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 defaultThemeVersion="124226"/>
  <xr:revisionPtr revIDLastSave="59" documentId="13_ncr:1_{EFDDBBC3-B917-4626-BAB1-8DC0FB039F64}" xr6:coauthVersionLast="47" xr6:coauthVersionMax="47" xr10:uidLastSave="{7632D3B9-FB65-42B9-9DAE-29442AC05D62}"/>
  <bookViews>
    <workbookView xWindow="9600" yWindow="195" windowWidth="18885" windowHeight="15480" tabRatio="876" firstSheet="8" activeTab="11" xr2:uid="{00000000-000D-0000-FFFF-FFFF00000000}"/>
  </bookViews>
  <sheets>
    <sheet name="Ponderi Lunare 2014" sheetId="1" r:id="rId1"/>
    <sheet name="Ponderi Lunare 2015" sheetId="2" r:id="rId2"/>
    <sheet name="Ponderi Lunare 2016" sheetId="4" r:id="rId3"/>
    <sheet name="Ponderi Lunare 2017" sheetId="5" r:id="rId4"/>
    <sheet name="Ponderi Lunare 2018" sheetId="6" r:id="rId5"/>
    <sheet name="Ponderi Lunare 2019" sheetId="7" r:id="rId6"/>
    <sheet name="Ponderi Lunare 2020" sheetId="8" r:id="rId7"/>
    <sheet name="Ponderi Lunare 2021" sheetId="9" r:id="rId8"/>
    <sheet name="Ponderi Lunare 2022" sheetId="10" r:id="rId9"/>
    <sheet name="Ponderi Lunare 2023" sheetId="11" r:id="rId10"/>
    <sheet name="Ponderi Lunare 2024" sheetId="12" r:id="rId11"/>
    <sheet name="Ponderi Lunare 2025" sheetId="13" r:id="rId12"/>
  </sheets>
  <externalReferences>
    <externalReference r:id="rId13"/>
  </externalReferences>
  <definedNames>
    <definedName name="_xlnm._FilterDatabase" localSheetId="9" hidden="1">'Ponderi Lunare 2023'!$A$1:$O$2977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8" l="1"/>
  <c r="B1" i="8"/>
  <c r="C1" i="8"/>
  <c r="D1" i="8"/>
  <c r="E1" i="8"/>
  <c r="F1" i="8"/>
  <c r="G1" i="8"/>
  <c r="H1" i="8"/>
  <c r="I1" i="8"/>
  <c r="J1" i="8"/>
  <c r="K1" i="8"/>
  <c r="L1" i="8"/>
  <c r="M1" i="8"/>
  <c r="N1" i="8"/>
  <c r="A2" i="8"/>
  <c r="B2" i="8"/>
  <c r="A3" i="8"/>
  <c r="B3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A15" i="8"/>
  <c r="B15" i="8"/>
  <c r="A16" i="8"/>
  <c r="B16" i="8"/>
  <c r="A17" i="8"/>
  <c r="B17" i="8"/>
  <c r="A18" i="8"/>
  <c r="B18" i="8"/>
  <c r="A19" i="8"/>
  <c r="B19" i="8"/>
  <c r="A20" i="8"/>
  <c r="B20" i="8"/>
  <c r="A21" i="8"/>
  <c r="B21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A32" i="8"/>
  <c r="B32" i="8"/>
  <c r="A33" i="8"/>
  <c r="B33" i="8"/>
  <c r="A34" i="8"/>
  <c r="B34" i="8"/>
  <c r="A35" i="8"/>
  <c r="B35" i="8"/>
  <c r="A36" i="8"/>
  <c r="B36" i="8"/>
  <c r="A37" i="8"/>
  <c r="B37" i="8"/>
  <c r="A38" i="8"/>
  <c r="B38" i="8"/>
  <c r="A39" i="8"/>
  <c r="B39" i="8"/>
  <c r="A40" i="8"/>
  <c r="B40" i="8"/>
  <c r="A41" i="8"/>
  <c r="B41" i="8"/>
  <c r="A42" i="8"/>
  <c r="B42" i="8"/>
  <c r="A43" i="8"/>
  <c r="B43" i="8"/>
  <c r="A44" i="8"/>
  <c r="B44" i="8"/>
  <c r="A45" i="8"/>
  <c r="B45" i="8"/>
  <c r="A46" i="8"/>
  <c r="B46" i="8"/>
  <c r="A47" i="8"/>
  <c r="B47" i="8"/>
  <c r="A48" i="8"/>
  <c r="B48" i="8"/>
  <c r="A49" i="8"/>
  <c r="B49" i="8"/>
  <c r="A50" i="8"/>
  <c r="B50" i="8"/>
  <c r="A51" i="8"/>
  <c r="B51" i="8"/>
  <c r="A52" i="8"/>
  <c r="B52" i="8"/>
  <c r="A53" i="8"/>
  <c r="B53" i="8"/>
  <c r="A54" i="8"/>
  <c r="B54" i="8"/>
  <c r="A55" i="8"/>
  <c r="B55" i="8"/>
  <c r="A56" i="8"/>
  <c r="B56" i="8"/>
  <c r="A57" i="8"/>
  <c r="B57" i="8"/>
  <c r="A58" i="8"/>
  <c r="B58" i="8"/>
  <c r="A59" i="8"/>
  <c r="B59" i="8"/>
  <c r="A60" i="8"/>
  <c r="B60" i="8"/>
  <c r="A61" i="8"/>
  <c r="B61" i="8"/>
  <c r="A62" i="8"/>
  <c r="B62" i="8"/>
  <c r="A63" i="8"/>
  <c r="B63" i="8"/>
  <c r="A64" i="8"/>
  <c r="B64" i="8"/>
  <c r="A65" i="8"/>
  <c r="B65" i="8"/>
  <c r="A66" i="8"/>
  <c r="B66" i="8"/>
  <c r="A67" i="8"/>
  <c r="B67" i="8"/>
  <c r="A68" i="8"/>
  <c r="B68" i="8"/>
  <c r="A69" i="8"/>
  <c r="B69" i="8"/>
  <c r="A70" i="8"/>
  <c r="B70" i="8"/>
  <c r="A71" i="8"/>
  <c r="B71" i="8"/>
  <c r="A72" i="8"/>
  <c r="B72" i="8"/>
  <c r="A73" i="8"/>
  <c r="B73" i="8"/>
  <c r="A74" i="8"/>
  <c r="B74" i="8"/>
  <c r="A75" i="8"/>
  <c r="B75" i="8"/>
  <c r="A76" i="8"/>
  <c r="B76" i="8"/>
  <c r="A77" i="8"/>
  <c r="B77" i="8"/>
  <c r="A78" i="8"/>
  <c r="B78" i="8"/>
  <c r="A79" i="8"/>
  <c r="B79" i="8"/>
  <c r="A80" i="8"/>
  <c r="B80" i="8"/>
  <c r="A81" i="8"/>
  <c r="B81" i="8"/>
  <c r="A82" i="8"/>
  <c r="B82" i="8"/>
  <c r="A83" i="8"/>
  <c r="B83" i="8"/>
  <c r="A84" i="8"/>
  <c r="B84" i="8"/>
  <c r="A85" i="8"/>
  <c r="B85" i="8"/>
  <c r="A86" i="8"/>
  <c r="B86" i="8"/>
  <c r="A87" i="8"/>
  <c r="B87" i="8"/>
  <c r="A88" i="8"/>
  <c r="B88" i="8"/>
  <c r="A89" i="8"/>
  <c r="B89" i="8"/>
  <c r="A90" i="8"/>
  <c r="B90" i="8"/>
  <c r="A91" i="8"/>
  <c r="B91" i="8"/>
  <c r="A92" i="8"/>
  <c r="B92" i="8"/>
  <c r="A93" i="8"/>
  <c r="B93" i="8"/>
  <c r="A94" i="8"/>
  <c r="B94" i="8"/>
  <c r="A95" i="8"/>
  <c r="B95" i="8"/>
  <c r="A96" i="8"/>
  <c r="B96" i="8"/>
  <c r="A97" i="8"/>
  <c r="B97" i="8"/>
  <c r="A98" i="8"/>
  <c r="B98" i="8"/>
  <c r="A99" i="8"/>
  <c r="B99" i="8"/>
  <c r="A100" i="8"/>
  <c r="B100" i="8"/>
  <c r="A101" i="8"/>
  <c r="B101" i="8"/>
  <c r="A102" i="8"/>
  <c r="B102" i="8"/>
  <c r="A103" i="8"/>
  <c r="B103" i="8"/>
  <c r="A104" i="8"/>
  <c r="B104" i="8"/>
  <c r="A105" i="8"/>
  <c r="B105" i="8"/>
  <c r="A106" i="8"/>
  <c r="B106" i="8"/>
  <c r="A107" i="8"/>
  <c r="B107" i="8"/>
  <c r="A108" i="8"/>
  <c r="B108" i="8"/>
  <c r="A109" i="8"/>
  <c r="B109" i="8"/>
  <c r="A110" i="8"/>
  <c r="B110" i="8"/>
  <c r="A111" i="8"/>
  <c r="B111" i="8"/>
  <c r="A112" i="8"/>
  <c r="B112" i="8"/>
  <c r="A113" i="8"/>
  <c r="B113" i="8"/>
  <c r="A114" i="8"/>
  <c r="B114" i="8"/>
  <c r="A115" i="8"/>
  <c r="B115" i="8"/>
  <c r="A116" i="8"/>
  <c r="B116" i="8"/>
  <c r="A117" i="8"/>
  <c r="B117" i="8"/>
  <c r="A118" i="8"/>
  <c r="B118" i="8"/>
  <c r="A119" i="8"/>
  <c r="B119" i="8"/>
  <c r="A120" i="8"/>
  <c r="B120" i="8"/>
  <c r="A121" i="8"/>
  <c r="B121" i="8"/>
  <c r="A122" i="8"/>
  <c r="B122" i="8"/>
  <c r="A123" i="8"/>
  <c r="B123" i="8"/>
  <c r="A124" i="8"/>
  <c r="B124" i="8"/>
  <c r="A125" i="8"/>
  <c r="B125" i="8"/>
  <c r="A126" i="8"/>
  <c r="B126" i="8"/>
  <c r="A127" i="8"/>
  <c r="B127" i="8"/>
  <c r="A128" i="8"/>
  <c r="B128" i="8"/>
  <c r="A129" i="8"/>
  <c r="B129" i="8"/>
  <c r="A130" i="8"/>
  <c r="B130" i="8"/>
  <c r="A131" i="8"/>
  <c r="B131" i="8"/>
  <c r="A132" i="8"/>
  <c r="B132" i="8"/>
  <c r="A133" i="8"/>
  <c r="B133" i="8"/>
  <c r="A134" i="8"/>
  <c r="B134" i="8"/>
  <c r="A135" i="8"/>
  <c r="B135" i="8"/>
  <c r="A136" i="8"/>
  <c r="B136" i="8"/>
  <c r="A137" i="8"/>
  <c r="B137" i="8"/>
  <c r="A138" i="8"/>
  <c r="B138" i="8"/>
  <c r="A139" i="8"/>
  <c r="B139" i="8"/>
  <c r="A140" i="8"/>
  <c r="B140" i="8"/>
  <c r="A141" i="8"/>
  <c r="B141" i="8"/>
  <c r="A142" i="8"/>
  <c r="B142" i="8"/>
  <c r="A143" i="8"/>
  <c r="B143" i="8"/>
  <c r="A144" i="8"/>
  <c r="B144" i="8"/>
  <c r="A145" i="8"/>
  <c r="B145" i="8"/>
  <c r="A146" i="8"/>
  <c r="B146" i="8"/>
  <c r="A147" i="8"/>
  <c r="B147" i="8"/>
  <c r="A148" i="8"/>
  <c r="B148" i="8"/>
  <c r="A149" i="8"/>
  <c r="B149" i="8"/>
  <c r="A150" i="8"/>
  <c r="B150" i="8"/>
  <c r="A151" i="8"/>
  <c r="B151" i="8"/>
  <c r="A152" i="8"/>
  <c r="B152" i="8"/>
  <c r="A153" i="8"/>
  <c r="B153" i="8"/>
  <c r="A154" i="8"/>
  <c r="B154" i="8"/>
  <c r="A155" i="8"/>
  <c r="B155" i="8"/>
  <c r="A156" i="8"/>
  <c r="B156" i="8"/>
  <c r="A157" i="8"/>
  <c r="B157" i="8"/>
  <c r="A158" i="8"/>
  <c r="B158" i="8"/>
  <c r="A159" i="8"/>
  <c r="B159" i="8"/>
  <c r="A160" i="8"/>
  <c r="B160" i="8"/>
  <c r="A161" i="8"/>
  <c r="B161" i="8"/>
  <c r="A162" i="8"/>
  <c r="B162" i="8"/>
  <c r="A163" i="8"/>
  <c r="B163" i="8"/>
  <c r="A164" i="8"/>
  <c r="B164" i="8"/>
  <c r="A165" i="8"/>
  <c r="B165" i="8"/>
  <c r="A166" i="8"/>
  <c r="B166" i="8"/>
  <c r="A167" i="8"/>
  <c r="B167" i="8"/>
  <c r="A168" i="8"/>
  <c r="B168" i="8"/>
  <c r="A169" i="8"/>
  <c r="B169" i="8"/>
  <c r="A170" i="8"/>
  <c r="B170" i="8"/>
  <c r="A171" i="8"/>
  <c r="B171" i="8"/>
  <c r="A172" i="8"/>
  <c r="B172" i="8"/>
  <c r="A173" i="8"/>
  <c r="B173" i="8"/>
  <c r="A174" i="8"/>
  <c r="B174" i="8"/>
  <c r="A175" i="8"/>
  <c r="B175" i="8"/>
  <c r="A176" i="8"/>
  <c r="B176" i="8"/>
  <c r="A177" i="8"/>
  <c r="B177" i="8"/>
  <c r="A178" i="8"/>
  <c r="B178" i="8"/>
  <c r="A179" i="8"/>
  <c r="B179" i="8"/>
  <c r="A180" i="8"/>
  <c r="B180" i="8"/>
  <c r="A181" i="8"/>
  <c r="B181" i="8"/>
  <c r="A182" i="8"/>
  <c r="B182" i="8"/>
  <c r="A183" i="8"/>
  <c r="B183" i="8"/>
  <c r="A184" i="8"/>
  <c r="B184" i="8"/>
  <c r="A185" i="8"/>
  <c r="B185" i="8"/>
  <c r="A186" i="8"/>
  <c r="B186" i="8"/>
  <c r="A187" i="8"/>
  <c r="B187" i="8"/>
  <c r="A188" i="8"/>
  <c r="B188" i="8"/>
  <c r="A189" i="8"/>
  <c r="B189" i="8"/>
  <c r="A190" i="8"/>
  <c r="B190" i="8"/>
  <c r="A191" i="8"/>
  <c r="B191" i="8"/>
  <c r="A192" i="8"/>
  <c r="B192" i="8"/>
  <c r="A193" i="8"/>
  <c r="B193" i="8"/>
  <c r="A194" i="8"/>
  <c r="B194" i="8"/>
  <c r="A195" i="8"/>
  <c r="B195" i="8"/>
  <c r="A196" i="8"/>
  <c r="B196" i="8"/>
  <c r="A197" i="8"/>
  <c r="B197" i="8"/>
  <c r="A198" i="8"/>
  <c r="B198" i="8"/>
  <c r="A199" i="8"/>
  <c r="B199" i="8"/>
  <c r="A200" i="8"/>
  <c r="B200" i="8"/>
  <c r="A201" i="8"/>
  <c r="B201" i="8"/>
  <c r="A202" i="8"/>
  <c r="B202" i="8"/>
  <c r="A203" i="8"/>
  <c r="B203" i="8"/>
  <c r="A204" i="8"/>
  <c r="B204" i="8"/>
  <c r="A205" i="8"/>
  <c r="B205" i="8"/>
  <c r="A206" i="8"/>
  <c r="B206" i="8"/>
  <c r="A207" i="8"/>
  <c r="B207" i="8"/>
  <c r="A208" i="8"/>
  <c r="B208" i="8"/>
  <c r="A209" i="8"/>
  <c r="B209" i="8"/>
  <c r="A210" i="8"/>
  <c r="B210" i="8"/>
  <c r="A211" i="8"/>
  <c r="B211" i="8"/>
  <c r="A212" i="8"/>
  <c r="B212" i="8"/>
  <c r="A213" i="8"/>
  <c r="B213" i="8"/>
  <c r="A214" i="8"/>
  <c r="B214" i="8"/>
  <c r="A215" i="8"/>
  <c r="B215" i="8"/>
  <c r="A216" i="8"/>
  <c r="B216" i="8"/>
  <c r="A217" i="8"/>
  <c r="B217" i="8"/>
  <c r="A218" i="8"/>
  <c r="B218" i="8"/>
  <c r="A219" i="8"/>
  <c r="B219" i="8"/>
  <c r="A220" i="8"/>
  <c r="B220" i="8"/>
  <c r="A221" i="8"/>
  <c r="B221" i="8"/>
  <c r="A222" i="8"/>
  <c r="B222" i="8"/>
  <c r="A223" i="8"/>
  <c r="B223" i="8"/>
  <c r="A224" i="8"/>
  <c r="B224" i="8"/>
  <c r="A225" i="8"/>
  <c r="B225" i="8"/>
  <c r="A226" i="8"/>
  <c r="B226" i="8"/>
  <c r="A227" i="8"/>
  <c r="B227" i="8"/>
  <c r="A228" i="8"/>
  <c r="B228" i="8"/>
  <c r="A229" i="8"/>
  <c r="B229" i="8"/>
  <c r="A230" i="8"/>
  <c r="B230" i="8"/>
  <c r="A231" i="8"/>
  <c r="B231" i="8"/>
  <c r="A232" i="8"/>
  <c r="B232" i="8"/>
  <c r="A233" i="8"/>
  <c r="B233" i="8"/>
  <c r="A234" i="8"/>
  <c r="B234" i="8"/>
  <c r="A235" i="8"/>
  <c r="B235" i="8"/>
  <c r="A236" i="8"/>
  <c r="B236" i="8"/>
  <c r="A237" i="8"/>
  <c r="B237" i="8"/>
  <c r="A238" i="8"/>
  <c r="B238" i="8"/>
  <c r="A239" i="8"/>
  <c r="B239" i="8"/>
  <c r="A240" i="8"/>
  <c r="B240" i="8"/>
  <c r="A241" i="8"/>
  <c r="B241" i="8"/>
  <c r="A242" i="8"/>
  <c r="B242" i="8"/>
  <c r="A243" i="8"/>
  <c r="B243" i="8"/>
  <c r="A244" i="8"/>
  <c r="B244" i="8"/>
  <c r="A245" i="8"/>
  <c r="B245" i="8"/>
  <c r="A246" i="8"/>
  <c r="B246" i="8"/>
  <c r="A247" i="8"/>
  <c r="B247" i="8"/>
  <c r="A248" i="8"/>
  <c r="B248" i="8"/>
  <c r="A249" i="8"/>
  <c r="B249" i="8"/>
  <c r="A250" i="8"/>
  <c r="B250" i="8"/>
  <c r="A251" i="8"/>
  <c r="B251" i="8"/>
  <c r="A252" i="8"/>
  <c r="B252" i="8"/>
  <c r="A253" i="8"/>
  <c r="B253" i="8"/>
  <c r="A254" i="8"/>
  <c r="B254" i="8"/>
  <c r="A255" i="8"/>
  <c r="B255" i="8"/>
  <c r="A256" i="8"/>
  <c r="B256" i="8"/>
  <c r="A257" i="8"/>
  <c r="B257" i="8"/>
  <c r="A258" i="8"/>
  <c r="B258" i="8"/>
  <c r="A259" i="8"/>
  <c r="B259" i="8"/>
  <c r="A260" i="8"/>
  <c r="B260" i="8"/>
  <c r="A261" i="8"/>
  <c r="B261" i="8"/>
  <c r="A262" i="8"/>
  <c r="B262" i="8"/>
  <c r="A263" i="8"/>
  <c r="B263" i="8"/>
  <c r="A264" i="8"/>
  <c r="B264" i="8"/>
  <c r="A265" i="8"/>
  <c r="B265" i="8"/>
  <c r="A266" i="8"/>
  <c r="B266" i="8"/>
  <c r="A267" i="8"/>
  <c r="B267" i="8"/>
  <c r="A268" i="8"/>
  <c r="B268" i="8"/>
  <c r="A269" i="8"/>
  <c r="B269" i="8"/>
  <c r="A270" i="8"/>
  <c r="B270" i="8"/>
  <c r="A271" i="8"/>
  <c r="B271" i="8"/>
  <c r="A272" i="8"/>
  <c r="B272" i="8"/>
  <c r="A273" i="8"/>
  <c r="B273" i="8"/>
  <c r="A274" i="8"/>
  <c r="B274" i="8"/>
  <c r="A275" i="8"/>
  <c r="B275" i="8"/>
  <c r="A276" i="8"/>
  <c r="B276" i="8"/>
  <c r="A277" i="8"/>
  <c r="B277" i="8"/>
  <c r="A278" i="8"/>
  <c r="B278" i="8"/>
  <c r="A279" i="8"/>
  <c r="B279" i="8"/>
  <c r="A280" i="8"/>
  <c r="B280" i="8"/>
  <c r="A281" i="8"/>
  <c r="B281" i="8"/>
  <c r="A282" i="8"/>
  <c r="B282" i="8"/>
  <c r="A283" i="8"/>
  <c r="B283" i="8"/>
  <c r="A284" i="8"/>
  <c r="B284" i="8"/>
  <c r="A285" i="8"/>
  <c r="B285" i="8"/>
  <c r="A286" i="8"/>
  <c r="B286" i="8"/>
  <c r="A287" i="8"/>
  <c r="B287" i="8"/>
  <c r="A288" i="8"/>
  <c r="B288" i="8"/>
  <c r="A289" i="8"/>
  <c r="B289" i="8"/>
  <c r="A290" i="8"/>
  <c r="B290" i="8"/>
  <c r="A291" i="8"/>
  <c r="B291" i="8"/>
  <c r="A292" i="8"/>
  <c r="B292" i="8"/>
  <c r="A293" i="8"/>
  <c r="B293" i="8"/>
  <c r="A294" i="8"/>
  <c r="B294" i="8"/>
  <c r="A295" i="8"/>
  <c r="B295" i="8"/>
  <c r="A296" i="8"/>
  <c r="B296" i="8"/>
  <c r="A297" i="8"/>
  <c r="B297" i="8"/>
  <c r="A298" i="8"/>
  <c r="B298" i="8"/>
  <c r="A299" i="8"/>
  <c r="B299" i="8"/>
  <c r="A300" i="8"/>
  <c r="B300" i="8"/>
  <c r="A301" i="8"/>
  <c r="B301" i="8"/>
  <c r="A302" i="8"/>
  <c r="B302" i="8"/>
  <c r="A303" i="8"/>
  <c r="B303" i="8"/>
  <c r="A304" i="8"/>
  <c r="B304" i="8"/>
  <c r="A305" i="8"/>
  <c r="B305" i="8"/>
  <c r="A306" i="8"/>
  <c r="B306" i="8"/>
  <c r="A307" i="8"/>
  <c r="B307" i="8"/>
  <c r="A308" i="8"/>
  <c r="B308" i="8"/>
  <c r="A309" i="8"/>
  <c r="B309" i="8"/>
  <c r="A310" i="8"/>
  <c r="B310" i="8"/>
  <c r="A311" i="8"/>
  <c r="B311" i="8"/>
  <c r="A312" i="8"/>
  <c r="B312" i="8"/>
  <c r="A313" i="8"/>
  <c r="B313" i="8"/>
  <c r="A314" i="8"/>
  <c r="B314" i="8"/>
  <c r="A315" i="8"/>
  <c r="B315" i="8"/>
  <c r="A316" i="8"/>
  <c r="B316" i="8"/>
  <c r="A317" i="8"/>
  <c r="B317" i="8"/>
  <c r="A318" i="8"/>
  <c r="B318" i="8"/>
  <c r="A319" i="8"/>
  <c r="B319" i="8"/>
  <c r="A320" i="8"/>
  <c r="B320" i="8"/>
  <c r="A321" i="8"/>
  <c r="B321" i="8"/>
  <c r="A322" i="8"/>
  <c r="B322" i="8"/>
  <c r="A323" i="8"/>
  <c r="B323" i="8"/>
  <c r="A324" i="8"/>
  <c r="B324" i="8"/>
  <c r="A325" i="8"/>
  <c r="B325" i="8"/>
  <c r="A326" i="8"/>
  <c r="B326" i="8"/>
  <c r="A327" i="8"/>
  <c r="B327" i="8"/>
  <c r="A328" i="8"/>
  <c r="B328" i="8"/>
  <c r="A329" i="8"/>
  <c r="B329" i="8"/>
  <c r="A330" i="8"/>
  <c r="B330" i="8"/>
  <c r="A331" i="8"/>
  <c r="B331" i="8"/>
  <c r="A332" i="8"/>
  <c r="B332" i="8"/>
  <c r="A333" i="8"/>
  <c r="B333" i="8"/>
  <c r="A334" i="8"/>
  <c r="B334" i="8"/>
  <c r="A335" i="8"/>
  <c r="B335" i="8"/>
  <c r="A336" i="8"/>
  <c r="B336" i="8"/>
  <c r="A337" i="8"/>
  <c r="B337" i="8"/>
  <c r="A338" i="8"/>
  <c r="B338" i="8"/>
  <c r="A339" i="8"/>
  <c r="B339" i="8"/>
  <c r="A340" i="8"/>
  <c r="B340" i="8"/>
  <c r="A341" i="8"/>
  <c r="B341" i="8"/>
  <c r="A342" i="8"/>
  <c r="B342" i="8"/>
  <c r="A343" i="8"/>
  <c r="B343" i="8"/>
  <c r="A344" i="8"/>
  <c r="B344" i="8"/>
  <c r="A345" i="8"/>
  <c r="B345" i="8"/>
  <c r="A346" i="8"/>
  <c r="B346" i="8"/>
  <c r="A347" i="8"/>
  <c r="B347" i="8"/>
  <c r="A348" i="8"/>
  <c r="B348" i="8"/>
  <c r="A349" i="8"/>
  <c r="B349" i="8"/>
  <c r="A350" i="8"/>
  <c r="B350" i="8"/>
  <c r="A351" i="8"/>
  <c r="B351" i="8"/>
  <c r="A352" i="8"/>
  <c r="B352" i="8"/>
  <c r="A353" i="8"/>
  <c r="B353" i="8"/>
  <c r="A354" i="8"/>
  <c r="B354" i="8"/>
  <c r="A355" i="8"/>
  <c r="B355" i="8"/>
  <c r="A356" i="8"/>
  <c r="B356" i="8"/>
  <c r="A357" i="8"/>
  <c r="B357" i="8"/>
  <c r="A358" i="8"/>
  <c r="B358" i="8"/>
  <c r="A359" i="8"/>
  <c r="B359" i="8"/>
  <c r="A360" i="8"/>
  <c r="B360" i="8"/>
  <c r="A361" i="8"/>
  <c r="B361" i="8"/>
  <c r="A362" i="8"/>
  <c r="B362" i="8"/>
  <c r="A363" i="8"/>
  <c r="B363" i="8"/>
  <c r="A364" i="8"/>
  <c r="B364" i="8"/>
  <c r="A365" i="8"/>
  <c r="B365" i="8"/>
  <c r="A366" i="8"/>
  <c r="B366" i="8"/>
  <c r="A367" i="8"/>
  <c r="B367" i="8"/>
  <c r="A368" i="8"/>
  <c r="B368" i="8"/>
  <c r="A369" i="8"/>
  <c r="B369" i="8"/>
  <c r="A370" i="8"/>
  <c r="B370" i="8"/>
  <c r="A371" i="8"/>
  <c r="B371" i="8"/>
  <c r="A372" i="8"/>
  <c r="B372" i="8"/>
  <c r="A373" i="8"/>
  <c r="B373" i="8"/>
  <c r="A374" i="8"/>
  <c r="B374" i="8"/>
  <c r="A375" i="8"/>
  <c r="B375" i="8"/>
  <c r="A376" i="8"/>
  <c r="B376" i="8"/>
  <c r="A377" i="8"/>
  <c r="B377" i="8"/>
  <c r="A378" i="8"/>
  <c r="B378" i="8"/>
  <c r="A379" i="8"/>
  <c r="B379" i="8"/>
  <c r="A380" i="8"/>
  <c r="B380" i="8"/>
  <c r="A381" i="8"/>
  <c r="B381" i="8"/>
  <c r="A382" i="8"/>
  <c r="B382" i="8"/>
  <c r="A383" i="8"/>
  <c r="B383" i="8"/>
  <c r="A384" i="8"/>
  <c r="B384" i="8"/>
  <c r="A385" i="8"/>
  <c r="B385" i="8"/>
  <c r="A386" i="8"/>
  <c r="B386" i="8"/>
  <c r="A387" i="8"/>
  <c r="B387" i="8"/>
  <c r="A388" i="8"/>
  <c r="B388" i="8"/>
  <c r="A389" i="8"/>
  <c r="B389" i="8"/>
  <c r="A390" i="8"/>
  <c r="B390" i="8"/>
  <c r="A391" i="8"/>
  <c r="B391" i="8"/>
  <c r="A392" i="8"/>
  <c r="B392" i="8"/>
  <c r="A393" i="8"/>
  <c r="B393" i="8"/>
  <c r="A394" i="8"/>
  <c r="B394" i="8"/>
  <c r="A395" i="8"/>
  <c r="B395" i="8"/>
  <c r="A396" i="8"/>
  <c r="B396" i="8"/>
  <c r="A397" i="8"/>
  <c r="B397" i="8"/>
  <c r="A398" i="8"/>
  <c r="B398" i="8"/>
  <c r="A399" i="8"/>
  <c r="B399" i="8"/>
  <c r="A400" i="8"/>
  <c r="B400" i="8"/>
  <c r="A401" i="8"/>
  <c r="B401" i="8"/>
  <c r="A402" i="8"/>
  <c r="B402" i="8"/>
  <c r="A403" i="8"/>
  <c r="B403" i="8"/>
  <c r="A404" i="8"/>
  <c r="B404" i="8"/>
  <c r="A405" i="8"/>
  <c r="B405" i="8"/>
  <c r="A406" i="8"/>
  <c r="B406" i="8"/>
  <c r="A407" i="8"/>
  <c r="B407" i="8"/>
  <c r="A408" i="8"/>
  <c r="B408" i="8"/>
  <c r="A409" i="8"/>
  <c r="B409" i="8"/>
  <c r="A410" i="8"/>
  <c r="B410" i="8"/>
  <c r="A411" i="8"/>
  <c r="B411" i="8"/>
  <c r="A412" i="8"/>
  <c r="B412" i="8"/>
  <c r="A413" i="8"/>
  <c r="B413" i="8"/>
  <c r="A414" i="8"/>
  <c r="B414" i="8"/>
  <c r="A415" i="8"/>
  <c r="B415" i="8"/>
  <c r="A416" i="8"/>
  <c r="B416" i="8"/>
  <c r="A417" i="8"/>
  <c r="B417" i="8"/>
  <c r="A418" i="8"/>
  <c r="B418" i="8"/>
  <c r="A419" i="8"/>
  <c r="B419" i="8"/>
  <c r="A420" i="8"/>
  <c r="B420" i="8"/>
  <c r="A421" i="8"/>
  <c r="B421" i="8"/>
  <c r="A422" i="8"/>
  <c r="B422" i="8"/>
  <c r="A423" i="8"/>
  <c r="B423" i="8"/>
  <c r="A424" i="8"/>
  <c r="B424" i="8"/>
  <c r="A425" i="8"/>
  <c r="B425" i="8"/>
  <c r="A426" i="8"/>
  <c r="B426" i="8"/>
  <c r="A427" i="8"/>
  <c r="B427" i="8"/>
  <c r="A428" i="8"/>
  <c r="B428" i="8"/>
  <c r="A429" i="8"/>
  <c r="B429" i="8"/>
  <c r="A430" i="8"/>
  <c r="B430" i="8"/>
  <c r="A431" i="8"/>
  <c r="B431" i="8"/>
  <c r="A432" i="8"/>
  <c r="B432" i="8"/>
  <c r="A433" i="8"/>
  <c r="B433" i="8"/>
  <c r="A434" i="8"/>
  <c r="B434" i="8"/>
  <c r="A435" i="8"/>
  <c r="B435" i="8"/>
  <c r="A436" i="8"/>
  <c r="B436" i="8"/>
  <c r="A437" i="8"/>
  <c r="B437" i="8"/>
  <c r="A438" i="8"/>
  <c r="B438" i="8"/>
  <c r="A439" i="8"/>
  <c r="B439" i="8"/>
  <c r="A440" i="8"/>
  <c r="B440" i="8"/>
  <c r="A441" i="8"/>
  <c r="B441" i="8"/>
  <c r="A442" i="8"/>
  <c r="B442" i="8"/>
  <c r="A443" i="8"/>
  <c r="B443" i="8"/>
  <c r="A444" i="8"/>
  <c r="B444" i="8"/>
  <c r="A445" i="8"/>
  <c r="B445" i="8"/>
  <c r="A446" i="8"/>
  <c r="B446" i="8"/>
  <c r="A447" i="8"/>
  <c r="B447" i="8"/>
  <c r="A448" i="8"/>
  <c r="B448" i="8"/>
  <c r="A449" i="8"/>
  <c r="B449" i="8"/>
  <c r="A450" i="8"/>
  <c r="B450" i="8"/>
  <c r="A451" i="8"/>
  <c r="B451" i="8"/>
  <c r="A452" i="8"/>
  <c r="B452" i="8"/>
  <c r="A453" i="8"/>
  <c r="B453" i="8"/>
  <c r="A454" i="8"/>
  <c r="B454" i="8"/>
  <c r="A455" i="8"/>
  <c r="B455" i="8"/>
  <c r="A456" i="8"/>
  <c r="B456" i="8"/>
  <c r="A457" i="8"/>
  <c r="B457" i="8"/>
  <c r="A458" i="8"/>
  <c r="B458" i="8"/>
  <c r="A459" i="8"/>
  <c r="B459" i="8"/>
  <c r="A460" i="8"/>
  <c r="B460" i="8"/>
  <c r="A461" i="8"/>
  <c r="B461" i="8"/>
  <c r="A462" i="8"/>
  <c r="B462" i="8"/>
  <c r="A463" i="8"/>
  <c r="B463" i="8"/>
  <c r="A464" i="8"/>
  <c r="B464" i="8"/>
  <c r="A465" i="8"/>
  <c r="B465" i="8"/>
  <c r="A466" i="8"/>
  <c r="B466" i="8"/>
  <c r="A467" i="8"/>
  <c r="B467" i="8"/>
  <c r="A468" i="8"/>
  <c r="B468" i="8"/>
  <c r="A469" i="8"/>
  <c r="B469" i="8"/>
  <c r="A470" i="8"/>
  <c r="B470" i="8"/>
  <c r="A471" i="8"/>
  <c r="B471" i="8"/>
  <c r="A472" i="8"/>
  <c r="B472" i="8"/>
  <c r="A473" i="8"/>
  <c r="B473" i="8"/>
  <c r="A474" i="8"/>
  <c r="B474" i="8"/>
  <c r="A475" i="8"/>
  <c r="B475" i="8"/>
  <c r="A476" i="8"/>
  <c r="B476" i="8"/>
  <c r="A477" i="8"/>
  <c r="B477" i="8"/>
  <c r="A478" i="8"/>
  <c r="B478" i="8"/>
  <c r="A479" i="8"/>
  <c r="B479" i="8"/>
  <c r="A480" i="8"/>
  <c r="B480" i="8"/>
  <c r="A481" i="8"/>
  <c r="B481" i="8"/>
  <c r="A482" i="8"/>
  <c r="B482" i="8"/>
  <c r="A483" i="8"/>
  <c r="B483" i="8"/>
  <c r="A484" i="8"/>
  <c r="B484" i="8"/>
  <c r="A485" i="8"/>
  <c r="B485" i="8"/>
  <c r="A486" i="8"/>
  <c r="B486" i="8"/>
  <c r="A487" i="8"/>
  <c r="B487" i="8"/>
  <c r="A488" i="8"/>
  <c r="B488" i="8"/>
  <c r="A489" i="8"/>
  <c r="B489" i="8"/>
  <c r="A490" i="8"/>
  <c r="B490" i="8"/>
  <c r="A491" i="8"/>
  <c r="B491" i="8"/>
  <c r="A492" i="8"/>
  <c r="B492" i="8"/>
  <c r="A493" i="8"/>
  <c r="B493" i="8"/>
  <c r="A494" i="8"/>
  <c r="B494" i="8"/>
  <c r="A495" i="8"/>
  <c r="B495" i="8"/>
  <c r="A496" i="8"/>
  <c r="B496" i="8"/>
  <c r="A497" i="8"/>
  <c r="B497" i="8"/>
  <c r="A498" i="8"/>
  <c r="B498" i="8"/>
  <c r="A499" i="8"/>
  <c r="B499" i="8"/>
  <c r="A500" i="8"/>
  <c r="B500" i="8"/>
  <c r="A501" i="8"/>
  <c r="B501" i="8"/>
  <c r="A502" i="8"/>
  <c r="B502" i="8"/>
  <c r="A503" i="8"/>
  <c r="B503" i="8"/>
  <c r="A504" i="8"/>
  <c r="B504" i="8"/>
  <c r="A505" i="8"/>
  <c r="B505" i="8"/>
  <c r="A506" i="8"/>
  <c r="B506" i="8"/>
  <c r="A507" i="8"/>
  <c r="B507" i="8"/>
  <c r="A508" i="8"/>
  <c r="B508" i="8"/>
  <c r="A509" i="8"/>
  <c r="B509" i="8"/>
  <c r="A510" i="8"/>
  <c r="B510" i="8"/>
  <c r="A511" i="8"/>
  <c r="B511" i="8"/>
  <c r="A512" i="8"/>
  <c r="B512" i="8"/>
  <c r="A513" i="8"/>
  <c r="B513" i="8"/>
  <c r="A514" i="8"/>
  <c r="B514" i="8"/>
  <c r="A515" i="8"/>
  <c r="B515" i="8"/>
  <c r="A516" i="8"/>
  <c r="B516" i="8"/>
  <c r="A517" i="8"/>
  <c r="B517" i="8"/>
  <c r="A518" i="8"/>
  <c r="B518" i="8"/>
  <c r="A519" i="8"/>
  <c r="B519" i="8"/>
  <c r="A520" i="8"/>
  <c r="B520" i="8"/>
  <c r="A521" i="8"/>
  <c r="B521" i="8"/>
  <c r="A522" i="8"/>
  <c r="B522" i="8"/>
  <c r="A523" i="8"/>
  <c r="B523" i="8"/>
  <c r="A524" i="8"/>
  <c r="B524" i="8"/>
  <c r="A525" i="8"/>
  <c r="B525" i="8"/>
  <c r="A526" i="8"/>
  <c r="B526" i="8"/>
  <c r="A527" i="8"/>
  <c r="B527" i="8"/>
  <c r="A528" i="8"/>
  <c r="B528" i="8"/>
  <c r="A529" i="8"/>
  <c r="B529" i="8"/>
  <c r="A530" i="8"/>
  <c r="B530" i="8"/>
  <c r="A531" i="8"/>
  <c r="B531" i="8"/>
  <c r="A532" i="8"/>
  <c r="B532" i="8"/>
  <c r="A533" i="8"/>
  <c r="B533" i="8"/>
  <c r="A534" i="8"/>
  <c r="B534" i="8"/>
  <c r="A535" i="8"/>
  <c r="B535" i="8"/>
  <c r="A536" i="8"/>
  <c r="B536" i="8"/>
  <c r="A537" i="8"/>
  <c r="B537" i="8"/>
  <c r="A538" i="8"/>
  <c r="B538" i="8"/>
  <c r="A539" i="8"/>
  <c r="B539" i="8"/>
  <c r="A540" i="8"/>
  <c r="B540" i="8"/>
  <c r="A541" i="8"/>
  <c r="B541" i="8"/>
  <c r="A542" i="8"/>
  <c r="B542" i="8"/>
  <c r="A543" i="8"/>
  <c r="B543" i="8"/>
  <c r="A544" i="8"/>
  <c r="B544" i="8"/>
  <c r="A545" i="8"/>
  <c r="B545" i="8"/>
  <c r="A546" i="8"/>
  <c r="B546" i="8"/>
  <c r="A547" i="8"/>
  <c r="B547" i="8"/>
  <c r="A548" i="8"/>
  <c r="B548" i="8"/>
  <c r="A549" i="8"/>
  <c r="B549" i="8"/>
  <c r="A550" i="8"/>
  <c r="B550" i="8"/>
  <c r="A551" i="8"/>
  <c r="B551" i="8"/>
  <c r="A552" i="8"/>
  <c r="B552" i="8"/>
  <c r="A553" i="8"/>
  <c r="B553" i="8"/>
  <c r="A554" i="8"/>
  <c r="B554" i="8"/>
  <c r="A555" i="8"/>
  <c r="B555" i="8"/>
  <c r="A556" i="8"/>
  <c r="B556" i="8"/>
  <c r="A557" i="8"/>
  <c r="B557" i="8"/>
  <c r="A558" i="8"/>
  <c r="B558" i="8"/>
  <c r="A559" i="8"/>
  <c r="B559" i="8"/>
  <c r="A560" i="8"/>
  <c r="B560" i="8"/>
  <c r="A561" i="8"/>
  <c r="B561" i="8"/>
  <c r="A562" i="8"/>
  <c r="B562" i="8"/>
  <c r="A563" i="8"/>
  <c r="B563" i="8"/>
  <c r="A564" i="8"/>
  <c r="B564" i="8"/>
  <c r="A565" i="8"/>
  <c r="B565" i="8"/>
  <c r="A566" i="8"/>
  <c r="B566" i="8"/>
  <c r="A567" i="8"/>
  <c r="B567" i="8"/>
  <c r="A568" i="8"/>
  <c r="B568" i="8"/>
  <c r="A569" i="8"/>
  <c r="B569" i="8"/>
  <c r="A570" i="8"/>
  <c r="B570" i="8"/>
  <c r="A571" i="8"/>
  <c r="B571" i="8"/>
  <c r="A572" i="8"/>
  <c r="B572" i="8"/>
  <c r="A573" i="8"/>
  <c r="B573" i="8"/>
  <c r="A574" i="8"/>
  <c r="B574" i="8"/>
  <c r="A575" i="8"/>
  <c r="B575" i="8"/>
  <c r="A576" i="8"/>
  <c r="B576" i="8"/>
  <c r="A577" i="8"/>
  <c r="B577" i="8"/>
  <c r="A578" i="8"/>
  <c r="B578" i="8"/>
  <c r="A579" i="8"/>
  <c r="B579" i="8"/>
  <c r="A580" i="8"/>
  <c r="B580" i="8"/>
  <c r="A581" i="8"/>
  <c r="B581" i="8"/>
  <c r="A582" i="8"/>
  <c r="B582" i="8"/>
  <c r="A583" i="8"/>
  <c r="B583" i="8"/>
  <c r="A584" i="8"/>
  <c r="B584" i="8"/>
  <c r="A585" i="8"/>
  <c r="B585" i="8"/>
  <c r="A586" i="8"/>
  <c r="B586" i="8"/>
  <c r="A587" i="8"/>
  <c r="B587" i="8"/>
  <c r="A588" i="8"/>
  <c r="B588" i="8"/>
  <c r="A589" i="8"/>
  <c r="B589" i="8"/>
  <c r="A590" i="8"/>
  <c r="B590" i="8"/>
  <c r="A591" i="8"/>
  <c r="B591" i="8"/>
  <c r="A592" i="8"/>
  <c r="B592" i="8"/>
  <c r="A593" i="8"/>
  <c r="B593" i="8"/>
  <c r="A594" i="8"/>
  <c r="B594" i="8"/>
  <c r="A595" i="8"/>
  <c r="B595" i="8"/>
  <c r="A596" i="8"/>
  <c r="B596" i="8"/>
  <c r="A597" i="8"/>
  <c r="B597" i="8"/>
  <c r="A598" i="8"/>
  <c r="B598" i="8"/>
  <c r="A599" i="8"/>
  <c r="B599" i="8"/>
  <c r="A600" i="8"/>
  <c r="B600" i="8"/>
  <c r="A601" i="8"/>
  <c r="B601" i="8"/>
  <c r="A602" i="8"/>
  <c r="B602" i="8"/>
  <c r="A603" i="8"/>
  <c r="B603" i="8"/>
  <c r="A604" i="8"/>
  <c r="B604" i="8"/>
  <c r="A605" i="8"/>
  <c r="B605" i="8"/>
  <c r="A606" i="8"/>
  <c r="B606" i="8"/>
  <c r="A607" i="8"/>
  <c r="B607" i="8"/>
  <c r="A608" i="8"/>
  <c r="B608" i="8"/>
  <c r="A609" i="8"/>
  <c r="B609" i="8"/>
  <c r="A610" i="8"/>
  <c r="B610" i="8"/>
  <c r="A611" i="8"/>
  <c r="B611" i="8"/>
  <c r="A612" i="8"/>
  <c r="B612" i="8"/>
  <c r="A613" i="8"/>
  <c r="B613" i="8"/>
  <c r="A614" i="8"/>
  <c r="B614" i="8"/>
  <c r="A615" i="8"/>
  <c r="B615" i="8"/>
  <c r="A616" i="8"/>
  <c r="B616" i="8"/>
  <c r="A617" i="8"/>
  <c r="B617" i="8"/>
  <c r="A618" i="8"/>
  <c r="B618" i="8"/>
  <c r="A619" i="8"/>
  <c r="B619" i="8"/>
  <c r="A620" i="8"/>
  <c r="B620" i="8"/>
  <c r="A621" i="8"/>
  <c r="B621" i="8"/>
  <c r="A622" i="8"/>
  <c r="B622" i="8"/>
  <c r="A623" i="8"/>
  <c r="B623" i="8"/>
  <c r="A624" i="8"/>
  <c r="B624" i="8"/>
  <c r="A625" i="8"/>
  <c r="B625" i="8"/>
  <c r="A626" i="8"/>
  <c r="B626" i="8"/>
  <c r="A627" i="8"/>
  <c r="B627" i="8"/>
  <c r="A628" i="8"/>
  <c r="B628" i="8"/>
  <c r="A629" i="8"/>
  <c r="B629" i="8"/>
  <c r="A630" i="8"/>
  <c r="B630" i="8"/>
  <c r="A631" i="8"/>
  <c r="B631" i="8"/>
  <c r="A632" i="8"/>
  <c r="B632" i="8"/>
  <c r="A633" i="8"/>
  <c r="B633" i="8"/>
  <c r="A634" i="8"/>
  <c r="B634" i="8"/>
  <c r="A635" i="8"/>
  <c r="B635" i="8"/>
  <c r="A636" i="8"/>
  <c r="B636" i="8"/>
  <c r="A637" i="8"/>
  <c r="B637" i="8"/>
  <c r="A638" i="8"/>
  <c r="B638" i="8"/>
  <c r="A639" i="8"/>
  <c r="B639" i="8"/>
  <c r="A640" i="8"/>
  <c r="B640" i="8"/>
  <c r="A641" i="8"/>
  <c r="B641" i="8"/>
  <c r="A642" i="8"/>
  <c r="B642" i="8"/>
  <c r="A643" i="8"/>
  <c r="B643" i="8"/>
  <c r="A644" i="8"/>
  <c r="B644" i="8"/>
  <c r="A645" i="8"/>
  <c r="B645" i="8"/>
  <c r="A646" i="8"/>
  <c r="B646" i="8"/>
  <c r="A647" i="8"/>
  <c r="B647" i="8"/>
  <c r="A648" i="8"/>
  <c r="B648" i="8"/>
  <c r="A649" i="8"/>
  <c r="B649" i="8"/>
  <c r="A650" i="8"/>
  <c r="B650" i="8"/>
  <c r="A651" i="8"/>
  <c r="B651" i="8"/>
  <c r="A652" i="8"/>
  <c r="B652" i="8"/>
  <c r="A653" i="8"/>
  <c r="B653" i="8"/>
  <c r="A654" i="8"/>
  <c r="B654" i="8"/>
  <c r="A655" i="8"/>
  <c r="B655" i="8"/>
  <c r="A656" i="8"/>
  <c r="B656" i="8"/>
  <c r="A657" i="8"/>
  <c r="B657" i="8"/>
  <c r="A658" i="8"/>
  <c r="B658" i="8"/>
  <c r="A659" i="8"/>
  <c r="B659" i="8"/>
  <c r="A660" i="8"/>
  <c r="B660" i="8"/>
  <c r="A661" i="8"/>
  <c r="B661" i="8"/>
  <c r="A662" i="8"/>
  <c r="B662" i="8"/>
  <c r="A663" i="8"/>
  <c r="B663" i="8"/>
  <c r="A664" i="8"/>
  <c r="B664" i="8"/>
  <c r="A665" i="8"/>
  <c r="B665" i="8"/>
  <c r="A666" i="8"/>
  <c r="B666" i="8"/>
  <c r="A667" i="8"/>
  <c r="B667" i="8"/>
  <c r="A668" i="8"/>
  <c r="B668" i="8"/>
  <c r="A669" i="8"/>
  <c r="B669" i="8"/>
  <c r="A670" i="8"/>
  <c r="B670" i="8"/>
  <c r="A671" i="8"/>
  <c r="B671" i="8"/>
  <c r="A672" i="8"/>
  <c r="B672" i="8"/>
  <c r="A673" i="8"/>
  <c r="B673" i="8"/>
  <c r="A674" i="8"/>
  <c r="B674" i="8"/>
  <c r="A675" i="8"/>
  <c r="B675" i="8"/>
  <c r="A676" i="8"/>
  <c r="B676" i="8"/>
  <c r="A677" i="8"/>
  <c r="B677" i="8"/>
  <c r="A678" i="8"/>
  <c r="B678" i="8"/>
  <c r="A679" i="8"/>
  <c r="B679" i="8"/>
  <c r="A680" i="8"/>
  <c r="B680" i="8"/>
  <c r="A681" i="8"/>
  <c r="B681" i="8"/>
  <c r="A682" i="8"/>
  <c r="B682" i="8"/>
  <c r="A683" i="8"/>
  <c r="B683" i="8"/>
  <c r="A684" i="8"/>
  <c r="B684" i="8"/>
  <c r="A685" i="8"/>
  <c r="B685" i="8"/>
  <c r="A686" i="8"/>
  <c r="B686" i="8"/>
  <c r="A687" i="8"/>
  <c r="B687" i="8"/>
  <c r="A688" i="8"/>
  <c r="B688" i="8"/>
  <c r="A689" i="8"/>
  <c r="B689" i="8"/>
  <c r="A690" i="8"/>
  <c r="B690" i="8"/>
  <c r="A691" i="8"/>
  <c r="B691" i="8"/>
  <c r="A692" i="8"/>
  <c r="B692" i="8"/>
  <c r="A693" i="8"/>
  <c r="B693" i="8"/>
  <c r="A694" i="8"/>
  <c r="B694" i="8"/>
  <c r="A695" i="8"/>
  <c r="B695" i="8"/>
  <c r="A696" i="8"/>
  <c r="B696" i="8"/>
  <c r="A697" i="8"/>
  <c r="B697" i="8"/>
  <c r="A698" i="8"/>
  <c r="B698" i="8"/>
  <c r="A699" i="8"/>
  <c r="B699" i="8"/>
  <c r="A700" i="8"/>
  <c r="B700" i="8"/>
  <c r="A701" i="8"/>
  <c r="B701" i="8"/>
  <c r="A702" i="8"/>
  <c r="B702" i="8"/>
  <c r="A703" i="8"/>
  <c r="B703" i="8"/>
  <c r="A704" i="8"/>
  <c r="B704" i="8"/>
  <c r="A705" i="8"/>
  <c r="B705" i="8"/>
  <c r="A706" i="8"/>
  <c r="B706" i="8"/>
  <c r="A707" i="8"/>
  <c r="B707" i="8"/>
  <c r="A708" i="8"/>
  <c r="B708" i="8"/>
  <c r="A709" i="8"/>
  <c r="B709" i="8"/>
  <c r="A710" i="8"/>
  <c r="B710" i="8"/>
  <c r="A711" i="8"/>
  <c r="B711" i="8"/>
  <c r="A712" i="8"/>
  <c r="B712" i="8"/>
  <c r="A713" i="8"/>
  <c r="B713" i="8"/>
  <c r="A714" i="8"/>
  <c r="B714" i="8"/>
  <c r="A715" i="8"/>
  <c r="B715" i="8"/>
  <c r="A716" i="8"/>
  <c r="B716" i="8"/>
  <c r="A717" i="8"/>
  <c r="B717" i="8"/>
  <c r="A718" i="8"/>
  <c r="B718" i="8"/>
  <c r="A719" i="8"/>
  <c r="B719" i="8"/>
  <c r="A720" i="8"/>
  <c r="B720" i="8"/>
  <c r="A721" i="8"/>
  <c r="B721" i="8"/>
  <c r="A722" i="8"/>
  <c r="B722" i="8"/>
  <c r="A723" i="8"/>
  <c r="B723" i="8"/>
  <c r="A724" i="8"/>
  <c r="B724" i="8"/>
  <c r="A725" i="8"/>
  <c r="B725" i="8"/>
  <c r="A726" i="8"/>
  <c r="B726" i="8"/>
  <c r="A727" i="8"/>
  <c r="B727" i="8"/>
  <c r="A728" i="8"/>
  <c r="B728" i="8"/>
  <c r="A729" i="8"/>
  <c r="B729" i="8"/>
  <c r="A730" i="8"/>
  <c r="B730" i="8"/>
  <c r="A731" i="8"/>
  <c r="B731" i="8"/>
  <c r="A732" i="8"/>
  <c r="B732" i="8"/>
  <c r="A733" i="8"/>
  <c r="B733" i="8"/>
  <c r="A734" i="8"/>
  <c r="B734" i="8"/>
  <c r="A735" i="8"/>
  <c r="B735" i="8"/>
  <c r="A736" i="8"/>
  <c r="B736" i="8"/>
  <c r="A737" i="8"/>
  <c r="B737" i="8"/>
  <c r="A738" i="8"/>
  <c r="B738" i="8"/>
  <c r="A739" i="8"/>
  <c r="B739" i="8"/>
  <c r="A740" i="8"/>
  <c r="B740" i="8"/>
  <c r="A741" i="8"/>
  <c r="B741" i="8"/>
  <c r="A742" i="8"/>
  <c r="B742" i="8"/>
  <c r="A743" i="8"/>
  <c r="B743" i="8"/>
  <c r="A744" i="8"/>
  <c r="B744" i="8"/>
  <c r="A745" i="8"/>
  <c r="B745" i="8"/>
</calcChain>
</file>

<file path=xl/sharedStrings.xml><?xml version="1.0" encoding="utf-8"?>
<sst xmlns="http://schemas.openxmlformats.org/spreadsheetml/2006/main" count="23895" uniqueCount="74">
  <si>
    <t>Ziua</t>
  </si>
  <si>
    <t>Ora</t>
  </si>
  <si>
    <t>Ziua 1</t>
  </si>
  <si>
    <t>Ora 0</t>
  </si>
  <si>
    <t>Ora 1</t>
  </si>
  <si>
    <t>Ora 2</t>
  </si>
  <si>
    <t>Ora 3</t>
  </si>
  <si>
    <t>Ora 4</t>
  </si>
  <si>
    <t>Ora 5</t>
  </si>
  <si>
    <t>Ora 6</t>
  </si>
  <si>
    <t>Ora 7</t>
  </si>
  <si>
    <t>Ora 8</t>
  </si>
  <si>
    <t>Ora 9</t>
  </si>
  <si>
    <t>Ora 10</t>
  </si>
  <si>
    <t>Ora 11</t>
  </si>
  <si>
    <t>Ora 12</t>
  </si>
  <si>
    <t>Ora 13</t>
  </si>
  <si>
    <t>Ora 14</t>
  </si>
  <si>
    <t>Ora 15</t>
  </si>
  <si>
    <t>Ora 16</t>
  </si>
  <si>
    <t>Ora 17</t>
  </si>
  <si>
    <t>Ora 18</t>
  </si>
  <si>
    <t>Ora 19</t>
  </si>
  <si>
    <t>Ora 20</t>
  </si>
  <si>
    <t>Ora 21</t>
  </si>
  <si>
    <t>Ora 22</t>
  </si>
  <si>
    <t>Ora 23</t>
  </si>
  <si>
    <t>Ziua 2</t>
  </si>
  <si>
    <t>Ziua 3</t>
  </si>
  <si>
    <t>Ziua 4</t>
  </si>
  <si>
    <t>Ziua 5</t>
  </si>
  <si>
    <t>Ziua 6</t>
  </si>
  <si>
    <t>Ziua 7</t>
  </si>
  <si>
    <t>Ziua 8</t>
  </si>
  <si>
    <t>Ziua 9</t>
  </si>
  <si>
    <t>Ziua 10</t>
  </si>
  <si>
    <t>Ziua 11</t>
  </si>
  <si>
    <t>Ziua 12</t>
  </si>
  <si>
    <t>Ziua 13</t>
  </si>
  <si>
    <t>Ziua 14</t>
  </si>
  <si>
    <t>Ziua 15</t>
  </si>
  <si>
    <t>Ziua 16</t>
  </si>
  <si>
    <t>Ziua 17</t>
  </si>
  <si>
    <t>Ziua 18</t>
  </si>
  <si>
    <t>Ziua 19</t>
  </si>
  <si>
    <t>Ziua 20</t>
  </si>
  <si>
    <t>Ziua 21</t>
  </si>
  <si>
    <t>Ziua 22</t>
  </si>
  <si>
    <t>Ziua 23</t>
  </si>
  <si>
    <t>Ziua 24</t>
  </si>
  <si>
    <t>Ziua 25</t>
  </si>
  <si>
    <t>Ziua 26</t>
  </si>
  <si>
    <t>Ziua 27</t>
  </si>
  <si>
    <t>Ziua 28</t>
  </si>
  <si>
    <t>Ziua 29</t>
  </si>
  <si>
    <t>Ziua 30</t>
  </si>
  <si>
    <t>Ziua 31</t>
  </si>
  <si>
    <t>Profile</t>
  </si>
  <si>
    <t>Day</t>
  </si>
  <si>
    <t>Hour-Minute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</si>
  <si>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</si>
  <si>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</si>
  <si>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</si>
  <si>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</si>
  <si>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</si>
  <si>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</si>
  <si>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</si>
  <si>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</si>
  <si>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</si>
  <si>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</si>
  <si>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</si>
  <si>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</si>
  <si>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ACPR001_EDM</t>
  </si>
  <si>
    <t>ACPR001_REM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</si>
</sst>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0000"/>
  </numFmts>
  <fonts count="4" x14ac:knownFonts="1">
    <font>
      <sz val="11"/>
      <color theme="1"/>
      <name val="Calibri"/>
      <family val="2"/>
      <scheme val="minor"/>
    </font>
    <font>
      <b/>
      <sz val="10"/>
      <color theme="0"/>
      <name val="Arial Cyr"/>
      <charset val="204"/>
    </font>
    <font>
      <sz val="10"/>
      <color theme="1"/>
      <name val="Arial Cyr"/>
      <charset val="204"/>
    </font>
    <font>
      <sz val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/>
    <xf numFmtId="17" fontId="1" fillId="2" borderId="1" xfId="0" applyNumberFormat="1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0" fontId="2" fillId="0" borderId="1" xfId="0" applyFont="1" applyBorder="1"/>
    <xf numFmtId="164" fontId="2" fillId="0" borderId="1" xfId="0" applyNumberFormat="1" applyFont="1" applyBorder="1"/>
    <xf numFmtId="0" fontId="1" fillId="2" borderId="1" xfId="1" applyFont="1" applyFill="1" applyBorder="1"/>
    <xf numFmtId="17" fontId="1" fillId="2" borderId="1" xfId="1" applyNumberFormat="1" applyFont="1" applyFill="1" applyBorder="1"/>
    <xf numFmtId="0" fontId="2" fillId="3" borderId="1" xfId="1" applyFont="1" applyFill="1" applyBorder="1"/>
    <xf numFmtId="164" fontId="2" fillId="3" borderId="1" xfId="1" applyNumberFormat="1" applyFont="1" applyFill="1" applyBorder="1"/>
    <xf numFmtId="0" fontId="2" fillId="0" borderId="1" xfId="1" applyFont="1" applyBorder="1"/>
    <xf numFmtId="164" fontId="2" fillId="0" borderId="1" xfId="1" applyNumberFormat="1" applyFont="1" applyBorder="1"/>
    <xf numFmtId="20" fontId="0" fillId="0" borderId="0" xfId="0" applyNumberFormat="1"/>
    <xf numFmtId="11" fontId="0" fillId="0" borderId="0" xfId="0" applyNumberFormat="1"/>
    <xf numFmtId="165" fontId="0" fillId="0" borderId="0" xfId="0" applyNumberForma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'Ponderi Lunare 2017'!$C$2:$C$25</c:f>
              <c:numCache>
                <c:formatCode>0.000000</c:formatCode>
                <c:ptCount val="24"/>
                <c:pt idx="0">
                  <c:v>9.9799999999999997E-4</c:v>
                </c:pt>
                <c:pt idx="1">
                  <c:v>9.5600000000000004E-4</c:v>
                </c:pt>
                <c:pt idx="2">
                  <c:v>9.4700000000000003E-4</c:v>
                </c:pt>
                <c:pt idx="3">
                  <c:v>9.5E-4</c:v>
                </c:pt>
                <c:pt idx="4">
                  <c:v>9.4899999999999997E-4</c:v>
                </c:pt>
                <c:pt idx="5">
                  <c:v>9.41E-4</c:v>
                </c:pt>
                <c:pt idx="6">
                  <c:v>9.1699999999999995E-4</c:v>
                </c:pt>
                <c:pt idx="7">
                  <c:v>8.8000000000000003E-4</c:v>
                </c:pt>
                <c:pt idx="8">
                  <c:v>8.6399999999999997E-4</c:v>
                </c:pt>
                <c:pt idx="9">
                  <c:v>8.6300000000000005E-4</c:v>
                </c:pt>
                <c:pt idx="10">
                  <c:v>8.6499999999999999E-4</c:v>
                </c:pt>
                <c:pt idx="11">
                  <c:v>8.5300000000000003E-4</c:v>
                </c:pt>
                <c:pt idx="12">
                  <c:v>8.4199999999999998E-4</c:v>
                </c:pt>
                <c:pt idx="13">
                  <c:v>8.1599999999999999E-4</c:v>
                </c:pt>
                <c:pt idx="14">
                  <c:v>7.9900000000000001E-4</c:v>
                </c:pt>
                <c:pt idx="15">
                  <c:v>8.1599999999999999E-4</c:v>
                </c:pt>
                <c:pt idx="16">
                  <c:v>9.2400000000000002E-4</c:v>
                </c:pt>
                <c:pt idx="17">
                  <c:v>1.0510000000000001E-3</c:v>
                </c:pt>
                <c:pt idx="18">
                  <c:v>1.1199999999999999E-3</c:v>
                </c:pt>
                <c:pt idx="19">
                  <c:v>1.1379999999999999E-3</c:v>
                </c:pt>
                <c:pt idx="20">
                  <c:v>1.1429999999999999E-3</c:v>
                </c:pt>
                <c:pt idx="21">
                  <c:v>1.129E-3</c:v>
                </c:pt>
                <c:pt idx="22">
                  <c:v>1.0939999999999999E-3</c:v>
                </c:pt>
                <c:pt idx="23">
                  <c:v>1.047E-3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8-429E-90E3-21E3E4AC0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5357855"/>
        <c:axId val="1675353279"/>
      </c:lineChart>
      <c:catAx>
        <c:axId val="16753578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353279"/>
        <c:crosses val="autoZero"/>
        <c:auto val="1"/>
        <c:lblAlgn val="ctr"/>
        <c:lblOffset val="100"/>
        <c:noMultiLvlLbl val="0"/>
      </c:catAx>
      <c:valAx>
        <c:axId val="167535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35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8</xdr:row>
      <xdr:rowOff>95250</xdr:rowOff>
    </xdr:from>
    <xdr:to>
      <xdr:col>19</xdr:col>
      <xdr:colOff>485775</xdr:colOff>
      <xdr:row>22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A4AD95-88CB-F8D9-1FD0-B6078BC5FC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PAE\Muntenia\PSC\PSC%20EDM\PSC_EDM_ActivitatiProfesionale_AG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ctivitatiProfesionale_AG1"/>
      <sheetName val="Coeficienti 2014"/>
      <sheetName val="Coeficienti 2015"/>
      <sheetName val="Coeficienti 2016"/>
      <sheetName val="Coeficienti 2017"/>
      <sheetName val="Coeficienti 2018"/>
      <sheetName val="Coeficienti 2019"/>
      <sheetName val="Coeficienti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Q4" t="str">
            <v>Ziua</v>
          </cell>
          <cell r="R4" t="str">
            <v>Ora</v>
          </cell>
          <cell r="S4">
            <v>43831</v>
          </cell>
          <cell r="T4">
            <v>43862</v>
          </cell>
          <cell r="U4">
            <v>43891</v>
          </cell>
          <cell r="V4">
            <v>43922</v>
          </cell>
          <cell r="W4">
            <v>43952</v>
          </cell>
          <cell r="X4">
            <v>43983</v>
          </cell>
          <cell r="Y4">
            <v>44013</v>
          </cell>
          <cell r="Z4">
            <v>44044</v>
          </cell>
          <cell r="AA4">
            <v>44075</v>
          </cell>
          <cell r="AB4">
            <v>44105</v>
          </cell>
          <cell r="AC4">
            <v>44136</v>
          </cell>
          <cell r="AD4">
            <v>44166</v>
          </cell>
        </row>
        <row r="5">
          <cell r="Q5" t="str">
            <v>Ziua 1</v>
          </cell>
          <cell r="R5" t="str">
            <v>Ora 0</v>
          </cell>
        </row>
        <row r="6">
          <cell r="Q6" t="str">
            <v>Ziua 1</v>
          </cell>
          <cell r="R6" t="str">
            <v>Ora 1</v>
          </cell>
        </row>
        <row r="7">
          <cell r="Q7" t="str">
            <v>Ziua 1</v>
          </cell>
          <cell r="R7" t="str">
            <v>Ora 2</v>
          </cell>
        </row>
        <row r="8">
          <cell r="Q8" t="str">
            <v>Ziua 1</v>
          </cell>
          <cell r="R8" t="str">
            <v>Ora 3</v>
          </cell>
        </row>
        <row r="9">
          <cell r="Q9" t="str">
            <v>Ziua 1</v>
          </cell>
          <cell r="R9" t="str">
            <v>Ora 4</v>
          </cell>
        </row>
        <row r="10">
          <cell r="Q10" t="str">
            <v>Ziua 1</v>
          </cell>
          <cell r="R10" t="str">
            <v>Ora 5</v>
          </cell>
        </row>
        <row r="11">
          <cell r="Q11" t="str">
            <v>Ziua 1</v>
          </cell>
          <cell r="R11" t="str">
            <v>Ora 6</v>
          </cell>
        </row>
        <row r="12">
          <cell r="Q12" t="str">
            <v>Ziua 1</v>
          </cell>
          <cell r="R12" t="str">
            <v>Ora 7</v>
          </cell>
        </row>
        <row r="13">
          <cell r="Q13" t="str">
            <v>Ziua 1</v>
          </cell>
          <cell r="R13" t="str">
            <v>Ora 8</v>
          </cell>
        </row>
        <row r="14">
          <cell r="Q14" t="str">
            <v>Ziua 1</v>
          </cell>
          <cell r="R14" t="str">
            <v>Ora 9</v>
          </cell>
        </row>
        <row r="15">
          <cell r="Q15" t="str">
            <v>Ziua 1</v>
          </cell>
          <cell r="R15" t="str">
            <v>Ora 10</v>
          </cell>
        </row>
        <row r="16">
          <cell r="Q16" t="str">
            <v>Ziua 1</v>
          </cell>
          <cell r="R16" t="str">
            <v>Ora 11</v>
          </cell>
        </row>
        <row r="17">
          <cell r="Q17" t="str">
            <v>Ziua 1</v>
          </cell>
          <cell r="R17" t="str">
            <v>Ora 12</v>
          </cell>
        </row>
        <row r="18">
          <cell r="Q18" t="str">
            <v>Ziua 1</v>
          </cell>
          <cell r="R18" t="str">
            <v>Ora 13</v>
          </cell>
        </row>
        <row r="19">
          <cell r="Q19" t="str">
            <v>Ziua 1</v>
          </cell>
          <cell r="R19" t="str">
            <v>Ora 14</v>
          </cell>
        </row>
        <row r="20">
          <cell r="Q20" t="str">
            <v>Ziua 1</v>
          </cell>
          <cell r="R20" t="str">
            <v>Ora 15</v>
          </cell>
        </row>
        <row r="21">
          <cell r="Q21" t="str">
            <v>Ziua 1</v>
          </cell>
          <cell r="R21" t="str">
            <v>Ora 16</v>
          </cell>
        </row>
        <row r="22">
          <cell r="Q22" t="str">
            <v>Ziua 1</v>
          </cell>
          <cell r="R22" t="str">
            <v>Ora 17</v>
          </cell>
        </row>
        <row r="23">
          <cell r="Q23" t="str">
            <v>Ziua 1</v>
          </cell>
          <cell r="R23" t="str">
            <v>Ora 18</v>
          </cell>
        </row>
        <row r="24">
          <cell r="Q24" t="str">
            <v>Ziua 1</v>
          </cell>
          <cell r="R24" t="str">
            <v>Ora 19</v>
          </cell>
        </row>
        <row r="25">
          <cell r="Q25" t="str">
            <v>Ziua 1</v>
          </cell>
          <cell r="R25" t="str">
            <v>Ora 20</v>
          </cell>
        </row>
        <row r="26">
          <cell r="Q26" t="str">
            <v>Ziua 1</v>
          </cell>
          <cell r="R26" t="str">
            <v>Ora 21</v>
          </cell>
        </row>
        <row r="27">
          <cell r="Q27" t="str">
            <v>Ziua 1</v>
          </cell>
          <cell r="R27" t="str">
            <v>Ora 22</v>
          </cell>
        </row>
        <row r="28">
          <cell r="Q28" t="str">
            <v>Ziua 1</v>
          </cell>
          <cell r="R28" t="str">
            <v>Ora 23</v>
          </cell>
        </row>
        <row r="29">
          <cell r="Q29" t="str">
            <v>Ziua 2</v>
          </cell>
          <cell r="R29" t="str">
            <v>Ora 0</v>
          </cell>
        </row>
        <row r="30">
          <cell r="Q30" t="str">
            <v>Ziua 2</v>
          </cell>
          <cell r="R30" t="str">
            <v>Ora 1</v>
          </cell>
        </row>
        <row r="31">
          <cell r="Q31" t="str">
            <v>Ziua 2</v>
          </cell>
          <cell r="R31" t="str">
            <v>Ora 2</v>
          </cell>
        </row>
        <row r="32">
          <cell r="Q32" t="str">
            <v>Ziua 2</v>
          </cell>
          <cell r="R32" t="str">
            <v>Ora 3</v>
          </cell>
        </row>
        <row r="33">
          <cell r="Q33" t="str">
            <v>Ziua 2</v>
          </cell>
          <cell r="R33" t="str">
            <v>Ora 4</v>
          </cell>
        </row>
        <row r="34">
          <cell r="Q34" t="str">
            <v>Ziua 2</v>
          </cell>
          <cell r="R34" t="str">
            <v>Ora 5</v>
          </cell>
        </row>
        <row r="35">
          <cell r="Q35" t="str">
            <v>Ziua 2</v>
          </cell>
          <cell r="R35" t="str">
            <v>Ora 6</v>
          </cell>
        </row>
        <row r="36">
          <cell r="Q36" t="str">
            <v>Ziua 2</v>
          </cell>
          <cell r="R36" t="str">
            <v>Ora 7</v>
          </cell>
        </row>
        <row r="37">
          <cell r="Q37" t="str">
            <v>Ziua 2</v>
          </cell>
          <cell r="R37" t="str">
            <v>Ora 8</v>
          </cell>
        </row>
        <row r="38">
          <cell r="Q38" t="str">
            <v>Ziua 2</v>
          </cell>
          <cell r="R38" t="str">
            <v>Ora 9</v>
          </cell>
        </row>
        <row r="39">
          <cell r="Q39" t="str">
            <v>Ziua 2</v>
          </cell>
          <cell r="R39" t="str">
            <v>Ora 10</v>
          </cell>
        </row>
        <row r="40">
          <cell r="Q40" t="str">
            <v>Ziua 2</v>
          </cell>
          <cell r="R40" t="str">
            <v>Ora 11</v>
          </cell>
        </row>
        <row r="41">
          <cell r="Q41" t="str">
            <v>Ziua 2</v>
          </cell>
          <cell r="R41" t="str">
            <v>Ora 12</v>
          </cell>
        </row>
        <row r="42">
          <cell r="Q42" t="str">
            <v>Ziua 2</v>
          </cell>
          <cell r="R42" t="str">
            <v>Ora 13</v>
          </cell>
        </row>
        <row r="43">
          <cell r="Q43" t="str">
            <v>Ziua 2</v>
          </cell>
          <cell r="R43" t="str">
            <v>Ora 14</v>
          </cell>
        </row>
        <row r="44">
          <cell r="Q44" t="str">
            <v>Ziua 2</v>
          </cell>
          <cell r="R44" t="str">
            <v>Ora 15</v>
          </cell>
        </row>
        <row r="45">
          <cell r="Q45" t="str">
            <v>Ziua 2</v>
          </cell>
          <cell r="R45" t="str">
            <v>Ora 16</v>
          </cell>
        </row>
        <row r="46">
          <cell r="Q46" t="str">
            <v>Ziua 2</v>
          </cell>
          <cell r="R46" t="str">
            <v>Ora 17</v>
          </cell>
        </row>
        <row r="47">
          <cell r="Q47" t="str">
            <v>Ziua 2</v>
          </cell>
          <cell r="R47" t="str">
            <v>Ora 18</v>
          </cell>
        </row>
        <row r="48">
          <cell r="Q48" t="str">
            <v>Ziua 2</v>
          </cell>
          <cell r="R48" t="str">
            <v>Ora 19</v>
          </cell>
        </row>
        <row r="49">
          <cell r="Q49" t="str">
            <v>Ziua 2</v>
          </cell>
          <cell r="R49" t="str">
            <v>Ora 20</v>
          </cell>
        </row>
        <row r="50">
          <cell r="Q50" t="str">
            <v>Ziua 2</v>
          </cell>
          <cell r="R50" t="str">
            <v>Ora 21</v>
          </cell>
        </row>
        <row r="51">
          <cell r="Q51" t="str">
            <v>Ziua 2</v>
          </cell>
          <cell r="R51" t="str">
            <v>Ora 22</v>
          </cell>
        </row>
        <row r="52">
          <cell r="Q52" t="str">
            <v>Ziua 2</v>
          </cell>
          <cell r="R52" t="str">
            <v>Ora 23</v>
          </cell>
        </row>
        <row r="53">
          <cell r="Q53" t="str">
            <v>Ziua 3</v>
          </cell>
          <cell r="R53" t="str">
            <v>Ora 0</v>
          </cell>
        </row>
        <row r="54">
          <cell r="Q54" t="str">
            <v>Ziua 3</v>
          </cell>
          <cell r="R54" t="str">
            <v>Ora 1</v>
          </cell>
        </row>
        <row r="55">
          <cell r="Q55" t="str">
            <v>Ziua 3</v>
          </cell>
          <cell r="R55" t="str">
            <v>Ora 2</v>
          </cell>
        </row>
        <row r="56">
          <cell r="Q56" t="str">
            <v>Ziua 3</v>
          </cell>
          <cell r="R56" t="str">
            <v>Ora 3</v>
          </cell>
        </row>
        <row r="57">
          <cell r="Q57" t="str">
            <v>Ziua 3</v>
          </cell>
          <cell r="R57" t="str">
            <v>Ora 4</v>
          </cell>
        </row>
        <row r="58">
          <cell r="Q58" t="str">
            <v>Ziua 3</v>
          </cell>
          <cell r="R58" t="str">
            <v>Ora 5</v>
          </cell>
        </row>
        <row r="59">
          <cell r="Q59" t="str">
            <v>Ziua 3</v>
          </cell>
          <cell r="R59" t="str">
            <v>Ora 6</v>
          </cell>
        </row>
        <row r="60">
          <cell r="Q60" t="str">
            <v>Ziua 3</v>
          </cell>
          <cell r="R60" t="str">
            <v>Ora 7</v>
          </cell>
        </row>
        <row r="61">
          <cell r="Q61" t="str">
            <v>Ziua 3</v>
          </cell>
          <cell r="R61" t="str">
            <v>Ora 8</v>
          </cell>
        </row>
        <row r="62">
          <cell r="Q62" t="str">
            <v>Ziua 3</v>
          </cell>
          <cell r="R62" t="str">
            <v>Ora 9</v>
          </cell>
        </row>
        <row r="63">
          <cell r="Q63" t="str">
            <v>Ziua 3</v>
          </cell>
          <cell r="R63" t="str">
            <v>Ora 10</v>
          </cell>
        </row>
        <row r="64">
          <cell r="Q64" t="str">
            <v>Ziua 3</v>
          </cell>
          <cell r="R64" t="str">
            <v>Ora 11</v>
          </cell>
        </row>
        <row r="65">
          <cell r="Q65" t="str">
            <v>Ziua 3</v>
          </cell>
          <cell r="R65" t="str">
            <v>Ora 12</v>
          </cell>
        </row>
        <row r="66">
          <cell r="Q66" t="str">
            <v>Ziua 3</v>
          </cell>
          <cell r="R66" t="str">
            <v>Ora 13</v>
          </cell>
        </row>
        <row r="67">
          <cell r="Q67" t="str">
            <v>Ziua 3</v>
          </cell>
          <cell r="R67" t="str">
            <v>Ora 14</v>
          </cell>
        </row>
        <row r="68">
          <cell r="Q68" t="str">
            <v>Ziua 3</v>
          </cell>
          <cell r="R68" t="str">
            <v>Ora 15</v>
          </cell>
        </row>
        <row r="69">
          <cell r="Q69" t="str">
            <v>Ziua 3</v>
          </cell>
          <cell r="R69" t="str">
            <v>Ora 16</v>
          </cell>
        </row>
        <row r="70">
          <cell r="Q70" t="str">
            <v>Ziua 3</v>
          </cell>
          <cell r="R70" t="str">
            <v>Ora 17</v>
          </cell>
        </row>
        <row r="71">
          <cell r="Q71" t="str">
            <v>Ziua 3</v>
          </cell>
          <cell r="R71" t="str">
            <v>Ora 18</v>
          </cell>
        </row>
        <row r="72">
          <cell r="Q72" t="str">
            <v>Ziua 3</v>
          </cell>
          <cell r="R72" t="str">
            <v>Ora 19</v>
          </cell>
        </row>
        <row r="73">
          <cell r="Q73" t="str">
            <v>Ziua 3</v>
          </cell>
          <cell r="R73" t="str">
            <v>Ora 20</v>
          </cell>
        </row>
        <row r="74">
          <cell r="Q74" t="str">
            <v>Ziua 3</v>
          </cell>
          <cell r="R74" t="str">
            <v>Ora 21</v>
          </cell>
        </row>
        <row r="75">
          <cell r="Q75" t="str">
            <v>Ziua 3</v>
          </cell>
          <cell r="R75" t="str">
            <v>Ora 22</v>
          </cell>
        </row>
        <row r="76">
          <cell r="Q76" t="str">
            <v>Ziua 3</v>
          </cell>
          <cell r="R76" t="str">
            <v>Ora 23</v>
          </cell>
        </row>
        <row r="77">
          <cell r="Q77" t="str">
            <v>Ziua 4</v>
          </cell>
          <cell r="R77" t="str">
            <v>Ora 0</v>
          </cell>
        </row>
        <row r="78">
          <cell r="Q78" t="str">
            <v>Ziua 4</v>
          </cell>
          <cell r="R78" t="str">
            <v>Ora 1</v>
          </cell>
        </row>
        <row r="79">
          <cell r="Q79" t="str">
            <v>Ziua 4</v>
          </cell>
          <cell r="R79" t="str">
            <v>Ora 2</v>
          </cell>
        </row>
        <row r="80">
          <cell r="Q80" t="str">
            <v>Ziua 4</v>
          </cell>
          <cell r="R80" t="str">
            <v>Ora 3</v>
          </cell>
        </row>
        <row r="81">
          <cell r="Q81" t="str">
            <v>Ziua 4</v>
          </cell>
          <cell r="R81" t="str">
            <v>Ora 4</v>
          </cell>
        </row>
        <row r="82">
          <cell r="Q82" t="str">
            <v>Ziua 4</v>
          </cell>
          <cell r="R82" t="str">
            <v>Ora 5</v>
          </cell>
        </row>
        <row r="83">
          <cell r="Q83" t="str">
            <v>Ziua 4</v>
          </cell>
          <cell r="R83" t="str">
            <v>Ora 6</v>
          </cell>
        </row>
        <row r="84">
          <cell r="Q84" t="str">
            <v>Ziua 4</v>
          </cell>
          <cell r="R84" t="str">
            <v>Ora 7</v>
          </cell>
        </row>
        <row r="85">
          <cell r="Q85" t="str">
            <v>Ziua 4</v>
          </cell>
          <cell r="R85" t="str">
            <v>Ora 8</v>
          </cell>
        </row>
        <row r="86">
          <cell r="Q86" t="str">
            <v>Ziua 4</v>
          </cell>
          <cell r="R86" t="str">
            <v>Ora 9</v>
          </cell>
        </row>
        <row r="87">
          <cell r="Q87" t="str">
            <v>Ziua 4</v>
          </cell>
          <cell r="R87" t="str">
            <v>Ora 10</v>
          </cell>
        </row>
        <row r="88">
          <cell r="Q88" t="str">
            <v>Ziua 4</v>
          </cell>
          <cell r="R88" t="str">
            <v>Ora 11</v>
          </cell>
        </row>
        <row r="89">
          <cell r="Q89" t="str">
            <v>Ziua 4</v>
          </cell>
          <cell r="R89" t="str">
            <v>Ora 12</v>
          </cell>
        </row>
        <row r="90">
          <cell r="Q90" t="str">
            <v>Ziua 4</v>
          </cell>
          <cell r="R90" t="str">
            <v>Ora 13</v>
          </cell>
        </row>
        <row r="91">
          <cell r="Q91" t="str">
            <v>Ziua 4</v>
          </cell>
          <cell r="R91" t="str">
            <v>Ora 14</v>
          </cell>
        </row>
        <row r="92">
          <cell r="Q92" t="str">
            <v>Ziua 4</v>
          </cell>
          <cell r="R92" t="str">
            <v>Ora 15</v>
          </cell>
        </row>
        <row r="93">
          <cell r="Q93" t="str">
            <v>Ziua 4</v>
          </cell>
          <cell r="R93" t="str">
            <v>Ora 16</v>
          </cell>
        </row>
        <row r="94">
          <cell r="Q94" t="str">
            <v>Ziua 4</v>
          </cell>
          <cell r="R94" t="str">
            <v>Ora 17</v>
          </cell>
        </row>
        <row r="95">
          <cell r="Q95" t="str">
            <v>Ziua 4</v>
          </cell>
          <cell r="R95" t="str">
            <v>Ora 18</v>
          </cell>
        </row>
        <row r="96">
          <cell r="Q96" t="str">
            <v>Ziua 4</v>
          </cell>
          <cell r="R96" t="str">
            <v>Ora 19</v>
          </cell>
        </row>
        <row r="97">
          <cell r="Q97" t="str">
            <v>Ziua 4</v>
          </cell>
          <cell r="R97" t="str">
            <v>Ora 20</v>
          </cell>
        </row>
        <row r="98">
          <cell r="Q98" t="str">
            <v>Ziua 4</v>
          </cell>
          <cell r="R98" t="str">
            <v>Ora 21</v>
          </cell>
        </row>
        <row r="99">
          <cell r="Q99" t="str">
            <v>Ziua 4</v>
          </cell>
          <cell r="R99" t="str">
            <v>Ora 22</v>
          </cell>
        </row>
        <row r="100">
          <cell r="Q100" t="str">
            <v>Ziua 4</v>
          </cell>
          <cell r="R100" t="str">
            <v>Ora 23</v>
          </cell>
        </row>
        <row r="101">
          <cell r="Q101" t="str">
            <v>Ziua 5</v>
          </cell>
          <cell r="R101" t="str">
            <v>Ora 0</v>
          </cell>
        </row>
        <row r="102">
          <cell r="Q102" t="str">
            <v>Ziua 5</v>
          </cell>
          <cell r="R102" t="str">
            <v>Ora 1</v>
          </cell>
        </row>
        <row r="103">
          <cell r="Q103" t="str">
            <v>Ziua 5</v>
          </cell>
          <cell r="R103" t="str">
            <v>Ora 2</v>
          </cell>
        </row>
        <row r="104">
          <cell r="Q104" t="str">
            <v>Ziua 5</v>
          </cell>
          <cell r="R104" t="str">
            <v>Ora 3</v>
          </cell>
        </row>
        <row r="105">
          <cell r="Q105" t="str">
            <v>Ziua 5</v>
          </cell>
          <cell r="R105" t="str">
            <v>Ora 4</v>
          </cell>
        </row>
        <row r="106">
          <cell r="Q106" t="str">
            <v>Ziua 5</v>
          </cell>
          <cell r="R106" t="str">
            <v>Ora 5</v>
          </cell>
        </row>
        <row r="107">
          <cell r="Q107" t="str">
            <v>Ziua 5</v>
          </cell>
          <cell r="R107" t="str">
            <v>Ora 6</v>
          </cell>
        </row>
        <row r="108">
          <cell r="Q108" t="str">
            <v>Ziua 5</v>
          </cell>
          <cell r="R108" t="str">
            <v>Ora 7</v>
          </cell>
        </row>
        <row r="109">
          <cell r="Q109" t="str">
            <v>Ziua 5</v>
          </cell>
          <cell r="R109" t="str">
            <v>Ora 8</v>
          </cell>
        </row>
        <row r="110">
          <cell r="Q110" t="str">
            <v>Ziua 5</v>
          </cell>
          <cell r="R110" t="str">
            <v>Ora 9</v>
          </cell>
        </row>
        <row r="111">
          <cell r="Q111" t="str">
            <v>Ziua 5</v>
          </cell>
          <cell r="R111" t="str">
            <v>Ora 10</v>
          </cell>
        </row>
        <row r="112">
          <cell r="Q112" t="str">
            <v>Ziua 5</v>
          </cell>
          <cell r="R112" t="str">
            <v>Ora 11</v>
          </cell>
        </row>
        <row r="113">
          <cell r="Q113" t="str">
            <v>Ziua 5</v>
          </cell>
          <cell r="R113" t="str">
            <v>Ora 12</v>
          </cell>
        </row>
        <row r="114">
          <cell r="Q114" t="str">
            <v>Ziua 5</v>
          </cell>
          <cell r="R114" t="str">
            <v>Ora 13</v>
          </cell>
        </row>
        <row r="115">
          <cell r="Q115" t="str">
            <v>Ziua 5</v>
          </cell>
          <cell r="R115" t="str">
            <v>Ora 14</v>
          </cell>
        </row>
        <row r="116">
          <cell r="Q116" t="str">
            <v>Ziua 5</v>
          </cell>
          <cell r="R116" t="str">
            <v>Ora 15</v>
          </cell>
        </row>
        <row r="117">
          <cell r="Q117" t="str">
            <v>Ziua 5</v>
          </cell>
          <cell r="R117" t="str">
            <v>Ora 16</v>
          </cell>
        </row>
        <row r="118">
          <cell r="Q118" t="str">
            <v>Ziua 5</v>
          </cell>
          <cell r="R118" t="str">
            <v>Ora 17</v>
          </cell>
        </row>
        <row r="119">
          <cell r="Q119" t="str">
            <v>Ziua 5</v>
          </cell>
          <cell r="R119" t="str">
            <v>Ora 18</v>
          </cell>
        </row>
        <row r="120">
          <cell r="Q120" t="str">
            <v>Ziua 5</v>
          </cell>
          <cell r="R120" t="str">
            <v>Ora 19</v>
          </cell>
        </row>
        <row r="121">
          <cell r="Q121" t="str">
            <v>Ziua 5</v>
          </cell>
          <cell r="R121" t="str">
            <v>Ora 20</v>
          </cell>
        </row>
        <row r="122">
          <cell r="Q122" t="str">
            <v>Ziua 5</v>
          </cell>
          <cell r="R122" t="str">
            <v>Ora 21</v>
          </cell>
        </row>
        <row r="123">
          <cell r="Q123" t="str">
            <v>Ziua 5</v>
          </cell>
          <cell r="R123" t="str">
            <v>Ora 22</v>
          </cell>
        </row>
        <row r="124">
          <cell r="Q124" t="str">
            <v>Ziua 5</v>
          </cell>
          <cell r="R124" t="str">
            <v>Ora 23</v>
          </cell>
        </row>
        <row r="125">
          <cell r="Q125" t="str">
            <v>Ziua 6</v>
          </cell>
          <cell r="R125" t="str">
            <v>Ora 0</v>
          </cell>
        </row>
        <row r="126">
          <cell r="Q126" t="str">
            <v>Ziua 6</v>
          </cell>
          <cell r="R126" t="str">
            <v>Ora 1</v>
          </cell>
        </row>
        <row r="127">
          <cell r="Q127" t="str">
            <v>Ziua 6</v>
          </cell>
          <cell r="R127" t="str">
            <v>Ora 2</v>
          </cell>
        </row>
        <row r="128">
          <cell r="Q128" t="str">
            <v>Ziua 6</v>
          </cell>
          <cell r="R128" t="str">
            <v>Ora 3</v>
          </cell>
        </row>
        <row r="129">
          <cell r="Q129" t="str">
            <v>Ziua 6</v>
          </cell>
          <cell r="R129" t="str">
            <v>Ora 4</v>
          </cell>
        </row>
        <row r="130">
          <cell r="Q130" t="str">
            <v>Ziua 6</v>
          </cell>
          <cell r="R130" t="str">
            <v>Ora 5</v>
          </cell>
        </row>
        <row r="131">
          <cell r="Q131" t="str">
            <v>Ziua 6</v>
          </cell>
          <cell r="R131" t="str">
            <v>Ora 6</v>
          </cell>
        </row>
        <row r="132">
          <cell r="Q132" t="str">
            <v>Ziua 6</v>
          </cell>
          <cell r="R132" t="str">
            <v>Ora 7</v>
          </cell>
        </row>
        <row r="133">
          <cell r="Q133" t="str">
            <v>Ziua 6</v>
          </cell>
          <cell r="R133" t="str">
            <v>Ora 8</v>
          </cell>
        </row>
        <row r="134">
          <cell r="Q134" t="str">
            <v>Ziua 6</v>
          </cell>
          <cell r="R134" t="str">
            <v>Ora 9</v>
          </cell>
        </row>
        <row r="135">
          <cell r="Q135" t="str">
            <v>Ziua 6</v>
          </cell>
          <cell r="R135" t="str">
            <v>Ora 10</v>
          </cell>
        </row>
        <row r="136">
          <cell r="Q136" t="str">
            <v>Ziua 6</v>
          </cell>
          <cell r="R136" t="str">
            <v>Ora 11</v>
          </cell>
        </row>
        <row r="137">
          <cell r="Q137" t="str">
            <v>Ziua 6</v>
          </cell>
          <cell r="R137" t="str">
            <v>Ora 12</v>
          </cell>
        </row>
        <row r="138">
          <cell r="Q138" t="str">
            <v>Ziua 6</v>
          </cell>
          <cell r="R138" t="str">
            <v>Ora 13</v>
          </cell>
        </row>
        <row r="139">
          <cell r="Q139" t="str">
            <v>Ziua 6</v>
          </cell>
          <cell r="R139" t="str">
            <v>Ora 14</v>
          </cell>
        </row>
        <row r="140">
          <cell r="Q140" t="str">
            <v>Ziua 6</v>
          </cell>
          <cell r="R140" t="str">
            <v>Ora 15</v>
          </cell>
        </row>
        <row r="141">
          <cell r="Q141" t="str">
            <v>Ziua 6</v>
          </cell>
          <cell r="R141" t="str">
            <v>Ora 16</v>
          </cell>
        </row>
        <row r="142">
          <cell r="Q142" t="str">
            <v>Ziua 6</v>
          </cell>
          <cell r="R142" t="str">
            <v>Ora 17</v>
          </cell>
        </row>
        <row r="143">
          <cell r="Q143" t="str">
            <v>Ziua 6</v>
          </cell>
          <cell r="R143" t="str">
            <v>Ora 18</v>
          </cell>
        </row>
        <row r="144">
          <cell r="Q144" t="str">
            <v>Ziua 6</v>
          </cell>
          <cell r="R144" t="str">
            <v>Ora 19</v>
          </cell>
        </row>
        <row r="145">
          <cell r="Q145" t="str">
            <v>Ziua 6</v>
          </cell>
          <cell r="R145" t="str">
            <v>Ora 20</v>
          </cell>
        </row>
        <row r="146">
          <cell r="Q146" t="str">
            <v>Ziua 6</v>
          </cell>
          <cell r="R146" t="str">
            <v>Ora 21</v>
          </cell>
        </row>
        <row r="147">
          <cell r="Q147" t="str">
            <v>Ziua 6</v>
          </cell>
          <cell r="R147" t="str">
            <v>Ora 22</v>
          </cell>
        </row>
        <row r="148">
          <cell r="Q148" t="str">
            <v>Ziua 6</v>
          </cell>
          <cell r="R148" t="str">
            <v>Ora 23</v>
          </cell>
        </row>
        <row r="149">
          <cell r="Q149" t="str">
            <v>Ziua 7</v>
          </cell>
          <cell r="R149" t="str">
            <v>Ora 0</v>
          </cell>
        </row>
        <row r="150">
          <cell r="Q150" t="str">
            <v>Ziua 7</v>
          </cell>
          <cell r="R150" t="str">
            <v>Ora 1</v>
          </cell>
        </row>
        <row r="151">
          <cell r="Q151" t="str">
            <v>Ziua 7</v>
          </cell>
          <cell r="R151" t="str">
            <v>Ora 2</v>
          </cell>
        </row>
        <row r="152">
          <cell r="Q152" t="str">
            <v>Ziua 7</v>
          </cell>
          <cell r="R152" t="str">
            <v>Ora 3</v>
          </cell>
        </row>
        <row r="153">
          <cell r="Q153" t="str">
            <v>Ziua 7</v>
          </cell>
          <cell r="R153" t="str">
            <v>Ora 4</v>
          </cell>
        </row>
        <row r="154">
          <cell r="Q154" t="str">
            <v>Ziua 7</v>
          </cell>
          <cell r="R154" t="str">
            <v>Ora 5</v>
          </cell>
        </row>
        <row r="155">
          <cell r="Q155" t="str">
            <v>Ziua 7</v>
          </cell>
          <cell r="R155" t="str">
            <v>Ora 6</v>
          </cell>
        </row>
        <row r="156">
          <cell r="Q156" t="str">
            <v>Ziua 7</v>
          </cell>
          <cell r="R156" t="str">
            <v>Ora 7</v>
          </cell>
        </row>
        <row r="157">
          <cell r="Q157" t="str">
            <v>Ziua 7</v>
          </cell>
          <cell r="R157" t="str">
            <v>Ora 8</v>
          </cell>
        </row>
        <row r="158">
          <cell r="Q158" t="str">
            <v>Ziua 7</v>
          </cell>
          <cell r="R158" t="str">
            <v>Ora 9</v>
          </cell>
        </row>
        <row r="159">
          <cell r="Q159" t="str">
            <v>Ziua 7</v>
          </cell>
          <cell r="R159" t="str">
            <v>Ora 10</v>
          </cell>
        </row>
        <row r="160">
          <cell r="Q160" t="str">
            <v>Ziua 7</v>
          </cell>
          <cell r="R160" t="str">
            <v>Ora 11</v>
          </cell>
        </row>
        <row r="161">
          <cell r="Q161" t="str">
            <v>Ziua 7</v>
          </cell>
          <cell r="R161" t="str">
            <v>Ora 12</v>
          </cell>
        </row>
        <row r="162">
          <cell r="Q162" t="str">
            <v>Ziua 7</v>
          </cell>
          <cell r="R162" t="str">
            <v>Ora 13</v>
          </cell>
        </row>
        <row r="163">
          <cell r="Q163" t="str">
            <v>Ziua 7</v>
          </cell>
          <cell r="R163" t="str">
            <v>Ora 14</v>
          </cell>
        </row>
        <row r="164">
          <cell r="Q164" t="str">
            <v>Ziua 7</v>
          </cell>
          <cell r="R164" t="str">
            <v>Ora 15</v>
          </cell>
        </row>
        <row r="165">
          <cell r="Q165" t="str">
            <v>Ziua 7</v>
          </cell>
          <cell r="R165" t="str">
            <v>Ora 16</v>
          </cell>
        </row>
        <row r="166">
          <cell r="Q166" t="str">
            <v>Ziua 7</v>
          </cell>
          <cell r="R166" t="str">
            <v>Ora 17</v>
          </cell>
        </row>
        <row r="167">
          <cell r="Q167" t="str">
            <v>Ziua 7</v>
          </cell>
          <cell r="R167" t="str">
            <v>Ora 18</v>
          </cell>
        </row>
        <row r="168">
          <cell r="Q168" t="str">
            <v>Ziua 7</v>
          </cell>
          <cell r="R168" t="str">
            <v>Ora 19</v>
          </cell>
        </row>
        <row r="169">
          <cell r="Q169" t="str">
            <v>Ziua 7</v>
          </cell>
          <cell r="R169" t="str">
            <v>Ora 20</v>
          </cell>
        </row>
        <row r="170">
          <cell r="Q170" t="str">
            <v>Ziua 7</v>
          </cell>
          <cell r="R170" t="str">
            <v>Ora 21</v>
          </cell>
        </row>
        <row r="171">
          <cell r="Q171" t="str">
            <v>Ziua 7</v>
          </cell>
          <cell r="R171" t="str">
            <v>Ora 22</v>
          </cell>
        </row>
        <row r="172">
          <cell r="Q172" t="str">
            <v>Ziua 7</v>
          </cell>
          <cell r="R172" t="str">
            <v>Ora 23</v>
          </cell>
        </row>
        <row r="173">
          <cell r="Q173" t="str">
            <v>Ziua 8</v>
          </cell>
          <cell r="R173" t="str">
            <v>Ora 0</v>
          </cell>
        </row>
        <row r="174">
          <cell r="Q174" t="str">
            <v>Ziua 8</v>
          </cell>
          <cell r="R174" t="str">
            <v>Ora 1</v>
          </cell>
        </row>
        <row r="175">
          <cell r="Q175" t="str">
            <v>Ziua 8</v>
          </cell>
          <cell r="R175" t="str">
            <v>Ora 2</v>
          </cell>
        </row>
        <row r="176">
          <cell r="Q176" t="str">
            <v>Ziua 8</v>
          </cell>
          <cell r="R176" t="str">
            <v>Ora 3</v>
          </cell>
        </row>
        <row r="177">
          <cell r="Q177" t="str">
            <v>Ziua 8</v>
          </cell>
          <cell r="R177" t="str">
            <v>Ora 4</v>
          </cell>
        </row>
        <row r="178">
          <cell r="Q178" t="str">
            <v>Ziua 8</v>
          </cell>
          <cell r="R178" t="str">
            <v>Ora 5</v>
          </cell>
        </row>
        <row r="179">
          <cell r="Q179" t="str">
            <v>Ziua 8</v>
          </cell>
          <cell r="R179" t="str">
            <v>Ora 6</v>
          </cell>
        </row>
        <row r="180">
          <cell r="Q180" t="str">
            <v>Ziua 8</v>
          </cell>
          <cell r="R180" t="str">
            <v>Ora 7</v>
          </cell>
        </row>
        <row r="181">
          <cell r="Q181" t="str">
            <v>Ziua 8</v>
          </cell>
          <cell r="R181" t="str">
            <v>Ora 8</v>
          </cell>
        </row>
        <row r="182">
          <cell r="Q182" t="str">
            <v>Ziua 8</v>
          </cell>
          <cell r="R182" t="str">
            <v>Ora 9</v>
          </cell>
        </row>
        <row r="183">
          <cell r="Q183" t="str">
            <v>Ziua 8</v>
          </cell>
          <cell r="R183" t="str">
            <v>Ora 10</v>
          </cell>
        </row>
        <row r="184">
          <cell r="Q184" t="str">
            <v>Ziua 8</v>
          </cell>
          <cell r="R184" t="str">
            <v>Ora 11</v>
          </cell>
        </row>
        <row r="185">
          <cell r="Q185" t="str">
            <v>Ziua 8</v>
          </cell>
          <cell r="R185" t="str">
            <v>Ora 12</v>
          </cell>
        </row>
        <row r="186">
          <cell r="Q186" t="str">
            <v>Ziua 8</v>
          </cell>
          <cell r="R186" t="str">
            <v>Ora 13</v>
          </cell>
        </row>
        <row r="187">
          <cell r="Q187" t="str">
            <v>Ziua 8</v>
          </cell>
          <cell r="R187" t="str">
            <v>Ora 14</v>
          </cell>
        </row>
        <row r="188">
          <cell r="Q188" t="str">
            <v>Ziua 8</v>
          </cell>
          <cell r="R188" t="str">
            <v>Ora 15</v>
          </cell>
        </row>
        <row r="189">
          <cell r="Q189" t="str">
            <v>Ziua 8</v>
          </cell>
          <cell r="R189" t="str">
            <v>Ora 16</v>
          </cell>
        </row>
        <row r="190">
          <cell r="Q190" t="str">
            <v>Ziua 8</v>
          </cell>
          <cell r="R190" t="str">
            <v>Ora 17</v>
          </cell>
        </row>
        <row r="191">
          <cell r="Q191" t="str">
            <v>Ziua 8</v>
          </cell>
          <cell r="R191" t="str">
            <v>Ora 18</v>
          </cell>
        </row>
        <row r="192">
          <cell r="Q192" t="str">
            <v>Ziua 8</v>
          </cell>
          <cell r="R192" t="str">
            <v>Ora 19</v>
          </cell>
        </row>
        <row r="193">
          <cell r="Q193" t="str">
            <v>Ziua 8</v>
          </cell>
          <cell r="R193" t="str">
            <v>Ora 20</v>
          </cell>
        </row>
        <row r="194">
          <cell r="Q194" t="str">
            <v>Ziua 8</v>
          </cell>
          <cell r="R194" t="str">
            <v>Ora 21</v>
          </cell>
        </row>
        <row r="195">
          <cell r="Q195" t="str">
            <v>Ziua 8</v>
          </cell>
          <cell r="R195" t="str">
            <v>Ora 22</v>
          </cell>
        </row>
        <row r="196">
          <cell r="Q196" t="str">
            <v>Ziua 8</v>
          </cell>
          <cell r="R196" t="str">
            <v>Ora 23</v>
          </cell>
        </row>
        <row r="197">
          <cell r="Q197" t="str">
            <v>Ziua 9</v>
          </cell>
          <cell r="R197" t="str">
            <v>Ora 0</v>
          </cell>
        </row>
        <row r="198">
          <cell r="Q198" t="str">
            <v>Ziua 9</v>
          </cell>
          <cell r="R198" t="str">
            <v>Ora 1</v>
          </cell>
        </row>
        <row r="199">
          <cell r="Q199" t="str">
            <v>Ziua 9</v>
          </cell>
          <cell r="R199" t="str">
            <v>Ora 2</v>
          </cell>
        </row>
        <row r="200">
          <cell r="Q200" t="str">
            <v>Ziua 9</v>
          </cell>
          <cell r="R200" t="str">
            <v>Ora 3</v>
          </cell>
        </row>
        <row r="201">
          <cell r="Q201" t="str">
            <v>Ziua 9</v>
          </cell>
          <cell r="R201" t="str">
            <v>Ora 4</v>
          </cell>
        </row>
        <row r="202">
          <cell r="Q202" t="str">
            <v>Ziua 9</v>
          </cell>
          <cell r="R202" t="str">
            <v>Ora 5</v>
          </cell>
        </row>
        <row r="203">
          <cell r="Q203" t="str">
            <v>Ziua 9</v>
          </cell>
          <cell r="R203" t="str">
            <v>Ora 6</v>
          </cell>
        </row>
        <row r="204">
          <cell r="Q204" t="str">
            <v>Ziua 9</v>
          </cell>
          <cell r="R204" t="str">
            <v>Ora 7</v>
          </cell>
        </row>
        <row r="205">
          <cell r="Q205" t="str">
            <v>Ziua 9</v>
          </cell>
          <cell r="R205" t="str">
            <v>Ora 8</v>
          </cell>
        </row>
        <row r="206">
          <cell r="Q206" t="str">
            <v>Ziua 9</v>
          </cell>
          <cell r="R206" t="str">
            <v>Ora 9</v>
          </cell>
        </row>
        <row r="207">
          <cell r="Q207" t="str">
            <v>Ziua 9</v>
          </cell>
          <cell r="R207" t="str">
            <v>Ora 10</v>
          </cell>
        </row>
        <row r="208">
          <cell r="Q208" t="str">
            <v>Ziua 9</v>
          </cell>
          <cell r="R208" t="str">
            <v>Ora 11</v>
          </cell>
        </row>
        <row r="209">
          <cell r="Q209" t="str">
            <v>Ziua 9</v>
          </cell>
          <cell r="R209" t="str">
            <v>Ora 12</v>
          </cell>
        </row>
        <row r="210">
          <cell r="Q210" t="str">
            <v>Ziua 9</v>
          </cell>
          <cell r="R210" t="str">
            <v>Ora 13</v>
          </cell>
        </row>
        <row r="211">
          <cell r="Q211" t="str">
            <v>Ziua 9</v>
          </cell>
          <cell r="R211" t="str">
            <v>Ora 14</v>
          </cell>
        </row>
        <row r="212">
          <cell r="Q212" t="str">
            <v>Ziua 9</v>
          </cell>
          <cell r="R212" t="str">
            <v>Ora 15</v>
          </cell>
        </row>
        <row r="213">
          <cell r="Q213" t="str">
            <v>Ziua 9</v>
          </cell>
          <cell r="R213" t="str">
            <v>Ora 16</v>
          </cell>
        </row>
        <row r="214">
          <cell r="Q214" t="str">
            <v>Ziua 9</v>
          </cell>
          <cell r="R214" t="str">
            <v>Ora 17</v>
          </cell>
        </row>
        <row r="215">
          <cell r="Q215" t="str">
            <v>Ziua 9</v>
          </cell>
          <cell r="R215" t="str">
            <v>Ora 18</v>
          </cell>
        </row>
        <row r="216">
          <cell r="Q216" t="str">
            <v>Ziua 9</v>
          </cell>
          <cell r="R216" t="str">
            <v>Ora 19</v>
          </cell>
        </row>
        <row r="217">
          <cell r="Q217" t="str">
            <v>Ziua 9</v>
          </cell>
          <cell r="R217" t="str">
            <v>Ora 20</v>
          </cell>
        </row>
        <row r="218">
          <cell r="Q218" t="str">
            <v>Ziua 9</v>
          </cell>
          <cell r="R218" t="str">
            <v>Ora 21</v>
          </cell>
        </row>
        <row r="219">
          <cell r="Q219" t="str">
            <v>Ziua 9</v>
          </cell>
          <cell r="R219" t="str">
            <v>Ora 22</v>
          </cell>
        </row>
        <row r="220">
          <cell r="Q220" t="str">
            <v>Ziua 9</v>
          </cell>
          <cell r="R220" t="str">
            <v>Ora 23</v>
          </cell>
        </row>
        <row r="221">
          <cell r="Q221" t="str">
            <v>Ziua 10</v>
          </cell>
          <cell r="R221" t="str">
            <v>Ora 0</v>
          </cell>
        </row>
        <row r="222">
          <cell r="Q222" t="str">
            <v>Ziua 10</v>
          </cell>
          <cell r="R222" t="str">
            <v>Ora 1</v>
          </cell>
        </row>
        <row r="223">
          <cell r="Q223" t="str">
            <v>Ziua 10</v>
          </cell>
          <cell r="R223" t="str">
            <v>Ora 2</v>
          </cell>
        </row>
        <row r="224">
          <cell r="Q224" t="str">
            <v>Ziua 10</v>
          </cell>
          <cell r="R224" t="str">
            <v>Ora 3</v>
          </cell>
        </row>
        <row r="225">
          <cell r="Q225" t="str">
            <v>Ziua 10</v>
          </cell>
          <cell r="R225" t="str">
            <v>Ora 4</v>
          </cell>
        </row>
        <row r="226">
          <cell r="Q226" t="str">
            <v>Ziua 10</v>
          </cell>
          <cell r="R226" t="str">
            <v>Ora 5</v>
          </cell>
        </row>
        <row r="227">
          <cell r="Q227" t="str">
            <v>Ziua 10</v>
          </cell>
          <cell r="R227" t="str">
            <v>Ora 6</v>
          </cell>
        </row>
        <row r="228">
          <cell r="Q228" t="str">
            <v>Ziua 10</v>
          </cell>
          <cell r="R228" t="str">
            <v>Ora 7</v>
          </cell>
        </row>
        <row r="229">
          <cell r="Q229" t="str">
            <v>Ziua 10</v>
          </cell>
          <cell r="R229" t="str">
            <v>Ora 8</v>
          </cell>
        </row>
        <row r="230">
          <cell r="Q230" t="str">
            <v>Ziua 10</v>
          </cell>
          <cell r="R230" t="str">
            <v>Ora 9</v>
          </cell>
        </row>
        <row r="231">
          <cell r="Q231" t="str">
            <v>Ziua 10</v>
          </cell>
          <cell r="R231" t="str">
            <v>Ora 10</v>
          </cell>
        </row>
        <row r="232">
          <cell r="Q232" t="str">
            <v>Ziua 10</v>
          </cell>
          <cell r="R232" t="str">
            <v>Ora 11</v>
          </cell>
        </row>
        <row r="233">
          <cell r="Q233" t="str">
            <v>Ziua 10</v>
          </cell>
          <cell r="R233" t="str">
            <v>Ora 12</v>
          </cell>
        </row>
        <row r="234">
          <cell r="Q234" t="str">
            <v>Ziua 10</v>
          </cell>
          <cell r="R234" t="str">
            <v>Ora 13</v>
          </cell>
        </row>
        <row r="235">
          <cell r="Q235" t="str">
            <v>Ziua 10</v>
          </cell>
          <cell r="R235" t="str">
            <v>Ora 14</v>
          </cell>
        </row>
        <row r="236">
          <cell r="Q236" t="str">
            <v>Ziua 10</v>
          </cell>
          <cell r="R236" t="str">
            <v>Ora 15</v>
          </cell>
        </row>
        <row r="237">
          <cell r="Q237" t="str">
            <v>Ziua 10</v>
          </cell>
          <cell r="R237" t="str">
            <v>Ora 16</v>
          </cell>
        </row>
        <row r="238">
          <cell r="Q238" t="str">
            <v>Ziua 10</v>
          </cell>
          <cell r="R238" t="str">
            <v>Ora 17</v>
          </cell>
        </row>
        <row r="239">
          <cell r="Q239" t="str">
            <v>Ziua 10</v>
          </cell>
          <cell r="R239" t="str">
            <v>Ora 18</v>
          </cell>
        </row>
        <row r="240">
          <cell r="Q240" t="str">
            <v>Ziua 10</v>
          </cell>
          <cell r="R240" t="str">
            <v>Ora 19</v>
          </cell>
        </row>
        <row r="241">
          <cell r="Q241" t="str">
            <v>Ziua 10</v>
          </cell>
          <cell r="R241" t="str">
            <v>Ora 20</v>
          </cell>
        </row>
        <row r="242">
          <cell r="Q242" t="str">
            <v>Ziua 10</v>
          </cell>
          <cell r="R242" t="str">
            <v>Ora 21</v>
          </cell>
        </row>
        <row r="243">
          <cell r="Q243" t="str">
            <v>Ziua 10</v>
          </cell>
          <cell r="R243" t="str">
            <v>Ora 22</v>
          </cell>
        </row>
        <row r="244">
          <cell r="Q244" t="str">
            <v>Ziua 10</v>
          </cell>
          <cell r="R244" t="str">
            <v>Ora 23</v>
          </cell>
        </row>
        <row r="245">
          <cell r="Q245" t="str">
            <v>Ziua 11</v>
          </cell>
          <cell r="R245" t="str">
            <v>Ora 0</v>
          </cell>
        </row>
        <row r="246">
          <cell r="Q246" t="str">
            <v>Ziua 11</v>
          </cell>
          <cell r="R246" t="str">
            <v>Ora 1</v>
          </cell>
        </row>
        <row r="247">
          <cell r="Q247" t="str">
            <v>Ziua 11</v>
          </cell>
          <cell r="R247" t="str">
            <v>Ora 2</v>
          </cell>
        </row>
        <row r="248">
          <cell r="Q248" t="str">
            <v>Ziua 11</v>
          </cell>
          <cell r="R248" t="str">
            <v>Ora 3</v>
          </cell>
        </row>
        <row r="249">
          <cell r="Q249" t="str">
            <v>Ziua 11</v>
          </cell>
          <cell r="R249" t="str">
            <v>Ora 4</v>
          </cell>
        </row>
        <row r="250">
          <cell r="Q250" t="str">
            <v>Ziua 11</v>
          </cell>
          <cell r="R250" t="str">
            <v>Ora 5</v>
          </cell>
        </row>
        <row r="251">
          <cell r="Q251" t="str">
            <v>Ziua 11</v>
          </cell>
          <cell r="R251" t="str">
            <v>Ora 6</v>
          </cell>
        </row>
        <row r="252">
          <cell r="Q252" t="str">
            <v>Ziua 11</v>
          </cell>
          <cell r="R252" t="str">
            <v>Ora 7</v>
          </cell>
        </row>
        <row r="253">
          <cell r="Q253" t="str">
            <v>Ziua 11</v>
          </cell>
          <cell r="R253" t="str">
            <v>Ora 8</v>
          </cell>
        </row>
        <row r="254">
          <cell r="Q254" t="str">
            <v>Ziua 11</v>
          </cell>
          <cell r="R254" t="str">
            <v>Ora 9</v>
          </cell>
        </row>
        <row r="255">
          <cell r="Q255" t="str">
            <v>Ziua 11</v>
          </cell>
          <cell r="R255" t="str">
            <v>Ora 10</v>
          </cell>
        </row>
        <row r="256">
          <cell r="Q256" t="str">
            <v>Ziua 11</v>
          </cell>
          <cell r="R256" t="str">
            <v>Ora 11</v>
          </cell>
        </row>
        <row r="257">
          <cell r="Q257" t="str">
            <v>Ziua 11</v>
          </cell>
          <cell r="R257" t="str">
            <v>Ora 12</v>
          </cell>
        </row>
        <row r="258">
          <cell r="Q258" t="str">
            <v>Ziua 11</v>
          </cell>
          <cell r="R258" t="str">
            <v>Ora 13</v>
          </cell>
        </row>
        <row r="259">
          <cell r="Q259" t="str">
            <v>Ziua 11</v>
          </cell>
          <cell r="R259" t="str">
            <v>Ora 14</v>
          </cell>
        </row>
        <row r="260">
          <cell r="Q260" t="str">
            <v>Ziua 11</v>
          </cell>
          <cell r="R260" t="str">
            <v>Ora 15</v>
          </cell>
        </row>
        <row r="261">
          <cell r="Q261" t="str">
            <v>Ziua 11</v>
          </cell>
          <cell r="R261" t="str">
            <v>Ora 16</v>
          </cell>
        </row>
        <row r="262">
          <cell r="Q262" t="str">
            <v>Ziua 11</v>
          </cell>
          <cell r="R262" t="str">
            <v>Ora 17</v>
          </cell>
        </row>
        <row r="263">
          <cell r="Q263" t="str">
            <v>Ziua 11</v>
          </cell>
          <cell r="R263" t="str">
            <v>Ora 18</v>
          </cell>
        </row>
        <row r="264">
          <cell r="Q264" t="str">
            <v>Ziua 11</v>
          </cell>
          <cell r="R264" t="str">
            <v>Ora 19</v>
          </cell>
        </row>
        <row r="265">
          <cell r="Q265" t="str">
            <v>Ziua 11</v>
          </cell>
          <cell r="R265" t="str">
            <v>Ora 20</v>
          </cell>
        </row>
        <row r="266">
          <cell r="Q266" t="str">
            <v>Ziua 11</v>
          </cell>
          <cell r="R266" t="str">
            <v>Ora 21</v>
          </cell>
        </row>
        <row r="267">
          <cell r="Q267" t="str">
            <v>Ziua 11</v>
          </cell>
          <cell r="R267" t="str">
            <v>Ora 22</v>
          </cell>
        </row>
        <row r="268">
          <cell r="Q268" t="str">
            <v>Ziua 11</v>
          </cell>
          <cell r="R268" t="str">
            <v>Ora 23</v>
          </cell>
        </row>
        <row r="269">
          <cell r="Q269" t="str">
            <v>Ziua 12</v>
          </cell>
          <cell r="R269" t="str">
            <v>Ora 0</v>
          </cell>
        </row>
        <row r="270">
          <cell r="Q270" t="str">
            <v>Ziua 12</v>
          </cell>
          <cell r="R270" t="str">
            <v>Ora 1</v>
          </cell>
        </row>
        <row r="271">
          <cell r="Q271" t="str">
            <v>Ziua 12</v>
          </cell>
          <cell r="R271" t="str">
            <v>Ora 2</v>
          </cell>
        </row>
        <row r="272">
          <cell r="Q272" t="str">
            <v>Ziua 12</v>
          </cell>
          <cell r="R272" t="str">
            <v>Ora 3</v>
          </cell>
        </row>
        <row r="273">
          <cell r="Q273" t="str">
            <v>Ziua 12</v>
          </cell>
          <cell r="R273" t="str">
            <v>Ora 4</v>
          </cell>
        </row>
        <row r="274">
          <cell r="Q274" t="str">
            <v>Ziua 12</v>
          </cell>
          <cell r="R274" t="str">
            <v>Ora 5</v>
          </cell>
        </row>
        <row r="275">
          <cell r="Q275" t="str">
            <v>Ziua 12</v>
          </cell>
          <cell r="R275" t="str">
            <v>Ora 6</v>
          </cell>
        </row>
        <row r="276">
          <cell r="Q276" t="str">
            <v>Ziua 12</v>
          </cell>
          <cell r="R276" t="str">
            <v>Ora 7</v>
          </cell>
        </row>
        <row r="277">
          <cell r="Q277" t="str">
            <v>Ziua 12</v>
          </cell>
          <cell r="R277" t="str">
            <v>Ora 8</v>
          </cell>
        </row>
        <row r="278">
          <cell r="Q278" t="str">
            <v>Ziua 12</v>
          </cell>
          <cell r="R278" t="str">
            <v>Ora 9</v>
          </cell>
        </row>
        <row r="279">
          <cell r="Q279" t="str">
            <v>Ziua 12</v>
          </cell>
          <cell r="R279" t="str">
            <v>Ora 10</v>
          </cell>
        </row>
        <row r="280">
          <cell r="Q280" t="str">
            <v>Ziua 12</v>
          </cell>
          <cell r="R280" t="str">
            <v>Ora 11</v>
          </cell>
        </row>
        <row r="281">
          <cell r="Q281" t="str">
            <v>Ziua 12</v>
          </cell>
          <cell r="R281" t="str">
            <v>Ora 12</v>
          </cell>
        </row>
        <row r="282">
          <cell r="Q282" t="str">
            <v>Ziua 12</v>
          </cell>
          <cell r="R282" t="str">
            <v>Ora 13</v>
          </cell>
        </row>
        <row r="283">
          <cell r="Q283" t="str">
            <v>Ziua 12</v>
          </cell>
          <cell r="R283" t="str">
            <v>Ora 14</v>
          </cell>
        </row>
        <row r="284">
          <cell r="Q284" t="str">
            <v>Ziua 12</v>
          </cell>
          <cell r="R284" t="str">
            <v>Ora 15</v>
          </cell>
        </row>
        <row r="285">
          <cell r="Q285" t="str">
            <v>Ziua 12</v>
          </cell>
          <cell r="R285" t="str">
            <v>Ora 16</v>
          </cell>
        </row>
        <row r="286">
          <cell r="Q286" t="str">
            <v>Ziua 12</v>
          </cell>
          <cell r="R286" t="str">
            <v>Ora 17</v>
          </cell>
        </row>
        <row r="287">
          <cell r="Q287" t="str">
            <v>Ziua 12</v>
          </cell>
          <cell r="R287" t="str">
            <v>Ora 18</v>
          </cell>
        </row>
        <row r="288">
          <cell r="Q288" t="str">
            <v>Ziua 12</v>
          </cell>
          <cell r="R288" t="str">
            <v>Ora 19</v>
          </cell>
        </row>
        <row r="289">
          <cell r="Q289" t="str">
            <v>Ziua 12</v>
          </cell>
          <cell r="R289" t="str">
            <v>Ora 20</v>
          </cell>
        </row>
        <row r="290">
          <cell r="Q290" t="str">
            <v>Ziua 12</v>
          </cell>
          <cell r="R290" t="str">
            <v>Ora 21</v>
          </cell>
        </row>
        <row r="291">
          <cell r="Q291" t="str">
            <v>Ziua 12</v>
          </cell>
          <cell r="R291" t="str">
            <v>Ora 22</v>
          </cell>
        </row>
        <row r="292">
          <cell r="Q292" t="str">
            <v>Ziua 12</v>
          </cell>
          <cell r="R292" t="str">
            <v>Ora 23</v>
          </cell>
        </row>
        <row r="293">
          <cell r="Q293" t="str">
            <v>Ziua 13</v>
          </cell>
          <cell r="R293" t="str">
            <v>Ora 0</v>
          </cell>
        </row>
        <row r="294">
          <cell r="Q294" t="str">
            <v>Ziua 13</v>
          </cell>
          <cell r="R294" t="str">
            <v>Ora 1</v>
          </cell>
        </row>
        <row r="295">
          <cell r="Q295" t="str">
            <v>Ziua 13</v>
          </cell>
          <cell r="R295" t="str">
            <v>Ora 2</v>
          </cell>
        </row>
        <row r="296">
          <cell r="Q296" t="str">
            <v>Ziua 13</v>
          </cell>
          <cell r="R296" t="str">
            <v>Ora 3</v>
          </cell>
        </row>
        <row r="297">
          <cell r="Q297" t="str">
            <v>Ziua 13</v>
          </cell>
          <cell r="R297" t="str">
            <v>Ora 4</v>
          </cell>
        </row>
        <row r="298">
          <cell r="Q298" t="str">
            <v>Ziua 13</v>
          </cell>
          <cell r="R298" t="str">
            <v>Ora 5</v>
          </cell>
        </row>
        <row r="299">
          <cell r="Q299" t="str">
            <v>Ziua 13</v>
          </cell>
          <cell r="R299" t="str">
            <v>Ora 6</v>
          </cell>
        </row>
        <row r="300">
          <cell r="Q300" t="str">
            <v>Ziua 13</v>
          </cell>
          <cell r="R300" t="str">
            <v>Ora 7</v>
          </cell>
        </row>
        <row r="301">
          <cell r="Q301" t="str">
            <v>Ziua 13</v>
          </cell>
          <cell r="R301" t="str">
            <v>Ora 8</v>
          </cell>
        </row>
        <row r="302">
          <cell r="Q302" t="str">
            <v>Ziua 13</v>
          </cell>
          <cell r="R302" t="str">
            <v>Ora 9</v>
          </cell>
        </row>
        <row r="303">
          <cell r="Q303" t="str">
            <v>Ziua 13</v>
          </cell>
          <cell r="R303" t="str">
            <v>Ora 10</v>
          </cell>
        </row>
        <row r="304">
          <cell r="Q304" t="str">
            <v>Ziua 13</v>
          </cell>
          <cell r="R304" t="str">
            <v>Ora 11</v>
          </cell>
        </row>
        <row r="305">
          <cell r="Q305" t="str">
            <v>Ziua 13</v>
          </cell>
          <cell r="R305" t="str">
            <v>Ora 12</v>
          </cell>
        </row>
        <row r="306">
          <cell r="Q306" t="str">
            <v>Ziua 13</v>
          </cell>
          <cell r="R306" t="str">
            <v>Ora 13</v>
          </cell>
        </row>
        <row r="307">
          <cell r="Q307" t="str">
            <v>Ziua 13</v>
          </cell>
          <cell r="R307" t="str">
            <v>Ora 14</v>
          </cell>
        </row>
        <row r="308">
          <cell r="Q308" t="str">
            <v>Ziua 13</v>
          </cell>
          <cell r="R308" t="str">
            <v>Ora 15</v>
          </cell>
        </row>
        <row r="309">
          <cell r="Q309" t="str">
            <v>Ziua 13</v>
          </cell>
          <cell r="R309" t="str">
            <v>Ora 16</v>
          </cell>
        </row>
        <row r="310">
          <cell r="Q310" t="str">
            <v>Ziua 13</v>
          </cell>
          <cell r="R310" t="str">
            <v>Ora 17</v>
          </cell>
        </row>
        <row r="311">
          <cell r="Q311" t="str">
            <v>Ziua 13</v>
          </cell>
          <cell r="R311" t="str">
            <v>Ora 18</v>
          </cell>
        </row>
        <row r="312">
          <cell r="Q312" t="str">
            <v>Ziua 13</v>
          </cell>
          <cell r="R312" t="str">
            <v>Ora 19</v>
          </cell>
        </row>
        <row r="313">
          <cell r="Q313" t="str">
            <v>Ziua 13</v>
          </cell>
          <cell r="R313" t="str">
            <v>Ora 20</v>
          </cell>
        </row>
        <row r="314">
          <cell r="Q314" t="str">
            <v>Ziua 13</v>
          </cell>
          <cell r="R314" t="str">
            <v>Ora 21</v>
          </cell>
        </row>
        <row r="315">
          <cell r="Q315" t="str">
            <v>Ziua 13</v>
          </cell>
          <cell r="R315" t="str">
            <v>Ora 22</v>
          </cell>
        </row>
        <row r="316">
          <cell r="Q316" t="str">
            <v>Ziua 13</v>
          </cell>
          <cell r="R316" t="str">
            <v>Ora 23</v>
          </cell>
        </row>
        <row r="317">
          <cell r="Q317" t="str">
            <v>Ziua 14</v>
          </cell>
          <cell r="R317" t="str">
            <v>Ora 0</v>
          </cell>
        </row>
        <row r="318">
          <cell r="Q318" t="str">
            <v>Ziua 14</v>
          </cell>
          <cell r="R318" t="str">
            <v>Ora 1</v>
          </cell>
        </row>
        <row r="319">
          <cell r="Q319" t="str">
            <v>Ziua 14</v>
          </cell>
          <cell r="R319" t="str">
            <v>Ora 2</v>
          </cell>
        </row>
        <row r="320">
          <cell r="Q320" t="str">
            <v>Ziua 14</v>
          </cell>
          <cell r="R320" t="str">
            <v>Ora 3</v>
          </cell>
        </row>
        <row r="321">
          <cell r="Q321" t="str">
            <v>Ziua 14</v>
          </cell>
          <cell r="R321" t="str">
            <v>Ora 4</v>
          </cell>
        </row>
        <row r="322">
          <cell r="Q322" t="str">
            <v>Ziua 14</v>
          </cell>
          <cell r="R322" t="str">
            <v>Ora 5</v>
          </cell>
        </row>
        <row r="323">
          <cell r="Q323" t="str">
            <v>Ziua 14</v>
          </cell>
          <cell r="R323" t="str">
            <v>Ora 6</v>
          </cell>
        </row>
        <row r="324">
          <cell r="Q324" t="str">
            <v>Ziua 14</v>
          </cell>
          <cell r="R324" t="str">
            <v>Ora 7</v>
          </cell>
        </row>
        <row r="325">
          <cell r="Q325" t="str">
            <v>Ziua 14</v>
          </cell>
          <cell r="R325" t="str">
            <v>Ora 8</v>
          </cell>
        </row>
        <row r="326">
          <cell r="Q326" t="str">
            <v>Ziua 14</v>
          </cell>
          <cell r="R326" t="str">
            <v>Ora 9</v>
          </cell>
        </row>
        <row r="327">
          <cell r="Q327" t="str">
            <v>Ziua 14</v>
          </cell>
          <cell r="R327" t="str">
            <v>Ora 10</v>
          </cell>
        </row>
        <row r="328">
          <cell r="Q328" t="str">
            <v>Ziua 14</v>
          </cell>
          <cell r="R328" t="str">
            <v>Ora 11</v>
          </cell>
        </row>
        <row r="329">
          <cell r="Q329" t="str">
            <v>Ziua 14</v>
          </cell>
          <cell r="R329" t="str">
            <v>Ora 12</v>
          </cell>
        </row>
        <row r="330">
          <cell r="Q330" t="str">
            <v>Ziua 14</v>
          </cell>
          <cell r="R330" t="str">
            <v>Ora 13</v>
          </cell>
        </row>
        <row r="331">
          <cell r="Q331" t="str">
            <v>Ziua 14</v>
          </cell>
          <cell r="R331" t="str">
            <v>Ora 14</v>
          </cell>
        </row>
        <row r="332">
          <cell r="Q332" t="str">
            <v>Ziua 14</v>
          </cell>
          <cell r="R332" t="str">
            <v>Ora 15</v>
          </cell>
        </row>
        <row r="333">
          <cell r="Q333" t="str">
            <v>Ziua 14</v>
          </cell>
          <cell r="R333" t="str">
            <v>Ora 16</v>
          </cell>
        </row>
        <row r="334">
          <cell r="Q334" t="str">
            <v>Ziua 14</v>
          </cell>
          <cell r="R334" t="str">
            <v>Ora 17</v>
          </cell>
        </row>
        <row r="335">
          <cell r="Q335" t="str">
            <v>Ziua 14</v>
          </cell>
          <cell r="R335" t="str">
            <v>Ora 18</v>
          </cell>
        </row>
        <row r="336">
          <cell r="Q336" t="str">
            <v>Ziua 14</v>
          </cell>
          <cell r="R336" t="str">
            <v>Ora 19</v>
          </cell>
        </row>
        <row r="337">
          <cell r="Q337" t="str">
            <v>Ziua 14</v>
          </cell>
          <cell r="R337" t="str">
            <v>Ora 20</v>
          </cell>
        </row>
        <row r="338">
          <cell r="Q338" t="str">
            <v>Ziua 14</v>
          </cell>
          <cell r="R338" t="str">
            <v>Ora 21</v>
          </cell>
        </row>
        <row r="339">
          <cell r="Q339" t="str">
            <v>Ziua 14</v>
          </cell>
          <cell r="R339" t="str">
            <v>Ora 22</v>
          </cell>
        </row>
        <row r="340">
          <cell r="Q340" t="str">
            <v>Ziua 14</v>
          </cell>
          <cell r="R340" t="str">
            <v>Ora 23</v>
          </cell>
        </row>
        <row r="341">
          <cell r="Q341" t="str">
            <v>Ziua 15</v>
          </cell>
          <cell r="R341" t="str">
            <v>Ora 0</v>
          </cell>
        </row>
        <row r="342">
          <cell r="Q342" t="str">
            <v>Ziua 15</v>
          </cell>
          <cell r="R342" t="str">
            <v>Ora 1</v>
          </cell>
        </row>
        <row r="343">
          <cell r="Q343" t="str">
            <v>Ziua 15</v>
          </cell>
          <cell r="R343" t="str">
            <v>Ora 2</v>
          </cell>
        </row>
        <row r="344">
          <cell r="Q344" t="str">
            <v>Ziua 15</v>
          </cell>
          <cell r="R344" t="str">
            <v>Ora 3</v>
          </cell>
        </row>
        <row r="345">
          <cell r="Q345" t="str">
            <v>Ziua 15</v>
          </cell>
          <cell r="R345" t="str">
            <v>Ora 4</v>
          </cell>
        </row>
        <row r="346">
          <cell r="Q346" t="str">
            <v>Ziua 15</v>
          </cell>
          <cell r="R346" t="str">
            <v>Ora 5</v>
          </cell>
        </row>
        <row r="347">
          <cell r="Q347" t="str">
            <v>Ziua 15</v>
          </cell>
          <cell r="R347" t="str">
            <v>Ora 6</v>
          </cell>
        </row>
        <row r="348">
          <cell r="Q348" t="str">
            <v>Ziua 15</v>
          </cell>
          <cell r="R348" t="str">
            <v>Ora 7</v>
          </cell>
        </row>
        <row r="349">
          <cell r="Q349" t="str">
            <v>Ziua 15</v>
          </cell>
          <cell r="R349" t="str">
            <v>Ora 8</v>
          </cell>
        </row>
        <row r="350">
          <cell r="Q350" t="str">
            <v>Ziua 15</v>
          </cell>
          <cell r="R350" t="str">
            <v>Ora 9</v>
          </cell>
        </row>
        <row r="351">
          <cell r="Q351" t="str">
            <v>Ziua 15</v>
          </cell>
          <cell r="R351" t="str">
            <v>Ora 10</v>
          </cell>
        </row>
        <row r="352">
          <cell r="Q352" t="str">
            <v>Ziua 15</v>
          </cell>
          <cell r="R352" t="str">
            <v>Ora 11</v>
          </cell>
        </row>
        <row r="353">
          <cell r="Q353" t="str">
            <v>Ziua 15</v>
          </cell>
          <cell r="R353" t="str">
            <v>Ora 12</v>
          </cell>
        </row>
        <row r="354">
          <cell r="Q354" t="str">
            <v>Ziua 15</v>
          </cell>
          <cell r="R354" t="str">
            <v>Ora 13</v>
          </cell>
        </row>
        <row r="355">
          <cell r="Q355" t="str">
            <v>Ziua 15</v>
          </cell>
          <cell r="R355" t="str">
            <v>Ora 14</v>
          </cell>
        </row>
        <row r="356">
          <cell r="Q356" t="str">
            <v>Ziua 15</v>
          </cell>
          <cell r="R356" t="str">
            <v>Ora 15</v>
          </cell>
        </row>
        <row r="357">
          <cell r="Q357" t="str">
            <v>Ziua 15</v>
          </cell>
          <cell r="R357" t="str">
            <v>Ora 16</v>
          </cell>
        </row>
        <row r="358">
          <cell r="Q358" t="str">
            <v>Ziua 15</v>
          </cell>
          <cell r="R358" t="str">
            <v>Ora 17</v>
          </cell>
        </row>
        <row r="359">
          <cell r="Q359" t="str">
            <v>Ziua 15</v>
          </cell>
          <cell r="R359" t="str">
            <v>Ora 18</v>
          </cell>
        </row>
        <row r="360">
          <cell r="Q360" t="str">
            <v>Ziua 15</v>
          </cell>
          <cell r="R360" t="str">
            <v>Ora 19</v>
          </cell>
        </row>
        <row r="361">
          <cell r="Q361" t="str">
            <v>Ziua 15</v>
          </cell>
          <cell r="R361" t="str">
            <v>Ora 20</v>
          </cell>
        </row>
        <row r="362">
          <cell r="Q362" t="str">
            <v>Ziua 15</v>
          </cell>
          <cell r="R362" t="str">
            <v>Ora 21</v>
          </cell>
        </row>
        <row r="363">
          <cell r="Q363" t="str">
            <v>Ziua 15</v>
          </cell>
          <cell r="R363" t="str">
            <v>Ora 22</v>
          </cell>
        </row>
        <row r="364">
          <cell r="Q364" t="str">
            <v>Ziua 15</v>
          </cell>
          <cell r="R364" t="str">
            <v>Ora 23</v>
          </cell>
        </row>
        <row r="365">
          <cell r="Q365" t="str">
            <v>Ziua 16</v>
          </cell>
          <cell r="R365" t="str">
            <v>Ora 0</v>
          </cell>
        </row>
        <row r="366">
          <cell r="Q366" t="str">
            <v>Ziua 16</v>
          </cell>
          <cell r="R366" t="str">
            <v>Ora 1</v>
          </cell>
        </row>
        <row r="367">
          <cell r="Q367" t="str">
            <v>Ziua 16</v>
          </cell>
          <cell r="R367" t="str">
            <v>Ora 2</v>
          </cell>
        </row>
        <row r="368">
          <cell r="Q368" t="str">
            <v>Ziua 16</v>
          </cell>
          <cell r="R368" t="str">
            <v>Ora 3</v>
          </cell>
        </row>
        <row r="369">
          <cell r="Q369" t="str">
            <v>Ziua 16</v>
          </cell>
          <cell r="R369" t="str">
            <v>Ora 4</v>
          </cell>
        </row>
        <row r="370">
          <cell r="Q370" t="str">
            <v>Ziua 16</v>
          </cell>
          <cell r="R370" t="str">
            <v>Ora 5</v>
          </cell>
        </row>
        <row r="371">
          <cell r="Q371" t="str">
            <v>Ziua 16</v>
          </cell>
          <cell r="R371" t="str">
            <v>Ora 6</v>
          </cell>
        </row>
        <row r="372">
          <cell r="Q372" t="str">
            <v>Ziua 16</v>
          </cell>
          <cell r="R372" t="str">
            <v>Ora 7</v>
          </cell>
        </row>
        <row r="373">
          <cell r="Q373" t="str">
            <v>Ziua 16</v>
          </cell>
          <cell r="R373" t="str">
            <v>Ora 8</v>
          </cell>
        </row>
        <row r="374">
          <cell r="Q374" t="str">
            <v>Ziua 16</v>
          </cell>
          <cell r="R374" t="str">
            <v>Ora 9</v>
          </cell>
        </row>
        <row r="375">
          <cell r="Q375" t="str">
            <v>Ziua 16</v>
          </cell>
          <cell r="R375" t="str">
            <v>Ora 10</v>
          </cell>
        </row>
        <row r="376">
          <cell r="Q376" t="str">
            <v>Ziua 16</v>
          </cell>
          <cell r="R376" t="str">
            <v>Ora 11</v>
          </cell>
        </row>
        <row r="377">
          <cell r="Q377" t="str">
            <v>Ziua 16</v>
          </cell>
          <cell r="R377" t="str">
            <v>Ora 12</v>
          </cell>
        </row>
        <row r="378">
          <cell r="Q378" t="str">
            <v>Ziua 16</v>
          </cell>
          <cell r="R378" t="str">
            <v>Ora 13</v>
          </cell>
        </row>
        <row r="379">
          <cell r="Q379" t="str">
            <v>Ziua 16</v>
          </cell>
          <cell r="R379" t="str">
            <v>Ora 14</v>
          </cell>
        </row>
        <row r="380">
          <cell r="Q380" t="str">
            <v>Ziua 16</v>
          </cell>
          <cell r="R380" t="str">
            <v>Ora 15</v>
          </cell>
        </row>
        <row r="381">
          <cell r="Q381" t="str">
            <v>Ziua 16</v>
          </cell>
          <cell r="R381" t="str">
            <v>Ora 16</v>
          </cell>
        </row>
        <row r="382">
          <cell r="Q382" t="str">
            <v>Ziua 16</v>
          </cell>
          <cell r="R382" t="str">
            <v>Ora 17</v>
          </cell>
        </row>
        <row r="383">
          <cell r="Q383" t="str">
            <v>Ziua 16</v>
          </cell>
          <cell r="R383" t="str">
            <v>Ora 18</v>
          </cell>
        </row>
        <row r="384">
          <cell r="Q384" t="str">
            <v>Ziua 16</v>
          </cell>
          <cell r="R384" t="str">
            <v>Ora 19</v>
          </cell>
        </row>
        <row r="385">
          <cell r="Q385" t="str">
            <v>Ziua 16</v>
          </cell>
          <cell r="R385" t="str">
            <v>Ora 20</v>
          </cell>
        </row>
        <row r="386">
          <cell r="Q386" t="str">
            <v>Ziua 16</v>
          </cell>
          <cell r="R386" t="str">
            <v>Ora 21</v>
          </cell>
        </row>
        <row r="387">
          <cell r="Q387" t="str">
            <v>Ziua 16</v>
          </cell>
          <cell r="R387" t="str">
            <v>Ora 22</v>
          </cell>
        </row>
        <row r="388">
          <cell r="Q388" t="str">
            <v>Ziua 16</v>
          </cell>
          <cell r="R388" t="str">
            <v>Ora 23</v>
          </cell>
        </row>
        <row r="389">
          <cell r="Q389" t="str">
            <v>Ziua 17</v>
          </cell>
          <cell r="R389" t="str">
            <v>Ora 0</v>
          </cell>
        </row>
        <row r="390">
          <cell r="Q390" t="str">
            <v>Ziua 17</v>
          </cell>
          <cell r="R390" t="str">
            <v>Ora 1</v>
          </cell>
        </row>
        <row r="391">
          <cell r="Q391" t="str">
            <v>Ziua 17</v>
          </cell>
          <cell r="R391" t="str">
            <v>Ora 2</v>
          </cell>
        </row>
        <row r="392">
          <cell r="Q392" t="str">
            <v>Ziua 17</v>
          </cell>
          <cell r="R392" t="str">
            <v>Ora 3</v>
          </cell>
        </row>
        <row r="393">
          <cell r="Q393" t="str">
            <v>Ziua 17</v>
          </cell>
          <cell r="R393" t="str">
            <v>Ora 4</v>
          </cell>
        </row>
        <row r="394">
          <cell r="Q394" t="str">
            <v>Ziua 17</v>
          </cell>
          <cell r="R394" t="str">
            <v>Ora 5</v>
          </cell>
        </row>
        <row r="395">
          <cell r="Q395" t="str">
            <v>Ziua 17</v>
          </cell>
          <cell r="R395" t="str">
            <v>Ora 6</v>
          </cell>
        </row>
        <row r="396">
          <cell r="Q396" t="str">
            <v>Ziua 17</v>
          </cell>
          <cell r="R396" t="str">
            <v>Ora 7</v>
          </cell>
        </row>
        <row r="397">
          <cell r="Q397" t="str">
            <v>Ziua 17</v>
          </cell>
          <cell r="R397" t="str">
            <v>Ora 8</v>
          </cell>
        </row>
        <row r="398">
          <cell r="Q398" t="str">
            <v>Ziua 17</v>
          </cell>
          <cell r="R398" t="str">
            <v>Ora 9</v>
          </cell>
        </row>
        <row r="399">
          <cell r="Q399" t="str">
            <v>Ziua 17</v>
          </cell>
          <cell r="R399" t="str">
            <v>Ora 10</v>
          </cell>
        </row>
        <row r="400">
          <cell r="Q400" t="str">
            <v>Ziua 17</v>
          </cell>
          <cell r="R400" t="str">
            <v>Ora 11</v>
          </cell>
        </row>
        <row r="401">
          <cell r="Q401" t="str">
            <v>Ziua 17</v>
          </cell>
          <cell r="R401" t="str">
            <v>Ora 12</v>
          </cell>
        </row>
        <row r="402">
          <cell r="Q402" t="str">
            <v>Ziua 17</v>
          </cell>
          <cell r="R402" t="str">
            <v>Ora 13</v>
          </cell>
        </row>
        <row r="403">
          <cell r="Q403" t="str">
            <v>Ziua 17</v>
          </cell>
          <cell r="R403" t="str">
            <v>Ora 14</v>
          </cell>
        </row>
        <row r="404">
          <cell r="Q404" t="str">
            <v>Ziua 17</v>
          </cell>
          <cell r="R404" t="str">
            <v>Ora 15</v>
          </cell>
        </row>
        <row r="405">
          <cell r="Q405" t="str">
            <v>Ziua 17</v>
          </cell>
          <cell r="R405" t="str">
            <v>Ora 16</v>
          </cell>
        </row>
        <row r="406">
          <cell r="Q406" t="str">
            <v>Ziua 17</v>
          </cell>
          <cell r="R406" t="str">
            <v>Ora 17</v>
          </cell>
        </row>
        <row r="407">
          <cell r="Q407" t="str">
            <v>Ziua 17</v>
          </cell>
          <cell r="R407" t="str">
            <v>Ora 18</v>
          </cell>
        </row>
        <row r="408">
          <cell r="Q408" t="str">
            <v>Ziua 17</v>
          </cell>
          <cell r="R408" t="str">
            <v>Ora 19</v>
          </cell>
        </row>
        <row r="409">
          <cell r="Q409" t="str">
            <v>Ziua 17</v>
          </cell>
          <cell r="R409" t="str">
            <v>Ora 20</v>
          </cell>
        </row>
        <row r="410">
          <cell r="Q410" t="str">
            <v>Ziua 17</v>
          </cell>
          <cell r="R410" t="str">
            <v>Ora 21</v>
          </cell>
        </row>
        <row r="411">
          <cell r="Q411" t="str">
            <v>Ziua 17</v>
          </cell>
          <cell r="R411" t="str">
            <v>Ora 22</v>
          </cell>
        </row>
        <row r="412">
          <cell r="Q412" t="str">
            <v>Ziua 17</v>
          </cell>
          <cell r="R412" t="str">
            <v>Ora 23</v>
          </cell>
        </row>
        <row r="413">
          <cell r="Q413" t="str">
            <v>Ziua 18</v>
          </cell>
          <cell r="R413" t="str">
            <v>Ora 0</v>
          </cell>
        </row>
        <row r="414">
          <cell r="Q414" t="str">
            <v>Ziua 18</v>
          </cell>
          <cell r="R414" t="str">
            <v>Ora 1</v>
          </cell>
        </row>
        <row r="415">
          <cell r="Q415" t="str">
            <v>Ziua 18</v>
          </cell>
          <cell r="R415" t="str">
            <v>Ora 2</v>
          </cell>
        </row>
        <row r="416">
          <cell r="Q416" t="str">
            <v>Ziua 18</v>
          </cell>
          <cell r="R416" t="str">
            <v>Ora 3</v>
          </cell>
        </row>
        <row r="417">
          <cell r="Q417" t="str">
            <v>Ziua 18</v>
          </cell>
          <cell r="R417" t="str">
            <v>Ora 4</v>
          </cell>
        </row>
        <row r="418">
          <cell r="Q418" t="str">
            <v>Ziua 18</v>
          </cell>
          <cell r="R418" t="str">
            <v>Ora 5</v>
          </cell>
        </row>
        <row r="419">
          <cell r="Q419" t="str">
            <v>Ziua 18</v>
          </cell>
          <cell r="R419" t="str">
            <v>Ora 6</v>
          </cell>
        </row>
        <row r="420">
          <cell r="Q420" t="str">
            <v>Ziua 18</v>
          </cell>
          <cell r="R420" t="str">
            <v>Ora 7</v>
          </cell>
        </row>
        <row r="421">
          <cell r="Q421" t="str">
            <v>Ziua 18</v>
          </cell>
          <cell r="R421" t="str">
            <v>Ora 8</v>
          </cell>
        </row>
        <row r="422">
          <cell r="Q422" t="str">
            <v>Ziua 18</v>
          </cell>
          <cell r="R422" t="str">
            <v>Ora 9</v>
          </cell>
        </row>
        <row r="423">
          <cell r="Q423" t="str">
            <v>Ziua 18</v>
          </cell>
          <cell r="R423" t="str">
            <v>Ora 10</v>
          </cell>
        </row>
        <row r="424">
          <cell r="Q424" t="str">
            <v>Ziua 18</v>
          </cell>
          <cell r="R424" t="str">
            <v>Ora 11</v>
          </cell>
        </row>
        <row r="425">
          <cell r="Q425" t="str">
            <v>Ziua 18</v>
          </cell>
          <cell r="R425" t="str">
            <v>Ora 12</v>
          </cell>
        </row>
        <row r="426">
          <cell r="Q426" t="str">
            <v>Ziua 18</v>
          </cell>
          <cell r="R426" t="str">
            <v>Ora 13</v>
          </cell>
        </row>
        <row r="427">
          <cell r="Q427" t="str">
            <v>Ziua 18</v>
          </cell>
          <cell r="R427" t="str">
            <v>Ora 14</v>
          </cell>
        </row>
        <row r="428">
          <cell r="Q428" t="str">
            <v>Ziua 18</v>
          </cell>
          <cell r="R428" t="str">
            <v>Ora 15</v>
          </cell>
        </row>
        <row r="429">
          <cell r="Q429" t="str">
            <v>Ziua 18</v>
          </cell>
          <cell r="R429" t="str">
            <v>Ora 16</v>
          </cell>
        </row>
        <row r="430">
          <cell r="Q430" t="str">
            <v>Ziua 18</v>
          </cell>
          <cell r="R430" t="str">
            <v>Ora 17</v>
          </cell>
        </row>
        <row r="431">
          <cell r="Q431" t="str">
            <v>Ziua 18</v>
          </cell>
          <cell r="R431" t="str">
            <v>Ora 18</v>
          </cell>
        </row>
        <row r="432">
          <cell r="Q432" t="str">
            <v>Ziua 18</v>
          </cell>
          <cell r="R432" t="str">
            <v>Ora 19</v>
          </cell>
        </row>
        <row r="433">
          <cell r="Q433" t="str">
            <v>Ziua 18</v>
          </cell>
          <cell r="R433" t="str">
            <v>Ora 20</v>
          </cell>
        </row>
        <row r="434">
          <cell r="Q434" t="str">
            <v>Ziua 18</v>
          </cell>
          <cell r="R434" t="str">
            <v>Ora 21</v>
          </cell>
        </row>
        <row r="435">
          <cell r="Q435" t="str">
            <v>Ziua 18</v>
          </cell>
          <cell r="R435" t="str">
            <v>Ora 22</v>
          </cell>
        </row>
        <row r="436">
          <cell r="Q436" t="str">
            <v>Ziua 18</v>
          </cell>
          <cell r="R436" t="str">
            <v>Ora 23</v>
          </cell>
        </row>
        <row r="437">
          <cell r="Q437" t="str">
            <v>Ziua 19</v>
          </cell>
          <cell r="R437" t="str">
            <v>Ora 0</v>
          </cell>
        </row>
        <row r="438">
          <cell r="Q438" t="str">
            <v>Ziua 19</v>
          </cell>
          <cell r="R438" t="str">
            <v>Ora 1</v>
          </cell>
        </row>
        <row r="439">
          <cell r="Q439" t="str">
            <v>Ziua 19</v>
          </cell>
          <cell r="R439" t="str">
            <v>Ora 2</v>
          </cell>
        </row>
        <row r="440">
          <cell r="Q440" t="str">
            <v>Ziua 19</v>
          </cell>
          <cell r="R440" t="str">
            <v>Ora 3</v>
          </cell>
        </row>
        <row r="441">
          <cell r="Q441" t="str">
            <v>Ziua 19</v>
          </cell>
          <cell r="R441" t="str">
            <v>Ora 4</v>
          </cell>
        </row>
        <row r="442">
          <cell r="Q442" t="str">
            <v>Ziua 19</v>
          </cell>
          <cell r="R442" t="str">
            <v>Ora 5</v>
          </cell>
        </row>
        <row r="443">
          <cell r="Q443" t="str">
            <v>Ziua 19</v>
          </cell>
          <cell r="R443" t="str">
            <v>Ora 6</v>
          </cell>
        </row>
        <row r="444">
          <cell r="Q444" t="str">
            <v>Ziua 19</v>
          </cell>
          <cell r="R444" t="str">
            <v>Ora 7</v>
          </cell>
        </row>
        <row r="445">
          <cell r="Q445" t="str">
            <v>Ziua 19</v>
          </cell>
          <cell r="R445" t="str">
            <v>Ora 8</v>
          </cell>
        </row>
        <row r="446">
          <cell r="Q446" t="str">
            <v>Ziua 19</v>
          </cell>
          <cell r="R446" t="str">
            <v>Ora 9</v>
          </cell>
        </row>
        <row r="447">
          <cell r="Q447" t="str">
            <v>Ziua 19</v>
          </cell>
          <cell r="R447" t="str">
            <v>Ora 10</v>
          </cell>
        </row>
        <row r="448">
          <cell r="Q448" t="str">
            <v>Ziua 19</v>
          </cell>
          <cell r="R448" t="str">
            <v>Ora 11</v>
          </cell>
        </row>
        <row r="449">
          <cell r="Q449" t="str">
            <v>Ziua 19</v>
          </cell>
          <cell r="R449" t="str">
            <v>Ora 12</v>
          </cell>
        </row>
        <row r="450">
          <cell r="Q450" t="str">
            <v>Ziua 19</v>
          </cell>
          <cell r="R450" t="str">
            <v>Ora 13</v>
          </cell>
        </row>
        <row r="451">
          <cell r="Q451" t="str">
            <v>Ziua 19</v>
          </cell>
          <cell r="R451" t="str">
            <v>Ora 14</v>
          </cell>
        </row>
        <row r="452">
          <cell r="Q452" t="str">
            <v>Ziua 19</v>
          </cell>
          <cell r="R452" t="str">
            <v>Ora 15</v>
          </cell>
        </row>
        <row r="453">
          <cell r="Q453" t="str">
            <v>Ziua 19</v>
          </cell>
          <cell r="R453" t="str">
            <v>Ora 16</v>
          </cell>
        </row>
        <row r="454">
          <cell r="Q454" t="str">
            <v>Ziua 19</v>
          </cell>
          <cell r="R454" t="str">
            <v>Ora 17</v>
          </cell>
        </row>
        <row r="455">
          <cell r="Q455" t="str">
            <v>Ziua 19</v>
          </cell>
          <cell r="R455" t="str">
            <v>Ora 18</v>
          </cell>
        </row>
        <row r="456">
          <cell r="Q456" t="str">
            <v>Ziua 19</v>
          </cell>
          <cell r="R456" t="str">
            <v>Ora 19</v>
          </cell>
        </row>
        <row r="457">
          <cell r="Q457" t="str">
            <v>Ziua 19</v>
          </cell>
          <cell r="R457" t="str">
            <v>Ora 20</v>
          </cell>
        </row>
        <row r="458">
          <cell r="Q458" t="str">
            <v>Ziua 19</v>
          </cell>
          <cell r="R458" t="str">
            <v>Ora 21</v>
          </cell>
        </row>
        <row r="459">
          <cell r="Q459" t="str">
            <v>Ziua 19</v>
          </cell>
          <cell r="R459" t="str">
            <v>Ora 22</v>
          </cell>
        </row>
        <row r="460">
          <cell r="Q460" t="str">
            <v>Ziua 19</v>
          </cell>
          <cell r="R460" t="str">
            <v>Ora 23</v>
          </cell>
        </row>
        <row r="461">
          <cell r="Q461" t="str">
            <v>Ziua 20</v>
          </cell>
          <cell r="R461" t="str">
            <v>Ora 0</v>
          </cell>
        </row>
        <row r="462">
          <cell r="Q462" t="str">
            <v>Ziua 20</v>
          </cell>
          <cell r="R462" t="str">
            <v>Ora 1</v>
          </cell>
        </row>
        <row r="463">
          <cell r="Q463" t="str">
            <v>Ziua 20</v>
          </cell>
          <cell r="R463" t="str">
            <v>Ora 2</v>
          </cell>
        </row>
        <row r="464">
          <cell r="Q464" t="str">
            <v>Ziua 20</v>
          </cell>
          <cell r="R464" t="str">
            <v>Ora 3</v>
          </cell>
        </row>
        <row r="465">
          <cell r="Q465" t="str">
            <v>Ziua 20</v>
          </cell>
          <cell r="R465" t="str">
            <v>Ora 4</v>
          </cell>
        </row>
        <row r="466">
          <cell r="Q466" t="str">
            <v>Ziua 20</v>
          </cell>
          <cell r="R466" t="str">
            <v>Ora 5</v>
          </cell>
        </row>
        <row r="467">
          <cell r="Q467" t="str">
            <v>Ziua 20</v>
          </cell>
          <cell r="R467" t="str">
            <v>Ora 6</v>
          </cell>
        </row>
        <row r="468">
          <cell r="Q468" t="str">
            <v>Ziua 20</v>
          </cell>
          <cell r="R468" t="str">
            <v>Ora 7</v>
          </cell>
        </row>
        <row r="469">
          <cell r="Q469" t="str">
            <v>Ziua 20</v>
          </cell>
          <cell r="R469" t="str">
            <v>Ora 8</v>
          </cell>
        </row>
        <row r="470">
          <cell r="Q470" t="str">
            <v>Ziua 20</v>
          </cell>
          <cell r="R470" t="str">
            <v>Ora 9</v>
          </cell>
        </row>
        <row r="471">
          <cell r="Q471" t="str">
            <v>Ziua 20</v>
          </cell>
          <cell r="R471" t="str">
            <v>Ora 10</v>
          </cell>
        </row>
        <row r="472">
          <cell r="Q472" t="str">
            <v>Ziua 20</v>
          </cell>
          <cell r="R472" t="str">
            <v>Ora 11</v>
          </cell>
        </row>
        <row r="473">
          <cell r="Q473" t="str">
            <v>Ziua 20</v>
          </cell>
          <cell r="R473" t="str">
            <v>Ora 12</v>
          </cell>
        </row>
        <row r="474">
          <cell r="Q474" t="str">
            <v>Ziua 20</v>
          </cell>
          <cell r="R474" t="str">
            <v>Ora 13</v>
          </cell>
        </row>
        <row r="475">
          <cell r="Q475" t="str">
            <v>Ziua 20</v>
          </cell>
          <cell r="R475" t="str">
            <v>Ora 14</v>
          </cell>
        </row>
        <row r="476">
          <cell r="Q476" t="str">
            <v>Ziua 20</v>
          </cell>
          <cell r="R476" t="str">
            <v>Ora 15</v>
          </cell>
        </row>
        <row r="477">
          <cell r="Q477" t="str">
            <v>Ziua 20</v>
          </cell>
          <cell r="R477" t="str">
            <v>Ora 16</v>
          </cell>
        </row>
        <row r="478">
          <cell r="Q478" t="str">
            <v>Ziua 20</v>
          </cell>
          <cell r="R478" t="str">
            <v>Ora 17</v>
          </cell>
        </row>
        <row r="479">
          <cell r="Q479" t="str">
            <v>Ziua 20</v>
          </cell>
          <cell r="R479" t="str">
            <v>Ora 18</v>
          </cell>
        </row>
        <row r="480">
          <cell r="Q480" t="str">
            <v>Ziua 20</v>
          </cell>
          <cell r="R480" t="str">
            <v>Ora 19</v>
          </cell>
        </row>
        <row r="481">
          <cell r="Q481" t="str">
            <v>Ziua 20</v>
          </cell>
          <cell r="R481" t="str">
            <v>Ora 20</v>
          </cell>
        </row>
        <row r="482">
          <cell r="Q482" t="str">
            <v>Ziua 20</v>
          </cell>
          <cell r="R482" t="str">
            <v>Ora 21</v>
          </cell>
        </row>
        <row r="483">
          <cell r="Q483" t="str">
            <v>Ziua 20</v>
          </cell>
          <cell r="R483" t="str">
            <v>Ora 22</v>
          </cell>
        </row>
        <row r="484">
          <cell r="Q484" t="str">
            <v>Ziua 20</v>
          </cell>
          <cell r="R484" t="str">
            <v>Ora 23</v>
          </cell>
        </row>
        <row r="485">
          <cell r="Q485" t="str">
            <v>Ziua 21</v>
          </cell>
          <cell r="R485" t="str">
            <v>Ora 0</v>
          </cell>
        </row>
        <row r="486">
          <cell r="Q486" t="str">
            <v>Ziua 21</v>
          </cell>
          <cell r="R486" t="str">
            <v>Ora 1</v>
          </cell>
        </row>
        <row r="487">
          <cell r="Q487" t="str">
            <v>Ziua 21</v>
          </cell>
          <cell r="R487" t="str">
            <v>Ora 2</v>
          </cell>
        </row>
        <row r="488">
          <cell r="Q488" t="str">
            <v>Ziua 21</v>
          </cell>
          <cell r="R488" t="str">
            <v>Ora 3</v>
          </cell>
        </row>
        <row r="489">
          <cell r="Q489" t="str">
            <v>Ziua 21</v>
          </cell>
          <cell r="R489" t="str">
            <v>Ora 4</v>
          </cell>
        </row>
        <row r="490">
          <cell r="Q490" t="str">
            <v>Ziua 21</v>
          </cell>
          <cell r="R490" t="str">
            <v>Ora 5</v>
          </cell>
        </row>
        <row r="491">
          <cell r="Q491" t="str">
            <v>Ziua 21</v>
          </cell>
          <cell r="R491" t="str">
            <v>Ora 6</v>
          </cell>
        </row>
        <row r="492">
          <cell r="Q492" t="str">
            <v>Ziua 21</v>
          </cell>
          <cell r="R492" t="str">
            <v>Ora 7</v>
          </cell>
        </row>
        <row r="493">
          <cell r="Q493" t="str">
            <v>Ziua 21</v>
          </cell>
          <cell r="R493" t="str">
            <v>Ora 8</v>
          </cell>
        </row>
        <row r="494">
          <cell r="Q494" t="str">
            <v>Ziua 21</v>
          </cell>
          <cell r="R494" t="str">
            <v>Ora 9</v>
          </cell>
        </row>
        <row r="495">
          <cell r="Q495" t="str">
            <v>Ziua 21</v>
          </cell>
          <cell r="R495" t="str">
            <v>Ora 10</v>
          </cell>
        </row>
        <row r="496">
          <cell r="Q496" t="str">
            <v>Ziua 21</v>
          </cell>
          <cell r="R496" t="str">
            <v>Ora 11</v>
          </cell>
        </row>
        <row r="497">
          <cell r="Q497" t="str">
            <v>Ziua 21</v>
          </cell>
          <cell r="R497" t="str">
            <v>Ora 12</v>
          </cell>
        </row>
        <row r="498">
          <cell r="Q498" t="str">
            <v>Ziua 21</v>
          </cell>
          <cell r="R498" t="str">
            <v>Ora 13</v>
          </cell>
        </row>
        <row r="499">
          <cell r="Q499" t="str">
            <v>Ziua 21</v>
          </cell>
          <cell r="R499" t="str">
            <v>Ora 14</v>
          </cell>
        </row>
        <row r="500">
          <cell r="Q500" t="str">
            <v>Ziua 21</v>
          </cell>
          <cell r="R500" t="str">
            <v>Ora 15</v>
          </cell>
        </row>
        <row r="501">
          <cell r="Q501" t="str">
            <v>Ziua 21</v>
          </cell>
          <cell r="R501" t="str">
            <v>Ora 16</v>
          </cell>
        </row>
        <row r="502">
          <cell r="Q502" t="str">
            <v>Ziua 21</v>
          </cell>
          <cell r="R502" t="str">
            <v>Ora 17</v>
          </cell>
        </row>
        <row r="503">
          <cell r="Q503" t="str">
            <v>Ziua 21</v>
          </cell>
          <cell r="R503" t="str">
            <v>Ora 18</v>
          </cell>
        </row>
        <row r="504">
          <cell r="Q504" t="str">
            <v>Ziua 21</v>
          </cell>
          <cell r="R504" t="str">
            <v>Ora 19</v>
          </cell>
        </row>
        <row r="505">
          <cell r="Q505" t="str">
            <v>Ziua 21</v>
          </cell>
          <cell r="R505" t="str">
            <v>Ora 20</v>
          </cell>
        </row>
        <row r="506">
          <cell r="Q506" t="str">
            <v>Ziua 21</v>
          </cell>
          <cell r="R506" t="str">
            <v>Ora 21</v>
          </cell>
        </row>
        <row r="507">
          <cell r="Q507" t="str">
            <v>Ziua 21</v>
          </cell>
          <cell r="R507" t="str">
            <v>Ora 22</v>
          </cell>
        </row>
        <row r="508">
          <cell r="Q508" t="str">
            <v>Ziua 21</v>
          </cell>
          <cell r="R508" t="str">
            <v>Ora 23</v>
          </cell>
        </row>
        <row r="509">
          <cell r="Q509" t="str">
            <v>Ziua 22</v>
          </cell>
          <cell r="R509" t="str">
            <v>Ora 0</v>
          </cell>
        </row>
        <row r="510">
          <cell r="Q510" t="str">
            <v>Ziua 22</v>
          </cell>
          <cell r="R510" t="str">
            <v>Ora 1</v>
          </cell>
        </row>
        <row r="511">
          <cell r="Q511" t="str">
            <v>Ziua 22</v>
          </cell>
          <cell r="R511" t="str">
            <v>Ora 2</v>
          </cell>
        </row>
        <row r="512">
          <cell r="Q512" t="str">
            <v>Ziua 22</v>
          </cell>
          <cell r="R512" t="str">
            <v>Ora 3</v>
          </cell>
        </row>
        <row r="513">
          <cell r="Q513" t="str">
            <v>Ziua 22</v>
          </cell>
          <cell r="R513" t="str">
            <v>Ora 4</v>
          </cell>
        </row>
        <row r="514">
          <cell r="Q514" t="str">
            <v>Ziua 22</v>
          </cell>
          <cell r="R514" t="str">
            <v>Ora 5</v>
          </cell>
        </row>
        <row r="515">
          <cell r="Q515" t="str">
            <v>Ziua 22</v>
          </cell>
          <cell r="R515" t="str">
            <v>Ora 6</v>
          </cell>
        </row>
        <row r="516">
          <cell r="Q516" t="str">
            <v>Ziua 22</v>
          </cell>
          <cell r="R516" t="str">
            <v>Ora 7</v>
          </cell>
        </row>
        <row r="517">
          <cell r="Q517" t="str">
            <v>Ziua 22</v>
          </cell>
          <cell r="R517" t="str">
            <v>Ora 8</v>
          </cell>
        </row>
        <row r="518">
          <cell r="Q518" t="str">
            <v>Ziua 22</v>
          </cell>
          <cell r="R518" t="str">
            <v>Ora 9</v>
          </cell>
        </row>
        <row r="519">
          <cell r="Q519" t="str">
            <v>Ziua 22</v>
          </cell>
          <cell r="R519" t="str">
            <v>Ora 10</v>
          </cell>
        </row>
        <row r="520">
          <cell r="Q520" t="str">
            <v>Ziua 22</v>
          </cell>
          <cell r="R520" t="str">
            <v>Ora 11</v>
          </cell>
        </row>
        <row r="521">
          <cell r="Q521" t="str">
            <v>Ziua 22</v>
          </cell>
          <cell r="R521" t="str">
            <v>Ora 12</v>
          </cell>
        </row>
        <row r="522">
          <cell r="Q522" t="str">
            <v>Ziua 22</v>
          </cell>
          <cell r="R522" t="str">
            <v>Ora 13</v>
          </cell>
        </row>
        <row r="523">
          <cell r="Q523" t="str">
            <v>Ziua 22</v>
          </cell>
          <cell r="R523" t="str">
            <v>Ora 14</v>
          </cell>
        </row>
        <row r="524">
          <cell r="Q524" t="str">
            <v>Ziua 22</v>
          </cell>
          <cell r="R524" t="str">
            <v>Ora 15</v>
          </cell>
        </row>
        <row r="525">
          <cell r="Q525" t="str">
            <v>Ziua 22</v>
          </cell>
          <cell r="R525" t="str">
            <v>Ora 16</v>
          </cell>
        </row>
        <row r="526">
          <cell r="Q526" t="str">
            <v>Ziua 22</v>
          </cell>
          <cell r="R526" t="str">
            <v>Ora 17</v>
          </cell>
        </row>
        <row r="527">
          <cell r="Q527" t="str">
            <v>Ziua 22</v>
          </cell>
          <cell r="R527" t="str">
            <v>Ora 18</v>
          </cell>
        </row>
        <row r="528">
          <cell r="Q528" t="str">
            <v>Ziua 22</v>
          </cell>
          <cell r="R528" t="str">
            <v>Ora 19</v>
          </cell>
        </row>
        <row r="529">
          <cell r="Q529" t="str">
            <v>Ziua 22</v>
          </cell>
          <cell r="R529" t="str">
            <v>Ora 20</v>
          </cell>
        </row>
        <row r="530">
          <cell r="Q530" t="str">
            <v>Ziua 22</v>
          </cell>
          <cell r="R530" t="str">
            <v>Ora 21</v>
          </cell>
        </row>
        <row r="531">
          <cell r="Q531" t="str">
            <v>Ziua 22</v>
          </cell>
          <cell r="R531" t="str">
            <v>Ora 22</v>
          </cell>
        </row>
        <row r="532">
          <cell r="Q532" t="str">
            <v>Ziua 22</v>
          </cell>
          <cell r="R532" t="str">
            <v>Ora 23</v>
          </cell>
        </row>
        <row r="533">
          <cell r="Q533" t="str">
            <v>Ziua 23</v>
          </cell>
          <cell r="R533" t="str">
            <v>Ora 0</v>
          </cell>
        </row>
        <row r="534">
          <cell r="Q534" t="str">
            <v>Ziua 23</v>
          </cell>
          <cell r="R534" t="str">
            <v>Ora 1</v>
          </cell>
        </row>
        <row r="535">
          <cell r="Q535" t="str">
            <v>Ziua 23</v>
          </cell>
          <cell r="R535" t="str">
            <v>Ora 2</v>
          </cell>
        </row>
        <row r="536">
          <cell r="Q536" t="str">
            <v>Ziua 23</v>
          </cell>
          <cell r="R536" t="str">
            <v>Ora 3</v>
          </cell>
        </row>
        <row r="537">
          <cell r="Q537" t="str">
            <v>Ziua 23</v>
          </cell>
          <cell r="R537" t="str">
            <v>Ora 4</v>
          </cell>
        </row>
        <row r="538">
          <cell r="Q538" t="str">
            <v>Ziua 23</v>
          </cell>
          <cell r="R538" t="str">
            <v>Ora 5</v>
          </cell>
        </row>
        <row r="539">
          <cell r="Q539" t="str">
            <v>Ziua 23</v>
          </cell>
          <cell r="R539" t="str">
            <v>Ora 6</v>
          </cell>
        </row>
        <row r="540">
          <cell r="Q540" t="str">
            <v>Ziua 23</v>
          </cell>
          <cell r="R540" t="str">
            <v>Ora 7</v>
          </cell>
        </row>
        <row r="541">
          <cell r="Q541" t="str">
            <v>Ziua 23</v>
          </cell>
          <cell r="R541" t="str">
            <v>Ora 8</v>
          </cell>
        </row>
        <row r="542">
          <cell r="Q542" t="str">
            <v>Ziua 23</v>
          </cell>
          <cell r="R542" t="str">
            <v>Ora 9</v>
          </cell>
        </row>
        <row r="543">
          <cell r="Q543" t="str">
            <v>Ziua 23</v>
          </cell>
          <cell r="R543" t="str">
            <v>Ora 10</v>
          </cell>
        </row>
        <row r="544">
          <cell r="Q544" t="str">
            <v>Ziua 23</v>
          </cell>
          <cell r="R544" t="str">
            <v>Ora 11</v>
          </cell>
        </row>
        <row r="545">
          <cell r="Q545" t="str">
            <v>Ziua 23</v>
          </cell>
          <cell r="R545" t="str">
            <v>Ora 12</v>
          </cell>
        </row>
        <row r="546">
          <cell r="Q546" t="str">
            <v>Ziua 23</v>
          </cell>
          <cell r="R546" t="str">
            <v>Ora 13</v>
          </cell>
        </row>
        <row r="547">
          <cell r="Q547" t="str">
            <v>Ziua 23</v>
          </cell>
          <cell r="R547" t="str">
            <v>Ora 14</v>
          </cell>
        </row>
        <row r="548">
          <cell r="Q548" t="str">
            <v>Ziua 23</v>
          </cell>
          <cell r="R548" t="str">
            <v>Ora 15</v>
          </cell>
        </row>
        <row r="549">
          <cell r="Q549" t="str">
            <v>Ziua 23</v>
          </cell>
          <cell r="R549" t="str">
            <v>Ora 16</v>
          </cell>
        </row>
        <row r="550">
          <cell r="Q550" t="str">
            <v>Ziua 23</v>
          </cell>
          <cell r="R550" t="str">
            <v>Ora 17</v>
          </cell>
        </row>
        <row r="551">
          <cell r="Q551" t="str">
            <v>Ziua 23</v>
          </cell>
          <cell r="R551" t="str">
            <v>Ora 18</v>
          </cell>
        </row>
        <row r="552">
          <cell r="Q552" t="str">
            <v>Ziua 23</v>
          </cell>
          <cell r="R552" t="str">
            <v>Ora 19</v>
          </cell>
        </row>
        <row r="553">
          <cell r="Q553" t="str">
            <v>Ziua 23</v>
          </cell>
          <cell r="R553" t="str">
            <v>Ora 20</v>
          </cell>
        </row>
        <row r="554">
          <cell r="Q554" t="str">
            <v>Ziua 23</v>
          </cell>
          <cell r="R554" t="str">
            <v>Ora 21</v>
          </cell>
        </row>
        <row r="555">
          <cell r="Q555" t="str">
            <v>Ziua 23</v>
          </cell>
          <cell r="R555" t="str">
            <v>Ora 22</v>
          </cell>
        </row>
        <row r="556">
          <cell r="Q556" t="str">
            <v>Ziua 23</v>
          </cell>
          <cell r="R556" t="str">
            <v>Ora 23</v>
          </cell>
        </row>
        <row r="557">
          <cell r="Q557" t="str">
            <v>Ziua 24</v>
          </cell>
          <cell r="R557" t="str">
            <v>Ora 0</v>
          </cell>
        </row>
        <row r="558">
          <cell r="Q558" t="str">
            <v>Ziua 24</v>
          </cell>
          <cell r="R558" t="str">
            <v>Ora 1</v>
          </cell>
        </row>
        <row r="559">
          <cell r="Q559" t="str">
            <v>Ziua 24</v>
          </cell>
          <cell r="R559" t="str">
            <v>Ora 2</v>
          </cell>
        </row>
        <row r="560">
          <cell r="Q560" t="str">
            <v>Ziua 24</v>
          </cell>
          <cell r="R560" t="str">
            <v>Ora 3</v>
          </cell>
        </row>
        <row r="561">
          <cell r="Q561" t="str">
            <v>Ziua 24</v>
          </cell>
          <cell r="R561" t="str">
            <v>Ora 4</v>
          </cell>
        </row>
        <row r="562">
          <cell r="Q562" t="str">
            <v>Ziua 24</v>
          </cell>
          <cell r="R562" t="str">
            <v>Ora 5</v>
          </cell>
        </row>
        <row r="563">
          <cell r="Q563" t="str">
            <v>Ziua 24</v>
          </cell>
          <cell r="R563" t="str">
            <v>Ora 6</v>
          </cell>
        </row>
        <row r="564">
          <cell r="Q564" t="str">
            <v>Ziua 24</v>
          </cell>
          <cell r="R564" t="str">
            <v>Ora 7</v>
          </cell>
        </row>
        <row r="565">
          <cell r="Q565" t="str">
            <v>Ziua 24</v>
          </cell>
          <cell r="R565" t="str">
            <v>Ora 8</v>
          </cell>
        </row>
        <row r="566">
          <cell r="Q566" t="str">
            <v>Ziua 24</v>
          </cell>
          <cell r="R566" t="str">
            <v>Ora 9</v>
          </cell>
        </row>
        <row r="567">
          <cell r="Q567" t="str">
            <v>Ziua 24</v>
          </cell>
          <cell r="R567" t="str">
            <v>Ora 10</v>
          </cell>
        </row>
        <row r="568">
          <cell r="Q568" t="str">
            <v>Ziua 24</v>
          </cell>
          <cell r="R568" t="str">
            <v>Ora 11</v>
          </cell>
        </row>
        <row r="569">
          <cell r="Q569" t="str">
            <v>Ziua 24</v>
          </cell>
          <cell r="R569" t="str">
            <v>Ora 12</v>
          </cell>
        </row>
        <row r="570">
          <cell r="Q570" t="str">
            <v>Ziua 24</v>
          </cell>
          <cell r="R570" t="str">
            <v>Ora 13</v>
          </cell>
        </row>
        <row r="571">
          <cell r="Q571" t="str">
            <v>Ziua 24</v>
          </cell>
          <cell r="R571" t="str">
            <v>Ora 14</v>
          </cell>
        </row>
        <row r="572">
          <cell r="Q572" t="str">
            <v>Ziua 24</v>
          </cell>
          <cell r="R572" t="str">
            <v>Ora 15</v>
          </cell>
        </row>
        <row r="573">
          <cell r="Q573" t="str">
            <v>Ziua 24</v>
          </cell>
          <cell r="R573" t="str">
            <v>Ora 16</v>
          </cell>
        </row>
        <row r="574">
          <cell r="Q574" t="str">
            <v>Ziua 24</v>
          </cell>
          <cell r="R574" t="str">
            <v>Ora 17</v>
          </cell>
        </row>
        <row r="575">
          <cell r="Q575" t="str">
            <v>Ziua 24</v>
          </cell>
          <cell r="R575" t="str">
            <v>Ora 18</v>
          </cell>
        </row>
        <row r="576">
          <cell r="Q576" t="str">
            <v>Ziua 24</v>
          </cell>
          <cell r="R576" t="str">
            <v>Ora 19</v>
          </cell>
        </row>
        <row r="577">
          <cell r="Q577" t="str">
            <v>Ziua 24</v>
          </cell>
          <cell r="R577" t="str">
            <v>Ora 20</v>
          </cell>
        </row>
        <row r="578">
          <cell r="Q578" t="str">
            <v>Ziua 24</v>
          </cell>
          <cell r="R578" t="str">
            <v>Ora 21</v>
          </cell>
        </row>
        <row r="579">
          <cell r="Q579" t="str">
            <v>Ziua 24</v>
          </cell>
          <cell r="R579" t="str">
            <v>Ora 22</v>
          </cell>
        </row>
        <row r="580">
          <cell r="Q580" t="str">
            <v>Ziua 24</v>
          </cell>
          <cell r="R580" t="str">
            <v>Ora 23</v>
          </cell>
        </row>
        <row r="581">
          <cell r="Q581" t="str">
            <v>Ziua 25</v>
          </cell>
          <cell r="R581" t="str">
            <v>Ora 0</v>
          </cell>
        </row>
        <row r="582">
          <cell r="Q582" t="str">
            <v>Ziua 25</v>
          </cell>
          <cell r="R582" t="str">
            <v>Ora 1</v>
          </cell>
        </row>
        <row r="583">
          <cell r="Q583" t="str">
            <v>Ziua 25</v>
          </cell>
          <cell r="R583" t="str">
            <v>Ora 2</v>
          </cell>
        </row>
        <row r="584">
          <cell r="Q584" t="str">
            <v>Ziua 25</v>
          </cell>
          <cell r="R584" t="str">
            <v>Ora 3</v>
          </cell>
        </row>
        <row r="585">
          <cell r="Q585" t="str">
            <v>Ziua 25</v>
          </cell>
          <cell r="R585" t="str">
            <v>Ora 4</v>
          </cell>
        </row>
        <row r="586">
          <cell r="Q586" t="str">
            <v>Ziua 25</v>
          </cell>
          <cell r="R586" t="str">
            <v>Ora 5</v>
          </cell>
        </row>
        <row r="587">
          <cell r="Q587" t="str">
            <v>Ziua 25</v>
          </cell>
          <cell r="R587" t="str">
            <v>Ora 6</v>
          </cell>
        </row>
        <row r="588">
          <cell r="Q588" t="str">
            <v>Ziua 25</v>
          </cell>
          <cell r="R588" t="str">
            <v>Ora 7</v>
          </cell>
        </row>
        <row r="589">
          <cell r="Q589" t="str">
            <v>Ziua 25</v>
          </cell>
          <cell r="R589" t="str">
            <v>Ora 8</v>
          </cell>
        </row>
        <row r="590">
          <cell r="Q590" t="str">
            <v>Ziua 25</v>
          </cell>
          <cell r="R590" t="str">
            <v>Ora 9</v>
          </cell>
        </row>
        <row r="591">
          <cell r="Q591" t="str">
            <v>Ziua 25</v>
          </cell>
          <cell r="R591" t="str">
            <v>Ora 10</v>
          </cell>
        </row>
        <row r="592">
          <cell r="Q592" t="str">
            <v>Ziua 25</v>
          </cell>
          <cell r="R592" t="str">
            <v>Ora 11</v>
          </cell>
        </row>
        <row r="593">
          <cell r="Q593" t="str">
            <v>Ziua 25</v>
          </cell>
          <cell r="R593" t="str">
            <v>Ora 12</v>
          </cell>
        </row>
        <row r="594">
          <cell r="Q594" t="str">
            <v>Ziua 25</v>
          </cell>
          <cell r="R594" t="str">
            <v>Ora 13</v>
          </cell>
        </row>
        <row r="595">
          <cell r="Q595" t="str">
            <v>Ziua 25</v>
          </cell>
          <cell r="R595" t="str">
            <v>Ora 14</v>
          </cell>
        </row>
        <row r="596">
          <cell r="Q596" t="str">
            <v>Ziua 25</v>
          </cell>
          <cell r="R596" t="str">
            <v>Ora 15</v>
          </cell>
        </row>
        <row r="597">
          <cell r="Q597" t="str">
            <v>Ziua 25</v>
          </cell>
          <cell r="R597" t="str">
            <v>Ora 16</v>
          </cell>
        </row>
        <row r="598">
          <cell r="Q598" t="str">
            <v>Ziua 25</v>
          </cell>
          <cell r="R598" t="str">
            <v>Ora 17</v>
          </cell>
        </row>
        <row r="599">
          <cell r="Q599" t="str">
            <v>Ziua 25</v>
          </cell>
          <cell r="R599" t="str">
            <v>Ora 18</v>
          </cell>
        </row>
        <row r="600">
          <cell r="Q600" t="str">
            <v>Ziua 25</v>
          </cell>
          <cell r="R600" t="str">
            <v>Ora 19</v>
          </cell>
        </row>
        <row r="601">
          <cell r="Q601" t="str">
            <v>Ziua 25</v>
          </cell>
          <cell r="R601" t="str">
            <v>Ora 20</v>
          </cell>
        </row>
        <row r="602">
          <cell r="Q602" t="str">
            <v>Ziua 25</v>
          </cell>
          <cell r="R602" t="str">
            <v>Ora 21</v>
          </cell>
        </row>
        <row r="603">
          <cell r="Q603" t="str">
            <v>Ziua 25</v>
          </cell>
          <cell r="R603" t="str">
            <v>Ora 22</v>
          </cell>
        </row>
        <row r="604">
          <cell r="Q604" t="str">
            <v>Ziua 25</v>
          </cell>
          <cell r="R604" t="str">
            <v>Ora 23</v>
          </cell>
        </row>
        <row r="605">
          <cell r="Q605" t="str">
            <v>Ziua 26</v>
          </cell>
          <cell r="R605" t="str">
            <v>Ora 0</v>
          </cell>
        </row>
        <row r="606">
          <cell r="Q606" t="str">
            <v>Ziua 26</v>
          </cell>
          <cell r="R606" t="str">
            <v>Ora 1</v>
          </cell>
        </row>
        <row r="607">
          <cell r="Q607" t="str">
            <v>Ziua 26</v>
          </cell>
          <cell r="R607" t="str">
            <v>Ora 2</v>
          </cell>
        </row>
        <row r="608">
          <cell r="Q608" t="str">
            <v>Ziua 26</v>
          </cell>
          <cell r="R608" t="str">
            <v>Ora 3</v>
          </cell>
        </row>
        <row r="609">
          <cell r="Q609" t="str">
            <v>Ziua 26</v>
          </cell>
          <cell r="R609" t="str">
            <v>Ora 4</v>
          </cell>
        </row>
        <row r="610">
          <cell r="Q610" t="str">
            <v>Ziua 26</v>
          </cell>
          <cell r="R610" t="str">
            <v>Ora 5</v>
          </cell>
        </row>
        <row r="611">
          <cell r="Q611" t="str">
            <v>Ziua 26</v>
          </cell>
          <cell r="R611" t="str">
            <v>Ora 6</v>
          </cell>
        </row>
        <row r="612">
          <cell r="Q612" t="str">
            <v>Ziua 26</v>
          </cell>
          <cell r="R612" t="str">
            <v>Ora 7</v>
          </cell>
        </row>
        <row r="613">
          <cell r="Q613" t="str">
            <v>Ziua 26</v>
          </cell>
          <cell r="R613" t="str">
            <v>Ora 8</v>
          </cell>
        </row>
        <row r="614">
          <cell r="Q614" t="str">
            <v>Ziua 26</v>
          </cell>
          <cell r="R614" t="str">
            <v>Ora 9</v>
          </cell>
        </row>
        <row r="615">
          <cell r="Q615" t="str">
            <v>Ziua 26</v>
          </cell>
          <cell r="R615" t="str">
            <v>Ora 10</v>
          </cell>
        </row>
        <row r="616">
          <cell r="Q616" t="str">
            <v>Ziua 26</v>
          </cell>
          <cell r="R616" t="str">
            <v>Ora 11</v>
          </cell>
        </row>
        <row r="617">
          <cell r="Q617" t="str">
            <v>Ziua 26</v>
          </cell>
          <cell r="R617" t="str">
            <v>Ora 12</v>
          </cell>
        </row>
        <row r="618">
          <cell r="Q618" t="str">
            <v>Ziua 26</v>
          </cell>
          <cell r="R618" t="str">
            <v>Ora 13</v>
          </cell>
        </row>
        <row r="619">
          <cell r="Q619" t="str">
            <v>Ziua 26</v>
          </cell>
          <cell r="R619" t="str">
            <v>Ora 14</v>
          </cell>
        </row>
        <row r="620">
          <cell r="Q620" t="str">
            <v>Ziua 26</v>
          </cell>
          <cell r="R620" t="str">
            <v>Ora 15</v>
          </cell>
        </row>
        <row r="621">
          <cell r="Q621" t="str">
            <v>Ziua 26</v>
          </cell>
          <cell r="R621" t="str">
            <v>Ora 16</v>
          </cell>
        </row>
        <row r="622">
          <cell r="Q622" t="str">
            <v>Ziua 26</v>
          </cell>
          <cell r="R622" t="str">
            <v>Ora 17</v>
          </cell>
        </row>
        <row r="623">
          <cell r="Q623" t="str">
            <v>Ziua 26</v>
          </cell>
          <cell r="R623" t="str">
            <v>Ora 18</v>
          </cell>
        </row>
        <row r="624">
          <cell r="Q624" t="str">
            <v>Ziua 26</v>
          </cell>
          <cell r="R624" t="str">
            <v>Ora 19</v>
          </cell>
        </row>
        <row r="625">
          <cell r="Q625" t="str">
            <v>Ziua 26</v>
          </cell>
          <cell r="R625" t="str">
            <v>Ora 20</v>
          </cell>
        </row>
        <row r="626">
          <cell r="Q626" t="str">
            <v>Ziua 26</v>
          </cell>
          <cell r="R626" t="str">
            <v>Ora 21</v>
          </cell>
        </row>
        <row r="627">
          <cell r="Q627" t="str">
            <v>Ziua 26</v>
          </cell>
          <cell r="R627" t="str">
            <v>Ora 22</v>
          </cell>
        </row>
        <row r="628">
          <cell r="Q628" t="str">
            <v>Ziua 26</v>
          </cell>
          <cell r="R628" t="str">
            <v>Ora 23</v>
          </cell>
        </row>
        <row r="629">
          <cell r="Q629" t="str">
            <v>Ziua 27</v>
          </cell>
          <cell r="R629" t="str">
            <v>Ora 0</v>
          </cell>
        </row>
        <row r="630">
          <cell r="Q630" t="str">
            <v>Ziua 27</v>
          </cell>
          <cell r="R630" t="str">
            <v>Ora 1</v>
          </cell>
        </row>
        <row r="631">
          <cell r="Q631" t="str">
            <v>Ziua 27</v>
          </cell>
          <cell r="R631" t="str">
            <v>Ora 2</v>
          </cell>
        </row>
        <row r="632">
          <cell r="Q632" t="str">
            <v>Ziua 27</v>
          </cell>
          <cell r="R632" t="str">
            <v>Ora 3</v>
          </cell>
        </row>
        <row r="633">
          <cell r="Q633" t="str">
            <v>Ziua 27</v>
          </cell>
          <cell r="R633" t="str">
            <v>Ora 4</v>
          </cell>
        </row>
        <row r="634">
          <cell r="Q634" t="str">
            <v>Ziua 27</v>
          </cell>
          <cell r="R634" t="str">
            <v>Ora 5</v>
          </cell>
        </row>
        <row r="635">
          <cell r="Q635" t="str">
            <v>Ziua 27</v>
          </cell>
          <cell r="R635" t="str">
            <v>Ora 6</v>
          </cell>
        </row>
        <row r="636">
          <cell r="Q636" t="str">
            <v>Ziua 27</v>
          </cell>
          <cell r="R636" t="str">
            <v>Ora 7</v>
          </cell>
        </row>
        <row r="637">
          <cell r="Q637" t="str">
            <v>Ziua 27</v>
          </cell>
          <cell r="R637" t="str">
            <v>Ora 8</v>
          </cell>
        </row>
        <row r="638">
          <cell r="Q638" t="str">
            <v>Ziua 27</v>
          </cell>
          <cell r="R638" t="str">
            <v>Ora 9</v>
          </cell>
        </row>
        <row r="639">
          <cell r="Q639" t="str">
            <v>Ziua 27</v>
          </cell>
          <cell r="R639" t="str">
            <v>Ora 10</v>
          </cell>
        </row>
        <row r="640">
          <cell r="Q640" t="str">
            <v>Ziua 27</v>
          </cell>
          <cell r="R640" t="str">
            <v>Ora 11</v>
          </cell>
        </row>
        <row r="641">
          <cell r="Q641" t="str">
            <v>Ziua 27</v>
          </cell>
          <cell r="R641" t="str">
            <v>Ora 12</v>
          </cell>
        </row>
        <row r="642">
          <cell r="Q642" t="str">
            <v>Ziua 27</v>
          </cell>
          <cell r="R642" t="str">
            <v>Ora 13</v>
          </cell>
        </row>
        <row r="643">
          <cell r="Q643" t="str">
            <v>Ziua 27</v>
          </cell>
          <cell r="R643" t="str">
            <v>Ora 14</v>
          </cell>
        </row>
        <row r="644">
          <cell r="Q644" t="str">
            <v>Ziua 27</v>
          </cell>
          <cell r="R644" t="str">
            <v>Ora 15</v>
          </cell>
        </row>
        <row r="645">
          <cell r="Q645" t="str">
            <v>Ziua 27</v>
          </cell>
          <cell r="R645" t="str">
            <v>Ora 16</v>
          </cell>
        </row>
        <row r="646">
          <cell r="Q646" t="str">
            <v>Ziua 27</v>
          </cell>
          <cell r="R646" t="str">
            <v>Ora 17</v>
          </cell>
        </row>
        <row r="647">
          <cell r="Q647" t="str">
            <v>Ziua 27</v>
          </cell>
          <cell r="R647" t="str">
            <v>Ora 18</v>
          </cell>
        </row>
        <row r="648">
          <cell r="Q648" t="str">
            <v>Ziua 27</v>
          </cell>
          <cell r="R648" t="str">
            <v>Ora 19</v>
          </cell>
        </row>
        <row r="649">
          <cell r="Q649" t="str">
            <v>Ziua 27</v>
          </cell>
          <cell r="R649" t="str">
            <v>Ora 20</v>
          </cell>
        </row>
        <row r="650">
          <cell r="Q650" t="str">
            <v>Ziua 27</v>
          </cell>
          <cell r="R650" t="str">
            <v>Ora 21</v>
          </cell>
        </row>
        <row r="651">
          <cell r="Q651" t="str">
            <v>Ziua 27</v>
          </cell>
          <cell r="R651" t="str">
            <v>Ora 22</v>
          </cell>
        </row>
        <row r="652">
          <cell r="Q652" t="str">
            <v>Ziua 27</v>
          </cell>
          <cell r="R652" t="str">
            <v>Ora 23</v>
          </cell>
        </row>
        <row r="653">
          <cell r="Q653" t="str">
            <v>Ziua 28</v>
          </cell>
          <cell r="R653" t="str">
            <v>Ora 0</v>
          </cell>
        </row>
        <row r="654">
          <cell r="Q654" t="str">
            <v>Ziua 28</v>
          </cell>
          <cell r="R654" t="str">
            <v>Ora 1</v>
          </cell>
        </row>
        <row r="655">
          <cell r="Q655" t="str">
            <v>Ziua 28</v>
          </cell>
          <cell r="R655" t="str">
            <v>Ora 2</v>
          </cell>
        </row>
        <row r="656">
          <cell r="Q656" t="str">
            <v>Ziua 28</v>
          </cell>
          <cell r="R656" t="str">
            <v>Ora 3</v>
          </cell>
        </row>
        <row r="657">
          <cell r="Q657" t="str">
            <v>Ziua 28</v>
          </cell>
          <cell r="R657" t="str">
            <v>Ora 4</v>
          </cell>
        </row>
        <row r="658">
          <cell r="Q658" t="str">
            <v>Ziua 28</v>
          </cell>
          <cell r="R658" t="str">
            <v>Ora 5</v>
          </cell>
        </row>
        <row r="659">
          <cell r="Q659" t="str">
            <v>Ziua 28</v>
          </cell>
          <cell r="R659" t="str">
            <v>Ora 6</v>
          </cell>
        </row>
        <row r="660">
          <cell r="Q660" t="str">
            <v>Ziua 28</v>
          </cell>
          <cell r="R660" t="str">
            <v>Ora 7</v>
          </cell>
        </row>
        <row r="661">
          <cell r="Q661" t="str">
            <v>Ziua 28</v>
          </cell>
          <cell r="R661" t="str">
            <v>Ora 8</v>
          </cell>
        </row>
        <row r="662">
          <cell r="Q662" t="str">
            <v>Ziua 28</v>
          </cell>
          <cell r="R662" t="str">
            <v>Ora 9</v>
          </cell>
        </row>
        <row r="663">
          <cell r="Q663" t="str">
            <v>Ziua 28</v>
          </cell>
          <cell r="R663" t="str">
            <v>Ora 10</v>
          </cell>
        </row>
        <row r="664">
          <cell r="Q664" t="str">
            <v>Ziua 28</v>
          </cell>
          <cell r="R664" t="str">
            <v>Ora 11</v>
          </cell>
        </row>
        <row r="665">
          <cell r="Q665" t="str">
            <v>Ziua 28</v>
          </cell>
          <cell r="R665" t="str">
            <v>Ora 12</v>
          </cell>
        </row>
        <row r="666">
          <cell r="Q666" t="str">
            <v>Ziua 28</v>
          </cell>
          <cell r="R666" t="str">
            <v>Ora 13</v>
          </cell>
        </row>
        <row r="667">
          <cell r="Q667" t="str">
            <v>Ziua 28</v>
          </cell>
          <cell r="R667" t="str">
            <v>Ora 14</v>
          </cell>
        </row>
        <row r="668">
          <cell r="Q668" t="str">
            <v>Ziua 28</v>
          </cell>
          <cell r="R668" t="str">
            <v>Ora 15</v>
          </cell>
        </row>
        <row r="669">
          <cell r="Q669" t="str">
            <v>Ziua 28</v>
          </cell>
          <cell r="R669" t="str">
            <v>Ora 16</v>
          </cell>
        </row>
        <row r="670">
          <cell r="Q670" t="str">
            <v>Ziua 28</v>
          </cell>
          <cell r="R670" t="str">
            <v>Ora 17</v>
          </cell>
        </row>
        <row r="671">
          <cell r="Q671" t="str">
            <v>Ziua 28</v>
          </cell>
          <cell r="R671" t="str">
            <v>Ora 18</v>
          </cell>
        </row>
        <row r="672">
          <cell r="Q672" t="str">
            <v>Ziua 28</v>
          </cell>
          <cell r="R672" t="str">
            <v>Ora 19</v>
          </cell>
        </row>
        <row r="673">
          <cell r="Q673" t="str">
            <v>Ziua 28</v>
          </cell>
          <cell r="R673" t="str">
            <v>Ora 20</v>
          </cell>
        </row>
        <row r="674">
          <cell r="Q674" t="str">
            <v>Ziua 28</v>
          </cell>
          <cell r="R674" t="str">
            <v>Ora 21</v>
          </cell>
        </row>
        <row r="675">
          <cell r="Q675" t="str">
            <v>Ziua 28</v>
          </cell>
          <cell r="R675" t="str">
            <v>Ora 22</v>
          </cell>
        </row>
        <row r="676">
          <cell r="Q676" t="str">
            <v>Ziua 28</v>
          </cell>
          <cell r="R676" t="str">
            <v>Ora 23</v>
          </cell>
        </row>
        <row r="677">
          <cell r="Q677" t="str">
            <v>Ziua 29</v>
          </cell>
          <cell r="R677" t="str">
            <v>Ora 0</v>
          </cell>
        </row>
        <row r="678">
          <cell r="Q678" t="str">
            <v>Ziua 29</v>
          </cell>
          <cell r="R678" t="str">
            <v>Ora 1</v>
          </cell>
        </row>
        <row r="679">
          <cell r="Q679" t="str">
            <v>Ziua 29</v>
          </cell>
          <cell r="R679" t="str">
            <v>Ora 2</v>
          </cell>
        </row>
        <row r="680">
          <cell r="Q680" t="str">
            <v>Ziua 29</v>
          </cell>
          <cell r="R680" t="str">
            <v>Ora 3</v>
          </cell>
        </row>
        <row r="681">
          <cell r="Q681" t="str">
            <v>Ziua 29</v>
          </cell>
          <cell r="R681" t="str">
            <v>Ora 4</v>
          </cell>
        </row>
        <row r="682">
          <cell r="Q682" t="str">
            <v>Ziua 29</v>
          </cell>
          <cell r="R682" t="str">
            <v>Ora 5</v>
          </cell>
        </row>
        <row r="683">
          <cell r="Q683" t="str">
            <v>Ziua 29</v>
          </cell>
          <cell r="R683" t="str">
            <v>Ora 6</v>
          </cell>
        </row>
        <row r="684">
          <cell r="Q684" t="str">
            <v>Ziua 29</v>
          </cell>
          <cell r="R684" t="str">
            <v>Ora 7</v>
          </cell>
        </row>
        <row r="685">
          <cell r="Q685" t="str">
            <v>Ziua 29</v>
          </cell>
          <cell r="R685" t="str">
            <v>Ora 8</v>
          </cell>
        </row>
        <row r="686">
          <cell r="Q686" t="str">
            <v>Ziua 29</v>
          </cell>
          <cell r="R686" t="str">
            <v>Ora 9</v>
          </cell>
        </row>
        <row r="687">
          <cell r="Q687" t="str">
            <v>Ziua 29</v>
          </cell>
          <cell r="R687" t="str">
            <v>Ora 10</v>
          </cell>
        </row>
        <row r="688">
          <cell r="Q688" t="str">
            <v>Ziua 29</v>
          </cell>
          <cell r="R688" t="str">
            <v>Ora 11</v>
          </cell>
        </row>
        <row r="689">
          <cell r="Q689" t="str">
            <v>Ziua 29</v>
          </cell>
          <cell r="R689" t="str">
            <v>Ora 12</v>
          </cell>
        </row>
        <row r="690">
          <cell r="Q690" t="str">
            <v>Ziua 29</v>
          </cell>
          <cell r="R690" t="str">
            <v>Ora 13</v>
          </cell>
        </row>
        <row r="691">
          <cell r="Q691" t="str">
            <v>Ziua 29</v>
          </cell>
          <cell r="R691" t="str">
            <v>Ora 14</v>
          </cell>
        </row>
        <row r="692">
          <cell r="Q692" t="str">
            <v>Ziua 29</v>
          </cell>
          <cell r="R692" t="str">
            <v>Ora 15</v>
          </cell>
        </row>
        <row r="693">
          <cell r="Q693" t="str">
            <v>Ziua 29</v>
          </cell>
          <cell r="R693" t="str">
            <v>Ora 16</v>
          </cell>
        </row>
        <row r="694">
          <cell r="Q694" t="str">
            <v>Ziua 29</v>
          </cell>
          <cell r="R694" t="str">
            <v>Ora 17</v>
          </cell>
        </row>
        <row r="695">
          <cell r="Q695" t="str">
            <v>Ziua 29</v>
          </cell>
          <cell r="R695" t="str">
            <v>Ora 18</v>
          </cell>
        </row>
        <row r="696">
          <cell r="Q696" t="str">
            <v>Ziua 29</v>
          </cell>
          <cell r="R696" t="str">
            <v>Ora 19</v>
          </cell>
        </row>
        <row r="697">
          <cell r="Q697" t="str">
            <v>Ziua 29</v>
          </cell>
          <cell r="R697" t="str">
            <v>Ora 20</v>
          </cell>
        </row>
        <row r="698">
          <cell r="Q698" t="str">
            <v>Ziua 29</v>
          </cell>
          <cell r="R698" t="str">
            <v>Ora 21</v>
          </cell>
        </row>
        <row r="699">
          <cell r="Q699" t="str">
            <v>Ziua 29</v>
          </cell>
          <cell r="R699" t="str">
            <v>Ora 22</v>
          </cell>
        </row>
        <row r="700">
          <cell r="Q700" t="str">
            <v>Ziua 29</v>
          </cell>
          <cell r="R700" t="str">
            <v>Ora 23</v>
          </cell>
        </row>
        <row r="701">
          <cell r="Q701" t="str">
            <v>Ziua 30</v>
          </cell>
          <cell r="R701" t="str">
            <v>Ora 0</v>
          </cell>
        </row>
        <row r="702">
          <cell r="Q702" t="str">
            <v>Ziua 30</v>
          </cell>
          <cell r="R702" t="str">
            <v>Ora 1</v>
          </cell>
        </row>
        <row r="703">
          <cell r="Q703" t="str">
            <v>Ziua 30</v>
          </cell>
          <cell r="R703" t="str">
            <v>Ora 2</v>
          </cell>
        </row>
        <row r="704">
          <cell r="Q704" t="str">
            <v>Ziua 30</v>
          </cell>
          <cell r="R704" t="str">
            <v>Ora 3</v>
          </cell>
        </row>
        <row r="705">
          <cell r="Q705" t="str">
            <v>Ziua 30</v>
          </cell>
          <cell r="R705" t="str">
            <v>Ora 4</v>
          </cell>
        </row>
        <row r="706">
          <cell r="Q706" t="str">
            <v>Ziua 30</v>
          </cell>
          <cell r="R706" t="str">
            <v>Ora 5</v>
          </cell>
        </row>
        <row r="707">
          <cell r="Q707" t="str">
            <v>Ziua 30</v>
          </cell>
          <cell r="R707" t="str">
            <v>Ora 6</v>
          </cell>
        </row>
        <row r="708">
          <cell r="Q708" t="str">
            <v>Ziua 30</v>
          </cell>
          <cell r="R708" t="str">
            <v>Ora 7</v>
          </cell>
        </row>
        <row r="709">
          <cell r="Q709" t="str">
            <v>Ziua 30</v>
          </cell>
          <cell r="R709" t="str">
            <v>Ora 8</v>
          </cell>
        </row>
        <row r="710">
          <cell r="Q710" t="str">
            <v>Ziua 30</v>
          </cell>
          <cell r="R710" t="str">
            <v>Ora 9</v>
          </cell>
        </row>
        <row r="711">
          <cell r="Q711" t="str">
            <v>Ziua 30</v>
          </cell>
          <cell r="R711" t="str">
            <v>Ora 10</v>
          </cell>
        </row>
        <row r="712">
          <cell r="Q712" t="str">
            <v>Ziua 30</v>
          </cell>
          <cell r="R712" t="str">
            <v>Ora 11</v>
          </cell>
        </row>
        <row r="713">
          <cell r="Q713" t="str">
            <v>Ziua 30</v>
          </cell>
          <cell r="R713" t="str">
            <v>Ora 12</v>
          </cell>
        </row>
        <row r="714">
          <cell r="Q714" t="str">
            <v>Ziua 30</v>
          </cell>
          <cell r="R714" t="str">
            <v>Ora 13</v>
          </cell>
        </row>
        <row r="715">
          <cell r="Q715" t="str">
            <v>Ziua 30</v>
          </cell>
          <cell r="R715" t="str">
            <v>Ora 14</v>
          </cell>
        </row>
        <row r="716">
          <cell r="Q716" t="str">
            <v>Ziua 30</v>
          </cell>
          <cell r="R716" t="str">
            <v>Ora 15</v>
          </cell>
        </row>
        <row r="717">
          <cell r="Q717" t="str">
            <v>Ziua 30</v>
          </cell>
          <cell r="R717" t="str">
            <v>Ora 16</v>
          </cell>
        </row>
        <row r="718">
          <cell r="Q718" t="str">
            <v>Ziua 30</v>
          </cell>
          <cell r="R718" t="str">
            <v>Ora 17</v>
          </cell>
        </row>
        <row r="719">
          <cell r="Q719" t="str">
            <v>Ziua 30</v>
          </cell>
          <cell r="R719" t="str">
            <v>Ora 18</v>
          </cell>
        </row>
        <row r="720">
          <cell r="Q720" t="str">
            <v>Ziua 30</v>
          </cell>
          <cell r="R720" t="str">
            <v>Ora 19</v>
          </cell>
        </row>
        <row r="721">
          <cell r="Q721" t="str">
            <v>Ziua 30</v>
          </cell>
          <cell r="R721" t="str">
            <v>Ora 20</v>
          </cell>
        </row>
        <row r="722">
          <cell r="Q722" t="str">
            <v>Ziua 30</v>
          </cell>
          <cell r="R722" t="str">
            <v>Ora 21</v>
          </cell>
        </row>
        <row r="723">
          <cell r="Q723" t="str">
            <v>Ziua 30</v>
          </cell>
          <cell r="R723" t="str">
            <v>Ora 22</v>
          </cell>
        </row>
        <row r="724">
          <cell r="Q724" t="str">
            <v>Ziua 30</v>
          </cell>
          <cell r="R724" t="str">
            <v>Ora 23</v>
          </cell>
        </row>
        <row r="725">
          <cell r="Q725" t="str">
            <v>Ziua 31</v>
          </cell>
          <cell r="R725" t="str">
            <v>Ora 0</v>
          </cell>
        </row>
        <row r="726">
          <cell r="Q726" t="str">
            <v>Ziua 31</v>
          </cell>
          <cell r="R726" t="str">
            <v>Ora 1</v>
          </cell>
        </row>
        <row r="727">
          <cell r="Q727" t="str">
            <v>Ziua 31</v>
          </cell>
          <cell r="R727" t="str">
            <v>Ora 2</v>
          </cell>
        </row>
        <row r="728">
          <cell r="Q728" t="str">
            <v>Ziua 31</v>
          </cell>
          <cell r="R728" t="str">
            <v>Ora 3</v>
          </cell>
        </row>
        <row r="729">
          <cell r="Q729" t="str">
            <v>Ziua 31</v>
          </cell>
          <cell r="R729" t="str">
            <v>Ora 4</v>
          </cell>
        </row>
        <row r="730">
          <cell r="Q730" t="str">
            <v>Ziua 31</v>
          </cell>
          <cell r="R730" t="str">
            <v>Ora 5</v>
          </cell>
        </row>
        <row r="731">
          <cell r="Q731" t="str">
            <v>Ziua 31</v>
          </cell>
          <cell r="R731" t="str">
            <v>Ora 6</v>
          </cell>
        </row>
        <row r="732">
          <cell r="Q732" t="str">
            <v>Ziua 31</v>
          </cell>
          <cell r="R732" t="str">
            <v>Ora 7</v>
          </cell>
        </row>
        <row r="733">
          <cell r="Q733" t="str">
            <v>Ziua 31</v>
          </cell>
          <cell r="R733" t="str">
            <v>Ora 8</v>
          </cell>
        </row>
        <row r="734">
          <cell r="Q734" t="str">
            <v>Ziua 31</v>
          </cell>
          <cell r="R734" t="str">
            <v>Ora 9</v>
          </cell>
        </row>
        <row r="735">
          <cell r="Q735" t="str">
            <v>Ziua 31</v>
          </cell>
          <cell r="R735" t="str">
            <v>Ora 10</v>
          </cell>
        </row>
        <row r="736">
          <cell r="Q736" t="str">
            <v>Ziua 31</v>
          </cell>
          <cell r="R736" t="str">
            <v>Ora 11</v>
          </cell>
        </row>
        <row r="737">
          <cell r="Q737" t="str">
            <v>Ziua 31</v>
          </cell>
          <cell r="R737" t="str">
            <v>Ora 12</v>
          </cell>
        </row>
        <row r="738">
          <cell r="Q738" t="str">
            <v>Ziua 31</v>
          </cell>
          <cell r="R738" t="str">
            <v>Ora 13</v>
          </cell>
        </row>
        <row r="739">
          <cell r="Q739" t="str">
            <v>Ziua 31</v>
          </cell>
          <cell r="R739" t="str">
            <v>Ora 14</v>
          </cell>
        </row>
        <row r="740">
          <cell r="Q740" t="str">
            <v>Ziua 31</v>
          </cell>
          <cell r="R740" t="str">
            <v>Ora 15</v>
          </cell>
        </row>
        <row r="741">
          <cell r="Q741" t="str">
            <v>Ziua 31</v>
          </cell>
          <cell r="R741" t="str">
            <v>Ora 16</v>
          </cell>
        </row>
        <row r="742">
          <cell r="Q742" t="str">
            <v>Ziua 31</v>
          </cell>
          <cell r="R742" t="str">
            <v>Ora 17</v>
          </cell>
        </row>
        <row r="743">
          <cell r="Q743" t="str">
            <v>Ziua 31</v>
          </cell>
          <cell r="R743" t="str">
            <v>Ora 18</v>
          </cell>
        </row>
        <row r="744">
          <cell r="Q744" t="str">
            <v>Ziua 31</v>
          </cell>
          <cell r="R744" t="str">
            <v>Ora 19</v>
          </cell>
        </row>
        <row r="745">
          <cell r="Q745" t="str">
            <v>Ziua 31</v>
          </cell>
          <cell r="R745" t="str">
            <v>Ora 20</v>
          </cell>
        </row>
        <row r="746">
          <cell r="Q746" t="str">
            <v>Ziua 31</v>
          </cell>
          <cell r="R746" t="str">
            <v>Ora 21</v>
          </cell>
        </row>
        <row r="747">
          <cell r="Q747" t="str">
            <v>Ziua 31</v>
          </cell>
          <cell r="R747" t="str">
            <v>Ora 22</v>
          </cell>
        </row>
        <row r="748">
          <cell r="Q748" t="str">
            <v>Ziua 31</v>
          </cell>
          <cell r="R748" t="str">
            <v>Ora 23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45"/>
  <sheetViews>
    <sheetView workbookViewId="0">
      <selection activeCell="N3" sqref="N3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41640</v>
      </c>
      <c r="D1" s="2">
        <v>41671</v>
      </c>
      <c r="E1" s="2">
        <v>41699</v>
      </c>
      <c r="F1" s="2">
        <v>41730</v>
      </c>
      <c r="G1" s="2">
        <v>41760</v>
      </c>
      <c r="H1" s="2">
        <v>41791</v>
      </c>
      <c r="I1" s="2">
        <v>41821</v>
      </c>
      <c r="J1" s="2">
        <v>41852</v>
      </c>
      <c r="K1" s="2">
        <v>41883</v>
      </c>
      <c r="L1" s="2">
        <v>41913</v>
      </c>
      <c r="M1" s="2">
        <v>41944</v>
      </c>
      <c r="N1" s="2">
        <v>41974</v>
      </c>
    </row>
    <row r="2" spans="1:14" x14ac:dyDescent="0.25">
      <c r="A2" s="3" t="s">
        <v>2</v>
      </c>
      <c r="B2" s="3" t="s">
        <v>3</v>
      </c>
      <c r="C2" s="4">
        <v>9.8400000000000007E-4</v>
      </c>
      <c r="D2" s="4">
        <v>1.121E-3</v>
      </c>
      <c r="E2" s="4">
        <v>1.127E-3</v>
      </c>
      <c r="F2" s="4">
        <v>1.207E-3</v>
      </c>
      <c r="G2" s="4">
        <v>1.256E-3</v>
      </c>
      <c r="H2" s="4">
        <v>1.2830000000000001E-3</v>
      </c>
      <c r="I2" s="4">
        <v>1.0629999999999999E-3</v>
      </c>
      <c r="J2" s="4">
        <v>1.1299999999999999E-3</v>
      </c>
      <c r="K2" s="4">
        <v>1.0549999999999999E-3</v>
      </c>
      <c r="L2" s="4">
        <v>1.108E-3</v>
      </c>
      <c r="M2" s="4">
        <v>1.0560000000000001E-3</v>
      </c>
      <c r="N2" s="4">
        <v>1.0169999999999999E-3</v>
      </c>
    </row>
    <row r="3" spans="1:14" x14ac:dyDescent="0.25">
      <c r="A3" s="5" t="s">
        <v>2</v>
      </c>
      <c r="B3" s="5" t="s">
        <v>4</v>
      </c>
      <c r="C3" s="4">
        <v>9.4300000000000004E-4</v>
      </c>
      <c r="D3" s="4">
        <v>1.0690000000000001E-3</v>
      </c>
      <c r="E3" s="4">
        <v>1.073E-3</v>
      </c>
      <c r="F3" s="4">
        <v>1.1590000000000001E-3</v>
      </c>
      <c r="G3" s="4">
        <v>1.1789999999999999E-3</v>
      </c>
      <c r="H3" s="4">
        <v>1.152E-3</v>
      </c>
      <c r="I3" s="4">
        <v>9.9200000000000004E-4</v>
      </c>
      <c r="J3" s="4">
        <v>1.0640000000000001E-3</v>
      </c>
      <c r="K3" s="4">
        <v>1.0009999999999999E-3</v>
      </c>
      <c r="L3" s="4">
        <v>1.08E-3</v>
      </c>
      <c r="M3" s="4">
        <v>9.59E-4</v>
      </c>
      <c r="N3" s="4">
        <v>9.4399999999999996E-4</v>
      </c>
    </row>
    <row r="4" spans="1:14" x14ac:dyDescent="0.25">
      <c r="A4" s="3" t="s">
        <v>2</v>
      </c>
      <c r="B4" s="3" t="s">
        <v>5</v>
      </c>
      <c r="C4" s="4">
        <v>9.3400000000000004E-4</v>
      </c>
      <c r="D4" s="4">
        <v>1.0449999999999999E-3</v>
      </c>
      <c r="E4" s="4">
        <v>1.021E-3</v>
      </c>
      <c r="F4" s="4">
        <v>1.0970000000000001E-3</v>
      </c>
      <c r="G4" s="4">
        <v>1.1559999999999999E-3</v>
      </c>
      <c r="H4" s="4">
        <v>1.062E-3</v>
      </c>
      <c r="I4" s="4">
        <v>9.2000000000000003E-4</v>
      </c>
      <c r="J4" s="4">
        <v>9.68E-4</v>
      </c>
      <c r="K4" s="4">
        <v>9.7999999999999997E-4</v>
      </c>
      <c r="L4" s="4">
        <v>1.057E-3</v>
      </c>
      <c r="M4" s="4">
        <v>8.8599999999999996E-4</v>
      </c>
      <c r="N4" s="4">
        <v>9.2100000000000005E-4</v>
      </c>
    </row>
    <row r="5" spans="1:14" x14ac:dyDescent="0.25">
      <c r="A5" s="5" t="s">
        <v>2</v>
      </c>
      <c r="B5" s="5" t="s">
        <v>6</v>
      </c>
      <c r="C5" s="4">
        <v>9.3700000000000001E-4</v>
      </c>
      <c r="D5" s="4">
        <v>1.0460000000000001E-3</v>
      </c>
      <c r="E5" s="4">
        <v>9.8499999999999998E-4</v>
      </c>
      <c r="F5" s="4">
        <v>1.0250000000000001E-3</v>
      </c>
      <c r="G5" s="4">
        <v>1.1379999999999999E-3</v>
      </c>
      <c r="H5" s="4">
        <v>9.8700000000000003E-4</v>
      </c>
      <c r="I5" s="4">
        <v>8.6200000000000003E-4</v>
      </c>
      <c r="J5" s="4">
        <v>8.8500000000000004E-4</v>
      </c>
      <c r="K5" s="4">
        <v>9.6900000000000003E-4</v>
      </c>
      <c r="L5" s="4">
        <v>1.039E-3</v>
      </c>
      <c r="M5" s="4">
        <v>8.5999999999999998E-4</v>
      </c>
      <c r="N5" s="4">
        <v>9.0300000000000005E-4</v>
      </c>
    </row>
    <row r="6" spans="1:14" x14ac:dyDescent="0.25">
      <c r="A6" s="3" t="s">
        <v>2</v>
      </c>
      <c r="B6" s="3" t="s">
        <v>7</v>
      </c>
      <c r="C6" s="4">
        <v>9.3499999999999996E-4</v>
      </c>
      <c r="D6" s="4">
        <v>1.0560000000000001E-3</v>
      </c>
      <c r="E6" s="4">
        <v>9.7499999999999996E-4</v>
      </c>
      <c r="F6" s="4">
        <v>9.7900000000000005E-4</v>
      </c>
      <c r="G6" s="4">
        <v>1.0939999999999999E-3</v>
      </c>
      <c r="H6" s="4">
        <v>9.2299999999999999E-4</v>
      </c>
      <c r="I6" s="4">
        <v>8.1499999999999997E-4</v>
      </c>
      <c r="J6" s="4">
        <v>8.5700000000000001E-4</v>
      </c>
      <c r="K6" s="4">
        <v>9.5799999999999998E-4</v>
      </c>
      <c r="L6" s="4">
        <v>1.0349999999999999E-3</v>
      </c>
      <c r="M6" s="4">
        <v>8.4999999999999995E-4</v>
      </c>
      <c r="N6" s="4">
        <v>8.8900000000000003E-4</v>
      </c>
    </row>
    <row r="7" spans="1:14" x14ac:dyDescent="0.25">
      <c r="A7" s="5" t="s">
        <v>2</v>
      </c>
      <c r="B7" s="5" t="s">
        <v>8</v>
      </c>
      <c r="C7" s="4">
        <v>9.2800000000000001E-4</v>
      </c>
      <c r="D7" s="4">
        <v>1.0499999999999999E-3</v>
      </c>
      <c r="E7" s="4">
        <v>9.5799999999999998E-4</v>
      </c>
      <c r="F7" s="4">
        <v>1.0189999999999999E-3</v>
      </c>
      <c r="G7" s="4">
        <v>9.8700000000000003E-4</v>
      </c>
      <c r="H7" s="4">
        <v>8.2100000000000001E-4</v>
      </c>
      <c r="I7" s="4">
        <v>7.9900000000000001E-4</v>
      </c>
      <c r="J7" s="4">
        <v>8.7600000000000004E-4</v>
      </c>
      <c r="K7" s="4">
        <v>9.7799999999999992E-4</v>
      </c>
      <c r="L7" s="4">
        <v>1.0679999999999999E-3</v>
      </c>
      <c r="M7" s="4">
        <v>8.3199999999999995E-4</v>
      </c>
      <c r="N7" s="4">
        <v>8.8199999999999997E-4</v>
      </c>
    </row>
    <row r="8" spans="1:14" x14ac:dyDescent="0.25">
      <c r="A8" s="3" t="s">
        <v>2</v>
      </c>
      <c r="B8" s="3" t="s">
        <v>9</v>
      </c>
      <c r="C8" s="4">
        <v>9.0499999999999999E-4</v>
      </c>
      <c r="D8" s="4">
        <v>1.008E-3</v>
      </c>
      <c r="E8" s="4">
        <v>9.0700000000000004E-4</v>
      </c>
      <c r="F8" s="4">
        <v>1.1670000000000001E-3</v>
      </c>
      <c r="G8" s="4">
        <v>8.4800000000000001E-4</v>
      </c>
      <c r="H8" s="4">
        <v>7.2199999999999999E-4</v>
      </c>
      <c r="I8" s="4">
        <v>8.8599999999999996E-4</v>
      </c>
      <c r="J8" s="4">
        <v>9.7300000000000002E-4</v>
      </c>
      <c r="K8" s="4">
        <v>1.0560000000000001E-3</v>
      </c>
      <c r="L8" s="4">
        <v>1.1670000000000001E-3</v>
      </c>
      <c r="M8" s="4">
        <v>7.8799999999999996E-4</v>
      </c>
      <c r="N8" s="4">
        <v>8.5099999999999998E-4</v>
      </c>
    </row>
    <row r="9" spans="1:14" x14ac:dyDescent="0.25">
      <c r="A9" s="5" t="s">
        <v>2</v>
      </c>
      <c r="B9" s="5" t="s">
        <v>10</v>
      </c>
      <c r="C9" s="4">
        <v>8.6799999999999996E-4</v>
      </c>
      <c r="D9" s="4">
        <v>9.810000000000001E-4</v>
      </c>
      <c r="E9" s="4">
        <v>8.7699999999999996E-4</v>
      </c>
      <c r="F9" s="4">
        <v>1.464E-3</v>
      </c>
      <c r="G9" s="4">
        <v>7.6800000000000002E-4</v>
      </c>
      <c r="H9" s="4">
        <v>6.8800000000000003E-4</v>
      </c>
      <c r="I9" s="4">
        <v>1.127E-3</v>
      </c>
      <c r="J9" s="4">
        <v>1.191E-3</v>
      </c>
      <c r="K9" s="4">
        <v>1.2409999999999999E-3</v>
      </c>
      <c r="L9" s="4">
        <v>1.3450000000000001E-3</v>
      </c>
      <c r="M9" s="4">
        <v>7.7099999999999998E-4</v>
      </c>
      <c r="N9" s="4">
        <v>7.8399999999999997E-4</v>
      </c>
    </row>
    <row r="10" spans="1:14" x14ac:dyDescent="0.25">
      <c r="A10" s="3" t="s">
        <v>2</v>
      </c>
      <c r="B10" s="3" t="s">
        <v>11</v>
      </c>
      <c r="C10" s="4">
        <v>8.52E-4</v>
      </c>
      <c r="D10" s="4">
        <v>1.031E-3</v>
      </c>
      <c r="E10" s="4">
        <v>8.9800000000000004E-4</v>
      </c>
      <c r="F10" s="4">
        <v>1.8710000000000001E-3</v>
      </c>
      <c r="G10" s="4">
        <v>7.6400000000000003E-4</v>
      </c>
      <c r="H10" s="4">
        <v>7.0699999999999995E-4</v>
      </c>
      <c r="I10" s="4">
        <v>1.5039999999999999E-3</v>
      </c>
      <c r="J10" s="4">
        <v>1.5759999999999999E-3</v>
      </c>
      <c r="K10" s="4">
        <v>1.57E-3</v>
      </c>
      <c r="L10" s="4">
        <v>1.6299999999999999E-3</v>
      </c>
      <c r="M10" s="4">
        <v>8.3299999999999997E-4</v>
      </c>
      <c r="N10" s="4">
        <v>7.2499999999999995E-4</v>
      </c>
    </row>
    <row r="11" spans="1:14" x14ac:dyDescent="0.25">
      <c r="A11" s="5" t="s">
        <v>2</v>
      </c>
      <c r="B11" s="5" t="s">
        <v>12</v>
      </c>
      <c r="C11" s="4">
        <v>8.5099999999999998E-4</v>
      </c>
      <c r="D11" s="4">
        <v>1.121E-3</v>
      </c>
      <c r="E11" s="4">
        <v>9.2100000000000005E-4</v>
      </c>
      <c r="F11" s="4">
        <v>2.2430000000000002E-3</v>
      </c>
      <c r="G11" s="4">
        <v>7.9699999999999997E-4</v>
      </c>
      <c r="H11" s="4">
        <v>7.4100000000000001E-4</v>
      </c>
      <c r="I11" s="4">
        <v>1.8779999999999999E-3</v>
      </c>
      <c r="J11" s="4">
        <v>2E-3</v>
      </c>
      <c r="K11" s="4">
        <v>1.9449999999999999E-3</v>
      </c>
      <c r="L11" s="4">
        <v>1.9740000000000001E-3</v>
      </c>
      <c r="M11" s="4">
        <v>9.41E-4</v>
      </c>
      <c r="N11" s="4">
        <v>7.2900000000000005E-4</v>
      </c>
    </row>
    <row r="12" spans="1:14" x14ac:dyDescent="0.25">
      <c r="A12" s="3" t="s">
        <v>2</v>
      </c>
      <c r="B12" s="3" t="s">
        <v>13</v>
      </c>
      <c r="C12" s="4">
        <v>8.5300000000000003E-4</v>
      </c>
      <c r="D12" s="4">
        <v>1.191E-3</v>
      </c>
      <c r="E12" s="4">
        <v>9.1E-4</v>
      </c>
      <c r="F12" s="4">
        <v>2.444E-3</v>
      </c>
      <c r="G12" s="4">
        <v>8.2600000000000002E-4</v>
      </c>
      <c r="H12" s="4">
        <v>7.9699999999999997E-4</v>
      </c>
      <c r="I12" s="4">
        <v>2.1090000000000002E-3</v>
      </c>
      <c r="J12" s="4">
        <v>2.2889999999999998E-3</v>
      </c>
      <c r="K12" s="4">
        <v>2.1619999999999999E-3</v>
      </c>
      <c r="L12" s="4">
        <v>2.2339999999999999E-3</v>
      </c>
      <c r="M12" s="4">
        <v>9.9799999999999997E-4</v>
      </c>
      <c r="N12" s="4">
        <v>7.7099999999999998E-4</v>
      </c>
    </row>
    <row r="13" spans="1:14" x14ac:dyDescent="0.25">
      <c r="A13" s="5" t="s">
        <v>2</v>
      </c>
      <c r="B13" s="5" t="s">
        <v>14</v>
      </c>
      <c r="C13" s="4">
        <v>8.4099999999999995E-4</v>
      </c>
      <c r="D13" s="4">
        <v>1.2440000000000001E-3</v>
      </c>
      <c r="E13" s="4">
        <v>8.8099999999999995E-4</v>
      </c>
      <c r="F13" s="4">
        <v>2.4599999999999999E-3</v>
      </c>
      <c r="G13" s="4">
        <v>8.34E-4</v>
      </c>
      <c r="H13" s="4">
        <v>8.5999999999999998E-4</v>
      </c>
      <c r="I13" s="4">
        <v>2.1789999999999999E-3</v>
      </c>
      <c r="J13" s="4">
        <v>2.3700000000000001E-3</v>
      </c>
      <c r="K13" s="4">
        <v>2.2190000000000001E-3</v>
      </c>
      <c r="L13" s="4">
        <v>2.2929999999999999E-3</v>
      </c>
      <c r="M13" s="4">
        <v>1.0009999999999999E-3</v>
      </c>
      <c r="N13" s="4">
        <v>8.1499999999999997E-4</v>
      </c>
    </row>
    <row r="14" spans="1:14" x14ac:dyDescent="0.25">
      <c r="A14" s="3" t="s">
        <v>2</v>
      </c>
      <c r="B14" s="3" t="s">
        <v>15</v>
      </c>
      <c r="C14" s="4">
        <v>8.3000000000000001E-4</v>
      </c>
      <c r="D14" s="4">
        <v>1.2800000000000001E-3</v>
      </c>
      <c r="E14" s="4">
        <v>8.5400000000000005E-4</v>
      </c>
      <c r="F14" s="4">
        <v>2.382E-3</v>
      </c>
      <c r="G14" s="4">
        <v>8.3900000000000001E-4</v>
      </c>
      <c r="H14" s="4">
        <v>8.8099999999999995E-4</v>
      </c>
      <c r="I14" s="4">
        <v>2.202E-3</v>
      </c>
      <c r="J14" s="4">
        <v>2.359E-3</v>
      </c>
      <c r="K14" s="4">
        <v>2.2179999999999999E-3</v>
      </c>
      <c r="L14" s="4">
        <v>2.215E-3</v>
      </c>
      <c r="M14" s="4">
        <v>9.8900000000000008E-4</v>
      </c>
      <c r="N14" s="4">
        <v>8.52E-4</v>
      </c>
    </row>
    <row r="15" spans="1:14" x14ac:dyDescent="0.25">
      <c r="A15" s="5" t="s">
        <v>2</v>
      </c>
      <c r="B15" s="5" t="s">
        <v>16</v>
      </c>
      <c r="C15" s="4">
        <v>8.0400000000000003E-4</v>
      </c>
      <c r="D15" s="4">
        <v>1.2459999999999999E-3</v>
      </c>
      <c r="E15" s="4">
        <v>8.4599999999999996E-4</v>
      </c>
      <c r="F15" s="4">
        <v>2.2950000000000002E-3</v>
      </c>
      <c r="G15" s="4">
        <v>8.3500000000000002E-4</v>
      </c>
      <c r="H15" s="4">
        <v>8.3500000000000002E-4</v>
      </c>
      <c r="I15" s="4">
        <v>2.2100000000000002E-3</v>
      </c>
      <c r="J15" s="4">
        <v>2.297E-3</v>
      </c>
      <c r="K15" s="4">
        <v>2.2269999999999998E-3</v>
      </c>
      <c r="L15" s="4">
        <v>2.1120000000000002E-3</v>
      </c>
      <c r="M15" s="4">
        <v>9.7000000000000005E-4</v>
      </c>
      <c r="N15" s="4">
        <v>8.4099999999999995E-4</v>
      </c>
    </row>
    <row r="16" spans="1:14" x14ac:dyDescent="0.25">
      <c r="A16" s="3" t="s">
        <v>2</v>
      </c>
      <c r="B16" s="3" t="s">
        <v>17</v>
      </c>
      <c r="C16" s="4">
        <v>7.8799999999999996E-4</v>
      </c>
      <c r="D16" s="4">
        <v>1.165E-3</v>
      </c>
      <c r="E16" s="4">
        <v>8.3699999999999996E-4</v>
      </c>
      <c r="F16" s="4">
        <v>2.2169999999999998E-3</v>
      </c>
      <c r="G16" s="4">
        <v>7.9000000000000001E-4</v>
      </c>
      <c r="H16" s="4">
        <v>7.85E-4</v>
      </c>
      <c r="I16" s="4">
        <v>2.209E-3</v>
      </c>
      <c r="J16" s="4">
        <v>2.2269999999999998E-3</v>
      </c>
      <c r="K16" s="4">
        <v>2.2100000000000002E-3</v>
      </c>
      <c r="L16" s="4">
        <v>2.0209999999999998E-3</v>
      </c>
      <c r="M16" s="4">
        <v>9.3199999999999999E-4</v>
      </c>
      <c r="N16" s="4">
        <v>7.7800000000000005E-4</v>
      </c>
    </row>
    <row r="17" spans="1:14" x14ac:dyDescent="0.25">
      <c r="A17" s="5" t="s">
        <v>2</v>
      </c>
      <c r="B17" s="5" t="s">
        <v>18</v>
      </c>
      <c r="C17" s="4">
        <v>8.0500000000000005E-4</v>
      </c>
      <c r="D17" s="4">
        <v>1.1050000000000001E-3</v>
      </c>
      <c r="E17" s="4">
        <v>8.2200000000000003E-4</v>
      </c>
      <c r="F17" s="4">
        <v>2.0639999999999999E-3</v>
      </c>
      <c r="G17" s="4">
        <v>7.2599999999999997E-4</v>
      </c>
      <c r="H17" s="4">
        <v>7.7399999999999995E-4</v>
      </c>
      <c r="I17" s="4">
        <v>2.1810000000000002E-3</v>
      </c>
      <c r="J17" s="4">
        <v>2.1050000000000001E-3</v>
      </c>
      <c r="K17" s="4">
        <v>2.1380000000000001E-3</v>
      </c>
      <c r="L17" s="4">
        <v>1.9090000000000001E-3</v>
      </c>
      <c r="M17" s="4">
        <v>9.2100000000000005E-4</v>
      </c>
      <c r="N17" s="4">
        <v>7.7499999999999997E-4</v>
      </c>
    </row>
    <row r="18" spans="1:14" x14ac:dyDescent="0.25">
      <c r="A18" s="3" t="s">
        <v>2</v>
      </c>
      <c r="B18" s="3" t="s">
        <v>19</v>
      </c>
      <c r="C18" s="4">
        <v>9.1100000000000003E-4</v>
      </c>
      <c r="D18" s="4">
        <v>1.132E-3</v>
      </c>
      <c r="E18" s="4">
        <v>8.3699999999999996E-4</v>
      </c>
      <c r="F18" s="4">
        <v>1.8220000000000001E-3</v>
      </c>
      <c r="G18" s="4">
        <v>6.9899999999999997E-4</v>
      </c>
      <c r="H18" s="4">
        <v>7.7399999999999995E-4</v>
      </c>
      <c r="I18" s="4">
        <v>2.049E-3</v>
      </c>
      <c r="J18" s="4">
        <v>1.8580000000000001E-3</v>
      </c>
      <c r="K18" s="4">
        <v>1.949E-3</v>
      </c>
      <c r="L18" s="4">
        <v>1.7639999999999999E-3</v>
      </c>
      <c r="M18" s="4">
        <v>1.047E-3</v>
      </c>
      <c r="N18" s="4">
        <v>9.2900000000000003E-4</v>
      </c>
    </row>
    <row r="19" spans="1:14" x14ac:dyDescent="0.25">
      <c r="A19" s="5" t="s">
        <v>2</v>
      </c>
      <c r="B19" s="5" t="s">
        <v>20</v>
      </c>
      <c r="C19" s="4">
        <v>1.0369999999999999E-3</v>
      </c>
      <c r="D19" s="4">
        <v>1.224E-3</v>
      </c>
      <c r="E19" s="4">
        <v>9.0200000000000002E-4</v>
      </c>
      <c r="F19" s="4">
        <v>1.5659999999999999E-3</v>
      </c>
      <c r="G19" s="4">
        <v>6.9099999999999999E-4</v>
      </c>
      <c r="H19" s="4">
        <v>7.54E-4</v>
      </c>
      <c r="I19" s="4">
        <v>1.761E-3</v>
      </c>
      <c r="J19" s="4">
        <v>1.5219999999999999E-3</v>
      </c>
      <c r="K19" s="4">
        <v>1.658E-3</v>
      </c>
      <c r="L19" s="4">
        <v>1.604E-3</v>
      </c>
      <c r="M19" s="4">
        <v>1.2359999999999999E-3</v>
      </c>
      <c r="N19" s="4">
        <v>1.0970000000000001E-3</v>
      </c>
    </row>
    <row r="20" spans="1:14" x14ac:dyDescent="0.25">
      <c r="A20" s="3" t="s">
        <v>2</v>
      </c>
      <c r="B20" s="3" t="s">
        <v>21</v>
      </c>
      <c r="C20" s="4">
        <v>1.1039999999999999E-3</v>
      </c>
      <c r="D20" s="4">
        <v>1.3240000000000001E-3</v>
      </c>
      <c r="E20" s="4">
        <v>1.003E-3</v>
      </c>
      <c r="F20" s="4">
        <v>1.3680000000000001E-3</v>
      </c>
      <c r="G20" s="4">
        <v>6.8800000000000003E-4</v>
      </c>
      <c r="H20" s="4">
        <v>7.3200000000000001E-4</v>
      </c>
      <c r="I20" s="4">
        <v>1.3979999999999999E-3</v>
      </c>
      <c r="J20" s="4">
        <v>1.2620000000000001E-3</v>
      </c>
      <c r="K20" s="4">
        <v>1.3699999999999999E-3</v>
      </c>
      <c r="L20" s="4">
        <v>1.5070000000000001E-3</v>
      </c>
      <c r="M20" s="4">
        <v>1.3320000000000001E-3</v>
      </c>
      <c r="N20" s="4">
        <v>1.1620000000000001E-3</v>
      </c>
    </row>
    <row r="21" spans="1:14" x14ac:dyDescent="0.25">
      <c r="A21" s="5" t="s">
        <v>2</v>
      </c>
      <c r="B21" s="5" t="s">
        <v>22</v>
      </c>
      <c r="C21" s="4">
        <v>1.122E-3</v>
      </c>
      <c r="D21" s="4">
        <v>1.369E-3</v>
      </c>
      <c r="E21" s="4">
        <v>1.1019999999999999E-3</v>
      </c>
      <c r="F21" s="4">
        <v>1.3270000000000001E-3</v>
      </c>
      <c r="G21" s="4">
        <v>7.6199999999999998E-4</v>
      </c>
      <c r="H21" s="4">
        <v>7.7700000000000002E-4</v>
      </c>
      <c r="I21" s="4">
        <v>1.155E-3</v>
      </c>
      <c r="J21" s="4">
        <v>1.158E-3</v>
      </c>
      <c r="K21" s="4">
        <v>1.2570000000000001E-3</v>
      </c>
      <c r="L21" s="4">
        <v>1.462E-3</v>
      </c>
      <c r="M21" s="4">
        <v>1.3179999999999999E-3</v>
      </c>
      <c r="N21" s="4">
        <v>1.1540000000000001E-3</v>
      </c>
    </row>
    <row r="22" spans="1:14" x14ac:dyDescent="0.25">
      <c r="A22" s="3" t="s">
        <v>2</v>
      </c>
      <c r="B22" s="3" t="s">
        <v>23</v>
      </c>
      <c r="C22" s="4">
        <v>1.127E-3</v>
      </c>
      <c r="D22" s="4">
        <v>1.361E-3</v>
      </c>
      <c r="E22" s="4">
        <v>1.1670000000000001E-3</v>
      </c>
      <c r="F22" s="4">
        <v>1.405E-3</v>
      </c>
      <c r="G22" s="4">
        <v>9.6900000000000003E-4</v>
      </c>
      <c r="H22" s="4">
        <v>9.8900000000000008E-4</v>
      </c>
      <c r="I22" s="4">
        <v>1.098E-3</v>
      </c>
      <c r="J22" s="4">
        <v>1.155E-3</v>
      </c>
      <c r="K22" s="4">
        <v>1.2600000000000001E-3</v>
      </c>
      <c r="L22" s="4">
        <v>1.392E-3</v>
      </c>
      <c r="M22" s="4">
        <v>1.294E-3</v>
      </c>
      <c r="N22" s="4">
        <v>1.1529999999999999E-3</v>
      </c>
    </row>
    <row r="23" spans="1:14" x14ac:dyDescent="0.25">
      <c r="A23" s="5" t="s">
        <v>2</v>
      </c>
      <c r="B23" s="5" t="s">
        <v>24</v>
      </c>
      <c r="C23" s="4">
        <v>1.114E-3</v>
      </c>
      <c r="D23" s="4">
        <v>1.3339999999999999E-3</v>
      </c>
      <c r="E23" s="4">
        <v>1.188E-3</v>
      </c>
      <c r="F23" s="4">
        <v>1.4610000000000001E-3</v>
      </c>
      <c r="G23" s="4">
        <v>1.1800000000000001E-3</v>
      </c>
      <c r="H23" s="4">
        <v>1.2620000000000001E-3</v>
      </c>
      <c r="I23" s="4">
        <v>1.137E-3</v>
      </c>
      <c r="J23" s="4">
        <v>1.1709999999999999E-3</v>
      </c>
      <c r="K23" s="4">
        <v>1.2409999999999999E-3</v>
      </c>
      <c r="L23" s="4">
        <v>1.2830000000000001E-3</v>
      </c>
      <c r="M23" s="4">
        <v>1.261E-3</v>
      </c>
      <c r="N23" s="4">
        <v>1.139E-3</v>
      </c>
    </row>
    <row r="24" spans="1:14" x14ac:dyDescent="0.25">
      <c r="A24" s="3" t="s">
        <v>2</v>
      </c>
      <c r="B24" s="3" t="s">
        <v>25</v>
      </c>
      <c r="C24" s="4">
        <v>1.0790000000000001E-3</v>
      </c>
      <c r="D24" s="4">
        <v>1.304E-3</v>
      </c>
      <c r="E24" s="4">
        <v>1.176E-3</v>
      </c>
      <c r="F24" s="4">
        <v>1.4139999999999999E-3</v>
      </c>
      <c r="G24" s="4">
        <v>1.255E-3</v>
      </c>
      <c r="H24" s="4">
        <v>1.4040000000000001E-3</v>
      </c>
      <c r="I24" s="4">
        <v>1.1429999999999999E-3</v>
      </c>
      <c r="J24" s="4">
        <v>1.163E-3</v>
      </c>
      <c r="K24" s="4">
        <v>1.17E-3</v>
      </c>
      <c r="L24" s="4">
        <v>1.2080000000000001E-3</v>
      </c>
      <c r="M24" s="4">
        <v>1.1900000000000001E-3</v>
      </c>
      <c r="N24" s="4">
        <v>1.09E-3</v>
      </c>
    </row>
    <row r="25" spans="1:14" x14ac:dyDescent="0.25">
      <c r="A25" s="5" t="s">
        <v>2</v>
      </c>
      <c r="B25" s="5" t="s">
        <v>26</v>
      </c>
      <c r="C25" s="4">
        <v>1.0330000000000001E-3</v>
      </c>
      <c r="D25" s="4">
        <v>1.261E-3</v>
      </c>
      <c r="E25" s="4">
        <v>1.1559999999999999E-3</v>
      </c>
      <c r="F25" s="4">
        <v>1.353E-3</v>
      </c>
      <c r="G25" s="4">
        <v>1.2199999999999999E-3</v>
      </c>
      <c r="H25" s="4">
        <v>1.3910000000000001E-3</v>
      </c>
      <c r="I25" s="4">
        <v>1.106E-3</v>
      </c>
      <c r="J25" s="4">
        <v>1.145E-3</v>
      </c>
      <c r="K25" s="4">
        <v>1.114E-3</v>
      </c>
      <c r="L25" s="4">
        <v>1.15E-3</v>
      </c>
      <c r="M25" s="4">
        <v>1.1169999999999999E-3</v>
      </c>
      <c r="N25" s="4">
        <v>1.0280000000000001E-3</v>
      </c>
    </row>
    <row r="26" spans="1:14" x14ac:dyDescent="0.25">
      <c r="A26" s="3" t="s">
        <v>27</v>
      </c>
      <c r="B26" s="3" t="s">
        <v>3</v>
      </c>
      <c r="C26" s="4">
        <v>9.8400000000000007E-4</v>
      </c>
      <c r="D26" s="4">
        <v>1.206E-3</v>
      </c>
      <c r="E26" s="4">
        <v>1.1379999999999999E-3</v>
      </c>
      <c r="F26" s="4">
        <v>1.302E-3</v>
      </c>
      <c r="G26" s="4">
        <v>1.2470000000000001E-3</v>
      </c>
      <c r="H26" s="4">
        <v>1.304E-3</v>
      </c>
      <c r="I26" s="4">
        <v>1.062E-3</v>
      </c>
      <c r="J26" s="4">
        <v>1.1280000000000001E-3</v>
      </c>
      <c r="K26" s="4">
        <v>1.0610000000000001E-3</v>
      </c>
      <c r="L26" s="4">
        <v>1.088E-3</v>
      </c>
      <c r="M26" s="4">
        <v>1.0579999999999999E-3</v>
      </c>
      <c r="N26" s="4">
        <v>1.0560000000000001E-3</v>
      </c>
    </row>
    <row r="27" spans="1:14" x14ac:dyDescent="0.25">
      <c r="A27" s="5" t="s">
        <v>27</v>
      </c>
      <c r="B27" s="5" t="s">
        <v>4</v>
      </c>
      <c r="C27" s="4">
        <v>9.4300000000000004E-4</v>
      </c>
      <c r="D27" s="4">
        <v>1.1540000000000001E-3</v>
      </c>
      <c r="E27" s="4">
        <v>1.0839999999999999E-3</v>
      </c>
      <c r="F27" s="4">
        <v>1.2539999999999999E-3</v>
      </c>
      <c r="G27" s="4">
        <v>1.1839999999999999E-3</v>
      </c>
      <c r="H27" s="4">
        <v>1.1739999999999999E-3</v>
      </c>
      <c r="I27" s="4">
        <v>1.01E-3</v>
      </c>
      <c r="J27" s="4">
        <v>1.075E-3</v>
      </c>
      <c r="K27" s="4">
        <v>1.0250000000000001E-3</v>
      </c>
      <c r="L27" s="4">
        <v>1.039E-3</v>
      </c>
      <c r="M27" s="4">
        <v>1.0169999999999999E-3</v>
      </c>
      <c r="N27" s="4">
        <v>9.990000000000001E-4</v>
      </c>
    </row>
    <row r="28" spans="1:14" x14ac:dyDescent="0.25">
      <c r="A28" s="3" t="s">
        <v>27</v>
      </c>
      <c r="B28" s="3" t="s">
        <v>5</v>
      </c>
      <c r="C28" s="4">
        <v>9.3400000000000004E-4</v>
      </c>
      <c r="D28" s="4">
        <v>1.1039999999999999E-3</v>
      </c>
      <c r="E28" s="4">
        <v>1.0039999999999999E-3</v>
      </c>
      <c r="F28" s="4">
        <v>1.1659999999999999E-3</v>
      </c>
      <c r="G28" s="4">
        <v>1.1069999999999999E-3</v>
      </c>
      <c r="H28" s="4">
        <v>1.0549999999999999E-3</v>
      </c>
      <c r="I28" s="4">
        <v>9.41E-4</v>
      </c>
      <c r="J28" s="4">
        <v>9.77E-4</v>
      </c>
      <c r="K28" s="4">
        <v>1.008E-3</v>
      </c>
      <c r="L28" s="4">
        <v>1.0189999999999999E-3</v>
      </c>
      <c r="M28" s="4">
        <v>9.7999999999999997E-4</v>
      </c>
      <c r="N28" s="4">
        <v>9.5100000000000002E-4</v>
      </c>
    </row>
    <row r="29" spans="1:14" x14ac:dyDescent="0.25">
      <c r="A29" s="5" t="s">
        <v>27</v>
      </c>
      <c r="B29" s="5" t="s">
        <v>6</v>
      </c>
      <c r="C29" s="4">
        <v>9.3700000000000001E-4</v>
      </c>
      <c r="D29" s="4">
        <v>1.0660000000000001E-3</v>
      </c>
      <c r="E29" s="4">
        <v>9.4700000000000003E-4</v>
      </c>
      <c r="F29" s="4">
        <v>1.072E-3</v>
      </c>
      <c r="G29" s="4">
        <v>1.0430000000000001E-3</v>
      </c>
      <c r="H29" s="4">
        <v>9.8900000000000008E-4</v>
      </c>
      <c r="I29" s="4">
        <v>8.8500000000000004E-4</v>
      </c>
      <c r="J29" s="4">
        <v>8.8699999999999998E-4</v>
      </c>
      <c r="K29" s="4">
        <v>9.990000000000001E-4</v>
      </c>
      <c r="L29" s="4">
        <v>1.0070000000000001E-3</v>
      </c>
      <c r="M29" s="4">
        <v>9.5799999999999998E-4</v>
      </c>
      <c r="N29" s="4">
        <v>9.19E-4</v>
      </c>
    </row>
    <row r="30" spans="1:14" x14ac:dyDescent="0.25">
      <c r="A30" s="3" t="s">
        <v>27</v>
      </c>
      <c r="B30" s="3" t="s">
        <v>7</v>
      </c>
      <c r="C30" s="4">
        <v>9.3499999999999996E-4</v>
      </c>
      <c r="D30" s="4">
        <v>1.0460000000000001E-3</v>
      </c>
      <c r="E30" s="4">
        <v>9.3099999999999997E-4</v>
      </c>
      <c r="F30" s="4">
        <v>1.0250000000000001E-3</v>
      </c>
      <c r="G30" s="4">
        <v>1.0139999999999999E-3</v>
      </c>
      <c r="H30" s="4">
        <v>9.2699999999999998E-4</v>
      </c>
      <c r="I30" s="4">
        <v>8.4400000000000002E-4</v>
      </c>
      <c r="J30" s="4">
        <v>8.5099999999999998E-4</v>
      </c>
      <c r="K30" s="4">
        <v>9.8999999999999999E-4</v>
      </c>
      <c r="L30" s="4">
        <v>9.9799999999999997E-4</v>
      </c>
      <c r="M30" s="4">
        <v>9.3000000000000005E-4</v>
      </c>
      <c r="N30" s="4">
        <v>9.1699999999999995E-4</v>
      </c>
    </row>
    <row r="31" spans="1:14" x14ac:dyDescent="0.25">
      <c r="A31" s="5" t="s">
        <v>27</v>
      </c>
      <c r="B31" s="5" t="s">
        <v>8</v>
      </c>
      <c r="C31" s="4">
        <v>9.2800000000000001E-4</v>
      </c>
      <c r="D31" s="4">
        <v>1.0399999999999999E-3</v>
      </c>
      <c r="E31" s="4">
        <v>9.0200000000000002E-4</v>
      </c>
      <c r="F31" s="4">
        <v>1.08E-3</v>
      </c>
      <c r="G31" s="4">
        <v>1.026E-3</v>
      </c>
      <c r="H31" s="4">
        <v>8.9300000000000002E-4</v>
      </c>
      <c r="I31" s="4">
        <v>8.2100000000000001E-4</v>
      </c>
      <c r="J31" s="4">
        <v>8.0999999999999996E-4</v>
      </c>
      <c r="K31" s="4">
        <v>9.9799999999999997E-4</v>
      </c>
      <c r="L31" s="4">
        <v>1.018E-3</v>
      </c>
      <c r="M31" s="4">
        <v>8.8800000000000001E-4</v>
      </c>
      <c r="N31" s="4">
        <v>9.6500000000000004E-4</v>
      </c>
    </row>
    <row r="32" spans="1:14" x14ac:dyDescent="0.25">
      <c r="A32" s="3" t="s">
        <v>27</v>
      </c>
      <c r="B32" s="3" t="s">
        <v>9</v>
      </c>
      <c r="C32" s="4">
        <v>9.0499999999999999E-4</v>
      </c>
      <c r="D32" s="4">
        <v>9.8999999999999999E-4</v>
      </c>
      <c r="E32" s="4">
        <v>8.3000000000000001E-4</v>
      </c>
      <c r="F32" s="4">
        <v>1.24E-3</v>
      </c>
      <c r="G32" s="4">
        <v>1.1169999999999999E-3</v>
      </c>
      <c r="H32" s="4">
        <v>9.9200000000000004E-4</v>
      </c>
      <c r="I32" s="4">
        <v>8.9800000000000004E-4</v>
      </c>
      <c r="J32" s="4">
        <v>7.3800000000000005E-4</v>
      </c>
      <c r="K32" s="4">
        <v>1.0579999999999999E-3</v>
      </c>
      <c r="L32" s="4">
        <v>1.096E-3</v>
      </c>
      <c r="M32" s="4">
        <v>8.0599999999999997E-4</v>
      </c>
      <c r="N32" s="4">
        <v>1.1039999999999999E-3</v>
      </c>
    </row>
    <row r="33" spans="1:14" x14ac:dyDescent="0.25">
      <c r="A33" s="5" t="s">
        <v>27</v>
      </c>
      <c r="B33" s="5" t="s">
        <v>10</v>
      </c>
      <c r="C33" s="4">
        <v>8.6799999999999996E-4</v>
      </c>
      <c r="D33" s="4">
        <v>9.0700000000000004E-4</v>
      </c>
      <c r="E33" s="4">
        <v>7.5199999999999996E-4</v>
      </c>
      <c r="F33" s="4">
        <v>1.5349999999999999E-3</v>
      </c>
      <c r="G33" s="4">
        <v>1.3370000000000001E-3</v>
      </c>
      <c r="H33" s="4">
        <v>1.2470000000000001E-3</v>
      </c>
      <c r="I33" s="4">
        <v>1.1230000000000001E-3</v>
      </c>
      <c r="J33" s="4">
        <v>7.2800000000000002E-4</v>
      </c>
      <c r="K33" s="4">
        <v>1.214E-3</v>
      </c>
      <c r="L33" s="4">
        <v>1.261E-3</v>
      </c>
      <c r="M33" s="4">
        <v>7.1500000000000003E-4</v>
      </c>
      <c r="N33" s="4">
        <v>1.292E-3</v>
      </c>
    </row>
    <row r="34" spans="1:14" x14ac:dyDescent="0.25">
      <c r="A34" s="3" t="s">
        <v>27</v>
      </c>
      <c r="B34" s="3" t="s">
        <v>11</v>
      </c>
      <c r="C34" s="4">
        <v>8.52E-4</v>
      </c>
      <c r="D34" s="4">
        <v>8.7699999999999996E-4</v>
      </c>
      <c r="E34" s="4">
        <v>7.2400000000000003E-4</v>
      </c>
      <c r="F34" s="4">
        <v>1.91E-3</v>
      </c>
      <c r="G34" s="4">
        <v>1.6590000000000001E-3</v>
      </c>
      <c r="H34" s="4">
        <v>1.621E-3</v>
      </c>
      <c r="I34" s="4">
        <v>1.4989999999999999E-3</v>
      </c>
      <c r="J34" s="4">
        <v>8.1300000000000003E-4</v>
      </c>
      <c r="K34" s="4">
        <v>1.4959999999999999E-3</v>
      </c>
      <c r="L34" s="4">
        <v>1.5460000000000001E-3</v>
      </c>
      <c r="M34" s="4">
        <v>6.9300000000000004E-4</v>
      </c>
      <c r="N34" s="4">
        <v>1.5610000000000001E-3</v>
      </c>
    </row>
    <row r="35" spans="1:14" x14ac:dyDescent="0.25">
      <c r="A35" s="5" t="s">
        <v>27</v>
      </c>
      <c r="B35" s="5" t="s">
        <v>12</v>
      </c>
      <c r="C35" s="4">
        <v>8.5099999999999998E-4</v>
      </c>
      <c r="D35" s="4">
        <v>8.9899999999999995E-4</v>
      </c>
      <c r="E35" s="4">
        <v>7.3200000000000001E-4</v>
      </c>
      <c r="F35" s="4">
        <v>2.2539999999999999E-3</v>
      </c>
      <c r="G35" s="4">
        <v>1.9659999999999999E-3</v>
      </c>
      <c r="H35" s="4">
        <v>1.9940000000000001E-3</v>
      </c>
      <c r="I35" s="4">
        <v>1.8910000000000001E-3</v>
      </c>
      <c r="J35" s="4">
        <v>9.3400000000000004E-4</v>
      </c>
      <c r="K35" s="4">
        <v>1.815E-3</v>
      </c>
      <c r="L35" s="4">
        <v>1.8569999999999999E-3</v>
      </c>
      <c r="M35" s="4">
        <v>7.3300000000000004E-4</v>
      </c>
      <c r="N35" s="4">
        <v>1.8929999999999999E-3</v>
      </c>
    </row>
    <row r="36" spans="1:14" x14ac:dyDescent="0.25">
      <c r="A36" s="3" t="s">
        <v>27</v>
      </c>
      <c r="B36" s="3" t="s">
        <v>13</v>
      </c>
      <c r="C36" s="4">
        <v>8.5300000000000003E-4</v>
      </c>
      <c r="D36" s="4">
        <v>8.9300000000000002E-4</v>
      </c>
      <c r="E36" s="4">
        <v>7.3899999999999997E-4</v>
      </c>
      <c r="F36" s="4">
        <v>2.47E-3</v>
      </c>
      <c r="G36" s="4">
        <v>2.16E-3</v>
      </c>
      <c r="H36" s="4">
        <v>2.2769999999999999E-3</v>
      </c>
      <c r="I36" s="4">
        <v>2.1670000000000001E-3</v>
      </c>
      <c r="J36" s="4">
        <v>1.044E-3</v>
      </c>
      <c r="K36" s="4">
        <v>2.0279999999999999E-3</v>
      </c>
      <c r="L36" s="4">
        <v>2.0430000000000001E-3</v>
      </c>
      <c r="M36" s="4">
        <v>7.7800000000000005E-4</v>
      </c>
      <c r="N36" s="4">
        <v>2.1540000000000001E-3</v>
      </c>
    </row>
    <row r="37" spans="1:14" x14ac:dyDescent="0.25">
      <c r="A37" s="5" t="s">
        <v>27</v>
      </c>
      <c r="B37" s="5" t="s">
        <v>14</v>
      </c>
      <c r="C37" s="4">
        <v>8.4099999999999995E-4</v>
      </c>
      <c r="D37" s="4">
        <v>8.83E-4</v>
      </c>
      <c r="E37" s="4">
        <v>7.4700000000000005E-4</v>
      </c>
      <c r="F37" s="4">
        <v>2.5400000000000002E-3</v>
      </c>
      <c r="G37" s="4">
        <v>2.2460000000000002E-3</v>
      </c>
      <c r="H37" s="4">
        <v>2.4520000000000002E-3</v>
      </c>
      <c r="I37" s="4">
        <v>2.2720000000000001E-3</v>
      </c>
      <c r="J37" s="4">
        <v>1.122E-3</v>
      </c>
      <c r="K37" s="4">
        <v>2.1310000000000001E-3</v>
      </c>
      <c r="L37" s="4">
        <v>2.0660000000000001E-3</v>
      </c>
      <c r="M37" s="4">
        <v>8.0500000000000005E-4</v>
      </c>
      <c r="N37" s="4">
        <v>2.2369999999999998E-3</v>
      </c>
    </row>
    <row r="38" spans="1:14" x14ac:dyDescent="0.25">
      <c r="A38" s="3" t="s">
        <v>27</v>
      </c>
      <c r="B38" s="3" t="s">
        <v>15</v>
      </c>
      <c r="C38" s="4">
        <v>8.3000000000000001E-4</v>
      </c>
      <c r="D38" s="4">
        <v>8.9999999999999998E-4</v>
      </c>
      <c r="E38" s="4">
        <v>7.5100000000000004E-4</v>
      </c>
      <c r="F38" s="4">
        <v>2.4849999999999998E-3</v>
      </c>
      <c r="G38" s="4">
        <v>2.261E-3</v>
      </c>
      <c r="H38" s="4">
        <v>2.5600000000000002E-3</v>
      </c>
      <c r="I38" s="4">
        <v>2.3040000000000001E-3</v>
      </c>
      <c r="J38" s="4">
        <v>1.15E-3</v>
      </c>
      <c r="K38" s="4">
        <v>2.2009999999999998E-3</v>
      </c>
      <c r="L38" s="4">
        <v>2.0279999999999999E-3</v>
      </c>
      <c r="M38" s="4">
        <v>8.1800000000000004E-4</v>
      </c>
      <c r="N38" s="4">
        <v>2.2060000000000001E-3</v>
      </c>
    </row>
    <row r="39" spans="1:14" x14ac:dyDescent="0.25">
      <c r="A39" s="5" t="s">
        <v>27</v>
      </c>
      <c r="B39" s="5" t="s">
        <v>16</v>
      </c>
      <c r="C39" s="4">
        <v>8.0400000000000003E-4</v>
      </c>
      <c r="D39" s="4">
        <v>9.01E-4</v>
      </c>
      <c r="E39" s="4">
        <v>7.2599999999999997E-4</v>
      </c>
      <c r="F39" s="4">
        <v>2.359E-3</v>
      </c>
      <c r="G39" s="4">
        <v>2.2200000000000002E-3</v>
      </c>
      <c r="H39" s="4">
        <v>2.5500000000000002E-3</v>
      </c>
      <c r="I39" s="4">
        <v>2.2899999999999999E-3</v>
      </c>
      <c r="J39" s="4">
        <v>1.17E-3</v>
      </c>
      <c r="K39" s="4">
        <v>2.235E-3</v>
      </c>
      <c r="L39" s="4">
        <v>1.964E-3</v>
      </c>
      <c r="M39" s="4">
        <v>7.8799999999999996E-4</v>
      </c>
      <c r="N39" s="4">
        <v>2.1510000000000001E-3</v>
      </c>
    </row>
    <row r="40" spans="1:14" x14ac:dyDescent="0.25">
      <c r="A40" s="3" t="s">
        <v>27</v>
      </c>
      <c r="B40" s="3" t="s">
        <v>17</v>
      </c>
      <c r="C40" s="4">
        <v>7.8799999999999996E-4</v>
      </c>
      <c r="D40" s="4">
        <v>8.8199999999999997E-4</v>
      </c>
      <c r="E40" s="4">
        <v>6.8599999999999998E-4</v>
      </c>
      <c r="F40" s="4">
        <v>2.2179999999999999E-3</v>
      </c>
      <c r="G40" s="4">
        <v>2.1350000000000002E-3</v>
      </c>
      <c r="H40" s="4">
        <v>2.47E-3</v>
      </c>
      <c r="I40" s="4">
        <v>2.261E-3</v>
      </c>
      <c r="J40" s="4">
        <v>1.194E-3</v>
      </c>
      <c r="K40" s="4">
        <v>2.209E-3</v>
      </c>
      <c r="L40" s="4">
        <v>1.8959999999999999E-3</v>
      </c>
      <c r="M40" s="4">
        <v>7.4600000000000003E-4</v>
      </c>
      <c r="N40" s="4">
        <v>2.0920000000000001E-3</v>
      </c>
    </row>
    <row r="41" spans="1:14" x14ac:dyDescent="0.25">
      <c r="A41" s="5" t="s">
        <v>27</v>
      </c>
      <c r="B41" s="5" t="s">
        <v>18</v>
      </c>
      <c r="C41" s="4">
        <v>8.0500000000000005E-4</v>
      </c>
      <c r="D41" s="4">
        <v>8.7200000000000005E-4</v>
      </c>
      <c r="E41" s="4">
        <v>6.7500000000000004E-4</v>
      </c>
      <c r="F41" s="4">
        <v>2.039E-3</v>
      </c>
      <c r="G41" s="4">
        <v>2.0089999999999999E-3</v>
      </c>
      <c r="H41" s="4">
        <v>2.3379999999999998E-3</v>
      </c>
      <c r="I41" s="4">
        <v>2.196E-3</v>
      </c>
      <c r="J41" s="4">
        <v>1.1800000000000001E-3</v>
      </c>
      <c r="K41" s="4">
        <v>2.1329999999999999E-3</v>
      </c>
      <c r="L41" s="4">
        <v>1.818E-3</v>
      </c>
      <c r="M41" s="4">
        <v>7.3099999999999999E-4</v>
      </c>
      <c r="N41" s="4">
        <v>2.0270000000000002E-3</v>
      </c>
    </row>
    <row r="42" spans="1:14" x14ac:dyDescent="0.25">
      <c r="A42" s="3" t="s">
        <v>27</v>
      </c>
      <c r="B42" s="3" t="s">
        <v>19</v>
      </c>
      <c r="C42" s="4">
        <v>9.1100000000000003E-4</v>
      </c>
      <c r="D42" s="4">
        <v>8.8999999999999995E-4</v>
      </c>
      <c r="E42" s="4">
        <v>7.2099999999999996E-4</v>
      </c>
      <c r="F42" s="4">
        <v>1.799E-3</v>
      </c>
      <c r="G42" s="4">
        <v>1.7979999999999999E-3</v>
      </c>
      <c r="H42" s="4">
        <v>2.1080000000000001E-3</v>
      </c>
      <c r="I42" s="4">
        <v>2.0240000000000002E-3</v>
      </c>
      <c r="J42" s="4">
        <v>1.14E-3</v>
      </c>
      <c r="K42" s="4">
        <v>1.977E-3</v>
      </c>
      <c r="L42" s="4">
        <v>1.671E-3</v>
      </c>
      <c r="M42" s="4">
        <v>8.4099999999999995E-4</v>
      </c>
      <c r="N42" s="4">
        <v>2.0010000000000002E-3</v>
      </c>
    </row>
    <row r="43" spans="1:14" x14ac:dyDescent="0.25">
      <c r="A43" s="5" t="s">
        <v>27</v>
      </c>
      <c r="B43" s="5" t="s">
        <v>20</v>
      </c>
      <c r="C43" s="4">
        <v>1.0369999999999999E-3</v>
      </c>
      <c r="D43" s="4">
        <v>9.8299999999999993E-4</v>
      </c>
      <c r="E43" s="4">
        <v>8.1700000000000002E-4</v>
      </c>
      <c r="F43" s="4">
        <v>1.5380000000000001E-3</v>
      </c>
      <c r="G43" s="4">
        <v>1.5100000000000001E-3</v>
      </c>
      <c r="H43" s="4">
        <v>1.7819999999999999E-3</v>
      </c>
      <c r="I43" s="4">
        <v>1.725E-3</v>
      </c>
      <c r="J43" s="4">
        <v>1.078E-3</v>
      </c>
      <c r="K43" s="4">
        <v>1.6869999999999999E-3</v>
      </c>
      <c r="L43" s="4">
        <v>1.457E-3</v>
      </c>
      <c r="M43" s="4">
        <v>1.0150000000000001E-3</v>
      </c>
      <c r="N43" s="4">
        <v>1.9780000000000002E-3</v>
      </c>
    </row>
    <row r="44" spans="1:14" x14ac:dyDescent="0.25">
      <c r="A44" s="3" t="s">
        <v>27</v>
      </c>
      <c r="B44" s="3" t="s">
        <v>21</v>
      </c>
      <c r="C44" s="4">
        <v>1.1039999999999999E-3</v>
      </c>
      <c r="D44" s="4">
        <v>1.1150000000000001E-3</v>
      </c>
      <c r="E44" s="4">
        <v>9.5299999999999996E-4</v>
      </c>
      <c r="F44" s="4">
        <v>1.3140000000000001E-3</v>
      </c>
      <c r="G44" s="4">
        <v>1.237E-3</v>
      </c>
      <c r="H44" s="4">
        <v>1.4649999999999999E-3</v>
      </c>
      <c r="I44" s="4">
        <v>1.418E-3</v>
      </c>
      <c r="J44" s="4">
        <v>1.0189999999999999E-3</v>
      </c>
      <c r="K44" s="4">
        <v>1.4189999999999999E-3</v>
      </c>
      <c r="L44" s="4">
        <v>1.348E-3</v>
      </c>
      <c r="M44" s="4">
        <v>1.127E-3</v>
      </c>
      <c r="N44" s="4">
        <v>1.8339999999999999E-3</v>
      </c>
    </row>
    <row r="45" spans="1:14" x14ac:dyDescent="0.25">
      <c r="A45" s="5" t="s">
        <v>27</v>
      </c>
      <c r="B45" s="5" t="s">
        <v>22</v>
      </c>
      <c r="C45" s="4">
        <v>1.122E-3</v>
      </c>
      <c r="D45" s="4">
        <v>1.194E-3</v>
      </c>
      <c r="E45" s="4">
        <v>1.101E-3</v>
      </c>
      <c r="F45" s="4">
        <v>1.2520000000000001E-3</v>
      </c>
      <c r="G45" s="4">
        <v>1.1230000000000001E-3</v>
      </c>
      <c r="H45" s="4">
        <v>1.3029999999999999E-3</v>
      </c>
      <c r="I45" s="4">
        <v>1.253E-3</v>
      </c>
      <c r="J45" s="4">
        <v>1.0610000000000001E-3</v>
      </c>
      <c r="K45" s="4">
        <v>1.3359999999999999E-3</v>
      </c>
      <c r="L45" s="4">
        <v>1.3669999999999999E-3</v>
      </c>
      <c r="M45" s="4">
        <v>1.1410000000000001E-3</v>
      </c>
      <c r="N45" s="4">
        <v>1.573E-3</v>
      </c>
    </row>
    <row r="46" spans="1:14" x14ac:dyDescent="0.25">
      <c r="A46" s="3" t="s">
        <v>27</v>
      </c>
      <c r="B46" s="3" t="s">
        <v>23</v>
      </c>
      <c r="C46" s="4">
        <v>1.127E-3</v>
      </c>
      <c r="D46" s="4">
        <v>1.2019999999999999E-3</v>
      </c>
      <c r="E46" s="4">
        <v>1.193E-3</v>
      </c>
      <c r="F46" s="4">
        <v>1.317E-3</v>
      </c>
      <c r="G46" s="4">
        <v>1.188E-3</v>
      </c>
      <c r="H46" s="4">
        <v>1.3619999999999999E-3</v>
      </c>
      <c r="I46" s="4">
        <v>1.2279999999999999E-3</v>
      </c>
      <c r="J46" s="4">
        <v>1.232E-3</v>
      </c>
      <c r="K46" s="4">
        <v>1.361E-3</v>
      </c>
      <c r="L46" s="4">
        <v>1.3680000000000001E-3</v>
      </c>
      <c r="M46" s="4">
        <v>1.1509999999999999E-3</v>
      </c>
      <c r="N46" s="4">
        <v>1.3519999999999999E-3</v>
      </c>
    </row>
    <row r="47" spans="1:14" x14ac:dyDescent="0.25">
      <c r="A47" s="5" t="s">
        <v>27</v>
      </c>
      <c r="B47" s="5" t="s">
        <v>24</v>
      </c>
      <c r="C47" s="4">
        <v>1.114E-3</v>
      </c>
      <c r="D47" s="4">
        <v>1.188E-3</v>
      </c>
      <c r="E47" s="4">
        <v>1.2019999999999999E-3</v>
      </c>
      <c r="F47" s="4">
        <v>1.3669999999999999E-3</v>
      </c>
      <c r="G47" s="4">
        <v>1.2960000000000001E-3</v>
      </c>
      <c r="H47" s="4">
        <v>1.506E-3</v>
      </c>
      <c r="I47" s="4">
        <v>1.243E-3</v>
      </c>
      <c r="J47" s="4">
        <v>1.382E-3</v>
      </c>
      <c r="K47" s="4">
        <v>1.3290000000000001E-3</v>
      </c>
      <c r="L47" s="4">
        <v>1.2979999999999999E-3</v>
      </c>
      <c r="M47" s="4">
        <v>1.1559999999999999E-3</v>
      </c>
      <c r="N47" s="4">
        <v>1.2199999999999999E-3</v>
      </c>
    </row>
    <row r="48" spans="1:14" x14ac:dyDescent="0.25">
      <c r="A48" s="3" t="s">
        <v>27</v>
      </c>
      <c r="B48" s="3" t="s">
        <v>25</v>
      </c>
      <c r="C48" s="4">
        <v>1.0790000000000001E-3</v>
      </c>
      <c r="D48" s="4">
        <v>1.1590000000000001E-3</v>
      </c>
      <c r="E48" s="4">
        <v>1.1609999999999999E-3</v>
      </c>
      <c r="F48" s="4">
        <v>1.3359999999999999E-3</v>
      </c>
      <c r="G48" s="4">
        <v>1.328E-3</v>
      </c>
      <c r="H48" s="4">
        <v>1.5510000000000001E-3</v>
      </c>
      <c r="I48" s="4">
        <v>1.2229999999999999E-3</v>
      </c>
      <c r="J48" s="4">
        <v>1.4170000000000001E-3</v>
      </c>
      <c r="K48" s="4">
        <v>1.255E-3</v>
      </c>
      <c r="L48" s="4">
        <v>1.237E-3</v>
      </c>
      <c r="M48" s="4">
        <v>1.129E-3</v>
      </c>
      <c r="N48" s="4">
        <v>1.1609999999999999E-3</v>
      </c>
    </row>
    <row r="49" spans="1:14" x14ac:dyDescent="0.25">
      <c r="A49" s="5" t="s">
        <v>27</v>
      </c>
      <c r="B49" s="5" t="s">
        <v>26</v>
      </c>
      <c r="C49" s="4">
        <v>1.0330000000000001E-3</v>
      </c>
      <c r="D49" s="4">
        <v>1.122E-3</v>
      </c>
      <c r="E49" s="4">
        <v>1.109E-3</v>
      </c>
      <c r="F49" s="4">
        <v>1.297E-3</v>
      </c>
      <c r="G49" s="4">
        <v>1.2960000000000001E-3</v>
      </c>
      <c r="H49" s="4">
        <v>1.4859999999999999E-3</v>
      </c>
      <c r="I49" s="4">
        <v>1.168E-3</v>
      </c>
      <c r="J49" s="4">
        <v>1.379E-3</v>
      </c>
      <c r="K49" s="4">
        <v>1.1839999999999999E-3</v>
      </c>
      <c r="L49" s="4">
        <v>1.1820000000000001E-3</v>
      </c>
      <c r="M49" s="4">
        <v>1.0809999999999999E-3</v>
      </c>
      <c r="N49" s="4">
        <v>1.1199999999999999E-3</v>
      </c>
    </row>
    <row r="50" spans="1:14" x14ac:dyDescent="0.25">
      <c r="A50" s="3" t="s">
        <v>28</v>
      </c>
      <c r="B50" s="3" t="s">
        <v>3</v>
      </c>
      <c r="C50" s="4">
        <v>1.042E-3</v>
      </c>
      <c r="D50" s="4">
        <v>1.0839999999999999E-3</v>
      </c>
      <c r="E50" s="4">
        <v>1.0549999999999999E-3</v>
      </c>
      <c r="F50" s="4">
        <v>1.2520000000000001E-3</v>
      </c>
      <c r="G50" s="4">
        <v>1.248E-3</v>
      </c>
      <c r="H50" s="4">
        <v>1.3910000000000001E-3</v>
      </c>
      <c r="I50" s="4">
        <v>1.108E-3</v>
      </c>
      <c r="J50" s="4">
        <v>1.3290000000000001E-3</v>
      </c>
      <c r="K50" s="4">
        <v>1.1169999999999999E-3</v>
      </c>
      <c r="L50" s="4">
        <v>1.124E-3</v>
      </c>
      <c r="M50" s="4">
        <v>1.0120000000000001E-3</v>
      </c>
      <c r="N50" s="4">
        <v>1.085E-3</v>
      </c>
    </row>
    <row r="51" spans="1:14" x14ac:dyDescent="0.25">
      <c r="A51" s="5" t="s">
        <v>28</v>
      </c>
      <c r="B51" s="5" t="s">
        <v>4</v>
      </c>
      <c r="C51" s="4">
        <v>1.003E-3</v>
      </c>
      <c r="D51" s="4">
        <v>1.049E-3</v>
      </c>
      <c r="E51" s="4">
        <v>1.0089999999999999E-3</v>
      </c>
      <c r="F51" s="4">
        <v>1.214E-3</v>
      </c>
      <c r="G51" s="4">
        <v>1.1839999999999999E-3</v>
      </c>
      <c r="H51" s="4">
        <v>1.2669999999999999E-3</v>
      </c>
      <c r="I51" s="4">
        <v>1.047E-3</v>
      </c>
      <c r="J51" s="4">
        <v>1.253E-3</v>
      </c>
      <c r="K51" s="4">
        <v>1.07E-3</v>
      </c>
      <c r="L51" s="4">
        <v>1.0790000000000001E-3</v>
      </c>
      <c r="M51" s="4">
        <v>9.3000000000000005E-4</v>
      </c>
      <c r="N51" s="4">
        <v>1.047E-3</v>
      </c>
    </row>
    <row r="52" spans="1:14" x14ac:dyDescent="0.25">
      <c r="A52" s="3" t="s">
        <v>28</v>
      </c>
      <c r="B52" s="3" t="s">
        <v>5</v>
      </c>
      <c r="C52" s="4">
        <v>9.77E-4</v>
      </c>
      <c r="D52" s="4">
        <v>1.0200000000000001E-3</v>
      </c>
      <c r="E52" s="4">
        <v>9.59E-4</v>
      </c>
      <c r="F52" s="4">
        <v>1.1479999999999999E-3</v>
      </c>
      <c r="G52" s="4">
        <v>1.1100000000000001E-3</v>
      </c>
      <c r="H52" s="4">
        <v>1.108E-3</v>
      </c>
      <c r="I52" s="4">
        <v>9.77E-4</v>
      </c>
      <c r="J52" s="4">
        <v>1.152E-3</v>
      </c>
      <c r="K52" s="4">
        <v>1.0499999999999999E-3</v>
      </c>
      <c r="L52" s="4">
        <v>1.0610000000000001E-3</v>
      </c>
      <c r="M52" s="4">
        <v>8.5899999999999995E-4</v>
      </c>
      <c r="N52" s="4">
        <v>1.0009999999999999E-3</v>
      </c>
    </row>
    <row r="53" spans="1:14" x14ac:dyDescent="0.25">
      <c r="A53" s="5" t="s">
        <v>28</v>
      </c>
      <c r="B53" s="5" t="s">
        <v>6</v>
      </c>
      <c r="C53" s="4">
        <v>9.68E-4</v>
      </c>
      <c r="D53" s="4">
        <v>1.01E-3</v>
      </c>
      <c r="E53" s="4">
        <v>9.1500000000000001E-4</v>
      </c>
      <c r="F53" s="4">
        <v>1.059E-3</v>
      </c>
      <c r="G53" s="4">
        <v>1.052E-3</v>
      </c>
      <c r="H53" s="4">
        <v>9.7599999999999998E-4</v>
      </c>
      <c r="I53" s="4">
        <v>9.1799999999999998E-4</v>
      </c>
      <c r="J53" s="4">
        <v>1.062E-3</v>
      </c>
      <c r="K53" s="4">
        <v>1.0449999999999999E-3</v>
      </c>
      <c r="L53" s="4">
        <v>1.052E-3</v>
      </c>
      <c r="M53" s="4">
        <v>8.2799999999999996E-4</v>
      </c>
      <c r="N53" s="4">
        <v>9.7099999999999997E-4</v>
      </c>
    </row>
    <row r="54" spans="1:14" x14ac:dyDescent="0.25">
      <c r="A54" s="3" t="s">
        <v>28</v>
      </c>
      <c r="B54" s="3" t="s">
        <v>7</v>
      </c>
      <c r="C54" s="4">
        <v>9.6100000000000005E-4</v>
      </c>
      <c r="D54" s="4">
        <v>1.011E-3</v>
      </c>
      <c r="E54" s="4">
        <v>8.9700000000000001E-4</v>
      </c>
      <c r="F54" s="4">
        <v>1.0009999999999999E-3</v>
      </c>
      <c r="G54" s="4">
        <v>1.008E-3</v>
      </c>
      <c r="H54" s="4">
        <v>8.9300000000000002E-4</v>
      </c>
      <c r="I54" s="4">
        <v>8.6600000000000002E-4</v>
      </c>
      <c r="J54" s="4">
        <v>1.0169999999999999E-3</v>
      </c>
      <c r="K54" s="4">
        <v>1.044E-3</v>
      </c>
      <c r="L54" s="4">
        <v>1.0460000000000001E-3</v>
      </c>
      <c r="M54" s="4">
        <v>8.1700000000000002E-4</v>
      </c>
      <c r="N54" s="4">
        <v>9.6599999999999995E-4</v>
      </c>
    </row>
    <row r="55" spans="1:14" x14ac:dyDescent="0.25">
      <c r="A55" s="5" t="s">
        <v>28</v>
      </c>
      <c r="B55" s="5" t="s">
        <v>8</v>
      </c>
      <c r="C55" s="4">
        <v>1.0070000000000001E-3</v>
      </c>
      <c r="D55" s="4">
        <v>1.08E-3</v>
      </c>
      <c r="E55" s="4">
        <v>9.8900000000000008E-4</v>
      </c>
      <c r="F55" s="4">
        <v>1.0480000000000001E-3</v>
      </c>
      <c r="G55" s="4">
        <v>9.3800000000000003E-4</v>
      </c>
      <c r="H55" s="4">
        <v>8.5899999999999995E-4</v>
      </c>
      <c r="I55" s="4">
        <v>8.2200000000000003E-4</v>
      </c>
      <c r="J55" s="4">
        <v>9.5500000000000001E-4</v>
      </c>
      <c r="K55" s="4">
        <v>1.0690000000000001E-3</v>
      </c>
      <c r="L55" s="4">
        <v>1.072E-3</v>
      </c>
      <c r="M55" s="4">
        <v>8.61E-4</v>
      </c>
      <c r="N55" s="4">
        <v>1.016E-3</v>
      </c>
    </row>
    <row r="56" spans="1:14" x14ac:dyDescent="0.25">
      <c r="A56" s="3" t="s">
        <v>28</v>
      </c>
      <c r="B56" s="3" t="s">
        <v>9</v>
      </c>
      <c r="C56" s="4">
        <v>1.157E-3</v>
      </c>
      <c r="D56" s="4">
        <v>1.2570000000000001E-3</v>
      </c>
      <c r="E56" s="4">
        <v>1.175E-3</v>
      </c>
      <c r="F56" s="4">
        <v>1.206E-3</v>
      </c>
      <c r="G56" s="4">
        <v>8.4500000000000005E-4</v>
      </c>
      <c r="H56" s="4">
        <v>9.3700000000000001E-4</v>
      </c>
      <c r="I56" s="4">
        <v>8.5999999999999998E-4</v>
      </c>
      <c r="J56" s="4">
        <v>8.5999999999999998E-4</v>
      </c>
      <c r="K56" s="4">
        <v>1.152E-3</v>
      </c>
      <c r="L56" s="4">
        <v>1.158E-3</v>
      </c>
      <c r="M56" s="4">
        <v>1.0070000000000001E-3</v>
      </c>
      <c r="N56" s="4">
        <v>1.15E-3</v>
      </c>
    </row>
    <row r="57" spans="1:14" x14ac:dyDescent="0.25">
      <c r="A57" s="5" t="s">
        <v>28</v>
      </c>
      <c r="B57" s="5" t="s">
        <v>10</v>
      </c>
      <c r="C57" s="4">
        <v>1.3799999999999999E-3</v>
      </c>
      <c r="D57" s="4">
        <v>1.5590000000000001E-3</v>
      </c>
      <c r="E57" s="4">
        <v>1.4139999999999999E-3</v>
      </c>
      <c r="F57" s="4">
        <v>1.48E-3</v>
      </c>
      <c r="G57" s="4">
        <v>8.0599999999999997E-4</v>
      </c>
      <c r="H57" s="4">
        <v>1.2179999999999999E-3</v>
      </c>
      <c r="I57" s="4">
        <v>1.0820000000000001E-3</v>
      </c>
      <c r="J57" s="4">
        <v>7.6300000000000001E-4</v>
      </c>
      <c r="K57" s="4">
        <v>1.3339999999999999E-3</v>
      </c>
      <c r="L57" s="4">
        <v>1.286E-3</v>
      </c>
      <c r="M57" s="4">
        <v>1.268E-3</v>
      </c>
      <c r="N57" s="4">
        <v>1.3359999999999999E-3</v>
      </c>
    </row>
    <row r="58" spans="1:14" x14ac:dyDescent="0.25">
      <c r="A58" s="3" t="s">
        <v>28</v>
      </c>
      <c r="B58" s="3" t="s">
        <v>11</v>
      </c>
      <c r="C58" s="4">
        <v>1.6800000000000001E-3</v>
      </c>
      <c r="D58" s="4">
        <v>1.928E-3</v>
      </c>
      <c r="E58" s="4">
        <v>1.684E-3</v>
      </c>
      <c r="F58" s="4">
        <v>1.823E-3</v>
      </c>
      <c r="G58" s="4">
        <v>8.61E-4</v>
      </c>
      <c r="H58" s="4">
        <v>1.668E-3</v>
      </c>
      <c r="I58" s="4">
        <v>1.4940000000000001E-3</v>
      </c>
      <c r="J58" s="4">
        <v>7.3399999999999995E-4</v>
      </c>
      <c r="K58" s="4">
        <v>1.637E-3</v>
      </c>
      <c r="L58" s="4">
        <v>1.4959999999999999E-3</v>
      </c>
      <c r="M58" s="4">
        <v>1.684E-3</v>
      </c>
      <c r="N58" s="4">
        <v>1.578E-3</v>
      </c>
    </row>
    <row r="59" spans="1:14" x14ac:dyDescent="0.25">
      <c r="A59" s="5" t="s">
        <v>28</v>
      </c>
      <c r="B59" s="5" t="s">
        <v>12</v>
      </c>
      <c r="C59" s="4">
        <v>2.0089999999999999E-3</v>
      </c>
      <c r="D59" s="4">
        <v>2.2790000000000002E-3</v>
      </c>
      <c r="E59" s="4">
        <v>1.9729999999999999E-3</v>
      </c>
      <c r="F59" s="4">
        <v>2.1359999999999999E-3</v>
      </c>
      <c r="G59" s="4">
        <v>9.4499999999999998E-4</v>
      </c>
      <c r="H59" s="4">
        <v>2.1029999999999998E-3</v>
      </c>
      <c r="I59" s="4">
        <v>1.9220000000000001E-3</v>
      </c>
      <c r="J59" s="4">
        <v>7.5799999999999999E-4</v>
      </c>
      <c r="K59" s="4">
        <v>1.9629999999999999E-3</v>
      </c>
      <c r="L59" s="4">
        <v>1.768E-3</v>
      </c>
      <c r="M59" s="4">
        <v>2.1389999999999998E-3</v>
      </c>
      <c r="N59" s="4">
        <v>1.843E-3</v>
      </c>
    </row>
    <row r="60" spans="1:14" x14ac:dyDescent="0.25">
      <c r="A60" s="3" t="s">
        <v>28</v>
      </c>
      <c r="B60" s="3" t="s">
        <v>13</v>
      </c>
      <c r="C60" s="4">
        <v>2.2699999999999999E-3</v>
      </c>
      <c r="D60" s="4">
        <v>2.4949999999999998E-3</v>
      </c>
      <c r="E60" s="4">
        <v>2.1700000000000001E-3</v>
      </c>
      <c r="F60" s="4">
        <v>2.3089999999999999E-3</v>
      </c>
      <c r="G60" s="4">
        <v>9.9200000000000004E-4</v>
      </c>
      <c r="H60" s="4">
        <v>2.3570000000000002E-3</v>
      </c>
      <c r="I60" s="4">
        <v>2.2039999999999998E-3</v>
      </c>
      <c r="J60" s="4">
        <v>7.8799999999999996E-4</v>
      </c>
      <c r="K60" s="4">
        <v>2.1670000000000001E-3</v>
      </c>
      <c r="L60" s="4">
        <v>1.954E-3</v>
      </c>
      <c r="M60" s="4">
        <v>2.4160000000000002E-3</v>
      </c>
      <c r="N60" s="4">
        <v>2.0240000000000002E-3</v>
      </c>
    </row>
    <row r="61" spans="1:14" x14ac:dyDescent="0.25">
      <c r="A61" s="5" t="s">
        <v>28</v>
      </c>
      <c r="B61" s="5" t="s">
        <v>14</v>
      </c>
      <c r="C61" s="4">
        <v>2.3549999999999999E-3</v>
      </c>
      <c r="D61" s="4">
        <v>2.562E-3</v>
      </c>
      <c r="E61" s="4">
        <v>2.245E-3</v>
      </c>
      <c r="F61" s="4">
        <v>2.3370000000000001E-3</v>
      </c>
      <c r="G61" s="4">
        <v>1.023E-3</v>
      </c>
      <c r="H61" s="4">
        <v>2.4139999999999999E-3</v>
      </c>
      <c r="I61" s="4">
        <v>2.3119999999999998E-3</v>
      </c>
      <c r="J61" s="4">
        <v>7.94E-4</v>
      </c>
      <c r="K61" s="4">
        <v>2.2209999999999999E-3</v>
      </c>
      <c r="L61" s="4">
        <v>1.98E-3</v>
      </c>
      <c r="M61" s="4">
        <v>2.496E-3</v>
      </c>
      <c r="N61" s="4">
        <v>2.0509999999999999E-3</v>
      </c>
    </row>
    <row r="62" spans="1:14" x14ac:dyDescent="0.25">
      <c r="A62" s="3" t="s">
        <v>28</v>
      </c>
      <c r="B62" s="3" t="s">
        <v>15</v>
      </c>
      <c r="C62" s="4">
        <v>2.281E-3</v>
      </c>
      <c r="D62" s="4">
        <v>2.5240000000000002E-3</v>
      </c>
      <c r="E62" s="4">
        <v>2.2420000000000001E-3</v>
      </c>
      <c r="F62" s="4">
        <v>2.2910000000000001E-3</v>
      </c>
      <c r="G62" s="4">
        <v>1.049E-3</v>
      </c>
      <c r="H62" s="4">
        <v>2.372E-3</v>
      </c>
      <c r="I62" s="4">
        <v>2.3570000000000002E-3</v>
      </c>
      <c r="J62" s="4">
        <v>7.94E-4</v>
      </c>
      <c r="K62" s="4">
        <v>2.209E-3</v>
      </c>
      <c r="L62" s="4">
        <v>1.9380000000000001E-3</v>
      </c>
      <c r="M62" s="4">
        <v>2.5119999999999999E-3</v>
      </c>
      <c r="N62" s="4">
        <v>2.0430000000000001E-3</v>
      </c>
    </row>
    <row r="63" spans="1:14" x14ac:dyDescent="0.25">
      <c r="A63" s="5" t="s">
        <v>28</v>
      </c>
      <c r="B63" s="5" t="s">
        <v>16</v>
      </c>
      <c r="C63" s="4">
        <v>2.1359999999999999E-3</v>
      </c>
      <c r="D63" s="4">
        <v>2.4329999999999998E-3</v>
      </c>
      <c r="E63" s="4">
        <v>2.202E-3</v>
      </c>
      <c r="F63" s="4">
        <v>2.2430000000000002E-3</v>
      </c>
      <c r="G63" s="4">
        <v>1.065E-3</v>
      </c>
      <c r="H63" s="4">
        <v>2.3019999999999998E-3</v>
      </c>
      <c r="I63" s="4">
        <v>2.3800000000000002E-3</v>
      </c>
      <c r="J63" s="4">
        <v>7.7800000000000005E-4</v>
      </c>
      <c r="K63" s="4">
        <v>2.2049999999999999E-3</v>
      </c>
      <c r="L63" s="4">
        <v>1.874E-3</v>
      </c>
      <c r="M63" s="4">
        <v>2.5089999999999999E-3</v>
      </c>
      <c r="N63" s="4">
        <v>2.0709999999999999E-3</v>
      </c>
    </row>
    <row r="64" spans="1:14" x14ac:dyDescent="0.25">
      <c r="A64" s="3" t="s">
        <v>28</v>
      </c>
      <c r="B64" s="3" t="s">
        <v>17</v>
      </c>
      <c r="C64" s="4">
        <v>2.0010000000000002E-3</v>
      </c>
      <c r="D64" s="4">
        <v>2.3149999999999998E-3</v>
      </c>
      <c r="E64" s="4">
        <v>2.1159999999999998E-3</v>
      </c>
      <c r="F64" s="4">
        <v>2.183E-3</v>
      </c>
      <c r="G64" s="4">
        <v>1.062E-3</v>
      </c>
      <c r="H64" s="4">
        <v>2.2239999999999998E-3</v>
      </c>
      <c r="I64" s="4">
        <v>2.3500000000000001E-3</v>
      </c>
      <c r="J64" s="4">
        <v>7.5600000000000005E-4</v>
      </c>
      <c r="K64" s="4">
        <v>2.1900000000000001E-3</v>
      </c>
      <c r="L64" s="4">
        <v>1.7769999999999999E-3</v>
      </c>
      <c r="M64" s="4">
        <v>2.47E-3</v>
      </c>
      <c r="N64" s="4">
        <v>2.088E-3</v>
      </c>
    </row>
    <row r="65" spans="1:14" x14ac:dyDescent="0.25">
      <c r="A65" s="5" t="s">
        <v>28</v>
      </c>
      <c r="B65" s="5" t="s">
        <v>18</v>
      </c>
      <c r="C65" s="4">
        <v>1.8929999999999999E-3</v>
      </c>
      <c r="D65" s="4">
        <v>2.1779999999999998E-3</v>
      </c>
      <c r="E65" s="4">
        <v>1.9719999999999998E-3</v>
      </c>
      <c r="F65" s="4">
        <v>2.0309999999999998E-3</v>
      </c>
      <c r="G65" s="4">
        <v>1.0560000000000001E-3</v>
      </c>
      <c r="H65" s="4">
        <v>2.0920000000000001E-3</v>
      </c>
      <c r="I65" s="4">
        <v>2.2160000000000001E-3</v>
      </c>
      <c r="J65" s="4">
        <v>7.54E-4</v>
      </c>
      <c r="K65" s="4">
        <v>2.1250000000000002E-3</v>
      </c>
      <c r="L65" s="4">
        <v>1.645E-3</v>
      </c>
      <c r="M65" s="4">
        <v>2.3800000000000002E-3</v>
      </c>
      <c r="N65" s="4">
        <v>2.101E-3</v>
      </c>
    </row>
    <row r="66" spans="1:14" x14ac:dyDescent="0.25">
      <c r="A66" s="3" t="s">
        <v>28</v>
      </c>
      <c r="B66" s="3" t="s">
        <v>19</v>
      </c>
      <c r="C66" s="4">
        <v>1.8320000000000001E-3</v>
      </c>
      <c r="D66" s="4">
        <v>2.0460000000000001E-3</v>
      </c>
      <c r="E66" s="4">
        <v>1.8129999999999999E-3</v>
      </c>
      <c r="F66" s="4">
        <v>1.7780000000000001E-3</v>
      </c>
      <c r="G66" s="4">
        <v>1.0460000000000001E-3</v>
      </c>
      <c r="H66" s="4">
        <v>1.916E-3</v>
      </c>
      <c r="I66" s="4">
        <v>1.9719999999999998E-3</v>
      </c>
      <c r="J66" s="4">
        <v>7.8600000000000002E-4</v>
      </c>
      <c r="K66" s="4">
        <v>1.9849999999999998E-3</v>
      </c>
      <c r="L66" s="4">
        <v>1.4660000000000001E-3</v>
      </c>
      <c r="M66" s="4">
        <v>2.3059999999999999E-3</v>
      </c>
      <c r="N66" s="4">
        <v>2.1519999999999998E-3</v>
      </c>
    </row>
    <row r="67" spans="1:14" x14ac:dyDescent="0.25">
      <c r="A67" s="5" t="s">
        <v>28</v>
      </c>
      <c r="B67" s="5" t="s">
        <v>20</v>
      </c>
      <c r="C67" s="4">
        <v>1.7539999999999999E-3</v>
      </c>
      <c r="D67" s="4">
        <v>1.9139999999999999E-3</v>
      </c>
      <c r="E67" s="4">
        <v>1.691E-3</v>
      </c>
      <c r="F67" s="4">
        <v>1.537E-3</v>
      </c>
      <c r="G67" s="4">
        <v>1.026E-3</v>
      </c>
      <c r="H67" s="4">
        <v>1.696E-3</v>
      </c>
      <c r="I67" s="4">
        <v>1.6609999999999999E-3</v>
      </c>
      <c r="J67" s="4">
        <v>8.1499999999999997E-4</v>
      </c>
      <c r="K67" s="4">
        <v>1.7799999999999999E-3</v>
      </c>
      <c r="L67" s="4">
        <v>1.2949999999999999E-3</v>
      </c>
      <c r="M67" s="4">
        <v>2.215E-3</v>
      </c>
      <c r="N67" s="4">
        <v>2.0869999999999999E-3</v>
      </c>
    </row>
    <row r="68" spans="1:14" x14ac:dyDescent="0.25">
      <c r="A68" s="3" t="s">
        <v>28</v>
      </c>
      <c r="B68" s="3" t="s">
        <v>21</v>
      </c>
      <c r="C68" s="4">
        <v>1.5889999999999999E-3</v>
      </c>
      <c r="D68" s="4">
        <v>1.7459999999999999E-3</v>
      </c>
      <c r="E68" s="4">
        <v>1.5969999999999999E-3</v>
      </c>
      <c r="F68" s="4">
        <v>1.377E-3</v>
      </c>
      <c r="G68" s="4">
        <v>9.8999999999999999E-4</v>
      </c>
      <c r="H68" s="4">
        <v>1.4139999999999999E-3</v>
      </c>
      <c r="I68" s="4">
        <v>1.346E-3</v>
      </c>
      <c r="J68" s="4">
        <v>8.1700000000000002E-4</v>
      </c>
      <c r="K68" s="4">
        <v>1.5870000000000001E-3</v>
      </c>
      <c r="L68" s="4">
        <v>1.2819999999999999E-3</v>
      </c>
      <c r="M68" s="4">
        <v>1.9849999999999998E-3</v>
      </c>
      <c r="N68" s="4">
        <v>1.8220000000000001E-3</v>
      </c>
    </row>
    <row r="69" spans="1:14" x14ac:dyDescent="0.25">
      <c r="A69" s="5" t="s">
        <v>28</v>
      </c>
      <c r="B69" s="5" t="s">
        <v>22</v>
      </c>
      <c r="C69" s="4">
        <v>1.413E-3</v>
      </c>
      <c r="D69" s="4">
        <v>1.542E-3</v>
      </c>
      <c r="E69" s="4">
        <v>1.5139999999999999E-3</v>
      </c>
      <c r="F69" s="4">
        <v>1.3500000000000001E-3</v>
      </c>
      <c r="G69" s="4">
        <v>1.0189999999999999E-3</v>
      </c>
      <c r="H69" s="4">
        <v>1.2160000000000001E-3</v>
      </c>
      <c r="I69" s="4">
        <v>1.1460000000000001E-3</v>
      </c>
      <c r="J69" s="4">
        <v>8.7299999999999997E-4</v>
      </c>
      <c r="K69" s="4">
        <v>1.4809999999999999E-3</v>
      </c>
      <c r="L69" s="4">
        <v>1.3500000000000001E-3</v>
      </c>
      <c r="M69" s="4">
        <v>1.6639999999999999E-3</v>
      </c>
      <c r="N69" s="4">
        <v>1.531E-3</v>
      </c>
    </row>
    <row r="70" spans="1:14" x14ac:dyDescent="0.25">
      <c r="A70" s="3" t="s">
        <v>28</v>
      </c>
      <c r="B70" s="3" t="s">
        <v>23</v>
      </c>
      <c r="C70" s="4">
        <v>1.2949999999999999E-3</v>
      </c>
      <c r="D70" s="4">
        <v>1.377E-3</v>
      </c>
      <c r="E70" s="4">
        <v>1.4220000000000001E-3</v>
      </c>
      <c r="F70" s="4">
        <v>1.4159999999999999E-3</v>
      </c>
      <c r="G70" s="4">
        <v>1.176E-3</v>
      </c>
      <c r="H70" s="4">
        <v>1.2689999999999999E-3</v>
      </c>
      <c r="I70" s="4">
        <v>1.0939999999999999E-3</v>
      </c>
      <c r="J70" s="4">
        <v>1.023E-3</v>
      </c>
      <c r="K70" s="4">
        <v>1.4120000000000001E-3</v>
      </c>
      <c r="L70" s="4">
        <v>1.3370000000000001E-3</v>
      </c>
      <c r="M70" s="4">
        <v>1.4450000000000001E-3</v>
      </c>
      <c r="N70" s="4">
        <v>1.359E-3</v>
      </c>
    </row>
    <row r="71" spans="1:14" x14ac:dyDescent="0.25">
      <c r="A71" s="5" t="s">
        <v>28</v>
      </c>
      <c r="B71" s="5" t="s">
        <v>24</v>
      </c>
      <c r="C71" s="4">
        <v>1.2030000000000001E-3</v>
      </c>
      <c r="D71" s="4">
        <v>1.2600000000000001E-3</v>
      </c>
      <c r="E71" s="4">
        <v>1.325E-3</v>
      </c>
      <c r="F71" s="4">
        <v>1.4649999999999999E-3</v>
      </c>
      <c r="G71" s="4">
        <v>1.356E-3</v>
      </c>
      <c r="H71" s="4">
        <v>1.4450000000000001E-3</v>
      </c>
      <c r="I71" s="4">
        <v>1.1249999999999999E-3</v>
      </c>
      <c r="J71" s="4">
        <v>1.155E-3</v>
      </c>
      <c r="K71" s="4">
        <v>1.317E-3</v>
      </c>
      <c r="L71" s="4">
        <v>1.2409999999999999E-3</v>
      </c>
      <c r="M71" s="4">
        <v>1.3209999999999999E-3</v>
      </c>
      <c r="N71" s="4">
        <v>1.2459999999999999E-3</v>
      </c>
    </row>
    <row r="72" spans="1:14" x14ac:dyDescent="0.25">
      <c r="A72" s="3" t="s">
        <v>28</v>
      </c>
      <c r="B72" s="3" t="s">
        <v>25</v>
      </c>
      <c r="C72" s="4">
        <v>1.122E-3</v>
      </c>
      <c r="D72" s="4">
        <v>1.1770000000000001E-3</v>
      </c>
      <c r="E72" s="4">
        <v>1.2359999999999999E-3</v>
      </c>
      <c r="F72" s="4">
        <v>1.413E-3</v>
      </c>
      <c r="G72" s="4">
        <v>1.431E-3</v>
      </c>
      <c r="H72" s="4">
        <v>1.513E-3</v>
      </c>
      <c r="I72" s="4">
        <v>1.1299999999999999E-3</v>
      </c>
      <c r="J72" s="4">
        <v>1.1839999999999999E-3</v>
      </c>
      <c r="K72" s="4">
        <v>1.2260000000000001E-3</v>
      </c>
      <c r="L72" s="4">
        <v>1.191E-3</v>
      </c>
      <c r="M72" s="4">
        <v>1.2359999999999999E-3</v>
      </c>
      <c r="N72" s="4">
        <v>1.1590000000000001E-3</v>
      </c>
    </row>
    <row r="73" spans="1:14" x14ac:dyDescent="0.25">
      <c r="A73" s="5" t="s">
        <v>28</v>
      </c>
      <c r="B73" s="5" t="s">
        <v>26</v>
      </c>
      <c r="C73" s="4">
        <v>1.0449999999999999E-3</v>
      </c>
      <c r="D73" s="4">
        <v>1.1150000000000001E-3</v>
      </c>
      <c r="E73" s="4">
        <v>1.165E-3</v>
      </c>
      <c r="F73" s="4">
        <v>1.32E-3</v>
      </c>
      <c r="G73" s="4">
        <v>1.3649999999999999E-3</v>
      </c>
      <c r="H73" s="4">
        <v>1.469E-3</v>
      </c>
      <c r="I73" s="4">
        <v>1.0939999999999999E-3</v>
      </c>
      <c r="J73" s="4">
        <v>1.163E-3</v>
      </c>
      <c r="K73" s="4">
        <v>1.147E-3</v>
      </c>
      <c r="L73" s="4">
        <v>1.158E-3</v>
      </c>
      <c r="M73" s="4">
        <v>1.165E-3</v>
      </c>
      <c r="N73" s="4">
        <v>1.0950000000000001E-3</v>
      </c>
    </row>
    <row r="74" spans="1:14" x14ac:dyDescent="0.25">
      <c r="A74" s="3" t="s">
        <v>29</v>
      </c>
      <c r="B74" s="3" t="s">
        <v>3</v>
      </c>
      <c r="C74" s="4">
        <v>9.7499999999999996E-4</v>
      </c>
      <c r="D74" s="4">
        <v>1.0759999999999999E-3</v>
      </c>
      <c r="E74" s="4">
        <v>1.1100000000000001E-3</v>
      </c>
      <c r="F74" s="4">
        <v>1.2539999999999999E-3</v>
      </c>
      <c r="G74" s="4">
        <v>1.256E-3</v>
      </c>
      <c r="H74" s="4">
        <v>1.418E-3</v>
      </c>
      <c r="I74" s="4">
        <v>1.0579999999999999E-3</v>
      </c>
      <c r="J74" s="4">
        <v>1.1249999999999999E-3</v>
      </c>
      <c r="K74" s="4">
        <v>1.0870000000000001E-3</v>
      </c>
      <c r="L74" s="4">
        <v>1.124E-3</v>
      </c>
      <c r="M74" s="4">
        <v>1.0759999999999999E-3</v>
      </c>
      <c r="N74" s="4">
        <v>1.0629999999999999E-3</v>
      </c>
    </row>
    <row r="75" spans="1:14" x14ac:dyDescent="0.25">
      <c r="A75" s="5" t="s">
        <v>29</v>
      </c>
      <c r="B75" s="5" t="s">
        <v>4</v>
      </c>
      <c r="C75" s="4">
        <v>9.3000000000000005E-4</v>
      </c>
      <c r="D75" s="4">
        <v>1.0529999999999999E-3</v>
      </c>
      <c r="E75" s="4">
        <v>1.08E-3</v>
      </c>
      <c r="F75" s="4">
        <v>1.207E-3</v>
      </c>
      <c r="G75" s="4">
        <v>1.1789999999999999E-3</v>
      </c>
      <c r="H75" s="4">
        <v>1.333E-3</v>
      </c>
      <c r="I75" s="4">
        <v>1.01E-3</v>
      </c>
      <c r="J75" s="4">
        <v>1.047E-3</v>
      </c>
      <c r="K75" s="4">
        <v>1.059E-3</v>
      </c>
      <c r="L75" s="4">
        <v>1.098E-3</v>
      </c>
      <c r="M75" s="4">
        <v>9.7300000000000002E-4</v>
      </c>
      <c r="N75" s="4">
        <v>1.047E-3</v>
      </c>
    </row>
    <row r="76" spans="1:14" x14ac:dyDescent="0.25">
      <c r="A76" s="3" t="s">
        <v>29</v>
      </c>
      <c r="B76" s="3" t="s">
        <v>5</v>
      </c>
      <c r="C76" s="4">
        <v>9.0600000000000001E-4</v>
      </c>
      <c r="D76" s="4">
        <v>1.0369999999999999E-3</v>
      </c>
      <c r="E76" s="4">
        <v>1.0480000000000001E-3</v>
      </c>
      <c r="F76" s="4">
        <v>1.1069999999999999E-3</v>
      </c>
      <c r="G76" s="4">
        <v>1.1559999999999999E-3</v>
      </c>
      <c r="H76" s="4">
        <v>1.1739999999999999E-3</v>
      </c>
      <c r="I76" s="4">
        <v>9.3599999999999998E-4</v>
      </c>
      <c r="J76" s="4">
        <v>9.3899999999999995E-4</v>
      </c>
      <c r="K76" s="4">
        <v>1.0499999999999999E-3</v>
      </c>
      <c r="L76" s="4">
        <v>1.085E-3</v>
      </c>
      <c r="M76" s="4">
        <v>8.9999999999999998E-4</v>
      </c>
      <c r="N76" s="4">
        <v>1.0319999999999999E-3</v>
      </c>
    </row>
    <row r="77" spans="1:14" x14ac:dyDescent="0.25">
      <c r="A77" s="5" t="s">
        <v>29</v>
      </c>
      <c r="B77" s="5" t="s">
        <v>6</v>
      </c>
      <c r="C77" s="4">
        <v>9.0200000000000002E-4</v>
      </c>
      <c r="D77" s="4">
        <v>1.0219999999999999E-3</v>
      </c>
      <c r="E77" s="4">
        <v>1.0020000000000001E-3</v>
      </c>
      <c r="F77" s="4">
        <v>9.990000000000001E-4</v>
      </c>
      <c r="G77" s="4">
        <v>1.1379999999999999E-3</v>
      </c>
      <c r="H77" s="4">
        <v>1.0280000000000001E-3</v>
      </c>
      <c r="I77" s="4">
        <v>8.7299999999999997E-4</v>
      </c>
      <c r="J77" s="4">
        <v>8.4900000000000004E-4</v>
      </c>
      <c r="K77" s="4">
        <v>1.0380000000000001E-3</v>
      </c>
      <c r="L77" s="4">
        <v>1.073E-3</v>
      </c>
      <c r="M77" s="4">
        <v>8.7500000000000002E-4</v>
      </c>
      <c r="N77" s="4">
        <v>1.0189999999999999E-3</v>
      </c>
    </row>
    <row r="78" spans="1:14" x14ac:dyDescent="0.25">
      <c r="A78" s="3" t="s">
        <v>29</v>
      </c>
      <c r="B78" s="3" t="s">
        <v>7</v>
      </c>
      <c r="C78" s="4">
        <v>9.0499999999999999E-4</v>
      </c>
      <c r="D78" s="4">
        <v>1.0169999999999999E-3</v>
      </c>
      <c r="E78" s="4">
        <v>9.7300000000000002E-4</v>
      </c>
      <c r="F78" s="4">
        <v>9.6599999999999995E-4</v>
      </c>
      <c r="G78" s="4">
        <v>1.0939999999999999E-3</v>
      </c>
      <c r="H78" s="4">
        <v>9.4200000000000002E-4</v>
      </c>
      <c r="I78" s="4">
        <v>8.3000000000000001E-4</v>
      </c>
      <c r="J78" s="4">
        <v>8.1400000000000005E-4</v>
      </c>
      <c r="K78" s="4">
        <v>1.0280000000000001E-3</v>
      </c>
      <c r="L78" s="4">
        <v>1.0610000000000001E-3</v>
      </c>
      <c r="M78" s="4">
        <v>8.6899999999999998E-4</v>
      </c>
      <c r="N78" s="4">
        <v>1.0200000000000001E-3</v>
      </c>
    </row>
    <row r="79" spans="1:14" x14ac:dyDescent="0.25">
      <c r="A79" s="5" t="s">
        <v>29</v>
      </c>
      <c r="B79" s="5" t="s">
        <v>8</v>
      </c>
      <c r="C79" s="4">
        <v>9.0399999999999996E-4</v>
      </c>
      <c r="D79" s="4">
        <v>1.0820000000000001E-3</v>
      </c>
      <c r="E79" s="4">
        <v>1.039E-3</v>
      </c>
      <c r="F79" s="4">
        <v>1.0150000000000001E-3</v>
      </c>
      <c r="G79" s="4">
        <v>9.8700000000000003E-4</v>
      </c>
      <c r="H79" s="4">
        <v>9.2000000000000003E-4</v>
      </c>
      <c r="I79" s="4">
        <v>8.1400000000000005E-4</v>
      </c>
      <c r="J79" s="4">
        <v>8.3199999999999995E-4</v>
      </c>
      <c r="K79" s="4">
        <v>1.041E-3</v>
      </c>
      <c r="L79" s="4">
        <v>1.031E-3</v>
      </c>
      <c r="M79" s="4">
        <v>9.1600000000000004E-4</v>
      </c>
      <c r="N79" s="4">
        <v>1.0709999999999999E-3</v>
      </c>
    </row>
    <row r="80" spans="1:14" x14ac:dyDescent="0.25">
      <c r="A80" s="3" t="s">
        <v>29</v>
      </c>
      <c r="B80" s="3" t="s">
        <v>9</v>
      </c>
      <c r="C80" s="4">
        <v>8.9899999999999995E-4</v>
      </c>
      <c r="D80" s="4">
        <v>1.2290000000000001E-3</v>
      </c>
      <c r="E80" s="4">
        <v>1.2099999999999999E-3</v>
      </c>
      <c r="F80" s="4">
        <v>1.145E-3</v>
      </c>
      <c r="G80" s="4">
        <v>8.4800000000000001E-4</v>
      </c>
      <c r="H80" s="4">
        <v>1.013E-3</v>
      </c>
      <c r="I80" s="4">
        <v>8.9800000000000004E-4</v>
      </c>
      <c r="J80" s="4">
        <v>9.3499999999999996E-4</v>
      </c>
      <c r="K80" s="4">
        <v>1.0839999999999999E-3</v>
      </c>
      <c r="L80" s="4">
        <v>9.5100000000000002E-4</v>
      </c>
      <c r="M80" s="4">
        <v>1.065E-3</v>
      </c>
      <c r="N80" s="4">
        <v>1.1980000000000001E-3</v>
      </c>
    </row>
    <row r="81" spans="1:14" x14ac:dyDescent="0.25">
      <c r="A81" s="5" t="s">
        <v>29</v>
      </c>
      <c r="B81" s="5" t="s">
        <v>10</v>
      </c>
      <c r="C81" s="4">
        <v>8.83E-4</v>
      </c>
      <c r="D81" s="4">
        <v>1.469E-3</v>
      </c>
      <c r="E81" s="4">
        <v>1.493E-3</v>
      </c>
      <c r="F81" s="4">
        <v>1.351E-3</v>
      </c>
      <c r="G81" s="4">
        <v>7.6800000000000002E-4</v>
      </c>
      <c r="H81" s="4">
        <v>1.271E-3</v>
      </c>
      <c r="I81" s="4">
        <v>1.126E-3</v>
      </c>
      <c r="J81" s="4">
        <v>1.181E-3</v>
      </c>
      <c r="K81" s="4">
        <v>1.2290000000000001E-3</v>
      </c>
      <c r="L81" s="4">
        <v>8.6799999999999996E-4</v>
      </c>
      <c r="M81" s="4">
        <v>1.299E-3</v>
      </c>
      <c r="N81" s="4">
        <v>1.3680000000000001E-3</v>
      </c>
    </row>
    <row r="82" spans="1:14" x14ac:dyDescent="0.25">
      <c r="A82" s="3" t="s">
        <v>29</v>
      </c>
      <c r="B82" s="3" t="s">
        <v>11</v>
      </c>
      <c r="C82" s="4">
        <v>8.9300000000000002E-4</v>
      </c>
      <c r="D82" s="4">
        <v>1.787E-3</v>
      </c>
      <c r="E82" s="4">
        <v>1.8309999999999999E-3</v>
      </c>
      <c r="F82" s="4">
        <v>1.632E-3</v>
      </c>
      <c r="G82" s="4">
        <v>7.6400000000000003E-4</v>
      </c>
      <c r="H82" s="4">
        <v>1.6620000000000001E-3</v>
      </c>
      <c r="I82" s="4">
        <v>1.503E-3</v>
      </c>
      <c r="J82" s="4">
        <v>1.614E-3</v>
      </c>
      <c r="K82" s="4">
        <v>1.5449999999999999E-3</v>
      </c>
      <c r="L82" s="4">
        <v>8.5300000000000003E-4</v>
      </c>
      <c r="M82" s="4">
        <v>1.6180000000000001E-3</v>
      </c>
      <c r="N82" s="4">
        <v>1.6100000000000001E-3</v>
      </c>
    </row>
    <row r="83" spans="1:14" x14ac:dyDescent="0.25">
      <c r="A83" s="5" t="s">
        <v>29</v>
      </c>
      <c r="B83" s="5" t="s">
        <v>12</v>
      </c>
      <c r="C83" s="4">
        <v>9.3599999999999998E-4</v>
      </c>
      <c r="D83" s="4">
        <v>2.127E-3</v>
      </c>
      <c r="E83" s="4">
        <v>2.0999999999999999E-3</v>
      </c>
      <c r="F83" s="4">
        <v>1.923E-3</v>
      </c>
      <c r="G83" s="4">
        <v>7.9699999999999997E-4</v>
      </c>
      <c r="H83" s="4">
        <v>2.0579999999999999E-3</v>
      </c>
      <c r="I83" s="4">
        <v>1.9250000000000001E-3</v>
      </c>
      <c r="J83" s="4">
        <v>2.0539999999999998E-3</v>
      </c>
      <c r="K83" s="4">
        <v>1.9469999999999999E-3</v>
      </c>
      <c r="L83" s="4">
        <v>8.9700000000000001E-4</v>
      </c>
      <c r="M83" s="4">
        <v>1.934E-3</v>
      </c>
      <c r="N83" s="4">
        <v>1.8890000000000001E-3</v>
      </c>
    </row>
    <row r="84" spans="1:14" x14ac:dyDescent="0.25">
      <c r="A84" s="3" t="s">
        <v>29</v>
      </c>
      <c r="B84" s="3" t="s">
        <v>13</v>
      </c>
      <c r="C84" s="4">
        <v>9.7999999999999997E-4</v>
      </c>
      <c r="D84" s="4">
        <v>2.3249999999999998E-3</v>
      </c>
      <c r="E84" s="4">
        <v>2.202E-3</v>
      </c>
      <c r="F84" s="4">
        <v>2.1359999999999999E-3</v>
      </c>
      <c r="G84" s="4">
        <v>8.2600000000000002E-4</v>
      </c>
      <c r="H84" s="4">
        <v>2.3149999999999998E-3</v>
      </c>
      <c r="I84" s="4">
        <v>2.2239999999999998E-3</v>
      </c>
      <c r="J84" s="4">
        <v>2.323E-3</v>
      </c>
      <c r="K84" s="4">
        <v>2.1919999999999999E-3</v>
      </c>
      <c r="L84" s="4">
        <v>9.4300000000000004E-4</v>
      </c>
      <c r="M84" s="4">
        <v>2.1329999999999999E-3</v>
      </c>
      <c r="N84" s="4">
        <v>2.1180000000000001E-3</v>
      </c>
    </row>
    <row r="85" spans="1:14" x14ac:dyDescent="0.25">
      <c r="A85" s="5" t="s">
        <v>29</v>
      </c>
      <c r="B85" s="5" t="s">
        <v>14</v>
      </c>
      <c r="C85" s="4">
        <v>9.9400000000000009E-4</v>
      </c>
      <c r="D85" s="4">
        <v>2.3570000000000002E-3</v>
      </c>
      <c r="E85" s="4">
        <v>2.2060000000000001E-3</v>
      </c>
      <c r="F85" s="4">
        <v>2.1649999999999998E-3</v>
      </c>
      <c r="G85" s="4">
        <v>8.34E-4</v>
      </c>
      <c r="H85" s="4">
        <v>2.405E-3</v>
      </c>
      <c r="I85" s="4">
        <v>2.3470000000000001E-3</v>
      </c>
      <c r="J85" s="4">
        <v>2.3709999999999998E-3</v>
      </c>
      <c r="K85" s="4">
        <v>2.2339999999999999E-3</v>
      </c>
      <c r="L85" s="4">
        <v>9.5600000000000004E-4</v>
      </c>
      <c r="M85" s="4">
        <v>2.1930000000000001E-3</v>
      </c>
      <c r="N85" s="4">
        <v>2.173E-3</v>
      </c>
    </row>
    <row r="86" spans="1:14" x14ac:dyDescent="0.25">
      <c r="A86" s="3" t="s">
        <v>29</v>
      </c>
      <c r="B86" s="3" t="s">
        <v>15</v>
      </c>
      <c r="C86" s="4">
        <v>1.003E-3</v>
      </c>
      <c r="D86" s="4">
        <v>2.3259999999999999E-3</v>
      </c>
      <c r="E86" s="4">
        <v>2.189E-3</v>
      </c>
      <c r="F86" s="4">
        <v>2.101E-3</v>
      </c>
      <c r="G86" s="4">
        <v>8.3900000000000001E-4</v>
      </c>
      <c r="H86" s="4">
        <v>2.4090000000000001E-3</v>
      </c>
      <c r="I86" s="4">
        <v>2.343E-3</v>
      </c>
      <c r="J86" s="4">
        <v>2.379E-3</v>
      </c>
      <c r="K86" s="4">
        <v>2.1879999999999998E-3</v>
      </c>
      <c r="L86" s="4">
        <v>9.2100000000000005E-4</v>
      </c>
      <c r="M86" s="4">
        <v>2.2300000000000002E-3</v>
      </c>
      <c r="N86" s="4">
        <v>2.1359999999999999E-3</v>
      </c>
    </row>
    <row r="87" spans="1:14" x14ac:dyDescent="0.25">
      <c r="A87" s="5" t="s">
        <v>29</v>
      </c>
      <c r="B87" s="5" t="s">
        <v>16</v>
      </c>
      <c r="C87" s="4">
        <v>9.9299999999999996E-4</v>
      </c>
      <c r="D87" s="4">
        <v>2.3110000000000001E-3</v>
      </c>
      <c r="E87" s="4">
        <v>2.1459999999999999E-3</v>
      </c>
      <c r="F87" s="4">
        <v>2.0230000000000001E-3</v>
      </c>
      <c r="G87" s="4">
        <v>8.3500000000000002E-4</v>
      </c>
      <c r="H87" s="4">
        <v>2.33E-3</v>
      </c>
      <c r="I87" s="4">
        <v>2.2650000000000001E-3</v>
      </c>
      <c r="J87" s="4">
        <v>2.3479999999999998E-3</v>
      </c>
      <c r="K87" s="4">
        <v>2.166E-3</v>
      </c>
      <c r="L87" s="4">
        <v>8.9400000000000005E-4</v>
      </c>
      <c r="M87" s="4">
        <v>2.2769999999999999E-3</v>
      </c>
      <c r="N87" s="4">
        <v>2.1120000000000002E-3</v>
      </c>
    </row>
    <row r="88" spans="1:14" x14ac:dyDescent="0.25">
      <c r="A88" s="3" t="s">
        <v>29</v>
      </c>
      <c r="B88" s="3" t="s">
        <v>17</v>
      </c>
      <c r="C88" s="4">
        <v>9.7400000000000004E-4</v>
      </c>
      <c r="D88" s="4">
        <v>2.2230000000000001E-3</v>
      </c>
      <c r="E88" s="4">
        <v>2.081E-3</v>
      </c>
      <c r="F88" s="4">
        <v>1.954E-3</v>
      </c>
      <c r="G88" s="4">
        <v>7.9000000000000001E-4</v>
      </c>
      <c r="H88" s="4">
        <v>2.225E-3</v>
      </c>
      <c r="I88" s="4">
        <v>2.1610000000000002E-3</v>
      </c>
      <c r="J88" s="4">
        <v>2.271E-3</v>
      </c>
      <c r="K88" s="4">
        <v>2.153E-3</v>
      </c>
      <c r="L88" s="4">
        <v>9.0499999999999999E-4</v>
      </c>
      <c r="M88" s="4">
        <v>2.3110000000000001E-3</v>
      </c>
      <c r="N88" s="4">
        <v>2.1150000000000001E-3</v>
      </c>
    </row>
    <row r="89" spans="1:14" x14ac:dyDescent="0.25">
      <c r="A89" s="5" t="s">
        <v>29</v>
      </c>
      <c r="B89" s="5" t="s">
        <v>18</v>
      </c>
      <c r="C89" s="4">
        <v>1.005E-3</v>
      </c>
      <c r="D89" s="4">
        <v>2.0790000000000001E-3</v>
      </c>
      <c r="E89" s="4">
        <v>1.9659999999999999E-3</v>
      </c>
      <c r="F89" s="4">
        <v>1.8389999999999999E-3</v>
      </c>
      <c r="G89" s="4">
        <v>7.2599999999999997E-4</v>
      </c>
      <c r="H89" s="4">
        <v>2.1229999999999999E-3</v>
      </c>
      <c r="I89" s="4">
        <v>2.0609999999999999E-3</v>
      </c>
      <c r="J89" s="4">
        <v>2.1419999999999998E-3</v>
      </c>
      <c r="K89" s="4">
        <v>2.1069999999999999E-3</v>
      </c>
      <c r="L89" s="4">
        <v>9.1699999999999995E-4</v>
      </c>
      <c r="M89" s="4">
        <v>2.2829999999999999E-3</v>
      </c>
      <c r="N89" s="4">
        <v>2.0560000000000001E-3</v>
      </c>
    </row>
    <row r="90" spans="1:14" x14ac:dyDescent="0.25">
      <c r="A90" s="3" t="s">
        <v>29</v>
      </c>
      <c r="B90" s="3" t="s">
        <v>19</v>
      </c>
      <c r="C90" s="4">
        <v>1.1100000000000001E-3</v>
      </c>
      <c r="D90" s="4">
        <v>1.949E-3</v>
      </c>
      <c r="E90" s="4">
        <v>1.818E-3</v>
      </c>
      <c r="F90" s="4">
        <v>1.622E-3</v>
      </c>
      <c r="G90" s="4">
        <v>6.9899999999999997E-4</v>
      </c>
      <c r="H90" s="4">
        <v>1.9620000000000002E-3</v>
      </c>
      <c r="I90" s="4">
        <v>1.8500000000000001E-3</v>
      </c>
      <c r="J90" s="4">
        <v>1.957E-3</v>
      </c>
      <c r="K90" s="4">
        <v>1.9380000000000001E-3</v>
      </c>
      <c r="L90" s="4">
        <v>9.0600000000000001E-4</v>
      </c>
      <c r="M90" s="4">
        <v>2.245E-3</v>
      </c>
      <c r="N90" s="4">
        <v>2.006E-3</v>
      </c>
    </row>
    <row r="91" spans="1:14" x14ac:dyDescent="0.25">
      <c r="A91" s="5" t="s">
        <v>29</v>
      </c>
      <c r="B91" s="5" t="s">
        <v>20</v>
      </c>
      <c r="C91" s="4">
        <v>1.2229999999999999E-3</v>
      </c>
      <c r="D91" s="4">
        <v>1.8710000000000001E-3</v>
      </c>
      <c r="E91" s="4">
        <v>1.6659999999999999E-3</v>
      </c>
      <c r="F91" s="4">
        <v>1.359E-3</v>
      </c>
      <c r="G91" s="4">
        <v>6.9099999999999999E-4</v>
      </c>
      <c r="H91" s="4">
        <v>1.7030000000000001E-3</v>
      </c>
      <c r="I91" s="4">
        <v>1.524E-3</v>
      </c>
      <c r="J91" s="4">
        <v>1.678E-3</v>
      </c>
      <c r="K91" s="4">
        <v>1.6949999999999999E-3</v>
      </c>
      <c r="L91" s="4">
        <v>9.3000000000000005E-4</v>
      </c>
      <c r="M91" s="4">
        <v>2.183E-3</v>
      </c>
      <c r="N91" s="4">
        <v>1.9610000000000001E-3</v>
      </c>
    </row>
    <row r="92" spans="1:14" x14ac:dyDescent="0.25">
      <c r="A92" s="3" t="s">
        <v>29</v>
      </c>
      <c r="B92" s="3" t="s">
        <v>21</v>
      </c>
      <c r="C92" s="4">
        <v>1.2489999999999999E-3</v>
      </c>
      <c r="D92" s="4">
        <v>1.7440000000000001E-3</v>
      </c>
      <c r="E92" s="4">
        <v>1.5579999999999999E-3</v>
      </c>
      <c r="F92" s="4">
        <v>1.1689999999999999E-3</v>
      </c>
      <c r="G92" s="4">
        <v>6.8800000000000003E-4</v>
      </c>
      <c r="H92" s="4">
        <v>1.426E-3</v>
      </c>
      <c r="I92" s="4">
        <v>1.2110000000000001E-3</v>
      </c>
      <c r="J92" s="4">
        <v>1.395E-3</v>
      </c>
      <c r="K92" s="4">
        <v>1.495E-3</v>
      </c>
      <c r="L92" s="4">
        <v>1.0610000000000001E-3</v>
      </c>
      <c r="M92" s="4">
        <v>2.0170000000000001E-3</v>
      </c>
      <c r="N92" s="4">
        <v>1.8209999999999999E-3</v>
      </c>
    </row>
    <row r="93" spans="1:14" x14ac:dyDescent="0.25">
      <c r="A93" s="5" t="s">
        <v>29</v>
      </c>
      <c r="B93" s="5" t="s">
        <v>22</v>
      </c>
      <c r="C93" s="4">
        <v>1.2019999999999999E-3</v>
      </c>
      <c r="D93" s="4">
        <v>1.554E-3</v>
      </c>
      <c r="E93" s="4">
        <v>1.4809999999999999E-3</v>
      </c>
      <c r="F93" s="4">
        <v>1.1670000000000001E-3</v>
      </c>
      <c r="G93" s="4">
        <v>7.6199999999999998E-4</v>
      </c>
      <c r="H93" s="4">
        <v>1.273E-3</v>
      </c>
      <c r="I93" s="4">
        <v>1.042E-3</v>
      </c>
      <c r="J93" s="4">
        <v>1.253E-3</v>
      </c>
      <c r="K93" s="4">
        <v>1.426E-3</v>
      </c>
      <c r="L93" s="4">
        <v>1.232E-3</v>
      </c>
      <c r="M93" s="4">
        <v>1.755E-3</v>
      </c>
      <c r="N93" s="4">
        <v>1.591E-3</v>
      </c>
    </row>
    <row r="94" spans="1:14" x14ac:dyDescent="0.25">
      <c r="A94" s="3" t="s">
        <v>29</v>
      </c>
      <c r="B94" s="3" t="s">
        <v>23</v>
      </c>
      <c r="C94" s="4">
        <v>1.137E-3</v>
      </c>
      <c r="D94" s="4">
        <v>1.3470000000000001E-3</v>
      </c>
      <c r="E94" s="4">
        <v>1.3990000000000001E-3</v>
      </c>
      <c r="F94" s="4">
        <v>1.248E-3</v>
      </c>
      <c r="G94" s="4">
        <v>9.6900000000000003E-4</v>
      </c>
      <c r="H94" s="4">
        <v>1.323E-3</v>
      </c>
      <c r="I94" s="4">
        <v>1.016E-3</v>
      </c>
      <c r="J94" s="4">
        <v>1.2179999999999999E-3</v>
      </c>
      <c r="K94" s="4">
        <v>1.3910000000000001E-3</v>
      </c>
      <c r="L94" s="4">
        <v>1.3309999999999999E-3</v>
      </c>
      <c r="M94" s="4">
        <v>1.5169999999999999E-3</v>
      </c>
      <c r="N94" s="4">
        <v>1.41E-3</v>
      </c>
    </row>
    <row r="95" spans="1:14" x14ac:dyDescent="0.25">
      <c r="A95" s="5" t="s">
        <v>29</v>
      </c>
      <c r="B95" s="5" t="s">
        <v>24</v>
      </c>
      <c r="C95" s="4">
        <v>1.093E-3</v>
      </c>
      <c r="D95" s="4">
        <v>1.2130000000000001E-3</v>
      </c>
      <c r="E95" s="4">
        <v>1.307E-3</v>
      </c>
      <c r="F95" s="4">
        <v>1.3159999999999999E-3</v>
      </c>
      <c r="G95" s="4">
        <v>1.1800000000000001E-3</v>
      </c>
      <c r="H95" s="4">
        <v>1.4760000000000001E-3</v>
      </c>
      <c r="I95" s="4">
        <v>1.072E-3</v>
      </c>
      <c r="J95" s="4">
        <v>1.209E-3</v>
      </c>
      <c r="K95" s="4">
        <v>1.3259999999999999E-3</v>
      </c>
      <c r="L95" s="4">
        <v>1.3270000000000001E-3</v>
      </c>
      <c r="M95" s="4">
        <v>1.338E-3</v>
      </c>
      <c r="N95" s="4">
        <v>1.291E-3</v>
      </c>
    </row>
    <row r="96" spans="1:14" x14ac:dyDescent="0.25">
      <c r="A96" s="3" t="s">
        <v>29</v>
      </c>
      <c r="B96" s="3" t="s">
        <v>25</v>
      </c>
      <c r="C96" s="4">
        <v>1.0690000000000001E-3</v>
      </c>
      <c r="D96" s="4">
        <v>1.137E-3</v>
      </c>
      <c r="E96" s="4">
        <v>1.225E-3</v>
      </c>
      <c r="F96" s="4">
        <v>1.3179999999999999E-3</v>
      </c>
      <c r="G96" s="4">
        <v>1.255E-3</v>
      </c>
      <c r="H96" s="4">
        <v>1.5399999999999999E-3</v>
      </c>
      <c r="I96" s="4">
        <v>1.119E-3</v>
      </c>
      <c r="J96" s="4">
        <v>1.176E-3</v>
      </c>
      <c r="K96" s="4">
        <v>1.2359999999999999E-3</v>
      </c>
      <c r="L96" s="4">
        <v>1.294E-3</v>
      </c>
      <c r="M96" s="4">
        <v>1.2179999999999999E-3</v>
      </c>
      <c r="N96" s="4">
        <v>1.2130000000000001E-3</v>
      </c>
    </row>
    <row r="97" spans="1:14" x14ac:dyDescent="0.25">
      <c r="A97" s="5" t="s">
        <v>29</v>
      </c>
      <c r="B97" s="5" t="s">
        <v>26</v>
      </c>
      <c r="C97" s="4">
        <v>1.036E-3</v>
      </c>
      <c r="D97" s="4">
        <v>1.101E-3</v>
      </c>
      <c r="E97" s="4">
        <v>1.1640000000000001E-3</v>
      </c>
      <c r="F97" s="4">
        <v>1.2999999999999999E-3</v>
      </c>
      <c r="G97" s="4">
        <v>1.2199999999999999E-3</v>
      </c>
      <c r="H97" s="4">
        <v>1.4989999999999999E-3</v>
      </c>
      <c r="I97" s="4">
        <v>1.106E-3</v>
      </c>
      <c r="J97" s="4">
        <v>1.137E-3</v>
      </c>
      <c r="K97" s="4">
        <v>1.1559999999999999E-3</v>
      </c>
      <c r="L97" s="4">
        <v>1.248E-3</v>
      </c>
      <c r="M97" s="4">
        <v>1.137E-3</v>
      </c>
      <c r="N97" s="4">
        <v>1.1739999999999999E-3</v>
      </c>
    </row>
    <row r="98" spans="1:14" x14ac:dyDescent="0.25">
      <c r="A98" s="3" t="s">
        <v>30</v>
      </c>
      <c r="B98" s="3" t="s">
        <v>3</v>
      </c>
      <c r="C98" s="4">
        <v>9.8400000000000007E-4</v>
      </c>
      <c r="D98" s="4">
        <v>1.0870000000000001E-3</v>
      </c>
      <c r="E98" s="4">
        <v>1.1169999999999999E-3</v>
      </c>
      <c r="F98" s="4">
        <v>1.261E-3</v>
      </c>
      <c r="G98" s="4">
        <v>1.1379999999999999E-3</v>
      </c>
      <c r="H98" s="4">
        <v>1.446E-3</v>
      </c>
      <c r="I98" s="4">
        <v>1.062E-3</v>
      </c>
      <c r="J98" s="4">
        <v>1.0859999999999999E-3</v>
      </c>
      <c r="K98" s="4">
        <v>1.088E-3</v>
      </c>
      <c r="L98" s="4">
        <v>1.2080000000000001E-3</v>
      </c>
      <c r="M98" s="4">
        <v>1.049E-3</v>
      </c>
      <c r="N98" s="4">
        <v>1.155E-3</v>
      </c>
    </row>
    <row r="99" spans="1:14" x14ac:dyDescent="0.25">
      <c r="A99" s="5" t="s">
        <v>30</v>
      </c>
      <c r="B99" s="5" t="s">
        <v>4</v>
      </c>
      <c r="C99" s="4">
        <v>9.4300000000000004E-4</v>
      </c>
      <c r="D99" s="4">
        <v>1.078E-3</v>
      </c>
      <c r="E99" s="4">
        <v>1.0820000000000001E-3</v>
      </c>
      <c r="F99" s="4">
        <v>1.196E-3</v>
      </c>
      <c r="G99" s="4">
        <v>1.042E-3</v>
      </c>
      <c r="H99" s="4">
        <v>1.3699999999999999E-3</v>
      </c>
      <c r="I99" s="4">
        <v>1.0009999999999999E-3</v>
      </c>
      <c r="J99" s="4">
        <v>1.021E-3</v>
      </c>
      <c r="K99" s="4">
        <v>1.052E-3</v>
      </c>
      <c r="L99" s="4">
        <v>1.1659999999999999E-3</v>
      </c>
      <c r="M99" s="4">
        <v>9.4700000000000003E-4</v>
      </c>
      <c r="N99" s="4">
        <v>1.1180000000000001E-3</v>
      </c>
    </row>
    <row r="100" spans="1:14" x14ac:dyDescent="0.25">
      <c r="A100" s="3" t="s">
        <v>30</v>
      </c>
      <c r="B100" s="3" t="s">
        <v>5</v>
      </c>
      <c r="C100" s="4">
        <v>9.3400000000000004E-4</v>
      </c>
      <c r="D100" s="4">
        <v>1.0629999999999999E-3</v>
      </c>
      <c r="E100" s="4">
        <v>1.0399999999999999E-3</v>
      </c>
      <c r="F100" s="4">
        <v>1.0920000000000001E-3</v>
      </c>
      <c r="G100" s="4">
        <v>9.7900000000000005E-4</v>
      </c>
      <c r="H100" s="4">
        <v>1.2409999999999999E-3</v>
      </c>
      <c r="I100" s="4">
        <v>9.2199999999999997E-4</v>
      </c>
      <c r="J100" s="4">
        <v>9.3999999999999997E-4</v>
      </c>
      <c r="K100" s="4">
        <v>1.0449999999999999E-3</v>
      </c>
      <c r="L100" s="4">
        <v>1.127E-3</v>
      </c>
      <c r="M100" s="4">
        <v>8.7399999999999999E-4</v>
      </c>
      <c r="N100" s="4">
        <v>1.0820000000000001E-3</v>
      </c>
    </row>
    <row r="101" spans="1:14" x14ac:dyDescent="0.25">
      <c r="A101" s="5" t="s">
        <v>30</v>
      </c>
      <c r="B101" s="5" t="s">
        <v>6</v>
      </c>
      <c r="C101" s="4">
        <v>9.3700000000000001E-4</v>
      </c>
      <c r="D101" s="4">
        <v>1.047E-3</v>
      </c>
      <c r="E101" s="4">
        <v>9.9299999999999996E-4</v>
      </c>
      <c r="F101" s="4">
        <v>9.9099999999999991E-4</v>
      </c>
      <c r="G101" s="4">
        <v>9.5699999999999995E-4</v>
      </c>
      <c r="H101" s="4">
        <v>1.127E-3</v>
      </c>
      <c r="I101" s="4">
        <v>8.5999999999999998E-4</v>
      </c>
      <c r="J101" s="4">
        <v>8.7299999999999997E-4</v>
      </c>
      <c r="K101" s="4">
        <v>1.042E-3</v>
      </c>
      <c r="L101" s="4">
        <v>1.091E-3</v>
      </c>
      <c r="M101" s="4">
        <v>8.4599999999999996E-4</v>
      </c>
      <c r="N101" s="4">
        <v>1.07E-3</v>
      </c>
    </row>
    <row r="102" spans="1:14" x14ac:dyDescent="0.25">
      <c r="A102" s="3" t="s">
        <v>30</v>
      </c>
      <c r="B102" s="3" t="s">
        <v>7</v>
      </c>
      <c r="C102" s="4">
        <v>9.3499999999999996E-4</v>
      </c>
      <c r="D102" s="4">
        <v>1.0369999999999999E-3</v>
      </c>
      <c r="E102" s="4">
        <v>9.7199999999999999E-4</v>
      </c>
      <c r="F102" s="4">
        <v>9.4600000000000001E-4</v>
      </c>
      <c r="G102" s="4">
        <v>9.3400000000000004E-4</v>
      </c>
      <c r="H102" s="4">
        <v>1.0529999999999999E-3</v>
      </c>
      <c r="I102" s="4">
        <v>8.1899999999999996E-4</v>
      </c>
      <c r="J102" s="4">
        <v>8.4500000000000005E-4</v>
      </c>
      <c r="K102" s="4">
        <v>1.0399999999999999E-3</v>
      </c>
      <c r="L102" s="4">
        <v>1.0709999999999999E-3</v>
      </c>
      <c r="M102" s="4">
        <v>8.4099999999999995E-4</v>
      </c>
      <c r="N102" s="4">
        <v>1.0690000000000001E-3</v>
      </c>
    </row>
    <row r="103" spans="1:14" x14ac:dyDescent="0.25">
      <c r="A103" s="5" t="s">
        <v>30</v>
      </c>
      <c r="B103" s="5" t="s">
        <v>8</v>
      </c>
      <c r="C103" s="4">
        <v>9.2800000000000001E-4</v>
      </c>
      <c r="D103" s="4">
        <v>1.0970000000000001E-3</v>
      </c>
      <c r="E103" s="4">
        <v>1.0269999999999999E-3</v>
      </c>
      <c r="F103" s="4">
        <v>9.01E-4</v>
      </c>
      <c r="G103" s="4">
        <v>9.3000000000000005E-4</v>
      </c>
      <c r="H103" s="4">
        <v>9.990000000000001E-4</v>
      </c>
      <c r="I103" s="4">
        <v>7.5699999999999997E-4</v>
      </c>
      <c r="J103" s="4">
        <v>8.5099999999999998E-4</v>
      </c>
      <c r="K103" s="4">
        <v>1.0679999999999999E-3</v>
      </c>
      <c r="L103" s="4">
        <v>1.018E-3</v>
      </c>
      <c r="M103" s="4">
        <v>8.8099999999999995E-4</v>
      </c>
      <c r="N103" s="4">
        <v>1.1069999999999999E-3</v>
      </c>
    </row>
    <row r="104" spans="1:14" x14ac:dyDescent="0.25">
      <c r="A104" s="3" t="s">
        <v>30</v>
      </c>
      <c r="B104" s="3" t="s">
        <v>9</v>
      </c>
      <c r="C104" s="4">
        <v>9.0499999999999999E-4</v>
      </c>
      <c r="D104" s="4">
        <v>1.2830000000000001E-3</v>
      </c>
      <c r="E104" s="4">
        <v>1.1969999999999999E-3</v>
      </c>
      <c r="F104" s="4">
        <v>8.1899999999999996E-4</v>
      </c>
      <c r="G104" s="4">
        <v>1.0349999999999999E-3</v>
      </c>
      <c r="H104" s="4">
        <v>1.0430000000000001E-3</v>
      </c>
      <c r="I104" s="4">
        <v>7.0399999999999998E-4</v>
      </c>
      <c r="J104" s="4">
        <v>9.3000000000000005E-4</v>
      </c>
      <c r="K104" s="4">
        <v>1.155E-3</v>
      </c>
      <c r="L104" s="4">
        <v>9.01E-4</v>
      </c>
      <c r="M104" s="4">
        <v>1.0280000000000001E-3</v>
      </c>
      <c r="N104" s="4">
        <v>1.1980000000000001E-3</v>
      </c>
    </row>
    <row r="105" spans="1:14" x14ac:dyDescent="0.25">
      <c r="A105" s="5" t="s">
        <v>30</v>
      </c>
      <c r="B105" s="5" t="s">
        <v>10</v>
      </c>
      <c r="C105" s="4">
        <v>8.6799999999999996E-4</v>
      </c>
      <c r="D105" s="4">
        <v>1.56E-3</v>
      </c>
      <c r="E105" s="4">
        <v>1.4779999999999999E-3</v>
      </c>
      <c r="F105" s="4">
        <v>7.7499999999999997E-4</v>
      </c>
      <c r="G105" s="4">
        <v>1.297E-3</v>
      </c>
      <c r="H105" s="4">
        <v>1.268E-3</v>
      </c>
      <c r="I105" s="4">
        <v>7.3399999999999995E-4</v>
      </c>
      <c r="J105" s="4">
        <v>1.114E-3</v>
      </c>
      <c r="K105" s="4">
        <v>1.3389999999999999E-3</v>
      </c>
      <c r="L105" s="4">
        <v>7.7300000000000003E-4</v>
      </c>
      <c r="M105" s="4">
        <v>1.281E-3</v>
      </c>
      <c r="N105" s="4">
        <v>1.317E-3</v>
      </c>
    </row>
    <row r="106" spans="1:14" x14ac:dyDescent="0.25">
      <c r="A106" s="3" t="s">
        <v>30</v>
      </c>
      <c r="B106" s="3" t="s">
        <v>11</v>
      </c>
      <c r="C106" s="4">
        <v>8.52E-4</v>
      </c>
      <c r="D106" s="4">
        <v>1.8959999999999999E-3</v>
      </c>
      <c r="E106" s="4">
        <v>1.81E-3</v>
      </c>
      <c r="F106" s="4">
        <v>7.9100000000000004E-4</v>
      </c>
      <c r="G106" s="4">
        <v>1.6379999999999999E-3</v>
      </c>
      <c r="H106" s="4">
        <v>1.621E-3</v>
      </c>
      <c r="I106" s="4">
        <v>8.52E-4</v>
      </c>
      <c r="J106" s="4">
        <v>1.4530000000000001E-3</v>
      </c>
      <c r="K106" s="4">
        <v>1.637E-3</v>
      </c>
      <c r="L106" s="4">
        <v>7.1100000000000004E-4</v>
      </c>
      <c r="M106" s="4">
        <v>1.639E-3</v>
      </c>
      <c r="N106" s="4">
        <v>1.4779999999999999E-3</v>
      </c>
    </row>
    <row r="107" spans="1:14" x14ac:dyDescent="0.25">
      <c r="A107" s="5" t="s">
        <v>30</v>
      </c>
      <c r="B107" s="5" t="s">
        <v>12</v>
      </c>
      <c r="C107" s="4">
        <v>8.5099999999999998E-4</v>
      </c>
      <c r="D107" s="4">
        <v>2.2209999999999999E-3</v>
      </c>
      <c r="E107" s="4">
        <v>2.0929999999999998E-3</v>
      </c>
      <c r="F107" s="4">
        <v>7.9500000000000003E-4</v>
      </c>
      <c r="G107" s="4">
        <v>1.939E-3</v>
      </c>
      <c r="H107" s="4">
        <v>1.977E-3</v>
      </c>
      <c r="I107" s="4">
        <v>9.9500000000000001E-4</v>
      </c>
      <c r="J107" s="4">
        <v>1.8339999999999999E-3</v>
      </c>
      <c r="K107" s="4">
        <v>1.951E-3</v>
      </c>
      <c r="L107" s="4">
        <v>7.1400000000000001E-4</v>
      </c>
      <c r="M107" s="4">
        <v>2.0240000000000002E-3</v>
      </c>
      <c r="N107" s="4">
        <v>1.7210000000000001E-3</v>
      </c>
    </row>
    <row r="108" spans="1:14" x14ac:dyDescent="0.25">
      <c r="A108" s="3" t="s">
        <v>30</v>
      </c>
      <c r="B108" s="3" t="s">
        <v>13</v>
      </c>
      <c r="C108" s="4">
        <v>8.5300000000000003E-4</v>
      </c>
      <c r="D108" s="4">
        <v>2.418E-3</v>
      </c>
      <c r="E108" s="4">
        <v>2.258E-3</v>
      </c>
      <c r="F108" s="4">
        <v>8.0199999999999998E-4</v>
      </c>
      <c r="G108" s="4">
        <v>2.1220000000000002E-3</v>
      </c>
      <c r="H108" s="4">
        <v>2.2009999999999998E-3</v>
      </c>
      <c r="I108" s="4">
        <v>1.111E-3</v>
      </c>
      <c r="J108" s="4">
        <v>2.085E-3</v>
      </c>
      <c r="K108" s="4">
        <v>2.1220000000000002E-3</v>
      </c>
      <c r="L108" s="4">
        <v>7.4600000000000003E-4</v>
      </c>
      <c r="M108" s="4">
        <v>2.274E-3</v>
      </c>
      <c r="N108" s="4">
        <v>1.933E-3</v>
      </c>
    </row>
    <row r="109" spans="1:14" x14ac:dyDescent="0.25">
      <c r="A109" s="5" t="s">
        <v>30</v>
      </c>
      <c r="B109" s="5" t="s">
        <v>14</v>
      </c>
      <c r="C109" s="4">
        <v>8.4099999999999995E-4</v>
      </c>
      <c r="D109" s="4">
        <v>2.4680000000000001E-3</v>
      </c>
      <c r="E109" s="4">
        <v>2.2850000000000001E-3</v>
      </c>
      <c r="F109" s="4">
        <v>8.3100000000000003E-4</v>
      </c>
      <c r="G109" s="4">
        <v>2.2079999999999999E-3</v>
      </c>
      <c r="H109" s="4">
        <v>2.2750000000000001E-3</v>
      </c>
      <c r="I109" s="4">
        <v>1.1709999999999999E-3</v>
      </c>
      <c r="J109" s="4">
        <v>2.176E-3</v>
      </c>
      <c r="K109" s="4">
        <v>2.1289999999999998E-3</v>
      </c>
      <c r="L109" s="4">
        <v>7.6599999999999997E-4</v>
      </c>
      <c r="M109" s="4">
        <v>2.33E-3</v>
      </c>
      <c r="N109" s="4">
        <v>1.9610000000000001E-3</v>
      </c>
    </row>
    <row r="110" spans="1:14" x14ac:dyDescent="0.25">
      <c r="A110" s="3" t="s">
        <v>30</v>
      </c>
      <c r="B110" s="3" t="s">
        <v>15</v>
      </c>
      <c r="C110" s="4">
        <v>8.3000000000000001E-4</v>
      </c>
      <c r="D110" s="4">
        <v>2.4499999999999999E-3</v>
      </c>
      <c r="E110" s="4">
        <v>2.2200000000000002E-3</v>
      </c>
      <c r="F110" s="4">
        <v>8.4199999999999998E-4</v>
      </c>
      <c r="G110" s="4">
        <v>2.2409999999999999E-3</v>
      </c>
      <c r="H110" s="4">
        <v>2.2780000000000001E-3</v>
      </c>
      <c r="I110" s="4">
        <v>1.193E-3</v>
      </c>
      <c r="J110" s="4">
        <v>2.225E-3</v>
      </c>
      <c r="K110" s="4">
        <v>2.0820000000000001E-3</v>
      </c>
      <c r="L110" s="4">
        <v>7.6599999999999997E-4</v>
      </c>
      <c r="M110" s="4">
        <v>2.2880000000000001E-3</v>
      </c>
      <c r="N110" s="4">
        <v>1.846E-3</v>
      </c>
    </row>
    <row r="111" spans="1:14" x14ac:dyDescent="0.25">
      <c r="A111" s="5" t="s">
        <v>30</v>
      </c>
      <c r="B111" s="5" t="s">
        <v>16</v>
      </c>
      <c r="C111" s="4">
        <v>8.0400000000000003E-4</v>
      </c>
      <c r="D111" s="4">
        <v>2.405E-3</v>
      </c>
      <c r="E111" s="4">
        <v>2.1350000000000002E-3</v>
      </c>
      <c r="F111" s="4">
        <v>8.03E-4</v>
      </c>
      <c r="G111" s="4">
        <v>2.2780000000000001E-3</v>
      </c>
      <c r="H111" s="4">
        <v>2.248E-3</v>
      </c>
      <c r="I111" s="4">
        <v>1.2099999999999999E-3</v>
      </c>
      <c r="J111" s="4">
        <v>2.2409999999999999E-3</v>
      </c>
      <c r="K111" s="4">
        <v>2.0270000000000002E-3</v>
      </c>
      <c r="L111" s="4">
        <v>7.5000000000000002E-4</v>
      </c>
      <c r="M111" s="4">
        <v>2.2309999999999999E-3</v>
      </c>
      <c r="N111" s="4">
        <v>1.73E-3</v>
      </c>
    </row>
    <row r="112" spans="1:14" x14ac:dyDescent="0.25">
      <c r="A112" s="3" t="s">
        <v>30</v>
      </c>
      <c r="B112" s="3" t="s">
        <v>17</v>
      </c>
      <c r="C112" s="4">
        <v>7.8799999999999996E-4</v>
      </c>
      <c r="D112" s="4">
        <v>2.2959999999999999E-3</v>
      </c>
      <c r="E112" s="4">
        <v>2.0730000000000002E-3</v>
      </c>
      <c r="F112" s="4">
        <v>7.9100000000000004E-4</v>
      </c>
      <c r="G112" s="4">
        <v>2.2829999999999999E-3</v>
      </c>
      <c r="H112" s="4">
        <v>2.1789999999999999E-3</v>
      </c>
      <c r="I112" s="4">
        <v>1.1969999999999999E-3</v>
      </c>
      <c r="J112" s="4">
        <v>2.2079999999999999E-3</v>
      </c>
      <c r="K112" s="4">
        <v>1.952E-3</v>
      </c>
      <c r="L112" s="4">
        <v>7.2499999999999995E-4</v>
      </c>
      <c r="M112" s="4">
        <v>2.1570000000000001E-3</v>
      </c>
      <c r="N112" s="4">
        <v>1.6410000000000001E-3</v>
      </c>
    </row>
    <row r="113" spans="1:14" x14ac:dyDescent="0.25">
      <c r="A113" s="5" t="s">
        <v>30</v>
      </c>
      <c r="B113" s="5" t="s">
        <v>18</v>
      </c>
      <c r="C113" s="4">
        <v>8.0500000000000005E-4</v>
      </c>
      <c r="D113" s="4">
        <v>2.1289999999999998E-3</v>
      </c>
      <c r="E113" s="4">
        <v>1.9629999999999999E-3</v>
      </c>
      <c r="F113" s="4">
        <v>8.1300000000000003E-4</v>
      </c>
      <c r="G113" s="4">
        <v>2.2209999999999999E-3</v>
      </c>
      <c r="H113" s="4">
        <v>2.0960000000000002E-3</v>
      </c>
      <c r="I113" s="4">
        <v>1.168E-3</v>
      </c>
      <c r="J113" s="4">
        <v>2.1380000000000001E-3</v>
      </c>
      <c r="K113" s="4">
        <v>1.8420000000000001E-3</v>
      </c>
      <c r="L113" s="4">
        <v>6.87E-4</v>
      </c>
      <c r="M113" s="4">
        <v>2.0539999999999998E-3</v>
      </c>
      <c r="N113" s="4">
        <v>1.6019999999999999E-3</v>
      </c>
    </row>
    <row r="114" spans="1:14" x14ac:dyDescent="0.25">
      <c r="A114" s="3" t="s">
        <v>30</v>
      </c>
      <c r="B114" s="3" t="s">
        <v>19</v>
      </c>
      <c r="C114" s="4">
        <v>9.1100000000000003E-4</v>
      </c>
      <c r="D114" s="4">
        <v>1.9680000000000001E-3</v>
      </c>
      <c r="E114" s="4">
        <v>1.8060000000000001E-3</v>
      </c>
      <c r="F114" s="4">
        <v>8.2600000000000002E-4</v>
      </c>
      <c r="G114" s="4">
        <v>2.049E-3</v>
      </c>
      <c r="H114" s="4">
        <v>1.9710000000000001E-3</v>
      </c>
      <c r="I114" s="4">
        <v>1.1739999999999999E-3</v>
      </c>
      <c r="J114" s="4">
        <v>1.9789999999999999E-3</v>
      </c>
      <c r="K114" s="4">
        <v>1.676E-3</v>
      </c>
      <c r="L114" s="4">
        <v>6.6600000000000003E-4</v>
      </c>
      <c r="M114" s="4">
        <v>2.0019999999999999E-3</v>
      </c>
      <c r="N114" s="4">
        <v>1.673E-3</v>
      </c>
    </row>
    <row r="115" spans="1:14" x14ac:dyDescent="0.25">
      <c r="A115" s="5" t="s">
        <v>30</v>
      </c>
      <c r="B115" s="5" t="s">
        <v>20</v>
      </c>
      <c r="C115" s="4">
        <v>1.0369999999999999E-3</v>
      </c>
      <c r="D115" s="4">
        <v>1.8500000000000001E-3</v>
      </c>
      <c r="E115" s="4">
        <v>1.642E-3</v>
      </c>
      <c r="F115" s="4">
        <v>8.1999999999999998E-4</v>
      </c>
      <c r="G115" s="4">
        <v>1.7639999999999999E-3</v>
      </c>
      <c r="H115" s="4">
        <v>1.766E-3</v>
      </c>
      <c r="I115" s="4">
        <v>1.2110000000000001E-3</v>
      </c>
      <c r="J115" s="4">
        <v>1.704E-3</v>
      </c>
      <c r="K115" s="4">
        <v>1.444E-3</v>
      </c>
      <c r="L115" s="4">
        <v>6.9700000000000003E-4</v>
      </c>
      <c r="M115" s="4">
        <v>1.9910000000000001E-3</v>
      </c>
      <c r="N115" s="4">
        <v>1.753E-3</v>
      </c>
    </row>
    <row r="116" spans="1:14" x14ac:dyDescent="0.25">
      <c r="A116" s="3" t="s">
        <v>30</v>
      </c>
      <c r="B116" s="3" t="s">
        <v>21</v>
      </c>
      <c r="C116" s="4">
        <v>1.1039999999999999E-3</v>
      </c>
      <c r="D116" s="4">
        <v>1.72E-3</v>
      </c>
      <c r="E116" s="4">
        <v>1.524E-3</v>
      </c>
      <c r="F116" s="4">
        <v>8.2200000000000003E-4</v>
      </c>
      <c r="G116" s="4">
        <v>1.4319999999999999E-3</v>
      </c>
      <c r="H116" s="4">
        <v>1.477E-3</v>
      </c>
      <c r="I116" s="4">
        <v>1.209E-3</v>
      </c>
      <c r="J116" s="4">
        <v>1.39E-3</v>
      </c>
      <c r="K116" s="4">
        <v>1.266E-3</v>
      </c>
      <c r="L116" s="4">
        <v>8.43E-4</v>
      </c>
      <c r="M116" s="4">
        <v>1.9170000000000001E-3</v>
      </c>
      <c r="N116" s="4">
        <v>1.696E-3</v>
      </c>
    </row>
    <row r="117" spans="1:14" x14ac:dyDescent="0.25">
      <c r="A117" s="5" t="s">
        <v>30</v>
      </c>
      <c r="B117" s="5" t="s">
        <v>22</v>
      </c>
      <c r="C117" s="4">
        <v>1.122E-3</v>
      </c>
      <c r="D117" s="4">
        <v>1.554E-3</v>
      </c>
      <c r="E117" s="4">
        <v>1.4369999999999999E-3</v>
      </c>
      <c r="F117" s="4">
        <v>9.1699999999999995E-4</v>
      </c>
      <c r="G117" s="4">
        <v>1.2390000000000001E-3</v>
      </c>
      <c r="H117" s="4">
        <v>1.263E-3</v>
      </c>
      <c r="I117" s="4">
        <v>1.196E-3</v>
      </c>
      <c r="J117" s="4">
        <v>1.2210000000000001E-3</v>
      </c>
      <c r="K117" s="4">
        <v>1.2600000000000001E-3</v>
      </c>
      <c r="L117" s="4">
        <v>1.0280000000000001E-3</v>
      </c>
      <c r="M117" s="4">
        <v>1.7240000000000001E-3</v>
      </c>
      <c r="N117" s="4">
        <v>1.552E-3</v>
      </c>
    </row>
    <row r="118" spans="1:14" x14ac:dyDescent="0.25">
      <c r="A118" s="3" t="s">
        <v>30</v>
      </c>
      <c r="B118" s="3" t="s">
        <v>23</v>
      </c>
      <c r="C118" s="4">
        <v>1.127E-3</v>
      </c>
      <c r="D118" s="4">
        <v>1.3860000000000001E-3</v>
      </c>
      <c r="E118" s="4">
        <v>1.356E-3</v>
      </c>
      <c r="F118" s="4">
        <v>1.1119999999999999E-3</v>
      </c>
      <c r="G118" s="4">
        <v>1.2620000000000001E-3</v>
      </c>
      <c r="H118" s="4">
        <v>1.286E-3</v>
      </c>
      <c r="I118" s="4">
        <v>1.2539999999999999E-3</v>
      </c>
      <c r="J118" s="4">
        <v>1.1980000000000001E-3</v>
      </c>
      <c r="K118" s="4">
        <v>1.31E-3</v>
      </c>
      <c r="L118" s="4">
        <v>1.155E-3</v>
      </c>
      <c r="M118" s="4">
        <v>1.5139999999999999E-3</v>
      </c>
      <c r="N118" s="4">
        <v>1.418E-3</v>
      </c>
    </row>
    <row r="119" spans="1:14" x14ac:dyDescent="0.25">
      <c r="A119" s="5" t="s">
        <v>30</v>
      </c>
      <c r="B119" s="5" t="s">
        <v>24</v>
      </c>
      <c r="C119" s="4">
        <v>1.114E-3</v>
      </c>
      <c r="D119" s="4">
        <v>1.2669999999999999E-3</v>
      </c>
      <c r="E119" s="4">
        <v>1.255E-3</v>
      </c>
      <c r="F119" s="4">
        <v>1.274E-3</v>
      </c>
      <c r="G119" s="4">
        <v>1.3420000000000001E-3</v>
      </c>
      <c r="H119" s="4">
        <v>1.4679999999999999E-3</v>
      </c>
      <c r="I119" s="4">
        <v>1.3699999999999999E-3</v>
      </c>
      <c r="J119" s="4">
        <v>1.206E-3</v>
      </c>
      <c r="K119" s="4">
        <v>1.286E-3</v>
      </c>
      <c r="L119" s="4">
        <v>1.1850000000000001E-3</v>
      </c>
      <c r="M119" s="4">
        <v>1.323E-3</v>
      </c>
      <c r="N119" s="4">
        <v>1.3090000000000001E-3</v>
      </c>
    </row>
    <row r="120" spans="1:14" x14ac:dyDescent="0.25">
      <c r="A120" s="3" t="s">
        <v>30</v>
      </c>
      <c r="B120" s="3" t="s">
        <v>25</v>
      </c>
      <c r="C120" s="4">
        <v>1.0790000000000001E-3</v>
      </c>
      <c r="D120" s="4">
        <v>1.204E-3</v>
      </c>
      <c r="E120" s="4">
        <v>1.1620000000000001E-3</v>
      </c>
      <c r="F120" s="4">
        <v>1.307E-3</v>
      </c>
      <c r="G120" s="4">
        <v>1.3359999999999999E-3</v>
      </c>
      <c r="H120" s="4">
        <v>1.557E-3</v>
      </c>
      <c r="I120" s="4">
        <v>1.4350000000000001E-3</v>
      </c>
      <c r="J120" s="4">
        <v>1.1709999999999999E-3</v>
      </c>
      <c r="K120" s="4">
        <v>1.207E-3</v>
      </c>
      <c r="L120" s="4">
        <v>1.1659999999999999E-3</v>
      </c>
      <c r="M120" s="4">
        <v>1.193E-3</v>
      </c>
      <c r="N120" s="4">
        <v>1.2359999999999999E-3</v>
      </c>
    </row>
    <row r="121" spans="1:14" x14ac:dyDescent="0.25">
      <c r="A121" s="5" t="s">
        <v>30</v>
      </c>
      <c r="B121" s="5" t="s">
        <v>26</v>
      </c>
      <c r="C121" s="4">
        <v>1.0330000000000001E-3</v>
      </c>
      <c r="D121" s="4">
        <v>1.1720000000000001E-3</v>
      </c>
      <c r="E121" s="4">
        <v>1.1019999999999999E-3</v>
      </c>
      <c r="F121" s="4">
        <v>1.256E-3</v>
      </c>
      <c r="G121" s="4">
        <v>1.271E-3</v>
      </c>
      <c r="H121" s="4">
        <v>1.511E-3</v>
      </c>
      <c r="I121" s="4">
        <v>1.3979999999999999E-3</v>
      </c>
      <c r="J121" s="4">
        <v>1.1410000000000001E-3</v>
      </c>
      <c r="K121" s="4">
        <v>1.147E-3</v>
      </c>
      <c r="L121" s="4">
        <v>1.109E-3</v>
      </c>
      <c r="M121" s="4">
        <v>1.101E-3</v>
      </c>
      <c r="N121" s="4">
        <v>1.1839999999999999E-3</v>
      </c>
    </row>
    <row r="122" spans="1:14" x14ac:dyDescent="0.25">
      <c r="A122" s="3" t="s">
        <v>31</v>
      </c>
      <c r="B122" s="3" t="s">
        <v>3</v>
      </c>
      <c r="C122" s="4">
        <v>9.810000000000001E-4</v>
      </c>
      <c r="D122" s="4">
        <v>1.1440000000000001E-3</v>
      </c>
      <c r="E122" s="4">
        <v>1.057E-3</v>
      </c>
      <c r="F122" s="4">
        <v>1.1739999999999999E-3</v>
      </c>
      <c r="G122" s="4">
        <v>1.2149999999999999E-3</v>
      </c>
      <c r="H122" s="4">
        <v>1.431E-3</v>
      </c>
      <c r="I122" s="4">
        <v>1.3359999999999999E-3</v>
      </c>
      <c r="J122" s="4">
        <v>1.119E-3</v>
      </c>
      <c r="K122" s="4">
        <v>1.101E-3</v>
      </c>
      <c r="L122" s="4">
        <v>1.062E-3</v>
      </c>
      <c r="M122" s="4">
        <v>1.0189999999999999E-3</v>
      </c>
      <c r="N122" s="4">
        <v>1.126E-3</v>
      </c>
    </row>
    <row r="123" spans="1:14" x14ac:dyDescent="0.25">
      <c r="A123" s="5" t="s">
        <v>31</v>
      </c>
      <c r="B123" s="5" t="s">
        <v>4</v>
      </c>
      <c r="C123" s="4">
        <v>9.5299999999999996E-4</v>
      </c>
      <c r="D123" s="4">
        <v>1.1329999999999999E-3</v>
      </c>
      <c r="E123" s="4">
        <v>1.0219999999999999E-3</v>
      </c>
      <c r="F123" s="4">
        <v>1.0970000000000001E-3</v>
      </c>
      <c r="G123" s="4">
        <v>1.1609999999999999E-3</v>
      </c>
      <c r="H123" s="4">
        <v>1.317E-3</v>
      </c>
      <c r="I123" s="4">
        <v>1.2830000000000001E-3</v>
      </c>
      <c r="J123" s="4">
        <v>1.072E-3</v>
      </c>
      <c r="K123" s="4">
        <v>1.075E-3</v>
      </c>
      <c r="L123" s="4">
        <v>1.0280000000000001E-3</v>
      </c>
      <c r="M123" s="4">
        <v>9.3400000000000004E-4</v>
      </c>
      <c r="N123" s="4">
        <v>1.0759999999999999E-3</v>
      </c>
    </row>
    <row r="124" spans="1:14" x14ac:dyDescent="0.25">
      <c r="A124" s="3" t="s">
        <v>31</v>
      </c>
      <c r="B124" s="3" t="s">
        <v>5</v>
      </c>
      <c r="C124" s="4">
        <v>9.5E-4</v>
      </c>
      <c r="D124" s="4">
        <v>1.126E-3</v>
      </c>
      <c r="E124" s="4">
        <v>9.9099999999999991E-4</v>
      </c>
      <c r="F124" s="4">
        <v>1.0449999999999999E-3</v>
      </c>
      <c r="G124" s="4">
        <v>1.0939999999999999E-3</v>
      </c>
      <c r="H124" s="4">
        <v>1.16E-3</v>
      </c>
      <c r="I124" s="4">
        <v>1.2179999999999999E-3</v>
      </c>
      <c r="J124" s="4">
        <v>9.8299999999999993E-4</v>
      </c>
      <c r="K124" s="4">
        <v>1.0579999999999999E-3</v>
      </c>
      <c r="L124" s="4">
        <v>1.0070000000000001E-3</v>
      </c>
      <c r="M124" s="4">
        <v>8.6799999999999996E-4</v>
      </c>
      <c r="N124" s="4">
        <v>1.052E-3</v>
      </c>
    </row>
    <row r="125" spans="1:14" x14ac:dyDescent="0.25">
      <c r="A125" s="5" t="s">
        <v>31</v>
      </c>
      <c r="B125" s="5" t="s">
        <v>6</v>
      </c>
      <c r="C125" s="4">
        <v>9.5799999999999998E-4</v>
      </c>
      <c r="D125" s="4">
        <v>1.1069999999999999E-3</v>
      </c>
      <c r="E125" s="4">
        <v>9.6699999999999998E-4</v>
      </c>
      <c r="F125" s="4">
        <v>1.003E-3</v>
      </c>
      <c r="G125" s="4">
        <v>1.036E-3</v>
      </c>
      <c r="H125" s="4">
        <v>1.0430000000000001E-3</v>
      </c>
      <c r="I125" s="4">
        <v>1.14E-3</v>
      </c>
      <c r="J125" s="4">
        <v>9.0300000000000005E-4</v>
      </c>
      <c r="K125" s="4">
        <v>1.052E-3</v>
      </c>
      <c r="L125" s="4">
        <v>9.9599999999999992E-4</v>
      </c>
      <c r="M125" s="4">
        <v>8.3699999999999996E-4</v>
      </c>
      <c r="N125" s="4">
        <v>1.039E-3</v>
      </c>
    </row>
    <row r="126" spans="1:14" x14ac:dyDescent="0.25">
      <c r="A126" s="3" t="s">
        <v>31</v>
      </c>
      <c r="B126" s="3" t="s">
        <v>7</v>
      </c>
      <c r="C126" s="4">
        <v>9.5E-4</v>
      </c>
      <c r="D126" s="4">
        <v>1.0759999999999999E-3</v>
      </c>
      <c r="E126" s="4">
        <v>9.5799999999999998E-4</v>
      </c>
      <c r="F126" s="4">
        <v>9.8200000000000002E-4</v>
      </c>
      <c r="G126" s="4">
        <v>9.9099999999999991E-4</v>
      </c>
      <c r="H126" s="4">
        <v>9.7499999999999996E-4</v>
      </c>
      <c r="I126" s="4">
        <v>1.0629999999999999E-3</v>
      </c>
      <c r="J126" s="4">
        <v>8.6700000000000004E-4</v>
      </c>
      <c r="K126" s="4">
        <v>1.044E-3</v>
      </c>
      <c r="L126" s="4">
        <v>9.8900000000000008E-4</v>
      </c>
      <c r="M126" s="4">
        <v>8.3100000000000003E-4</v>
      </c>
      <c r="N126" s="4">
        <v>1.0219999999999999E-3</v>
      </c>
    </row>
    <row r="127" spans="1:14" x14ac:dyDescent="0.25">
      <c r="A127" s="5" t="s">
        <v>31</v>
      </c>
      <c r="B127" s="5" t="s">
        <v>8</v>
      </c>
      <c r="C127" s="4">
        <v>9.7799999999999992E-4</v>
      </c>
      <c r="D127" s="4">
        <v>1.124E-3</v>
      </c>
      <c r="E127" s="4">
        <v>1.024E-3</v>
      </c>
      <c r="F127" s="4">
        <v>9.3000000000000005E-4</v>
      </c>
      <c r="G127" s="4">
        <v>9.5600000000000004E-4</v>
      </c>
      <c r="H127" s="4">
        <v>9.3400000000000004E-4</v>
      </c>
      <c r="I127" s="4">
        <v>9.4499999999999998E-4</v>
      </c>
      <c r="J127" s="4">
        <v>8.83E-4</v>
      </c>
      <c r="K127" s="4">
        <v>9.8400000000000007E-4</v>
      </c>
      <c r="L127" s="4">
        <v>1.01E-3</v>
      </c>
      <c r="M127" s="4">
        <v>8.9599999999999999E-4</v>
      </c>
      <c r="N127" s="4">
        <v>1.0059999999999999E-3</v>
      </c>
    </row>
    <row r="128" spans="1:14" x14ac:dyDescent="0.25">
      <c r="A128" s="3" t="s">
        <v>31</v>
      </c>
      <c r="B128" s="3" t="s">
        <v>9</v>
      </c>
      <c r="C128" s="4">
        <v>1.15E-3</v>
      </c>
      <c r="D128" s="4">
        <v>1.291E-3</v>
      </c>
      <c r="E128" s="4">
        <v>1.181E-3</v>
      </c>
      <c r="F128" s="4">
        <v>8.25E-4</v>
      </c>
      <c r="G128" s="4">
        <v>1.0250000000000001E-3</v>
      </c>
      <c r="H128" s="4">
        <v>9.9799999999999997E-4</v>
      </c>
      <c r="I128" s="4">
        <v>7.8399999999999997E-4</v>
      </c>
      <c r="J128" s="4">
        <v>9.77E-4</v>
      </c>
      <c r="K128" s="4">
        <v>8.7399999999999999E-4</v>
      </c>
      <c r="L128" s="4">
        <v>1.0920000000000001E-3</v>
      </c>
      <c r="M128" s="4">
        <v>1.065E-3</v>
      </c>
      <c r="N128" s="4">
        <v>9.6900000000000003E-4</v>
      </c>
    </row>
    <row r="129" spans="1:14" x14ac:dyDescent="0.25">
      <c r="A129" s="5" t="s">
        <v>31</v>
      </c>
      <c r="B129" s="5" t="s">
        <v>10</v>
      </c>
      <c r="C129" s="4">
        <v>1.4289999999999999E-3</v>
      </c>
      <c r="D129" s="4">
        <v>1.56E-3</v>
      </c>
      <c r="E129" s="4">
        <v>1.4270000000000001E-3</v>
      </c>
      <c r="F129" s="4">
        <v>7.45E-4</v>
      </c>
      <c r="G129" s="4">
        <v>1.2509999999999999E-3</v>
      </c>
      <c r="H129" s="4">
        <v>1.2290000000000001E-3</v>
      </c>
      <c r="I129" s="4">
        <v>6.6200000000000005E-4</v>
      </c>
      <c r="J129" s="4">
        <v>1.2440000000000001E-3</v>
      </c>
      <c r="K129" s="4">
        <v>8.0900000000000004E-4</v>
      </c>
      <c r="L129" s="4">
        <v>1.2819999999999999E-3</v>
      </c>
      <c r="M129" s="4">
        <v>1.315E-3</v>
      </c>
      <c r="N129" s="4">
        <v>9.2599999999999996E-4</v>
      </c>
    </row>
    <row r="130" spans="1:14" x14ac:dyDescent="0.25">
      <c r="A130" s="3" t="s">
        <v>31</v>
      </c>
      <c r="B130" s="3" t="s">
        <v>11</v>
      </c>
      <c r="C130" s="4">
        <v>1.74E-3</v>
      </c>
      <c r="D130" s="4">
        <v>1.918E-3</v>
      </c>
      <c r="E130" s="4">
        <v>1.738E-3</v>
      </c>
      <c r="F130" s="4">
        <v>7.3300000000000004E-4</v>
      </c>
      <c r="G130" s="4">
        <v>1.5950000000000001E-3</v>
      </c>
      <c r="H130" s="4">
        <v>1.572E-3</v>
      </c>
      <c r="I130" s="4">
        <v>6.6100000000000002E-4</v>
      </c>
      <c r="J130" s="4">
        <v>1.6919999999999999E-3</v>
      </c>
      <c r="K130" s="4">
        <v>8.43E-4</v>
      </c>
      <c r="L130" s="4">
        <v>1.6180000000000001E-3</v>
      </c>
      <c r="M130" s="4">
        <v>1.671E-3</v>
      </c>
      <c r="N130" s="4">
        <v>9.1799999999999998E-4</v>
      </c>
    </row>
    <row r="131" spans="1:14" x14ac:dyDescent="0.25">
      <c r="A131" s="5" t="s">
        <v>31</v>
      </c>
      <c r="B131" s="5" t="s">
        <v>12</v>
      </c>
      <c r="C131" s="4">
        <v>2.0240000000000002E-3</v>
      </c>
      <c r="D131" s="4">
        <v>2.2629999999999998E-3</v>
      </c>
      <c r="E131" s="4">
        <v>2.0500000000000002E-3</v>
      </c>
      <c r="F131" s="4">
        <v>7.5799999999999999E-4</v>
      </c>
      <c r="G131" s="4">
        <v>1.9139999999999999E-3</v>
      </c>
      <c r="H131" s="4">
        <v>1.91E-3</v>
      </c>
      <c r="I131" s="4">
        <v>7.4299999999999995E-4</v>
      </c>
      <c r="J131" s="4">
        <v>2.1320000000000002E-3</v>
      </c>
      <c r="K131" s="4">
        <v>9.3199999999999999E-4</v>
      </c>
      <c r="L131" s="4">
        <v>1.9859999999999999E-3</v>
      </c>
      <c r="M131" s="4">
        <v>2.1029999999999998E-3</v>
      </c>
      <c r="N131" s="4">
        <v>9.4399999999999996E-4</v>
      </c>
    </row>
    <row r="132" spans="1:14" x14ac:dyDescent="0.25">
      <c r="A132" s="3" t="s">
        <v>31</v>
      </c>
      <c r="B132" s="3" t="s">
        <v>13</v>
      </c>
      <c r="C132" s="4">
        <v>2.2309999999999999E-3</v>
      </c>
      <c r="D132" s="4">
        <v>2.4710000000000001E-3</v>
      </c>
      <c r="E132" s="4">
        <v>2.2420000000000001E-3</v>
      </c>
      <c r="F132" s="4">
        <v>8.0099999999999995E-4</v>
      </c>
      <c r="G132" s="4">
        <v>2.0939999999999999E-3</v>
      </c>
      <c r="H132" s="4">
        <v>2.1450000000000002E-3</v>
      </c>
      <c r="I132" s="4">
        <v>8.3500000000000002E-4</v>
      </c>
      <c r="J132" s="4">
        <v>2.3800000000000002E-3</v>
      </c>
      <c r="K132" s="4">
        <v>1.016E-3</v>
      </c>
      <c r="L132" s="4">
        <v>2.1900000000000001E-3</v>
      </c>
      <c r="M132" s="4">
        <v>2.4429999999999999E-3</v>
      </c>
      <c r="N132" s="4">
        <v>9.6400000000000001E-4</v>
      </c>
    </row>
    <row r="133" spans="1:14" x14ac:dyDescent="0.25">
      <c r="A133" s="5" t="s">
        <v>31</v>
      </c>
      <c r="B133" s="5" t="s">
        <v>14</v>
      </c>
      <c r="C133" s="4">
        <v>2.3089999999999999E-3</v>
      </c>
      <c r="D133" s="4">
        <v>2.5070000000000001E-3</v>
      </c>
      <c r="E133" s="4">
        <v>2.2889999999999998E-3</v>
      </c>
      <c r="F133" s="4">
        <v>8.3500000000000002E-4</v>
      </c>
      <c r="G133" s="4">
        <v>2.1090000000000002E-3</v>
      </c>
      <c r="H133" s="4">
        <v>2.235E-3</v>
      </c>
      <c r="I133" s="4">
        <v>8.8599999999999996E-4</v>
      </c>
      <c r="J133" s="4">
        <v>2.5049999999999998E-3</v>
      </c>
      <c r="K133" s="4">
        <v>1.0679999999999999E-3</v>
      </c>
      <c r="L133" s="4">
        <v>2.2039999999999998E-3</v>
      </c>
      <c r="M133" s="4">
        <v>2.6129999999999999E-3</v>
      </c>
      <c r="N133" s="4">
        <v>9.6199999999999996E-4</v>
      </c>
    </row>
    <row r="134" spans="1:14" x14ac:dyDescent="0.25">
      <c r="A134" s="3" t="s">
        <v>31</v>
      </c>
      <c r="B134" s="3" t="s">
        <v>15</v>
      </c>
      <c r="C134" s="4">
        <v>2.3370000000000001E-3</v>
      </c>
      <c r="D134" s="4">
        <v>2.4599999999999999E-3</v>
      </c>
      <c r="E134" s="4">
        <v>2.2339999999999999E-3</v>
      </c>
      <c r="F134" s="4">
        <v>8.1899999999999996E-4</v>
      </c>
      <c r="G134" s="4">
        <v>2.075E-3</v>
      </c>
      <c r="H134" s="4">
        <v>2.2369999999999998E-3</v>
      </c>
      <c r="I134" s="4">
        <v>8.9499999999999996E-4</v>
      </c>
      <c r="J134" s="4">
        <v>2.594E-3</v>
      </c>
      <c r="K134" s="4">
        <v>1.0889999999999999E-3</v>
      </c>
      <c r="L134" s="4">
        <v>2.1589999999999999E-3</v>
      </c>
      <c r="M134" s="4">
        <v>2.6849999999999999E-3</v>
      </c>
      <c r="N134" s="4">
        <v>9.77E-4</v>
      </c>
    </row>
    <row r="135" spans="1:14" x14ac:dyDescent="0.25">
      <c r="A135" s="5" t="s">
        <v>31</v>
      </c>
      <c r="B135" s="5" t="s">
        <v>16</v>
      </c>
      <c r="C135" s="4">
        <v>2.3379999999999998E-3</v>
      </c>
      <c r="D135" s="4">
        <v>2.3770000000000002E-3</v>
      </c>
      <c r="E135" s="4">
        <v>2.1510000000000001E-3</v>
      </c>
      <c r="F135" s="4">
        <v>7.6599999999999997E-4</v>
      </c>
      <c r="G135" s="4">
        <v>2.0539999999999998E-3</v>
      </c>
      <c r="H135" s="4">
        <v>2.2009999999999998E-3</v>
      </c>
      <c r="I135" s="4">
        <v>8.6300000000000005E-4</v>
      </c>
      <c r="J135" s="4">
        <v>2.6129999999999999E-3</v>
      </c>
      <c r="K135" s="4">
        <v>1.0839999999999999E-3</v>
      </c>
      <c r="L135" s="4">
        <v>2.1159999999999998E-3</v>
      </c>
      <c r="M135" s="4">
        <v>2.712E-3</v>
      </c>
      <c r="N135" s="4">
        <v>1.0070000000000001E-3</v>
      </c>
    </row>
    <row r="136" spans="1:14" x14ac:dyDescent="0.25">
      <c r="A136" s="3" t="s">
        <v>31</v>
      </c>
      <c r="B136" s="3" t="s">
        <v>17</v>
      </c>
      <c r="C136" s="4">
        <v>2.2750000000000001E-3</v>
      </c>
      <c r="D136" s="4">
        <v>2.2590000000000002E-3</v>
      </c>
      <c r="E136" s="4">
        <v>2.0790000000000001E-3</v>
      </c>
      <c r="F136" s="4">
        <v>7.2199999999999999E-4</v>
      </c>
      <c r="G136" s="4">
        <v>2.0349999999999999E-3</v>
      </c>
      <c r="H136" s="4">
        <v>2.1289999999999998E-3</v>
      </c>
      <c r="I136" s="4">
        <v>8.3299999999999997E-4</v>
      </c>
      <c r="J136" s="4">
        <v>2.5699999999999998E-3</v>
      </c>
      <c r="K136" s="4">
        <v>1.0920000000000001E-3</v>
      </c>
      <c r="L136" s="4">
        <v>2.0370000000000002E-3</v>
      </c>
      <c r="M136" s="4">
        <v>2.6559999999999999E-3</v>
      </c>
      <c r="N136" s="4">
        <v>1.0380000000000001E-3</v>
      </c>
    </row>
    <row r="137" spans="1:14" x14ac:dyDescent="0.25">
      <c r="A137" s="5" t="s">
        <v>31</v>
      </c>
      <c r="B137" s="5" t="s">
        <v>18</v>
      </c>
      <c r="C137" s="4">
        <v>2.1350000000000002E-3</v>
      </c>
      <c r="D137" s="4">
        <v>2.091E-3</v>
      </c>
      <c r="E137" s="4">
        <v>1.9789999999999999E-3</v>
      </c>
      <c r="F137" s="4">
        <v>7.1100000000000004E-4</v>
      </c>
      <c r="G137" s="4">
        <v>1.9689999999999998E-3</v>
      </c>
      <c r="H137" s="4">
        <v>1.9940000000000001E-3</v>
      </c>
      <c r="I137" s="4">
        <v>8.2299999999999995E-4</v>
      </c>
      <c r="J137" s="4">
        <v>2.4970000000000001E-3</v>
      </c>
      <c r="K137" s="4">
        <v>1.127E-3</v>
      </c>
      <c r="L137" s="4">
        <v>1.8940000000000001E-3</v>
      </c>
      <c r="M137" s="4">
        <v>2.4840000000000001E-3</v>
      </c>
      <c r="N137" s="4">
        <v>1.08E-3</v>
      </c>
    </row>
    <row r="138" spans="1:14" x14ac:dyDescent="0.25">
      <c r="A138" s="3" t="s">
        <v>31</v>
      </c>
      <c r="B138" s="3" t="s">
        <v>19</v>
      </c>
      <c r="C138" s="4">
        <v>2.013E-3</v>
      </c>
      <c r="D138" s="4">
        <v>1.967E-3</v>
      </c>
      <c r="E138" s="4">
        <v>1.8400000000000001E-3</v>
      </c>
      <c r="F138" s="4">
        <v>7.0299999999999996E-4</v>
      </c>
      <c r="G138" s="4">
        <v>1.841E-3</v>
      </c>
      <c r="H138" s="4">
        <v>1.7910000000000001E-3</v>
      </c>
      <c r="I138" s="4">
        <v>8.2399999999999997E-4</v>
      </c>
      <c r="J138" s="4">
        <v>2.2989999999999998E-3</v>
      </c>
      <c r="K138" s="4">
        <v>1.163E-3</v>
      </c>
      <c r="L138" s="4">
        <v>1.717E-3</v>
      </c>
      <c r="M138" s="4">
        <v>2.294E-3</v>
      </c>
      <c r="N138" s="4">
        <v>1.204E-3</v>
      </c>
    </row>
    <row r="139" spans="1:14" x14ac:dyDescent="0.25">
      <c r="A139" s="5" t="s">
        <v>31</v>
      </c>
      <c r="B139" s="5" t="s">
        <v>20</v>
      </c>
      <c r="C139" s="4">
        <v>1.8890000000000001E-3</v>
      </c>
      <c r="D139" s="4">
        <v>1.8959999999999999E-3</v>
      </c>
      <c r="E139" s="4">
        <v>1.701E-3</v>
      </c>
      <c r="F139" s="4">
        <v>6.96E-4</v>
      </c>
      <c r="G139" s="4">
        <v>1.6410000000000001E-3</v>
      </c>
      <c r="H139" s="4">
        <v>1.554E-3</v>
      </c>
      <c r="I139" s="4">
        <v>8.1499999999999997E-4</v>
      </c>
      <c r="J139" s="4">
        <v>1.9680000000000001E-3</v>
      </c>
      <c r="K139" s="4">
        <v>1.1379999999999999E-3</v>
      </c>
      <c r="L139" s="4">
        <v>1.5219999999999999E-3</v>
      </c>
      <c r="M139" s="4">
        <v>2.153E-3</v>
      </c>
      <c r="N139" s="4">
        <v>1.3179999999999999E-3</v>
      </c>
    </row>
    <row r="140" spans="1:14" x14ac:dyDescent="0.25">
      <c r="A140" s="3" t="s">
        <v>31</v>
      </c>
      <c r="B140" s="3" t="s">
        <v>21</v>
      </c>
      <c r="C140" s="4">
        <v>1.712E-3</v>
      </c>
      <c r="D140" s="4">
        <v>1.769E-3</v>
      </c>
      <c r="E140" s="4">
        <v>1.5759999999999999E-3</v>
      </c>
      <c r="F140" s="4">
        <v>7.27E-4</v>
      </c>
      <c r="G140" s="4">
        <v>1.397E-3</v>
      </c>
      <c r="H140" s="4">
        <v>1.3190000000000001E-3</v>
      </c>
      <c r="I140" s="4">
        <v>8.0000000000000004E-4</v>
      </c>
      <c r="J140" s="4">
        <v>1.611E-3</v>
      </c>
      <c r="K140" s="4">
        <v>1.114E-3</v>
      </c>
      <c r="L140" s="4">
        <v>1.3940000000000001E-3</v>
      </c>
      <c r="M140" s="4">
        <v>1.946E-3</v>
      </c>
      <c r="N140" s="4">
        <v>1.3259999999999999E-3</v>
      </c>
    </row>
    <row r="141" spans="1:14" x14ac:dyDescent="0.25">
      <c r="A141" s="5" t="s">
        <v>31</v>
      </c>
      <c r="B141" s="5" t="s">
        <v>22</v>
      </c>
      <c r="C141" s="4">
        <v>1.4890000000000001E-3</v>
      </c>
      <c r="D141" s="4">
        <v>1.5709999999999999E-3</v>
      </c>
      <c r="E141" s="4">
        <v>1.4530000000000001E-3</v>
      </c>
      <c r="F141" s="4">
        <v>8.9700000000000001E-4</v>
      </c>
      <c r="G141" s="4">
        <v>1.235E-3</v>
      </c>
      <c r="H141" s="4">
        <v>1.199E-3</v>
      </c>
      <c r="I141" s="4">
        <v>8.3799999999999999E-4</v>
      </c>
      <c r="J141" s="4">
        <v>1.41E-3</v>
      </c>
      <c r="K141" s="4">
        <v>1.193E-3</v>
      </c>
      <c r="L141" s="4">
        <v>1.351E-3</v>
      </c>
      <c r="M141" s="4">
        <v>1.65E-3</v>
      </c>
      <c r="N141" s="4">
        <v>1.2819999999999999E-3</v>
      </c>
    </row>
    <row r="142" spans="1:14" x14ac:dyDescent="0.25">
      <c r="A142" s="3" t="s">
        <v>31</v>
      </c>
      <c r="B142" s="3" t="s">
        <v>23</v>
      </c>
      <c r="C142" s="4">
        <v>1.3270000000000001E-3</v>
      </c>
      <c r="D142" s="4">
        <v>1.4040000000000001E-3</v>
      </c>
      <c r="E142" s="4">
        <v>1.351E-3</v>
      </c>
      <c r="F142" s="4">
        <v>1.142E-3</v>
      </c>
      <c r="G142" s="4">
        <v>1.2409999999999999E-3</v>
      </c>
      <c r="H142" s="4">
        <v>1.2470000000000001E-3</v>
      </c>
      <c r="I142" s="4">
        <v>9.7799999999999992E-4</v>
      </c>
      <c r="J142" s="4">
        <v>1.3669999999999999E-3</v>
      </c>
      <c r="K142" s="4">
        <v>1.3370000000000001E-3</v>
      </c>
      <c r="L142" s="4">
        <v>1.3209999999999999E-3</v>
      </c>
      <c r="M142" s="4">
        <v>1.42E-3</v>
      </c>
      <c r="N142" s="4">
        <v>1.281E-3</v>
      </c>
    </row>
    <row r="143" spans="1:14" x14ac:dyDescent="0.25">
      <c r="A143" s="5" t="s">
        <v>31</v>
      </c>
      <c r="B143" s="5" t="s">
        <v>24</v>
      </c>
      <c r="C143" s="4">
        <v>1.225E-3</v>
      </c>
      <c r="D143" s="4">
        <v>1.302E-3</v>
      </c>
      <c r="E143" s="4">
        <v>1.258E-3</v>
      </c>
      <c r="F143" s="4">
        <v>1.3159999999999999E-3</v>
      </c>
      <c r="G143" s="4">
        <v>1.323E-3</v>
      </c>
      <c r="H143" s="4">
        <v>1.366E-3</v>
      </c>
      <c r="I143" s="4">
        <v>1.137E-3</v>
      </c>
      <c r="J143" s="4">
        <v>1.379E-3</v>
      </c>
      <c r="K143" s="4">
        <v>1.4289999999999999E-3</v>
      </c>
      <c r="L143" s="4">
        <v>1.235E-3</v>
      </c>
      <c r="M143" s="4">
        <v>1.2930000000000001E-3</v>
      </c>
      <c r="N143" s="4">
        <v>1.279E-3</v>
      </c>
    </row>
    <row r="144" spans="1:14" x14ac:dyDescent="0.25">
      <c r="A144" s="3" t="s">
        <v>31</v>
      </c>
      <c r="B144" s="3" t="s">
        <v>25</v>
      </c>
      <c r="C144" s="4">
        <v>1.1590000000000001E-3</v>
      </c>
      <c r="D144" s="4">
        <v>1.2310000000000001E-3</v>
      </c>
      <c r="E144" s="4">
        <v>1.188E-3</v>
      </c>
      <c r="F144" s="4">
        <v>1.351E-3</v>
      </c>
      <c r="G144" s="4">
        <v>1.3370000000000001E-3</v>
      </c>
      <c r="H144" s="4">
        <v>1.405E-3</v>
      </c>
      <c r="I144" s="4">
        <v>1.199E-3</v>
      </c>
      <c r="J144" s="4">
        <v>1.343E-3</v>
      </c>
      <c r="K144" s="4">
        <v>1.428E-3</v>
      </c>
      <c r="L144" s="4">
        <v>1.1670000000000001E-3</v>
      </c>
      <c r="M144" s="4">
        <v>1.2080000000000001E-3</v>
      </c>
      <c r="N144" s="4">
        <v>1.232E-3</v>
      </c>
    </row>
    <row r="145" spans="1:14" x14ac:dyDescent="0.25">
      <c r="A145" s="5" t="s">
        <v>31</v>
      </c>
      <c r="B145" s="5" t="s">
        <v>26</v>
      </c>
      <c r="C145" s="4">
        <v>1.0889999999999999E-3</v>
      </c>
      <c r="D145" s="4">
        <v>1.1670000000000001E-3</v>
      </c>
      <c r="E145" s="4">
        <v>1.1410000000000001E-3</v>
      </c>
      <c r="F145" s="4">
        <v>1.335E-3</v>
      </c>
      <c r="G145" s="4">
        <v>1.2800000000000001E-3</v>
      </c>
      <c r="H145" s="4">
        <v>1.3749999999999999E-3</v>
      </c>
      <c r="I145" s="4">
        <v>1.163E-3</v>
      </c>
      <c r="J145" s="4">
        <v>1.281E-3</v>
      </c>
      <c r="K145" s="4">
        <v>1.395E-3</v>
      </c>
      <c r="L145" s="4">
        <v>1.127E-3</v>
      </c>
      <c r="M145" s="4">
        <v>1.145E-3</v>
      </c>
      <c r="N145" s="4">
        <v>1.129E-3</v>
      </c>
    </row>
    <row r="146" spans="1:14" x14ac:dyDescent="0.25">
      <c r="A146" s="3" t="s">
        <v>32</v>
      </c>
      <c r="B146" s="3" t="s">
        <v>3</v>
      </c>
      <c r="C146" s="4">
        <v>1.042E-3</v>
      </c>
      <c r="D146" s="4">
        <v>1.116E-3</v>
      </c>
      <c r="E146" s="4">
        <v>1.1069999999999999E-3</v>
      </c>
      <c r="F146" s="4">
        <v>1.2819999999999999E-3</v>
      </c>
      <c r="G146" s="4">
        <v>1.219E-3</v>
      </c>
      <c r="H146" s="4">
        <v>1.333E-3</v>
      </c>
      <c r="I146" s="4">
        <v>1.0660000000000001E-3</v>
      </c>
      <c r="J146" s="4">
        <v>1.207E-3</v>
      </c>
      <c r="K146" s="4">
        <v>1.3619999999999999E-3</v>
      </c>
      <c r="L146" s="4">
        <v>1.0950000000000001E-3</v>
      </c>
      <c r="M146" s="4">
        <v>1.0759999999999999E-3</v>
      </c>
      <c r="N146" s="4">
        <v>1.0169999999999999E-3</v>
      </c>
    </row>
    <row r="147" spans="1:14" x14ac:dyDescent="0.25">
      <c r="A147" s="5" t="s">
        <v>32</v>
      </c>
      <c r="B147" s="5" t="s">
        <v>4</v>
      </c>
      <c r="C147" s="4">
        <v>1.0169999999999999E-3</v>
      </c>
      <c r="D147" s="4">
        <v>1.073E-3</v>
      </c>
      <c r="E147" s="4">
        <v>1.065E-3</v>
      </c>
      <c r="F147" s="4">
        <v>1.1950000000000001E-3</v>
      </c>
      <c r="G147" s="4">
        <v>1.158E-3</v>
      </c>
      <c r="H147" s="4">
        <v>1.25E-3</v>
      </c>
      <c r="I147" s="4">
        <v>9.4899999999999997E-4</v>
      </c>
      <c r="J147" s="4">
        <v>1.1069999999999999E-3</v>
      </c>
      <c r="K147" s="4">
        <v>1.33E-3</v>
      </c>
      <c r="L147" s="4">
        <v>1.067E-3</v>
      </c>
      <c r="M147" s="4">
        <v>9.7900000000000005E-4</v>
      </c>
      <c r="N147" s="4">
        <v>9.4399999999999996E-4</v>
      </c>
    </row>
    <row r="148" spans="1:14" x14ac:dyDescent="0.25">
      <c r="A148" s="3" t="s">
        <v>32</v>
      </c>
      <c r="B148" s="3" t="s">
        <v>5</v>
      </c>
      <c r="C148" s="4">
        <v>1.0009999999999999E-3</v>
      </c>
      <c r="D148" s="4">
        <v>1.049E-3</v>
      </c>
      <c r="E148" s="4">
        <v>1.016E-3</v>
      </c>
      <c r="F148" s="4">
        <v>1.106E-3</v>
      </c>
      <c r="G148" s="4">
        <v>1.072E-3</v>
      </c>
      <c r="H148" s="4">
        <v>1.1130000000000001E-3</v>
      </c>
      <c r="I148" s="4">
        <v>8.6700000000000004E-4</v>
      </c>
      <c r="J148" s="4">
        <v>9.9500000000000001E-4</v>
      </c>
      <c r="K148" s="4">
        <v>1.299E-3</v>
      </c>
      <c r="L148" s="4">
        <v>1.0499999999999999E-3</v>
      </c>
      <c r="M148" s="4">
        <v>9.0200000000000002E-4</v>
      </c>
      <c r="N148" s="4">
        <v>9.2100000000000005E-4</v>
      </c>
    </row>
    <row r="149" spans="1:14" x14ac:dyDescent="0.25">
      <c r="A149" s="5" t="s">
        <v>32</v>
      </c>
      <c r="B149" s="5" t="s">
        <v>6</v>
      </c>
      <c r="C149" s="4">
        <v>9.8299999999999993E-4</v>
      </c>
      <c r="D149" s="4">
        <v>1.0369999999999999E-3</v>
      </c>
      <c r="E149" s="4">
        <v>9.7499999999999996E-4</v>
      </c>
      <c r="F149" s="4">
        <v>1.0510000000000001E-3</v>
      </c>
      <c r="G149" s="4">
        <v>9.9599999999999992E-4</v>
      </c>
      <c r="H149" s="4">
        <v>9.9299999999999996E-4</v>
      </c>
      <c r="I149" s="4">
        <v>8.34E-4</v>
      </c>
      <c r="J149" s="4">
        <v>9.1E-4</v>
      </c>
      <c r="K149" s="4">
        <v>1.2700000000000001E-3</v>
      </c>
      <c r="L149" s="4">
        <v>1.0399999999999999E-3</v>
      </c>
      <c r="M149" s="4">
        <v>8.7600000000000004E-4</v>
      </c>
      <c r="N149" s="4">
        <v>9.0300000000000005E-4</v>
      </c>
    </row>
    <row r="150" spans="1:14" x14ac:dyDescent="0.25">
      <c r="A150" s="3" t="s">
        <v>32</v>
      </c>
      <c r="B150" s="3" t="s">
        <v>7</v>
      </c>
      <c r="C150" s="4">
        <v>9.7799999999999992E-4</v>
      </c>
      <c r="D150" s="4">
        <v>1.034E-3</v>
      </c>
      <c r="E150" s="4">
        <v>9.6100000000000005E-4</v>
      </c>
      <c r="F150" s="4">
        <v>1.026E-3</v>
      </c>
      <c r="G150" s="4">
        <v>9.5699999999999995E-4</v>
      </c>
      <c r="H150" s="4">
        <v>8.9700000000000001E-4</v>
      </c>
      <c r="I150" s="4">
        <v>7.9299999999999998E-4</v>
      </c>
      <c r="J150" s="4">
        <v>8.7699999999999996E-4</v>
      </c>
      <c r="K150" s="4">
        <v>1.235E-3</v>
      </c>
      <c r="L150" s="4">
        <v>1.0380000000000001E-3</v>
      </c>
      <c r="M150" s="4">
        <v>8.7600000000000004E-4</v>
      </c>
      <c r="N150" s="4">
        <v>8.8900000000000003E-4</v>
      </c>
    </row>
    <row r="151" spans="1:14" x14ac:dyDescent="0.25">
      <c r="A151" s="5" t="s">
        <v>32</v>
      </c>
      <c r="B151" s="5" t="s">
        <v>8</v>
      </c>
      <c r="C151" s="4">
        <v>1.036E-3</v>
      </c>
      <c r="D151" s="4">
        <v>1.085E-3</v>
      </c>
      <c r="E151" s="4">
        <v>1.0269999999999999E-3</v>
      </c>
      <c r="F151" s="4">
        <v>1.0709999999999999E-3</v>
      </c>
      <c r="G151" s="4">
        <v>9.59E-4</v>
      </c>
      <c r="H151" s="4">
        <v>7.8100000000000001E-4</v>
      </c>
      <c r="I151" s="4">
        <v>7.6999999999999996E-4</v>
      </c>
      <c r="J151" s="4">
        <v>8.7900000000000001E-4</v>
      </c>
      <c r="K151" s="4">
        <v>1.1429999999999999E-3</v>
      </c>
      <c r="L151" s="4">
        <v>1.0740000000000001E-3</v>
      </c>
      <c r="M151" s="4">
        <v>9.1399999999999999E-4</v>
      </c>
      <c r="N151" s="4">
        <v>8.8199999999999997E-4</v>
      </c>
    </row>
    <row r="152" spans="1:14" x14ac:dyDescent="0.25">
      <c r="A152" s="3" t="s">
        <v>32</v>
      </c>
      <c r="B152" s="3" t="s">
        <v>9</v>
      </c>
      <c r="C152" s="4">
        <v>1.193E-3</v>
      </c>
      <c r="D152" s="4">
        <v>1.2600000000000001E-3</v>
      </c>
      <c r="E152" s="4">
        <v>1.1980000000000001E-3</v>
      </c>
      <c r="F152" s="4">
        <v>1.196E-3</v>
      </c>
      <c r="G152" s="4">
        <v>1.065E-3</v>
      </c>
      <c r="H152" s="4">
        <v>6.9200000000000002E-4</v>
      </c>
      <c r="I152" s="4">
        <v>8.4400000000000002E-4</v>
      </c>
      <c r="J152" s="4">
        <v>9.6000000000000002E-4</v>
      </c>
      <c r="K152" s="4">
        <v>9.7000000000000005E-4</v>
      </c>
      <c r="L152" s="4">
        <v>1.1609999999999999E-3</v>
      </c>
      <c r="M152" s="4">
        <v>1.041E-3</v>
      </c>
      <c r="N152" s="4">
        <v>8.5099999999999998E-4</v>
      </c>
    </row>
    <row r="153" spans="1:14" x14ac:dyDescent="0.25">
      <c r="A153" s="5" t="s">
        <v>32</v>
      </c>
      <c r="B153" s="5" t="s">
        <v>10</v>
      </c>
      <c r="C153" s="4">
        <v>1.4189999999999999E-3</v>
      </c>
      <c r="D153" s="4">
        <v>1.572E-3</v>
      </c>
      <c r="E153" s="4">
        <v>1.4729999999999999E-3</v>
      </c>
      <c r="F153" s="4">
        <v>1.423E-3</v>
      </c>
      <c r="G153" s="4">
        <v>1.3079999999999999E-3</v>
      </c>
      <c r="H153" s="4">
        <v>6.9499999999999998E-4</v>
      </c>
      <c r="I153" s="4">
        <v>1.0920000000000001E-3</v>
      </c>
      <c r="J153" s="4">
        <v>1.1950000000000001E-3</v>
      </c>
      <c r="K153" s="4">
        <v>8.0500000000000005E-4</v>
      </c>
      <c r="L153" s="4">
        <v>1.3290000000000001E-3</v>
      </c>
      <c r="M153" s="4">
        <v>1.276E-3</v>
      </c>
      <c r="N153" s="4">
        <v>7.8399999999999997E-4</v>
      </c>
    </row>
    <row r="154" spans="1:14" x14ac:dyDescent="0.25">
      <c r="A154" s="3" t="s">
        <v>32</v>
      </c>
      <c r="B154" s="3" t="s">
        <v>11</v>
      </c>
      <c r="C154" s="4">
        <v>1.709E-3</v>
      </c>
      <c r="D154" s="4">
        <v>1.949E-3</v>
      </c>
      <c r="E154" s="4">
        <v>1.8090000000000001E-3</v>
      </c>
      <c r="F154" s="4">
        <v>1.7539999999999999E-3</v>
      </c>
      <c r="G154" s="4">
        <v>1.639E-3</v>
      </c>
      <c r="H154" s="4">
        <v>7.7300000000000003E-4</v>
      </c>
      <c r="I154" s="4">
        <v>1.511E-3</v>
      </c>
      <c r="J154" s="4">
        <v>1.6199999999999999E-3</v>
      </c>
      <c r="K154" s="4">
        <v>7.4899999999999999E-4</v>
      </c>
      <c r="L154" s="4">
        <v>1.6069999999999999E-3</v>
      </c>
      <c r="M154" s="4">
        <v>1.6379999999999999E-3</v>
      </c>
      <c r="N154" s="4">
        <v>7.2499999999999995E-4</v>
      </c>
    </row>
    <row r="155" spans="1:14" x14ac:dyDescent="0.25">
      <c r="A155" s="5" t="s">
        <v>32</v>
      </c>
      <c r="B155" s="5" t="s">
        <v>12</v>
      </c>
      <c r="C155" s="4">
        <v>1.9919999999999998E-3</v>
      </c>
      <c r="D155" s="4">
        <v>2.2569999999999999E-3</v>
      </c>
      <c r="E155" s="4">
        <v>2.111E-3</v>
      </c>
      <c r="F155" s="4">
        <v>2.1059999999999998E-3</v>
      </c>
      <c r="G155" s="4">
        <v>1.951E-3</v>
      </c>
      <c r="H155" s="4">
        <v>8.6799999999999996E-4</v>
      </c>
      <c r="I155" s="4">
        <v>1.954E-3</v>
      </c>
      <c r="J155" s="4">
        <v>2.081E-3</v>
      </c>
      <c r="K155" s="4">
        <v>7.8299999999999995E-4</v>
      </c>
      <c r="L155" s="4">
        <v>1.8979999999999999E-3</v>
      </c>
      <c r="M155" s="4">
        <v>2.0010000000000002E-3</v>
      </c>
      <c r="N155" s="4">
        <v>7.2900000000000005E-4</v>
      </c>
    </row>
    <row r="156" spans="1:14" x14ac:dyDescent="0.25">
      <c r="A156" s="3" t="s">
        <v>32</v>
      </c>
      <c r="B156" s="3" t="s">
        <v>13</v>
      </c>
      <c r="C156" s="4">
        <v>2.153E-3</v>
      </c>
      <c r="D156" s="4">
        <v>2.3890000000000001E-3</v>
      </c>
      <c r="E156" s="4">
        <v>2.258E-3</v>
      </c>
      <c r="F156" s="4">
        <v>2.31E-3</v>
      </c>
      <c r="G156" s="4">
        <v>2.1779999999999998E-3</v>
      </c>
      <c r="H156" s="4">
        <v>9.3700000000000001E-4</v>
      </c>
      <c r="I156" s="4">
        <v>2.2160000000000001E-3</v>
      </c>
      <c r="J156" s="4">
        <v>2.3709999999999998E-3</v>
      </c>
      <c r="K156" s="4">
        <v>8.3600000000000005E-4</v>
      </c>
      <c r="L156" s="4">
        <v>2.088E-3</v>
      </c>
      <c r="M156" s="4">
        <v>2.1909999999999998E-3</v>
      </c>
      <c r="N156" s="4">
        <v>7.7099999999999998E-4</v>
      </c>
    </row>
    <row r="157" spans="1:14" x14ac:dyDescent="0.25">
      <c r="A157" s="5" t="s">
        <v>32</v>
      </c>
      <c r="B157" s="5" t="s">
        <v>14</v>
      </c>
      <c r="C157" s="4">
        <v>2.1819999999999999E-3</v>
      </c>
      <c r="D157" s="4">
        <v>2.3809999999999999E-3</v>
      </c>
      <c r="E157" s="4">
        <v>2.2820000000000002E-3</v>
      </c>
      <c r="F157" s="4">
        <v>2.3540000000000002E-3</v>
      </c>
      <c r="G157" s="4">
        <v>2.2650000000000001E-3</v>
      </c>
      <c r="H157" s="4">
        <v>9.8299999999999993E-4</v>
      </c>
      <c r="I157" s="4">
        <v>2.2659999999999998E-3</v>
      </c>
      <c r="J157" s="4">
        <v>2.48E-3</v>
      </c>
      <c r="K157" s="4">
        <v>8.6200000000000003E-4</v>
      </c>
      <c r="L157" s="4">
        <v>2.166E-3</v>
      </c>
      <c r="M157" s="4">
        <v>2.2269999999999998E-3</v>
      </c>
      <c r="N157" s="4">
        <v>8.1499999999999997E-4</v>
      </c>
    </row>
    <row r="158" spans="1:14" x14ac:dyDescent="0.25">
      <c r="A158" s="3" t="s">
        <v>32</v>
      </c>
      <c r="B158" s="3" t="s">
        <v>15</v>
      </c>
      <c r="C158" s="4">
        <v>2.1679999999999998E-3</v>
      </c>
      <c r="D158" s="4">
        <v>2.346E-3</v>
      </c>
      <c r="E158" s="4">
        <v>2.2599999999999999E-3</v>
      </c>
      <c r="F158" s="4">
        <v>2.3310000000000002E-3</v>
      </c>
      <c r="G158" s="4">
        <v>2.235E-3</v>
      </c>
      <c r="H158" s="4">
        <v>1.041E-3</v>
      </c>
      <c r="I158" s="4">
        <v>2.2460000000000002E-3</v>
      </c>
      <c r="J158" s="4">
        <v>2.5179999999999998E-3</v>
      </c>
      <c r="K158" s="4">
        <v>8.4999999999999995E-4</v>
      </c>
      <c r="L158" s="4">
        <v>2.176E-3</v>
      </c>
      <c r="M158" s="4">
        <v>2.2030000000000001E-3</v>
      </c>
      <c r="N158" s="4">
        <v>8.52E-4</v>
      </c>
    </row>
    <row r="159" spans="1:14" x14ac:dyDescent="0.25">
      <c r="A159" s="5" t="s">
        <v>32</v>
      </c>
      <c r="B159" s="5" t="s">
        <v>16</v>
      </c>
      <c r="C159" s="4">
        <v>2.0950000000000001E-3</v>
      </c>
      <c r="D159" s="4">
        <v>2.3080000000000002E-3</v>
      </c>
      <c r="E159" s="4">
        <v>2.1779999999999998E-3</v>
      </c>
      <c r="F159" s="4">
        <v>2.2859999999999998E-3</v>
      </c>
      <c r="G159" s="4">
        <v>2.166E-3</v>
      </c>
      <c r="H159" s="4">
        <v>1.083E-3</v>
      </c>
      <c r="I159" s="4">
        <v>2.235E-3</v>
      </c>
      <c r="J159" s="4">
        <v>2.5010000000000002E-3</v>
      </c>
      <c r="K159" s="4">
        <v>8.0999999999999996E-4</v>
      </c>
      <c r="L159" s="4">
        <v>2.1180000000000001E-3</v>
      </c>
      <c r="M159" s="4">
        <v>2.137E-3</v>
      </c>
      <c r="N159" s="4">
        <v>8.4099999999999995E-4</v>
      </c>
    </row>
    <row r="160" spans="1:14" x14ac:dyDescent="0.25">
      <c r="A160" s="3" t="s">
        <v>32</v>
      </c>
      <c r="B160" s="3" t="s">
        <v>17</v>
      </c>
      <c r="C160" s="4">
        <v>2.003E-3</v>
      </c>
      <c r="D160" s="4">
        <v>2.2049999999999999E-3</v>
      </c>
      <c r="E160" s="4">
        <v>2.0439999999999998E-3</v>
      </c>
      <c r="F160" s="4">
        <v>2.1940000000000002E-3</v>
      </c>
      <c r="G160" s="4">
        <v>2.1229999999999999E-3</v>
      </c>
      <c r="H160" s="4">
        <v>1.0820000000000001E-3</v>
      </c>
      <c r="I160" s="4">
        <v>2.2169999999999998E-3</v>
      </c>
      <c r="J160" s="4">
        <v>2.4250000000000001E-3</v>
      </c>
      <c r="K160" s="4">
        <v>7.76E-4</v>
      </c>
      <c r="L160" s="4">
        <v>2.0309999999999998E-3</v>
      </c>
      <c r="M160" s="4">
        <v>2.0539999999999998E-3</v>
      </c>
      <c r="N160" s="4">
        <v>7.7800000000000005E-4</v>
      </c>
    </row>
    <row r="161" spans="1:14" x14ac:dyDescent="0.25">
      <c r="A161" s="5" t="s">
        <v>32</v>
      </c>
      <c r="B161" s="5" t="s">
        <v>18</v>
      </c>
      <c r="C161" s="4">
        <v>1.9480000000000001E-3</v>
      </c>
      <c r="D161" s="4">
        <v>2.0370000000000002E-3</v>
      </c>
      <c r="E161" s="4">
        <v>1.892E-3</v>
      </c>
      <c r="F161" s="4">
        <v>2.039E-3</v>
      </c>
      <c r="G161" s="4">
        <v>2.0439999999999998E-3</v>
      </c>
      <c r="H161" s="4">
        <v>1.0679999999999999E-3</v>
      </c>
      <c r="I161" s="4">
        <v>2.1440000000000001E-3</v>
      </c>
      <c r="J161" s="4">
        <v>2.3080000000000002E-3</v>
      </c>
      <c r="K161" s="4">
        <v>7.5900000000000002E-4</v>
      </c>
      <c r="L161" s="4">
        <v>1.918E-3</v>
      </c>
      <c r="M161" s="4">
        <v>1.9680000000000001E-3</v>
      </c>
      <c r="N161" s="4">
        <v>7.7499999999999997E-4</v>
      </c>
    </row>
    <row r="162" spans="1:14" x14ac:dyDescent="0.25">
      <c r="A162" s="3" t="s">
        <v>32</v>
      </c>
      <c r="B162" s="3" t="s">
        <v>19</v>
      </c>
      <c r="C162" s="4">
        <v>1.926E-3</v>
      </c>
      <c r="D162" s="4">
        <v>1.9250000000000001E-3</v>
      </c>
      <c r="E162" s="4">
        <v>1.732E-3</v>
      </c>
      <c r="F162" s="4">
        <v>1.8209999999999999E-3</v>
      </c>
      <c r="G162" s="4">
        <v>1.861E-3</v>
      </c>
      <c r="H162" s="4">
        <v>1.052E-3</v>
      </c>
      <c r="I162" s="4">
        <v>1.951E-3</v>
      </c>
      <c r="J162" s="4">
        <v>2.0820000000000001E-3</v>
      </c>
      <c r="K162" s="4">
        <v>7.5799999999999999E-4</v>
      </c>
      <c r="L162" s="4">
        <v>1.758E-3</v>
      </c>
      <c r="M162" s="4">
        <v>1.9090000000000001E-3</v>
      </c>
      <c r="N162" s="4">
        <v>9.2900000000000003E-4</v>
      </c>
    </row>
    <row r="163" spans="1:14" x14ac:dyDescent="0.25">
      <c r="A163" s="5" t="s">
        <v>32</v>
      </c>
      <c r="B163" s="5" t="s">
        <v>20</v>
      </c>
      <c r="C163" s="4">
        <v>1.869E-3</v>
      </c>
      <c r="D163" s="4">
        <v>1.859E-3</v>
      </c>
      <c r="E163" s="4">
        <v>1.5679999999999999E-3</v>
      </c>
      <c r="F163" s="4">
        <v>1.5640000000000001E-3</v>
      </c>
      <c r="G163" s="4">
        <v>1.5870000000000001E-3</v>
      </c>
      <c r="H163" s="4">
        <v>1E-3</v>
      </c>
      <c r="I163" s="4">
        <v>1.6280000000000001E-3</v>
      </c>
      <c r="J163" s="4">
        <v>1.769E-3</v>
      </c>
      <c r="K163" s="4">
        <v>7.6900000000000004E-4</v>
      </c>
      <c r="L163" s="4">
        <v>1.5510000000000001E-3</v>
      </c>
      <c r="M163" s="4">
        <v>1.8680000000000001E-3</v>
      </c>
      <c r="N163" s="4">
        <v>1.0970000000000001E-3</v>
      </c>
    </row>
    <row r="164" spans="1:14" x14ac:dyDescent="0.25">
      <c r="A164" s="3" t="s">
        <v>32</v>
      </c>
      <c r="B164" s="3" t="s">
        <v>21</v>
      </c>
      <c r="C164" s="4">
        <v>1.7470000000000001E-3</v>
      </c>
      <c r="D164" s="4">
        <v>1.7309999999999999E-3</v>
      </c>
      <c r="E164" s="4">
        <v>1.4519999999999999E-3</v>
      </c>
      <c r="F164" s="4">
        <v>1.3179999999999999E-3</v>
      </c>
      <c r="G164" s="4">
        <v>1.302E-3</v>
      </c>
      <c r="H164" s="4">
        <v>9.2400000000000002E-4</v>
      </c>
      <c r="I164" s="4">
        <v>1.294E-3</v>
      </c>
      <c r="J164" s="4">
        <v>1.4610000000000001E-3</v>
      </c>
      <c r="K164" s="4">
        <v>8.2600000000000002E-4</v>
      </c>
      <c r="L164" s="4">
        <v>1.436E-3</v>
      </c>
      <c r="M164" s="4">
        <v>1.748E-3</v>
      </c>
      <c r="N164" s="4">
        <v>1.1620000000000001E-3</v>
      </c>
    </row>
    <row r="165" spans="1:14" x14ac:dyDescent="0.25">
      <c r="A165" s="5" t="s">
        <v>32</v>
      </c>
      <c r="B165" s="5" t="s">
        <v>22</v>
      </c>
      <c r="C165" s="4">
        <v>1.5560000000000001E-3</v>
      </c>
      <c r="D165" s="4">
        <v>1.5430000000000001E-3</v>
      </c>
      <c r="E165" s="4">
        <v>1.379E-3</v>
      </c>
      <c r="F165" s="4">
        <v>1.232E-3</v>
      </c>
      <c r="G165" s="4">
        <v>1.139E-3</v>
      </c>
      <c r="H165" s="4">
        <v>9.4600000000000001E-4</v>
      </c>
      <c r="I165" s="4">
        <v>1.0989999999999999E-3</v>
      </c>
      <c r="J165" s="4">
        <v>1.299E-3</v>
      </c>
      <c r="K165" s="4">
        <v>9.810000000000001E-4</v>
      </c>
      <c r="L165" s="4">
        <v>1.41E-3</v>
      </c>
      <c r="M165" s="4">
        <v>1.5380000000000001E-3</v>
      </c>
      <c r="N165" s="4">
        <v>1.1540000000000001E-3</v>
      </c>
    </row>
    <row r="166" spans="1:14" x14ac:dyDescent="0.25">
      <c r="A166" s="3" t="s">
        <v>32</v>
      </c>
      <c r="B166" s="3" t="s">
        <v>23</v>
      </c>
      <c r="C166" s="4">
        <v>1.364E-3</v>
      </c>
      <c r="D166" s="4">
        <v>1.372E-3</v>
      </c>
      <c r="E166" s="4">
        <v>1.3159999999999999E-3</v>
      </c>
      <c r="F166" s="4">
        <v>1.2769999999999999E-3</v>
      </c>
      <c r="G166" s="4">
        <v>1.163E-3</v>
      </c>
      <c r="H166" s="4">
        <v>1.1509999999999999E-3</v>
      </c>
      <c r="I166" s="4">
        <v>1.073E-3</v>
      </c>
      <c r="J166" s="4">
        <v>1.2689999999999999E-3</v>
      </c>
      <c r="K166" s="4">
        <v>1.158E-3</v>
      </c>
      <c r="L166" s="4">
        <v>1.3799999999999999E-3</v>
      </c>
      <c r="M166" s="4">
        <v>1.353E-3</v>
      </c>
      <c r="N166" s="4">
        <v>1.1529999999999999E-3</v>
      </c>
    </row>
    <row r="167" spans="1:14" x14ac:dyDescent="0.25">
      <c r="A167" s="5" t="s">
        <v>32</v>
      </c>
      <c r="B167" s="5" t="s">
        <v>24</v>
      </c>
      <c r="C167" s="4">
        <v>1.2210000000000001E-3</v>
      </c>
      <c r="D167" s="4">
        <v>1.2639999999999999E-3</v>
      </c>
      <c r="E167" s="4">
        <v>1.253E-3</v>
      </c>
      <c r="F167" s="4">
        <v>1.325E-3</v>
      </c>
      <c r="G167" s="4">
        <v>1.2509999999999999E-3</v>
      </c>
      <c r="H167" s="4">
        <v>1.402E-3</v>
      </c>
      <c r="I167" s="4">
        <v>1.122E-3</v>
      </c>
      <c r="J167" s="4">
        <v>1.276E-3</v>
      </c>
      <c r="K167" s="4">
        <v>1.243E-3</v>
      </c>
      <c r="L167" s="4">
        <v>1.2960000000000001E-3</v>
      </c>
      <c r="M167" s="4">
        <v>1.2290000000000001E-3</v>
      </c>
      <c r="N167" s="4">
        <v>1.139E-3</v>
      </c>
    </row>
    <row r="168" spans="1:14" x14ac:dyDescent="0.25">
      <c r="A168" s="3" t="s">
        <v>32</v>
      </c>
      <c r="B168" s="3" t="s">
        <v>25</v>
      </c>
      <c r="C168" s="4">
        <v>1.114E-3</v>
      </c>
      <c r="D168" s="4">
        <v>1.2160000000000001E-3</v>
      </c>
      <c r="E168" s="4">
        <v>1.2049999999999999E-3</v>
      </c>
      <c r="F168" s="4">
        <v>1.2999999999999999E-3</v>
      </c>
      <c r="G168" s="4">
        <v>1.2700000000000001E-3</v>
      </c>
      <c r="H168" s="4">
        <v>1.5150000000000001E-3</v>
      </c>
      <c r="I168" s="4">
        <v>1.152E-3</v>
      </c>
      <c r="J168" s="4">
        <v>1.2340000000000001E-3</v>
      </c>
      <c r="K168" s="4">
        <v>1.2149999999999999E-3</v>
      </c>
      <c r="L168" s="4">
        <v>1.2210000000000001E-3</v>
      </c>
      <c r="M168" s="4">
        <v>1.158E-3</v>
      </c>
      <c r="N168" s="4">
        <v>1.09E-3</v>
      </c>
    </row>
    <row r="169" spans="1:14" x14ac:dyDescent="0.25">
      <c r="A169" s="5" t="s">
        <v>32</v>
      </c>
      <c r="B169" s="5" t="s">
        <v>26</v>
      </c>
      <c r="C169" s="4">
        <v>1.026E-3</v>
      </c>
      <c r="D169" s="4">
        <v>1.183E-3</v>
      </c>
      <c r="E169" s="4">
        <v>1.1689999999999999E-3</v>
      </c>
      <c r="F169" s="4">
        <v>1.263E-3</v>
      </c>
      <c r="G169" s="4">
        <v>1.23E-3</v>
      </c>
      <c r="H169" s="4">
        <v>1.431E-3</v>
      </c>
      <c r="I169" s="4">
        <v>1.1230000000000001E-3</v>
      </c>
      <c r="J169" s="4">
        <v>1.1770000000000001E-3</v>
      </c>
      <c r="K169" s="4">
        <v>1.139E-3</v>
      </c>
      <c r="L169" s="4">
        <v>1.1509999999999999E-3</v>
      </c>
      <c r="M169" s="4">
        <v>1.121E-3</v>
      </c>
      <c r="N169" s="4">
        <v>1.0280000000000001E-3</v>
      </c>
    </row>
    <row r="170" spans="1:14" x14ac:dyDescent="0.25">
      <c r="A170" s="3" t="s">
        <v>33</v>
      </c>
      <c r="B170" s="3" t="s">
        <v>3</v>
      </c>
      <c r="C170" s="4">
        <v>9.6500000000000004E-4</v>
      </c>
      <c r="D170" s="4">
        <v>1.121E-3</v>
      </c>
      <c r="E170" s="4">
        <v>1.127E-3</v>
      </c>
      <c r="F170" s="4">
        <v>1.207E-3</v>
      </c>
      <c r="G170" s="4">
        <v>1.191E-3</v>
      </c>
      <c r="H170" s="4">
        <v>1.2830000000000001E-3</v>
      </c>
      <c r="I170" s="4">
        <v>1.0629999999999999E-3</v>
      </c>
      <c r="J170" s="4">
        <v>1.1299999999999999E-3</v>
      </c>
      <c r="K170" s="4">
        <v>1.0549999999999999E-3</v>
      </c>
      <c r="L170" s="4">
        <v>1.108E-3</v>
      </c>
      <c r="M170" s="4">
        <v>1.0560000000000001E-3</v>
      </c>
      <c r="N170" s="4">
        <v>9.7400000000000004E-4</v>
      </c>
    </row>
    <row r="171" spans="1:14" x14ac:dyDescent="0.25">
      <c r="A171" s="5" t="s">
        <v>33</v>
      </c>
      <c r="B171" s="5" t="s">
        <v>4</v>
      </c>
      <c r="C171" s="4">
        <v>9.3599999999999998E-4</v>
      </c>
      <c r="D171" s="4">
        <v>1.0690000000000001E-3</v>
      </c>
      <c r="E171" s="4">
        <v>1.073E-3</v>
      </c>
      <c r="F171" s="4">
        <v>1.1590000000000001E-3</v>
      </c>
      <c r="G171" s="4">
        <v>1.1379999999999999E-3</v>
      </c>
      <c r="H171" s="4">
        <v>1.152E-3</v>
      </c>
      <c r="I171" s="4">
        <v>9.9200000000000004E-4</v>
      </c>
      <c r="J171" s="4">
        <v>1.0640000000000001E-3</v>
      </c>
      <c r="K171" s="4">
        <v>1.0009999999999999E-3</v>
      </c>
      <c r="L171" s="4">
        <v>1.08E-3</v>
      </c>
      <c r="M171" s="4">
        <v>9.59E-4</v>
      </c>
      <c r="N171" s="4">
        <v>9.2400000000000002E-4</v>
      </c>
    </row>
    <row r="172" spans="1:14" x14ac:dyDescent="0.25">
      <c r="A172" s="3" t="s">
        <v>33</v>
      </c>
      <c r="B172" s="3" t="s">
        <v>5</v>
      </c>
      <c r="C172" s="4">
        <v>9.2599999999999996E-4</v>
      </c>
      <c r="D172" s="4">
        <v>1.0449999999999999E-3</v>
      </c>
      <c r="E172" s="4">
        <v>1.021E-3</v>
      </c>
      <c r="F172" s="4">
        <v>1.0970000000000001E-3</v>
      </c>
      <c r="G172" s="4">
        <v>1.0549999999999999E-3</v>
      </c>
      <c r="H172" s="4">
        <v>1.062E-3</v>
      </c>
      <c r="I172" s="4">
        <v>9.2000000000000003E-4</v>
      </c>
      <c r="J172" s="4">
        <v>9.68E-4</v>
      </c>
      <c r="K172" s="4">
        <v>9.7999999999999997E-4</v>
      </c>
      <c r="L172" s="4">
        <v>1.057E-3</v>
      </c>
      <c r="M172" s="4">
        <v>8.8599999999999996E-4</v>
      </c>
      <c r="N172" s="4">
        <v>8.7900000000000001E-4</v>
      </c>
    </row>
    <row r="173" spans="1:14" x14ac:dyDescent="0.25">
      <c r="A173" s="5" t="s">
        <v>33</v>
      </c>
      <c r="B173" s="5" t="s">
        <v>6</v>
      </c>
      <c r="C173" s="4">
        <v>9.3199999999999999E-4</v>
      </c>
      <c r="D173" s="4">
        <v>1.0460000000000001E-3</v>
      </c>
      <c r="E173" s="4">
        <v>9.8499999999999998E-4</v>
      </c>
      <c r="F173" s="4">
        <v>1.0250000000000001E-3</v>
      </c>
      <c r="G173" s="4">
        <v>9.7999999999999997E-4</v>
      </c>
      <c r="H173" s="4">
        <v>9.8700000000000003E-4</v>
      </c>
      <c r="I173" s="4">
        <v>8.6200000000000003E-4</v>
      </c>
      <c r="J173" s="4">
        <v>8.8500000000000004E-4</v>
      </c>
      <c r="K173" s="4">
        <v>9.6900000000000003E-4</v>
      </c>
      <c r="L173" s="4">
        <v>1.039E-3</v>
      </c>
      <c r="M173" s="4">
        <v>8.5999999999999998E-4</v>
      </c>
      <c r="N173" s="4">
        <v>8.61E-4</v>
      </c>
    </row>
    <row r="174" spans="1:14" x14ac:dyDescent="0.25">
      <c r="A174" s="3" t="s">
        <v>33</v>
      </c>
      <c r="B174" s="3" t="s">
        <v>7</v>
      </c>
      <c r="C174" s="4">
        <v>9.4799999999999995E-4</v>
      </c>
      <c r="D174" s="4">
        <v>1.0560000000000001E-3</v>
      </c>
      <c r="E174" s="4">
        <v>9.7499999999999996E-4</v>
      </c>
      <c r="F174" s="4">
        <v>9.7900000000000005E-4</v>
      </c>
      <c r="G174" s="4">
        <v>9.3499999999999996E-4</v>
      </c>
      <c r="H174" s="4">
        <v>9.2299999999999999E-4</v>
      </c>
      <c r="I174" s="4">
        <v>8.1499999999999997E-4</v>
      </c>
      <c r="J174" s="4">
        <v>8.5700000000000001E-4</v>
      </c>
      <c r="K174" s="4">
        <v>9.5799999999999998E-4</v>
      </c>
      <c r="L174" s="4">
        <v>1.0349999999999999E-3</v>
      </c>
      <c r="M174" s="4">
        <v>8.4999999999999995E-4</v>
      </c>
      <c r="N174" s="4">
        <v>8.6899999999999998E-4</v>
      </c>
    </row>
    <row r="175" spans="1:14" x14ac:dyDescent="0.25">
      <c r="A175" s="5" t="s">
        <v>33</v>
      </c>
      <c r="B175" s="5" t="s">
        <v>8</v>
      </c>
      <c r="C175" s="4">
        <v>1.0009999999999999E-3</v>
      </c>
      <c r="D175" s="4">
        <v>1.0499999999999999E-3</v>
      </c>
      <c r="E175" s="4">
        <v>9.5799999999999998E-4</v>
      </c>
      <c r="F175" s="4">
        <v>1.0189999999999999E-3</v>
      </c>
      <c r="G175" s="4">
        <v>9.3000000000000005E-4</v>
      </c>
      <c r="H175" s="4">
        <v>8.2100000000000001E-4</v>
      </c>
      <c r="I175" s="4">
        <v>7.9900000000000001E-4</v>
      </c>
      <c r="J175" s="4">
        <v>8.7600000000000004E-4</v>
      </c>
      <c r="K175" s="4">
        <v>9.7799999999999992E-4</v>
      </c>
      <c r="L175" s="4">
        <v>1.0679999999999999E-3</v>
      </c>
      <c r="M175" s="4">
        <v>8.3199999999999995E-4</v>
      </c>
      <c r="N175" s="4">
        <v>9.3400000000000004E-4</v>
      </c>
    </row>
    <row r="176" spans="1:14" x14ac:dyDescent="0.25">
      <c r="A176" s="3" t="s">
        <v>33</v>
      </c>
      <c r="B176" s="3" t="s">
        <v>9</v>
      </c>
      <c r="C176" s="4">
        <v>1.1429999999999999E-3</v>
      </c>
      <c r="D176" s="4">
        <v>1.008E-3</v>
      </c>
      <c r="E176" s="4">
        <v>9.0700000000000004E-4</v>
      </c>
      <c r="F176" s="4">
        <v>1.1670000000000001E-3</v>
      </c>
      <c r="G176" s="4">
        <v>1.011E-3</v>
      </c>
      <c r="H176" s="4">
        <v>7.2199999999999999E-4</v>
      </c>
      <c r="I176" s="4">
        <v>8.8599999999999996E-4</v>
      </c>
      <c r="J176" s="4">
        <v>9.7300000000000002E-4</v>
      </c>
      <c r="K176" s="4">
        <v>1.0560000000000001E-3</v>
      </c>
      <c r="L176" s="4">
        <v>1.1670000000000001E-3</v>
      </c>
      <c r="M176" s="4">
        <v>7.8799999999999996E-4</v>
      </c>
      <c r="N176" s="4">
        <v>1.096E-3</v>
      </c>
    </row>
    <row r="177" spans="1:14" x14ac:dyDescent="0.25">
      <c r="A177" s="5" t="s">
        <v>33</v>
      </c>
      <c r="B177" s="5" t="s">
        <v>10</v>
      </c>
      <c r="C177" s="4">
        <v>1.3420000000000001E-3</v>
      </c>
      <c r="D177" s="4">
        <v>9.810000000000001E-4</v>
      </c>
      <c r="E177" s="4">
        <v>8.7699999999999996E-4</v>
      </c>
      <c r="F177" s="4">
        <v>1.464E-3</v>
      </c>
      <c r="G177" s="4">
        <v>1.224E-3</v>
      </c>
      <c r="H177" s="4">
        <v>6.8800000000000003E-4</v>
      </c>
      <c r="I177" s="4">
        <v>1.127E-3</v>
      </c>
      <c r="J177" s="4">
        <v>1.191E-3</v>
      </c>
      <c r="K177" s="4">
        <v>1.2409999999999999E-3</v>
      </c>
      <c r="L177" s="4">
        <v>1.3450000000000001E-3</v>
      </c>
      <c r="M177" s="4">
        <v>7.7099999999999998E-4</v>
      </c>
      <c r="N177" s="4">
        <v>1.3309999999999999E-3</v>
      </c>
    </row>
    <row r="178" spans="1:14" x14ac:dyDescent="0.25">
      <c r="A178" s="3" t="s">
        <v>33</v>
      </c>
      <c r="B178" s="3" t="s">
        <v>11</v>
      </c>
      <c r="C178" s="4">
        <v>1.5989999999999999E-3</v>
      </c>
      <c r="D178" s="4">
        <v>1.031E-3</v>
      </c>
      <c r="E178" s="4">
        <v>8.9800000000000004E-4</v>
      </c>
      <c r="F178" s="4">
        <v>1.8710000000000001E-3</v>
      </c>
      <c r="G178" s="4">
        <v>1.552E-3</v>
      </c>
      <c r="H178" s="4">
        <v>7.0699999999999995E-4</v>
      </c>
      <c r="I178" s="4">
        <v>1.5039999999999999E-3</v>
      </c>
      <c r="J178" s="4">
        <v>1.5759999999999999E-3</v>
      </c>
      <c r="K178" s="4">
        <v>1.57E-3</v>
      </c>
      <c r="L178" s="4">
        <v>1.6299999999999999E-3</v>
      </c>
      <c r="M178" s="4">
        <v>8.3299999999999997E-4</v>
      </c>
      <c r="N178" s="4">
        <v>1.66E-3</v>
      </c>
    </row>
    <row r="179" spans="1:14" x14ac:dyDescent="0.25">
      <c r="A179" s="5" t="s">
        <v>33</v>
      </c>
      <c r="B179" s="5" t="s">
        <v>12</v>
      </c>
      <c r="C179" s="4">
        <v>1.8860000000000001E-3</v>
      </c>
      <c r="D179" s="4">
        <v>1.121E-3</v>
      </c>
      <c r="E179" s="4">
        <v>9.2100000000000005E-4</v>
      </c>
      <c r="F179" s="4">
        <v>2.2430000000000002E-3</v>
      </c>
      <c r="G179" s="4">
        <v>1.8810000000000001E-3</v>
      </c>
      <c r="H179" s="4">
        <v>7.4100000000000001E-4</v>
      </c>
      <c r="I179" s="4">
        <v>1.8779999999999999E-3</v>
      </c>
      <c r="J179" s="4">
        <v>2E-3</v>
      </c>
      <c r="K179" s="4">
        <v>1.9449999999999999E-3</v>
      </c>
      <c r="L179" s="4">
        <v>1.9740000000000001E-3</v>
      </c>
      <c r="M179" s="4">
        <v>9.41E-4</v>
      </c>
      <c r="N179" s="4">
        <v>2.0609999999999999E-3</v>
      </c>
    </row>
    <row r="180" spans="1:14" x14ac:dyDescent="0.25">
      <c r="A180" s="3" t="s">
        <v>33</v>
      </c>
      <c r="B180" s="3" t="s">
        <v>13</v>
      </c>
      <c r="C180" s="4">
        <v>2.1459999999999999E-3</v>
      </c>
      <c r="D180" s="4">
        <v>1.191E-3</v>
      </c>
      <c r="E180" s="4">
        <v>9.1E-4</v>
      </c>
      <c r="F180" s="4">
        <v>2.444E-3</v>
      </c>
      <c r="G180" s="4">
        <v>2.0799999999999998E-3</v>
      </c>
      <c r="H180" s="4">
        <v>7.9699999999999997E-4</v>
      </c>
      <c r="I180" s="4">
        <v>2.1090000000000002E-3</v>
      </c>
      <c r="J180" s="4">
        <v>2.2889999999999998E-3</v>
      </c>
      <c r="K180" s="4">
        <v>2.1619999999999999E-3</v>
      </c>
      <c r="L180" s="4">
        <v>2.2339999999999999E-3</v>
      </c>
      <c r="M180" s="4">
        <v>9.9799999999999997E-4</v>
      </c>
      <c r="N180" s="4">
        <v>2.3739999999999998E-3</v>
      </c>
    </row>
    <row r="181" spans="1:14" x14ac:dyDescent="0.25">
      <c r="A181" s="5" t="s">
        <v>33</v>
      </c>
      <c r="B181" s="5" t="s">
        <v>14</v>
      </c>
      <c r="C181" s="4">
        <v>2.2659999999999998E-3</v>
      </c>
      <c r="D181" s="4">
        <v>1.2440000000000001E-3</v>
      </c>
      <c r="E181" s="4">
        <v>8.8099999999999995E-4</v>
      </c>
      <c r="F181" s="4">
        <v>2.4599999999999999E-3</v>
      </c>
      <c r="G181" s="4">
        <v>2.1310000000000001E-3</v>
      </c>
      <c r="H181" s="4">
        <v>8.5999999999999998E-4</v>
      </c>
      <c r="I181" s="4">
        <v>2.1789999999999999E-3</v>
      </c>
      <c r="J181" s="4">
        <v>2.3700000000000001E-3</v>
      </c>
      <c r="K181" s="4">
        <v>2.2190000000000001E-3</v>
      </c>
      <c r="L181" s="4">
        <v>2.2929999999999999E-3</v>
      </c>
      <c r="M181" s="4">
        <v>1.0009999999999999E-3</v>
      </c>
      <c r="N181" s="4">
        <v>2.4589999999999998E-3</v>
      </c>
    </row>
    <row r="182" spans="1:14" x14ac:dyDescent="0.25">
      <c r="A182" s="3" t="s">
        <v>33</v>
      </c>
      <c r="B182" s="3" t="s">
        <v>15</v>
      </c>
      <c r="C182" s="4">
        <v>2.2699999999999999E-3</v>
      </c>
      <c r="D182" s="4">
        <v>1.2800000000000001E-3</v>
      </c>
      <c r="E182" s="4">
        <v>8.5400000000000005E-4</v>
      </c>
      <c r="F182" s="4">
        <v>2.382E-3</v>
      </c>
      <c r="G182" s="4">
        <v>2.124E-3</v>
      </c>
      <c r="H182" s="4">
        <v>8.8099999999999995E-4</v>
      </c>
      <c r="I182" s="4">
        <v>2.202E-3</v>
      </c>
      <c r="J182" s="4">
        <v>2.359E-3</v>
      </c>
      <c r="K182" s="4">
        <v>2.2179999999999999E-3</v>
      </c>
      <c r="L182" s="4">
        <v>2.215E-3</v>
      </c>
      <c r="M182" s="4">
        <v>9.8900000000000008E-4</v>
      </c>
      <c r="N182" s="4">
        <v>2.3999999999999998E-3</v>
      </c>
    </row>
    <row r="183" spans="1:14" x14ac:dyDescent="0.25">
      <c r="A183" s="5" t="s">
        <v>33</v>
      </c>
      <c r="B183" s="5" t="s">
        <v>16</v>
      </c>
      <c r="C183" s="4">
        <v>2.2190000000000001E-3</v>
      </c>
      <c r="D183" s="4">
        <v>1.2459999999999999E-3</v>
      </c>
      <c r="E183" s="4">
        <v>8.4599999999999996E-4</v>
      </c>
      <c r="F183" s="4">
        <v>2.2950000000000002E-3</v>
      </c>
      <c r="G183" s="4">
        <v>2.127E-3</v>
      </c>
      <c r="H183" s="4">
        <v>8.3500000000000002E-4</v>
      </c>
      <c r="I183" s="4">
        <v>2.2100000000000002E-3</v>
      </c>
      <c r="J183" s="4">
        <v>2.297E-3</v>
      </c>
      <c r="K183" s="4">
        <v>2.2269999999999998E-3</v>
      </c>
      <c r="L183" s="4">
        <v>2.1120000000000002E-3</v>
      </c>
      <c r="M183" s="4">
        <v>9.7000000000000005E-4</v>
      </c>
      <c r="N183" s="4">
        <v>2.3240000000000001E-3</v>
      </c>
    </row>
    <row r="184" spans="1:14" x14ac:dyDescent="0.25">
      <c r="A184" s="3" t="s">
        <v>33</v>
      </c>
      <c r="B184" s="3" t="s">
        <v>17</v>
      </c>
      <c r="C184" s="4">
        <v>2.147E-3</v>
      </c>
      <c r="D184" s="4">
        <v>1.165E-3</v>
      </c>
      <c r="E184" s="4">
        <v>8.3699999999999996E-4</v>
      </c>
      <c r="F184" s="4">
        <v>2.2169999999999998E-3</v>
      </c>
      <c r="G184" s="4">
        <v>2.1020000000000001E-3</v>
      </c>
      <c r="H184" s="4">
        <v>7.85E-4</v>
      </c>
      <c r="I184" s="4">
        <v>2.209E-3</v>
      </c>
      <c r="J184" s="4">
        <v>2.2269999999999998E-3</v>
      </c>
      <c r="K184" s="4">
        <v>2.2100000000000002E-3</v>
      </c>
      <c r="L184" s="4">
        <v>2.0209999999999998E-3</v>
      </c>
      <c r="M184" s="4">
        <v>9.3199999999999999E-4</v>
      </c>
      <c r="N184" s="4">
        <v>2.2829999999999999E-3</v>
      </c>
    </row>
    <row r="185" spans="1:14" x14ac:dyDescent="0.25">
      <c r="A185" s="5" t="s">
        <v>33</v>
      </c>
      <c r="B185" s="5" t="s">
        <v>18</v>
      </c>
      <c r="C185" s="4">
        <v>2.0409999999999998E-3</v>
      </c>
      <c r="D185" s="4">
        <v>1.1050000000000001E-3</v>
      </c>
      <c r="E185" s="4">
        <v>8.2200000000000003E-4</v>
      </c>
      <c r="F185" s="4">
        <v>2.0639999999999999E-3</v>
      </c>
      <c r="G185" s="4">
        <v>1.9919999999999998E-3</v>
      </c>
      <c r="H185" s="4">
        <v>7.7399999999999995E-4</v>
      </c>
      <c r="I185" s="4">
        <v>2.1810000000000002E-3</v>
      </c>
      <c r="J185" s="4">
        <v>2.1050000000000001E-3</v>
      </c>
      <c r="K185" s="4">
        <v>2.1380000000000001E-3</v>
      </c>
      <c r="L185" s="4">
        <v>1.9090000000000001E-3</v>
      </c>
      <c r="M185" s="4">
        <v>9.2100000000000005E-4</v>
      </c>
      <c r="N185" s="4">
        <v>2.2290000000000001E-3</v>
      </c>
    </row>
    <row r="186" spans="1:14" x14ac:dyDescent="0.25">
      <c r="A186" s="3" t="s">
        <v>33</v>
      </c>
      <c r="B186" s="3" t="s">
        <v>19</v>
      </c>
      <c r="C186" s="4">
        <v>1.9239999999999999E-3</v>
      </c>
      <c r="D186" s="4">
        <v>1.132E-3</v>
      </c>
      <c r="E186" s="4">
        <v>8.3699999999999996E-4</v>
      </c>
      <c r="F186" s="4">
        <v>1.8220000000000001E-3</v>
      </c>
      <c r="G186" s="4">
        <v>1.781E-3</v>
      </c>
      <c r="H186" s="4">
        <v>7.7399999999999995E-4</v>
      </c>
      <c r="I186" s="4">
        <v>2.049E-3</v>
      </c>
      <c r="J186" s="4">
        <v>1.8580000000000001E-3</v>
      </c>
      <c r="K186" s="4">
        <v>1.949E-3</v>
      </c>
      <c r="L186" s="4">
        <v>1.7639999999999999E-3</v>
      </c>
      <c r="M186" s="4">
        <v>1.047E-3</v>
      </c>
      <c r="N186" s="4">
        <v>2.1930000000000001E-3</v>
      </c>
    </row>
    <row r="187" spans="1:14" x14ac:dyDescent="0.25">
      <c r="A187" s="5" t="s">
        <v>33</v>
      </c>
      <c r="B187" s="5" t="s">
        <v>20</v>
      </c>
      <c r="C187" s="4">
        <v>1.805E-3</v>
      </c>
      <c r="D187" s="4">
        <v>1.224E-3</v>
      </c>
      <c r="E187" s="4">
        <v>9.0200000000000002E-4</v>
      </c>
      <c r="F187" s="4">
        <v>1.5659999999999999E-3</v>
      </c>
      <c r="G187" s="4">
        <v>1.537E-3</v>
      </c>
      <c r="H187" s="4">
        <v>7.54E-4</v>
      </c>
      <c r="I187" s="4">
        <v>1.761E-3</v>
      </c>
      <c r="J187" s="4">
        <v>1.5219999999999999E-3</v>
      </c>
      <c r="K187" s="4">
        <v>1.658E-3</v>
      </c>
      <c r="L187" s="4">
        <v>1.604E-3</v>
      </c>
      <c r="M187" s="4">
        <v>1.2359999999999999E-3</v>
      </c>
      <c r="N187" s="4">
        <v>2.134E-3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1.3240000000000001E-3</v>
      </c>
      <c r="E188" s="4">
        <v>1.003E-3</v>
      </c>
      <c r="F188" s="4">
        <v>1.3680000000000001E-3</v>
      </c>
      <c r="G188" s="4">
        <v>1.3140000000000001E-3</v>
      </c>
      <c r="H188" s="4">
        <v>7.3200000000000001E-4</v>
      </c>
      <c r="I188" s="4">
        <v>1.3979999999999999E-3</v>
      </c>
      <c r="J188" s="4">
        <v>1.2620000000000001E-3</v>
      </c>
      <c r="K188" s="4">
        <v>1.3699999999999999E-3</v>
      </c>
      <c r="L188" s="4">
        <v>1.5070000000000001E-3</v>
      </c>
      <c r="M188" s="4">
        <v>1.3320000000000001E-3</v>
      </c>
      <c r="N188" s="4">
        <v>1.9719999999999998E-3</v>
      </c>
    </row>
    <row r="189" spans="1:14" x14ac:dyDescent="0.25">
      <c r="A189" s="5" t="s">
        <v>33</v>
      </c>
      <c r="B189" s="5" t="s">
        <v>22</v>
      </c>
      <c r="C189" s="4">
        <v>1.457E-3</v>
      </c>
      <c r="D189" s="4">
        <v>1.369E-3</v>
      </c>
      <c r="E189" s="4">
        <v>1.1019999999999999E-3</v>
      </c>
      <c r="F189" s="4">
        <v>1.3270000000000001E-3</v>
      </c>
      <c r="G189" s="4">
        <v>1.1900000000000001E-3</v>
      </c>
      <c r="H189" s="4">
        <v>7.7700000000000002E-4</v>
      </c>
      <c r="I189" s="4">
        <v>1.155E-3</v>
      </c>
      <c r="J189" s="4">
        <v>1.158E-3</v>
      </c>
      <c r="K189" s="4">
        <v>1.2570000000000001E-3</v>
      </c>
      <c r="L189" s="4">
        <v>1.462E-3</v>
      </c>
      <c r="M189" s="4">
        <v>1.3179999999999999E-3</v>
      </c>
      <c r="N189" s="4">
        <v>1.694E-3</v>
      </c>
    </row>
    <row r="190" spans="1:14" x14ac:dyDescent="0.25">
      <c r="A190" s="3" t="s">
        <v>33</v>
      </c>
      <c r="B190" s="3" t="s">
        <v>23</v>
      </c>
      <c r="C190" s="4">
        <v>1.281E-3</v>
      </c>
      <c r="D190" s="4">
        <v>1.361E-3</v>
      </c>
      <c r="E190" s="4">
        <v>1.1670000000000001E-3</v>
      </c>
      <c r="F190" s="4">
        <v>1.405E-3</v>
      </c>
      <c r="G190" s="4">
        <v>1.2049999999999999E-3</v>
      </c>
      <c r="H190" s="4">
        <v>9.8900000000000008E-4</v>
      </c>
      <c r="I190" s="4">
        <v>1.098E-3</v>
      </c>
      <c r="J190" s="4">
        <v>1.155E-3</v>
      </c>
      <c r="K190" s="4">
        <v>1.2600000000000001E-3</v>
      </c>
      <c r="L190" s="4">
        <v>1.392E-3</v>
      </c>
      <c r="M190" s="4">
        <v>1.294E-3</v>
      </c>
      <c r="N190" s="4">
        <v>1.4400000000000001E-3</v>
      </c>
    </row>
    <row r="191" spans="1:14" x14ac:dyDescent="0.25">
      <c r="A191" s="5" t="s">
        <v>33</v>
      </c>
      <c r="B191" s="5" t="s">
        <v>24</v>
      </c>
      <c r="C191" s="4">
        <v>1.1559999999999999E-3</v>
      </c>
      <c r="D191" s="4">
        <v>1.3339999999999999E-3</v>
      </c>
      <c r="E191" s="4">
        <v>1.188E-3</v>
      </c>
      <c r="F191" s="4">
        <v>1.4610000000000001E-3</v>
      </c>
      <c r="G191" s="4">
        <v>1.31E-3</v>
      </c>
      <c r="H191" s="4">
        <v>1.2620000000000001E-3</v>
      </c>
      <c r="I191" s="4">
        <v>1.137E-3</v>
      </c>
      <c r="J191" s="4">
        <v>1.1709999999999999E-3</v>
      </c>
      <c r="K191" s="4">
        <v>1.2409999999999999E-3</v>
      </c>
      <c r="L191" s="4">
        <v>1.2830000000000001E-3</v>
      </c>
      <c r="M191" s="4">
        <v>1.261E-3</v>
      </c>
      <c r="N191" s="4">
        <v>1.284E-3</v>
      </c>
    </row>
    <row r="192" spans="1:14" x14ac:dyDescent="0.25">
      <c r="A192" s="3" t="s">
        <v>33</v>
      </c>
      <c r="B192" s="3" t="s">
        <v>25</v>
      </c>
      <c r="C192" s="4">
        <v>1.0740000000000001E-3</v>
      </c>
      <c r="D192" s="4">
        <v>1.304E-3</v>
      </c>
      <c r="E192" s="4">
        <v>1.176E-3</v>
      </c>
      <c r="F192" s="4">
        <v>1.4139999999999999E-3</v>
      </c>
      <c r="G192" s="4">
        <v>1.3669999999999999E-3</v>
      </c>
      <c r="H192" s="4">
        <v>1.4040000000000001E-3</v>
      </c>
      <c r="I192" s="4">
        <v>1.1429999999999999E-3</v>
      </c>
      <c r="J192" s="4">
        <v>1.163E-3</v>
      </c>
      <c r="K192" s="4">
        <v>1.17E-3</v>
      </c>
      <c r="L192" s="4">
        <v>1.2080000000000001E-3</v>
      </c>
      <c r="M192" s="4">
        <v>1.1900000000000001E-3</v>
      </c>
      <c r="N192" s="4">
        <v>1.2030000000000001E-3</v>
      </c>
    </row>
    <row r="193" spans="1:14" x14ac:dyDescent="0.25">
      <c r="A193" s="5" t="s">
        <v>33</v>
      </c>
      <c r="B193" s="5" t="s">
        <v>26</v>
      </c>
      <c r="C193" s="4">
        <v>1E-3</v>
      </c>
      <c r="D193" s="4">
        <v>1.261E-3</v>
      </c>
      <c r="E193" s="4">
        <v>1.1559999999999999E-3</v>
      </c>
      <c r="F193" s="4">
        <v>1.353E-3</v>
      </c>
      <c r="G193" s="4">
        <v>1.32E-3</v>
      </c>
      <c r="H193" s="4">
        <v>1.3910000000000001E-3</v>
      </c>
      <c r="I193" s="4">
        <v>1.106E-3</v>
      </c>
      <c r="J193" s="4">
        <v>1.145E-3</v>
      </c>
      <c r="K193" s="4">
        <v>1.114E-3</v>
      </c>
      <c r="L193" s="4">
        <v>1.15E-3</v>
      </c>
      <c r="M193" s="4">
        <v>1.1169999999999999E-3</v>
      </c>
      <c r="N193" s="4">
        <v>1.129E-3</v>
      </c>
    </row>
    <row r="194" spans="1:14" x14ac:dyDescent="0.25">
      <c r="A194" s="3" t="s">
        <v>34</v>
      </c>
      <c r="B194" s="3" t="s">
        <v>3</v>
      </c>
      <c r="C194" s="4">
        <v>9.3800000000000003E-4</v>
      </c>
      <c r="D194" s="4">
        <v>1.206E-3</v>
      </c>
      <c r="E194" s="4">
        <v>1.1379999999999999E-3</v>
      </c>
      <c r="F194" s="4">
        <v>1.302E-3</v>
      </c>
      <c r="G194" s="4">
        <v>1.2470000000000001E-3</v>
      </c>
      <c r="H194" s="4">
        <v>1.2830000000000001E-3</v>
      </c>
      <c r="I194" s="4">
        <v>1.062E-3</v>
      </c>
      <c r="J194" s="4">
        <v>1.1280000000000001E-3</v>
      </c>
      <c r="K194" s="4">
        <v>1.0610000000000001E-3</v>
      </c>
      <c r="L194" s="4">
        <v>1.088E-3</v>
      </c>
      <c r="M194" s="4">
        <v>1.0579999999999999E-3</v>
      </c>
      <c r="N194" s="4">
        <v>1.0560000000000001E-3</v>
      </c>
    </row>
    <row r="195" spans="1:14" x14ac:dyDescent="0.25">
      <c r="A195" s="5" t="s">
        <v>34</v>
      </c>
      <c r="B195" s="5" t="s">
        <v>4</v>
      </c>
      <c r="C195" s="4">
        <v>9.1100000000000003E-4</v>
      </c>
      <c r="D195" s="4">
        <v>1.1540000000000001E-3</v>
      </c>
      <c r="E195" s="4">
        <v>1.0839999999999999E-3</v>
      </c>
      <c r="F195" s="4">
        <v>1.2539999999999999E-3</v>
      </c>
      <c r="G195" s="4">
        <v>1.1839999999999999E-3</v>
      </c>
      <c r="H195" s="4">
        <v>1.152E-3</v>
      </c>
      <c r="I195" s="4">
        <v>1.01E-3</v>
      </c>
      <c r="J195" s="4">
        <v>1.075E-3</v>
      </c>
      <c r="K195" s="4">
        <v>1.0250000000000001E-3</v>
      </c>
      <c r="L195" s="4">
        <v>1.039E-3</v>
      </c>
      <c r="M195" s="4">
        <v>1.0169999999999999E-3</v>
      </c>
      <c r="N195" s="4">
        <v>9.990000000000001E-4</v>
      </c>
    </row>
    <row r="196" spans="1:14" x14ac:dyDescent="0.25">
      <c r="A196" s="3" t="s">
        <v>34</v>
      </c>
      <c r="B196" s="3" t="s">
        <v>5</v>
      </c>
      <c r="C196" s="4">
        <v>9.1200000000000005E-4</v>
      </c>
      <c r="D196" s="4">
        <v>1.1039999999999999E-3</v>
      </c>
      <c r="E196" s="4">
        <v>1.0039999999999999E-3</v>
      </c>
      <c r="F196" s="4">
        <v>1.1659999999999999E-3</v>
      </c>
      <c r="G196" s="4">
        <v>1.1069999999999999E-3</v>
      </c>
      <c r="H196" s="4">
        <v>1.062E-3</v>
      </c>
      <c r="I196" s="4">
        <v>9.41E-4</v>
      </c>
      <c r="J196" s="4">
        <v>9.77E-4</v>
      </c>
      <c r="K196" s="4">
        <v>1.008E-3</v>
      </c>
      <c r="L196" s="4">
        <v>1.0189999999999999E-3</v>
      </c>
      <c r="M196" s="4">
        <v>9.7999999999999997E-4</v>
      </c>
      <c r="N196" s="4">
        <v>9.5100000000000002E-4</v>
      </c>
    </row>
    <row r="197" spans="1:14" x14ac:dyDescent="0.25">
      <c r="A197" s="5" t="s">
        <v>34</v>
      </c>
      <c r="B197" s="5" t="s">
        <v>6</v>
      </c>
      <c r="C197" s="4">
        <v>9.0899999999999998E-4</v>
      </c>
      <c r="D197" s="4">
        <v>1.0660000000000001E-3</v>
      </c>
      <c r="E197" s="4">
        <v>9.4700000000000003E-4</v>
      </c>
      <c r="F197" s="4">
        <v>1.072E-3</v>
      </c>
      <c r="G197" s="4">
        <v>1.0430000000000001E-3</v>
      </c>
      <c r="H197" s="4">
        <v>9.8700000000000003E-4</v>
      </c>
      <c r="I197" s="4">
        <v>8.8500000000000004E-4</v>
      </c>
      <c r="J197" s="4">
        <v>8.8699999999999998E-4</v>
      </c>
      <c r="K197" s="4">
        <v>9.990000000000001E-4</v>
      </c>
      <c r="L197" s="4">
        <v>1.0070000000000001E-3</v>
      </c>
      <c r="M197" s="4">
        <v>9.5799999999999998E-4</v>
      </c>
      <c r="N197" s="4">
        <v>9.19E-4</v>
      </c>
    </row>
    <row r="198" spans="1:14" x14ac:dyDescent="0.25">
      <c r="A198" s="3" t="s">
        <v>34</v>
      </c>
      <c r="B198" s="3" t="s">
        <v>7</v>
      </c>
      <c r="C198" s="4">
        <v>9.0200000000000002E-4</v>
      </c>
      <c r="D198" s="4">
        <v>1.0460000000000001E-3</v>
      </c>
      <c r="E198" s="4">
        <v>9.3099999999999997E-4</v>
      </c>
      <c r="F198" s="4">
        <v>1.0250000000000001E-3</v>
      </c>
      <c r="G198" s="4">
        <v>1.0139999999999999E-3</v>
      </c>
      <c r="H198" s="4">
        <v>9.2299999999999999E-4</v>
      </c>
      <c r="I198" s="4">
        <v>8.4400000000000002E-4</v>
      </c>
      <c r="J198" s="4">
        <v>8.5099999999999998E-4</v>
      </c>
      <c r="K198" s="4">
        <v>9.8999999999999999E-4</v>
      </c>
      <c r="L198" s="4">
        <v>9.9799999999999997E-4</v>
      </c>
      <c r="M198" s="4">
        <v>9.3000000000000005E-4</v>
      </c>
      <c r="N198" s="4">
        <v>9.1699999999999995E-4</v>
      </c>
    </row>
    <row r="199" spans="1:14" x14ac:dyDescent="0.25">
      <c r="A199" s="5" t="s">
        <v>34</v>
      </c>
      <c r="B199" s="5" t="s">
        <v>8</v>
      </c>
      <c r="C199" s="4">
        <v>9.4499999999999998E-4</v>
      </c>
      <c r="D199" s="4">
        <v>1.0399999999999999E-3</v>
      </c>
      <c r="E199" s="4">
        <v>9.0200000000000002E-4</v>
      </c>
      <c r="F199" s="4">
        <v>1.08E-3</v>
      </c>
      <c r="G199" s="4">
        <v>1.026E-3</v>
      </c>
      <c r="H199" s="4">
        <v>8.2100000000000001E-4</v>
      </c>
      <c r="I199" s="4">
        <v>8.2100000000000001E-4</v>
      </c>
      <c r="J199" s="4">
        <v>8.0999999999999996E-4</v>
      </c>
      <c r="K199" s="4">
        <v>9.9799999999999997E-4</v>
      </c>
      <c r="L199" s="4">
        <v>1.018E-3</v>
      </c>
      <c r="M199" s="4">
        <v>8.8800000000000001E-4</v>
      </c>
      <c r="N199" s="4">
        <v>9.6500000000000004E-4</v>
      </c>
    </row>
    <row r="200" spans="1:14" x14ac:dyDescent="0.25">
      <c r="A200" s="3" t="s">
        <v>34</v>
      </c>
      <c r="B200" s="3" t="s">
        <v>9</v>
      </c>
      <c r="C200" s="4">
        <v>1.093E-3</v>
      </c>
      <c r="D200" s="4">
        <v>9.8999999999999999E-4</v>
      </c>
      <c r="E200" s="4">
        <v>8.3000000000000001E-4</v>
      </c>
      <c r="F200" s="4">
        <v>1.24E-3</v>
      </c>
      <c r="G200" s="4">
        <v>1.1169999999999999E-3</v>
      </c>
      <c r="H200" s="4">
        <v>7.2199999999999999E-4</v>
      </c>
      <c r="I200" s="4">
        <v>8.9800000000000004E-4</v>
      </c>
      <c r="J200" s="4">
        <v>7.3800000000000005E-4</v>
      </c>
      <c r="K200" s="4">
        <v>1.0579999999999999E-3</v>
      </c>
      <c r="L200" s="4">
        <v>1.096E-3</v>
      </c>
      <c r="M200" s="4">
        <v>8.0599999999999997E-4</v>
      </c>
      <c r="N200" s="4">
        <v>1.1039999999999999E-3</v>
      </c>
    </row>
    <row r="201" spans="1:14" x14ac:dyDescent="0.25">
      <c r="A201" s="5" t="s">
        <v>34</v>
      </c>
      <c r="B201" s="5" t="s">
        <v>10</v>
      </c>
      <c r="C201" s="4">
        <v>1.315E-3</v>
      </c>
      <c r="D201" s="4">
        <v>9.0700000000000004E-4</v>
      </c>
      <c r="E201" s="4">
        <v>7.5199999999999996E-4</v>
      </c>
      <c r="F201" s="4">
        <v>1.5349999999999999E-3</v>
      </c>
      <c r="G201" s="4">
        <v>1.3370000000000001E-3</v>
      </c>
      <c r="H201" s="4">
        <v>6.8800000000000003E-4</v>
      </c>
      <c r="I201" s="4">
        <v>1.1230000000000001E-3</v>
      </c>
      <c r="J201" s="4">
        <v>7.2800000000000002E-4</v>
      </c>
      <c r="K201" s="4">
        <v>1.214E-3</v>
      </c>
      <c r="L201" s="4">
        <v>1.261E-3</v>
      </c>
      <c r="M201" s="4">
        <v>7.1500000000000003E-4</v>
      </c>
      <c r="N201" s="4">
        <v>1.292E-3</v>
      </c>
    </row>
    <row r="202" spans="1:14" x14ac:dyDescent="0.25">
      <c r="A202" s="3" t="s">
        <v>34</v>
      </c>
      <c r="B202" s="3" t="s">
        <v>11</v>
      </c>
      <c r="C202" s="4">
        <v>1.6080000000000001E-3</v>
      </c>
      <c r="D202" s="4">
        <v>8.7699999999999996E-4</v>
      </c>
      <c r="E202" s="4">
        <v>7.2400000000000003E-4</v>
      </c>
      <c r="F202" s="4">
        <v>1.91E-3</v>
      </c>
      <c r="G202" s="4">
        <v>1.6590000000000001E-3</v>
      </c>
      <c r="H202" s="4">
        <v>7.0699999999999995E-4</v>
      </c>
      <c r="I202" s="4">
        <v>1.4989999999999999E-3</v>
      </c>
      <c r="J202" s="4">
        <v>8.1300000000000003E-4</v>
      </c>
      <c r="K202" s="4">
        <v>1.4959999999999999E-3</v>
      </c>
      <c r="L202" s="4">
        <v>1.5460000000000001E-3</v>
      </c>
      <c r="M202" s="4">
        <v>6.9300000000000004E-4</v>
      </c>
      <c r="N202" s="4">
        <v>1.5610000000000001E-3</v>
      </c>
    </row>
    <row r="203" spans="1:14" x14ac:dyDescent="0.25">
      <c r="A203" s="5" t="s">
        <v>34</v>
      </c>
      <c r="B203" s="5" t="s">
        <v>12</v>
      </c>
      <c r="C203" s="4">
        <v>1.933E-3</v>
      </c>
      <c r="D203" s="4">
        <v>8.9899999999999995E-4</v>
      </c>
      <c r="E203" s="4">
        <v>7.3200000000000001E-4</v>
      </c>
      <c r="F203" s="4">
        <v>2.2539999999999999E-3</v>
      </c>
      <c r="G203" s="4">
        <v>1.9659999999999999E-3</v>
      </c>
      <c r="H203" s="4">
        <v>7.4100000000000001E-4</v>
      </c>
      <c r="I203" s="4">
        <v>1.8910000000000001E-3</v>
      </c>
      <c r="J203" s="4">
        <v>9.3400000000000004E-4</v>
      </c>
      <c r="K203" s="4">
        <v>1.815E-3</v>
      </c>
      <c r="L203" s="4">
        <v>1.8569999999999999E-3</v>
      </c>
      <c r="M203" s="4">
        <v>7.3300000000000004E-4</v>
      </c>
      <c r="N203" s="4">
        <v>1.8929999999999999E-3</v>
      </c>
    </row>
    <row r="204" spans="1:14" x14ac:dyDescent="0.25">
      <c r="A204" s="3" t="s">
        <v>34</v>
      </c>
      <c r="B204" s="3" t="s">
        <v>13</v>
      </c>
      <c r="C204" s="4">
        <v>2.1670000000000001E-3</v>
      </c>
      <c r="D204" s="4">
        <v>8.9300000000000002E-4</v>
      </c>
      <c r="E204" s="4">
        <v>7.3899999999999997E-4</v>
      </c>
      <c r="F204" s="4">
        <v>2.47E-3</v>
      </c>
      <c r="G204" s="4">
        <v>2.16E-3</v>
      </c>
      <c r="H204" s="4">
        <v>7.9699999999999997E-4</v>
      </c>
      <c r="I204" s="4">
        <v>2.1670000000000001E-3</v>
      </c>
      <c r="J204" s="4">
        <v>1.044E-3</v>
      </c>
      <c r="K204" s="4">
        <v>2.0279999999999999E-3</v>
      </c>
      <c r="L204" s="4">
        <v>2.0430000000000001E-3</v>
      </c>
      <c r="M204" s="4">
        <v>7.7800000000000005E-4</v>
      </c>
      <c r="N204" s="4">
        <v>2.1540000000000001E-3</v>
      </c>
    </row>
    <row r="205" spans="1:14" x14ac:dyDescent="0.25">
      <c r="A205" s="5" t="s">
        <v>34</v>
      </c>
      <c r="B205" s="5" t="s">
        <v>14</v>
      </c>
      <c r="C205" s="4">
        <v>2.2659999999999998E-3</v>
      </c>
      <c r="D205" s="4">
        <v>8.83E-4</v>
      </c>
      <c r="E205" s="4">
        <v>7.4700000000000005E-4</v>
      </c>
      <c r="F205" s="4">
        <v>2.5400000000000002E-3</v>
      </c>
      <c r="G205" s="4">
        <v>2.2460000000000002E-3</v>
      </c>
      <c r="H205" s="4">
        <v>8.5999999999999998E-4</v>
      </c>
      <c r="I205" s="4">
        <v>2.2720000000000001E-3</v>
      </c>
      <c r="J205" s="4">
        <v>1.122E-3</v>
      </c>
      <c r="K205" s="4">
        <v>2.1310000000000001E-3</v>
      </c>
      <c r="L205" s="4">
        <v>2.0660000000000001E-3</v>
      </c>
      <c r="M205" s="4">
        <v>8.0500000000000005E-4</v>
      </c>
      <c r="N205" s="4">
        <v>2.2369999999999998E-3</v>
      </c>
    </row>
    <row r="206" spans="1:14" x14ac:dyDescent="0.25">
      <c r="A206" s="3" t="s">
        <v>34</v>
      </c>
      <c r="B206" s="3" t="s">
        <v>15</v>
      </c>
      <c r="C206" s="4">
        <v>2.31E-3</v>
      </c>
      <c r="D206" s="4">
        <v>8.9999999999999998E-4</v>
      </c>
      <c r="E206" s="4">
        <v>7.5100000000000004E-4</v>
      </c>
      <c r="F206" s="4">
        <v>2.4849999999999998E-3</v>
      </c>
      <c r="G206" s="4">
        <v>2.261E-3</v>
      </c>
      <c r="H206" s="4">
        <v>8.8099999999999995E-4</v>
      </c>
      <c r="I206" s="4">
        <v>2.3040000000000001E-3</v>
      </c>
      <c r="J206" s="4">
        <v>1.15E-3</v>
      </c>
      <c r="K206" s="4">
        <v>2.2009999999999998E-3</v>
      </c>
      <c r="L206" s="4">
        <v>2.0279999999999999E-3</v>
      </c>
      <c r="M206" s="4">
        <v>8.1800000000000004E-4</v>
      </c>
      <c r="N206" s="4">
        <v>2.2060000000000001E-3</v>
      </c>
    </row>
    <row r="207" spans="1:14" x14ac:dyDescent="0.25">
      <c r="A207" s="5" t="s">
        <v>34</v>
      </c>
      <c r="B207" s="5" t="s">
        <v>16</v>
      </c>
      <c r="C207" s="4">
        <v>2.2799999999999999E-3</v>
      </c>
      <c r="D207" s="4">
        <v>9.01E-4</v>
      </c>
      <c r="E207" s="4">
        <v>7.2599999999999997E-4</v>
      </c>
      <c r="F207" s="4">
        <v>2.359E-3</v>
      </c>
      <c r="G207" s="4">
        <v>2.2200000000000002E-3</v>
      </c>
      <c r="H207" s="4">
        <v>8.3500000000000002E-4</v>
      </c>
      <c r="I207" s="4">
        <v>2.2899999999999999E-3</v>
      </c>
      <c r="J207" s="4">
        <v>1.17E-3</v>
      </c>
      <c r="K207" s="4">
        <v>2.235E-3</v>
      </c>
      <c r="L207" s="4">
        <v>1.964E-3</v>
      </c>
      <c r="M207" s="4">
        <v>7.8799999999999996E-4</v>
      </c>
      <c r="N207" s="4">
        <v>2.1510000000000001E-3</v>
      </c>
    </row>
    <row r="208" spans="1:14" x14ac:dyDescent="0.25">
      <c r="A208" s="3" t="s">
        <v>34</v>
      </c>
      <c r="B208" s="3" t="s">
        <v>17</v>
      </c>
      <c r="C208" s="4">
        <v>2.1610000000000002E-3</v>
      </c>
      <c r="D208" s="4">
        <v>8.8199999999999997E-4</v>
      </c>
      <c r="E208" s="4">
        <v>6.8599999999999998E-4</v>
      </c>
      <c r="F208" s="4">
        <v>2.2179999999999999E-3</v>
      </c>
      <c r="G208" s="4">
        <v>2.1350000000000002E-3</v>
      </c>
      <c r="H208" s="4">
        <v>7.85E-4</v>
      </c>
      <c r="I208" s="4">
        <v>2.261E-3</v>
      </c>
      <c r="J208" s="4">
        <v>1.194E-3</v>
      </c>
      <c r="K208" s="4">
        <v>2.209E-3</v>
      </c>
      <c r="L208" s="4">
        <v>1.8959999999999999E-3</v>
      </c>
      <c r="M208" s="4">
        <v>7.4600000000000003E-4</v>
      </c>
      <c r="N208" s="4">
        <v>2.0920000000000001E-3</v>
      </c>
    </row>
    <row r="209" spans="1:14" x14ac:dyDescent="0.25">
      <c r="A209" s="5" t="s">
        <v>34</v>
      </c>
      <c r="B209" s="5" t="s">
        <v>18</v>
      </c>
      <c r="C209" s="4">
        <v>2.0040000000000001E-3</v>
      </c>
      <c r="D209" s="4">
        <v>8.7200000000000005E-4</v>
      </c>
      <c r="E209" s="4">
        <v>6.7500000000000004E-4</v>
      </c>
      <c r="F209" s="4">
        <v>2.039E-3</v>
      </c>
      <c r="G209" s="4">
        <v>2.0089999999999999E-3</v>
      </c>
      <c r="H209" s="4">
        <v>7.7399999999999995E-4</v>
      </c>
      <c r="I209" s="4">
        <v>2.196E-3</v>
      </c>
      <c r="J209" s="4">
        <v>1.1800000000000001E-3</v>
      </c>
      <c r="K209" s="4">
        <v>2.1329999999999999E-3</v>
      </c>
      <c r="L209" s="4">
        <v>1.818E-3</v>
      </c>
      <c r="M209" s="4">
        <v>7.3099999999999999E-4</v>
      </c>
      <c r="N209" s="4">
        <v>2.0270000000000002E-3</v>
      </c>
    </row>
    <row r="210" spans="1:14" x14ac:dyDescent="0.25">
      <c r="A210" s="3" t="s">
        <v>34</v>
      </c>
      <c r="B210" s="3" t="s">
        <v>19</v>
      </c>
      <c r="C210" s="4">
        <v>1.892E-3</v>
      </c>
      <c r="D210" s="4">
        <v>8.8999999999999995E-4</v>
      </c>
      <c r="E210" s="4">
        <v>7.2099999999999996E-4</v>
      </c>
      <c r="F210" s="4">
        <v>1.799E-3</v>
      </c>
      <c r="G210" s="4">
        <v>1.7979999999999999E-3</v>
      </c>
      <c r="H210" s="4">
        <v>7.7399999999999995E-4</v>
      </c>
      <c r="I210" s="4">
        <v>2.0240000000000002E-3</v>
      </c>
      <c r="J210" s="4">
        <v>1.14E-3</v>
      </c>
      <c r="K210" s="4">
        <v>1.977E-3</v>
      </c>
      <c r="L210" s="4">
        <v>1.671E-3</v>
      </c>
      <c r="M210" s="4">
        <v>8.4099999999999995E-4</v>
      </c>
      <c r="N210" s="4">
        <v>2.0010000000000002E-3</v>
      </c>
    </row>
    <row r="211" spans="1:14" x14ac:dyDescent="0.25">
      <c r="A211" s="5" t="s">
        <v>34</v>
      </c>
      <c r="B211" s="5" t="s">
        <v>20</v>
      </c>
      <c r="C211" s="4">
        <v>1.779E-3</v>
      </c>
      <c r="D211" s="4">
        <v>9.8299999999999993E-4</v>
      </c>
      <c r="E211" s="4">
        <v>8.1700000000000002E-4</v>
      </c>
      <c r="F211" s="4">
        <v>1.5380000000000001E-3</v>
      </c>
      <c r="G211" s="4">
        <v>1.5100000000000001E-3</v>
      </c>
      <c r="H211" s="4">
        <v>7.54E-4</v>
      </c>
      <c r="I211" s="4">
        <v>1.725E-3</v>
      </c>
      <c r="J211" s="4">
        <v>1.078E-3</v>
      </c>
      <c r="K211" s="4">
        <v>1.6869999999999999E-3</v>
      </c>
      <c r="L211" s="4">
        <v>1.457E-3</v>
      </c>
      <c r="M211" s="4">
        <v>1.0150000000000001E-3</v>
      </c>
      <c r="N211" s="4">
        <v>1.9780000000000002E-3</v>
      </c>
    </row>
    <row r="212" spans="1:14" x14ac:dyDescent="0.25">
      <c r="A212" s="3" t="s">
        <v>34</v>
      </c>
      <c r="B212" s="3" t="s">
        <v>21</v>
      </c>
      <c r="C212" s="4">
        <v>1.627E-3</v>
      </c>
      <c r="D212" s="4">
        <v>1.1150000000000001E-3</v>
      </c>
      <c r="E212" s="4">
        <v>9.5299999999999996E-4</v>
      </c>
      <c r="F212" s="4">
        <v>1.3140000000000001E-3</v>
      </c>
      <c r="G212" s="4">
        <v>1.237E-3</v>
      </c>
      <c r="H212" s="4">
        <v>7.3200000000000001E-4</v>
      </c>
      <c r="I212" s="4">
        <v>1.418E-3</v>
      </c>
      <c r="J212" s="4">
        <v>1.0189999999999999E-3</v>
      </c>
      <c r="K212" s="4">
        <v>1.4189999999999999E-3</v>
      </c>
      <c r="L212" s="4">
        <v>1.348E-3</v>
      </c>
      <c r="M212" s="4">
        <v>1.127E-3</v>
      </c>
      <c r="N212" s="4">
        <v>1.8339999999999999E-3</v>
      </c>
    </row>
    <row r="213" spans="1:14" x14ac:dyDescent="0.25">
      <c r="A213" s="5" t="s">
        <v>34</v>
      </c>
      <c r="B213" s="5" t="s">
        <v>22</v>
      </c>
      <c r="C213" s="4">
        <v>1.4289999999999999E-3</v>
      </c>
      <c r="D213" s="4">
        <v>1.194E-3</v>
      </c>
      <c r="E213" s="4">
        <v>1.101E-3</v>
      </c>
      <c r="F213" s="4">
        <v>1.2520000000000001E-3</v>
      </c>
      <c r="G213" s="4">
        <v>1.1230000000000001E-3</v>
      </c>
      <c r="H213" s="4">
        <v>7.7700000000000002E-4</v>
      </c>
      <c r="I213" s="4">
        <v>1.253E-3</v>
      </c>
      <c r="J213" s="4">
        <v>1.0610000000000001E-3</v>
      </c>
      <c r="K213" s="4">
        <v>1.3359999999999999E-3</v>
      </c>
      <c r="L213" s="4">
        <v>1.3669999999999999E-3</v>
      </c>
      <c r="M213" s="4">
        <v>1.1410000000000001E-3</v>
      </c>
      <c r="N213" s="4">
        <v>1.573E-3</v>
      </c>
    </row>
    <row r="214" spans="1:14" x14ac:dyDescent="0.25">
      <c r="A214" s="3" t="s">
        <v>34</v>
      </c>
      <c r="B214" s="3" t="s">
        <v>23</v>
      </c>
      <c r="C214" s="4">
        <v>1.2689999999999999E-3</v>
      </c>
      <c r="D214" s="4">
        <v>1.2019999999999999E-3</v>
      </c>
      <c r="E214" s="4">
        <v>1.193E-3</v>
      </c>
      <c r="F214" s="4">
        <v>1.317E-3</v>
      </c>
      <c r="G214" s="4">
        <v>1.188E-3</v>
      </c>
      <c r="H214" s="4">
        <v>9.8900000000000008E-4</v>
      </c>
      <c r="I214" s="4">
        <v>1.2279999999999999E-3</v>
      </c>
      <c r="J214" s="4">
        <v>1.232E-3</v>
      </c>
      <c r="K214" s="4">
        <v>1.361E-3</v>
      </c>
      <c r="L214" s="4">
        <v>1.3680000000000001E-3</v>
      </c>
      <c r="M214" s="4">
        <v>1.1509999999999999E-3</v>
      </c>
      <c r="N214" s="4">
        <v>1.3519999999999999E-3</v>
      </c>
    </row>
    <row r="215" spans="1:14" x14ac:dyDescent="0.25">
      <c r="A215" s="5" t="s">
        <v>34</v>
      </c>
      <c r="B215" s="5" t="s">
        <v>24</v>
      </c>
      <c r="C215" s="4">
        <v>1.152E-3</v>
      </c>
      <c r="D215" s="4">
        <v>1.188E-3</v>
      </c>
      <c r="E215" s="4">
        <v>1.2019999999999999E-3</v>
      </c>
      <c r="F215" s="4">
        <v>1.3669999999999999E-3</v>
      </c>
      <c r="G215" s="4">
        <v>1.2960000000000001E-3</v>
      </c>
      <c r="H215" s="4">
        <v>1.2620000000000001E-3</v>
      </c>
      <c r="I215" s="4">
        <v>1.243E-3</v>
      </c>
      <c r="J215" s="4">
        <v>1.382E-3</v>
      </c>
      <c r="K215" s="4">
        <v>1.3290000000000001E-3</v>
      </c>
      <c r="L215" s="4">
        <v>1.2979999999999999E-3</v>
      </c>
      <c r="M215" s="4">
        <v>1.1559999999999999E-3</v>
      </c>
      <c r="N215" s="4">
        <v>1.2199999999999999E-3</v>
      </c>
    </row>
    <row r="216" spans="1:14" x14ac:dyDescent="0.25">
      <c r="A216" s="3" t="s">
        <v>34</v>
      </c>
      <c r="B216" s="3" t="s">
        <v>25</v>
      </c>
      <c r="C216" s="4">
        <v>1.0920000000000001E-3</v>
      </c>
      <c r="D216" s="4">
        <v>1.1590000000000001E-3</v>
      </c>
      <c r="E216" s="4">
        <v>1.1609999999999999E-3</v>
      </c>
      <c r="F216" s="4">
        <v>1.3359999999999999E-3</v>
      </c>
      <c r="G216" s="4">
        <v>1.328E-3</v>
      </c>
      <c r="H216" s="4">
        <v>1.4040000000000001E-3</v>
      </c>
      <c r="I216" s="4">
        <v>1.2229999999999999E-3</v>
      </c>
      <c r="J216" s="4">
        <v>1.4170000000000001E-3</v>
      </c>
      <c r="K216" s="4">
        <v>1.255E-3</v>
      </c>
      <c r="L216" s="4">
        <v>1.237E-3</v>
      </c>
      <c r="M216" s="4">
        <v>1.129E-3</v>
      </c>
      <c r="N216" s="4">
        <v>1.1609999999999999E-3</v>
      </c>
    </row>
    <row r="217" spans="1:14" x14ac:dyDescent="0.25">
      <c r="A217" s="5" t="s">
        <v>34</v>
      </c>
      <c r="B217" s="5" t="s">
        <v>26</v>
      </c>
      <c r="C217" s="4">
        <v>1.067E-3</v>
      </c>
      <c r="D217" s="4">
        <v>1.122E-3</v>
      </c>
      <c r="E217" s="4">
        <v>1.109E-3</v>
      </c>
      <c r="F217" s="4">
        <v>1.297E-3</v>
      </c>
      <c r="G217" s="4">
        <v>1.2960000000000001E-3</v>
      </c>
      <c r="H217" s="4">
        <v>1.3910000000000001E-3</v>
      </c>
      <c r="I217" s="4">
        <v>1.168E-3</v>
      </c>
      <c r="J217" s="4">
        <v>1.379E-3</v>
      </c>
      <c r="K217" s="4">
        <v>1.1839999999999999E-3</v>
      </c>
      <c r="L217" s="4">
        <v>1.1820000000000001E-3</v>
      </c>
      <c r="M217" s="4">
        <v>1.0809999999999999E-3</v>
      </c>
      <c r="N217" s="4">
        <v>1.1199999999999999E-3</v>
      </c>
    </row>
    <row r="218" spans="1:14" x14ac:dyDescent="0.25">
      <c r="A218" s="3" t="s">
        <v>35</v>
      </c>
      <c r="B218" s="3" t="s">
        <v>3</v>
      </c>
      <c r="C218" s="4">
        <v>1.042E-3</v>
      </c>
      <c r="D218" s="4">
        <v>1.0839999999999999E-3</v>
      </c>
      <c r="E218" s="4">
        <v>1.0549999999999999E-3</v>
      </c>
      <c r="F218" s="4">
        <v>1.2520000000000001E-3</v>
      </c>
      <c r="G218" s="4">
        <v>1.248E-3</v>
      </c>
      <c r="H218" s="4">
        <v>1.3910000000000001E-3</v>
      </c>
      <c r="I218" s="4">
        <v>1.108E-3</v>
      </c>
      <c r="J218" s="4">
        <v>1.3290000000000001E-3</v>
      </c>
      <c r="K218" s="4">
        <v>1.1169999999999999E-3</v>
      </c>
      <c r="L218" s="4">
        <v>1.124E-3</v>
      </c>
      <c r="M218" s="4">
        <v>1.0120000000000001E-3</v>
      </c>
      <c r="N218" s="4">
        <v>1.085E-3</v>
      </c>
    </row>
    <row r="219" spans="1:14" x14ac:dyDescent="0.25">
      <c r="A219" s="5" t="s">
        <v>35</v>
      </c>
      <c r="B219" s="5" t="s">
        <v>4</v>
      </c>
      <c r="C219" s="4">
        <v>1.003E-3</v>
      </c>
      <c r="D219" s="4">
        <v>1.049E-3</v>
      </c>
      <c r="E219" s="4">
        <v>1.0089999999999999E-3</v>
      </c>
      <c r="F219" s="4">
        <v>1.214E-3</v>
      </c>
      <c r="G219" s="4">
        <v>1.1839999999999999E-3</v>
      </c>
      <c r="H219" s="4">
        <v>1.2669999999999999E-3</v>
      </c>
      <c r="I219" s="4">
        <v>1.047E-3</v>
      </c>
      <c r="J219" s="4">
        <v>1.253E-3</v>
      </c>
      <c r="K219" s="4">
        <v>1.07E-3</v>
      </c>
      <c r="L219" s="4">
        <v>1.0790000000000001E-3</v>
      </c>
      <c r="M219" s="4">
        <v>9.3000000000000005E-4</v>
      </c>
      <c r="N219" s="4">
        <v>1.047E-3</v>
      </c>
    </row>
    <row r="220" spans="1:14" x14ac:dyDescent="0.25">
      <c r="A220" s="3" t="s">
        <v>35</v>
      </c>
      <c r="B220" s="3" t="s">
        <v>5</v>
      </c>
      <c r="C220" s="4">
        <v>9.77E-4</v>
      </c>
      <c r="D220" s="4">
        <v>1.0200000000000001E-3</v>
      </c>
      <c r="E220" s="4">
        <v>9.59E-4</v>
      </c>
      <c r="F220" s="4">
        <v>1.1479999999999999E-3</v>
      </c>
      <c r="G220" s="4">
        <v>1.1100000000000001E-3</v>
      </c>
      <c r="H220" s="4">
        <v>1.108E-3</v>
      </c>
      <c r="I220" s="4">
        <v>9.77E-4</v>
      </c>
      <c r="J220" s="4">
        <v>1.152E-3</v>
      </c>
      <c r="K220" s="4">
        <v>1.0499999999999999E-3</v>
      </c>
      <c r="L220" s="4">
        <v>1.0610000000000001E-3</v>
      </c>
      <c r="M220" s="4">
        <v>8.5899999999999995E-4</v>
      </c>
      <c r="N220" s="4">
        <v>1.0009999999999999E-3</v>
      </c>
    </row>
    <row r="221" spans="1:14" x14ac:dyDescent="0.25">
      <c r="A221" s="5" t="s">
        <v>35</v>
      </c>
      <c r="B221" s="5" t="s">
        <v>6</v>
      </c>
      <c r="C221" s="4">
        <v>9.68E-4</v>
      </c>
      <c r="D221" s="4">
        <v>1.01E-3</v>
      </c>
      <c r="E221" s="4">
        <v>9.1500000000000001E-4</v>
      </c>
      <c r="F221" s="4">
        <v>1.059E-3</v>
      </c>
      <c r="G221" s="4">
        <v>1.052E-3</v>
      </c>
      <c r="H221" s="4">
        <v>9.7599999999999998E-4</v>
      </c>
      <c r="I221" s="4">
        <v>9.1799999999999998E-4</v>
      </c>
      <c r="J221" s="4">
        <v>1.062E-3</v>
      </c>
      <c r="K221" s="4">
        <v>1.0449999999999999E-3</v>
      </c>
      <c r="L221" s="4">
        <v>1.052E-3</v>
      </c>
      <c r="M221" s="4">
        <v>8.2799999999999996E-4</v>
      </c>
      <c r="N221" s="4">
        <v>9.7099999999999997E-4</v>
      </c>
    </row>
    <row r="222" spans="1:14" x14ac:dyDescent="0.25">
      <c r="A222" s="3" t="s">
        <v>35</v>
      </c>
      <c r="B222" s="3" t="s">
        <v>7</v>
      </c>
      <c r="C222" s="4">
        <v>9.6100000000000005E-4</v>
      </c>
      <c r="D222" s="4">
        <v>1.011E-3</v>
      </c>
      <c r="E222" s="4">
        <v>8.9700000000000001E-4</v>
      </c>
      <c r="F222" s="4">
        <v>1.0009999999999999E-3</v>
      </c>
      <c r="G222" s="4">
        <v>1.008E-3</v>
      </c>
      <c r="H222" s="4">
        <v>8.9300000000000002E-4</v>
      </c>
      <c r="I222" s="4">
        <v>8.6600000000000002E-4</v>
      </c>
      <c r="J222" s="4">
        <v>1.0169999999999999E-3</v>
      </c>
      <c r="K222" s="4">
        <v>1.044E-3</v>
      </c>
      <c r="L222" s="4">
        <v>1.0460000000000001E-3</v>
      </c>
      <c r="M222" s="4">
        <v>8.1700000000000002E-4</v>
      </c>
      <c r="N222" s="4">
        <v>9.6599999999999995E-4</v>
      </c>
    </row>
    <row r="223" spans="1:14" x14ac:dyDescent="0.25">
      <c r="A223" s="5" t="s">
        <v>35</v>
      </c>
      <c r="B223" s="5" t="s">
        <v>8</v>
      </c>
      <c r="C223" s="4">
        <v>1.0070000000000001E-3</v>
      </c>
      <c r="D223" s="4">
        <v>1.08E-3</v>
      </c>
      <c r="E223" s="4">
        <v>9.8900000000000008E-4</v>
      </c>
      <c r="F223" s="4">
        <v>1.0480000000000001E-3</v>
      </c>
      <c r="G223" s="4">
        <v>9.3800000000000003E-4</v>
      </c>
      <c r="H223" s="4">
        <v>8.5899999999999995E-4</v>
      </c>
      <c r="I223" s="4">
        <v>8.2200000000000003E-4</v>
      </c>
      <c r="J223" s="4">
        <v>9.5500000000000001E-4</v>
      </c>
      <c r="K223" s="4">
        <v>1.0690000000000001E-3</v>
      </c>
      <c r="L223" s="4">
        <v>1.072E-3</v>
      </c>
      <c r="M223" s="4">
        <v>8.61E-4</v>
      </c>
      <c r="N223" s="4">
        <v>1.016E-3</v>
      </c>
    </row>
    <row r="224" spans="1:14" x14ac:dyDescent="0.25">
      <c r="A224" s="3" t="s">
        <v>35</v>
      </c>
      <c r="B224" s="3" t="s">
        <v>9</v>
      </c>
      <c r="C224" s="4">
        <v>1.157E-3</v>
      </c>
      <c r="D224" s="4">
        <v>1.2570000000000001E-3</v>
      </c>
      <c r="E224" s="4">
        <v>1.175E-3</v>
      </c>
      <c r="F224" s="4">
        <v>1.206E-3</v>
      </c>
      <c r="G224" s="4">
        <v>8.4500000000000005E-4</v>
      </c>
      <c r="H224" s="4">
        <v>9.3700000000000001E-4</v>
      </c>
      <c r="I224" s="4">
        <v>8.5999999999999998E-4</v>
      </c>
      <c r="J224" s="4">
        <v>8.5999999999999998E-4</v>
      </c>
      <c r="K224" s="4">
        <v>1.152E-3</v>
      </c>
      <c r="L224" s="4">
        <v>1.158E-3</v>
      </c>
      <c r="M224" s="4">
        <v>1.0070000000000001E-3</v>
      </c>
      <c r="N224" s="4">
        <v>1.15E-3</v>
      </c>
    </row>
    <row r="225" spans="1:14" x14ac:dyDescent="0.25">
      <c r="A225" s="5" t="s">
        <v>35</v>
      </c>
      <c r="B225" s="5" t="s">
        <v>10</v>
      </c>
      <c r="C225" s="4">
        <v>1.3799999999999999E-3</v>
      </c>
      <c r="D225" s="4">
        <v>1.5590000000000001E-3</v>
      </c>
      <c r="E225" s="4">
        <v>1.4139999999999999E-3</v>
      </c>
      <c r="F225" s="4">
        <v>1.48E-3</v>
      </c>
      <c r="G225" s="4">
        <v>8.0599999999999997E-4</v>
      </c>
      <c r="H225" s="4">
        <v>1.2179999999999999E-3</v>
      </c>
      <c r="I225" s="4">
        <v>1.0820000000000001E-3</v>
      </c>
      <c r="J225" s="4">
        <v>7.6300000000000001E-4</v>
      </c>
      <c r="K225" s="4">
        <v>1.3339999999999999E-3</v>
      </c>
      <c r="L225" s="4">
        <v>1.286E-3</v>
      </c>
      <c r="M225" s="4">
        <v>1.268E-3</v>
      </c>
      <c r="N225" s="4">
        <v>1.3359999999999999E-3</v>
      </c>
    </row>
    <row r="226" spans="1:14" x14ac:dyDescent="0.25">
      <c r="A226" s="3" t="s">
        <v>35</v>
      </c>
      <c r="B226" s="3" t="s">
        <v>11</v>
      </c>
      <c r="C226" s="4">
        <v>1.6800000000000001E-3</v>
      </c>
      <c r="D226" s="4">
        <v>1.928E-3</v>
      </c>
      <c r="E226" s="4">
        <v>1.684E-3</v>
      </c>
      <c r="F226" s="4">
        <v>1.823E-3</v>
      </c>
      <c r="G226" s="4">
        <v>8.61E-4</v>
      </c>
      <c r="H226" s="4">
        <v>1.668E-3</v>
      </c>
      <c r="I226" s="4">
        <v>1.4940000000000001E-3</v>
      </c>
      <c r="J226" s="4">
        <v>7.3399999999999995E-4</v>
      </c>
      <c r="K226" s="4">
        <v>1.637E-3</v>
      </c>
      <c r="L226" s="4">
        <v>1.4959999999999999E-3</v>
      </c>
      <c r="M226" s="4">
        <v>1.684E-3</v>
      </c>
      <c r="N226" s="4">
        <v>1.578E-3</v>
      </c>
    </row>
    <row r="227" spans="1:14" x14ac:dyDescent="0.25">
      <c r="A227" s="5" t="s">
        <v>35</v>
      </c>
      <c r="B227" s="5" t="s">
        <v>12</v>
      </c>
      <c r="C227" s="4">
        <v>2.0089999999999999E-3</v>
      </c>
      <c r="D227" s="4">
        <v>2.2790000000000002E-3</v>
      </c>
      <c r="E227" s="4">
        <v>1.9729999999999999E-3</v>
      </c>
      <c r="F227" s="4">
        <v>2.1359999999999999E-3</v>
      </c>
      <c r="G227" s="4">
        <v>9.4499999999999998E-4</v>
      </c>
      <c r="H227" s="4">
        <v>2.1029999999999998E-3</v>
      </c>
      <c r="I227" s="4">
        <v>1.9220000000000001E-3</v>
      </c>
      <c r="J227" s="4">
        <v>7.5799999999999999E-4</v>
      </c>
      <c r="K227" s="4">
        <v>1.9629999999999999E-3</v>
      </c>
      <c r="L227" s="4">
        <v>1.768E-3</v>
      </c>
      <c r="M227" s="4">
        <v>2.1389999999999998E-3</v>
      </c>
      <c r="N227" s="4">
        <v>1.843E-3</v>
      </c>
    </row>
    <row r="228" spans="1:14" x14ac:dyDescent="0.25">
      <c r="A228" s="3" t="s">
        <v>35</v>
      </c>
      <c r="B228" s="3" t="s">
        <v>13</v>
      </c>
      <c r="C228" s="4">
        <v>2.2699999999999999E-3</v>
      </c>
      <c r="D228" s="4">
        <v>2.4949999999999998E-3</v>
      </c>
      <c r="E228" s="4">
        <v>2.1700000000000001E-3</v>
      </c>
      <c r="F228" s="4">
        <v>2.3089999999999999E-3</v>
      </c>
      <c r="G228" s="4">
        <v>9.9200000000000004E-4</v>
      </c>
      <c r="H228" s="4">
        <v>2.3570000000000002E-3</v>
      </c>
      <c r="I228" s="4">
        <v>2.2039999999999998E-3</v>
      </c>
      <c r="J228" s="4">
        <v>7.8799999999999996E-4</v>
      </c>
      <c r="K228" s="4">
        <v>2.1670000000000001E-3</v>
      </c>
      <c r="L228" s="4">
        <v>1.954E-3</v>
      </c>
      <c r="M228" s="4">
        <v>2.4160000000000002E-3</v>
      </c>
      <c r="N228" s="4">
        <v>2.0240000000000002E-3</v>
      </c>
    </row>
    <row r="229" spans="1:14" x14ac:dyDescent="0.25">
      <c r="A229" s="5" t="s">
        <v>35</v>
      </c>
      <c r="B229" s="5" t="s">
        <v>14</v>
      </c>
      <c r="C229" s="4">
        <v>2.3549999999999999E-3</v>
      </c>
      <c r="D229" s="4">
        <v>2.562E-3</v>
      </c>
      <c r="E229" s="4">
        <v>2.245E-3</v>
      </c>
      <c r="F229" s="4">
        <v>2.3370000000000001E-3</v>
      </c>
      <c r="G229" s="4">
        <v>1.023E-3</v>
      </c>
      <c r="H229" s="4">
        <v>2.4139999999999999E-3</v>
      </c>
      <c r="I229" s="4">
        <v>2.3119999999999998E-3</v>
      </c>
      <c r="J229" s="4">
        <v>7.94E-4</v>
      </c>
      <c r="K229" s="4">
        <v>2.2209999999999999E-3</v>
      </c>
      <c r="L229" s="4">
        <v>1.98E-3</v>
      </c>
      <c r="M229" s="4">
        <v>2.496E-3</v>
      </c>
      <c r="N229" s="4">
        <v>2.0509999999999999E-3</v>
      </c>
    </row>
    <row r="230" spans="1:14" x14ac:dyDescent="0.25">
      <c r="A230" s="3" t="s">
        <v>35</v>
      </c>
      <c r="B230" s="3" t="s">
        <v>15</v>
      </c>
      <c r="C230" s="4">
        <v>2.281E-3</v>
      </c>
      <c r="D230" s="4">
        <v>2.5240000000000002E-3</v>
      </c>
      <c r="E230" s="4">
        <v>2.2420000000000001E-3</v>
      </c>
      <c r="F230" s="4">
        <v>2.2910000000000001E-3</v>
      </c>
      <c r="G230" s="4">
        <v>1.049E-3</v>
      </c>
      <c r="H230" s="4">
        <v>2.372E-3</v>
      </c>
      <c r="I230" s="4">
        <v>2.3570000000000002E-3</v>
      </c>
      <c r="J230" s="4">
        <v>7.94E-4</v>
      </c>
      <c r="K230" s="4">
        <v>2.209E-3</v>
      </c>
      <c r="L230" s="4">
        <v>1.9380000000000001E-3</v>
      </c>
      <c r="M230" s="4">
        <v>2.5119999999999999E-3</v>
      </c>
      <c r="N230" s="4">
        <v>2.0430000000000001E-3</v>
      </c>
    </row>
    <row r="231" spans="1:14" x14ac:dyDescent="0.25">
      <c r="A231" s="5" t="s">
        <v>35</v>
      </c>
      <c r="B231" s="5" t="s">
        <v>16</v>
      </c>
      <c r="C231" s="4">
        <v>2.1359999999999999E-3</v>
      </c>
      <c r="D231" s="4">
        <v>2.4329999999999998E-3</v>
      </c>
      <c r="E231" s="4">
        <v>2.202E-3</v>
      </c>
      <c r="F231" s="4">
        <v>2.2430000000000002E-3</v>
      </c>
      <c r="G231" s="4">
        <v>1.065E-3</v>
      </c>
      <c r="H231" s="4">
        <v>2.3019999999999998E-3</v>
      </c>
      <c r="I231" s="4">
        <v>2.3800000000000002E-3</v>
      </c>
      <c r="J231" s="4">
        <v>7.7800000000000005E-4</v>
      </c>
      <c r="K231" s="4">
        <v>2.2049999999999999E-3</v>
      </c>
      <c r="L231" s="4">
        <v>1.874E-3</v>
      </c>
      <c r="M231" s="4">
        <v>2.5089999999999999E-3</v>
      </c>
      <c r="N231" s="4">
        <v>2.0709999999999999E-3</v>
      </c>
    </row>
    <row r="232" spans="1:14" x14ac:dyDescent="0.25">
      <c r="A232" s="3" t="s">
        <v>35</v>
      </c>
      <c r="B232" s="3" t="s">
        <v>17</v>
      </c>
      <c r="C232" s="4">
        <v>2.0010000000000002E-3</v>
      </c>
      <c r="D232" s="4">
        <v>2.3149999999999998E-3</v>
      </c>
      <c r="E232" s="4">
        <v>2.1159999999999998E-3</v>
      </c>
      <c r="F232" s="4">
        <v>2.183E-3</v>
      </c>
      <c r="G232" s="4">
        <v>1.062E-3</v>
      </c>
      <c r="H232" s="4">
        <v>2.2239999999999998E-3</v>
      </c>
      <c r="I232" s="4">
        <v>2.3500000000000001E-3</v>
      </c>
      <c r="J232" s="4">
        <v>7.5600000000000005E-4</v>
      </c>
      <c r="K232" s="4">
        <v>2.1900000000000001E-3</v>
      </c>
      <c r="L232" s="4">
        <v>1.7769999999999999E-3</v>
      </c>
      <c r="M232" s="4">
        <v>2.47E-3</v>
      </c>
      <c r="N232" s="4">
        <v>2.088E-3</v>
      </c>
    </row>
    <row r="233" spans="1:14" x14ac:dyDescent="0.25">
      <c r="A233" s="5" t="s">
        <v>35</v>
      </c>
      <c r="B233" s="5" t="s">
        <v>18</v>
      </c>
      <c r="C233" s="4">
        <v>1.8929999999999999E-3</v>
      </c>
      <c r="D233" s="4">
        <v>2.1779999999999998E-3</v>
      </c>
      <c r="E233" s="4">
        <v>1.9719999999999998E-3</v>
      </c>
      <c r="F233" s="4">
        <v>2.0309999999999998E-3</v>
      </c>
      <c r="G233" s="4">
        <v>1.0560000000000001E-3</v>
      </c>
      <c r="H233" s="4">
        <v>2.0920000000000001E-3</v>
      </c>
      <c r="I233" s="4">
        <v>2.2160000000000001E-3</v>
      </c>
      <c r="J233" s="4">
        <v>7.54E-4</v>
      </c>
      <c r="K233" s="4">
        <v>2.1250000000000002E-3</v>
      </c>
      <c r="L233" s="4">
        <v>1.645E-3</v>
      </c>
      <c r="M233" s="4">
        <v>2.3800000000000002E-3</v>
      </c>
      <c r="N233" s="4">
        <v>2.101E-3</v>
      </c>
    </row>
    <row r="234" spans="1:14" x14ac:dyDescent="0.25">
      <c r="A234" s="3" t="s">
        <v>35</v>
      </c>
      <c r="B234" s="3" t="s">
        <v>19</v>
      </c>
      <c r="C234" s="4">
        <v>1.8320000000000001E-3</v>
      </c>
      <c r="D234" s="4">
        <v>2.0460000000000001E-3</v>
      </c>
      <c r="E234" s="4">
        <v>1.8129999999999999E-3</v>
      </c>
      <c r="F234" s="4">
        <v>1.7780000000000001E-3</v>
      </c>
      <c r="G234" s="4">
        <v>1.0460000000000001E-3</v>
      </c>
      <c r="H234" s="4">
        <v>1.916E-3</v>
      </c>
      <c r="I234" s="4">
        <v>1.9719999999999998E-3</v>
      </c>
      <c r="J234" s="4">
        <v>7.8600000000000002E-4</v>
      </c>
      <c r="K234" s="4">
        <v>1.9849999999999998E-3</v>
      </c>
      <c r="L234" s="4">
        <v>1.4660000000000001E-3</v>
      </c>
      <c r="M234" s="4">
        <v>2.3059999999999999E-3</v>
      </c>
      <c r="N234" s="4">
        <v>2.1519999999999998E-3</v>
      </c>
    </row>
    <row r="235" spans="1:14" x14ac:dyDescent="0.25">
      <c r="A235" s="5" t="s">
        <v>35</v>
      </c>
      <c r="B235" s="5" t="s">
        <v>20</v>
      </c>
      <c r="C235" s="4">
        <v>1.7539999999999999E-3</v>
      </c>
      <c r="D235" s="4">
        <v>1.9139999999999999E-3</v>
      </c>
      <c r="E235" s="4">
        <v>1.691E-3</v>
      </c>
      <c r="F235" s="4">
        <v>1.537E-3</v>
      </c>
      <c r="G235" s="4">
        <v>1.026E-3</v>
      </c>
      <c r="H235" s="4">
        <v>1.696E-3</v>
      </c>
      <c r="I235" s="4">
        <v>1.6609999999999999E-3</v>
      </c>
      <c r="J235" s="4">
        <v>8.1499999999999997E-4</v>
      </c>
      <c r="K235" s="4">
        <v>1.7799999999999999E-3</v>
      </c>
      <c r="L235" s="4">
        <v>1.2949999999999999E-3</v>
      </c>
      <c r="M235" s="4">
        <v>2.215E-3</v>
      </c>
      <c r="N235" s="4">
        <v>2.0869999999999999E-3</v>
      </c>
    </row>
    <row r="236" spans="1:14" x14ac:dyDescent="0.25">
      <c r="A236" s="3" t="s">
        <v>35</v>
      </c>
      <c r="B236" s="3" t="s">
        <v>21</v>
      </c>
      <c r="C236" s="4">
        <v>1.5889999999999999E-3</v>
      </c>
      <c r="D236" s="4">
        <v>1.7459999999999999E-3</v>
      </c>
      <c r="E236" s="4">
        <v>1.5969999999999999E-3</v>
      </c>
      <c r="F236" s="4">
        <v>1.377E-3</v>
      </c>
      <c r="G236" s="4">
        <v>9.8999999999999999E-4</v>
      </c>
      <c r="H236" s="4">
        <v>1.4139999999999999E-3</v>
      </c>
      <c r="I236" s="4">
        <v>1.346E-3</v>
      </c>
      <c r="J236" s="4">
        <v>8.1700000000000002E-4</v>
      </c>
      <c r="K236" s="4">
        <v>1.5870000000000001E-3</v>
      </c>
      <c r="L236" s="4">
        <v>1.2819999999999999E-3</v>
      </c>
      <c r="M236" s="4">
        <v>1.9849999999999998E-3</v>
      </c>
      <c r="N236" s="4">
        <v>1.8220000000000001E-3</v>
      </c>
    </row>
    <row r="237" spans="1:14" x14ac:dyDescent="0.25">
      <c r="A237" s="5" t="s">
        <v>35</v>
      </c>
      <c r="B237" s="5" t="s">
        <v>22</v>
      </c>
      <c r="C237" s="4">
        <v>1.413E-3</v>
      </c>
      <c r="D237" s="4">
        <v>1.542E-3</v>
      </c>
      <c r="E237" s="4">
        <v>1.5139999999999999E-3</v>
      </c>
      <c r="F237" s="4">
        <v>1.3500000000000001E-3</v>
      </c>
      <c r="G237" s="4">
        <v>1.0189999999999999E-3</v>
      </c>
      <c r="H237" s="4">
        <v>1.2160000000000001E-3</v>
      </c>
      <c r="I237" s="4">
        <v>1.1460000000000001E-3</v>
      </c>
      <c r="J237" s="4">
        <v>8.7299999999999997E-4</v>
      </c>
      <c r="K237" s="4">
        <v>1.4809999999999999E-3</v>
      </c>
      <c r="L237" s="4">
        <v>1.3500000000000001E-3</v>
      </c>
      <c r="M237" s="4">
        <v>1.6639999999999999E-3</v>
      </c>
      <c r="N237" s="4">
        <v>1.531E-3</v>
      </c>
    </row>
    <row r="238" spans="1:14" x14ac:dyDescent="0.25">
      <c r="A238" s="3" t="s">
        <v>35</v>
      </c>
      <c r="B238" s="3" t="s">
        <v>23</v>
      </c>
      <c r="C238" s="4">
        <v>1.2949999999999999E-3</v>
      </c>
      <c r="D238" s="4">
        <v>1.377E-3</v>
      </c>
      <c r="E238" s="4">
        <v>1.4220000000000001E-3</v>
      </c>
      <c r="F238" s="4">
        <v>1.4159999999999999E-3</v>
      </c>
      <c r="G238" s="4">
        <v>1.176E-3</v>
      </c>
      <c r="H238" s="4">
        <v>1.2689999999999999E-3</v>
      </c>
      <c r="I238" s="4">
        <v>1.0939999999999999E-3</v>
      </c>
      <c r="J238" s="4">
        <v>1.023E-3</v>
      </c>
      <c r="K238" s="4">
        <v>1.4120000000000001E-3</v>
      </c>
      <c r="L238" s="4">
        <v>1.3370000000000001E-3</v>
      </c>
      <c r="M238" s="4">
        <v>1.4450000000000001E-3</v>
      </c>
      <c r="N238" s="4">
        <v>1.359E-3</v>
      </c>
    </row>
    <row r="239" spans="1:14" x14ac:dyDescent="0.25">
      <c r="A239" s="5" t="s">
        <v>35</v>
      </c>
      <c r="B239" s="5" t="s">
        <v>24</v>
      </c>
      <c r="C239" s="4">
        <v>1.2030000000000001E-3</v>
      </c>
      <c r="D239" s="4">
        <v>1.2600000000000001E-3</v>
      </c>
      <c r="E239" s="4">
        <v>1.325E-3</v>
      </c>
      <c r="F239" s="4">
        <v>1.4649999999999999E-3</v>
      </c>
      <c r="G239" s="4">
        <v>1.356E-3</v>
      </c>
      <c r="H239" s="4">
        <v>1.4450000000000001E-3</v>
      </c>
      <c r="I239" s="4">
        <v>1.1249999999999999E-3</v>
      </c>
      <c r="J239" s="4">
        <v>1.155E-3</v>
      </c>
      <c r="K239" s="4">
        <v>1.317E-3</v>
      </c>
      <c r="L239" s="4">
        <v>1.2409999999999999E-3</v>
      </c>
      <c r="M239" s="4">
        <v>1.3209999999999999E-3</v>
      </c>
      <c r="N239" s="4">
        <v>1.2459999999999999E-3</v>
      </c>
    </row>
    <row r="240" spans="1:14" x14ac:dyDescent="0.25">
      <c r="A240" s="3" t="s">
        <v>35</v>
      </c>
      <c r="B240" s="3" t="s">
        <v>25</v>
      </c>
      <c r="C240" s="4">
        <v>1.122E-3</v>
      </c>
      <c r="D240" s="4">
        <v>1.1770000000000001E-3</v>
      </c>
      <c r="E240" s="4">
        <v>1.2359999999999999E-3</v>
      </c>
      <c r="F240" s="4">
        <v>1.413E-3</v>
      </c>
      <c r="G240" s="4">
        <v>1.431E-3</v>
      </c>
      <c r="H240" s="4">
        <v>1.513E-3</v>
      </c>
      <c r="I240" s="4">
        <v>1.1299999999999999E-3</v>
      </c>
      <c r="J240" s="4">
        <v>1.1839999999999999E-3</v>
      </c>
      <c r="K240" s="4">
        <v>1.2260000000000001E-3</v>
      </c>
      <c r="L240" s="4">
        <v>1.191E-3</v>
      </c>
      <c r="M240" s="4">
        <v>1.2359999999999999E-3</v>
      </c>
      <c r="N240" s="4">
        <v>1.1590000000000001E-3</v>
      </c>
    </row>
    <row r="241" spans="1:14" x14ac:dyDescent="0.25">
      <c r="A241" s="5" t="s">
        <v>35</v>
      </c>
      <c r="B241" s="5" t="s">
        <v>26</v>
      </c>
      <c r="C241" s="4">
        <v>1.0449999999999999E-3</v>
      </c>
      <c r="D241" s="4">
        <v>1.1150000000000001E-3</v>
      </c>
      <c r="E241" s="4">
        <v>1.165E-3</v>
      </c>
      <c r="F241" s="4">
        <v>1.32E-3</v>
      </c>
      <c r="G241" s="4">
        <v>1.3649999999999999E-3</v>
      </c>
      <c r="H241" s="4">
        <v>1.469E-3</v>
      </c>
      <c r="I241" s="4">
        <v>1.0939999999999999E-3</v>
      </c>
      <c r="J241" s="4">
        <v>1.163E-3</v>
      </c>
      <c r="K241" s="4">
        <v>1.147E-3</v>
      </c>
      <c r="L241" s="4">
        <v>1.158E-3</v>
      </c>
      <c r="M241" s="4">
        <v>1.165E-3</v>
      </c>
      <c r="N241" s="4">
        <v>1.0950000000000001E-3</v>
      </c>
    </row>
    <row r="242" spans="1:14" x14ac:dyDescent="0.25">
      <c r="A242" s="3" t="s">
        <v>36</v>
      </c>
      <c r="B242" s="3" t="s">
        <v>3</v>
      </c>
      <c r="C242" s="4">
        <v>9.7499999999999996E-4</v>
      </c>
      <c r="D242" s="4">
        <v>1.0759999999999999E-3</v>
      </c>
      <c r="E242" s="4">
        <v>1.1100000000000001E-3</v>
      </c>
      <c r="F242" s="4">
        <v>1.2539999999999999E-3</v>
      </c>
      <c r="G242" s="4">
        <v>1.256E-3</v>
      </c>
      <c r="H242" s="4">
        <v>1.418E-3</v>
      </c>
      <c r="I242" s="4">
        <v>1.0579999999999999E-3</v>
      </c>
      <c r="J242" s="4">
        <v>1.1249999999999999E-3</v>
      </c>
      <c r="K242" s="4">
        <v>1.0870000000000001E-3</v>
      </c>
      <c r="L242" s="4">
        <v>1.124E-3</v>
      </c>
      <c r="M242" s="4">
        <v>1.0759999999999999E-3</v>
      </c>
      <c r="N242" s="4">
        <v>1.0629999999999999E-3</v>
      </c>
    </row>
    <row r="243" spans="1:14" x14ac:dyDescent="0.25">
      <c r="A243" s="5" t="s">
        <v>36</v>
      </c>
      <c r="B243" s="5" t="s">
        <v>4</v>
      </c>
      <c r="C243" s="4">
        <v>9.3000000000000005E-4</v>
      </c>
      <c r="D243" s="4">
        <v>1.0529999999999999E-3</v>
      </c>
      <c r="E243" s="4">
        <v>1.08E-3</v>
      </c>
      <c r="F243" s="4">
        <v>1.207E-3</v>
      </c>
      <c r="G243" s="4">
        <v>1.1789999999999999E-3</v>
      </c>
      <c r="H243" s="4">
        <v>1.333E-3</v>
      </c>
      <c r="I243" s="4">
        <v>1.01E-3</v>
      </c>
      <c r="J243" s="4">
        <v>1.047E-3</v>
      </c>
      <c r="K243" s="4">
        <v>1.059E-3</v>
      </c>
      <c r="L243" s="4">
        <v>1.098E-3</v>
      </c>
      <c r="M243" s="4">
        <v>9.7300000000000002E-4</v>
      </c>
      <c r="N243" s="4">
        <v>1.047E-3</v>
      </c>
    </row>
    <row r="244" spans="1:14" x14ac:dyDescent="0.25">
      <c r="A244" s="3" t="s">
        <v>36</v>
      </c>
      <c r="B244" s="3" t="s">
        <v>5</v>
      </c>
      <c r="C244" s="4">
        <v>9.0600000000000001E-4</v>
      </c>
      <c r="D244" s="4">
        <v>1.0369999999999999E-3</v>
      </c>
      <c r="E244" s="4">
        <v>1.0480000000000001E-3</v>
      </c>
      <c r="F244" s="4">
        <v>1.1069999999999999E-3</v>
      </c>
      <c r="G244" s="4">
        <v>1.1559999999999999E-3</v>
      </c>
      <c r="H244" s="4">
        <v>1.1739999999999999E-3</v>
      </c>
      <c r="I244" s="4">
        <v>9.3599999999999998E-4</v>
      </c>
      <c r="J244" s="4">
        <v>9.3899999999999995E-4</v>
      </c>
      <c r="K244" s="4">
        <v>1.0499999999999999E-3</v>
      </c>
      <c r="L244" s="4">
        <v>1.085E-3</v>
      </c>
      <c r="M244" s="4">
        <v>8.9999999999999998E-4</v>
      </c>
      <c r="N244" s="4">
        <v>1.0319999999999999E-3</v>
      </c>
    </row>
    <row r="245" spans="1:14" x14ac:dyDescent="0.25">
      <c r="A245" s="5" t="s">
        <v>36</v>
      </c>
      <c r="B245" s="5" t="s">
        <v>6</v>
      </c>
      <c r="C245" s="4">
        <v>9.0200000000000002E-4</v>
      </c>
      <c r="D245" s="4">
        <v>1.0219999999999999E-3</v>
      </c>
      <c r="E245" s="4">
        <v>1.0020000000000001E-3</v>
      </c>
      <c r="F245" s="4">
        <v>9.990000000000001E-4</v>
      </c>
      <c r="G245" s="4">
        <v>1.1379999999999999E-3</v>
      </c>
      <c r="H245" s="4">
        <v>1.0280000000000001E-3</v>
      </c>
      <c r="I245" s="4">
        <v>8.7299999999999997E-4</v>
      </c>
      <c r="J245" s="4">
        <v>8.4900000000000004E-4</v>
      </c>
      <c r="K245" s="4">
        <v>1.0380000000000001E-3</v>
      </c>
      <c r="L245" s="4">
        <v>1.073E-3</v>
      </c>
      <c r="M245" s="4">
        <v>8.7500000000000002E-4</v>
      </c>
      <c r="N245" s="4">
        <v>1.0189999999999999E-3</v>
      </c>
    </row>
    <row r="246" spans="1:14" x14ac:dyDescent="0.25">
      <c r="A246" s="3" t="s">
        <v>36</v>
      </c>
      <c r="B246" s="3" t="s">
        <v>7</v>
      </c>
      <c r="C246" s="4">
        <v>9.0499999999999999E-4</v>
      </c>
      <c r="D246" s="4">
        <v>1.0169999999999999E-3</v>
      </c>
      <c r="E246" s="4">
        <v>9.7300000000000002E-4</v>
      </c>
      <c r="F246" s="4">
        <v>9.6599999999999995E-4</v>
      </c>
      <c r="G246" s="4">
        <v>1.0939999999999999E-3</v>
      </c>
      <c r="H246" s="4">
        <v>9.4200000000000002E-4</v>
      </c>
      <c r="I246" s="4">
        <v>8.3000000000000001E-4</v>
      </c>
      <c r="J246" s="4">
        <v>8.1400000000000005E-4</v>
      </c>
      <c r="K246" s="4">
        <v>1.0280000000000001E-3</v>
      </c>
      <c r="L246" s="4">
        <v>1.0610000000000001E-3</v>
      </c>
      <c r="M246" s="4">
        <v>8.6899999999999998E-4</v>
      </c>
      <c r="N246" s="4">
        <v>1.0200000000000001E-3</v>
      </c>
    </row>
    <row r="247" spans="1:14" x14ac:dyDescent="0.25">
      <c r="A247" s="5" t="s">
        <v>36</v>
      </c>
      <c r="B247" s="5" t="s">
        <v>8</v>
      </c>
      <c r="C247" s="4">
        <v>9.0399999999999996E-4</v>
      </c>
      <c r="D247" s="4">
        <v>1.0820000000000001E-3</v>
      </c>
      <c r="E247" s="4">
        <v>1.039E-3</v>
      </c>
      <c r="F247" s="4">
        <v>1.0150000000000001E-3</v>
      </c>
      <c r="G247" s="4">
        <v>9.8700000000000003E-4</v>
      </c>
      <c r="H247" s="4">
        <v>9.2000000000000003E-4</v>
      </c>
      <c r="I247" s="4">
        <v>8.1400000000000005E-4</v>
      </c>
      <c r="J247" s="4">
        <v>8.3199999999999995E-4</v>
      </c>
      <c r="K247" s="4">
        <v>1.041E-3</v>
      </c>
      <c r="L247" s="4">
        <v>1.031E-3</v>
      </c>
      <c r="M247" s="4">
        <v>9.1600000000000004E-4</v>
      </c>
      <c r="N247" s="4">
        <v>1.0709999999999999E-3</v>
      </c>
    </row>
    <row r="248" spans="1:14" x14ac:dyDescent="0.25">
      <c r="A248" s="3" t="s">
        <v>36</v>
      </c>
      <c r="B248" s="3" t="s">
        <v>9</v>
      </c>
      <c r="C248" s="4">
        <v>8.9899999999999995E-4</v>
      </c>
      <c r="D248" s="4">
        <v>1.2290000000000001E-3</v>
      </c>
      <c r="E248" s="4">
        <v>1.2099999999999999E-3</v>
      </c>
      <c r="F248" s="4">
        <v>1.145E-3</v>
      </c>
      <c r="G248" s="4">
        <v>8.4800000000000001E-4</v>
      </c>
      <c r="H248" s="4">
        <v>1.013E-3</v>
      </c>
      <c r="I248" s="4">
        <v>8.9800000000000004E-4</v>
      </c>
      <c r="J248" s="4">
        <v>9.3499999999999996E-4</v>
      </c>
      <c r="K248" s="4">
        <v>1.0839999999999999E-3</v>
      </c>
      <c r="L248" s="4">
        <v>9.5100000000000002E-4</v>
      </c>
      <c r="M248" s="4">
        <v>1.065E-3</v>
      </c>
      <c r="N248" s="4">
        <v>1.1980000000000001E-3</v>
      </c>
    </row>
    <row r="249" spans="1:14" x14ac:dyDescent="0.25">
      <c r="A249" s="5" t="s">
        <v>36</v>
      </c>
      <c r="B249" s="5" t="s">
        <v>10</v>
      </c>
      <c r="C249" s="4">
        <v>8.83E-4</v>
      </c>
      <c r="D249" s="4">
        <v>1.469E-3</v>
      </c>
      <c r="E249" s="4">
        <v>1.493E-3</v>
      </c>
      <c r="F249" s="4">
        <v>1.351E-3</v>
      </c>
      <c r="G249" s="4">
        <v>7.6800000000000002E-4</v>
      </c>
      <c r="H249" s="4">
        <v>1.271E-3</v>
      </c>
      <c r="I249" s="4">
        <v>1.126E-3</v>
      </c>
      <c r="J249" s="4">
        <v>1.181E-3</v>
      </c>
      <c r="K249" s="4">
        <v>1.2290000000000001E-3</v>
      </c>
      <c r="L249" s="4">
        <v>8.6799999999999996E-4</v>
      </c>
      <c r="M249" s="4">
        <v>1.299E-3</v>
      </c>
      <c r="N249" s="4">
        <v>1.3680000000000001E-3</v>
      </c>
    </row>
    <row r="250" spans="1:14" x14ac:dyDescent="0.25">
      <c r="A250" s="3" t="s">
        <v>36</v>
      </c>
      <c r="B250" s="3" t="s">
        <v>11</v>
      </c>
      <c r="C250" s="4">
        <v>8.9300000000000002E-4</v>
      </c>
      <c r="D250" s="4">
        <v>1.787E-3</v>
      </c>
      <c r="E250" s="4">
        <v>1.8309999999999999E-3</v>
      </c>
      <c r="F250" s="4">
        <v>1.632E-3</v>
      </c>
      <c r="G250" s="4">
        <v>7.6400000000000003E-4</v>
      </c>
      <c r="H250" s="4">
        <v>1.6620000000000001E-3</v>
      </c>
      <c r="I250" s="4">
        <v>1.503E-3</v>
      </c>
      <c r="J250" s="4">
        <v>1.614E-3</v>
      </c>
      <c r="K250" s="4">
        <v>1.5449999999999999E-3</v>
      </c>
      <c r="L250" s="4">
        <v>8.5300000000000003E-4</v>
      </c>
      <c r="M250" s="4">
        <v>1.6180000000000001E-3</v>
      </c>
      <c r="N250" s="4">
        <v>1.6100000000000001E-3</v>
      </c>
    </row>
    <row r="251" spans="1:14" x14ac:dyDescent="0.25">
      <c r="A251" s="5" t="s">
        <v>36</v>
      </c>
      <c r="B251" s="5" t="s">
        <v>12</v>
      </c>
      <c r="C251" s="4">
        <v>9.3599999999999998E-4</v>
      </c>
      <c r="D251" s="4">
        <v>2.127E-3</v>
      </c>
      <c r="E251" s="4">
        <v>2.0999999999999999E-3</v>
      </c>
      <c r="F251" s="4">
        <v>1.923E-3</v>
      </c>
      <c r="G251" s="4">
        <v>7.9699999999999997E-4</v>
      </c>
      <c r="H251" s="4">
        <v>2.0579999999999999E-3</v>
      </c>
      <c r="I251" s="4">
        <v>1.9250000000000001E-3</v>
      </c>
      <c r="J251" s="4">
        <v>2.0539999999999998E-3</v>
      </c>
      <c r="K251" s="4">
        <v>1.9469999999999999E-3</v>
      </c>
      <c r="L251" s="4">
        <v>8.9700000000000001E-4</v>
      </c>
      <c r="M251" s="4">
        <v>1.934E-3</v>
      </c>
      <c r="N251" s="4">
        <v>1.8890000000000001E-3</v>
      </c>
    </row>
    <row r="252" spans="1:14" x14ac:dyDescent="0.25">
      <c r="A252" s="3" t="s">
        <v>36</v>
      </c>
      <c r="B252" s="3" t="s">
        <v>13</v>
      </c>
      <c r="C252" s="4">
        <v>9.7999999999999997E-4</v>
      </c>
      <c r="D252" s="4">
        <v>2.3249999999999998E-3</v>
      </c>
      <c r="E252" s="4">
        <v>2.202E-3</v>
      </c>
      <c r="F252" s="4">
        <v>2.1359999999999999E-3</v>
      </c>
      <c r="G252" s="4">
        <v>8.2600000000000002E-4</v>
      </c>
      <c r="H252" s="4">
        <v>2.3149999999999998E-3</v>
      </c>
      <c r="I252" s="4">
        <v>2.2239999999999998E-3</v>
      </c>
      <c r="J252" s="4">
        <v>2.323E-3</v>
      </c>
      <c r="K252" s="4">
        <v>2.1919999999999999E-3</v>
      </c>
      <c r="L252" s="4">
        <v>9.4300000000000004E-4</v>
      </c>
      <c r="M252" s="4">
        <v>2.1329999999999999E-3</v>
      </c>
      <c r="N252" s="4">
        <v>2.1180000000000001E-3</v>
      </c>
    </row>
    <row r="253" spans="1:14" x14ac:dyDescent="0.25">
      <c r="A253" s="5" t="s">
        <v>36</v>
      </c>
      <c r="B253" s="5" t="s">
        <v>14</v>
      </c>
      <c r="C253" s="4">
        <v>9.9400000000000009E-4</v>
      </c>
      <c r="D253" s="4">
        <v>2.3570000000000002E-3</v>
      </c>
      <c r="E253" s="4">
        <v>2.2060000000000001E-3</v>
      </c>
      <c r="F253" s="4">
        <v>2.1649999999999998E-3</v>
      </c>
      <c r="G253" s="4">
        <v>8.34E-4</v>
      </c>
      <c r="H253" s="4">
        <v>2.405E-3</v>
      </c>
      <c r="I253" s="4">
        <v>2.3470000000000001E-3</v>
      </c>
      <c r="J253" s="4">
        <v>2.3709999999999998E-3</v>
      </c>
      <c r="K253" s="4">
        <v>2.2339999999999999E-3</v>
      </c>
      <c r="L253" s="4">
        <v>9.5600000000000004E-4</v>
      </c>
      <c r="M253" s="4">
        <v>2.1930000000000001E-3</v>
      </c>
      <c r="N253" s="4">
        <v>2.173E-3</v>
      </c>
    </row>
    <row r="254" spans="1:14" x14ac:dyDescent="0.25">
      <c r="A254" s="3" t="s">
        <v>36</v>
      </c>
      <c r="B254" s="3" t="s">
        <v>15</v>
      </c>
      <c r="C254" s="4">
        <v>1.003E-3</v>
      </c>
      <c r="D254" s="4">
        <v>2.3259999999999999E-3</v>
      </c>
      <c r="E254" s="4">
        <v>2.189E-3</v>
      </c>
      <c r="F254" s="4">
        <v>2.101E-3</v>
      </c>
      <c r="G254" s="4">
        <v>8.3900000000000001E-4</v>
      </c>
      <c r="H254" s="4">
        <v>2.4090000000000001E-3</v>
      </c>
      <c r="I254" s="4">
        <v>2.343E-3</v>
      </c>
      <c r="J254" s="4">
        <v>2.379E-3</v>
      </c>
      <c r="K254" s="4">
        <v>2.1879999999999998E-3</v>
      </c>
      <c r="L254" s="4">
        <v>9.2100000000000005E-4</v>
      </c>
      <c r="M254" s="4">
        <v>2.2300000000000002E-3</v>
      </c>
      <c r="N254" s="4">
        <v>2.1359999999999999E-3</v>
      </c>
    </row>
    <row r="255" spans="1:14" x14ac:dyDescent="0.25">
      <c r="A255" s="5" t="s">
        <v>36</v>
      </c>
      <c r="B255" s="5" t="s">
        <v>16</v>
      </c>
      <c r="C255" s="4">
        <v>9.9299999999999996E-4</v>
      </c>
      <c r="D255" s="4">
        <v>2.3110000000000001E-3</v>
      </c>
      <c r="E255" s="4">
        <v>2.1459999999999999E-3</v>
      </c>
      <c r="F255" s="4">
        <v>2.0230000000000001E-3</v>
      </c>
      <c r="G255" s="4">
        <v>8.3500000000000002E-4</v>
      </c>
      <c r="H255" s="4">
        <v>2.33E-3</v>
      </c>
      <c r="I255" s="4">
        <v>2.2650000000000001E-3</v>
      </c>
      <c r="J255" s="4">
        <v>2.3479999999999998E-3</v>
      </c>
      <c r="K255" s="4">
        <v>2.166E-3</v>
      </c>
      <c r="L255" s="4">
        <v>8.9400000000000005E-4</v>
      </c>
      <c r="M255" s="4">
        <v>2.2769999999999999E-3</v>
      </c>
      <c r="N255" s="4">
        <v>2.1120000000000002E-3</v>
      </c>
    </row>
    <row r="256" spans="1:14" x14ac:dyDescent="0.25">
      <c r="A256" s="3" t="s">
        <v>36</v>
      </c>
      <c r="B256" s="3" t="s">
        <v>17</v>
      </c>
      <c r="C256" s="4">
        <v>9.7400000000000004E-4</v>
      </c>
      <c r="D256" s="4">
        <v>2.2230000000000001E-3</v>
      </c>
      <c r="E256" s="4">
        <v>2.081E-3</v>
      </c>
      <c r="F256" s="4">
        <v>1.954E-3</v>
      </c>
      <c r="G256" s="4">
        <v>7.9000000000000001E-4</v>
      </c>
      <c r="H256" s="4">
        <v>2.225E-3</v>
      </c>
      <c r="I256" s="4">
        <v>2.1610000000000002E-3</v>
      </c>
      <c r="J256" s="4">
        <v>2.271E-3</v>
      </c>
      <c r="K256" s="4">
        <v>2.153E-3</v>
      </c>
      <c r="L256" s="4">
        <v>9.0499999999999999E-4</v>
      </c>
      <c r="M256" s="4">
        <v>2.3110000000000001E-3</v>
      </c>
      <c r="N256" s="4">
        <v>2.1150000000000001E-3</v>
      </c>
    </row>
    <row r="257" spans="1:14" x14ac:dyDescent="0.25">
      <c r="A257" s="5" t="s">
        <v>36</v>
      </c>
      <c r="B257" s="5" t="s">
        <v>18</v>
      </c>
      <c r="C257" s="4">
        <v>1.005E-3</v>
      </c>
      <c r="D257" s="4">
        <v>2.0790000000000001E-3</v>
      </c>
      <c r="E257" s="4">
        <v>1.9659999999999999E-3</v>
      </c>
      <c r="F257" s="4">
        <v>1.8389999999999999E-3</v>
      </c>
      <c r="G257" s="4">
        <v>7.2599999999999997E-4</v>
      </c>
      <c r="H257" s="4">
        <v>2.1229999999999999E-3</v>
      </c>
      <c r="I257" s="4">
        <v>2.0609999999999999E-3</v>
      </c>
      <c r="J257" s="4">
        <v>2.1419999999999998E-3</v>
      </c>
      <c r="K257" s="4">
        <v>2.1069999999999999E-3</v>
      </c>
      <c r="L257" s="4">
        <v>9.1699999999999995E-4</v>
      </c>
      <c r="M257" s="4">
        <v>2.2829999999999999E-3</v>
      </c>
      <c r="N257" s="4">
        <v>2.0560000000000001E-3</v>
      </c>
    </row>
    <row r="258" spans="1:14" x14ac:dyDescent="0.25">
      <c r="A258" s="3" t="s">
        <v>36</v>
      </c>
      <c r="B258" s="3" t="s">
        <v>19</v>
      </c>
      <c r="C258" s="4">
        <v>1.1100000000000001E-3</v>
      </c>
      <c r="D258" s="4">
        <v>1.949E-3</v>
      </c>
      <c r="E258" s="4">
        <v>1.818E-3</v>
      </c>
      <c r="F258" s="4">
        <v>1.622E-3</v>
      </c>
      <c r="G258" s="4">
        <v>6.9899999999999997E-4</v>
      </c>
      <c r="H258" s="4">
        <v>1.9620000000000002E-3</v>
      </c>
      <c r="I258" s="4">
        <v>1.8500000000000001E-3</v>
      </c>
      <c r="J258" s="4">
        <v>1.957E-3</v>
      </c>
      <c r="K258" s="4">
        <v>1.9380000000000001E-3</v>
      </c>
      <c r="L258" s="4">
        <v>9.0600000000000001E-4</v>
      </c>
      <c r="M258" s="4">
        <v>2.245E-3</v>
      </c>
      <c r="N258" s="4">
        <v>2.006E-3</v>
      </c>
    </row>
    <row r="259" spans="1:14" x14ac:dyDescent="0.25">
      <c r="A259" s="5" t="s">
        <v>36</v>
      </c>
      <c r="B259" s="5" t="s">
        <v>20</v>
      </c>
      <c r="C259" s="4">
        <v>1.2229999999999999E-3</v>
      </c>
      <c r="D259" s="4">
        <v>1.8710000000000001E-3</v>
      </c>
      <c r="E259" s="4">
        <v>1.6659999999999999E-3</v>
      </c>
      <c r="F259" s="4">
        <v>1.359E-3</v>
      </c>
      <c r="G259" s="4">
        <v>6.9099999999999999E-4</v>
      </c>
      <c r="H259" s="4">
        <v>1.7030000000000001E-3</v>
      </c>
      <c r="I259" s="4">
        <v>1.524E-3</v>
      </c>
      <c r="J259" s="4">
        <v>1.678E-3</v>
      </c>
      <c r="K259" s="4">
        <v>1.6949999999999999E-3</v>
      </c>
      <c r="L259" s="4">
        <v>9.3000000000000005E-4</v>
      </c>
      <c r="M259" s="4">
        <v>2.183E-3</v>
      </c>
      <c r="N259" s="4">
        <v>1.9610000000000001E-3</v>
      </c>
    </row>
    <row r="260" spans="1:14" x14ac:dyDescent="0.25">
      <c r="A260" s="3" t="s">
        <v>36</v>
      </c>
      <c r="B260" s="3" t="s">
        <v>21</v>
      </c>
      <c r="C260" s="4">
        <v>1.2489999999999999E-3</v>
      </c>
      <c r="D260" s="4">
        <v>1.7440000000000001E-3</v>
      </c>
      <c r="E260" s="4">
        <v>1.5579999999999999E-3</v>
      </c>
      <c r="F260" s="4">
        <v>1.1689999999999999E-3</v>
      </c>
      <c r="G260" s="4">
        <v>6.8800000000000003E-4</v>
      </c>
      <c r="H260" s="4">
        <v>1.426E-3</v>
      </c>
      <c r="I260" s="4">
        <v>1.2110000000000001E-3</v>
      </c>
      <c r="J260" s="4">
        <v>1.395E-3</v>
      </c>
      <c r="K260" s="4">
        <v>1.495E-3</v>
      </c>
      <c r="L260" s="4">
        <v>1.0610000000000001E-3</v>
      </c>
      <c r="M260" s="4">
        <v>2.0170000000000001E-3</v>
      </c>
      <c r="N260" s="4">
        <v>1.8209999999999999E-3</v>
      </c>
    </row>
    <row r="261" spans="1:14" x14ac:dyDescent="0.25">
      <c r="A261" s="5" t="s">
        <v>36</v>
      </c>
      <c r="B261" s="5" t="s">
        <v>22</v>
      </c>
      <c r="C261" s="4">
        <v>1.2019999999999999E-3</v>
      </c>
      <c r="D261" s="4">
        <v>1.554E-3</v>
      </c>
      <c r="E261" s="4">
        <v>1.4809999999999999E-3</v>
      </c>
      <c r="F261" s="4">
        <v>1.1670000000000001E-3</v>
      </c>
      <c r="G261" s="4">
        <v>7.6199999999999998E-4</v>
      </c>
      <c r="H261" s="4">
        <v>1.273E-3</v>
      </c>
      <c r="I261" s="4">
        <v>1.042E-3</v>
      </c>
      <c r="J261" s="4">
        <v>1.253E-3</v>
      </c>
      <c r="K261" s="4">
        <v>1.426E-3</v>
      </c>
      <c r="L261" s="4">
        <v>1.232E-3</v>
      </c>
      <c r="M261" s="4">
        <v>1.755E-3</v>
      </c>
      <c r="N261" s="4">
        <v>1.591E-3</v>
      </c>
    </row>
    <row r="262" spans="1:14" x14ac:dyDescent="0.25">
      <c r="A262" s="3" t="s">
        <v>36</v>
      </c>
      <c r="B262" s="3" t="s">
        <v>23</v>
      </c>
      <c r="C262" s="4">
        <v>1.137E-3</v>
      </c>
      <c r="D262" s="4">
        <v>1.3470000000000001E-3</v>
      </c>
      <c r="E262" s="4">
        <v>1.3990000000000001E-3</v>
      </c>
      <c r="F262" s="4">
        <v>1.248E-3</v>
      </c>
      <c r="G262" s="4">
        <v>9.6900000000000003E-4</v>
      </c>
      <c r="H262" s="4">
        <v>1.323E-3</v>
      </c>
      <c r="I262" s="4">
        <v>1.016E-3</v>
      </c>
      <c r="J262" s="4">
        <v>1.2179999999999999E-3</v>
      </c>
      <c r="K262" s="4">
        <v>1.3910000000000001E-3</v>
      </c>
      <c r="L262" s="4">
        <v>1.3309999999999999E-3</v>
      </c>
      <c r="M262" s="4">
        <v>1.5169999999999999E-3</v>
      </c>
      <c r="N262" s="4">
        <v>1.41E-3</v>
      </c>
    </row>
    <row r="263" spans="1:14" x14ac:dyDescent="0.25">
      <c r="A263" s="5" t="s">
        <v>36</v>
      </c>
      <c r="B263" s="5" t="s">
        <v>24</v>
      </c>
      <c r="C263" s="4">
        <v>1.093E-3</v>
      </c>
      <c r="D263" s="4">
        <v>1.2130000000000001E-3</v>
      </c>
      <c r="E263" s="4">
        <v>1.307E-3</v>
      </c>
      <c r="F263" s="4">
        <v>1.3159999999999999E-3</v>
      </c>
      <c r="G263" s="4">
        <v>1.1800000000000001E-3</v>
      </c>
      <c r="H263" s="4">
        <v>1.4760000000000001E-3</v>
      </c>
      <c r="I263" s="4">
        <v>1.072E-3</v>
      </c>
      <c r="J263" s="4">
        <v>1.209E-3</v>
      </c>
      <c r="K263" s="4">
        <v>1.3259999999999999E-3</v>
      </c>
      <c r="L263" s="4">
        <v>1.3270000000000001E-3</v>
      </c>
      <c r="M263" s="4">
        <v>1.338E-3</v>
      </c>
      <c r="N263" s="4">
        <v>1.291E-3</v>
      </c>
    </row>
    <row r="264" spans="1:14" x14ac:dyDescent="0.25">
      <c r="A264" s="3" t="s">
        <v>36</v>
      </c>
      <c r="B264" s="3" t="s">
        <v>25</v>
      </c>
      <c r="C264" s="4">
        <v>1.0690000000000001E-3</v>
      </c>
      <c r="D264" s="4">
        <v>1.137E-3</v>
      </c>
      <c r="E264" s="4">
        <v>1.225E-3</v>
      </c>
      <c r="F264" s="4">
        <v>1.3179999999999999E-3</v>
      </c>
      <c r="G264" s="4">
        <v>1.255E-3</v>
      </c>
      <c r="H264" s="4">
        <v>1.5399999999999999E-3</v>
      </c>
      <c r="I264" s="4">
        <v>1.119E-3</v>
      </c>
      <c r="J264" s="4">
        <v>1.176E-3</v>
      </c>
      <c r="K264" s="4">
        <v>1.2359999999999999E-3</v>
      </c>
      <c r="L264" s="4">
        <v>1.294E-3</v>
      </c>
      <c r="M264" s="4">
        <v>1.2179999999999999E-3</v>
      </c>
      <c r="N264" s="4">
        <v>1.2130000000000001E-3</v>
      </c>
    </row>
    <row r="265" spans="1:14" x14ac:dyDescent="0.25">
      <c r="A265" s="5" t="s">
        <v>36</v>
      </c>
      <c r="B265" s="5" t="s">
        <v>26</v>
      </c>
      <c r="C265" s="4">
        <v>1.036E-3</v>
      </c>
      <c r="D265" s="4">
        <v>1.101E-3</v>
      </c>
      <c r="E265" s="4">
        <v>1.1640000000000001E-3</v>
      </c>
      <c r="F265" s="4">
        <v>1.2999999999999999E-3</v>
      </c>
      <c r="G265" s="4">
        <v>1.2199999999999999E-3</v>
      </c>
      <c r="H265" s="4">
        <v>1.4989999999999999E-3</v>
      </c>
      <c r="I265" s="4">
        <v>1.106E-3</v>
      </c>
      <c r="J265" s="4">
        <v>1.137E-3</v>
      </c>
      <c r="K265" s="4">
        <v>1.1559999999999999E-3</v>
      </c>
      <c r="L265" s="4">
        <v>1.248E-3</v>
      </c>
      <c r="M265" s="4">
        <v>1.137E-3</v>
      </c>
      <c r="N265" s="4">
        <v>1.1739999999999999E-3</v>
      </c>
    </row>
    <row r="266" spans="1:14" x14ac:dyDescent="0.25">
      <c r="A266" s="3" t="s">
        <v>37</v>
      </c>
      <c r="B266" s="3" t="s">
        <v>3</v>
      </c>
      <c r="C266" s="4">
        <v>9.8400000000000007E-4</v>
      </c>
      <c r="D266" s="4">
        <v>1.0870000000000001E-3</v>
      </c>
      <c r="E266" s="4">
        <v>1.1169999999999999E-3</v>
      </c>
      <c r="F266" s="4">
        <v>1.261E-3</v>
      </c>
      <c r="G266" s="4">
        <v>1.1379999999999999E-3</v>
      </c>
      <c r="H266" s="4">
        <v>1.446E-3</v>
      </c>
      <c r="I266" s="4">
        <v>1.062E-3</v>
      </c>
      <c r="J266" s="4">
        <v>1.0859999999999999E-3</v>
      </c>
      <c r="K266" s="4">
        <v>1.088E-3</v>
      </c>
      <c r="L266" s="4">
        <v>1.2080000000000001E-3</v>
      </c>
      <c r="M266" s="4">
        <v>1.049E-3</v>
      </c>
      <c r="N266" s="4">
        <v>1.155E-3</v>
      </c>
    </row>
    <row r="267" spans="1:14" x14ac:dyDescent="0.25">
      <c r="A267" s="5" t="s">
        <v>37</v>
      </c>
      <c r="B267" s="5" t="s">
        <v>4</v>
      </c>
      <c r="C267" s="4">
        <v>9.4300000000000004E-4</v>
      </c>
      <c r="D267" s="4">
        <v>1.078E-3</v>
      </c>
      <c r="E267" s="4">
        <v>1.0820000000000001E-3</v>
      </c>
      <c r="F267" s="4">
        <v>1.196E-3</v>
      </c>
      <c r="G267" s="4">
        <v>1.042E-3</v>
      </c>
      <c r="H267" s="4">
        <v>1.3699999999999999E-3</v>
      </c>
      <c r="I267" s="4">
        <v>1.0009999999999999E-3</v>
      </c>
      <c r="J267" s="4">
        <v>1.021E-3</v>
      </c>
      <c r="K267" s="4">
        <v>1.052E-3</v>
      </c>
      <c r="L267" s="4">
        <v>1.1659999999999999E-3</v>
      </c>
      <c r="M267" s="4">
        <v>9.4700000000000003E-4</v>
      </c>
      <c r="N267" s="4">
        <v>1.1180000000000001E-3</v>
      </c>
    </row>
    <row r="268" spans="1:14" x14ac:dyDescent="0.25">
      <c r="A268" s="3" t="s">
        <v>37</v>
      </c>
      <c r="B268" s="3" t="s">
        <v>5</v>
      </c>
      <c r="C268" s="4">
        <v>9.3400000000000004E-4</v>
      </c>
      <c r="D268" s="4">
        <v>1.0629999999999999E-3</v>
      </c>
      <c r="E268" s="4">
        <v>1.0399999999999999E-3</v>
      </c>
      <c r="F268" s="4">
        <v>1.0920000000000001E-3</v>
      </c>
      <c r="G268" s="4">
        <v>9.7900000000000005E-4</v>
      </c>
      <c r="H268" s="4">
        <v>1.2409999999999999E-3</v>
      </c>
      <c r="I268" s="4">
        <v>9.2199999999999997E-4</v>
      </c>
      <c r="J268" s="4">
        <v>9.3999999999999997E-4</v>
      </c>
      <c r="K268" s="4">
        <v>1.0449999999999999E-3</v>
      </c>
      <c r="L268" s="4">
        <v>1.127E-3</v>
      </c>
      <c r="M268" s="4">
        <v>8.7399999999999999E-4</v>
      </c>
      <c r="N268" s="4">
        <v>1.0820000000000001E-3</v>
      </c>
    </row>
    <row r="269" spans="1:14" x14ac:dyDescent="0.25">
      <c r="A269" s="5" t="s">
        <v>37</v>
      </c>
      <c r="B269" s="5" t="s">
        <v>6</v>
      </c>
      <c r="C269" s="4">
        <v>9.3700000000000001E-4</v>
      </c>
      <c r="D269" s="4">
        <v>1.047E-3</v>
      </c>
      <c r="E269" s="4">
        <v>9.9299999999999996E-4</v>
      </c>
      <c r="F269" s="4">
        <v>9.9099999999999991E-4</v>
      </c>
      <c r="G269" s="4">
        <v>9.5699999999999995E-4</v>
      </c>
      <c r="H269" s="4">
        <v>1.127E-3</v>
      </c>
      <c r="I269" s="4">
        <v>8.5999999999999998E-4</v>
      </c>
      <c r="J269" s="4">
        <v>8.7299999999999997E-4</v>
      </c>
      <c r="K269" s="4">
        <v>1.042E-3</v>
      </c>
      <c r="L269" s="4">
        <v>1.091E-3</v>
      </c>
      <c r="M269" s="4">
        <v>8.4599999999999996E-4</v>
      </c>
      <c r="N269" s="4">
        <v>1.07E-3</v>
      </c>
    </row>
    <row r="270" spans="1:14" x14ac:dyDescent="0.25">
      <c r="A270" s="3" t="s">
        <v>37</v>
      </c>
      <c r="B270" s="3" t="s">
        <v>7</v>
      </c>
      <c r="C270" s="4">
        <v>9.3499999999999996E-4</v>
      </c>
      <c r="D270" s="4">
        <v>1.0369999999999999E-3</v>
      </c>
      <c r="E270" s="4">
        <v>9.7199999999999999E-4</v>
      </c>
      <c r="F270" s="4">
        <v>9.4600000000000001E-4</v>
      </c>
      <c r="G270" s="4">
        <v>9.3400000000000004E-4</v>
      </c>
      <c r="H270" s="4">
        <v>1.0529999999999999E-3</v>
      </c>
      <c r="I270" s="4">
        <v>8.1899999999999996E-4</v>
      </c>
      <c r="J270" s="4">
        <v>8.4500000000000005E-4</v>
      </c>
      <c r="K270" s="4">
        <v>1.0399999999999999E-3</v>
      </c>
      <c r="L270" s="4">
        <v>1.0709999999999999E-3</v>
      </c>
      <c r="M270" s="4">
        <v>8.4099999999999995E-4</v>
      </c>
      <c r="N270" s="4">
        <v>1.0690000000000001E-3</v>
      </c>
    </row>
    <row r="271" spans="1:14" x14ac:dyDescent="0.25">
      <c r="A271" s="5" t="s">
        <v>37</v>
      </c>
      <c r="B271" s="5" t="s">
        <v>8</v>
      </c>
      <c r="C271" s="4">
        <v>9.2800000000000001E-4</v>
      </c>
      <c r="D271" s="4">
        <v>1.0970000000000001E-3</v>
      </c>
      <c r="E271" s="4">
        <v>1.0269999999999999E-3</v>
      </c>
      <c r="F271" s="4">
        <v>9.01E-4</v>
      </c>
      <c r="G271" s="4">
        <v>9.3000000000000005E-4</v>
      </c>
      <c r="H271" s="4">
        <v>9.990000000000001E-4</v>
      </c>
      <c r="I271" s="4">
        <v>7.5699999999999997E-4</v>
      </c>
      <c r="J271" s="4">
        <v>8.5099999999999998E-4</v>
      </c>
      <c r="K271" s="4">
        <v>1.0679999999999999E-3</v>
      </c>
      <c r="L271" s="4">
        <v>1.018E-3</v>
      </c>
      <c r="M271" s="4">
        <v>8.8099999999999995E-4</v>
      </c>
      <c r="N271" s="4">
        <v>1.1069999999999999E-3</v>
      </c>
    </row>
    <row r="272" spans="1:14" x14ac:dyDescent="0.25">
      <c r="A272" s="3" t="s">
        <v>37</v>
      </c>
      <c r="B272" s="3" t="s">
        <v>9</v>
      </c>
      <c r="C272" s="4">
        <v>9.0499999999999999E-4</v>
      </c>
      <c r="D272" s="4">
        <v>1.2830000000000001E-3</v>
      </c>
      <c r="E272" s="4">
        <v>1.1969999999999999E-3</v>
      </c>
      <c r="F272" s="4">
        <v>8.1899999999999996E-4</v>
      </c>
      <c r="G272" s="4">
        <v>1.0349999999999999E-3</v>
      </c>
      <c r="H272" s="4">
        <v>1.0430000000000001E-3</v>
      </c>
      <c r="I272" s="4">
        <v>7.0399999999999998E-4</v>
      </c>
      <c r="J272" s="4">
        <v>9.3000000000000005E-4</v>
      </c>
      <c r="K272" s="4">
        <v>1.155E-3</v>
      </c>
      <c r="L272" s="4">
        <v>9.01E-4</v>
      </c>
      <c r="M272" s="4">
        <v>1.0280000000000001E-3</v>
      </c>
      <c r="N272" s="4">
        <v>1.1980000000000001E-3</v>
      </c>
    </row>
    <row r="273" spans="1:14" x14ac:dyDescent="0.25">
      <c r="A273" s="5" t="s">
        <v>37</v>
      </c>
      <c r="B273" s="5" t="s">
        <v>10</v>
      </c>
      <c r="C273" s="4">
        <v>8.6799999999999996E-4</v>
      </c>
      <c r="D273" s="4">
        <v>1.56E-3</v>
      </c>
      <c r="E273" s="4">
        <v>1.4779999999999999E-3</v>
      </c>
      <c r="F273" s="4">
        <v>7.7499999999999997E-4</v>
      </c>
      <c r="G273" s="4">
        <v>1.297E-3</v>
      </c>
      <c r="H273" s="4">
        <v>1.268E-3</v>
      </c>
      <c r="I273" s="4">
        <v>7.3399999999999995E-4</v>
      </c>
      <c r="J273" s="4">
        <v>1.114E-3</v>
      </c>
      <c r="K273" s="4">
        <v>1.3389999999999999E-3</v>
      </c>
      <c r="L273" s="4">
        <v>7.7300000000000003E-4</v>
      </c>
      <c r="M273" s="4">
        <v>1.281E-3</v>
      </c>
      <c r="N273" s="4">
        <v>1.317E-3</v>
      </c>
    </row>
    <row r="274" spans="1:14" x14ac:dyDescent="0.25">
      <c r="A274" s="3" t="s">
        <v>37</v>
      </c>
      <c r="B274" s="3" t="s">
        <v>11</v>
      </c>
      <c r="C274" s="4">
        <v>8.52E-4</v>
      </c>
      <c r="D274" s="4">
        <v>1.8959999999999999E-3</v>
      </c>
      <c r="E274" s="4">
        <v>1.81E-3</v>
      </c>
      <c r="F274" s="4">
        <v>7.9100000000000004E-4</v>
      </c>
      <c r="G274" s="4">
        <v>1.6379999999999999E-3</v>
      </c>
      <c r="H274" s="4">
        <v>1.621E-3</v>
      </c>
      <c r="I274" s="4">
        <v>8.52E-4</v>
      </c>
      <c r="J274" s="4">
        <v>1.4530000000000001E-3</v>
      </c>
      <c r="K274" s="4">
        <v>1.637E-3</v>
      </c>
      <c r="L274" s="4">
        <v>7.1100000000000004E-4</v>
      </c>
      <c r="M274" s="4">
        <v>1.639E-3</v>
      </c>
      <c r="N274" s="4">
        <v>1.4779999999999999E-3</v>
      </c>
    </row>
    <row r="275" spans="1:14" x14ac:dyDescent="0.25">
      <c r="A275" s="5" t="s">
        <v>37</v>
      </c>
      <c r="B275" s="5" t="s">
        <v>12</v>
      </c>
      <c r="C275" s="4">
        <v>8.5099999999999998E-4</v>
      </c>
      <c r="D275" s="4">
        <v>2.2209999999999999E-3</v>
      </c>
      <c r="E275" s="4">
        <v>2.0929999999999998E-3</v>
      </c>
      <c r="F275" s="4">
        <v>7.9500000000000003E-4</v>
      </c>
      <c r="G275" s="4">
        <v>1.939E-3</v>
      </c>
      <c r="H275" s="4">
        <v>1.977E-3</v>
      </c>
      <c r="I275" s="4">
        <v>9.9500000000000001E-4</v>
      </c>
      <c r="J275" s="4">
        <v>1.8339999999999999E-3</v>
      </c>
      <c r="K275" s="4">
        <v>1.951E-3</v>
      </c>
      <c r="L275" s="4">
        <v>7.1400000000000001E-4</v>
      </c>
      <c r="M275" s="4">
        <v>2.0240000000000002E-3</v>
      </c>
      <c r="N275" s="4">
        <v>1.7210000000000001E-3</v>
      </c>
    </row>
    <row r="276" spans="1:14" x14ac:dyDescent="0.25">
      <c r="A276" s="3" t="s">
        <v>37</v>
      </c>
      <c r="B276" s="3" t="s">
        <v>13</v>
      </c>
      <c r="C276" s="4">
        <v>8.5300000000000003E-4</v>
      </c>
      <c r="D276" s="4">
        <v>2.418E-3</v>
      </c>
      <c r="E276" s="4">
        <v>2.258E-3</v>
      </c>
      <c r="F276" s="4">
        <v>8.0199999999999998E-4</v>
      </c>
      <c r="G276" s="4">
        <v>2.1220000000000002E-3</v>
      </c>
      <c r="H276" s="4">
        <v>2.2009999999999998E-3</v>
      </c>
      <c r="I276" s="4">
        <v>1.111E-3</v>
      </c>
      <c r="J276" s="4">
        <v>2.085E-3</v>
      </c>
      <c r="K276" s="4">
        <v>2.1220000000000002E-3</v>
      </c>
      <c r="L276" s="4">
        <v>7.4600000000000003E-4</v>
      </c>
      <c r="M276" s="4">
        <v>2.274E-3</v>
      </c>
      <c r="N276" s="4">
        <v>1.933E-3</v>
      </c>
    </row>
    <row r="277" spans="1:14" x14ac:dyDescent="0.25">
      <c r="A277" s="5" t="s">
        <v>37</v>
      </c>
      <c r="B277" s="5" t="s">
        <v>14</v>
      </c>
      <c r="C277" s="4">
        <v>8.4099999999999995E-4</v>
      </c>
      <c r="D277" s="4">
        <v>2.4680000000000001E-3</v>
      </c>
      <c r="E277" s="4">
        <v>2.2850000000000001E-3</v>
      </c>
      <c r="F277" s="4">
        <v>8.3100000000000003E-4</v>
      </c>
      <c r="G277" s="4">
        <v>2.2079999999999999E-3</v>
      </c>
      <c r="H277" s="4">
        <v>2.2750000000000001E-3</v>
      </c>
      <c r="I277" s="4">
        <v>1.1709999999999999E-3</v>
      </c>
      <c r="J277" s="4">
        <v>2.176E-3</v>
      </c>
      <c r="K277" s="4">
        <v>2.1289999999999998E-3</v>
      </c>
      <c r="L277" s="4">
        <v>7.6599999999999997E-4</v>
      </c>
      <c r="M277" s="4">
        <v>2.33E-3</v>
      </c>
      <c r="N277" s="4">
        <v>1.9610000000000001E-3</v>
      </c>
    </row>
    <row r="278" spans="1:14" x14ac:dyDescent="0.25">
      <c r="A278" s="3" t="s">
        <v>37</v>
      </c>
      <c r="B278" s="3" t="s">
        <v>15</v>
      </c>
      <c r="C278" s="4">
        <v>8.3000000000000001E-4</v>
      </c>
      <c r="D278" s="4">
        <v>2.4499999999999999E-3</v>
      </c>
      <c r="E278" s="4">
        <v>2.2200000000000002E-3</v>
      </c>
      <c r="F278" s="4">
        <v>8.4199999999999998E-4</v>
      </c>
      <c r="G278" s="4">
        <v>2.2409999999999999E-3</v>
      </c>
      <c r="H278" s="4">
        <v>2.2780000000000001E-3</v>
      </c>
      <c r="I278" s="4">
        <v>1.193E-3</v>
      </c>
      <c r="J278" s="4">
        <v>2.225E-3</v>
      </c>
      <c r="K278" s="4">
        <v>2.0820000000000001E-3</v>
      </c>
      <c r="L278" s="4">
        <v>7.6599999999999997E-4</v>
      </c>
      <c r="M278" s="4">
        <v>2.2880000000000001E-3</v>
      </c>
      <c r="N278" s="4">
        <v>1.846E-3</v>
      </c>
    </row>
    <row r="279" spans="1:14" x14ac:dyDescent="0.25">
      <c r="A279" s="5" t="s">
        <v>37</v>
      </c>
      <c r="B279" s="5" t="s">
        <v>16</v>
      </c>
      <c r="C279" s="4">
        <v>8.0400000000000003E-4</v>
      </c>
      <c r="D279" s="4">
        <v>2.405E-3</v>
      </c>
      <c r="E279" s="4">
        <v>2.1350000000000002E-3</v>
      </c>
      <c r="F279" s="4">
        <v>8.03E-4</v>
      </c>
      <c r="G279" s="4">
        <v>2.2780000000000001E-3</v>
      </c>
      <c r="H279" s="4">
        <v>2.248E-3</v>
      </c>
      <c r="I279" s="4">
        <v>1.2099999999999999E-3</v>
      </c>
      <c r="J279" s="4">
        <v>2.2409999999999999E-3</v>
      </c>
      <c r="K279" s="4">
        <v>2.0270000000000002E-3</v>
      </c>
      <c r="L279" s="4">
        <v>7.5000000000000002E-4</v>
      </c>
      <c r="M279" s="4">
        <v>2.2309999999999999E-3</v>
      </c>
      <c r="N279" s="4">
        <v>1.73E-3</v>
      </c>
    </row>
    <row r="280" spans="1:14" x14ac:dyDescent="0.25">
      <c r="A280" s="3" t="s">
        <v>37</v>
      </c>
      <c r="B280" s="3" t="s">
        <v>17</v>
      </c>
      <c r="C280" s="4">
        <v>7.8799999999999996E-4</v>
      </c>
      <c r="D280" s="4">
        <v>2.2959999999999999E-3</v>
      </c>
      <c r="E280" s="4">
        <v>2.0730000000000002E-3</v>
      </c>
      <c r="F280" s="4">
        <v>7.9100000000000004E-4</v>
      </c>
      <c r="G280" s="4">
        <v>2.2829999999999999E-3</v>
      </c>
      <c r="H280" s="4">
        <v>2.1789999999999999E-3</v>
      </c>
      <c r="I280" s="4">
        <v>1.1969999999999999E-3</v>
      </c>
      <c r="J280" s="4">
        <v>2.2079999999999999E-3</v>
      </c>
      <c r="K280" s="4">
        <v>1.952E-3</v>
      </c>
      <c r="L280" s="4">
        <v>7.2499999999999995E-4</v>
      </c>
      <c r="M280" s="4">
        <v>2.1570000000000001E-3</v>
      </c>
      <c r="N280" s="4">
        <v>1.6410000000000001E-3</v>
      </c>
    </row>
    <row r="281" spans="1:14" x14ac:dyDescent="0.25">
      <c r="A281" s="5" t="s">
        <v>37</v>
      </c>
      <c r="B281" s="5" t="s">
        <v>18</v>
      </c>
      <c r="C281" s="4">
        <v>8.0500000000000005E-4</v>
      </c>
      <c r="D281" s="4">
        <v>2.1289999999999998E-3</v>
      </c>
      <c r="E281" s="4">
        <v>1.9629999999999999E-3</v>
      </c>
      <c r="F281" s="4">
        <v>8.1300000000000003E-4</v>
      </c>
      <c r="G281" s="4">
        <v>2.2209999999999999E-3</v>
      </c>
      <c r="H281" s="4">
        <v>2.0960000000000002E-3</v>
      </c>
      <c r="I281" s="4">
        <v>1.168E-3</v>
      </c>
      <c r="J281" s="4">
        <v>2.1380000000000001E-3</v>
      </c>
      <c r="K281" s="4">
        <v>1.8420000000000001E-3</v>
      </c>
      <c r="L281" s="4">
        <v>6.87E-4</v>
      </c>
      <c r="M281" s="4">
        <v>2.0539999999999998E-3</v>
      </c>
      <c r="N281" s="4">
        <v>1.6019999999999999E-3</v>
      </c>
    </row>
    <row r="282" spans="1:14" x14ac:dyDescent="0.25">
      <c r="A282" s="3" t="s">
        <v>37</v>
      </c>
      <c r="B282" s="3" t="s">
        <v>19</v>
      </c>
      <c r="C282" s="4">
        <v>9.1100000000000003E-4</v>
      </c>
      <c r="D282" s="4">
        <v>1.9680000000000001E-3</v>
      </c>
      <c r="E282" s="4">
        <v>1.8060000000000001E-3</v>
      </c>
      <c r="F282" s="4">
        <v>8.2600000000000002E-4</v>
      </c>
      <c r="G282" s="4">
        <v>2.049E-3</v>
      </c>
      <c r="H282" s="4">
        <v>1.9710000000000001E-3</v>
      </c>
      <c r="I282" s="4">
        <v>1.1739999999999999E-3</v>
      </c>
      <c r="J282" s="4">
        <v>1.9789999999999999E-3</v>
      </c>
      <c r="K282" s="4">
        <v>1.676E-3</v>
      </c>
      <c r="L282" s="4">
        <v>6.6600000000000003E-4</v>
      </c>
      <c r="M282" s="4">
        <v>2.0019999999999999E-3</v>
      </c>
      <c r="N282" s="4">
        <v>1.673E-3</v>
      </c>
    </row>
    <row r="283" spans="1:14" x14ac:dyDescent="0.25">
      <c r="A283" s="5" t="s">
        <v>37</v>
      </c>
      <c r="B283" s="5" t="s">
        <v>20</v>
      </c>
      <c r="C283" s="4">
        <v>1.0369999999999999E-3</v>
      </c>
      <c r="D283" s="4">
        <v>1.8500000000000001E-3</v>
      </c>
      <c r="E283" s="4">
        <v>1.642E-3</v>
      </c>
      <c r="F283" s="4">
        <v>8.1999999999999998E-4</v>
      </c>
      <c r="G283" s="4">
        <v>1.7639999999999999E-3</v>
      </c>
      <c r="H283" s="4">
        <v>1.766E-3</v>
      </c>
      <c r="I283" s="4">
        <v>1.2110000000000001E-3</v>
      </c>
      <c r="J283" s="4">
        <v>1.704E-3</v>
      </c>
      <c r="K283" s="4">
        <v>1.444E-3</v>
      </c>
      <c r="L283" s="4">
        <v>6.9700000000000003E-4</v>
      </c>
      <c r="M283" s="4">
        <v>1.9910000000000001E-3</v>
      </c>
      <c r="N283" s="4">
        <v>1.753E-3</v>
      </c>
    </row>
    <row r="284" spans="1:14" x14ac:dyDescent="0.25">
      <c r="A284" s="3" t="s">
        <v>37</v>
      </c>
      <c r="B284" s="3" t="s">
        <v>21</v>
      </c>
      <c r="C284" s="4">
        <v>1.1039999999999999E-3</v>
      </c>
      <c r="D284" s="4">
        <v>1.72E-3</v>
      </c>
      <c r="E284" s="4">
        <v>1.524E-3</v>
      </c>
      <c r="F284" s="4">
        <v>8.2200000000000003E-4</v>
      </c>
      <c r="G284" s="4">
        <v>1.4319999999999999E-3</v>
      </c>
      <c r="H284" s="4">
        <v>1.477E-3</v>
      </c>
      <c r="I284" s="4">
        <v>1.209E-3</v>
      </c>
      <c r="J284" s="4">
        <v>1.39E-3</v>
      </c>
      <c r="K284" s="4">
        <v>1.266E-3</v>
      </c>
      <c r="L284" s="4">
        <v>8.43E-4</v>
      </c>
      <c r="M284" s="4">
        <v>1.9170000000000001E-3</v>
      </c>
      <c r="N284" s="4">
        <v>1.696E-3</v>
      </c>
    </row>
    <row r="285" spans="1:14" x14ac:dyDescent="0.25">
      <c r="A285" s="5" t="s">
        <v>37</v>
      </c>
      <c r="B285" s="5" t="s">
        <v>22</v>
      </c>
      <c r="C285" s="4">
        <v>1.122E-3</v>
      </c>
      <c r="D285" s="4">
        <v>1.554E-3</v>
      </c>
      <c r="E285" s="4">
        <v>1.4369999999999999E-3</v>
      </c>
      <c r="F285" s="4">
        <v>9.1699999999999995E-4</v>
      </c>
      <c r="G285" s="4">
        <v>1.2390000000000001E-3</v>
      </c>
      <c r="H285" s="4">
        <v>1.263E-3</v>
      </c>
      <c r="I285" s="4">
        <v>1.196E-3</v>
      </c>
      <c r="J285" s="4">
        <v>1.2210000000000001E-3</v>
      </c>
      <c r="K285" s="4">
        <v>1.2600000000000001E-3</v>
      </c>
      <c r="L285" s="4">
        <v>1.0280000000000001E-3</v>
      </c>
      <c r="M285" s="4">
        <v>1.7240000000000001E-3</v>
      </c>
      <c r="N285" s="4">
        <v>1.552E-3</v>
      </c>
    </row>
    <row r="286" spans="1:14" x14ac:dyDescent="0.25">
      <c r="A286" s="3" t="s">
        <v>37</v>
      </c>
      <c r="B286" s="3" t="s">
        <v>23</v>
      </c>
      <c r="C286" s="4">
        <v>1.127E-3</v>
      </c>
      <c r="D286" s="4">
        <v>1.3860000000000001E-3</v>
      </c>
      <c r="E286" s="4">
        <v>1.356E-3</v>
      </c>
      <c r="F286" s="4">
        <v>1.1119999999999999E-3</v>
      </c>
      <c r="G286" s="4">
        <v>1.2620000000000001E-3</v>
      </c>
      <c r="H286" s="4">
        <v>1.286E-3</v>
      </c>
      <c r="I286" s="4">
        <v>1.2539999999999999E-3</v>
      </c>
      <c r="J286" s="4">
        <v>1.1980000000000001E-3</v>
      </c>
      <c r="K286" s="4">
        <v>1.31E-3</v>
      </c>
      <c r="L286" s="4">
        <v>1.155E-3</v>
      </c>
      <c r="M286" s="4">
        <v>1.5139999999999999E-3</v>
      </c>
      <c r="N286" s="4">
        <v>1.418E-3</v>
      </c>
    </row>
    <row r="287" spans="1:14" x14ac:dyDescent="0.25">
      <c r="A287" s="5" t="s">
        <v>37</v>
      </c>
      <c r="B287" s="5" t="s">
        <v>24</v>
      </c>
      <c r="C287" s="4">
        <v>1.114E-3</v>
      </c>
      <c r="D287" s="4">
        <v>1.2669999999999999E-3</v>
      </c>
      <c r="E287" s="4">
        <v>1.255E-3</v>
      </c>
      <c r="F287" s="4">
        <v>1.274E-3</v>
      </c>
      <c r="G287" s="4">
        <v>1.3420000000000001E-3</v>
      </c>
      <c r="H287" s="4">
        <v>1.4679999999999999E-3</v>
      </c>
      <c r="I287" s="4">
        <v>1.3699999999999999E-3</v>
      </c>
      <c r="J287" s="4">
        <v>1.206E-3</v>
      </c>
      <c r="K287" s="4">
        <v>1.286E-3</v>
      </c>
      <c r="L287" s="4">
        <v>1.1850000000000001E-3</v>
      </c>
      <c r="M287" s="4">
        <v>1.323E-3</v>
      </c>
      <c r="N287" s="4">
        <v>1.3090000000000001E-3</v>
      </c>
    </row>
    <row r="288" spans="1:14" x14ac:dyDescent="0.25">
      <c r="A288" s="3" t="s">
        <v>37</v>
      </c>
      <c r="B288" s="3" t="s">
        <v>25</v>
      </c>
      <c r="C288" s="4">
        <v>1.0790000000000001E-3</v>
      </c>
      <c r="D288" s="4">
        <v>1.204E-3</v>
      </c>
      <c r="E288" s="4">
        <v>1.1620000000000001E-3</v>
      </c>
      <c r="F288" s="4">
        <v>1.307E-3</v>
      </c>
      <c r="G288" s="4">
        <v>1.3359999999999999E-3</v>
      </c>
      <c r="H288" s="4">
        <v>1.557E-3</v>
      </c>
      <c r="I288" s="4">
        <v>1.4350000000000001E-3</v>
      </c>
      <c r="J288" s="4">
        <v>1.1709999999999999E-3</v>
      </c>
      <c r="K288" s="4">
        <v>1.207E-3</v>
      </c>
      <c r="L288" s="4">
        <v>1.1659999999999999E-3</v>
      </c>
      <c r="M288" s="4">
        <v>1.193E-3</v>
      </c>
      <c r="N288" s="4">
        <v>1.2359999999999999E-3</v>
      </c>
    </row>
    <row r="289" spans="1:14" x14ac:dyDescent="0.25">
      <c r="A289" s="5" t="s">
        <v>37</v>
      </c>
      <c r="B289" s="5" t="s">
        <v>26</v>
      </c>
      <c r="C289" s="4">
        <v>1.0330000000000001E-3</v>
      </c>
      <c r="D289" s="4">
        <v>1.1720000000000001E-3</v>
      </c>
      <c r="E289" s="4">
        <v>1.1019999999999999E-3</v>
      </c>
      <c r="F289" s="4">
        <v>1.256E-3</v>
      </c>
      <c r="G289" s="4">
        <v>1.271E-3</v>
      </c>
      <c r="H289" s="4">
        <v>1.511E-3</v>
      </c>
      <c r="I289" s="4">
        <v>1.3979999999999999E-3</v>
      </c>
      <c r="J289" s="4">
        <v>1.1410000000000001E-3</v>
      </c>
      <c r="K289" s="4">
        <v>1.147E-3</v>
      </c>
      <c r="L289" s="4">
        <v>1.109E-3</v>
      </c>
      <c r="M289" s="4">
        <v>1.101E-3</v>
      </c>
      <c r="N289" s="4">
        <v>1.1839999999999999E-3</v>
      </c>
    </row>
    <row r="290" spans="1:14" x14ac:dyDescent="0.25">
      <c r="A290" s="3" t="s">
        <v>38</v>
      </c>
      <c r="B290" s="3" t="s">
        <v>3</v>
      </c>
      <c r="C290" s="4">
        <v>9.810000000000001E-4</v>
      </c>
      <c r="D290" s="4">
        <v>1.1440000000000001E-3</v>
      </c>
      <c r="E290" s="4">
        <v>1.057E-3</v>
      </c>
      <c r="F290" s="4">
        <v>1.1739999999999999E-3</v>
      </c>
      <c r="G290" s="4">
        <v>1.2149999999999999E-3</v>
      </c>
      <c r="H290" s="4">
        <v>1.431E-3</v>
      </c>
      <c r="I290" s="4">
        <v>1.3359999999999999E-3</v>
      </c>
      <c r="J290" s="4">
        <v>1.119E-3</v>
      </c>
      <c r="K290" s="4">
        <v>1.101E-3</v>
      </c>
      <c r="L290" s="4">
        <v>1.062E-3</v>
      </c>
      <c r="M290" s="4">
        <v>1.0189999999999999E-3</v>
      </c>
      <c r="N290" s="4">
        <v>1.126E-3</v>
      </c>
    </row>
    <row r="291" spans="1:14" x14ac:dyDescent="0.25">
      <c r="A291" s="5" t="s">
        <v>38</v>
      </c>
      <c r="B291" s="5" t="s">
        <v>4</v>
      </c>
      <c r="C291" s="4">
        <v>9.5299999999999996E-4</v>
      </c>
      <c r="D291" s="4">
        <v>1.1329999999999999E-3</v>
      </c>
      <c r="E291" s="4">
        <v>1.0219999999999999E-3</v>
      </c>
      <c r="F291" s="4">
        <v>1.0970000000000001E-3</v>
      </c>
      <c r="G291" s="4">
        <v>1.1609999999999999E-3</v>
      </c>
      <c r="H291" s="4">
        <v>1.317E-3</v>
      </c>
      <c r="I291" s="4">
        <v>1.2830000000000001E-3</v>
      </c>
      <c r="J291" s="4">
        <v>1.072E-3</v>
      </c>
      <c r="K291" s="4">
        <v>1.075E-3</v>
      </c>
      <c r="L291" s="4">
        <v>1.0280000000000001E-3</v>
      </c>
      <c r="M291" s="4">
        <v>9.3400000000000004E-4</v>
      </c>
      <c r="N291" s="4">
        <v>1.0759999999999999E-3</v>
      </c>
    </row>
    <row r="292" spans="1:14" x14ac:dyDescent="0.25">
      <c r="A292" s="3" t="s">
        <v>38</v>
      </c>
      <c r="B292" s="3" t="s">
        <v>5</v>
      </c>
      <c r="C292" s="4">
        <v>9.5E-4</v>
      </c>
      <c r="D292" s="4">
        <v>1.126E-3</v>
      </c>
      <c r="E292" s="4">
        <v>9.9099999999999991E-4</v>
      </c>
      <c r="F292" s="4">
        <v>1.0449999999999999E-3</v>
      </c>
      <c r="G292" s="4">
        <v>1.0939999999999999E-3</v>
      </c>
      <c r="H292" s="4">
        <v>1.16E-3</v>
      </c>
      <c r="I292" s="4">
        <v>1.2179999999999999E-3</v>
      </c>
      <c r="J292" s="4">
        <v>9.8299999999999993E-4</v>
      </c>
      <c r="K292" s="4">
        <v>1.0579999999999999E-3</v>
      </c>
      <c r="L292" s="4">
        <v>1.0070000000000001E-3</v>
      </c>
      <c r="M292" s="4">
        <v>8.6799999999999996E-4</v>
      </c>
      <c r="N292" s="4">
        <v>1.052E-3</v>
      </c>
    </row>
    <row r="293" spans="1:14" x14ac:dyDescent="0.25">
      <c r="A293" s="5" t="s">
        <v>38</v>
      </c>
      <c r="B293" s="5" t="s">
        <v>6</v>
      </c>
      <c r="C293" s="4">
        <v>9.5799999999999998E-4</v>
      </c>
      <c r="D293" s="4">
        <v>1.1069999999999999E-3</v>
      </c>
      <c r="E293" s="4">
        <v>9.6699999999999998E-4</v>
      </c>
      <c r="F293" s="4">
        <v>1.003E-3</v>
      </c>
      <c r="G293" s="4">
        <v>1.036E-3</v>
      </c>
      <c r="H293" s="4">
        <v>1.0430000000000001E-3</v>
      </c>
      <c r="I293" s="4">
        <v>1.14E-3</v>
      </c>
      <c r="J293" s="4">
        <v>9.0300000000000005E-4</v>
      </c>
      <c r="K293" s="4">
        <v>1.052E-3</v>
      </c>
      <c r="L293" s="4">
        <v>9.9599999999999992E-4</v>
      </c>
      <c r="M293" s="4">
        <v>8.3699999999999996E-4</v>
      </c>
      <c r="N293" s="4">
        <v>1.039E-3</v>
      </c>
    </row>
    <row r="294" spans="1:14" x14ac:dyDescent="0.25">
      <c r="A294" s="3" t="s">
        <v>38</v>
      </c>
      <c r="B294" s="3" t="s">
        <v>7</v>
      </c>
      <c r="C294" s="4">
        <v>9.5E-4</v>
      </c>
      <c r="D294" s="4">
        <v>1.0759999999999999E-3</v>
      </c>
      <c r="E294" s="4">
        <v>9.5799999999999998E-4</v>
      </c>
      <c r="F294" s="4">
        <v>9.8200000000000002E-4</v>
      </c>
      <c r="G294" s="4">
        <v>9.9099999999999991E-4</v>
      </c>
      <c r="H294" s="4">
        <v>9.7499999999999996E-4</v>
      </c>
      <c r="I294" s="4">
        <v>1.0629999999999999E-3</v>
      </c>
      <c r="J294" s="4">
        <v>8.6700000000000004E-4</v>
      </c>
      <c r="K294" s="4">
        <v>1.044E-3</v>
      </c>
      <c r="L294" s="4">
        <v>9.8900000000000008E-4</v>
      </c>
      <c r="M294" s="4">
        <v>8.3100000000000003E-4</v>
      </c>
      <c r="N294" s="4">
        <v>1.0219999999999999E-3</v>
      </c>
    </row>
    <row r="295" spans="1:14" x14ac:dyDescent="0.25">
      <c r="A295" s="5" t="s">
        <v>38</v>
      </c>
      <c r="B295" s="5" t="s">
        <v>8</v>
      </c>
      <c r="C295" s="4">
        <v>9.7799999999999992E-4</v>
      </c>
      <c r="D295" s="4">
        <v>1.124E-3</v>
      </c>
      <c r="E295" s="4">
        <v>1.024E-3</v>
      </c>
      <c r="F295" s="4">
        <v>9.3000000000000005E-4</v>
      </c>
      <c r="G295" s="4">
        <v>9.5600000000000004E-4</v>
      </c>
      <c r="H295" s="4">
        <v>9.3400000000000004E-4</v>
      </c>
      <c r="I295" s="4">
        <v>9.4499999999999998E-4</v>
      </c>
      <c r="J295" s="4">
        <v>8.83E-4</v>
      </c>
      <c r="K295" s="4">
        <v>9.8400000000000007E-4</v>
      </c>
      <c r="L295" s="4">
        <v>1.01E-3</v>
      </c>
      <c r="M295" s="4">
        <v>8.9599999999999999E-4</v>
      </c>
      <c r="N295" s="4">
        <v>1.0059999999999999E-3</v>
      </c>
    </row>
    <row r="296" spans="1:14" x14ac:dyDescent="0.25">
      <c r="A296" s="3" t="s">
        <v>38</v>
      </c>
      <c r="B296" s="3" t="s">
        <v>9</v>
      </c>
      <c r="C296" s="4">
        <v>1.15E-3</v>
      </c>
      <c r="D296" s="4">
        <v>1.291E-3</v>
      </c>
      <c r="E296" s="4">
        <v>1.181E-3</v>
      </c>
      <c r="F296" s="4">
        <v>8.25E-4</v>
      </c>
      <c r="G296" s="4">
        <v>1.0250000000000001E-3</v>
      </c>
      <c r="H296" s="4">
        <v>9.9799999999999997E-4</v>
      </c>
      <c r="I296" s="4">
        <v>7.8399999999999997E-4</v>
      </c>
      <c r="J296" s="4">
        <v>9.77E-4</v>
      </c>
      <c r="K296" s="4">
        <v>8.7399999999999999E-4</v>
      </c>
      <c r="L296" s="4">
        <v>1.0920000000000001E-3</v>
      </c>
      <c r="M296" s="4">
        <v>1.065E-3</v>
      </c>
      <c r="N296" s="4">
        <v>9.6900000000000003E-4</v>
      </c>
    </row>
    <row r="297" spans="1:14" x14ac:dyDescent="0.25">
      <c r="A297" s="5" t="s">
        <v>38</v>
      </c>
      <c r="B297" s="5" t="s">
        <v>10</v>
      </c>
      <c r="C297" s="4">
        <v>1.4289999999999999E-3</v>
      </c>
      <c r="D297" s="4">
        <v>1.56E-3</v>
      </c>
      <c r="E297" s="4">
        <v>1.4270000000000001E-3</v>
      </c>
      <c r="F297" s="4">
        <v>7.45E-4</v>
      </c>
      <c r="G297" s="4">
        <v>1.2509999999999999E-3</v>
      </c>
      <c r="H297" s="4">
        <v>1.2290000000000001E-3</v>
      </c>
      <c r="I297" s="4">
        <v>6.6200000000000005E-4</v>
      </c>
      <c r="J297" s="4">
        <v>1.2440000000000001E-3</v>
      </c>
      <c r="K297" s="4">
        <v>8.0900000000000004E-4</v>
      </c>
      <c r="L297" s="4">
        <v>1.2819999999999999E-3</v>
      </c>
      <c r="M297" s="4">
        <v>1.315E-3</v>
      </c>
      <c r="N297" s="4">
        <v>9.2599999999999996E-4</v>
      </c>
    </row>
    <row r="298" spans="1:14" x14ac:dyDescent="0.25">
      <c r="A298" s="3" t="s">
        <v>38</v>
      </c>
      <c r="B298" s="3" t="s">
        <v>11</v>
      </c>
      <c r="C298" s="4">
        <v>1.74E-3</v>
      </c>
      <c r="D298" s="4">
        <v>1.918E-3</v>
      </c>
      <c r="E298" s="4">
        <v>1.738E-3</v>
      </c>
      <c r="F298" s="4">
        <v>7.3300000000000004E-4</v>
      </c>
      <c r="G298" s="4">
        <v>1.5950000000000001E-3</v>
      </c>
      <c r="H298" s="4">
        <v>1.572E-3</v>
      </c>
      <c r="I298" s="4">
        <v>6.6100000000000002E-4</v>
      </c>
      <c r="J298" s="4">
        <v>1.6919999999999999E-3</v>
      </c>
      <c r="K298" s="4">
        <v>8.43E-4</v>
      </c>
      <c r="L298" s="4">
        <v>1.6180000000000001E-3</v>
      </c>
      <c r="M298" s="4">
        <v>1.671E-3</v>
      </c>
      <c r="N298" s="4">
        <v>9.1799999999999998E-4</v>
      </c>
    </row>
    <row r="299" spans="1:14" x14ac:dyDescent="0.25">
      <c r="A299" s="5" t="s">
        <v>38</v>
      </c>
      <c r="B299" s="5" t="s">
        <v>12</v>
      </c>
      <c r="C299" s="4">
        <v>2.0240000000000002E-3</v>
      </c>
      <c r="D299" s="4">
        <v>2.2629999999999998E-3</v>
      </c>
      <c r="E299" s="4">
        <v>2.0500000000000002E-3</v>
      </c>
      <c r="F299" s="4">
        <v>7.5799999999999999E-4</v>
      </c>
      <c r="G299" s="4">
        <v>1.9139999999999999E-3</v>
      </c>
      <c r="H299" s="4">
        <v>1.91E-3</v>
      </c>
      <c r="I299" s="4">
        <v>7.4299999999999995E-4</v>
      </c>
      <c r="J299" s="4">
        <v>2.1320000000000002E-3</v>
      </c>
      <c r="K299" s="4">
        <v>9.3199999999999999E-4</v>
      </c>
      <c r="L299" s="4">
        <v>1.9859999999999999E-3</v>
      </c>
      <c r="M299" s="4">
        <v>2.1029999999999998E-3</v>
      </c>
      <c r="N299" s="4">
        <v>9.4399999999999996E-4</v>
      </c>
    </row>
    <row r="300" spans="1:14" x14ac:dyDescent="0.25">
      <c r="A300" s="3" t="s">
        <v>38</v>
      </c>
      <c r="B300" s="3" t="s">
        <v>13</v>
      </c>
      <c r="C300" s="4">
        <v>2.2309999999999999E-3</v>
      </c>
      <c r="D300" s="4">
        <v>2.4710000000000001E-3</v>
      </c>
      <c r="E300" s="4">
        <v>2.2420000000000001E-3</v>
      </c>
      <c r="F300" s="4">
        <v>8.0099999999999995E-4</v>
      </c>
      <c r="G300" s="4">
        <v>2.0939999999999999E-3</v>
      </c>
      <c r="H300" s="4">
        <v>2.1450000000000002E-3</v>
      </c>
      <c r="I300" s="4">
        <v>8.3500000000000002E-4</v>
      </c>
      <c r="J300" s="4">
        <v>2.3800000000000002E-3</v>
      </c>
      <c r="K300" s="4">
        <v>1.016E-3</v>
      </c>
      <c r="L300" s="4">
        <v>2.1900000000000001E-3</v>
      </c>
      <c r="M300" s="4">
        <v>2.4429999999999999E-3</v>
      </c>
      <c r="N300" s="4">
        <v>9.6400000000000001E-4</v>
      </c>
    </row>
    <row r="301" spans="1:14" x14ac:dyDescent="0.25">
      <c r="A301" s="5" t="s">
        <v>38</v>
      </c>
      <c r="B301" s="5" t="s">
        <v>14</v>
      </c>
      <c r="C301" s="4">
        <v>2.3089999999999999E-3</v>
      </c>
      <c r="D301" s="4">
        <v>2.5070000000000001E-3</v>
      </c>
      <c r="E301" s="4">
        <v>2.2889999999999998E-3</v>
      </c>
      <c r="F301" s="4">
        <v>8.3500000000000002E-4</v>
      </c>
      <c r="G301" s="4">
        <v>2.1090000000000002E-3</v>
      </c>
      <c r="H301" s="4">
        <v>2.235E-3</v>
      </c>
      <c r="I301" s="4">
        <v>8.8599999999999996E-4</v>
      </c>
      <c r="J301" s="4">
        <v>2.5049999999999998E-3</v>
      </c>
      <c r="K301" s="4">
        <v>1.0679999999999999E-3</v>
      </c>
      <c r="L301" s="4">
        <v>2.2039999999999998E-3</v>
      </c>
      <c r="M301" s="4">
        <v>2.6129999999999999E-3</v>
      </c>
      <c r="N301" s="4">
        <v>9.6199999999999996E-4</v>
      </c>
    </row>
    <row r="302" spans="1:14" x14ac:dyDescent="0.25">
      <c r="A302" s="3" t="s">
        <v>38</v>
      </c>
      <c r="B302" s="3" t="s">
        <v>15</v>
      </c>
      <c r="C302" s="4">
        <v>2.3370000000000001E-3</v>
      </c>
      <c r="D302" s="4">
        <v>2.4599999999999999E-3</v>
      </c>
      <c r="E302" s="4">
        <v>2.2339999999999999E-3</v>
      </c>
      <c r="F302" s="4">
        <v>8.1899999999999996E-4</v>
      </c>
      <c r="G302" s="4">
        <v>2.075E-3</v>
      </c>
      <c r="H302" s="4">
        <v>2.2369999999999998E-3</v>
      </c>
      <c r="I302" s="4">
        <v>8.9499999999999996E-4</v>
      </c>
      <c r="J302" s="4">
        <v>2.594E-3</v>
      </c>
      <c r="K302" s="4">
        <v>1.0889999999999999E-3</v>
      </c>
      <c r="L302" s="4">
        <v>2.1589999999999999E-3</v>
      </c>
      <c r="M302" s="4">
        <v>2.6849999999999999E-3</v>
      </c>
      <c r="N302" s="4">
        <v>9.77E-4</v>
      </c>
    </row>
    <row r="303" spans="1:14" x14ac:dyDescent="0.25">
      <c r="A303" s="5" t="s">
        <v>38</v>
      </c>
      <c r="B303" s="5" t="s">
        <v>16</v>
      </c>
      <c r="C303" s="4">
        <v>2.3379999999999998E-3</v>
      </c>
      <c r="D303" s="4">
        <v>2.3770000000000002E-3</v>
      </c>
      <c r="E303" s="4">
        <v>2.1510000000000001E-3</v>
      </c>
      <c r="F303" s="4">
        <v>7.6599999999999997E-4</v>
      </c>
      <c r="G303" s="4">
        <v>2.0539999999999998E-3</v>
      </c>
      <c r="H303" s="4">
        <v>2.2009999999999998E-3</v>
      </c>
      <c r="I303" s="4">
        <v>8.6300000000000005E-4</v>
      </c>
      <c r="J303" s="4">
        <v>2.6129999999999999E-3</v>
      </c>
      <c r="K303" s="4">
        <v>1.0839999999999999E-3</v>
      </c>
      <c r="L303" s="4">
        <v>2.1159999999999998E-3</v>
      </c>
      <c r="M303" s="4">
        <v>2.712E-3</v>
      </c>
      <c r="N303" s="4">
        <v>1.0070000000000001E-3</v>
      </c>
    </row>
    <row r="304" spans="1:14" x14ac:dyDescent="0.25">
      <c r="A304" s="3" t="s">
        <v>38</v>
      </c>
      <c r="B304" s="3" t="s">
        <v>17</v>
      </c>
      <c r="C304" s="4">
        <v>2.2750000000000001E-3</v>
      </c>
      <c r="D304" s="4">
        <v>2.2590000000000002E-3</v>
      </c>
      <c r="E304" s="4">
        <v>2.0790000000000001E-3</v>
      </c>
      <c r="F304" s="4">
        <v>7.2199999999999999E-4</v>
      </c>
      <c r="G304" s="4">
        <v>2.0349999999999999E-3</v>
      </c>
      <c r="H304" s="4">
        <v>2.1289999999999998E-3</v>
      </c>
      <c r="I304" s="4">
        <v>8.3299999999999997E-4</v>
      </c>
      <c r="J304" s="4">
        <v>2.5699999999999998E-3</v>
      </c>
      <c r="K304" s="4">
        <v>1.0920000000000001E-3</v>
      </c>
      <c r="L304" s="4">
        <v>2.0370000000000002E-3</v>
      </c>
      <c r="M304" s="4">
        <v>2.6559999999999999E-3</v>
      </c>
      <c r="N304" s="4">
        <v>1.0380000000000001E-3</v>
      </c>
    </row>
    <row r="305" spans="1:14" x14ac:dyDescent="0.25">
      <c r="A305" s="5" t="s">
        <v>38</v>
      </c>
      <c r="B305" s="5" t="s">
        <v>18</v>
      </c>
      <c r="C305" s="4">
        <v>2.1350000000000002E-3</v>
      </c>
      <c r="D305" s="4">
        <v>2.091E-3</v>
      </c>
      <c r="E305" s="4">
        <v>1.9789999999999999E-3</v>
      </c>
      <c r="F305" s="4">
        <v>7.1100000000000004E-4</v>
      </c>
      <c r="G305" s="4">
        <v>1.9689999999999998E-3</v>
      </c>
      <c r="H305" s="4">
        <v>1.9940000000000001E-3</v>
      </c>
      <c r="I305" s="4">
        <v>8.2299999999999995E-4</v>
      </c>
      <c r="J305" s="4">
        <v>2.4970000000000001E-3</v>
      </c>
      <c r="K305" s="4">
        <v>1.127E-3</v>
      </c>
      <c r="L305" s="4">
        <v>1.8940000000000001E-3</v>
      </c>
      <c r="M305" s="4">
        <v>2.4840000000000001E-3</v>
      </c>
      <c r="N305" s="4">
        <v>1.08E-3</v>
      </c>
    </row>
    <row r="306" spans="1:14" x14ac:dyDescent="0.25">
      <c r="A306" s="3" t="s">
        <v>38</v>
      </c>
      <c r="B306" s="3" t="s">
        <v>19</v>
      </c>
      <c r="C306" s="4">
        <v>2.013E-3</v>
      </c>
      <c r="D306" s="4">
        <v>1.967E-3</v>
      </c>
      <c r="E306" s="4">
        <v>1.8400000000000001E-3</v>
      </c>
      <c r="F306" s="4">
        <v>7.0299999999999996E-4</v>
      </c>
      <c r="G306" s="4">
        <v>1.841E-3</v>
      </c>
      <c r="H306" s="4">
        <v>1.7910000000000001E-3</v>
      </c>
      <c r="I306" s="4">
        <v>8.2399999999999997E-4</v>
      </c>
      <c r="J306" s="4">
        <v>2.2989999999999998E-3</v>
      </c>
      <c r="K306" s="4">
        <v>1.163E-3</v>
      </c>
      <c r="L306" s="4">
        <v>1.717E-3</v>
      </c>
      <c r="M306" s="4">
        <v>2.294E-3</v>
      </c>
      <c r="N306" s="4">
        <v>1.204E-3</v>
      </c>
    </row>
    <row r="307" spans="1:14" x14ac:dyDescent="0.25">
      <c r="A307" s="5" t="s">
        <v>38</v>
      </c>
      <c r="B307" s="5" t="s">
        <v>20</v>
      </c>
      <c r="C307" s="4">
        <v>1.8890000000000001E-3</v>
      </c>
      <c r="D307" s="4">
        <v>1.8959999999999999E-3</v>
      </c>
      <c r="E307" s="4">
        <v>1.701E-3</v>
      </c>
      <c r="F307" s="4">
        <v>6.96E-4</v>
      </c>
      <c r="G307" s="4">
        <v>1.6410000000000001E-3</v>
      </c>
      <c r="H307" s="4">
        <v>1.554E-3</v>
      </c>
      <c r="I307" s="4">
        <v>8.1499999999999997E-4</v>
      </c>
      <c r="J307" s="4">
        <v>1.9680000000000001E-3</v>
      </c>
      <c r="K307" s="4">
        <v>1.1379999999999999E-3</v>
      </c>
      <c r="L307" s="4">
        <v>1.5219999999999999E-3</v>
      </c>
      <c r="M307" s="4">
        <v>2.153E-3</v>
      </c>
      <c r="N307" s="4">
        <v>1.3179999999999999E-3</v>
      </c>
    </row>
    <row r="308" spans="1:14" x14ac:dyDescent="0.25">
      <c r="A308" s="3" t="s">
        <v>38</v>
      </c>
      <c r="B308" s="3" t="s">
        <v>21</v>
      </c>
      <c r="C308" s="4">
        <v>1.712E-3</v>
      </c>
      <c r="D308" s="4">
        <v>1.769E-3</v>
      </c>
      <c r="E308" s="4">
        <v>1.5759999999999999E-3</v>
      </c>
      <c r="F308" s="4">
        <v>7.27E-4</v>
      </c>
      <c r="G308" s="4">
        <v>1.397E-3</v>
      </c>
      <c r="H308" s="4">
        <v>1.3190000000000001E-3</v>
      </c>
      <c r="I308" s="4">
        <v>8.0000000000000004E-4</v>
      </c>
      <c r="J308" s="4">
        <v>1.611E-3</v>
      </c>
      <c r="K308" s="4">
        <v>1.114E-3</v>
      </c>
      <c r="L308" s="4">
        <v>1.3940000000000001E-3</v>
      </c>
      <c r="M308" s="4">
        <v>1.946E-3</v>
      </c>
      <c r="N308" s="4">
        <v>1.3259999999999999E-3</v>
      </c>
    </row>
    <row r="309" spans="1:14" x14ac:dyDescent="0.25">
      <c r="A309" s="5" t="s">
        <v>38</v>
      </c>
      <c r="B309" s="5" t="s">
        <v>22</v>
      </c>
      <c r="C309" s="4">
        <v>1.4890000000000001E-3</v>
      </c>
      <c r="D309" s="4">
        <v>1.5709999999999999E-3</v>
      </c>
      <c r="E309" s="4">
        <v>1.4530000000000001E-3</v>
      </c>
      <c r="F309" s="4">
        <v>8.9700000000000001E-4</v>
      </c>
      <c r="G309" s="4">
        <v>1.235E-3</v>
      </c>
      <c r="H309" s="4">
        <v>1.199E-3</v>
      </c>
      <c r="I309" s="4">
        <v>8.3799999999999999E-4</v>
      </c>
      <c r="J309" s="4">
        <v>1.41E-3</v>
      </c>
      <c r="K309" s="4">
        <v>1.193E-3</v>
      </c>
      <c r="L309" s="4">
        <v>1.351E-3</v>
      </c>
      <c r="M309" s="4">
        <v>1.65E-3</v>
      </c>
      <c r="N309" s="4">
        <v>1.2819999999999999E-3</v>
      </c>
    </row>
    <row r="310" spans="1:14" x14ac:dyDescent="0.25">
      <c r="A310" s="3" t="s">
        <v>38</v>
      </c>
      <c r="B310" s="3" t="s">
        <v>23</v>
      </c>
      <c r="C310" s="4">
        <v>1.3270000000000001E-3</v>
      </c>
      <c r="D310" s="4">
        <v>1.4040000000000001E-3</v>
      </c>
      <c r="E310" s="4">
        <v>1.351E-3</v>
      </c>
      <c r="F310" s="4">
        <v>1.142E-3</v>
      </c>
      <c r="G310" s="4">
        <v>1.2409999999999999E-3</v>
      </c>
      <c r="H310" s="4">
        <v>1.2470000000000001E-3</v>
      </c>
      <c r="I310" s="4">
        <v>9.7799999999999992E-4</v>
      </c>
      <c r="J310" s="4">
        <v>1.3669999999999999E-3</v>
      </c>
      <c r="K310" s="4">
        <v>1.3370000000000001E-3</v>
      </c>
      <c r="L310" s="4">
        <v>1.3209999999999999E-3</v>
      </c>
      <c r="M310" s="4">
        <v>1.42E-3</v>
      </c>
      <c r="N310" s="4">
        <v>1.281E-3</v>
      </c>
    </row>
    <row r="311" spans="1:14" x14ac:dyDescent="0.25">
      <c r="A311" s="5" t="s">
        <v>38</v>
      </c>
      <c r="B311" s="5" t="s">
        <v>24</v>
      </c>
      <c r="C311" s="4">
        <v>1.225E-3</v>
      </c>
      <c r="D311" s="4">
        <v>1.302E-3</v>
      </c>
      <c r="E311" s="4">
        <v>1.258E-3</v>
      </c>
      <c r="F311" s="4">
        <v>1.3159999999999999E-3</v>
      </c>
      <c r="G311" s="4">
        <v>1.323E-3</v>
      </c>
      <c r="H311" s="4">
        <v>1.366E-3</v>
      </c>
      <c r="I311" s="4">
        <v>1.137E-3</v>
      </c>
      <c r="J311" s="4">
        <v>1.379E-3</v>
      </c>
      <c r="K311" s="4">
        <v>1.4289999999999999E-3</v>
      </c>
      <c r="L311" s="4">
        <v>1.235E-3</v>
      </c>
      <c r="M311" s="4">
        <v>1.2930000000000001E-3</v>
      </c>
      <c r="N311" s="4">
        <v>1.279E-3</v>
      </c>
    </row>
    <row r="312" spans="1:14" x14ac:dyDescent="0.25">
      <c r="A312" s="3" t="s">
        <v>38</v>
      </c>
      <c r="B312" s="3" t="s">
        <v>25</v>
      </c>
      <c r="C312" s="4">
        <v>1.1590000000000001E-3</v>
      </c>
      <c r="D312" s="4">
        <v>1.2310000000000001E-3</v>
      </c>
      <c r="E312" s="4">
        <v>1.188E-3</v>
      </c>
      <c r="F312" s="4">
        <v>1.351E-3</v>
      </c>
      <c r="G312" s="4">
        <v>1.3370000000000001E-3</v>
      </c>
      <c r="H312" s="4">
        <v>1.405E-3</v>
      </c>
      <c r="I312" s="4">
        <v>1.199E-3</v>
      </c>
      <c r="J312" s="4">
        <v>1.343E-3</v>
      </c>
      <c r="K312" s="4">
        <v>1.428E-3</v>
      </c>
      <c r="L312" s="4">
        <v>1.1670000000000001E-3</v>
      </c>
      <c r="M312" s="4">
        <v>1.2080000000000001E-3</v>
      </c>
      <c r="N312" s="4">
        <v>1.232E-3</v>
      </c>
    </row>
    <row r="313" spans="1:14" x14ac:dyDescent="0.25">
      <c r="A313" s="5" t="s">
        <v>38</v>
      </c>
      <c r="B313" s="5" t="s">
        <v>26</v>
      </c>
      <c r="C313" s="4">
        <v>1.0889999999999999E-3</v>
      </c>
      <c r="D313" s="4">
        <v>1.1670000000000001E-3</v>
      </c>
      <c r="E313" s="4">
        <v>1.1410000000000001E-3</v>
      </c>
      <c r="F313" s="4">
        <v>1.335E-3</v>
      </c>
      <c r="G313" s="4">
        <v>1.2800000000000001E-3</v>
      </c>
      <c r="H313" s="4">
        <v>1.3749999999999999E-3</v>
      </c>
      <c r="I313" s="4">
        <v>1.163E-3</v>
      </c>
      <c r="J313" s="4">
        <v>1.281E-3</v>
      </c>
      <c r="K313" s="4">
        <v>1.395E-3</v>
      </c>
      <c r="L313" s="4">
        <v>1.127E-3</v>
      </c>
      <c r="M313" s="4">
        <v>1.145E-3</v>
      </c>
      <c r="N313" s="4">
        <v>1.129E-3</v>
      </c>
    </row>
    <row r="314" spans="1:14" x14ac:dyDescent="0.25">
      <c r="A314" s="3" t="s">
        <v>39</v>
      </c>
      <c r="B314" s="3" t="s">
        <v>3</v>
      </c>
      <c r="C314" s="4">
        <v>1.042E-3</v>
      </c>
      <c r="D314" s="4">
        <v>1.116E-3</v>
      </c>
      <c r="E314" s="4">
        <v>1.1069999999999999E-3</v>
      </c>
      <c r="F314" s="4">
        <v>1.2819999999999999E-3</v>
      </c>
      <c r="G314" s="4">
        <v>1.219E-3</v>
      </c>
      <c r="H314" s="4">
        <v>1.333E-3</v>
      </c>
      <c r="I314" s="4">
        <v>1.0660000000000001E-3</v>
      </c>
      <c r="J314" s="4">
        <v>1.207E-3</v>
      </c>
      <c r="K314" s="4">
        <v>1.3619999999999999E-3</v>
      </c>
      <c r="L314" s="4">
        <v>1.0950000000000001E-3</v>
      </c>
      <c r="M314" s="4">
        <v>1.0759999999999999E-3</v>
      </c>
      <c r="N314" s="4">
        <v>1.0169999999999999E-3</v>
      </c>
    </row>
    <row r="315" spans="1:14" x14ac:dyDescent="0.25">
      <c r="A315" s="5" t="s">
        <v>39</v>
      </c>
      <c r="B315" s="5" t="s">
        <v>4</v>
      </c>
      <c r="C315" s="4">
        <v>1.0169999999999999E-3</v>
      </c>
      <c r="D315" s="4">
        <v>1.073E-3</v>
      </c>
      <c r="E315" s="4">
        <v>1.065E-3</v>
      </c>
      <c r="F315" s="4">
        <v>1.1950000000000001E-3</v>
      </c>
      <c r="G315" s="4">
        <v>1.158E-3</v>
      </c>
      <c r="H315" s="4">
        <v>1.25E-3</v>
      </c>
      <c r="I315" s="4">
        <v>9.4899999999999997E-4</v>
      </c>
      <c r="J315" s="4">
        <v>1.1069999999999999E-3</v>
      </c>
      <c r="K315" s="4">
        <v>1.33E-3</v>
      </c>
      <c r="L315" s="4">
        <v>1.067E-3</v>
      </c>
      <c r="M315" s="4">
        <v>9.7900000000000005E-4</v>
      </c>
      <c r="N315" s="4">
        <v>9.4399999999999996E-4</v>
      </c>
    </row>
    <row r="316" spans="1:14" x14ac:dyDescent="0.25">
      <c r="A316" s="3" t="s">
        <v>39</v>
      </c>
      <c r="B316" s="3" t="s">
        <v>5</v>
      </c>
      <c r="C316" s="4">
        <v>1.0009999999999999E-3</v>
      </c>
      <c r="D316" s="4">
        <v>1.049E-3</v>
      </c>
      <c r="E316" s="4">
        <v>1.016E-3</v>
      </c>
      <c r="F316" s="4">
        <v>1.106E-3</v>
      </c>
      <c r="G316" s="4">
        <v>1.072E-3</v>
      </c>
      <c r="H316" s="4">
        <v>1.1130000000000001E-3</v>
      </c>
      <c r="I316" s="4">
        <v>8.6700000000000004E-4</v>
      </c>
      <c r="J316" s="4">
        <v>9.9500000000000001E-4</v>
      </c>
      <c r="K316" s="4">
        <v>1.299E-3</v>
      </c>
      <c r="L316" s="4">
        <v>1.0499999999999999E-3</v>
      </c>
      <c r="M316" s="4">
        <v>9.0200000000000002E-4</v>
      </c>
      <c r="N316" s="4">
        <v>9.2100000000000005E-4</v>
      </c>
    </row>
    <row r="317" spans="1:14" x14ac:dyDescent="0.25">
      <c r="A317" s="5" t="s">
        <v>39</v>
      </c>
      <c r="B317" s="5" t="s">
        <v>6</v>
      </c>
      <c r="C317" s="4">
        <v>9.8299999999999993E-4</v>
      </c>
      <c r="D317" s="4">
        <v>1.0369999999999999E-3</v>
      </c>
      <c r="E317" s="4">
        <v>9.7499999999999996E-4</v>
      </c>
      <c r="F317" s="4">
        <v>1.0510000000000001E-3</v>
      </c>
      <c r="G317" s="4">
        <v>9.9599999999999992E-4</v>
      </c>
      <c r="H317" s="4">
        <v>9.9299999999999996E-4</v>
      </c>
      <c r="I317" s="4">
        <v>8.34E-4</v>
      </c>
      <c r="J317" s="4">
        <v>9.1E-4</v>
      </c>
      <c r="K317" s="4">
        <v>1.2700000000000001E-3</v>
      </c>
      <c r="L317" s="4">
        <v>1.0399999999999999E-3</v>
      </c>
      <c r="M317" s="4">
        <v>8.7600000000000004E-4</v>
      </c>
      <c r="N317" s="4">
        <v>9.0300000000000005E-4</v>
      </c>
    </row>
    <row r="318" spans="1:14" x14ac:dyDescent="0.25">
      <c r="A318" s="3" t="s">
        <v>39</v>
      </c>
      <c r="B318" s="3" t="s">
        <v>7</v>
      </c>
      <c r="C318" s="4">
        <v>9.7799999999999992E-4</v>
      </c>
      <c r="D318" s="4">
        <v>1.034E-3</v>
      </c>
      <c r="E318" s="4">
        <v>9.6100000000000005E-4</v>
      </c>
      <c r="F318" s="4">
        <v>1.026E-3</v>
      </c>
      <c r="G318" s="4">
        <v>9.5699999999999995E-4</v>
      </c>
      <c r="H318" s="4">
        <v>8.9700000000000001E-4</v>
      </c>
      <c r="I318" s="4">
        <v>7.9299999999999998E-4</v>
      </c>
      <c r="J318" s="4">
        <v>8.7699999999999996E-4</v>
      </c>
      <c r="K318" s="4">
        <v>1.235E-3</v>
      </c>
      <c r="L318" s="4">
        <v>1.0380000000000001E-3</v>
      </c>
      <c r="M318" s="4">
        <v>8.7600000000000004E-4</v>
      </c>
      <c r="N318" s="4">
        <v>8.8900000000000003E-4</v>
      </c>
    </row>
    <row r="319" spans="1:14" x14ac:dyDescent="0.25">
      <c r="A319" s="5" t="s">
        <v>39</v>
      </c>
      <c r="B319" s="5" t="s">
        <v>8</v>
      </c>
      <c r="C319" s="4">
        <v>1.036E-3</v>
      </c>
      <c r="D319" s="4">
        <v>1.085E-3</v>
      </c>
      <c r="E319" s="4">
        <v>1.0269999999999999E-3</v>
      </c>
      <c r="F319" s="4">
        <v>1.0709999999999999E-3</v>
      </c>
      <c r="G319" s="4">
        <v>9.59E-4</v>
      </c>
      <c r="H319" s="4">
        <v>7.8100000000000001E-4</v>
      </c>
      <c r="I319" s="4">
        <v>7.6999999999999996E-4</v>
      </c>
      <c r="J319" s="4">
        <v>8.7900000000000001E-4</v>
      </c>
      <c r="K319" s="4">
        <v>1.1429999999999999E-3</v>
      </c>
      <c r="L319" s="4">
        <v>1.0740000000000001E-3</v>
      </c>
      <c r="M319" s="4">
        <v>9.1399999999999999E-4</v>
      </c>
      <c r="N319" s="4">
        <v>8.8199999999999997E-4</v>
      </c>
    </row>
    <row r="320" spans="1:14" x14ac:dyDescent="0.25">
      <c r="A320" s="3" t="s">
        <v>39</v>
      </c>
      <c r="B320" s="3" t="s">
        <v>9</v>
      </c>
      <c r="C320" s="4">
        <v>1.193E-3</v>
      </c>
      <c r="D320" s="4">
        <v>1.2600000000000001E-3</v>
      </c>
      <c r="E320" s="4">
        <v>1.1980000000000001E-3</v>
      </c>
      <c r="F320" s="4">
        <v>1.196E-3</v>
      </c>
      <c r="G320" s="4">
        <v>1.065E-3</v>
      </c>
      <c r="H320" s="4">
        <v>6.9200000000000002E-4</v>
      </c>
      <c r="I320" s="4">
        <v>8.4400000000000002E-4</v>
      </c>
      <c r="J320" s="4">
        <v>9.6000000000000002E-4</v>
      </c>
      <c r="K320" s="4">
        <v>9.7000000000000005E-4</v>
      </c>
      <c r="L320" s="4">
        <v>1.1609999999999999E-3</v>
      </c>
      <c r="M320" s="4">
        <v>1.041E-3</v>
      </c>
      <c r="N320" s="4">
        <v>8.5099999999999998E-4</v>
      </c>
    </row>
    <row r="321" spans="1:14" x14ac:dyDescent="0.25">
      <c r="A321" s="5" t="s">
        <v>39</v>
      </c>
      <c r="B321" s="5" t="s">
        <v>10</v>
      </c>
      <c r="C321" s="4">
        <v>1.4189999999999999E-3</v>
      </c>
      <c r="D321" s="4">
        <v>1.572E-3</v>
      </c>
      <c r="E321" s="4">
        <v>1.4729999999999999E-3</v>
      </c>
      <c r="F321" s="4">
        <v>1.423E-3</v>
      </c>
      <c r="G321" s="4">
        <v>1.3079999999999999E-3</v>
      </c>
      <c r="H321" s="4">
        <v>6.9499999999999998E-4</v>
      </c>
      <c r="I321" s="4">
        <v>1.0920000000000001E-3</v>
      </c>
      <c r="J321" s="4">
        <v>1.1950000000000001E-3</v>
      </c>
      <c r="K321" s="4">
        <v>8.0500000000000005E-4</v>
      </c>
      <c r="L321" s="4">
        <v>1.3290000000000001E-3</v>
      </c>
      <c r="M321" s="4">
        <v>1.276E-3</v>
      </c>
      <c r="N321" s="4">
        <v>7.8399999999999997E-4</v>
      </c>
    </row>
    <row r="322" spans="1:14" x14ac:dyDescent="0.25">
      <c r="A322" s="3" t="s">
        <v>39</v>
      </c>
      <c r="B322" s="3" t="s">
        <v>11</v>
      </c>
      <c r="C322" s="4">
        <v>1.709E-3</v>
      </c>
      <c r="D322" s="4">
        <v>1.949E-3</v>
      </c>
      <c r="E322" s="4">
        <v>1.8090000000000001E-3</v>
      </c>
      <c r="F322" s="4">
        <v>1.7539999999999999E-3</v>
      </c>
      <c r="G322" s="4">
        <v>1.639E-3</v>
      </c>
      <c r="H322" s="4">
        <v>7.7300000000000003E-4</v>
      </c>
      <c r="I322" s="4">
        <v>1.511E-3</v>
      </c>
      <c r="J322" s="4">
        <v>1.6199999999999999E-3</v>
      </c>
      <c r="K322" s="4">
        <v>7.4899999999999999E-4</v>
      </c>
      <c r="L322" s="4">
        <v>1.6069999999999999E-3</v>
      </c>
      <c r="M322" s="4">
        <v>1.6379999999999999E-3</v>
      </c>
      <c r="N322" s="4">
        <v>7.2499999999999995E-4</v>
      </c>
    </row>
    <row r="323" spans="1:14" x14ac:dyDescent="0.25">
      <c r="A323" s="5" t="s">
        <v>39</v>
      </c>
      <c r="B323" s="5" t="s">
        <v>12</v>
      </c>
      <c r="C323" s="4">
        <v>1.9919999999999998E-3</v>
      </c>
      <c r="D323" s="4">
        <v>2.2569999999999999E-3</v>
      </c>
      <c r="E323" s="4">
        <v>2.111E-3</v>
      </c>
      <c r="F323" s="4">
        <v>2.1059999999999998E-3</v>
      </c>
      <c r="G323" s="4">
        <v>1.951E-3</v>
      </c>
      <c r="H323" s="4">
        <v>8.6799999999999996E-4</v>
      </c>
      <c r="I323" s="4">
        <v>1.954E-3</v>
      </c>
      <c r="J323" s="4">
        <v>2.081E-3</v>
      </c>
      <c r="K323" s="4">
        <v>7.8299999999999995E-4</v>
      </c>
      <c r="L323" s="4">
        <v>1.8979999999999999E-3</v>
      </c>
      <c r="M323" s="4">
        <v>2.0010000000000002E-3</v>
      </c>
      <c r="N323" s="4">
        <v>7.2900000000000005E-4</v>
      </c>
    </row>
    <row r="324" spans="1:14" x14ac:dyDescent="0.25">
      <c r="A324" s="3" t="s">
        <v>39</v>
      </c>
      <c r="B324" s="3" t="s">
        <v>13</v>
      </c>
      <c r="C324" s="4">
        <v>2.153E-3</v>
      </c>
      <c r="D324" s="4">
        <v>2.3890000000000001E-3</v>
      </c>
      <c r="E324" s="4">
        <v>2.258E-3</v>
      </c>
      <c r="F324" s="4">
        <v>2.31E-3</v>
      </c>
      <c r="G324" s="4">
        <v>2.1779999999999998E-3</v>
      </c>
      <c r="H324" s="4">
        <v>9.3700000000000001E-4</v>
      </c>
      <c r="I324" s="4">
        <v>2.2160000000000001E-3</v>
      </c>
      <c r="J324" s="4">
        <v>2.3709999999999998E-3</v>
      </c>
      <c r="K324" s="4">
        <v>8.3600000000000005E-4</v>
      </c>
      <c r="L324" s="4">
        <v>2.088E-3</v>
      </c>
      <c r="M324" s="4">
        <v>2.1909999999999998E-3</v>
      </c>
      <c r="N324" s="4">
        <v>7.7099999999999998E-4</v>
      </c>
    </row>
    <row r="325" spans="1:14" x14ac:dyDescent="0.25">
      <c r="A325" s="5" t="s">
        <v>39</v>
      </c>
      <c r="B325" s="5" t="s">
        <v>14</v>
      </c>
      <c r="C325" s="4">
        <v>2.1819999999999999E-3</v>
      </c>
      <c r="D325" s="4">
        <v>2.3809999999999999E-3</v>
      </c>
      <c r="E325" s="4">
        <v>2.2820000000000002E-3</v>
      </c>
      <c r="F325" s="4">
        <v>2.3540000000000002E-3</v>
      </c>
      <c r="G325" s="4">
        <v>2.2650000000000001E-3</v>
      </c>
      <c r="H325" s="4">
        <v>9.8299999999999993E-4</v>
      </c>
      <c r="I325" s="4">
        <v>2.2659999999999998E-3</v>
      </c>
      <c r="J325" s="4">
        <v>2.48E-3</v>
      </c>
      <c r="K325" s="4">
        <v>8.6200000000000003E-4</v>
      </c>
      <c r="L325" s="4">
        <v>2.166E-3</v>
      </c>
      <c r="M325" s="4">
        <v>2.2269999999999998E-3</v>
      </c>
      <c r="N325" s="4">
        <v>8.1499999999999997E-4</v>
      </c>
    </row>
    <row r="326" spans="1:14" x14ac:dyDescent="0.25">
      <c r="A326" s="3" t="s">
        <v>39</v>
      </c>
      <c r="B326" s="3" t="s">
        <v>15</v>
      </c>
      <c r="C326" s="4">
        <v>2.1679999999999998E-3</v>
      </c>
      <c r="D326" s="4">
        <v>2.346E-3</v>
      </c>
      <c r="E326" s="4">
        <v>2.2599999999999999E-3</v>
      </c>
      <c r="F326" s="4">
        <v>2.3310000000000002E-3</v>
      </c>
      <c r="G326" s="4">
        <v>2.235E-3</v>
      </c>
      <c r="H326" s="4">
        <v>1.041E-3</v>
      </c>
      <c r="I326" s="4">
        <v>2.2460000000000002E-3</v>
      </c>
      <c r="J326" s="4">
        <v>2.5179999999999998E-3</v>
      </c>
      <c r="K326" s="4">
        <v>8.4999999999999995E-4</v>
      </c>
      <c r="L326" s="4">
        <v>2.176E-3</v>
      </c>
      <c r="M326" s="4">
        <v>2.2030000000000001E-3</v>
      </c>
      <c r="N326" s="4">
        <v>8.52E-4</v>
      </c>
    </row>
    <row r="327" spans="1:14" x14ac:dyDescent="0.25">
      <c r="A327" s="5" t="s">
        <v>39</v>
      </c>
      <c r="B327" s="5" t="s">
        <v>16</v>
      </c>
      <c r="C327" s="4">
        <v>2.0950000000000001E-3</v>
      </c>
      <c r="D327" s="4">
        <v>2.3080000000000002E-3</v>
      </c>
      <c r="E327" s="4">
        <v>2.1779999999999998E-3</v>
      </c>
      <c r="F327" s="4">
        <v>2.2859999999999998E-3</v>
      </c>
      <c r="G327" s="4">
        <v>2.166E-3</v>
      </c>
      <c r="H327" s="4">
        <v>1.083E-3</v>
      </c>
      <c r="I327" s="4">
        <v>2.235E-3</v>
      </c>
      <c r="J327" s="4">
        <v>2.5010000000000002E-3</v>
      </c>
      <c r="K327" s="4">
        <v>8.0999999999999996E-4</v>
      </c>
      <c r="L327" s="4">
        <v>2.1180000000000001E-3</v>
      </c>
      <c r="M327" s="4">
        <v>2.137E-3</v>
      </c>
      <c r="N327" s="4">
        <v>8.4099999999999995E-4</v>
      </c>
    </row>
    <row r="328" spans="1:14" x14ac:dyDescent="0.25">
      <c r="A328" s="3" t="s">
        <v>39</v>
      </c>
      <c r="B328" s="3" t="s">
        <v>17</v>
      </c>
      <c r="C328" s="4">
        <v>2.003E-3</v>
      </c>
      <c r="D328" s="4">
        <v>2.2049999999999999E-3</v>
      </c>
      <c r="E328" s="4">
        <v>2.0439999999999998E-3</v>
      </c>
      <c r="F328" s="4">
        <v>2.1940000000000002E-3</v>
      </c>
      <c r="G328" s="4">
        <v>2.1229999999999999E-3</v>
      </c>
      <c r="H328" s="4">
        <v>1.0820000000000001E-3</v>
      </c>
      <c r="I328" s="4">
        <v>2.2169999999999998E-3</v>
      </c>
      <c r="J328" s="4">
        <v>2.4250000000000001E-3</v>
      </c>
      <c r="K328" s="4">
        <v>7.76E-4</v>
      </c>
      <c r="L328" s="4">
        <v>2.0309999999999998E-3</v>
      </c>
      <c r="M328" s="4">
        <v>2.0539999999999998E-3</v>
      </c>
      <c r="N328" s="4">
        <v>7.7800000000000005E-4</v>
      </c>
    </row>
    <row r="329" spans="1:14" x14ac:dyDescent="0.25">
      <c r="A329" s="5" t="s">
        <v>39</v>
      </c>
      <c r="B329" s="5" t="s">
        <v>18</v>
      </c>
      <c r="C329" s="4">
        <v>1.9480000000000001E-3</v>
      </c>
      <c r="D329" s="4">
        <v>2.0370000000000002E-3</v>
      </c>
      <c r="E329" s="4">
        <v>1.892E-3</v>
      </c>
      <c r="F329" s="4">
        <v>2.039E-3</v>
      </c>
      <c r="G329" s="4">
        <v>2.0439999999999998E-3</v>
      </c>
      <c r="H329" s="4">
        <v>1.0679999999999999E-3</v>
      </c>
      <c r="I329" s="4">
        <v>2.1440000000000001E-3</v>
      </c>
      <c r="J329" s="4">
        <v>2.3080000000000002E-3</v>
      </c>
      <c r="K329" s="4">
        <v>7.5900000000000002E-4</v>
      </c>
      <c r="L329" s="4">
        <v>1.918E-3</v>
      </c>
      <c r="M329" s="4">
        <v>1.9680000000000001E-3</v>
      </c>
      <c r="N329" s="4">
        <v>7.7499999999999997E-4</v>
      </c>
    </row>
    <row r="330" spans="1:14" x14ac:dyDescent="0.25">
      <c r="A330" s="3" t="s">
        <v>39</v>
      </c>
      <c r="B330" s="3" t="s">
        <v>19</v>
      </c>
      <c r="C330" s="4">
        <v>1.926E-3</v>
      </c>
      <c r="D330" s="4">
        <v>1.9250000000000001E-3</v>
      </c>
      <c r="E330" s="4">
        <v>1.732E-3</v>
      </c>
      <c r="F330" s="4">
        <v>1.8209999999999999E-3</v>
      </c>
      <c r="G330" s="4">
        <v>1.861E-3</v>
      </c>
      <c r="H330" s="4">
        <v>1.052E-3</v>
      </c>
      <c r="I330" s="4">
        <v>1.951E-3</v>
      </c>
      <c r="J330" s="4">
        <v>2.0820000000000001E-3</v>
      </c>
      <c r="K330" s="4">
        <v>7.5799999999999999E-4</v>
      </c>
      <c r="L330" s="4">
        <v>1.758E-3</v>
      </c>
      <c r="M330" s="4">
        <v>1.9090000000000001E-3</v>
      </c>
      <c r="N330" s="4">
        <v>9.2900000000000003E-4</v>
      </c>
    </row>
    <row r="331" spans="1:14" x14ac:dyDescent="0.25">
      <c r="A331" s="5" t="s">
        <v>39</v>
      </c>
      <c r="B331" s="5" t="s">
        <v>20</v>
      </c>
      <c r="C331" s="4">
        <v>1.869E-3</v>
      </c>
      <c r="D331" s="4">
        <v>1.859E-3</v>
      </c>
      <c r="E331" s="4">
        <v>1.5679999999999999E-3</v>
      </c>
      <c r="F331" s="4">
        <v>1.5640000000000001E-3</v>
      </c>
      <c r="G331" s="4">
        <v>1.5870000000000001E-3</v>
      </c>
      <c r="H331" s="4">
        <v>1E-3</v>
      </c>
      <c r="I331" s="4">
        <v>1.6280000000000001E-3</v>
      </c>
      <c r="J331" s="4">
        <v>1.769E-3</v>
      </c>
      <c r="K331" s="4">
        <v>7.6900000000000004E-4</v>
      </c>
      <c r="L331" s="4">
        <v>1.5510000000000001E-3</v>
      </c>
      <c r="M331" s="4">
        <v>1.8680000000000001E-3</v>
      </c>
      <c r="N331" s="4">
        <v>1.0970000000000001E-3</v>
      </c>
    </row>
    <row r="332" spans="1:14" x14ac:dyDescent="0.25">
      <c r="A332" s="3" t="s">
        <v>39</v>
      </c>
      <c r="B332" s="3" t="s">
        <v>21</v>
      </c>
      <c r="C332" s="4">
        <v>1.7470000000000001E-3</v>
      </c>
      <c r="D332" s="4">
        <v>1.7309999999999999E-3</v>
      </c>
      <c r="E332" s="4">
        <v>1.4519999999999999E-3</v>
      </c>
      <c r="F332" s="4">
        <v>1.3179999999999999E-3</v>
      </c>
      <c r="G332" s="4">
        <v>1.302E-3</v>
      </c>
      <c r="H332" s="4">
        <v>9.2400000000000002E-4</v>
      </c>
      <c r="I332" s="4">
        <v>1.294E-3</v>
      </c>
      <c r="J332" s="4">
        <v>1.4610000000000001E-3</v>
      </c>
      <c r="K332" s="4">
        <v>8.2600000000000002E-4</v>
      </c>
      <c r="L332" s="4">
        <v>1.436E-3</v>
      </c>
      <c r="M332" s="4">
        <v>1.748E-3</v>
      </c>
      <c r="N332" s="4">
        <v>1.1620000000000001E-3</v>
      </c>
    </row>
    <row r="333" spans="1:14" x14ac:dyDescent="0.25">
      <c r="A333" s="5" t="s">
        <v>39</v>
      </c>
      <c r="B333" s="5" t="s">
        <v>22</v>
      </c>
      <c r="C333" s="4">
        <v>1.5560000000000001E-3</v>
      </c>
      <c r="D333" s="4">
        <v>1.5430000000000001E-3</v>
      </c>
      <c r="E333" s="4">
        <v>1.379E-3</v>
      </c>
      <c r="F333" s="4">
        <v>1.232E-3</v>
      </c>
      <c r="G333" s="4">
        <v>1.139E-3</v>
      </c>
      <c r="H333" s="4">
        <v>9.4600000000000001E-4</v>
      </c>
      <c r="I333" s="4">
        <v>1.0989999999999999E-3</v>
      </c>
      <c r="J333" s="4">
        <v>1.299E-3</v>
      </c>
      <c r="K333" s="4">
        <v>9.810000000000001E-4</v>
      </c>
      <c r="L333" s="4">
        <v>1.41E-3</v>
      </c>
      <c r="M333" s="4">
        <v>1.5380000000000001E-3</v>
      </c>
      <c r="N333" s="4">
        <v>1.1540000000000001E-3</v>
      </c>
    </row>
    <row r="334" spans="1:14" x14ac:dyDescent="0.25">
      <c r="A334" s="3" t="s">
        <v>39</v>
      </c>
      <c r="B334" s="3" t="s">
        <v>23</v>
      </c>
      <c r="C334" s="4">
        <v>1.364E-3</v>
      </c>
      <c r="D334" s="4">
        <v>1.372E-3</v>
      </c>
      <c r="E334" s="4">
        <v>1.3159999999999999E-3</v>
      </c>
      <c r="F334" s="4">
        <v>1.2769999999999999E-3</v>
      </c>
      <c r="G334" s="4">
        <v>1.163E-3</v>
      </c>
      <c r="H334" s="4">
        <v>1.1509999999999999E-3</v>
      </c>
      <c r="I334" s="4">
        <v>1.073E-3</v>
      </c>
      <c r="J334" s="4">
        <v>1.2689999999999999E-3</v>
      </c>
      <c r="K334" s="4">
        <v>1.158E-3</v>
      </c>
      <c r="L334" s="4">
        <v>1.3799999999999999E-3</v>
      </c>
      <c r="M334" s="4">
        <v>1.353E-3</v>
      </c>
      <c r="N334" s="4">
        <v>1.1529999999999999E-3</v>
      </c>
    </row>
    <row r="335" spans="1:14" x14ac:dyDescent="0.25">
      <c r="A335" s="5" t="s">
        <v>39</v>
      </c>
      <c r="B335" s="5" t="s">
        <v>24</v>
      </c>
      <c r="C335" s="4">
        <v>1.2210000000000001E-3</v>
      </c>
      <c r="D335" s="4">
        <v>1.2639999999999999E-3</v>
      </c>
      <c r="E335" s="4">
        <v>1.253E-3</v>
      </c>
      <c r="F335" s="4">
        <v>1.325E-3</v>
      </c>
      <c r="G335" s="4">
        <v>1.2509999999999999E-3</v>
      </c>
      <c r="H335" s="4">
        <v>1.402E-3</v>
      </c>
      <c r="I335" s="4">
        <v>1.122E-3</v>
      </c>
      <c r="J335" s="4">
        <v>1.276E-3</v>
      </c>
      <c r="K335" s="4">
        <v>1.243E-3</v>
      </c>
      <c r="L335" s="4">
        <v>1.2960000000000001E-3</v>
      </c>
      <c r="M335" s="4">
        <v>1.2290000000000001E-3</v>
      </c>
      <c r="N335" s="4">
        <v>1.139E-3</v>
      </c>
    </row>
    <row r="336" spans="1:14" x14ac:dyDescent="0.25">
      <c r="A336" s="3" t="s">
        <v>39</v>
      </c>
      <c r="B336" s="3" t="s">
        <v>25</v>
      </c>
      <c r="C336" s="4">
        <v>1.114E-3</v>
      </c>
      <c r="D336" s="4">
        <v>1.2160000000000001E-3</v>
      </c>
      <c r="E336" s="4">
        <v>1.2049999999999999E-3</v>
      </c>
      <c r="F336" s="4">
        <v>1.2999999999999999E-3</v>
      </c>
      <c r="G336" s="4">
        <v>1.2700000000000001E-3</v>
      </c>
      <c r="H336" s="4">
        <v>1.5150000000000001E-3</v>
      </c>
      <c r="I336" s="4">
        <v>1.152E-3</v>
      </c>
      <c r="J336" s="4">
        <v>1.2340000000000001E-3</v>
      </c>
      <c r="K336" s="4">
        <v>1.2149999999999999E-3</v>
      </c>
      <c r="L336" s="4">
        <v>1.2210000000000001E-3</v>
      </c>
      <c r="M336" s="4">
        <v>1.158E-3</v>
      </c>
      <c r="N336" s="4">
        <v>1.09E-3</v>
      </c>
    </row>
    <row r="337" spans="1:14" x14ac:dyDescent="0.25">
      <c r="A337" s="5" t="s">
        <v>39</v>
      </c>
      <c r="B337" s="5" t="s">
        <v>26</v>
      </c>
      <c r="C337" s="4">
        <v>1.026E-3</v>
      </c>
      <c r="D337" s="4">
        <v>1.183E-3</v>
      </c>
      <c r="E337" s="4">
        <v>1.1689999999999999E-3</v>
      </c>
      <c r="F337" s="4">
        <v>1.263E-3</v>
      </c>
      <c r="G337" s="4">
        <v>1.23E-3</v>
      </c>
      <c r="H337" s="4">
        <v>1.431E-3</v>
      </c>
      <c r="I337" s="4">
        <v>1.1230000000000001E-3</v>
      </c>
      <c r="J337" s="4">
        <v>1.1770000000000001E-3</v>
      </c>
      <c r="K337" s="4">
        <v>1.139E-3</v>
      </c>
      <c r="L337" s="4">
        <v>1.1509999999999999E-3</v>
      </c>
      <c r="M337" s="4">
        <v>1.121E-3</v>
      </c>
      <c r="N337" s="4">
        <v>1.0280000000000001E-3</v>
      </c>
    </row>
    <row r="338" spans="1:14" x14ac:dyDescent="0.25">
      <c r="A338" s="3" t="s">
        <v>40</v>
      </c>
      <c r="B338" s="3" t="s">
        <v>3</v>
      </c>
      <c r="C338" s="4">
        <v>9.6500000000000004E-4</v>
      </c>
      <c r="D338" s="4">
        <v>1.121E-3</v>
      </c>
      <c r="E338" s="4">
        <v>1.127E-3</v>
      </c>
      <c r="F338" s="4">
        <v>1.207E-3</v>
      </c>
      <c r="G338" s="4">
        <v>1.191E-3</v>
      </c>
      <c r="H338" s="4">
        <v>1.2830000000000001E-3</v>
      </c>
      <c r="I338" s="4">
        <v>1.0629999999999999E-3</v>
      </c>
      <c r="J338" s="4">
        <v>1.3290000000000001E-3</v>
      </c>
      <c r="K338" s="4">
        <v>1.0549999999999999E-3</v>
      </c>
      <c r="L338" s="4">
        <v>1.108E-3</v>
      </c>
      <c r="M338" s="4">
        <v>1.0560000000000001E-3</v>
      </c>
      <c r="N338" s="4">
        <v>9.7400000000000004E-4</v>
      </c>
    </row>
    <row r="339" spans="1:14" x14ac:dyDescent="0.25">
      <c r="A339" s="5" t="s">
        <v>40</v>
      </c>
      <c r="B339" s="5" t="s">
        <v>4</v>
      </c>
      <c r="C339" s="4">
        <v>9.3599999999999998E-4</v>
      </c>
      <c r="D339" s="4">
        <v>1.0690000000000001E-3</v>
      </c>
      <c r="E339" s="4">
        <v>1.073E-3</v>
      </c>
      <c r="F339" s="4">
        <v>1.1590000000000001E-3</v>
      </c>
      <c r="G339" s="4">
        <v>1.1379999999999999E-3</v>
      </c>
      <c r="H339" s="4">
        <v>1.152E-3</v>
      </c>
      <c r="I339" s="4">
        <v>9.9200000000000004E-4</v>
      </c>
      <c r="J339" s="4">
        <v>1.253E-3</v>
      </c>
      <c r="K339" s="4">
        <v>1.0009999999999999E-3</v>
      </c>
      <c r="L339" s="4">
        <v>1.08E-3</v>
      </c>
      <c r="M339" s="4">
        <v>9.59E-4</v>
      </c>
      <c r="N339" s="4">
        <v>9.2400000000000002E-4</v>
      </c>
    </row>
    <row r="340" spans="1:14" x14ac:dyDescent="0.25">
      <c r="A340" s="3" t="s">
        <v>40</v>
      </c>
      <c r="B340" s="3" t="s">
        <v>5</v>
      </c>
      <c r="C340" s="4">
        <v>9.2599999999999996E-4</v>
      </c>
      <c r="D340" s="4">
        <v>1.0449999999999999E-3</v>
      </c>
      <c r="E340" s="4">
        <v>1.021E-3</v>
      </c>
      <c r="F340" s="4">
        <v>1.0970000000000001E-3</v>
      </c>
      <c r="G340" s="4">
        <v>1.0549999999999999E-3</v>
      </c>
      <c r="H340" s="4">
        <v>1.062E-3</v>
      </c>
      <c r="I340" s="4">
        <v>9.2000000000000003E-4</v>
      </c>
      <c r="J340" s="4">
        <v>1.152E-3</v>
      </c>
      <c r="K340" s="4">
        <v>9.7999999999999997E-4</v>
      </c>
      <c r="L340" s="4">
        <v>1.057E-3</v>
      </c>
      <c r="M340" s="4">
        <v>8.8599999999999996E-4</v>
      </c>
      <c r="N340" s="4">
        <v>8.7900000000000001E-4</v>
      </c>
    </row>
    <row r="341" spans="1:14" x14ac:dyDescent="0.25">
      <c r="A341" s="5" t="s">
        <v>40</v>
      </c>
      <c r="B341" s="5" t="s">
        <v>6</v>
      </c>
      <c r="C341" s="4">
        <v>9.3199999999999999E-4</v>
      </c>
      <c r="D341" s="4">
        <v>1.0460000000000001E-3</v>
      </c>
      <c r="E341" s="4">
        <v>9.8499999999999998E-4</v>
      </c>
      <c r="F341" s="4">
        <v>1.0250000000000001E-3</v>
      </c>
      <c r="G341" s="4">
        <v>9.7999999999999997E-4</v>
      </c>
      <c r="H341" s="4">
        <v>9.8700000000000003E-4</v>
      </c>
      <c r="I341" s="4">
        <v>8.6200000000000003E-4</v>
      </c>
      <c r="J341" s="4">
        <v>1.062E-3</v>
      </c>
      <c r="K341" s="4">
        <v>9.6900000000000003E-4</v>
      </c>
      <c r="L341" s="4">
        <v>1.039E-3</v>
      </c>
      <c r="M341" s="4">
        <v>8.5999999999999998E-4</v>
      </c>
      <c r="N341" s="4">
        <v>8.61E-4</v>
      </c>
    </row>
    <row r="342" spans="1:14" x14ac:dyDescent="0.25">
      <c r="A342" s="3" t="s">
        <v>40</v>
      </c>
      <c r="B342" s="3" t="s">
        <v>7</v>
      </c>
      <c r="C342" s="4">
        <v>9.4799999999999995E-4</v>
      </c>
      <c r="D342" s="4">
        <v>1.0560000000000001E-3</v>
      </c>
      <c r="E342" s="4">
        <v>9.7499999999999996E-4</v>
      </c>
      <c r="F342" s="4">
        <v>9.7900000000000005E-4</v>
      </c>
      <c r="G342" s="4">
        <v>9.3499999999999996E-4</v>
      </c>
      <c r="H342" s="4">
        <v>9.2299999999999999E-4</v>
      </c>
      <c r="I342" s="4">
        <v>8.1499999999999997E-4</v>
      </c>
      <c r="J342" s="4">
        <v>1.0169999999999999E-3</v>
      </c>
      <c r="K342" s="4">
        <v>9.5799999999999998E-4</v>
      </c>
      <c r="L342" s="4">
        <v>1.0349999999999999E-3</v>
      </c>
      <c r="M342" s="4">
        <v>8.4999999999999995E-4</v>
      </c>
      <c r="N342" s="4">
        <v>8.6899999999999998E-4</v>
      </c>
    </row>
    <row r="343" spans="1:14" x14ac:dyDescent="0.25">
      <c r="A343" s="5" t="s">
        <v>40</v>
      </c>
      <c r="B343" s="5" t="s">
        <v>8</v>
      </c>
      <c r="C343" s="4">
        <v>1.0009999999999999E-3</v>
      </c>
      <c r="D343" s="4">
        <v>1.0499999999999999E-3</v>
      </c>
      <c r="E343" s="4">
        <v>9.5799999999999998E-4</v>
      </c>
      <c r="F343" s="4">
        <v>1.0189999999999999E-3</v>
      </c>
      <c r="G343" s="4">
        <v>9.3000000000000005E-4</v>
      </c>
      <c r="H343" s="4">
        <v>8.2100000000000001E-4</v>
      </c>
      <c r="I343" s="4">
        <v>7.9900000000000001E-4</v>
      </c>
      <c r="J343" s="4">
        <v>9.5500000000000001E-4</v>
      </c>
      <c r="K343" s="4">
        <v>9.7799999999999992E-4</v>
      </c>
      <c r="L343" s="4">
        <v>1.0679999999999999E-3</v>
      </c>
      <c r="M343" s="4">
        <v>8.3199999999999995E-4</v>
      </c>
      <c r="N343" s="4">
        <v>9.3400000000000004E-4</v>
      </c>
    </row>
    <row r="344" spans="1:14" x14ac:dyDescent="0.25">
      <c r="A344" s="3" t="s">
        <v>40</v>
      </c>
      <c r="B344" s="3" t="s">
        <v>9</v>
      </c>
      <c r="C344" s="4">
        <v>1.1429999999999999E-3</v>
      </c>
      <c r="D344" s="4">
        <v>1.008E-3</v>
      </c>
      <c r="E344" s="4">
        <v>9.0700000000000004E-4</v>
      </c>
      <c r="F344" s="4">
        <v>1.1670000000000001E-3</v>
      </c>
      <c r="G344" s="4">
        <v>1.011E-3</v>
      </c>
      <c r="H344" s="4">
        <v>7.2199999999999999E-4</v>
      </c>
      <c r="I344" s="4">
        <v>8.8599999999999996E-4</v>
      </c>
      <c r="J344" s="4">
        <v>8.5999999999999998E-4</v>
      </c>
      <c r="K344" s="4">
        <v>1.0560000000000001E-3</v>
      </c>
      <c r="L344" s="4">
        <v>1.1670000000000001E-3</v>
      </c>
      <c r="M344" s="4">
        <v>7.8799999999999996E-4</v>
      </c>
      <c r="N344" s="4">
        <v>1.096E-3</v>
      </c>
    </row>
    <row r="345" spans="1:14" x14ac:dyDescent="0.25">
      <c r="A345" s="5" t="s">
        <v>40</v>
      </c>
      <c r="B345" s="5" t="s">
        <v>10</v>
      </c>
      <c r="C345" s="4">
        <v>1.3420000000000001E-3</v>
      </c>
      <c r="D345" s="4">
        <v>9.810000000000001E-4</v>
      </c>
      <c r="E345" s="4">
        <v>8.7699999999999996E-4</v>
      </c>
      <c r="F345" s="4">
        <v>1.464E-3</v>
      </c>
      <c r="G345" s="4">
        <v>1.224E-3</v>
      </c>
      <c r="H345" s="4">
        <v>6.8800000000000003E-4</v>
      </c>
      <c r="I345" s="4">
        <v>1.127E-3</v>
      </c>
      <c r="J345" s="4">
        <v>7.6300000000000001E-4</v>
      </c>
      <c r="K345" s="4">
        <v>1.2409999999999999E-3</v>
      </c>
      <c r="L345" s="4">
        <v>1.3450000000000001E-3</v>
      </c>
      <c r="M345" s="4">
        <v>7.7099999999999998E-4</v>
      </c>
      <c r="N345" s="4">
        <v>1.3309999999999999E-3</v>
      </c>
    </row>
    <row r="346" spans="1:14" x14ac:dyDescent="0.25">
      <c r="A346" s="3" t="s">
        <v>40</v>
      </c>
      <c r="B346" s="3" t="s">
        <v>11</v>
      </c>
      <c r="C346" s="4">
        <v>1.5989999999999999E-3</v>
      </c>
      <c r="D346" s="4">
        <v>1.031E-3</v>
      </c>
      <c r="E346" s="4">
        <v>8.9800000000000004E-4</v>
      </c>
      <c r="F346" s="4">
        <v>1.8710000000000001E-3</v>
      </c>
      <c r="G346" s="4">
        <v>1.552E-3</v>
      </c>
      <c r="H346" s="4">
        <v>7.0699999999999995E-4</v>
      </c>
      <c r="I346" s="4">
        <v>1.5039999999999999E-3</v>
      </c>
      <c r="J346" s="4">
        <v>7.3399999999999995E-4</v>
      </c>
      <c r="K346" s="4">
        <v>1.57E-3</v>
      </c>
      <c r="L346" s="4">
        <v>1.6299999999999999E-3</v>
      </c>
      <c r="M346" s="4">
        <v>8.3299999999999997E-4</v>
      </c>
      <c r="N346" s="4">
        <v>1.66E-3</v>
      </c>
    </row>
    <row r="347" spans="1:14" x14ac:dyDescent="0.25">
      <c r="A347" s="5" t="s">
        <v>40</v>
      </c>
      <c r="B347" s="5" t="s">
        <v>12</v>
      </c>
      <c r="C347" s="4">
        <v>1.8860000000000001E-3</v>
      </c>
      <c r="D347" s="4">
        <v>1.121E-3</v>
      </c>
      <c r="E347" s="4">
        <v>9.2100000000000005E-4</v>
      </c>
      <c r="F347" s="4">
        <v>2.2430000000000002E-3</v>
      </c>
      <c r="G347" s="4">
        <v>1.8810000000000001E-3</v>
      </c>
      <c r="H347" s="4">
        <v>7.4100000000000001E-4</v>
      </c>
      <c r="I347" s="4">
        <v>1.8779999999999999E-3</v>
      </c>
      <c r="J347" s="4">
        <v>7.5799999999999999E-4</v>
      </c>
      <c r="K347" s="4">
        <v>1.9449999999999999E-3</v>
      </c>
      <c r="L347" s="4">
        <v>1.9740000000000001E-3</v>
      </c>
      <c r="M347" s="4">
        <v>9.41E-4</v>
      </c>
      <c r="N347" s="4">
        <v>2.0609999999999999E-3</v>
      </c>
    </row>
    <row r="348" spans="1:14" x14ac:dyDescent="0.25">
      <c r="A348" s="3" t="s">
        <v>40</v>
      </c>
      <c r="B348" s="3" t="s">
        <v>13</v>
      </c>
      <c r="C348" s="4">
        <v>2.1459999999999999E-3</v>
      </c>
      <c r="D348" s="4">
        <v>1.191E-3</v>
      </c>
      <c r="E348" s="4">
        <v>9.1E-4</v>
      </c>
      <c r="F348" s="4">
        <v>2.444E-3</v>
      </c>
      <c r="G348" s="4">
        <v>2.0799999999999998E-3</v>
      </c>
      <c r="H348" s="4">
        <v>7.9699999999999997E-4</v>
      </c>
      <c r="I348" s="4">
        <v>2.1090000000000002E-3</v>
      </c>
      <c r="J348" s="4">
        <v>7.8799999999999996E-4</v>
      </c>
      <c r="K348" s="4">
        <v>2.1619999999999999E-3</v>
      </c>
      <c r="L348" s="4">
        <v>2.2339999999999999E-3</v>
      </c>
      <c r="M348" s="4">
        <v>9.9799999999999997E-4</v>
      </c>
      <c r="N348" s="4">
        <v>2.3739999999999998E-3</v>
      </c>
    </row>
    <row r="349" spans="1:14" x14ac:dyDescent="0.25">
      <c r="A349" s="5" t="s">
        <v>40</v>
      </c>
      <c r="B349" s="5" t="s">
        <v>14</v>
      </c>
      <c r="C349" s="4">
        <v>2.2659999999999998E-3</v>
      </c>
      <c r="D349" s="4">
        <v>1.2440000000000001E-3</v>
      </c>
      <c r="E349" s="4">
        <v>8.8099999999999995E-4</v>
      </c>
      <c r="F349" s="4">
        <v>2.4599999999999999E-3</v>
      </c>
      <c r="G349" s="4">
        <v>2.1310000000000001E-3</v>
      </c>
      <c r="H349" s="4">
        <v>8.5999999999999998E-4</v>
      </c>
      <c r="I349" s="4">
        <v>2.1789999999999999E-3</v>
      </c>
      <c r="J349" s="4">
        <v>7.94E-4</v>
      </c>
      <c r="K349" s="4">
        <v>2.2190000000000001E-3</v>
      </c>
      <c r="L349" s="4">
        <v>2.2929999999999999E-3</v>
      </c>
      <c r="M349" s="4">
        <v>1.0009999999999999E-3</v>
      </c>
      <c r="N349" s="4">
        <v>2.4589999999999998E-3</v>
      </c>
    </row>
    <row r="350" spans="1:14" x14ac:dyDescent="0.25">
      <c r="A350" s="3" t="s">
        <v>40</v>
      </c>
      <c r="B350" s="3" t="s">
        <v>15</v>
      </c>
      <c r="C350" s="4">
        <v>2.2699999999999999E-3</v>
      </c>
      <c r="D350" s="4">
        <v>1.2800000000000001E-3</v>
      </c>
      <c r="E350" s="4">
        <v>8.5400000000000005E-4</v>
      </c>
      <c r="F350" s="4">
        <v>2.382E-3</v>
      </c>
      <c r="G350" s="4">
        <v>2.124E-3</v>
      </c>
      <c r="H350" s="4">
        <v>8.8099999999999995E-4</v>
      </c>
      <c r="I350" s="4">
        <v>2.202E-3</v>
      </c>
      <c r="J350" s="4">
        <v>7.94E-4</v>
      </c>
      <c r="K350" s="4">
        <v>2.2179999999999999E-3</v>
      </c>
      <c r="L350" s="4">
        <v>2.215E-3</v>
      </c>
      <c r="M350" s="4">
        <v>9.8900000000000008E-4</v>
      </c>
      <c r="N350" s="4">
        <v>2.3999999999999998E-3</v>
      </c>
    </row>
    <row r="351" spans="1:14" x14ac:dyDescent="0.25">
      <c r="A351" s="5" t="s">
        <v>40</v>
      </c>
      <c r="B351" s="5" t="s">
        <v>16</v>
      </c>
      <c r="C351" s="4">
        <v>2.2190000000000001E-3</v>
      </c>
      <c r="D351" s="4">
        <v>1.2459999999999999E-3</v>
      </c>
      <c r="E351" s="4">
        <v>8.4599999999999996E-4</v>
      </c>
      <c r="F351" s="4">
        <v>2.2950000000000002E-3</v>
      </c>
      <c r="G351" s="4">
        <v>2.127E-3</v>
      </c>
      <c r="H351" s="4">
        <v>8.3500000000000002E-4</v>
      </c>
      <c r="I351" s="4">
        <v>2.2100000000000002E-3</v>
      </c>
      <c r="J351" s="4">
        <v>7.7800000000000005E-4</v>
      </c>
      <c r="K351" s="4">
        <v>2.2269999999999998E-3</v>
      </c>
      <c r="L351" s="4">
        <v>2.1120000000000002E-3</v>
      </c>
      <c r="M351" s="4">
        <v>9.7000000000000005E-4</v>
      </c>
      <c r="N351" s="4">
        <v>2.3240000000000001E-3</v>
      </c>
    </row>
    <row r="352" spans="1:14" x14ac:dyDescent="0.25">
      <c r="A352" s="3" t="s">
        <v>40</v>
      </c>
      <c r="B352" s="3" t="s">
        <v>17</v>
      </c>
      <c r="C352" s="4">
        <v>2.147E-3</v>
      </c>
      <c r="D352" s="4">
        <v>1.165E-3</v>
      </c>
      <c r="E352" s="4">
        <v>8.3699999999999996E-4</v>
      </c>
      <c r="F352" s="4">
        <v>2.2169999999999998E-3</v>
      </c>
      <c r="G352" s="4">
        <v>2.1020000000000001E-3</v>
      </c>
      <c r="H352" s="4">
        <v>7.85E-4</v>
      </c>
      <c r="I352" s="4">
        <v>2.209E-3</v>
      </c>
      <c r="J352" s="4">
        <v>7.5600000000000005E-4</v>
      </c>
      <c r="K352" s="4">
        <v>2.2100000000000002E-3</v>
      </c>
      <c r="L352" s="4">
        <v>2.0209999999999998E-3</v>
      </c>
      <c r="M352" s="4">
        <v>9.3199999999999999E-4</v>
      </c>
      <c r="N352" s="4">
        <v>2.2829999999999999E-3</v>
      </c>
    </row>
    <row r="353" spans="1:14" x14ac:dyDescent="0.25">
      <c r="A353" s="5" t="s">
        <v>40</v>
      </c>
      <c r="B353" s="5" t="s">
        <v>18</v>
      </c>
      <c r="C353" s="4">
        <v>2.0409999999999998E-3</v>
      </c>
      <c r="D353" s="4">
        <v>1.1050000000000001E-3</v>
      </c>
      <c r="E353" s="4">
        <v>8.2200000000000003E-4</v>
      </c>
      <c r="F353" s="4">
        <v>2.0639999999999999E-3</v>
      </c>
      <c r="G353" s="4">
        <v>1.9919999999999998E-3</v>
      </c>
      <c r="H353" s="4">
        <v>7.7399999999999995E-4</v>
      </c>
      <c r="I353" s="4">
        <v>2.1810000000000002E-3</v>
      </c>
      <c r="J353" s="4">
        <v>7.54E-4</v>
      </c>
      <c r="K353" s="4">
        <v>2.1380000000000001E-3</v>
      </c>
      <c r="L353" s="4">
        <v>1.9090000000000001E-3</v>
      </c>
      <c r="M353" s="4">
        <v>9.2100000000000005E-4</v>
      </c>
      <c r="N353" s="4">
        <v>2.2290000000000001E-3</v>
      </c>
    </row>
    <row r="354" spans="1:14" x14ac:dyDescent="0.25">
      <c r="A354" s="3" t="s">
        <v>40</v>
      </c>
      <c r="B354" s="3" t="s">
        <v>19</v>
      </c>
      <c r="C354" s="4">
        <v>1.9239999999999999E-3</v>
      </c>
      <c r="D354" s="4">
        <v>1.132E-3</v>
      </c>
      <c r="E354" s="4">
        <v>8.3699999999999996E-4</v>
      </c>
      <c r="F354" s="4">
        <v>1.8220000000000001E-3</v>
      </c>
      <c r="G354" s="4">
        <v>1.781E-3</v>
      </c>
      <c r="H354" s="4">
        <v>7.7399999999999995E-4</v>
      </c>
      <c r="I354" s="4">
        <v>2.049E-3</v>
      </c>
      <c r="J354" s="4">
        <v>7.8600000000000002E-4</v>
      </c>
      <c r="K354" s="4">
        <v>1.949E-3</v>
      </c>
      <c r="L354" s="4">
        <v>1.7639999999999999E-3</v>
      </c>
      <c r="M354" s="4">
        <v>1.047E-3</v>
      </c>
      <c r="N354" s="4">
        <v>2.1930000000000001E-3</v>
      </c>
    </row>
    <row r="355" spans="1:14" x14ac:dyDescent="0.25">
      <c r="A355" s="5" t="s">
        <v>40</v>
      </c>
      <c r="B355" s="5" t="s">
        <v>20</v>
      </c>
      <c r="C355" s="4">
        <v>1.805E-3</v>
      </c>
      <c r="D355" s="4">
        <v>1.224E-3</v>
      </c>
      <c r="E355" s="4">
        <v>9.0200000000000002E-4</v>
      </c>
      <c r="F355" s="4">
        <v>1.5659999999999999E-3</v>
      </c>
      <c r="G355" s="4">
        <v>1.537E-3</v>
      </c>
      <c r="H355" s="4">
        <v>7.54E-4</v>
      </c>
      <c r="I355" s="4">
        <v>1.761E-3</v>
      </c>
      <c r="J355" s="4">
        <v>8.1499999999999997E-4</v>
      </c>
      <c r="K355" s="4">
        <v>1.658E-3</v>
      </c>
      <c r="L355" s="4">
        <v>1.604E-3</v>
      </c>
      <c r="M355" s="4">
        <v>1.2359999999999999E-3</v>
      </c>
      <c r="N355" s="4">
        <v>2.134E-3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1.3240000000000001E-3</v>
      </c>
      <c r="E356" s="4">
        <v>1.003E-3</v>
      </c>
      <c r="F356" s="4">
        <v>1.3680000000000001E-3</v>
      </c>
      <c r="G356" s="4">
        <v>1.3140000000000001E-3</v>
      </c>
      <c r="H356" s="4">
        <v>7.3200000000000001E-4</v>
      </c>
      <c r="I356" s="4">
        <v>1.3979999999999999E-3</v>
      </c>
      <c r="J356" s="4">
        <v>8.1700000000000002E-4</v>
      </c>
      <c r="K356" s="4">
        <v>1.3699999999999999E-3</v>
      </c>
      <c r="L356" s="4">
        <v>1.5070000000000001E-3</v>
      </c>
      <c r="M356" s="4">
        <v>1.3320000000000001E-3</v>
      </c>
      <c r="N356" s="4">
        <v>1.9719999999999998E-3</v>
      </c>
    </row>
    <row r="357" spans="1:14" x14ac:dyDescent="0.25">
      <c r="A357" s="5" t="s">
        <v>40</v>
      </c>
      <c r="B357" s="5" t="s">
        <v>22</v>
      </c>
      <c r="C357" s="4">
        <v>1.457E-3</v>
      </c>
      <c r="D357" s="4">
        <v>1.369E-3</v>
      </c>
      <c r="E357" s="4">
        <v>1.1019999999999999E-3</v>
      </c>
      <c r="F357" s="4">
        <v>1.3270000000000001E-3</v>
      </c>
      <c r="G357" s="4">
        <v>1.1900000000000001E-3</v>
      </c>
      <c r="H357" s="4">
        <v>7.7700000000000002E-4</v>
      </c>
      <c r="I357" s="4">
        <v>1.155E-3</v>
      </c>
      <c r="J357" s="4">
        <v>8.7299999999999997E-4</v>
      </c>
      <c r="K357" s="4">
        <v>1.2570000000000001E-3</v>
      </c>
      <c r="L357" s="4">
        <v>1.462E-3</v>
      </c>
      <c r="M357" s="4">
        <v>1.3179999999999999E-3</v>
      </c>
      <c r="N357" s="4">
        <v>1.694E-3</v>
      </c>
    </row>
    <row r="358" spans="1:14" x14ac:dyDescent="0.25">
      <c r="A358" s="3" t="s">
        <v>40</v>
      </c>
      <c r="B358" s="3" t="s">
        <v>23</v>
      </c>
      <c r="C358" s="4">
        <v>1.281E-3</v>
      </c>
      <c r="D358" s="4">
        <v>1.361E-3</v>
      </c>
      <c r="E358" s="4">
        <v>1.1670000000000001E-3</v>
      </c>
      <c r="F358" s="4">
        <v>1.405E-3</v>
      </c>
      <c r="G358" s="4">
        <v>1.2049999999999999E-3</v>
      </c>
      <c r="H358" s="4">
        <v>9.8900000000000008E-4</v>
      </c>
      <c r="I358" s="4">
        <v>1.098E-3</v>
      </c>
      <c r="J358" s="4">
        <v>1.023E-3</v>
      </c>
      <c r="K358" s="4">
        <v>1.2600000000000001E-3</v>
      </c>
      <c r="L358" s="4">
        <v>1.392E-3</v>
      </c>
      <c r="M358" s="4">
        <v>1.294E-3</v>
      </c>
      <c r="N358" s="4">
        <v>1.4400000000000001E-3</v>
      </c>
    </row>
    <row r="359" spans="1:14" x14ac:dyDescent="0.25">
      <c r="A359" s="5" t="s">
        <v>40</v>
      </c>
      <c r="B359" s="5" t="s">
        <v>24</v>
      </c>
      <c r="C359" s="4">
        <v>1.1559999999999999E-3</v>
      </c>
      <c r="D359" s="4">
        <v>1.3339999999999999E-3</v>
      </c>
      <c r="E359" s="4">
        <v>1.188E-3</v>
      </c>
      <c r="F359" s="4">
        <v>1.4610000000000001E-3</v>
      </c>
      <c r="G359" s="4">
        <v>1.31E-3</v>
      </c>
      <c r="H359" s="4">
        <v>1.2620000000000001E-3</v>
      </c>
      <c r="I359" s="4">
        <v>1.137E-3</v>
      </c>
      <c r="J359" s="4">
        <v>1.155E-3</v>
      </c>
      <c r="K359" s="4">
        <v>1.2409999999999999E-3</v>
      </c>
      <c r="L359" s="4">
        <v>1.2830000000000001E-3</v>
      </c>
      <c r="M359" s="4">
        <v>1.261E-3</v>
      </c>
      <c r="N359" s="4">
        <v>1.284E-3</v>
      </c>
    </row>
    <row r="360" spans="1:14" x14ac:dyDescent="0.25">
      <c r="A360" s="3" t="s">
        <v>40</v>
      </c>
      <c r="B360" s="3" t="s">
        <v>25</v>
      </c>
      <c r="C360" s="4">
        <v>1.0740000000000001E-3</v>
      </c>
      <c r="D360" s="4">
        <v>1.304E-3</v>
      </c>
      <c r="E360" s="4">
        <v>1.176E-3</v>
      </c>
      <c r="F360" s="4">
        <v>1.4139999999999999E-3</v>
      </c>
      <c r="G360" s="4">
        <v>1.3669999999999999E-3</v>
      </c>
      <c r="H360" s="4">
        <v>1.4040000000000001E-3</v>
      </c>
      <c r="I360" s="4">
        <v>1.1429999999999999E-3</v>
      </c>
      <c r="J360" s="4">
        <v>1.1839999999999999E-3</v>
      </c>
      <c r="K360" s="4">
        <v>1.17E-3</v>
      </c>
      <c r="L360" s="4">
        <v>1.2080000000000001E-3</v>
      </c>
      <c r="M360" s="4">
        <v>1.1900000000000001E-3</v>
      </c>
      <c r="N360" s="4">
        <v>1.2030000000000001E-3</v>
      </c>
    </row>
    <row r="361" spans="1:14" x14ac:dyDescent="0.25">
      <c r="A361" s="5" t="s">
        <v>40</v>
      </c>
      <c r="B361" s="5" t="s">
        <v>26</v>
      </c>
      <c r="C361" s="4">
        <v>1E-3</v>
      </c>
      <c r="D361" s="4">
        <v>1.261E-3</v>
      </c>
      <c r="E361" s="4">
        <v>1.1559999999999999E-3</v>
      </c>
      <c r="F361" s="4">
        <v>1.353E-3</v>
      </c>
      <c r="G361" s="4">
        <v>1.32E-3</v>
      </c>
      <c r="H361" s="4">
        <v>1.3910000000000001E-3</v>
      </c>
      <c r="I361" s="4">
        <v>1.106E-3</v>
      </c>
      <c r="J361" s="4">
        <v>1.163E-3</v>
      </c>
      <c r="K361" s="4">
        <v>1.114E-3</v>
      </c>
      <c r="L361" s="4">
        <v>1.15E-3</v>
      </c>
      <c r="M361" s="4">
        <v>1.1169999999999999E-3</v>
      </c>
      <c r="N361" s="4">
        <v>1.129E-3</v>
      </c>
    </row>
    <row r="362" spans="1:14" x14ac:dyDescent="0.25">
      <c r="A362" s="3" t="s">
        <v>41</v>
      </c>
      <c r="B362" s="3" t="s">
        <v>3</v>
      </c>
      <c r="C362" s="4">
        <v>9.3800000000000003E-4</v>
      </c>
      <c r="D362" s="4">
        <v>1.206E-3</v>
      </c>
      <c r="E362" s="4">
        <v>1.1379999999999999E-3</v>
      </c>
      <c r="F362" s="4">
        <v>1.302E-3</v>
      </c>
      <c r="G362" s="4">
        <v>1.2470000000000001E-3</v>
      </c>
      <c r="H362" s="4">
        <v>1.304E-3</v>
      </c>
      <c r="I362" s="4">
        <v>1.062E-3</v>
      </c>
      <c r="J362" s="4">
        <v>1.1280000000000001E-3</v>
      </c>
      <c r="K362" s="4">
        <v>1.0610000000000001E-3</v>
      </c>
      <c r="L362" s="4">
        <v>1.088E-3</v>
      </c>
      <c r="M362" s="4">
        <v>1.0579999999999999E-3</v>
      </c>
      <c r="N362" s="4">
        <v>1.0560000000000001E-3</v>
      </c>
    </row>
    <row r="363" spans="1:14" x14ac:dyDescent="0.25">
      <c r="A363" s="5" t="s">
        <v>41</v>
      </c>
      <c r="B363" s="5" t="s">
        <v>4</v>
      </c>
      <c r="C363" s="4">
        <v>9.1100000000000003E-4</v>
      </c>
      <c r="D363" s="4">
        <v>1.1540000000000001E-3</v>
      </c>
      <c r="E363" s="4">
        <v>1.0839999999999999E-3</v>
      </c>
      <c r="F363" s="4">
        <v>1.2539999999999999E-3</v>
      </c>
      <c r="G363" s="4">
        <v>1.1839999999999999E-3</v>
      </c>
      <c r="H363" s="4">
        <v>1.1739999999999999E-3</v>
      </c>
      <c r="I363" s="4">
        <v>1.01E-3</v>
      </c>
      <c r="J363" s="4">
        <v>1.075E-3</v>
      </c>
      <c r="K363" s="4">
        <v>1.0250000000000001E-3</v>
      </c>
      <c r="L363" s="4">
        <v>1.039E-3</v>
      </c>
      <c r="M363" s="4">
        <v>1.0169999999999999E-3</v>
      </c>
      <c r="N363" s="4">
        <v>9.990000000000001E-4</v>
      </c>
    </row>
    <row r="364" spans="1:14" x14ac:dyDescent="0.25">
      <c r="A364" s="3" t="s">
        <v>41</v>
      </c>
      <c r="B364" s="3" t="s">
        <v>5</v>
      </c>
      <c r="C364" s="4">
        <v>9.1200000000000005E-4</v>
      </c>
      <c r="D364" s="4">
        <v>1.1039999999999999E-3</v>
      </c>
      <c r="E364" s="4">
        <v>1.0039999999999999E-3</v>
      </c>
      <c r="F364" s="4">
        <v>1.1659999999999999E-3</v>
      </c>
      <c r="G364" s="4">
        <v>1.1069999999999999E-3</v>
      </c>
      <c r="H364" s="4">
        <v>1.0549999999999999E-3</v>
      </c>
      <c r="I364" s="4">
        <v>9.41E-4</v>
      </c>
      <c r="J364" s="4">
        <v>9.77E-4</v>
      </c>
      <c r="K364" s="4">
        <v>1.008E-3</v>
      </c>
      <c r="L364" s="4">
        <v>1.0189999999999999E-3</v>
      </c>
      <c r="M364" s="4">
        <v>9.7999999999999997E-4</v>
      </c>
      <c r="N364" s="4">
        <v>9.5100000000000002E-4</v>
      </c>
    </row>
    <row r="365" spans="1:14" x14ac:dyDescent="0.25">
      <c r="A365" s="5" t="s">
        <v>41</v>
      </c>
      <c r="B365" s="5" t="s">
        <v>6</v>
      </c>
      <c r="C365" s="4">
        <v>9.0899999999999998E-4</v>
      </c>
      <c r="D365" s="4">
        <v>1.0660000000000001E-3</v>
      </c>
      <c r="E365" s="4">
        <v>9.4700000000000003E-4</v>
      </c>
      <c r="F365" s="4">
        <v>1.072E-3</v>
      </c>
      <c r="G365" s="4">
        <v>1.0430000000000001E-3</v>
      </c>
      <c r="H365" s="4">
        <v>9.8900000000000008E-4</v>
      </c>
      <c r="I365" s="4">
        <v>8.8500000000000004E-4</v>
      </c>
      <c r="J365" s="4">
        <v>8.8699999999999998E-4</v>
      </c>
      <c r="K365" s="4">
        <v>9.990000000000001E-4</v>
      </c>
      <c r="L365" s="4">
        <v>1.0070000000000001E-3</v>
      </c>
      <c r="M365" s="4">
        <v>9.5799999999999998E-4</v>
      </c>
      <c r="N365" s="4">
        <v>9.19E-4</v>
      </c>
    </row>
    <row r="366" spans="1:14" x14ac:dyDescent="0.25">
      <c r="A366" s="3" t="s">
        <v>41</v>
      </c>
      <c r="B366" s="3" t="s">
        <v>7</v>
      </c>
      <c r="C366" s="4">
        <v>9.0200000000000002E-4</v>
      </c>
      <c r="D366" s="4">
        <v>1.0460000000000001E-3</v>
      </c>
      <c r="E366" s="4">
        <v>9.3099999999999997E-4</v>
      </c>
      <c r="F366" s="4">
        <v>1.0250000000000001E-3</v>
      </c>
      <c r="G366" s="4">
        <v>1.0139999999999999E-3</v>
      </c>
      <c r="H366" s="4">
        <v>9.2699999999999998E-4</v>
      </c>
      <c r="I366" s="4">
        <v>8.4400000000000002E-4</v>
      </c>
      <c r="J366" s="4">
        <v>8.5099999999999998E-4</v>
      </c>
      <c r="K366" s="4">
        <v>9.8999999999999999E-4</v>
      </c>
      <c r="L366" s="4">
        <v>9.9799999999999997E-4</v>
      </c>
      <c r="M366" s="4">
        <v>9.3000000000000005E-4</v>
      </c>
      <c r="N366" s="4">
        <v>9.1699999999999995E-4</v>
      </c>
    </row>
    <row r="367" spans="1:14" x14ac:dyDescent="0.25">
      <c r="A367" s="5" t="s">
        <v>41</v>
      </c>
      <c r="B367" s="5" t="s">
        <v>8</v>
      </c>
      <c r="C367" s="4">
        <v>9.4499999999999998E-4</v>
      </c>
      <c r="D367" s="4">
        <v>1.0399999999999999E-3</v>
      </c>
      <c r="E367" s="4">
        <v>9.0200000000000002E-4</v>
      </c>
      <c r="F367" s="4">
        <v>1.08E-3</v>
      </c>
      <c r="G367" s="4">
        <v>1.026E-3</v>
      </c>
      <c r="H367" s="4">
        <v>8.9300000000000002E-4</v>
      </c>
      <c r="I367" s="4">
        <v>8.2100000000000001E-4</v>
      </c>
      <c r="J367" s="4">
        <v>8.0999999999999996E-4</v>
      </c>
      <c r="K367" s="4">
        <v>9.9799999999999997E-4</v>
      </c>
      <c r="L367" s="4">
        <v>1.018E-3</v>
      </c>
      <c r="M367" s="4">
        <v>8.8800000000000001E-4</v>
      </c>
      <c r="N367" s="4">
        <v>9.6500000000000004E-4</v>
      </c>
    </row>
    <row r="368" spans="1:14" x14ac:dyDescent="0.25">
      <c r="A368" s="3" t="s">
        <v>41</v>
      </c>
      <c r="B368" s="3" t="s">
        <v>9</v>
      </c>
      <c r="C368" s="4">
        <v>1.093E-3</v>
      </c>
      <c r="D368" s="4">
        <v>9.8999999999999999E-4</v>
      </c>
      <c r="E368" s="4">
        <v>8.3000000000000001E-4</v>
      </c>
      <c r="F368" s="4">
        <v>1.24E-3</v>
      </c>
      <c r="G368" s="4">
        <v>1.1169999999999999E-3</v>
      </c>
      <c r="H368" s="4">
        <v>9.9200000000000004E-4</v>
      </c>
      <c r="I368" s="4">
        <v>8.9800000000000004E-4</v>
      </c>
      <c r="J368" s="4">
        <v>7.3800000000000005E-4</v>
      </c>
      <c r="K368" s="4">
        <v>1.0579999999999999E-3</v>
      </c>
      <c r="L368" s="4">
        <v>1.096E-3</v>
      </c>
      <c r="M368" s="4">
        <v>8.0599999999999997E-4</v>
      </c>
      <c r="N368" s="4">
        <v>1.1039999999999999E-3</v>
      </c>
    </row>
    <row r="369" spans="1:14" x14ac:dyDescent="0.25">
      <c r="A369" s="5" t="s">
        <v>41</v>
      </c>
      <c r="B369" s="5" t="s">
        <v>10</v>
      </c>
      <c r="C369" s="4">
        <v>1.315E-3</v>
      </c>
      <c r="D369" s="4">
        <v>9.0700000000000004E-4</v>
      </c>
      <c r="E369" s="4">
        <v>7.5199999999999996E-4</v>
      </c>
      <c r="F369" s="4">
        <v>1.5349999999999999E-3</v>
      </c>
      <c r="G369" s="4">
        <v>1.3370000000000001E-3</v>
      </c>
      <c r="H369" s="4">
        <v>1.2470000000000001E-3</v>
      </c>
      <c r="I369" s="4">
        <v>1.1230000000000001E-3</v>
      </c>
      <c r="J369" s="4">
        <v>7.2800000000000002E-4</v>
      </c>
      <c r="K369" s="4">
        <v>1.214E-3</v>
      </c>
      <c r="L369" s="4">
        <v>1.261E-3</v>
      </c>
      <c r="M369" s="4">
        <v>7.1500000000000003E-4</v>
      </c>
      <c r="N369" s="4">
        <v>1.292E-3</v>
      </c>
    </row>
    <row r="370" spans="1:14" x14ac:dyDescent="0.25">
      <c r="A370" s="3" t="s">
        <v>41</v>
      </c>
      <c r="B370" s="3" t="s">
        <v>11</v>
      </c>
      <c r="C370" s="4">
        <v>1.6080000000000001E-3</v>
      </c>
      <c r="D370" s="4">
        <v>8.7699999999999996E-4</v>
      </c>
      <c r="E370" s="4">
        <v>7.2400000000000003E-4</v>
      </c>
      <c r="F370" s="4">
        <v>1.91E-3</v>
      </c>
      <c r="G370" s="4">
        <v>1.6590000000000001E-3</v>
      </c>
      <c r="H370" s="4">
        <v>1.621E-3</v>
      </c>
      <c r="I370" s="4">
        <v>1.4989999999999999E-3</v>
      </c>
      <c r="J370" s="4">
        <v>8.1300000000000003E-4</v>
      </c>
      <c r="K370" s="4">
        <v>1.4959999999999999E-3</v>
      </c>
      <c r="L370" s="4">
        <v>1.5460000000000001E-3</v>
      </c>
      <c r="M370" s="4">
        <v>6.9300000000000004E-4</v>
      </c>
      <c r="N370" s="4">
        <v>1.5610000000000001E-3</v>
      </c>
    </row>
    <row r="371" spans="1:14" x14ac:dyDescent="0.25">
      <c r="A371" s="5" t="s">
        <v>41</v>
      </c>
      <c r="B371" s="5" t="s">
        <v>12</v>
      </c>
      <c r="C371" s="4">
        <v>1.933E-3</v>
      </c>
      <c r="D371" s="4">
        <v>8.9899999999999995E-4</v>
      </c>
      <c r="E371" s="4">
        <v>7.3200000000000001E-4</v>
      </c>
      <c r="F371" s="4">
        <v>2.2539999999999999E-3</v>
      </c>
      <c r="G371" s="4">
        <v>1.9659999999999999E-3</v>
      </c>
      <c r="H371" s="4">
        <v>1.9940000000000001E-3</v>
      </c>
      <c r="I371" s="4">
        <v>1.8910000000000001E-3</v>
      </c>
      <c r="J371" s="4">
        <v>9.3400000000000004E-4</v>
      </c>
      <c r="K371" s="4">
        <v>1.815E-3</v>
      </c>
      <c r="L371" s="4">
        <v>1.8569999999999999E-3</v>
      </c>
      <c r="M371" s="4">
        <v>7.3300000000000004E-4</v>
      </c>
      <c r="N371" s="4">
        <v>1.8929999999999999E-3</v>
      </c>
    </row>
    <row r="372" spans="1:14" x14ac:dyDescent="0.25">
      <c r="A372" s="3" t="s">
        <v>41</v>
      </c>
      <c r="B372" s="3" t="s">
        <v>13</v>
      </c>
      <c r="C372" s="4">
        <v>2.1670000000000001E-3</v>
      </c>
      <c r="D372" s="4">
        <v>8.9300000000000002E-4</v>
      </c>
      <c r="E372" s="4">
        <v>7.3899999999999997E-4</v>
      </c>
      <c r="F372" s="4">
        <v>2.47E-3</v>
      </c>
      <c r="G372" s="4">
        <v>2.16E-3</v>
      </c>
      <c r="H372" s="4">
        <v>2.2769999999999999E-3</v>
      </c>
      <c r="I372" s="4">
        <v>2.1670000000000001E-3</v>
      </c>
      <c r="J372" s="4">
        <v>1.044E-3</v>
      </c>
      <c r="K372" s="4">
        <v>2.0279999999999999E-3</v>
      </c>
      <c r="L372" s="4">
        <v>2.0430000000000001E-3</v>
      </c>
      <c r="M372" s="4">
        <v>7.7800000000000005E-4</v>
      </c>
      <c r="N372" s="4">
        <v>2.1540000000000001E-3</v>
      </c>
    </row>
    <row r="373" spans="1:14" x14ac:dyDescent="0.25">
      <c r="A373" s="5" t="s">
        <v>41</v>
      </c>
      <c r="B373" s="5" t="s">
        <v>14</v>
      </c>
      <c r="C373" s="4">
        <v>2.2659999999999998E-3</v>
      </c>
      <c r="D373" s="4">
        <v>8.83E-4</v>
      </c>
      <c r="E373" s="4">
        <v>7.4700000000000005E-4</v>
      </c>
      <c r="F373" s="4">
        <v>2.5400000000000002E-3</v>
      </c>
      <c r="G373" s="4">
        <v>2.2460000000000002E-3</v>
      </c>
      <c r="H373" s="4">
        <v>2.4520000000000002E-3</v>
      </c>
      <c r="I373" s="4">
        <v>2.2720000000000001E-3</v>
      </c>
      <c r="J373" s="4">
        <v>1.122E-3</v>
      </c>
      <c r="K373" s="4">
        <v>2.1310000000000001E-3</v>
      </c>
      <c r="L373" s="4">
        <v>2.0660000000000001E-3</v>
      </c>
      <c r="M373" s="4">
        <v>8.0500000000000005E-4</v>
      </c>
      <c r="N373" s="4">
        <v>2.2369999999999998E-3</v>
      </c>
    </row>
    <row r="374" spans="1:14" x14ac:dyDescent="0.25">
      <c r="A374" s="3" t="s">
        <v>41</v>
      </c>
      <c r="B374" s="3" t="s">
        <v>15</v>
      </c>
      <c r="C374" s="4">
        <v>2.31E-3</v>
      </c>
      <c r="D374" s="4">
        <v>8.9999999999999998E-4</v>
      </c>
      <c r="E374" s="4">
        <v>7.5100000000000004E-4</v>
      </c>
      <c r="F374" s="4">
        <v>2.4849999999999998E-3</v>
      </c>
      <c r="G374" s="4">
        <v>2.261E-3</v>
      </c>
      <c r="H374" s="4">
        <v>2.5600000000000002E-3</v>
      </c>
      <c r="I374" s="4">
        <v>2.3040000000000001E-3</v>
      </c>
      <c r="J374" s="4">
        <v>1.15E-3</v>
      </c>
      <c r="K374" s="4">
        <v>2.2009999999999998E-3</v>
      </c>
      <c r="L374" s="4">
        <v>2.0279999999999999E-3</v>
      </c>
      <c r="M374" s="4">
        <v>8.1800000000000004E-4</v>
      </c>
      <c r="N374" s="4">
        <v>2.2060000000000001E-3</v>
      </c>
    </row>
    <row r="375" spans="1:14" x14ac:dyDescent="0.25">
      <c r="A375" s="5" t="s">
        <v>41</v>
      </c>
      <c r="B375" s="5" t="s">
        <v>16</v>
      </c>
      <c r="C375" s="4">
        <v>2.2799999999999999E-3</v>
      </c>
      <c r="D375" s="4">
        <v>9.01E-4</v>
      </c>
      <c r="E375" s="4">
        <v>7.2599999999999997E-4</v>
      </c>
      <c r="F375" s="4">
        <v>2.359E-3</v>
      </c>
      <c r="G375" s="4">
        <v>2.2200000000000002E-3</v>
      </c>
      <c r="H375" s="4">
        <v>2.5500000000000002E-3</v>
      </c>
      <c r="I375" s="4">
        <v>2.2899999999999999E-3</v>
      </c>
      <c r="J375" s="4">
        <v>1.17E-3</v>
      </c>
      <c r="K375" s="4">
        <v>2.235E-3</v>
      </c>
      <c r="L375" s="4">
        <v>1.964E-3</v>
      </c>
      <c r="M375" s="4">
        <v>7.8799999999999996E-4</v>
      </c>
      <c r="N375" s="4">
        <v>2.1510000000000001E-3</v>
      </c>
    </row>
    <row r="376" spans="1:14" x14ac:dyDescent="0.25">
      <c r="A376" s="3" t="s">
        <v>41</v>
      </c>
      <c r="B376" s="3" t="s">
        <v>17</v>
      </c>
      <c r="C376" s="4">
        <v>2.1610000000000002E-3</v>
      </c>
      <c r="D376" s="4">
        <v>8.8199999999999997E-4</v>
      </c>
      <c r="E376" s="4">
        <v>6.8599999999999998E-4</v>
      </c>
      <c r="F376" s="4">
        <v>2.2179999999999999E-3</v>
      </c>
      <c r="G376" s="4">
        <v>2.1350000000000002E-3</v>
      </c>
      <c r="H376" s="4">
        <v>2.47E-3</v>
      </c>
      <c r="I376" s="4">
        <v>2.261E-3</v>
      </c>
      <c r="J376" s="4">
        <v>1.194E-3</v>
      </c>
      <c r="K376" s="4">
        <v>2.209E-3</v>
      </c>
      <c r="L376" s="4">
        <v>1.8959999999999999E-3</v>
      </c>
      <c r="M376" s="4">
        <v>7.4600000000000003E-4</v>
      </c>
      <c r="N376" s="4">
        <v>2.0920000000000001E-3</v>
      </c>
    </row>
    <row r="377" spans="1:14" x14ac:dyDescent="0.25">
      <c r="A377" s="5" t="s">
        <v>41</v>
      </c>
      <c r="B377" s="5" t="s">
        <v>18</v>
      </c>
      <c r="C377" s="4">
        <v>2.0040000000000001E-3</v>
      </c>
      <c r="D377" s="4">
        <v>8.7200000000000005E-4</v>
      </c>
      <c r="E377" s="4">
        <v>6.7500000000000004E-4</v>
      </c>
      <c r="F377" s="4">
        <v>2.039E-3</v>
      </c>
      <c r="G377" s="4">
        <v>2.0089999999999999E-3</v>
      </c>
      <c r="H377" s="4">
        <v>2.3379999999999998E-3</v>
      </c>
      <c r="I377" s="4">
        <v>2.196E-3</v>
      </c>
      <c r="J377" s="4">
        <v>1.1800000000000001E-3</v>
      </c>
      <c r="K377" s="4">
        <v>2.1329999999999999E-3</v>
      </c>
      <c r="L377" s="4">
        <v>1.818E-3</v>
      </c>
      <c r="M377" s="4">
        <v>7.3099999999999999E-4</v>
      </c>
      <c r="N377" s="4">
        <v>2.0270000000000002E-3</v>
      </c>
    </row>
    <row r="378" spans="1:14" x14ac:dyDescent="0.25">
      <c r="A378" s="3" t="s">
        <v>41</v>
      </c>
      <c r="B378" s="3" t="s">
        <v>19</v>
      </c>
      <c r="C378" s="4">
        <v>1.892E-3</v>
      </c>
      <c r="D378" s="4">
        <v>8.8999999999999995E-4</v>
      </c>
      <c r="E378" s="4">
        <v>7.2099999999999996E-4</v>
      </c>
      <c r="F378" s="4">
        <v>1.799E-3</v>
      </c>
      <c r="G378" s="4">
        <v>1.7979999999999999E-3</v>
      </c>
      <c r="H378" s="4">
        <v>2.1080000000000001E-3</v>
      </c>
      <c r="I378" s="4">
        <v>2.0240000000000002E-3</v>
      </c>
      <c r="J378" s="4">
        <v>1.14E-3</v>
      </c>
      <c r="K378" s="4">
        <v>1.977E-3</v>
      </c>
      <c r="L378" s="4">
        <v>1.671E-3</v>
      </c>
      <c r="M378" s="4">
        <v>8.4099999999999995E-4</v>
      </c>
      <c r="N378" s="4">
        <v>2.0010000000000002E-3</v>
      </c>
    </row>
    <row r="379" spans="1:14" x14ac:dyDescent="0.25">
      <c r="A379" s="5" t="s">
        <v>41</v>
      </c>
      <c r="B379" s="5" t="s">
        <v>20</v>
      </c>
      <c r="C379" s="4">
        <v>1.779E-3</v>
      </c>
      <c r="D379" s="4">
        <v>9.8299999999999993E-4</v>
      </c>
      <c r="E379" s="4">
        <v>8.1700000000000002E-4</v>
      </c>
      <c r="F379" s="4">
        <v>1.5380000000000001E-3</v>
      </c>
      <c r="G379" s="4">
        <v>1.5100000000000001E-3</v>
      </c>
      <c r="H379" s="4">
        <v>1.7819999999999999E-3</v>
      </c>
      <c r="I379" s="4">
        <v>1.725E-3</v>
      </c>
      <c r="J379" s="4">
        <v>1.078E-3</v>
      </c>
      <c r="K379" s="4">
        <v>1.6869999999999999E-3</v>
      </c>
      <c r="L379" s="4">
        <v>1.457E-3</v>
      </c>
      <c r="M379" s="4">
        <v>1.0150000000000001E-3</v>
      </c>
      <c r="N379" s="4">
        <v>1.9780000000000002E-3</v>
      </c>
    </row>
    <row r="380" spans="1:14" x14ac:dyDescent="0.25">
      <c r="A380" s="3" t="s">
        <v>41</v>
      </c>
      <c r="B380" s="3" t="s">
        <v>21</v>
      </c>
      <c r="C380" s="4">
        <v>1.627E-3</v>
      </c>
      <c r="D380" s="4">
        <v>1.1150000000000001E-3</v>
      </c>
      <c r="E380" s="4">
        <v>9.5299999999999996E-4</v>
      </c>
      <c r="F380" s="4">
        <v>1.3140000000000001E-3</v>
      </c>
      <c r="G380" s="4">
        <v>1.237E-3</v>
      </c>
      <c r="H380" s="4">
        <v>1.4649999999999999E-3</v>
      </c>
      <c r="I380" s="4">
        <v>1.418E-3</v>
      </c>
      <c r="J380" s="4">
        <v>1.0189999999999999E-3</v>
      </c>
      <c r="K380" s="4">
        <v>1.4189999999999999E-3</v>
      </c>
      <c r="L380" s="4">
        <v>1.348E-3</v>
      </c>
      <c r="M380" s="4">
        <v>1.127E-3</v>
      </c>
      <c r="N380" s="4">
        <v>1.8339999999999999E-3</v>
      </c>
    </row>
    <row r="381" spans="1:14" x14ac:dyDescent="0.25">
      <c r="A381" s="5" t="s">
        <v>41</v>
      </c>
      <c r="B381" s="5" t="s">
        <v>22</v>
      </c>
      <c r="C381" s="4">
        <v>1.4289999999999999E-3</v>
      </c>
      <c r="D381" s="4">
        <v>1.194E-3</v>
      </c>
      <c r="E381" s="4">
        <v>1.101E-3</v>
      </c>
      <c r="F381" s="4">
        <v>1.2520000000000001E-3</v>
      </c>
      <c r="G381" s="4">
        <v>1.1230000000000001E-3</v>
      </c>
      <c r="H381" s="4">
        <v>1.3029999999999999E-3</v>
      </c>
      <c r="I381" s="4">
        <v>1.253E-3</v>
      </c>
      <c r="J381" s="4">
        <v>1.0610000000000001E-3</v>
      </c>
      <c r="K381" s="4">
        <v>1.3359999999999999E-3</v>
      </c>
      <c r="L381" s="4">
        <v>1.3669999999999999E-3</v>
      </c>
      <c r="M381" s="4">
        <v>1.1410000000000001E-3</v>
      </c>
      <c r="N381" s="4">
        <v>1.573E-3</v>
      </c>
    </row>
    <row r="382" spans="1:14" x14ac:dyDescent="0.25">
      <c r="A382" s="3" t="s">
        <v>41</v>
      </c>
      <c r="B382" s="3" t="s">
        <v>23</v>
      </c>
      <c r="C382" s="4">
        <v>1.2689999999999999E-3</v>
      </c>
      <c r="D382" s="4">
        <v>1.2019999999999999E-3</v>
      </c>
      <c r="E382" s="4">
        <v>1.193E-3</v>
      </c>
      <c r="F382" s="4">
        <v>1.317E-3</v>
      </c>
      <c r="G382" s="4">
        <v>1.188E-3</v>
      </c>
      <c r="H382" s="4">
        <v>1.3619999999999999E-3</v>
      </c>
      <c r="I382" s="4">
        <v>1.2279999999999999E-3</v>
      </c>
      <c r="J382" s="4">
        <v>1.232E-3</v>
      </c>
      <c r="K382" s="4">
        <v>1.361E-3</v>
      </c>
      <c r="L382" s="4">
        <v>1.3680000000000001E-3</v>
      </c>
      <c r="M382" s="4">
        <v>1.1509999999999999E-3</v>
      </c>
      <c r="N382" s="4">
        <v>1.3519999999999999E-3</v>
      </c>
    </row>
    <row r="383" spans="1:14" x14ac:dyDescent="0.25">
      <c r="A383" s="5" t="s">
        <v>41</v>
      </c>
      <c r="B383" s="5" t="s">
        <v>24</v>
      </c>
      <c r="C383" s="4">
        <v>1.152E-3</v>
      </c>
      <c r="D383" s="4">
        <v>1.188E-3</v>
      </c>
      <c r="E383" s="4">
        <v>1.2019999999999999E-3</v>
      </c>
      <c r="F383" s="4">
        <v>1.3669999999999999E-3</v>
      </c>
      <c r="G383" s="4">
        <v>1.2960000000000001E-3</v>
      </c>
      <c r="H383" s="4">
        <v>1.506E-3</v>
      </c>
      <c r="I383" s="4">
        <v>1.243E-3</v>
      </c>
      <c r="J383" s="4">
        <v>1.382E-3</v>
      </c>
      <c r="K383" s="4">
        <v>1.3290000000000001E-3</v>
      </c>
      <c r="L383" s="4">
        <v>1.2979999999999999E-3</v>
      </c>
      <c r="M383" s="4">
        <v>1.1559999999999999E-3</v>
      </c>
      <c r="N383" s="4">
        <v>1.2199999999999999E-3</v>
      </c>
    </row>
    <row r="384" spans="1:14" x14ac:dyDescent="0.25">
      <c r="A384" s="3" t="s">
        <v>41</v>
      </c>
      <c r="B384" s="3" t="s">
        <v>25</v>
      </c>
      <c r="C384" s="4">
        <v>1.0920000000000001E-3</v>
      </c>
      <c r="D384" s="4">
        <v>1.1590000000000001E-3</v>
      </c>
      <c r="E384" s="4">
        <v>1.1609999999999999E-3</v>
      </c>
      <c r="F384" s="4">
        <v>1.3359999999999999E-3</v>
      </c>
      <c r="G384" s="4">
        <v>1.328E-3</v>
      </c>
      <c r="H384" s="4">
        <v>1.5510000000000001E-3</v>
      </c>
      <c r="I384" s="4">
        <v>1.2229999999999999E-3</v>
      </c>
      <c r="J384" s="4">
        <v>1.4170000000000001E-3</v>
      </c>
      <c r="K384" s="4">
        <v>1.255E-3</v>
      </c>
      <c r="L384" s="4">
        <v>1.237E-3</v>
      </c>
      <c r="M384" s="4">
        <v>1.129E-3</v>
      </c>
      <c r="N384" s="4">
        <v>1.1609999999999999E-3</v>
      </c>
    </row>
    <row r="385" spans="1:14" x14ac:dyDescent="0.25">
      <c r="A385" s="5" t="s">
        <v>41</v>
      </c>
      <c r="B385" s="5" t="s">
        <v>26</v>
      </c>
      <c r="C385" s="4">
        <v>1.067E-3</v>
      </c>
      <c r="D385" s="4">
        <v>1.122E-3</v>
      </c>
      <c r="E385" s="4">
        <v>1.109E-3</v>
      </c>
      <c r="F385" s="4">
        <v>1.297E-3</v>
      </c>
      <c r="G385" s="4">
        <v>1.2960000000000001E-3</v>
      </c>
      <c r="H385" s="4">
        <v>1.4859999999999999E-3</v>
      </c>
      <c r="I385" s="4">
        <v>1.168E-3</v>
      </c>
      <c r="J385" s="4">
        <v>1.379E-3</v>
      </c>
      <c r="K385" s="4">
        <v>1.1839999999999999E-3</v>
      </c>
      <c r="L385" s="4">
        <v>1.1820000000000001E-3</v>
      </c>
      <c r="M385" s="4">
        <v>1.0809999999999999E-3</v>
      </c>
      <c r="N385" s="4">
        <v>1.1199999999999999E-3</v>
      </c>
    </row>
    <row r="386" spans="1:14" x14ac:dyDescent="0.25">
      <c r="A386" s="3" t="s">
        <v>42</v>
      </c>
      <c r="B386" s="3" t="s">
        <v>3</v>
      </c>
      <c r="C386" s="4">
        <v>1.042E-3</v>
      </c>
      <c r="D386" s="4">
        <v>1.0839999999999999E-3</v>
      </c>
      <c r="E386" s="4">
        <v>1.0549999999999999E-3</v>
      </c>
      <c r="F386" s="4">
        <v>1.2520000000000001E-3</v>
      </c>
      <c r="G386" s="4">
        <v>1.248E-3</v>
      </c>
      <c r="H386" s="4">
        <v>1.3910000000000001E-3</v>
      </c>
      <c r="I386" s="4">
        <v>1.108E-3</v>
      </c>
      <c r="J386" s="4">
        <v>1.3290000000000001E-3</v>
      </c>
      <c r="K386" s="4">
        <v>1.1169999999999999E-3</v>
      </c>
      <c r="L386" s="4">
        <v>1.124E-3</v>
      </c>
      <c r="M386" s="4">
        <v>1.0120000000000001E-3</v>
      </c>
      <c r="N386" s="4">
        <v>1.085E-3</v>
      </c>
    </row>
    <row r="387" spans="1:14" x14ac:dyDescent="0.25">
      <c r="A387" s="5" t="s">
        <v>42</v>
      </c>
      <c r="B387" s="5" t="s">
        <v>4</v>
      </c>
      <c r="C387" s="4">
        <v>1.003E-3</v>
      </c>
      <c r="D387" s="4">
        <v>1.049E-3</v>
      </c>
      <c r="E387" s="4">
        <v>1.0089999999999999E-3</v>
      </c>
      <c r="F387" s="4">
        <v>1.214E-3</v>
      </c>
      <c r="G387" s="4">
        <v>1.1839999999999999E-3</v>
      </c>
      <c r="H387" s="4">
        <v>1.2669999999999999E-3</v>
      </c>
      <c r="I387" s="4">
        <v>1.047E-3</v>
      </c>
      <c r="J387" s="4">
        <v>1.253E-3</v>
      </c>
      <c r="K387" s="4">
        <v>1.07E-3</v>
      </c>
      <c r="L387" s="4">
        <v>1.0790000000000001E-3</v>
      </c>
      <c r="M387" s="4">
        <v>9.3000000000000005E-4</v>
      </c>
      <c r="N387" s="4">
        <v>1.047E-3</v>
      </c>
    </row>
    <row r="388" spans="1:14" x14ac:dyDescent="0.25">
      <c r="A388" s="3" t="s">
        <v>42</v>
      </c>
      <c r="B388" s="3" t="s">
        <v>5</v>
      </c>
      <c r="C388" s="4">
        <v>9.77E-4</v>
      </c>
      <c r="D388" s="4">
        <v>1.0200000000000001E-3</v>
      </c>
      <c r="E388" s="4">
        <v>9.59E-4</v>
      </c>
      <c r="F388" s="4">
        <v>1.1479999999999999E-3</v>
      </c>
      <c r="G388" s="4">
        <v>1.1100000000000001E-3</v>
      </c>
      <c r="H388" s="4">
        <v>1.108E-3</v>
      </c>
      <c r="I388" s="4">
        <v>9.77E-4</v>
      </c>
      <c r="J388" s="4">
        <v>1.152E-3</v>
      </c>
      <c r="K388" s="4">
        <v>1.0499999999999999E-3</v>
      </c>
      <c r="L388" s="4">
        <v>1.0610000000000001E-3</v>
      </c>
      <c r="M388" s="4">
        <v>8.5899999999999995E-4</v>
      </c>
      <c r="N388" s="4">
        <v>1.0009999999999999E-3</v>
      </c>
    </row>
    <row r="389" spans="1:14" x14ac:dyDescent="0.25">
      <c r="A389" s="5" t="s">
        <v>42</v>
      </c>
      <c r="B389" s="5" t="s">
        <v>6</v>
      </c>
      <c r="C389" s="4">
        <v>9.68E-4</v>
      </c>
      <c r="D389" s="4">
        <v>1.01E-3</v>
      </c>
      <c r="E389" s="4">
        <v>9.1500000000000001E-4</v>
      </c>
      <c r="F389" s="4">
        <v>1.059E-3</v>
      </c>
      <c r="G389" s="4">
        <v>1.052E-3</v>
      </c>
      <c r="H389" s="4">
        <v>9.7599999999999998E-4</v>
      </c>
      <c r="I389" s="4">
        <v>9.1799999999999998E-4</v>
      </c>
      <c r="J389" s="4">
        <v>1.062E-3</v>
      </c>
      <c r="K389" s="4">
        <v>1.0449999999999999E-3</v>
      </c>
      <c r="L389" s="4">
        <v>1.052E-3</v>
      </c>
      <c r="M389" s="4">
        <v>8.2799999999999996E-4</v>
      </c>
      <c r="N389" s="4">
        <v>9.7099999999999997E-4</v>
      </c>
    </row>
    <row r="390" spans="1:14" x14ac:dyDescent="0.25">
      <c r="A390" s="3" t="s">
        <v>42</v>
      </c>
      <c r="B390" s="3" t="s">
        <v>7</v>
      </c>
      <c r="C390" s="4">
        <v>9.6100000000000005E-4</v>
      </c>
      <c r="D390" s="4">
        <v>1.011E-3</v>
      </c>
      <c r="E390" s="4">
        <v>8.9700000000000001E-4</v>
      </c>
      <c r="F390" s="4">
        <v>1.0009999999999999E-3</v>
      </c>
      <c r="G390" s="4">
        <v>1.008E-3</v>
      </c>
      <c r="H390" s="4">
        <v>8.9300000000000002E-4</v>
      </c>
      <c r="I390" s="4">
        <v>8.6600000000000002E-4</v>
      </c>
      <c r="J390" s="4">
        <v>1.0169999999999999E-3</v>
      </c>
      <c r="K390" s="4">
        <v>1.044E-3</v>
      </c>
      <c r="L390" s="4">
        <v>1.0460000000000001E-3</v>
      </c>
      <c r="M390" s="4">
        <v>8.1700000000000002E-4</v>
      </c>
      <c r="N390" s="4">
        <v>9.6599999999999995E-4</v>
      </c>
    </row>
    <row r="391" spans="1:14" x14ac:dyDescent="0.25">
      <c r="A391" s="5" t="s">
        <v>42</v>
      </c>
      <c r="B391" s="5" t="s">
        <v>8</v>
      </c>
      <c r="C391" s="4">
        <v>1.0070000000000001E-3</v>
      </c>
      <c r="D391" s="4">
        <v>1.08E-3</v>
      </c>
      <c r="E391" s="4">
        <v>9.8900000000000008E-4</v>
      </c>
      <c r="F391" s="4">
        <v>1.0480000000000001E-3</v>
      </c>
      <c r="G391" s="4">
        <v>9.3800000000000003E-4</v>
      </c>
      <c r="H391" s="4">
        <v>8.5899999999999995E-4</v>
      </c>
      <c r="I391" s="4">
        <v>8.2200000000000003E-4</v>
      </c>
      <c r="J391" s="4">
        <v>9.5500000000000001E-4</v>
      </c>
      <c r="K391" s="4">
        <v>1.0690000000000001E-3</v>
      </c>
      <c r="L391" s="4">
        <v>1.072E-3</v>
      </c>
      <c r="M391" s="4">
        <v>8.61E-4</v>
      </c>
      <c r="N391" s="4">
        <v>1.016E-3</v>
      </c>
    </row>
    <row r="392" spans="1:14" x14ac:dyDescent="0.25">
      <c r="A392" s="3" t="s">
        <v>42</v>
      </c>
      <c r="B392" s="3" t="s">
        <v>9</v>
      </c>
      <c r="C392" s="4">
        <v>1.157E-3</v>
      </c>
      <c r="D392" s="4">
        <v>1.2570000000000001E-3</v>
      </c>
      <c r="E392" s="4">
        <v>1.175E-3</v>
      </c>
      <c r="F392" s="4">
        <v>1.206E-3</v>
      </c>
      <c r="G392" s="4">
        <v>8.4500000000000005E-4</v>
      </c>
      <c r="H392" s="4">
        <v>9.3700000000000001E-4</v>
      </c>
      <c r="I392" s="4">
        <v>8.5999999999999998E-4</v>
      </c>
      <c r="J392" s="4">
        <v>8.5999999999999998E-4</v>
      </c>
      <c r="K392" s="4">
        <v>1.152E-3</v>
      </c>
      <c r="L392" s="4">
        <v>1.158E-3</v>
      </c>
      <c r="M392" s="4">
        <v>1.0070000000000001E-3</v>
      </c>
      <c r="N392" s="4">
        <v>1.15E-3</v>
      </c>
    </row>
    <row r="393" spans="1:14" x14ac:dyDescent="0.25">
      <c r="A393" s="5" t="s">
        <v>42</v>
      </c>
      <c r="B393" s="5" t="s">
        <v>10</v>
      </c>
      <c r="C393" s="4">
        <v>1.3799999999999999E-3</v>
      </c>
      <c r="D393" s="4">
        <v>1.5590000000000001E-3</v>
      </c>
      <c r="E393" s="4">
        <v>1.4139999999999999E-3</v>
      </c>
      <c r="F393" s="4">
        <v>1.48E-3</v>
      </c>
      <c r="G393" s="4">
        <v>8.0599999999999997E-4</v>
      </c>
      <c r="H393" s="4">
        <v>1.2179999999999999E-3</v>
      </c>
      <c r="I393" s="4">
        <v>1.0820000000000001E-3</v>
      </c>
      <c r="J393" s="4">
        <v>7.6300000000000001E-4</v>
      </c>
      <c r="K393" s="4">
        <v>1.3339999999999999E-3</v>
      </c>
      <c r="L393" s="4">
        <v>1.286E-3</v>
      </c>
      <c r="M393" s="4">
        <v>1.268E-3</v>
      </c>
      <c r="N393" s="4">
        <v>1.3359999999999999E-3</v>
      </c>
    </row>
    <row r="394" spans="1:14" x14ac:dyDescent="0.25">
      <c r="A394" s="3" t="s">
        <v>42</v>
      </c>
      <c r="B394" s="3" t="s">
        <v>11</v>
      </c>
      <c r="C394" s="4">
        <v>1.6800000000000001E-3</v>
      </c>
      <c r="D394" s="4">
        <v>1.928E-3</v>
      </c>
      <c r="E394" s="4">
        <v>1.684E-3</v>
      </c>
      <c r="F394" s="4">
        <v>1.823E-3</v>
      </c>
      <c r="G394" s="4">
        <v>8.61E-4</v>
      </c>
      <c r="H394" s="4">
        <v>1.668E-3</v>
      </c>
      <c r="I394" s="4">
        <v>1.4940000000000001E-3</v>
      </c>
      <c r="J394" s="4">
        <v>7.3399999999999995E-4</v>
      </c>
      <c r="K394" s="4">
        <v>1.637E-3</v>
      </c>
      <c r="L394" s="4">
        <v>1.4959999999999999E-3</v>
      </c>
      <c r="M394" s="4">
        <v>1.684E-3</v>
      </c>
      <c r="N394" s="4">
        <v>1.578E-3</v>
      </c>
    </row>
    <row r="395" spans="1:14" x14ac:dyDescent="0.25">
      <c r="A395" s="5" t="s">
        <v>42</v>
      </c>
      <c r="B395" s="5" t="s">
        <v>12</v>
      </c>
      <c r="C395" s="4">
        <v>2.0089999999999999E-3</v>
      </c>
      <c r="D395" s="4">
        <v>2.2790000000000002E-3</v>
      </c>
      <c r="E395" s="4">
        <v>1.9729999999999999E-3</v>
      </c>
      <c r="F395" s="4">
        <v>2.1359999999999999E-3</v>
      </c>
      <c r="G395" s="4">
        <v>9.4499999999999998E-4</v>
      </c>
      <c r="H395" s="4">
        <v>2.1029999999999998E-3</v>
      </c>
      <c r="I395" s="4">
        <v>1.9220000000000001E-3</v>
      </c>
      <c r="J395" s="4">
        <v>7.5799999999999999E-4</v>
      </c>
      <c r="K395" s="4">
        <v>1.9629999999999999E-3</v>
      </c>
      <c r="L395" s="4">
        <v>1.768E-3</v>
      </c>
      <c r="M395" s="4">
        <v>2.1389999999999998E-3</v>
      </c>
      <c r="N395" s="4">
        <v>1.843E-3</v>
      </c>
    </row>
    <row r="396" spans="1:14" x14ac:dyDescent="0.25">
      <c r="A396" s="3" t="s">
        <v>42</v>
      </c>
      <c r="B396" s="3" t="s">
        <v>13</v>
      </c>
      <c r="C396" s="4">
        <v>2.2699999999999999E-3</v>
      </c>
      <c r="D396" s="4">
        <v>2.4949999999999998E-3</v>
      </c>
      <c r="E396" s="4">
        <v>2.1700000000000001E-3</v>
      </c>
      <c r="F396" s="4">
        <v>2.3089999999999999E-3</v>
      </c>
      <c r="G396" s="4">
        <v>9.9200000000000004E-4</v>
      </c>
      <c r="H396" s="4">
        <v>2.3570000000000002E-3</v>
      </c>
      <c r="I396" s="4">
        <v>2.2039999999999998E-3</v>
      </c>
      <c r="J396" s="4">
        <v>7.8799999999999996E-4</v>
      </c>
      <c r="K396" s="4">
        <v>2.1670000000000001E-3</v>
      </c>
      <c r="L396" s="4">
        <v>1.954E-3</v>
      </c>
      <c r="M396" s="4">
        <v>2.4160000000000002E-3</v>
      </c>
      <c r="N396" s="4">
        <v>2.0240000000000002E-3</v>
      </c>
    </row>
    <row r="397" spans="1:14" x14ac:dyDescent="0.25">
      <c r="A397" s="5" t="s">
        <v>42</v>
      </c>
      <c r="B397" s="5" t="s">
        <v>14</v>
      </c>
      <c r="C397" s="4">
        <v>2.3549999999999999E-3</v>
      </c>
      <c r="D397" s="4">
        <v>2.562E-3</v>
      </c>
      <c r="E397" s="4">
        <v>2.245E-3</v>
      </c>
      <c r="F397" s="4">
        <v>2.3370000000000001E-3</v>
      </c>
      <c r="G397" s="4">
        <v>1.023E-3</v>
      </c>
      <c r="H397" s="4">
        <v>2.4139999999999999E-3</v>
      </c>
      <c r="I397" s="4">
        <v>2.3119999999999998E-3</v>
      </c>
      <c r="J397" s="4">
        <v>7.94E-4</v>
      </c>
      <c r="K397" s="4">
        <v>2.2209999999999999E-3</v>
      </c>
      <c r="L397" s="4">
        <v>1.98E-3</v>
      </c>
      <c r="M397" s="4">
        <v>2.496E-3</v>
      </c>
      <c r="N397" s="4">
        <v>2.0509999999999999E-3</v>
      </c>
    </row>
    <row r="398" spans="1:14" x14ac:dyDescent="0.25">
      <c r="A398" s="3" t="s">
        <v>42</v>
      </c>
      <c r="B398" s="3" t="s">
        <v>15</v>
      </c>
      <c r="C398" s="4">
        <v>2.281E-3</v>
      </c>
      <c r="D398" s="4">
        <v>2.5240000000000002E-3</v>
      </c>
      <c r="E398" s="4">
        <v>2.2420000000000001E-3</v>
      </c>
      <c r="F398" s="4">
        <v>2.2910000000000001E-3</v>
      </c>
      <c r="G398" s="4">
        <v>1.049E-3</v>
      </c>
      <c r="H398" s="4">
        <v>2.372E-3</v>
      </c>
      <c r="I398" s="4">
        <v>2.3570000000000002E-3</v>
      </c>
      <c r="J398" s="4">
        <v>7.94E-4</v>
      </c>
      <c r="K398" s="4">
        <v>2.209E-3</v>
      </c>
      <c r="L398" s="4">
        <v>1.9380000000000001E-3</v>
      </c>
      <c r="M398" s="4">
        <v>2.5119999999999999E-3</v>
      </c>
      <c r="N398" s="4">
        <v>2.0430000000000001E-3</v>
      </c>
    </row>
    <row r="399" spans="1:14" x14ac:dyDescent="0.25">
      <c r="A399" s="5" t="s">
        <v>42</v>
      </c>
      <c r="B399" s="5" t="s">
        <v>16</v>
      </c>
      <c r="C399" s="4">
        <v>2.1359999999999999E-3</v>
      </c>
      <c r="D399" s="4">
        <v>2.4329999999999998E-3</v>
      </c>
      <c r="E399" s="4">
        <v>2.202E-3</v>
      </c>
      <c r="F399" s="4">
        <v>2.2430000000000002E-3</v>
      </c>
      <c r="G399" s="4">
        <v>1.065E-3</v>
      </c>
      <c r="H399" s="4">
        <v>2.3019999999999998E-3</v>
      </c>
      <c r="I399" s="4">
        <v>2.3800000000000002E-3</v>
      </c>
      <c r="J399" s="4">
        <v>7.7800000000000005E-4</v>
      </c>
      <c r="K399" s="4">
        <v>2.2049999999999999E-3</v>
      </c>
      <c r="L399" s="4">
        <v>1.874E-3</v>
      </c>
      <c r="M399" s="4">
        <v>2.5089999999999999E-3</v>
      </c>
      <c r="N399" s="4">
        <v>2.0709999999999999E-3</v>
      </c>
    </row>
    <row r="400" spans="1:14" x14ac:dyDescent="0.25">
      <c r="A400" s="3" t="s">
        <v>42</v>
      </c>
      <c r="B400" s="3" t="s">
        <v>17</v>
      </c>
      <c r="C400" s="4">
        <v>2.0010000000000002E-3</v>
      </c>
      <c r="D400" s="4">
        <v>2.3149999999999998E-3</v>
      </c>
      <c r="E400" s="4">
        <v>2.1159999999999998E-3</v>
      </c>
      <c r="F400" s="4">
        <v>2.183E-3</v>
      </c>
      <c r="G400" s="4">
        <v>1.062E-3</v>
      </c>
      <c r="H400" s="4">
        <v>2.2239999999999998E-3</v>
      </c>
      <c r="I400" s="4">
        <v>2.3500000000000001E-3</v>
      </c>
      <c r="J400" s="4">
        <v>7.5600000000000005E-4</v>
      </c>
      <c r="K400" s="4">
        <v>2.1900000000000001E-3</v>
      </c>
      <c r="L400" s="4">
        <v>1.7769999999999999E-3</v>
      </c>
      <c r="M400" s="4">
        <v>2.47E-3</v>
      </c>
      <c r="N400" s="4">
        <v>2.088E-3</v>
      </c>
    </row>
    <row r="401" spans="1:14" x14ac:dyDescent="0.25">
      <c r="A401" s="5" t="s">
        <v>42</v>
      </c>
      <c r="B401" s="5" t="s">
        <v>18</v>
      </c>
      <c r="C401" s="4">
        <v>1.8929999999999999E-3</v>
      </c>
      <c r="D401" s="4">
        <v>2.1779999999999998E-3</v>
      </c>
      <c r="E401" s="4">
        <v>1.9719999999999998E-3</v>
      </c>
      <c r="F401" s="4">
        <v>2.0309999999999998E-3</v>
      </c>
      <c r="G401" s="4">
        <v>1.0560000000000001E-3</v>
      </c>
      <c r="H401" s="4">
        <v>2.0920000000000001E-3</v>
      </c>
      <c r="I401" s="4">
        <v>2.2160000000000001E-3</v>
      </c>
      <c r="J401" s="4">
        <v>7.54E-4</v>
      </c>
      <c r="K401" s="4">
        <v>2.1250000000000002E-3</v>
      </c>
      <c r="L401" s="4">
        <v>1.645E-3</v>
      </c>
      <c r="M401" s="4">
        <v>2.3800000000000002E-3</v>
      </c>
      <c r="N401" s="4">
        <v>2.101E-3</v>
      </c>
    </row>
    <row r="402" spans="1:14" x14ac:dyDescent="0.25">
      <c r="A402" s="3" t="s">
        <v>42</v>
      </c>
      <c r="B402" s="3" t="s">
        <v>19</v>
      </c>
      <c r="C402" s="4">
        <v>1.8320000000000001E-3</v>
      </c>
      <c r="D402" s="4">
        <v>2.0460000000000001E-3</v>
      </c>
      <c r="E402" s="4">
        <v>1.8129999999999999E-3</v>
      </c>
      <c r="F402" s="4">
        <v>1.7780000000000001E-3</v>
      </c>
      <c r="G402" s="4">
        <v>1.0460000000000001E-3</v>
      </c>
      <c r="H402" s="4">
        <v>1.916E-3</v>
      </c>
      <c r="I402" s="4">
        <v>1.9719999999999998E-3</v>
      </c>
      <c r="J402" s="4">
        <v>7.8600000000000002E-4</v>
      </c>
      <c r="K402" s="4">
        <v>1.9849999999999998E-3</v>
      </c>
      <c r="L402" s="4">
        <v>1.4660000000000001E-3</v>
      </c>
      <c r="M402" s="4">
        <v>2.3059999999999999E-3</v>
      </c>
      <c r="N402" s="4">
        <v>2.1519999999999998E-3</v>
      </c>
    </row>
    <row r="403" spans="1:14" x14ac:dyDescent="0.25">
      <c r="A403" s="5" t="s">
        <v>42</v>
      </c>
      <c r="B403" s="5" t="s">
        <v>20</v>
      </c>
      <c r="C403" s="4">
        <v>1.7539999999999999E-3</v>
      </c>
      <c r="D403" s="4">
        <v>1.9139999999999999E-3</v>
      </c>
      <c r="E403" s="4">
        <v>1.691E-3</v>
      </c>
      <c r="F403" s="4">
        <v>1.537E-3</v>
      </c>
      <c r="G403" s="4">
        <v>1.026E-3</v>
      </c>
      <c r="H403" s="4">
        <v>1.696E-3</v>
      </c>
      <c r="I403" s="4">
        <v>1.6609999999999999E-3</v>
      </c>
      <c r="J403" s="4">
        <v>8.1499999999999997E-4</v>
      </c>
      <c r="K403" s="4">
        <v>1.7799999999999999E-3</v>
      </c>
      <c r="L403" s="4">
        <v>1.2949999999999999E-3</v>
      </c>
      <c r="M403" s="4">
        <v>2.215E-3</v>
      </c>
      <c r="N403" s="4">
        <v>2.0869999999999999E-3</v>
      </c>
    </row>
    <row r="404" spans="1:14" x14ac:dyDescent="0.25">
      <c r="A404" s="3" t="s">
        <v>42</v>
      </c>
      <c r="B404" s="3" t="s">
        <v>21</v>
      </c>
      <c r="C404" s="4">
        <v>1.5889999999999999E-3</v>
      </c>
      <c r="D404" s="4">
        <v>1.7459999999999999E-3</v>
      </c>
      <c r="E404" s="4">
        <v>1.5969999999999999E-3</v>
      </c>
      <c r="F404" s="4">
        <v>1.377E-3</v>
      </c>
      <c r="G404" s="4">
        <v>9.8999999999999999E-4</v>
      </c>
      <c r="H404" s="4">
        <v>1.4139999999999999E-3</v>
      </c>
      <c r="I404" s="4">
        <v>1.346E-3</v>
      </c>
      <c r="J404" s="4">
        <v>8.1700000000000002E-4</v>
      </c>
      <c r="K404" s="4">
        <v>1.5870000000000001E-3</v>
      </c>
      <c r="L404" s="4">
        <v>1.2819999999999999E-3</v>
      </c>
      <c r="M404" s="4">
        <v>1.9849999999999998E-3</v>
      </c>
      <c r="N404" s="4">
        <v>1.8220000000000001E-3</v>
      </c>
    </row>
    <row r="405" spans="1:14" x14ac:dyDescent="0.25">
      <c r="A405" s="5" t="s">
        <v>42</v>
      </c>
      <c r="B405" s="5" t="s">
        <v>22</v>
      </c>
      <c r="C405" s="4">
        <v>1.413E-3</v>
      </c>
      <c r="D405" s="4">
        <v>1.542E-3</v>
      </c>
      <c r="E405" s="4">
        <v>1.5139999999999999E-3</v>
      </c>
      <c r="F405" s="4">
        <v>1.3500000000000001E-3</v>
      </c>
      <c r="G405" s="4">
        <v>1.0189999999999999E-3</v>
      </c>
      <c r="H405" s="4">
        <v>1.2160000000000001E-3</v>
      </c>
      <c r="I405" s="4">
        <v>1.1460000000000001E-3</v>
      </c>
      <c r="J405" s="4">
        <v>8.7299999999999997E-4</v>
      </c>
      <c r="K405" s="4">
        <v>1.4809999999999999E-3</v>
      </c>
      <c r="L405" s="4">
        <v>1.3500000000000001E-3</v>
      </c>
      <c r="M405" s="4">
        <v>1.6639999999999999E-3</v>
      </c>
      <c r="N405" s="4">
        <v>1.531E-3</v>
      </c>
    </row>
    <row r="406" spans="1:14" x14ac:dyDescent="0.25">
      <c r="A406" s="3" t="s">
        <v>42</v>
      </c>
      <c r="B406" s="3" t="s">
        <v>23</v>
      </c>
      <c r="C406" s="4">
        <v>1.2949999999999999E-3</v>
      </c>
      <c r="D406" s="4">
        <v>1.377E-3</v>
      </c>
      <c r="E406" s="4">
        <v>1.4220000000000001E-3</v>
      </c>
      <c r="F406" s="4">
        <v>1.4159999999999999E-3</v>
      </c>
      <c r="G406" s="4">
        <v>1.176E-3</v>
      </c>
      <c r="H406" s="4">
        <v>1.2689999999999999E-3</v>
      </c>
      <c r="I406" s="4">
        <v>1.0939999999999999E-3</v>
      </c>
      <c r="J406" s="4">
        <v>1.023E-3</v>
      </c>
      <c r="K406" s="4">
        <v>1.4120000000000001E-3</v>
      </c>
      <c r="L406" s="4">
        <v>1.3370000000000001E-3</v>
      </c>
      <c r="M406" s="4">
        <v>1.4450000000000001E-3</v>
      </c>
      <c r="N406" s="4">
        <v>1.359E-3</v>
      </c>
    </row>
    <row r="407" spans="1:14" x14ac:dyDescent="0.25">
      <c r="A407" s="5" t="s">
        <v>42</v>
      </c>
      <c r="B407" s="5" t="s">
        <v>24</v>
      </c>
      <c r="C407" s="4">
        <v>1.2030000000000001E-3</v>
      </c>
      <c r="D407" s="4">
        <v>1.2600000000000001E-3</v>
      </c>
      <c r="E407" s="4">
        <v>1.325E-3</v>
      </c>
      <c r="F407" s="4">
        <v>1.4649999999999999E-3</v>
      </c>
      <c r="G407" s="4">
        <v>1.356E-3</v>
      </c>
      <c r="H407" s="4">
        <v>1.4450000000000001E-3</v>
      </c>
      <c r="I407" s="4">
        <v>1.1249999999999999E-3</v>
      </c>
      <c r="J407" s="4">
        <v>1.155E-3</v>
      </c>
      <c r="K407" s="4">
        <v>1.317E-3</v>
      </c>
      <c r="L407" s="4">
        <v>1.2409999999999999E-3</v>
      </c>
      <c r="M407" s="4">
        <v>1.3209999999999999E-3</v>
      </c>
      <c r="N407" s="4">
        <v>1.2459999999999999E-3</v>
      </c>
    </row>
    <row r="408" spans="1:14" x14ac:dyDescent="0.25">
      <c r="A408" s="3" t="s">
        <v>42</v>
      </c>
      <c r="B408" s="3" t="s">
        <v>25</v>
      </c>
      <c r="C408" s="4">
        <v>1.122E-3</v>
      </c>
      <c r="D408" s="4">
        <v>1.1770000000000001E-3</v>
      </c>
      <c r="E408" s="4">
        <v>1.2359999999999999E-3</v>
      </c>
      <c r="F408" s="4">
        <v>1.413E-3</v>
      </c>
      <c r="G408" s="4">
        <v>1.431E-3</v>
      </c>
      <c r="H408" s="4">
        <v>1.513E-3</v>
      </c>
      <c r="I408" s="4">
        <v>1.1299999999999999E-3</v>
      </c>
      <c r="J408" s="4">
        <v>1.1839999999999999E-3</v>
      </c>
      <c r="K408" s="4">
        <v>1.2260000000000001E-3</v>
      </c>
      <c r="L408" s="4">
        <v>1.191E-3</v>
      </c>
      <c r="M408" s="4">
        <v>1.2359999999999999E-3</v>
      </c>
      <c r="N408" s="4">
        <v>1.1590000000000001E-3</v>
      </c>
    </row>
    <row r="409" spans="1:14" x14ac:dyDescent="0.25">
      <c r="A409" s="5" t="s">
        <v>42</v>
      </c>
      <c r="B409" s="5" t="s">
        <v>26</v>
      </c>
      <c r="C409" s="4">
        <v>1.0449999999999999E-3</v>
      </c>
      <c r="D409" s="4">
        <v>1.1150000000000001E-3</v>
      </c>
      <c r="E409" s="4">
        <v>1.165E-3</v>
      </c>
      <c r="F409" s="4">
        <v>1.32E-3</v>
      </c>
      <c r="G409" s="4">
        <v>1.3649999999999999E-3</v>
      </c>
      <c r="H409" s="4">
        <v>1.469E-3</v>
      </c>
      <c r="I409" s="4">
        <v>1.0939999999999999E-3</v>
      </c>
      <c r="J409" s="4">
        <v>1.163E-3</v>
      </c>
      <c r="K409" s="4">
        <v>1.147E-3</v>
      </c>
      <c r="L409" s="4">
        <v>1.158E-3</v>
      </c>
      <c r="M409" s="4">
        <v>1.165E-3</v>
      </c>
      <c r="N409" s="4">
        <v>1.0950000000000001E-3</v>
      </c>
    </row>
    <row r="410" spans="1:14" x14ac:dyDescent="0.25">
      <c r="A410" s="3" t="s">
        <v>43</v>
      </c>
      <c r="B410" s="3" t="s">
        <v>3</v>
      </c>
      <c r="C410" s="4">
        <v>9.7499999999999996E-4</v>
      </c>
      <c r="D410" s="4">
        <v>1.0759999999999999E-3</v>
      </c>
      <c r="E410" s="4">
        <v>1.1100000000000001E-3</v>
      </c>
      <c r="F410" s="4">
        <v>1.2539999999999999E-3</v>
      </c>
      <c r="G410" s="4">
        <v>1.256E-3</v>
      </c>
      <c r="H410" s="4">
        <v>1.418E-3</v>
      </c>
      <c r="I410" s="4">
        <v>1.0579999999999999E-3</v>
      </c>
      <c r="J410" s="4">
        <v>1.1249999999999999E-3</v>
      </c>
      <c r="K410" s="4">
        <v>1.0870000000000001E-3</v>
      </c>
      <c r="L410" s="4">
        <v>1.124E-3</v>
      </c>
      <c r="M410" s="4">
        <v>1.0759999999999999E-3</v>
      </c>
      <c r="N410" s="4">
        <v>1.0629999999999999E-3</v>
      </c>
    </row>
    <row r="411" spans="1:14" x14ac:dyDescent="0.25">
      <c r="A411" s="5" t="s">
        <v>43</v>
      </c>
      <c r="B411" s="5" t="s">
        <v>4</v>
      </c>
      <c r="C411" s="4">
        <v>9.3000000000000005E-4</v>
      </c>
      <c r="D411" s="4">
        <v>1.0529999999999999E-3</v>
      </c>
      <c r="E411" s="4">
        <v>1.08E-3</v>
      </c>
      <c r="F411" s="4">
        <v>1.207E-3</v>
      </c>
      <c r="G411" s="4">
        <v>1.1789999999999999E-3</v>
      </c>
      <c r="H411" s="4">
        <v>1.333E-3</v>
      </c>
      <c r="I411" s="4">
        <v>1.01E-3</v>
      </c>
      <c r="J411" s="4">
        <v>1.047E-3</v>
      </c>
      <c r="K411" s="4">
        <v>1.059E-3</v>
      </c>
      <c r="L411" s="4">
        <v>1.098E-3</v>
      </c>
      <c r="M411" s="4">
        <v>9.7300000000000002E-4</v>
      </c>
      <c r="N411" s="4">
        <v>1.047E-3</v>
      </c>
    </row>
    <row r="412" spans="1:14" x14ac:dyDescent="0.25">
      <c r="A412" s="3" t="s">
        <v>43</v>
      </c>
      <c r="B412" s="3" t="s">
        <v>5</v>
      </c>
      <c r="C412" s="4">
        <v>9.0600000000000001E-4</v>
      </c>
      <c r="D412" s="4">
        <v>1.0369999999999999E-3</v>
      </c>
      <c r="E412" s="4">
        <v>1.0480000000000001E-3</v>
      </c>
      <c r="F412" s="4">
        <v>1.1069999999999999E-3</v>
      </c>
      <c r="G412" s="4">
        <v>1.1559999999999999E-3</v>
      </c>
      <c r="H412" s="4">
        <v>1.1739999999999999E-3</v>
      </c>
      <c r="I412" s="4">
        <v>9.3599999999999998E-4</v>
      </c>
      <c r="J412" s="4">
        <v>9.3899999999999995E-4</v>
      </c>
      <c r="K412" s="4">
        <v>1.0499999999999999E-3</v>
      </c>
      <c r="L412" s="4">
        <v>1.085E-3</v>
      </c>
      <c r="M412" s="4">
        <v>8.9999999999999998E-4</v>
      </c>
      <c r="N412" s="4">
        <v>1.0319999999999999E-3</v>
      </c>
    </row>
    <row r="413" spans="1:14" x14ac:dyDescent="0.25">
      <c r="A413" s="5" t="s">
        <v>43</v>
      </c>
      <c r="B413" s="5" t="s">
        <v>6</v>
      </c>
      <c r="C413" s="4">
        <v>9.0200000000000002E-4</v>
      </c>
      <c r="D413" s="4">
        <v>1.0219999999999999E-3</v>
      </c>
      <c r="E413" s="4">
        <v>1.0020000000000001E-3</v>
      </c>
      <c r="F413" s="4">
        <v>9.990000000000001E-4</v>
      </c>
      <c r="G413" s="4">
        <v>1.1379999999999999E-3</v>
      </c>
      <c r="H413" s="4">
        <v>1.0280000000000001E-3</v>
      </c>
      <c r="I413" s="4">
        <v>8.7299999999999997E-4</v>
      </c>
      <c r="J413" s="4">
        <v>8.4900000000000004E-4</v>
      </c>
      <c r="K413" s="4">
        <v>1.0380000000000001E-3</v>
      </c>
      <c r="L413" s="4">
        <v>1.073E-3</v>
      </c>
      <c r="M413" s="4">
        <v>8.7500000000000002E-4</v>
      </c>
      <c r="N413" s="4">
        <v>1.0189999999999999E-3</v>
      </c>
    </row>
    <row r="414" spans="1:14" x14ac:dyDescent="0.25">
      <c r="A414" s="3" t="s">
        <v>43</v>
      </c>
      <c r="B414" s="3" t="s">
        <v>7</v>
      </c>
      <c r="C414" s="4">
        <v>9.0499999999999999E-4</v>
      </c>
      <c r="D414" s="4">
        <v>1.0169999999999999E-3</v>
      </c>
      <c r="E414" s="4">
        <v>9.7300000000000002E-4</v>
      </c>
      <c r="F414" s="4">
        <v>9.6599999999999995E-4</v>
      </c>
      <c r="G414" s="4">
        <v>1.0939999999999999E-3</v>
      </c>
      <c r="H414" s="4">
        <v>9.4200000000000002E-4</v>
      </c>
      <c r="I414" s="4">
        <v>8.3000000000000001E-4</v>
      </c>
      <c r="J414" s="4">
        <v>8.1400000000000005E-4</v>
      </c>
      <c r="K414" s="4">
        <v>1.0280000000000001E-3</v>
      </c>
      <c r="L414" s="4">
        <v>1.0610000000000001E-3</v>
      </c>
      <c r="M414" s="4">
        <v>8.6899999999999998E-4</v>
      </c>
      <c r="N414" s="4">
        <v>1.0200000000000001E-3</v>
      </c>
    </row>
    <row r="415" spans="1:14" x14ac:dyDescent="0.25">
      <c r="A415" s="5" t="s">
        <v>43</v>
      </c>
      <c r="B415" s="5" t="s">
        <v>8</v>
      </c>
      <c r="C415" s="4">
        <v>9.0399999999999996E-4</v>
      </c>
      <c r="D415" s="4">
        <v>1.0820000000000001E-3</v>
      </c>
      <c r="E415" s="4">
        <v>1.039E-3</v>
      </c>
      <c r="F415" s="4">
        <v>1.0150000000000001E-3</v>
      </c>
      <c r="G415" s="4">
        <v>9.8700000000000003E-4</v>
      </c>
      <c r="H415" s="4">
        <v>9.2000000000000003E-4</v>
      </c>
      <c r="I415" s="4">
        <v>8.1400000000000005E-4</v>
      </c>
      <c r="J415" s="4">
        <v>8.3199999999999995E-4</v>
      </c>
      <c r="K415" s="4">
        <v>1.041E-3</v>
      </c>
      <c r="L415" s="4">
        <v>1.031E-3</v>
      </c>
      <c r="M415" s="4">
        <v>9.1600000000000004E-4</v>
      </c>
      <c r="N415" s="4">
        <v>1.0709999999999999E-3</v>
      </c>
    </row>
    <row r="416" spans="1:14" x14ac:dyDescent="0.25">
      <c r="A416" s="3" t="s">
        <v>43</v>
      </c>
      <c r="B416" s="3" t="s">
        <v>9</v>
      </c>
      <c r="C416" s="4">
        <v>8.9899999999999995E-4</v>
      </c>
      <c r="D416" s="4">
        <v>1.2290000000000001E-3</v>
      </c>
      <c r="E416" s="4">
        <v>1.2099999999999999E-3</v>
      </c>
      <c r="F416" s="4">
        <v>1.145E-3</v>
      </c>
      <c r="G416" s="4">
        <v>8.4800000000000001E-4</v>
      </c>
      <c r="H416" s="4">
        <v>1.013E-3</v>
      </c>
      <c r="I416" s="4">
        <v>8.9800000000000004E-4</v>
      </c>
      <c r="J416" s="4">
        <v>9.3499999999999996E-4</v>
      </c>
      <c r="K416" s="4">
        <v>1.0839999999999999E-3</v>
      </c>
      <c r="L416" s="4">
        <v>9.5100000000000002E-4</v>
      </c>
      <c r="M416" s="4">
        <v>1.065E-3</v>
      </c>
      <c r="N416" s="4">
        <v>1.1980000000000001E-3</v>
      </c>
    </row>
    <row r="417" spans="1:14" x14ac:dyDescent="0.25">
      <c r="A417" s="5" t="s">
        <v>43</v>
      </c>
      <c r="B417" s="5" t="s">
        <v>10</v>
      </c>
      <c r="C417" s="4">
        <v>8.83E-4</v>
      </c>
      <c r="D417" s="4">
        <v>1.469E-3</v>
      </c>
      <c r="E417" s="4">
        <v>1.493E-3</v>
      </c>
      <c r="F417" s="4">
        <v>1.351E-3</v>
      </c>
      <c r="G417" s="4">
        <v>7.6800000000000002E-4</v>
      </c>
      <c r="H417" s="4">
        <v>1.271E-3</v>
      </c>
      <c r="I417" s="4">
        <v>1.126E-3</v>
      </c>
      <c r="J417" s="4">
        <v>1.181E-3</v>
      </c>
      <c r="K417" s="4">
        <v>1.2290000000000001E-3</v>
      </c>
      <c r="L417" s="4">
        <v>8.6799999999999996E-4</v>
      </c>
      <c r="M417" s="4">
        <v>1.299E-3</v>
      </c>
      <c r="N417" s="4">
        <v>1.3680000000000001E-3</v>
      </c>
    </row>
    <row r="418" spans="1:14" x14ac:dyDescent="0.25">
      <c r="A418" s="3" t="s">
        <v>43</v>
      </c>
      <c r="B418" s="3" t="s">
        <v>11</v>
      </c>
      <c r="C418" s="4">
        <v>8.9300000000000002E-4</v>
      </c>
      <c r="D418" s="4">
        <v>1.787E-3</v>
      </c>
      <c r="E418" s="4">
        <v>1.8309999999999999E-3</v>
      </c>
      <c r="F418" s="4">
        <v>1.632E-3</v>
      </c>
      <c r="G418" s="4">
        <v>7.6400000000000003E-4</v>
      </c>
      <c r="H418" s="4">
        <v>1.6620000000000001E-3</v>
      </c>
      <c r="I418" s="4">
        <v>1.503E-3</v>
      </c>
      <c r="J418" s="4">
        <v>1.614E-3</v>
      </c>
      <c r="K418" s="4">
        <v>1.5449999999999999E-3</v>
      </c>
      <c r="L418" s="4">
        <v>8.5300000000000003E-4</v>
      </c>
      <c r="M418" s="4">
        <v>1.6180000000000001E-3</v>
      </c>
      <c r="N418" s="4">
        <v>1.6100000000000001E-3</v>
      </c>
    </row>
    <row r="419" spans="1:14" x14ac:dyDescent="0.25">
      <c r="A419" s="5" t="s">
        <v>43</v>
      </c>
      <c r="B419" s="5" t="s">
        <v>12</v>
      </c>
      <c r="C419" s="4">
        <v>9.3599999999999998E-4</v>
      </c>
      <c r="D419" s="4">
        <v>2.127E-3</v>
      </c>
      <c r="E419" s="4">
        <v>2.0999999999999999E-3</v>
      </c>
      <c r="F419" s="4">
        <v>1.923E-3</v>
      </c>
      <c r="G419" s="4">
        <v>7.9699999999999997E-4</v>
      </c>
      <c r="H419" s="4">
        <v>2.0579999999999999E-3</v>
      </c>
      <c r="I419" s="4">
        <v>1.9250000000000001E-3</v>
      </c>
      <c r="J419" s="4">
        <v>2.0539999999999998E-3</v>
      </c>
      <c r="K419" s="4">
        <v>1.9469999999999999E-3</v>
      </c>
      <c r="L419" s="4">
        <v>8.9700000000000001E-4</v>
      </c>
      <c r="M419" s="4">
        <v>1.934E-3</v>
      </c>
      <c r="N419" s="4">
        <v>1.8890000000000001E-3</v>
      </c>
    </row>
    <row r="420" spans="1:14" x14ac:dyDescent="0.25">
      <c r="A420" s="3" t="s">
        <v>43</v>
      </c>
      <c r="B420" s="3" t="s">
        <v>13</v>
      </c>
      <c r="C420" s="4">
        <v>9.7999999999999997E-4</v>
      </c>
      <c r="D420" s="4">
        <v>2.3249999999999998E-3</v>
      </c>
      <c r="E420" s="4">
        <v>2.202E-3</v>
      </c>
      <c r="F420" s="4">
        <v>2.1359999999999999E-3</v>
      </c>
      <c r="G420" s="4">
        <v>8.2600000000000002E-4</v>
      </c>
      <c r="H420" s="4">
        <v>2.3149999999999998E-3</v>
      </c>
      <c r="I420" s="4">
        <v>2.2239999999999998E-3</v>
      </c>
      <c r="J420" s="4">
        <v>2.323E-3</v>
      </c>
      <c r="K420" s="4">
        <v>2.1919999999999999E-3</v>
      </c>
      <c r="L420" s="4">
        <v>9.4300000000000004E-4</v>
      </c>
      <c r="M420" s="4">
        <v>2.1329999999999999E-3</v>
      </c>
      <c r="N420" s="4">
        <v>2.1180000000000001E-3</v>
      </c>
    </row>
    <row r="421" spans="1:14" x14ac:dyDescent="0.25">
      <c r="A421" s="5" t="s">
        <v>43</v>
      </c>
      <c r="B421" s="5" t="s">
        <v>14</v>
      </c>
      <c r="C421" s="4">
        <v>9.9400000000000009E-4</v>
      </c>
      <c r="D421" s="4">
        <v>2.3570000000000002E-3</v>
      </c>
      <c r="E421" s="4">
        <v>2.2060000000000001E-3</v>
      </c>
      <c r="F421" s="4">
        <v>2.1649999999999998E-3</v>
      </c>
      <c r="G421" s="4">
        <v>8.34E-4</v>
      </c>
      <c r="H421" s="4">
        <v>2.405E-3</v>
      </c>
      <c r="I421" s="4">
        <v>2.3470000000000001E-3</v>
      </c>
      <c r="J421" s="4">
        <v>2.3709999999999998E-3</v>
      </c>
      <c r="K421" s="4">
        <v>2.2339999999999999E-3</v>
      </c>
      <c r="L421" s="4">
        <v>9.5600000000000004E-4</v>
      </c>
      <c r="M421" s="4">
        <v>2.1930000000000001E-3</v>
      </c>
      <c r="N421" s="4">
        <v>2.173E-3</v>
      </c>
    </row>
    <row r="422" spans="1:14" x14ac:dyDescent="0.25">
      <c r="A422" s="3" t="s">
        <v>43</v>
      </c>
      <c r="B422" s="3" t="s">
        <v>15</v>
      </c>
      <c r="C422" s="4">
        <v>1.003E-3</v>
      </c>
      <c r="D422" s="4">
        <v>2.3259999999999999E-3</v>
      </c>
      <c r="E422" s="4">
        <v>2.189E-3</v>
      </c>
      <c r="F422" s="4">
        <v>2.101E-3</v>
      </c>
      <c r="G422" s="4">
        <v>8.3900000000000001E-4</v>
      </c>
      <c r="H422" s="4">
        <v>2.4090000000000001E-3</v>
      </c>
      <c r="I422" s="4">
        <v>2.343E-3</v>
      </c>
      <c r="J422" s="4">
        <v>2.379E-3</v>
      </c>
      <c r="K422" s="4">
        <v>2.1879999999999998E-3</v>
      </c>
      <c r="L422" s="4">
        <v>9.2100000000000005E-4</v>
      </c>
      <c r="M422" s="4">
        <v>2.2300000000000002E-3</v>
      </c>
      <c r="N422" s="4">
        <v>2.1359999999999999E-3</v>
      </c>
    </row>
    <row r="423" spans="1:14" x14ac:dyDescent="0.25">
      <c r="A423" s="5" t="s">
        <v>43</v>
      </c>
      <c r="B423" s="5" t="s">
        <v>16</v>
      </c>
      <c r="C423" s="4">
        <v>9.9299999999999996E-4</v>
      </c>
      <c r="D423" s="4">
        <v>2.3110000000000001E-3</v>
      </c>
      <c r="E423" s="4">
        <v>2.1459999999999999E-3</v>
      </c>
      <c r="F423" s="4">
        <v>2.0230000000000001E-3</v>
      </c>
      <c r="G423" s="4">
        <v>8.3500000000000002E-4</v>
      </c>
      <c r="H423" s="4">
        <v>2.33E-3</v>
      </c>
      <c r="I423" s="4">
        <v>2.2650000000000001E-3</v>
      </c>
      <c r="J423" s="4">
        <v>2.3479999999999998E-3</v>
      </c>
      <c r="K423" s="4">
        <v>2.166E-3</v>
      </c>
      <c r="L423" s="4">
        <v>8.9400000000000005E-4</v>
      </c>
      <c r="M423" s="4">
        <v>2.2769999999999999E-3</v>
      </c>
      <c r="N423" s="4">
        <v>2.1120000000000002E-3</v>
      </c>
    </row>
    <row r="424" spans="1:14" x14ac:dyDescent="0.25">
      <c r="A424" s="3" t="s">
        <v>43</v>
      </c>
      <c r="B424" s="3" t="s">
        <v>17</v>
      </c>
      <c r="C424" s="4">
        <v>9.7400000000000004E-4</v>
      </c>
      <c r="D424" s="4">
        <v>2.2230000000000001E-3</v>
      </c>
      <c r="E424" s="4">
        <v>2.081E-3</v>
      </c>
      <c r="F424" s="4">
        <v>1.954E-3</v>
      </c>
      <c r="G424" s="4">
        <v>7.9000000000000001E-4</v>
      </c>
      <c r="H424" s="4">
        <v>2.225E-3</v>
      </c>
      <c r="I424" s="4">
        <v>2.1610000000000002E-3</v>
      </c>
      <c r="J424" s="4">
        <v>2.271E-3</v>
      </c>
      <c r="K424" s="4">
        <v>2.153E-3</v>
      </c>
      <c r="L424" s="4">
        <v>9.0499999999999999E-4</v>
      </c>
      <c r="M424" s="4">
        <v>2.3110000000000001E-3</v>
      </c>
      <c r="N424" s="4">
        <v>2.1150000000000001E-3</v>
      </c>
    </row>
    <row r="425" spans="1:14" x14ac:dyDescent="0.25">
      <c r="A425" s="5" t="s">
        <v>43</v>
      </c>
      <c r="B425" s="5" t="s">
        <v>18</v>
      </c>
      <c r="C425" s="4">
        <v>1.005E-3</v>
      </c>
      <c r="D425" s="4">
        <v>2.0790000000000001E-3</v>
      </c>
      <c r="E425" s="4">
        <v>1.9659999999999999E-3</v>
      </c>
      <c r="F425" s="4">
        <v>1.8389999999999999E-3</v>
      </c>
      <c r="G425" s="4">
        <v>7.2599999999999997E-4</v>
      </c>
      <c r="H425" s="4">
        <v>2.1229999999999999E-3</v>
      </c>
      <c r="I425" s="4">
        <v>2.0609999999999999E-3</v>
      </c>
      <c r="J425" s="4">
        <v>2.1419999999999998E-3</v>
      </c>
      <c r="K425" s="4">
        <v>2.1069999999999999E-3</v>
      </c>
      <c r="L425" s="4">
        <v>9.1699999999999995E-4</v>
      </c>
      <c r="M425" s="4">
        <v>2.2829999999999999E-3</v>
      </c>
      <c r="N425" s="4">
        <v>2.0560000000000001E-3</v>
      </c>
    </row>
    <row r="426" spans="1:14" x14ac:dyDescent="0.25">
      <c r="A426" s="3" t="s">
        <v>43</v>
      </c>
      <c r="B426" s="3" t="s">
        <v>19</v>
      </c>
      <c r="C426" s="4">
        <v>1.1100000000000001E-3</v>
      </c>
      <c r="D426" s="4">
        <v>1.949E-3</v>
      </c>
      <c r="E426" s="4">
        <v>1.818E-3</v>
      </c>
      <c r="F426" s="4">
        <v>1.622E-3</v>
      </c>
      <c r="G426" s="4">
        <v>6.9899999999999997E-4</v>
      </c>
      <c r="H426" s="4">
        <v>1.9620000000000002E-3</v>
      </c>
      <c r="I426" s="4">
        <v>1.8500000000000001E-3</v>
      </c>
      <c r="J426" s="4">
        <v>1.957E-3</v>
      </c>
      <c r="K426" s="4">
        <v>1.9380000000000001E-3</v>
      </c>
      <c r="L426" s="4">
        <v>9.0600000000000001E-4</v>
      </c>
      <c r="M426" s="4">
        <v>2.245E-3</v>
      </c>
      <c r="N426" s="4">
        <v>2.006E-3</v>
      </c>
    </row>
    <row r="427" spans="1:14" x14ac:dyDescent="0.25">
      <c r="A427" s="5" t="s">
        <v>43</v>
      </c>
      <c r="B427" s="5" t="s">
        <v>20</v>
      </c>
      <c r="C427" s="4">
        <v>1.2229999999999999E-3</v>
      </c>
      <c r="D427" s="4">
        <v>1.8710000000000001E-3</v>
      </c>
      <c r="E427" s="4">
        <v>1.6659999999999999E-3</v>
      </c>
      <c r="F427" s="4">
        <v>1.359E-3</v>
      </c>
      <c r="G427" s="4">
        <v>6.9099999999999999E-4</v>
      </c>
      <c r="H427" s="4">
        <v>1.7030000000000001E-3</v>
      </c>
      <c r="I427" s="4">
        <v>1.524E-3</v>
      </c>
      <c r="J427" s="4">
        <v>1.678E-3</v>
      </c>
      <c r="K427" s="4">
        <v>1.6949999999999999E-3</v>
      </c>
      <c r="L427" s="4">
        <v>9.3000000000000005E-4</v>
      </c>
      <c r="M427" s="4">
        <v>2.183E-3</v>
      </c>
      <c r="N427" s="4">
        <v>1.9610000000000001E-3</v>
      </c>
    </row>
    <row r="428" spans="1:14" x14ac:dyDescent="0.25">
      <c r="A428" s="3" t="s">
        <v>43</v>
      </c>
      <c r="B428" s="3" t="s">
        <v>21</v>
      </c>
      <c r="C428" s="4">
        <v>1.2489999999999999E-3</v>
      </c>
      <c r="D428" s="4">
        <v>1.7440000000000001E-3</v>
      </c>
      <c r="E428" s="4">
        <v>1.5579999999999999E-3</v>
      </c>
      <c r="F428" s="4">
        <v>1.1689999999999999E-3</v>
      </c>
      <c r="G428" s="4">
        <v>6.8800000000000003E-4</v>
      </c>
      <c r="H428" s="4">
        <v>1.426E-3</v>
      </c>
      <c r="I428" s="4">
        <v>1.2110000000000001E-3</v>
      </c>
      <c r="J428" s="4">
        <v>1.395E-3</v>
      </c>
      <c r="K428" s="4">
        <v>1.495E-3</v>
      </c>
      <c r="L428" s="4">
        <v>1.0610000000000001E-3</v>
      </c>
      <c r="M428" s="4">
        <v>2.0170000000000001E-3</v>
      </c>
      <c r="N428" s="4">
        <v>1.8209999999999999E-3</v>
      </c>
    </row>
    <row r="429" spans="1:14" x14ac:dyDescent="0.25">
      <c r="A429" s="5" t="s">
        <v>43</v>
      </c>
      <c r="B429" s="5" t="s">
        <v>22</v>
      </c>
      <c r="C429" s="4">
        <v>1.2019999999999999E-3</v>
      </c>
      <c r="D429" s="4">
        <v>1.554E-3</v>
      </c>
      <c r="E429" s="4">
        <v>1.4809999999999999E-3</v>
      </c>
      <c r="F429" s="4">
        <v>1.1670000000000001E-3</v>
      </c>
      <c r="G429" s="4">
        <v>7.6199999999999998E-4</v>
      </c>
      <c r="H429" s="4">
        <v>1.273E-3</v>
      </c>
      <c r="I429" s="4">
        <v>1.042E-3</v>
      </c>
      <c r="J429" s="4">
        <v>1.253E-3</v>
      </c>
      <c r="K429" s="4">
        <v>1.426E-3</v>
      </c>
      <c r="L429" s="4">
        <v>1.232E-3</v>
      </c>
      <c r="M429" s="4">
        <v>1.755E-3</v>
      </c>
      <c r="N429" s="4">
        <v>1.591E-3</v>
      </c>
    </row>
    <row r="430" spans="1:14" x14ac:dyDescent="0.25">
      <c r="A430" s="3" t="s">
        <v>43</v>
      </c>
      <c r="B430" s="3" t="s">
        <v>23</v>
      </c>
      <c r="C430" s="4">
        <v>1.137E-3</v>
      </c>
      <c r="D430" s="4">
        <v>1.3470000000000001E-3</v>
      </c>
      <c r="E430" s="4">
        <v>1.3990000000000001E-3</v>
      </c>
      <c r="F430" s="4">
        <v>1.248E-3</v>
      </c>
      <c r="G430" s="4">
        <v>9.6900000000000003E-4</v>
      </c>
      <c r="H430" s="4">
        <v>1.323E-3</v>
      </c>
      <c r="I430" s="4">
        <v>1.016E-3</v>
      </c>
      <c r="J430" s="4">
        <v>1.2179999999999999E-3</v>
      </c>
      <c r="K430" s="4">
        <v>1.3910000000000001E-3</v>
      </c>
      <c r="L430" s="4">
        <v>1.3309999999999999E-3</v>
      </c>
      <c r="M430" s="4">
        <v>1.5169999999999999E-3</v>
      </c>
      <c r="N430" s="4">
        <v>1.41E-3</v>
      </c>
    </row>
    <row r="431" spans="1:14" x14ac:dyDescent="0.25">
      <c r="A431" s="5" t="s">
        <v>43</v>
      </c>
      <c r="B431" s="5" t="s">
        <v>24</v>
      </c>
      <c r="C431" s="4">
        <v>1.093E-3</v>
      </c>
      <c r="D431" s="4">
        <v>1.2130000000000001E-3</v>
      </c>
      <c r="E431" s="4">
        <v>1.307E-3</v>
      </c>
      <c r="F431" s="4">
        <v>1.3159999999999999E-3</v>
      </c>
      <c r="G431" s="4">
        <v>1.1800000000000001E-3</v>
      </c>
      <c r="H431" s="4">
        <v>1.4760000000000001E-3</v>
      </c>
      <c r="I431" s="4">
        <v>1.072E-3</v>
      </c>
      <c r="J431" s="4">
        <v>1.209E-3</v>
      </c>
      <c r="K431" s="4">
        <v>1.3259999999999999E-3</v>
      </c>
      <c r="L431" s="4">
        <v>1.3270000000000001E-3</v>
      </c>
      <c r="M431" s="4">
        <v>1.338E-3</v>
      </c>
      <c r="N431" s="4">
        <v>1.291E-3</v>
      </c>
    </row>
    <row r="432" spans="1:14" x14ac:dyDescent="0.25">
      <c r="A432" s="3" t="s">
        <v>43</v>
      </c>
      <c r="B432" s="3" t="s">
        <v>25</v>
      </c>
      <c r="C432" s="4">
        <v>1.0690000000000001E-3</v>
      </c>
      <c r="D432" s="4">
        <v>1.137E-3</v>
      </c>
      <c r="E432" s="4">
        <v>1.225E-3</v>
      </c>
      <c r="F432" s="4">
        <v>1.3179999999999999E-3</v>
      </c>
      <c r="G432" s="4">
        <v>1.255E-3</v>
      </c>
      <c r="H432" s="4">
        <v>1.5399999999999999E-3</v>
      </c>
      <c r="I432" s="4">
        <v>1.119E-3</v>
      </c>
      <c r="J432" s="4">
        <v>1.176E-3</v>
      </c>
      <c r="K432" s="4">
        <v>1.2359999999999999E-3</v>
      </c>
      <c r="L432" s="4">
        <v>1.294E-3</v>
      </c>
      <c r="M432" s="4">
        <v>1.2179999999999999E-3</v>
      </c>
      <c r="N432" s="4">
        <v>1.2130000000000001E-3</v>
      </c>
    </row>
    <row r="433" spans="1:14" x14ac:dyDescent="0.25">
      <c r="A433" s="5" t="s">
        <v>43</v>
      </c>
      <c r="B433" s="5" t="s">
        <v>26</v>
      </c>
      <c r="C433" s="4">
        <v>1.036E-3</v>
      </c>
      <c r="D433" s="4">
        <v>1.101E-3</v>
      </c>
      <c r="E433" s="4">
        <v>1.1640000000000001E-3</v>
      </c>
      <c r="F433" s="4">
        <v>1.2999999999999999E-3</v>
      </c>
      <c r="G433" s="4">
        <v>1.2199999999999999E-3</v>
      </c>
      <c r="H433" s="4">
        <v>1.4989999999999999E-3</v>
      </c>
      <c r="I433" s="4">
        <v>1.106E-3</v>
      </c>
      <c r="J433" s="4">
        <v>1.137E-3</v>
      </c>
      <c r="K433" s="4">
        <v>1.1559999999999999E-3</v>
      </c>
      <c r="L433" s="4">
        <v>1.248E-3</v>
      </c>
      <c r="M433" s="4">
        <v>1.137E-3</v>
      </c>
      <c r="N433" s="4">
        <v>1.1739999999999999E-3</v>
      </c>
    </row>
    <row r="434" spans="1:14" x14ac:dyDescent="0.25">
      <c r="A434" s="3" t="s">
        <v>44</v>
      </c>
      <c r="B434" s="3" t="s">
        <v>3</v>
      </c>
      <c r="C434" s="4">
        <v>9.8400000000000007E-4</v>
      </c>
      <c r="D434" s="4">
        <v>1.0870000000000001E-3</v>
      </c>
      <c r="E434" s="4">
        <v>1.1169999999999999E-3</v>
      </c>
      <c r="F434" s="4">
        <v>1.261E-3</v>
      </c>
      <c r="G434" s="4">
        <v>1.1379999999999999E-3</v>
      </c>
      <c r="H434" s="4">
        <v>1.446E-3</v>
      </c>
      <c r="I434" s="4">
        <v>1.062E-3</v>
      </c>
      <c r="J434" s="4">
        <v>1.0859999999999999E-3</v>
      </c>
      <c r="K434" s="4">
        <v>1.088E-3</v>
      </c>
      <c r="L434" s="4">
        <v>1.2080000000000001E-3</v>
      </c>
      <c r="M434" s="4">
        <v>1.049E-3</v>
      </c>
      <c r="N434" s="4">
        <v>1.155E-3</v>
      </c>
    </row>
    <row r="435" spans="1:14" x14ac:dyDescent="0.25">
      <c r="A435" s="5" t="s">
        <v>44</v>
      </c>
      <c r="B435" s="5" t="s">
        <v>4</v>
      </c>
      <c r="C435" s="4">
        <v>9.4300000000000004E-4</v>
      </c>
      <c r="D435" s="4">
        <v>1.078E-3</v>
      </c>
      <c r="E435" s="4">
        <v>1.0820000000000001E-3</v>
      </c>
      <c r="F435" s="4">
        <v>1.196E-3</v>
      </c>
      <c r="G435" s="4">
        <v>1.042E-3</v>
      </c>
      <c r="H435" s="4">
        <v>1.3699999999999999E-3</v>
      </c>
      <c r="I435" s="4">
        <v>1.0009999999999999E-3</v>
      </c>
      <c r="J435" s="4">
        <v>1.021E-3</v>
      </c>
      <c r="K435" s="4">
        <v>1.052E-3</v>
      </c>
      <c r="L435" s="4">
        <v>1.1659999999999999E-3</v>
      </c>
      <c r="M435" s="4">
        <v>9.4700000000000003E-4</v>
      </c>
      <c r="N435" s="4">
        <v>1.1180000000000001E-3</v>
      </c>
    </row>
    <row r="436" spans="1:14" x14ac:dyDescent="0.25">
      <c r="A436" s="3" t="s">
        <v>44</v>
      </c>
      <c r="B436" s="3" t="s">
        <v>5</v>
      </c>
      <c r="C436" s="4">
        <v>9.3400000000000004E-4</v>
      </c>
      <c r="D436" s="4">
        <v>1.0629999999999999E-3</v>
      </c>
      <c r="E436" s="4">
        <v>1.0399999999999999E-3</v>
      </c>
      <c r="F436" s="4">
        <v>1.0920000000000001E-3</v>
      </c>
      <c r="G436" s="4">
        <v>9.7900000000000005E-4</v>
      </c>
      <c r="H436" s="4">
        <v>1.2409999999999999E-3</v>
      </c>
      <c r="I436" s="4">
        <v>9.2199999999999997E-4</v>
      </c>
      <c r="J436" s="4">
        <v>9.3999999999999997E-4</v>
      </c>
      <c r="K436" s="4">
        <v>1.0449999999999999E-3</v>
      </c>
      <c r="L436" s="4">
        <v>1.127E-3</v>
      </c>
      <c r="M436" s="4">
        <v>8.7399999999999999E-4</v>
      </c>
      <c r="N436" s="4">
        <v>1.0820000000000001E-3</v>
      </c>
    </row>
    <row r="437" spans="1:14" x14ac:dyDescent="0.25">
      <c r="A437" s="5" t="s">
        <v>44</v>
      </c>
      <c r="B437" s="5" t="s">
        <v>6</v>
      </c>
      <c r="C437" s="4">
        <v>9.3700000000000001E-4</v>
      </c>
      <c r="D437" s="4">
        <v>1.047E-3</v>
      </c>
      <c r="E437" s="4">
        <v>9.9299999999999996E-4</v>
      </c>
      <c r="F437" s="4">
        <v>9.9099999999999991E-4</v>
      </c>
      <c r="G437" s="4">
        <v>9.5699999999999995E-4</v>
      </c>
      <c r="H437" s="4">
        <v>1.127E-3</v>
      </c>
      <c r="I437" s="4">
        <v>8.5999999999999998E-4</v>
      </c>
      <c r="J437" s="4">
        <v>8.7299999999999997E-4</v>
      </c>
      <c r="K437" s="4">
        <v>1.042E-3</v>
      </c>
      <c r="L437" s="4">
        <v>1.091E-3</v>
      </c>
      <c r="M437" s="4">
        <v>8.4599999999999996E-4</v>
      </c>
      <c r="N437" s="4">
        <v>1.07E-3</v>
      </c>
    </row>
    <row r="438" spans="1:14" x14ac:dyDescent="0.25">
      <c r="A438" s="3" t="s">
        <v>44</v>
      </c>
      <c r="B438" s="3" t="s">
        <v>7</v>
      </c>
      <c r="C438" s="4">
        <v>9.3499999999999996E-4</v>
      </c>
      <c r="D438" s="4">
        <v>1.0369999999999999E-3</v>
      </c>
      <c r="E438" s="4">
        <v>9.7199999999999999E-4</v>
      </c>
      <c r="F438" s="4">
        <v>9.4600000000000001E-4</v>
      </c>
      <c r="G438" s="4">
        <v>9.3400000000000004E-4</v>
      </c>
      <c r="H438" s="4">
        <v>1.0529999999999999E-3</v>
      </c>
      <c r="I438" s="4">
        <v>8.1899999999999996E-4</v>
      </c>
      <c r="J438" s="4">
        <v>8.4500000000000005E-4</v>
      </c>
      <c r="K438" s="4">
        <v>1.0399999999999999E-3</v>
      </c>
      <c r="L438" s="4">
        <v>1.0709999999999999E-3</v>
      </c>
      <c r="M438" s="4">
        <v>8.4099999999999995E-4</v>
      </c>
      <c r="N438" s="4">
        <v>1.0690000000000001E-3</v>
      </c>
    </row>
    <row r="439" spans="1:14" x14ac:dyDescent="0.25">
      <c r="A439" s="5" t="s">
        <v>44</v>
      </c>
      <c r="B439" s="5" t="s">
        <v>8</v>
      </c>
      <c r="C439" s="4">
        <v>9.2800000000000001E-4</v>
      </c>
      <c r="D439" s="4">
        <v>1.0970000000000001E-3</v>
      </c>
      <c r="E439" s="4">
        <v>1.0269999999999999E-3</v>
      </c>
      <c r="F439" s="4">
        <v>9.01E-4</v>
      </c>
      <c r="G439" s="4">
        <v>9.3000000000000005E-4</v>
      </c>
      <c r="H439" s="4">
        <v>9.990000000000001E-4</v>
      </c>
      <c r="I439" s="4">
        <v>7.5699999999999997E-4</v>
      </c>
      <c r="J439" s="4">
        <v>8.5099999999999998E-4</v>
      </c>
      <c r="K439" s="4">
        <v>1.0679999999999999E-3</v>
      </c>
      <c r="L439" s="4">
        <v>1.018E-3</v>
      </c>
      <c r="M439" s="4">
        <v>8.8099999999999995E-4</v>
      </c>
      <c r="N439" s="4">
        <v>1.1069999999999999E-3</v>
      </c>
    </row>
    <row r="440" spans="1:14" x14ac:dyDescent="0.25">
      <c r="A440" s="3" t="s">
        <v>44</v>
      </c>
      <c r="B440" s="3" t="s">
        <v>9</v>
      </c>
      <c r="C440" s="4">
        <v>9.0499999999999999E-4</v>
      </c>
      <c r="D440" s="4">
        <v>1.2830000000000001E-3</v>
      </c>
      <c r="E440" s="4">
        <v>1.1969999999999999E-3</v>
      </c>
      <c r="F440" s="4">
        <v>8.1899999999999996E-4</v>
      </c>
      <c r="G440" s="4">
        <v>1.0349999999999999E-3</v>
      </c>
      <c r="H440" s="4">
        <v>1.0430000000000001E-3</v>
      </c>
      <c r="I440" s="4">
        <v>7.0399999999999998E-4</v>
      </c>
      <c r="J440" s="4">
        <v>9.3000000000000005E-4</v>
      </c>
      <c r="K440" s="4">
        <v>1.155E-3</v>
      </c>
      <c r="L440" s="4">
        <v>9.01E-4</v>
      </c>
      <c r="M440" s="4">
        <v>1.0280000000000001E-3</v>
      </c>
      <c r="N440" s="4">
        <v>1.1980000000000001E-3</v>
      </c>
    </row>
    <row r="441" spans="1:14" x14ac:dyDescent="0.25">
      <c r="A441" s="5" t="s">
        <v>44</v>
      </c>
      <c r="B441" s="5" t="s">
        <v>10</v>
      </c>
      <c r="C441" s="4">
        <v>8.6799999999999996E-4</v>
      </c>
      <c r="D441" s="4">
        <v>1.56E-3</v>
      </c>
      <c r="E441" s="4">
        <v>1.4779999999999999E-3</v>
      </c>
      <c r="F441" s="4">
        <v>7.7499999999999997E-4</v>
      </c>
      <c r="G441" s="4">
        <v>1.297E-3</v>
      </c>
      <c r="H441" s="4">
        <v>1.268E-3</v>
      </c>
      <c r="I441" s="4">
        <v>7.3399999999999995E-4</v>
      </c>
      <c r="J441" s="4">
        <v>1.114E-3</v>
      </c>
      <c r="K441" s="4">
        <v>1.3389999999999999E-3</v>
      </c>
      <c r="L441" s="4">
        <v>7.7300000000000003E-4</v>
      </c>
      <c r="M441" s="4">
        <v>1.281E-3</v>
      </c>
      <c r="N441" s="4">
        <v>1.317E-3</v>
      </c>
    </row>
    <row r="442" spans="1:14" x14ac:dyDescent="0.25">
      <c r="A442" s="3" t="s">
        <v>44</v>
      </c>
      <c r="B442" s="3" t="s">
        <v>11</v>
      </c>
      <c r="C442" s="4">
        <v>8.52E-4</v>
      </c>
      <c r="D442" s="4">
        <v>1.8959999999999999E-3</v>
      </c>
      <c r="E442" s="4">
        <v>1.81E-3</v>
      </c>
      <c r="F442" s="4">
        <v>7.9100000000000004E-4</v>
      </c>
      <c r="G442" s="4">
        <v>1.6379999999999999E-3</v>
      </c>
      <c r="H442" s="4">
        <v>1.621E-3</v>
      </c>
      <c r="I442" s="4">
        <v>8.52E-4</v>
      </c>
      <c r="J442" s="4">
        <v>1.4530000000000001E-3</v>
      </c>
      <c r="K442" s="4">
        <v>1.637E-3</v>
      </c>
      <c r="L442" s="4">
        <v>7.1100000000000004E-4</v>
      </c>
      <c r="M442" s="4">
        <v>1.639E-3</v>
      </c>
      <c r="N442" s="4">
        <v>1.4779999999999999E-3</v>
      </c>
    </row>
    <row r="443" spans="1:14" x14ac:dyDescent="0.25">
      <c r="A443" s="5" t="s">
        <v>44</v>
      </c>
      <c r="B443" s="5" t="s">
        <v>12</v>
      </c>
      <c r="C443" s="4">
        <v>8.5099999999999998E-4</v>
      </c>
      <c r="D443" s="4">
        <v>2.2209999999999999E-3</v>
      </c>
      <c r="E443" s="4">
        <v>2.0929999999999998E-3</v>
      </c>
      <c r="F443" s="4">
        <v>7.9500000000000003E-4</v>
      </c>
      <c r="G443" s="4">
        <v>1.939E-3</v>
      </c>
      <c r="H443" s="4">
        <v>1.977E-3</v>
      </c>
      <c r="I443" s="4">
        <v>9.9500000000000001E-4</v>
      </c>
      <c r="J443" s="4">
        <v>1.8339999999999999E-3</v>
      </c>
      <c r="K443" s="4">
        <v>1.951E-3</v>
      </c>
      <c r="L443" s="4">
        <v>7.1400000000000001E-4</v>
      </c>
      <c r="M443" s="4">
        <v>2.0240000000000002E-3</v>
      </c>
      <c r="N443" s="4">
        <v>1.7210000000000001E-3</v>
      </c>
    </row>
    <row r="444" spans="1:14" x14ac:dyDescent="0.25">
      <c r="A444" s="3" t="s">
        <v>44</v>
      </c>
      <c r="B444" s="3" t="s">
        <v>13</v>
      </c>
      <c r="C444" s="4">
        <v>8.5300000000000003E-4</v>
      </c>
      <c r="D444" s="4">
        <v>2.418E-3</v>
      </c>
      <c r="E444" s="4">
        <v>2.258E-3</v>
      </c>
      <c r="F444" s="4">
        <v>8.0199999999999998E-4</v>
      </c>
      <c r="G444" s="4">
        <v>2.1220000000000002E-3</v>
      </c>
      <c r="H444" s="4">
        <v>2.2009999999999998E-3</v>
      </c>
      <c r="I444" s="4">
        <v>1.111E-3</v>
      </c>
      <c r="J444" s="4">
        <v>2.085E-3</v>
      </c>
      <c r="K444" s="4">
        <v>2.1220000000000002E-3</v>
      </c>
      <c r="L444" s="4">
        <v>7.4600000000000003E-4</v>
      </c>
      <c r="M444" s="4">
        <v>2.274E-3</v>
      </c>
      <c r="N444" s="4">
        <v>1.933E-3</v>
      </c>
    </row>
    <row r="445" spans="1:14" x14ac:dyDescent="0.25">
      <c r="A445" s="5" t="s">
        <v>44</v>
      </c>
      <c r="B445" s="5" t="s">
        <v>14</v>
      </c>
      <c r="C445" s="4">
        <v>8.4099999999999995E-4</v>
      </c>
      <c r="D445" s="4">
        <v>2.4680000000000001E-3</v>
      </c>
      <c r="E445" s="4">
        <v>2.2850000000000001E-3</v>
      </c>
      <c r="F445" s="4">
        <v>8.3100000000000003E-4</v>
      </c>
      <c r="G445" s="4">
        <v>2.2079999999999999E-3</v>
      </c>
      <c r="H445" s="4">
        <v>2.2750000000000001E-3</v>
      </c>
      <c r="I445" s="4">
        <v>1.1709999999999999E-3</v>
      </c>
      <c r="J445" s="4">
        <v>2.176E-3</v>
      </c>
      <c r="K445" s="4">
        <v>2.1289999999999998E-3</v>
      </c>
      <c r="L445" s="4">
        <v>7.6599999999999997E-4</v>
      </c>
      <c r="M445" s="4">
        <v>2.33E-3</v>
      </c>
      <c r="N445" s="4">
        <v>1.9610000000000001E-3</v>
      </c>
    </row>
    <row r="446" spans="1:14" x14ac:dyDescent="0.25">
      <c r="A446" s="3" t="s">
        <v>44</v>
      </c>
      <c r="B446" s="3" t="s">
        <v>15</v>
      </c>
      <c r="C446" s="4">
        <v>8.3000000000000001E-4</v>
      </c>
      <c r="D446" s="4">
        <v>2.4499999999999999E-3</v>
      </c>
      <c r="E446" s="4">
        <v>2.2200000000000002E-3</v>
      </c>
      <c r="F446" s="4">
        <v>8.4199999999999998E-4</v>
      </c>
      <c r="G446" s="4">
        <v>2.2409999999999999E-3</v>
      </c>
      <c r="H446" s="4">
        <v>2.2780000000000001E-3</v>
      </c>
      <c r="I446" s="4">
        <v>1.193E-3</v>
      </c>
      <c r="J446" s="4">
        <v>2.225E-3</v>
      </c>
      <c r="K446" s="4">
        <v>2.0820000000000001E-3</v>
      </c>
      <c r="L446" s="4">
        <v>7.6599999999999997E-4</v>
      </c>
      <c r="M446" s="4">
        <v>2.2880000000000001E-3</v>
      </c>
      <c r="N446" s="4">
        <v>1.846E-3</v>
      </c>
    </row>
    <row r="447" spans="1:14" x14ac:dyDescent="0.25">
      <c r="A447" s="5" t="s">
        <v>44</v>
      </c>
      <c r="B447" s="5" t="s">
        <v>16</v>
      </c>
      <c r="C447" s="4">
        <v>8.0400000000000003E-4</v>
      </c>
      <c r="D447" s="4">
        <v>2.405E-3</v>
      </c>
      <c r="E447" s="4">
        <v>2.1350000000000002E-3</v>
      </c>
      <c r="F447" s="4">
        <v>8.03E-4</v>
      </c>
      <c r="G447" s="4">
        <v>2.2780000000000001E-3</v>
      </c>
      <c r="H447" s="4">
        <v>2.248E-3</v>
      </c>
      <c r="I447" s="4">
        <v>1.2099999999999999E-3</v>
      </c>
      <c r="J447" s="4">
        <v>2.2409999999999999E-3</v>
      </c>
      <c r="K447" s="4">
        <v>2.0270000000000002E-3</v>
      </c>
      <c r="L447" s="4">
        <v>7.5000000000000002E-4</v>
      </c>
      <c r="M447" s="4">
        <v>2.2309999999999999E-3</v>
      </c>
      <c r="N447" s="4">
        <v>1.73E-3</v>
      </c>
    </row>
    <row r="448" spans="1:14" x14ac:dyDescent="0.25">
      <c r="A448" s="3" t="s">
        <v>44</v>
      </c>
      <c r="B448" s="3" t="s">
        <v>17</v>
      </c>
      <c r="C448" s="4">
        <v>7.8799999999999996E-4</v>
      </c>
      <c r="D448" s="4">
        <v>2.2959999999999999E-3</v>
      </c>
      <c r="E448" s="4">
        <v>2.0730000000000002E-3</v>
      </c>
      <c r="F448" s="4">
        <v>7.9100000000000004E-4</v>
      </c>
      <c r="G448" s="4">
        <v>2.2829999999999999E-3</v>
      </c>
      <c r="H448" s="4">
        <v>2.1789999999999999E-3</v>
      </c>
      <c r="I448" s="4">
        <v>1.1969999999999999E-3</v>
      </c>
      <c r="J448" s="4">
        <v>2.2079999999999999E-3</v>
      </c>
      <c r="K448" s="4">
        <v>1.952E-3</v>
      </c>
      <c r="L448" s="4">
        <v>7.2499999999999995E-4</v>
      </c>
      <c r="M448" s="4">
        <v>2.1570000000000001E-3</v>
      </c>
      <c r="N448" s="4">
        <v>1.6410000000000001E-3</v>
      </c>
    </row>
    <row r="449" spans="1:14" x14ac:dyDescent="0.25">
      <c r="A449" s="5" t="s">
        <v>44</v>
      </c>
      <c r="B449" s="5" t="s">
        <v>18</v>
      </c>
      <c r="C449" s="4">
        <v>8.0500000000000005E-4</v>
      </c>
      <c r="D449" s="4">
        <v>2.1289999999999998E-3</v>
      </c>
      <c r="E449" s="4">
        <v>1.9629999999999999E-3</v>
      </c>
      <c r="F449" s="4">
        <v>8.1300000000000003E-4</v>
      </c>
      <c r="G449" s="4">
        <v>2.2209999999999999E-3</v>
      </c>
      <c r="H449" s="4">
        <v>2.0960000000000002E-3</v>
      </c>
      <c r="I449" s="4">
        <v>1.168E-3</v>
      </c>
      <c r="J449" s="4">
        <v>2.1380000000000001E-3</v>
      </c>
      <c r="K449" s="4">
        <v>1.8420000000000001E-3</v>
      </c>
      <c r="L449" s="4">
        <v>6.87E-4</v>
      </c>
      <c r="M449" s="4">
        <v>2.0539999999999998E-3</v>
      </c>
      <c r="N449" s="4">
        <v>1.6019999999999999E-3</v>
      </c>
    </row>
    <row r="450" spans="1:14" x14ac:dyDescent="0.25">
      <c r="A450" s="3" t="s">
        <v>44</v>
      </c>
      <c r="B450" s="3" t="s">
        <v>19</v>
      </c>
      <c r="C450" s="4">
        <v>9.1100000000000003E-4</v>
      </c>
      <c r="D450" s="4">
        <v>1.9680000000000001E-3</v>
      </c>
      <c r="E450" s="4">
        <v>1.8060000000000001E-3</v>
      </c>
      <c r="F450" s="4">
        <v>8.2600000000000002E-4</v>
      </c>
      <c r="G450" s="4">
        <v>2.049E-3</v>
      </c>
      <c r="H450" s="4">
        <v>1.9710000000000001E-3</v>
      </c>
      <c r="I450" s="4">
        <v>1.1739999999999999E-3</v>
      </c>
      <c r="J450" s="4">
        <v>1.9789999999999999E-3</v>
      </c>
      <c r="K450" s="4">
        <v>1.676E-3</v>
      </c>
      <c r="L450" s="4">
        <v>6.6600000000000003E-4</v>
      </c>
      <c r="M450" s="4">
        <v>2.0019999999999999E-3</v>
      </c>
      <c r="N450" s="4">
        <v>1.673E-3</v>
      </c>
    </row>
    <row r="451" spans="1:14" x14ac:dyDescent="0.25">
      <c r="A451" s="5" t="s">
        <v>44</v>
      </c>
      <c r="B451" s="5" t="s">
        <v>20</v>
      </c>
      <c r="C451" s="4">
        <v>1.0369999999999999E-3</v>
      </c>
      <c r="D451" s="4">
        <v>1.8500000000000001E-3</v>
      </c>
      <c r="E451" s="4">
        <v>1.642E-3</v>
      </c>
      <c r="F451" s="4">
        <v>8.1999999999999998E-4</v>
      </c>
      <c r="G451" s="4">
        <v>1.7639999999999999E-3</v>
      </c>
      <c r="H451" s="4">
        <v>1.766E-3</v>
      </c>
      <c r="I451" s="4">
        <v>1.2110000000000001E-3</v>
      </c>
      <c r="J451" s="4">
        <v>1.704E-3</v>
      </c>
      <c r="K451" s="4">
        <v>1.444E-3</v>
      </c>
      <c r="L451" s="4">
        <v>6.9700000000000003E-4</v>
      </c>
      <c r="M451" s="4">
        <v>1.9910000000000001E-3</v>
      </c>
      <c r="N451" s="4">
        <v>1.753E-3</v>
      </c>
    </row>
    <row r="452" spans="1:14" x14ac:dyDescent="0.25">
      <c r="A452" s="3" t="s">
        <v>44</v>
      </c>
      <c r="B452" s="3" t="s">
        <v>21</v>
      </c>
      <c r="C452" s="4">
        <v>1.1039999999999999E-3</v>
      </c>
      <c r="D452" s="4">
        <v>1.72E-3</v>
      </c>
      <c r="E452" s="4">
        <v>1.524E-3</v>
      </c>
      <c r="F452" s="4">
        <v>8.2200000000000003E-4</v>
      </c>
      <c r="G452" s="4">
        <v>1.4319999999999999E-3</v>
      </c>
      <c r="H452" s="4">
        <v>1.477E-3</v>
      </c>
      <c r="I452" s="4">
        <v>1.209E-3</v>
      </c>
      <c r="J452" s="4">
        <v>1.39E-3</v>
      </c>
      <c r="K452" s="4">
        <v>1.266E-3</v>
      </c>
      <c r="L452" s="4">
        <v>8.43E-4</v>
      </c>
      <c r="M452" s="4">
        <v>1.9170000000000001E-3</v>
      </c>
      <c r="N452" s="4">
        <v>1.696E-3</v>
      </c>
    </row>
    <row r="453" spans="1:14" x14ac:dyDescent="0.25">
      <c r="A453" s="5" t="s">
        <v>44</v>
      </c>
      <c r="B453" s="5" t="s">
        <v>22</v>
      </c>
      <c r="C453" s="4">
        <v>1.122E-3</v>
      </c>
      <c r="D453" s="4">
        <v>1.554E-3</v>
      </c>
      <c r="E453" s="4">
        <v>1.4369999999999999E-3</v>
      </c>
      <c r="F453" s="4">
        <v>9.1699999999999995E-4</v>
      </c>
      <c r="G453" s="4">
        <v>1.2390000000000001E-3</v>
      </c>
      <c r="H453" s="4">
        <v>1.263E-3</v>
      </c>
      <c r="I453" s="4">
        <v>1.196E-3</v>
      </c>
      <c r="J453" s="4">
        <v>1.2210000000000001E-3</v>
      </c>
      <c r="K453" s="4">
        <v>1.2600000000000001E-3</v>
      </c>
      <c r="L453" s="4">
        <v>1.0280000000000001E-3</v>
      </c>
      <c r="M453" s="4">
        <v>1.7240000000000001E-3</v>
      </c>
      <c r="N453" s="4">
        <v>1.552E-3</v>
      </c>
    </row>
    <row r="454" spans="1:14" x14ac:dyDescent="0.25">
      <c r="A454" s="3" t="s">
        <v>44</v>
      </c>
      <c r="B454" s="3" t="s">
        <v>23</v>
      </c>
      <c r="C454" s="4">
        <v>1.127E-3</v>
      </c>
      <c r="D454" s="4">
        <v>1.3860000000000001E-3</v>
      </c>
      <c r="E454" s="4">
        <v>1.356E-3</v>
      </c>
      <c r="F454" s="4">
        <v>1.1119999999999999E-3</v>
      </c>
      <c r="G454" s="4">
        <v>1.2620000000000001E-3</v>
      </c>
      <c r="H454" s="4">
        <v>1.286E-3</v>
      </c>
      <c r="I454" s="4">
        <v>1.2539999999999999E-3</v>
      </c>
      <c r="J454" s="4">
        <v>1.1980000000000001E-3</v>
      </c>
      <c r="K454" s="4">
        <v>1.31E-3</v>
      </c>
      <c r="L454" s="4">
        <v>1.155E-3</v>
      </c>
      <c r="M454" s="4">
        <v>1.5139999999999999E-3</v>
      </c>
      <c r="N454" s="4">
        <v>1.418E-3</v>
      </c>
    </row>
    <row r="455" spans="1:14" x14ac:dyDescent="0.25">
      <c r="A455" s="5" t="s">
        <v>44</v>
      </c>
      <c r="B455" s="5" t="s">
        <v>24</v>
      </c>
      <c r="C455" s="4">
        <v>1.114E-3</v>
      </c>
      <c r="D455" s="4">
        <v>1.2669999999999999E-3</v>
      </c>
      <c r="E455" s="4">
        <v>1.255E-3</v>
      </c>
      <c r="F455" s="4">
        <v>1.274E-3</v>
      </c>
      <c r="G455" s="4">
        <v>1.3420000000000001E-3</v>
      </c>
      <c r="H455" s="4">
        <v>1.4679999999999999E-3</v>
      </c>
      <c r="I455" s="4">
        <v>1.3699999999999999E-3</v>
      </c>
      <c r="J455" s="4">
        <v>1.206E-3</v>
      </c>
      <c r="K455" s="4">
        <v>1.286E-3</v>
      </c>
      <c r="L455" s="4">
        <v>1.1850000000000001E-3</v>
      </c>
      <c r="M455" s="4">
        <v>1.323E-3</v>
      </c>
      <c r="N455" s="4">
        <v>1.3090000000000001E-3</v>
      </c>
    </row>
    <row r="456" spans="1:14" x14ac:dyDescent="0.25">
      <c r="A456" s="3" t="s">
        <v>44</v>
      </c>
      <c r="B456" s="3" t="s">
        <v>25</v>
      </c>
      <c r="C456" s="4">
        <v>1.0790000000000001E-3</v>
      </c>
      <c r="D456" s="4">
        <v>1.204E-3</v>
      </c>
      <c r="E456" s="4">
        <v>1.1620000000000001E-3</v>
      </c>
      <c r="F456" s="4">
        <v>1.307E-3</v>
      </c>
      <c r="G456" s="4">
        <v>1.3359999999999999E-3</v>
      </c>
      <c r="H456" s="4">
        <v>1.557E-3</v>
      </c>
      <c r="I456" s="4">
        <v>1.4350000000000001E-3</v>
      </c>
      <c r="J456" s="4">
        <v>1.1709999999999999E-3</v>
      </c>
      <c r="K456" s="4">
        <v>1.207E-3</v>
      </c>
      <c r="L456" s="4">
        <v>1.1659999999999999E-3</v>
      </c>
      <c r="M456" s="4">
        <v>1.193E-3</v>
      </c>
      <c r="N456" s="4">
        <v>1.2359999999999999E-3</v>
      </c>
    </row>
    <row r="457" spans="1:14" x14ac:dyDescent="0.25">
      <c r="A457" s="5" t="s">
        <v>44</v>
      </c>
      <c r="B457" s="5" t="s">
        <v>26</v>
      </c>
      <c r="C457" s="4">
        <v>1.0330000000000001E-3</v>
      </c>
      <c r="D457" s="4">
        <v>1.1720000000000001E-3</v>
      </c>
      <c r="E457" s="4">
        <v>1.1019999999999999E-3</v>
      </c>
      <c r="F457" s="4">
        <v>1.256E-3</v>
      </c>
      <c r="G457" s="4">
        <v>1.271E-3</v>
      </c>
      <c r="H457" s="4">
        <v>1.511E-3</v>
      </c>
      <c r="I457" s="4">
        <v>1.3979999999999999E-3</v>
      </c>
      <c r="J457" s="4">
        <v>1.1410000000000001E-3</v>
      </c>
      <c r="K457" s="4">
        <v>1.147E-3</v>
      </c>
      <c r="L457" s="4">
        <v>1.109E-3</v>
      </c>
      <c r="M457" s="4">
        <v>1.101E-3</v>
      </c>
      <c r="N457" s="4">
        <v>1.1839999999999999E-3</v>
      </c>
    </row>
    <row r="458" spans="1:14" x14ac:dyDescent="0.25">
      <c r="A458" s="3" t="s">
        <v>45</v>
      </c>
      <c r="B458" s="3" t="s">
        <v>3</v>
      </c>
      <c r="C458" s="4">
        <v>9.810000000000001E-4</v>
      </c>
      <c r="D458" s="4">
        <v>1.1440000000000001E-3</v>
      </c>
      <c r="E458" s="4">
        <v>1.057E-3</v>
      </c>
      <c r="F458" s="4">
        <v>1.1739999999999999E-3</v>
      </c>
      <c r="G458" s="4">
        <v>1.2149999999999999E-3</v>
      </c>
      <c r="H458" s="4">
        <v>1.431E-3</v>
      </c>
      <c r="I458" s="4">
        <v>1.3359999999999999E-3</v>
      </c>
      <c r="J458" s="4">
        <v>1.119E-3</v>
      </c>
      <c r="K458" s="4">
        <v>1.101E-3</v>
      </c>
      <c r="L458" s="4">
        <v>1.062E-3</v>
      </c>
      <c r="M458" s="4">
        <v>1.0189999999999999E-3</v>
      </c>
      <c r="N458" s="4">
        <v>1.126E-3</v>
      </c>
    </row>
    <row r="459" spans="1:14" x14ac:dyDescent="0.25">
      <c r="A459" s="5" t="s">
        <v>45</v>
      </c>
      <c r="B459" s="5" t="s">
        <v>4</v>
      </c>
      <c r="C459" s="4">
        <v>9.5299999999999996E-4</v>
      </c>
      <c r="D459" s="4">
        <v>1.1329999999999999E-3</v>
      </c>
      <c r="E459" s="4">
        <v>1.0219999999999999E-3</v>
      </c>
      <c r="F459" s="4">
        <v>1.0970000000000001E-3</v>
      </c>
      <c r="G459" s="4">
        <v>1.1609999999999999E-3</v>
      </c>
      <c r="H459" s="4">
        <v>1.317E-3</v>
      </c>
      <c r="I459" s="4">
        <v>1.2830000000000001E-3</v>
      </c>
      <c r="J459" s="4">
        <v>1.072E-3</v>
      </c>
      <c r="K459" s="4">
        <v>1.075E-3</v>
      </c>
      <c r="L459" s="4">
        <v>1.0280000000000001E-3</v>
      </c>
      <c r="M459" s="4">
        <v>9.3400000000000004E-4</v>
      </c>
      <c r="N459" s="4">
        <v>1.0759999999999999E-3</v>
      </c>
    </row>
    <row r="460" spans="1:14" x14ac:dyDescent="0.25">
      <c r="A460" s="3" t="s">
        <v>45</v>
      </c>
      <c r="B460" s="3" t="s">
        <v>5</v>
      </c>
      <c r="C460" s="4">
        <v>9.5E-4</v>
      </c>
      <c r="D460" s="4">
        <v>1.126E-3</v>
      </c>
      <c r="E460" s="4">
        <v>9.9099999999999991E-4</v>
      </c>
      <c r="F460" s="4">
        <v>1.0449999999999999E-3</v>
      </c>
      <c r="G460" s="4">
        <v>1.0939999999999999E-3</v>
      </c>
      <c r="H460" s="4">
        <v>1.16E-3</v>
      </c>
      <c r="I460" s="4">
        <v>1.2179999999999999E-3</v>
      </c>
      <c r="J460" s="4">
        <v>9.8299999999999993E-4</v>
      </c>
      <c r="K460" s="4">
        <v>1.0579999999999999E-3</v>
      </c>
      <c r="L460" s="4">
        <v>1.0070000000000001E-3</v>
      </c>
      <c r="M460" s="4">
        <v>8.6799999999999996E-4</v>
      </c>
      <c r="N460" s="4">
        <v>1.052E-3</v>
      </c>
    </row>
    <row r="461" spans="1:14" x14ac:dyDescent="0.25">
      <c r="A461" s="5" t="s">
        <v>45</v>
      </c>
      <c r="B461" s="5" t="s">
        <v>6</v>
      </c>
      <c r="C461" s="4">
        <v>9.5799999999999998E-4</v>
      </c>
      <c r="D461" s="4">
        <v>1.1069999999999999E-3</v>
      </c>
      <c r="E461" s="4">
        <v>9.6699999999999998E-4</v>
      </c>
      <c r="F461" s="4">
        <v>1.003E-3</v>
      </c>
      <c r="G461" s="4">
        <v>1.036E-3</v>
      </c>
      <c r="H461" s="4">
        <v>1.0430000000000001E-3</v>
      </c>
      <c r="I461" s="4">
        <v>1.14E-3</v>
      </c>
      <c r="J461" s="4">
        <v>9.0300000000000005E-4</v>
      </c>
      <c r="K461" s="4">
        <v>1.052E-3</v>
      </c>
      <c r="L461" s="4">
        <v>9.9599999999999992E-4</v>
      </c>
      <c r="M461" s="4">
        <v>8.3699999999999996E-4</v>
      </c>
      <c r="N461" s="4">
        <v>1.039E-3</v>
      </c>
    </row>
    <row r="462" spans="1:14" x14ac:dyDescent="0.25">
      <c r="A462" s="3" t="s">
        <v>45</v>
      </c>
      <c r="B462" s="3" t="s">
        <v>7</v>
      </c>
      <c r="C462" s="4">
        <v>9.5E-4</v>
      </c>
      <c r="D462" s="4">
        <v>1.0759999999999999E-3</v>
      </c>
      <c r="E462" s="4">
        <v>9.5799999999999998E-4</v>
      </c>
      <c r="F462" s="4">
        <v>9.8200000000000002E-4</v>
      </c>
      <c r="G462" s="4">
        <v>9.9099999999999991E-4</v>
      </c>
      <c r="H462" s="4">
        <v>9.7499999999999996E-4</v>
      </c>
      <c r="I462" s="4">
        <v>1.0629999999999999E-3</v>
      </c>
      <c r="J462" s="4">
        <v>8.6700000000000004E-4</v>
      </c>
      <c r="K462" s="4">
        <v>1.044E-3</v>
      </c>
      <c r="L462" s="4">
        <v>9.8900000000000008E-4</v>
      </c>
      <c r="M462" s="4">
        <v>8.3100000000000003E-4</v>
      </c>
      <c r="N462" s="4">
        <v>1.0219999999999999E-3</v>
      </c>
    </row>
    <row r="463" spans="1:14" x14ac:dyDescent="0.25">
      <c r="A463" s="5" t="s">
        <v>45</v>
      </c>
      <c r="B463" s="5" t="s">
        <v>8</v>
      </c>
      <c r="C463" s="4">
        <v>9.7799999999999992E-4</v>
      </c>
      <c r="D463" s="4">
        <v>1.124E-3</v>
      </c>
      <c r="E463" s="4">
        <v>1.024E-3</v>
      </c>
      <c r="F463" s="4">
        <v>9.3000000000000005E-4</v>
      </c>
      <c r="G463" s="4">
        <v>9.5600000000000004E-4</v>
      </c>
      <c r="H463" s="4">
        <v>9.3400000000000004E-4</v>
      </c>
      <c r="I463" s="4">
        <v>9.4499999999999998E-4</v>
      </c>
      <c r="J463" s="4">
        <v>8.83E-4</v>
      </c>
      <c r="K463" s="4">
        <v>9.8400000000000007E-4</v>
      </c>
      <c r="L463" s="4">
        <v>1.01E-3</v>
      </c>
      <c r="M463" s="4">
        <v>8.9599999999999999E-4</v>
      </c>
      <c r="N463" s="4">
        <v>1.0059999999999999E-3</v>
      </c>
    </row>
    <row r="464" spans="1:14" x14ac:dyDescent="0.25">
      <c r="A464" s="3" t="s">
        <v>45</v>
      </c>
      <c r="B464" s="3" t="s">
        <v>9</v>
      </c>
      <c r="C464" s="4">
        <v>1.15E-3</v>
      </c>
      <c r="D464" s="4">
        <v>1.291E-3</v>
      </c>
      <c r="E464" s="4">
        <v>1.181E-3</v>
      </c>
      <c r="F464" s="4">
        <v>8.25E-4</v>
      </c>
      <c r="G464" s="4">
        <v>1.0250000000000001E-3</v>
      </c>
      <c r="H464" s="4">
        <v>9.9799999999999997E-4</v>
      </c>
      <c r="I464" s="4">
        <v>7.8399999999999997E-4</v>
      </c>
      <c r="J464" s="4">
        <v>9.77E-4</v>
      </c>
      <c r="K464" s="4">
        <v>8.7399999999999999E-4</v>
      </c>
      <c r="L464" s="4">
        <v>1.0920000000000001E-3</v>
      </c>
      <c r="M464" s="4">
        <v>1.065E-3</v>
      </c>
      <c r="N464" s="4">
        <v>9.6900000000000003E-4</v>
      </c>
    </row>
    <row r="465" spans="1:14" x14ac:dyDescent="0.25">
      <c r="A465" s="5" t="s">
        <v>45</v>
      </c>
      <c r="B465" s="5" t="s">
        <v>10</v>
      </c>
      <c r="C465" s="4">
        <v>1.4289999999999999E-3</v>
      </c>
      <c r="D465" s="4">
        <v>1.56E-3</v>
      </c>
      <c r="E465" s="4">
        <v>1.4270000000000001E-3</v>
      </c>
      <c r="F465" s="4">
        <v>7.45E-4</v>
      </c>
      <c r="G465" s="4">
        <v>1.2509999999999999E-3</v>
      </c>
      <c r="H465" s="4">
        <v>1.2290000000000001E-3</v>
      </c>
      <c r="I465" s="4">
        <v>6.6200000000000005E-4</v>
      </c>
      <c r="J465" s="4">
        <v>1.2440000000000001E-3</v>
      </c>
      <c r="K465" s="4">
        <v>8.0900000000000004E-4</v>
      </c>
      <c r="L465" s="4">
        <v>1.2819999999999999E-3</v>
      </c>
      <c r="M465" s="4">
        <v>1.315E-3</v>
      </c>
      <c r="N465" s="4">
        <v>9.2599999999999996E-4</v>
      </c>
    </row>
    <row r="466" spans="1:14" x14ac:dyDescent="0.25">
      <c r="A466" s="3" t="s">
        <v>45</v>
      </c>
      <c r="B466" s="3" t="s">
        <v>11</v>
      </c>
      <c r="C466" s="4">
        <v>1.74E-3</v>
      </c>
      <c r="D466" s="4">
        <v>1.918E-3</v>
      </c>
      <c r="E466" s="4">
        <v>1.738E-3</v>
      </c>
      <c r="F466" s="4">
        <v>7.3300000000000004E-4</v>
      </c>
      <c r="G466" s="4">
        <v>1.5950000000000001E-3</v>
      </c>
      <c r="H466" s="4">
        <v>1.572E-3</v>
      </c>
      <c r="I466" s="4">
        <v>6.6100000000000002E-4</v>
      </c>
      <c r="J466" s="4">
        <v>1.6919999999999999E-3</v>
      </c>
      <c r="K466" s="4">
        <v>8.43E-4</v>
      </c>
      <c r="L466" s="4">
        <v>1.6180000000000001E-3</v>
      </c>
      <c r="M466" s="4">
        <v>1.671E-3</v>
      </c>
      <c r="N466" s="4">
        <v>9.1799999999999998E-4</v>
      </c>
    </row>
    <row r="467" spans="1:14" x14ac:dyDescent="0.25">
      <c r="A467" s="5" t="s">
        <v>45</v>
      </c>
      <c r="B467" s="5" t="s">
        <v>12</v>
      </c>
      <c r="C467" s="4">
        <v>2.0240000000000002E-3</v>
      </c>
      <c r="D467" s="4">
        <v>2.2629999999999998E-3</v>
      </c>
      <c r="E467" s="4">
        <v>2.0500000000000002E-3</v>
      </c>
      <c r="F467" s="4">
        <v>7.5799999999999999E-4</v>
      </c>
      <c r="G467" s="4">
        <v>1.9139999999999999E-3</v>
      </c>
      <c r="H467" s="4">
        <v>1.91E-3</v>
      </c>
      <c r="I467" s="4">
        <v>7.4299999999999995E-4</v>
      </c>
      <c r="J467" s="4">
        <v>2.1320000000000002E-3</v>
      </c>
      <c r="K467" s="4">
        <v>9.3199999999999999E-4</v>
      </c>
      <c r="L467" s="4">
        <v>1.9859999999999999E-3</v>
      </c>
      <c r="M467" s="4">
        <v>2.1029999999999998E-3</v>
      </c>
      <c r="N467" s="4">
        <v>9.4399999999999996E-4</v>
      </c>
    </row>
    <row r="468" spans="1:14" x14ac:dyDescent="0.25">
      <c r="A468" s="3" t="s">
        <v>45</v>
      </c>
      <c r="B468" s="3" t="s">
        <v>13</v>
      </c>
      <c r="C468" s="4">
        <v>2.2309999999999999E-3</v>
      </c>
      <c r="D468" s="4">
        <v>2.4710000000000001E-3</v>
      </c>
      <c r="E468" s="4">
        <v>2.2420000000000001E-3</v>
      </c>
      <c r="F468" s="4">
        <v>8.0099999999999995E-4</v>
      </c>
      <c r="G468" s="4">
        <v>2.0939999999999999E-3</v>
      </c>
      <c r="H468" s="4">
        <v>2.1450000000000002E-3</v>
      </c>
      <c r="I468" s="4">
        <v>8.3500000000000002E-4</v>
      </c>
      <c r="J468" s="4">
        <v>2.3800000000000002E-3</v>
      </c>
      <c r="K468" s="4">
        <v>1.016E-3</v>
      </c>
      <c r="L468" s="4">
        <v>2.1900000000000001E-3</v>
      </c>
      <c r="M468" s="4">
        <v>2.4429999999999999E-3</v>
      </c>
      <c r="N468" s="4">
        <v>9.6400000000000001E-4</v>
      </c>
    </row>
    <row r="469" spans="1:14" x14ac:dyDescent="0.25">
      <c r="A469" s="5" t="s">
        <v>45</v>
      </c>
      <c r="B469" s="5" t="s">
        <v>14</v>
      </c>
      <c r="C469" s="4">
        <v>2.3089999999999999E-3</v>
      </c>
      <c r="D469" s="4">
        <v>2.5070000000000001E-3</v>
      </c>
      <c r="E469" s="4">
        <v>2.2889999999999998E-3</v>
      </c>
      <c r="F469" s="4">
        <v>8.3500000000000002E-4</v>
      </c>
      <c r="G469" s="4">
        <v>2.1090000000000002E-3</v>
      </c>
      <c r="H469" s="4">
        <v>2.235E-3</v>
      </c>
      <c r="I469" s="4">
        <v>8.8599999999999996E-4</v>
      </c>
      <c r="J469" s="4">
        <v>2.5049999999999998E-3</v>
      </c>
      <c r="K469" s="4">
        <v>1.0679999999999999E-3</v>
      </c>
      <c r="L469" s="4">
        <v>2.2039999999999998E-3</v>
      </c>
      <c r="M469" s="4">
        <v>2.6129999999999999E-3</v>
      </c>
      <c r="N469" s="4">
        <v>9.6199999999999996E-4</v>
      </c>
    </row>
    <row r="470" spans="1:14" x14ac:dyDescent="0.25">
      <c r="A470" s="3" t="s">
        <v>45</v>
      </c>
      <c r="B470" s="3" t="s">
        <v>15</v>
      </c>
      <c r="C470" s="4">
        <v>2.3370000000000001E-3</v>
      </c>
      <c r="D470" s="4">
        <v>2.4599999999999999E-3</v>
      </c>
      <c r="E470" s="4">
        <v>2.2339999999999999E-3</v>
      </c>
      <c r="F470" s="4">
        <v>8.1899999999999996E-4</v>
      </c>
      <c r="G470" s="4">
        <v>2.075E-3</v>
      </c>
      <c r="H470" s="4">
        <v>2.2369999999999998E-3</v>
      </c>
      <c r="I470" s="4">
        <v>8.9499999999999996E-4</v>
      </c>
      <c r="J470" s="4">
        <v>2.594E-3</v>
      </c>
      <c r="K470" s="4">
        <v>1.0889999999999999E-3</v>
      </c>
      <c r="L470" s="4">
        <v>2.1589999999999999E-3</v>
      </c>
      <c r="M470" s="4">
        <v>2.6849999999999999E-3</v>
      </c>
      <c r="N470" s="4">
        <v>9.77E-4</v>
      </c>
    </row>
    <row r="471" spans="1:14" x14ac:dyDescent="0.25">
      <c r="A471" s="5" t="s">
        <v>45</v>
      </c>
      <c r="B471" s="5" t="s">
        <v>16</v>
      </c>
      <c r="C471" s="4">
        <v>2.3379999999999998E-3</v>
      </c>
      <c r="D471" s="4">
        <v>2.3770000000000002E-3</v>
      </c>
      <c r="E471" s="4">
        <v>2.1510000000000001E-3</v>
      </c>
      <c r="F471" s="4">
        <v>7.6599999999999997E-4</v>
      </c>
      <c r="G471" s="4">
        <v>2.0539999999999998E-3</v>
      </c>
      <c r="H471" s="4">
        <v>2.2009999999999998E-3</v>
      </c>
      <c r="I471" s="4">
        <v>8.6300000000000005E-4</v>
      </c>
      <c r="J471" s="4">
        <v>2.6129999999999999E-3</v>
      </c>
      <c r="K471" s="4">
        <v>1.0839999999999999E-3</v>
      </c>
      <c r="L471" s="4">
        <v>2.1159999999999998E-3</v>
      </c>
      <c r="M471" s="4">
        <v>2.712E-3</v>
      </c>
      <c r="N471" s="4">
        <v>1.0070000000000001E-3</v>
      </c>
    </row>
    <row r="472" spans="1:14" x14ac:dyDescent="0.25">
      <c r="A472" s="3" t="s">
        <v>45</v>
      </c>
      <c r="B472" s="3" t="s">
        <v>17</v>
      </c>
      <c r="C472" s="4">
        <v>2.2750000000000001E-3</v>
      </c>
      <c r="D472" s="4">
        <v>2.2590000000000002E-3</v>
      </c>
      <c r="E472" s="4">
        <v>2.0790000000000001E-3</v>
      </c>
      <c r="F472" s="4">
        <v>7.2199999999999999E-4</v>
      </c>
      <c r="G472" s="4">
        <v>2.0349999999999999E-3</v>
      </c>
      <c r="H472" s="4">
        <v>2.1289999999999998E-3</v>
      </c>
      <c r="I472" s="4">
        <v>8.3299999999999997E-4</v>
      </c>
      <c r="J472" s="4">
        <v>2.5699999999999998E-3</v>
      </c>
      <c r="K472" s="4">
        <v>1.0920000000000001E-3</v>
      </c>
      <c r="L472" s="4">
        <v>2.0370000000000002E-3</v>
      </c>
      <c r="M472" s="4">
        <v>2.6559999999999999E-3</v>
      </c>
      <c r="N472" s="4">
        <v>1.0380000000000001E-3</v>
      </c>
    </row>
    <row r="473" spans="1:14" x14ac:dyDescent="0.25">
      <c r="A473" s="5" t="s">
        <v>45</v>
      </c>
      <c r="B473" s="5" t="s">
        <v>18</v>
      </c>
      <c r="C473" s="4">
        <v>2.1350000000000002E-3</v>
      </c>
      <c r="D473" s="4">
        <v>2.091E-3</v>
      </c>
      <c r="E473" s="4">
        <v>1.9789999999999999E-3</v>
      </c>
      <c r="F473" s="4">
        <v>7.1100000000000004E-4</v>
      </c>
      <c r="G473" s="4">
        <v>1.9689999999999998E-3</v>
      </c>
      <c r="H473" s="4">
        <v>1.9940000000000001E-3</v>
      </c>
      <c r="I473" s="4">
        <v>8.2299999999999995E-4</v>
      </c>
      <c r="J473" s="4">
        <v>2.4970000000000001E-3</v>
      </c>
      <c r="K473" s="4">
        <v>1.127E-3</v>
      </c>
      <c r="L473" s="4">
        <v>1.8940000000000001E-3</v>
      </c>
      <c r="M473" s="4">
        <v>2.4840000000000001E-3</v>
      </c>
      <c r="N473" s="4">
        <v>1.08E-3</v>
      </c>
    </row>
    <row r="474" spans="1:14" x14ac:dyDescent="0.25">
      <c r="A474" s="3" t="s">
        <v>45</v>
      </c>
      <c r="B474" s="3" t="s">
        <v>19</v>
      </c>
      <c r="C474" s="4">
        <v>2.013E-3</v>
      </c>
      <c r="D474" s="4">
        <v>1.967E-3</v>
      </c>
      <c r="E474" s="4">
        <v>1.8400000000000001E-3</v>
      </c>
      <c r="F474" s="4">
        <v>7.0299999999999996E-4</v>
      </c>
      <c r="G474" s="4">
        <v>1.841E-3</v>
      </c>
      <c r="H474" s="4">
        <v>1.7910000000000001E-3</v>
      </c>
      <c r="I474" s="4">
        <v>8.2399999999999997E-4</v>
      </c>
      <c r="J474" s="4">
        <v>2.2989999999999998E-3</v>
      </c>
      <c r="K474" s="4">
        <v>1.163E-3</v>
      </c>
      <c r="L474" s="4">
        <v>1.717E-3</v>
      </c>
      <c r="M474" s="4">
        <v>2.294E-3</v>
      </c>
      <c r="N474" s="4">
        <v>1.204E-3</v>
      </c>
    </row>
    <row r="475" spans="1:14" x14ac:dyDescent="0.25">
      <c r="A475" s="5" t="s">
        <v>45</v>
      </c>
      <c r="B475" s="5" t="s">
        <v>20</v>
      </c>
      <c r="C475" s="4">
        <v>1.8890000000000001E-3</v>
      </c>
      <c r="D475" s="4">
        <v>1.8959999999999999E-3</v>
      </c>
      <c r="E475" s="4">
        <v>1.701E-3</v>
      </c>
      <c r="F475" s="4">
        <v>6.96E-4</v>
      </c>
      <c r="G475" s="4">
        <v>1.6410000000000001E-3</v>
      </c>
      <c r="H475" s="4">
        <v>1.554E-3</v>
      </c>
      <c r="I475" s="4">
        <v>8.1499999999999997E-4</v>
      </c>
      <c r="J475" s="4">
        <v>1.9680000000000001E-3</v>
      </c>
      <c r="K475" s="4">
        <v>1.1379999999999999E-3</v>
      </c>
      <c r="L475" s="4">
        <v>1.5219999999999999E-3</v>
      </c>
      <c r="M475" s="4">
        <v>2.153E-3</v>
      </c>
      <c r="N475" s="4">
        <v>1.3179999999999999E-3</v>
      </c>
    </row>
    <row r="476" spans="1:14" x14ac:dyDescent="0.25">
      <c r="A476" s="3" t="s">
        <v>45</v>
      </c>
      <c r="B476" s="3" t="s">
        <v>21</v>
      </c>
      <c r="C476" s="4">
        <v>1.712E-3</v>
      </c>
      <c r="D476" s="4">
        <v>1.769E-3</v>
      </c>
      <c r="E476" s="4">
        <v>1.5759999999999999E-3</v>
      </c>
      <c r="F476" s="4">
        <v>7.27E-4</v>
      </c>
      <c r="G476" s="4">
        <v>1.397E-3</v>
      </c>
      <c r="H476" s="4">
        <v>1.3190000000000001E-3</v>
      </c>
      <c r="I476" s="4">
        <v>8.0000000000000004E-4</v>
      </c>
      <c r="J476" s="4">
        <v>1.611E-3</v>
      </c>
      <c r="K476" s="4">
        <v>1.114E-3</v>
      </c>
      <c r="L476" s="4">
        <v>1.3940000000000001E-3</v>
      </c>
      <c r="M476" s="4">
        <v>1.946E-3</v>
      </c>
      <c r="N476" s="4">
        <v>1.3259999999999999E-3</v>
      </c>
    </row>
    <row r="477" spans="1:14" x14ac:dyDescent="0.25">
      <c r="A477" s="5" t="s">
        <v>45</v>
      </c>
      <c r="B477" s="5" t="s">
        <v>22</v>
      </c>
      <c r="C477" s="4">
        <v>1.4890000000000001E-3</v>
      </c>
      <c r="D477" s="4">
        <v>1.5709999999999999E-3</v>
      </c>
      <c r="E477" s="4">
        <v>1.4530000000000001E-3</v>
      </c>
      <c r="F477" s="4">
        <v>8.9700000000000001E-4</v>
      </c>
      <c r="G477" s="4">
        <v>1.235E-3</v>
      </c>
      <c r="H477" s="4">
        <v>1.199E-3</v>
      </c>
      <c r="I477" s="4">
        <v>8.3799999999999999E-4</v>
      </c>
      <c r="J477" s="4">
        <v>1.41E-3</v>
      </c>
      <c r="K477" s="4">
        <v>1.193E-3</v>
      </c>
      <c r="L477" s="4">
        <v>1.351E-3</v>
      </c>
      <c r="M477" s="4">
        <v>1.65E-3</v>
      </c>
      <c r="N477" s="4">
        <v>1.2819999999999999E-3</v>
      </c>
    </row>
    <row r="478" spans="1:14" x14ac:dyDescent="0.25">
      <c r="A478" s="3" t="s">
        <v>45</v>
      </c>
      <c r="B478" s="3" t="s">
        <v>23</v>
      </c>
      <c r="C478" s="4">
        <v>1.3270000000000001E-3</v>
      </c>
      <c r="D478" s="4">
        <v>1.4040000000000001E-3</v>
      </c>
      <c r="E478" s="4">
        <v>1.351E-3</v>
      </c>
      <c r="F478" s="4">
        <v>1.142E-3</v>
      </c>
      <c r="G478" s="4">
        <v>1.2409999999999999E-3</v>
      </c>
      <c r="H478" s="4">
        <v>1.2470000000000001E-3</v>
      </c>
      <c r="I478" s="4">
        <v>9.7799999999999992E-4</v>
      </c>
      <c r="J478" s="4">
        <v>1.3669999999999999E-3</v>
      </c>
      <c r="K478" s="4">
        <v>1.3370000000000001E-3</v>
      </c>
      <c r="L478" s="4">
        <v>1.3209999999999999E-3</v>
      </c>
      <c r="M478" s="4">
        <v>1.42E-3</v>
      </c>
      <c r="N478" s="4">
        <v>1.281E-3</v>
      </c>
    </row>
    <row r="479" spans="1:14" x14ac:dyDescent="0.25">
      <c r="A479" s="5" t="s">
        <v>45</v>
      </c>
      <c r="B479" s="5" t="s">
        <v>24</v>
      </c>
      <c r="C479" s="4">
        <v>1.225E-3</v>
      </c>
      <c r="D479" s="4">
        <v>1.302E-3</v>
      </c>
      <c r="E479" s="4">
        <v>1.258E-3</v>
      </c>
      <c r="F479" s="4">
        <v>1.3159999999999999E-3</v>
      </c>
      <c r="G479" s="4">
        <v>1.323E-3</v>
      </c>
      <c r="H479" s="4">
        <v>1.366E-3</v>
      </c>
      <c r="I479" s="4">
        <v>1.137E-3</v>
      </c>
      <c r="J479" s="4">
        <v>1.379E-3</v>
      </c>
      <c r="K479" s="4">
        <v>1.4289999999999999E-3</v>
      </c>
      <c r="L479" s="4">
        <v>1.235E-3</v>
      </c>
      <c r="M479" s="4">
        <v>1.2930000000000001E-3</v>
      </c>
      <c r="N479" s="4">
        <v>1.279E-3</v>
      </c>
    </row>
    <row r="480" spans="1:14" x14ac:dyDescent="0.25">
      <c r="A480" s="3" t="s">
        <v>45</v>
      </c>
      <c r="B480" s="3" t="s">
        <v>25</v>
      </c>
      <c r="C480" s="4">
        <v>1.1590000000000001E-3</v>
      </c>
      <c r="D480" s="4">
        <v>1.2310000000000001E-3</v>
      </c>
      <c r="E480" s="4">
        <v>1.188E-3</v>
      </c>
      <c r="F480" s="4">
        <v>1.351E-3</v>
      </c>
      <c r="G480" s="4">
        <v>1.3370000000000001E-3</v>
      </c>
      <c r="H480" s="4">
        <v>1.405E-3</v>
      </c>
      <c r="I480" s="4">
        <v>1.199E-3</v>
      </c>
      <c r="J480" s="4">
        <v>1.343E-3</v>
      </c>
      <c r="K480" s="4">
        <v>1.428E-3</v>
      </c>
      <c r="L480" s="4">
        <v>1.1670000000000001E-3</v>
      </c>
      <c r="M480" s="4">
        <v>1.2080000000000001E-3</v>
      </c>
      <c r="N480" s="4">
        <v>1.232E-3</v>
      </c>
    </row>
    <row r="481" spans="1:14" x14ac:dyDescent="0.25">
      <c r="A481" s="5" t="s">
        <v>45</v>
      </c>
      <c r="B481" s="5" t="s">
        <v>26</v>
      </c>
      <c r="C481" s="4">
        <v>1.0889999999999999E-3</v>
      </c>
      <c r="D481" s="4">
        <v>1.1670000000000001E-3</v>
      </c>
      <c r="E481" s="4">
        <v>1.1410000000000001E-3</v>
      </c>
      <c r="F481" s="4">
        <v>1.335E-3</v>
      </c>
      <c r="G481" s="4">
        <v>1.2800000000000001E-3</v>
      </c>
      <c r="H481" s="4">
        <v>1.3749999999999999E-3</v>
      </c>
      <c r="I481" s="4">
        <v>1.163E-3</v>
      </c>
      <c r="J481" s="4">
        <v>1.281E-3</v>
      </c>
      <c r="K481" s="4">
        <v>1.395E-3</v>
      </c>
      <c r="L481" s="4">
        <v>1.127E-3</v>
      </c>
      <c r="M481" s="4">
        <v>1.145E-3</v>
      </c>
      <c r="N481" s="4">
        <v>1.129E-3</v>
      </c>
    </row>
    <row r="482" spans="1:14" x14ac:dyDescent="0.25">
      <c r="A482" s="3" t="s">
        <v>46</v>
      </c>
      <c r="B482" s="3" t="s">
        <v>3</v>
      </c>
      <c r="C482" s="4">
        <v>1.042E-3</v>
      </c>
      <c r="D482" s="4">
        <v>1.116E-3</v>
      </c>
      <c r="E482" s="4">
        <v>1.1069999999999999E-3</v>
      </c>
      <c r="F482" s="4">
        <v>1.1739999999999999E-3</v>
      </c>
      <c r="G482" s="4">
        <v>1.219E-3</v>
      </c>
      <c r="H482" s="4">
        <v>1.333E-3</v>
      </c>
      <c r="I482" s="4">
        <v>1.0660000000000001E-3</v>
      </c>
      <c r="J482" s="4">
        <v>1.207E-3</v>
      </c>
      <c r="K482" s="4">
        <v>1.3619999999999999E-3</v>
      </c>
      <c r="L482" s="4">
        <v>1.0950000000000001E-3</v>
      </c>
      <c r="M482" s="4">
        <v>1.0759999999999999E-3</v>
      </c>
      <c r="N482" s="4">
        <v>1.0169999999999999E-3</v>
      </c>
    </row>
    <row r="483" spans="1:14" x14ac:dyDescent="0.25">
      <c r="A483" s="5" t="s">
        <v>46</v>
      </c>
      <c r="B483" s="5" t="s">
        <v>4</v>
      </c>
      <c r="C483" s="4">
        <v>1.0169999999999999E-3</v>
      </c>
      <c r="D483" s="4">
        <v>1.073E-3</v>
      </c>
      <c r="E483" s="4">
        <v>1.065E-3</v>
      </c>
      <c r="F483" s="4">
        <v>1.0970000000000001E-3</v>
      </c>
      <c r="G483" s="4">
        <v>1.158E-3</v>
      </c>
      <c r="H483" s="4">
        <v>1.25E-3</v>
      </c>
      <c r="I483" s="4">
        <v>9.4899999999999997E-4</v>
      </c>
      <c r="J483" s="4">
        <v>1.1069999999999999E-3</v>
      </c>
      <c r="K483" s="4">
        <v>1.33E-3</v>
      </c>
      <c r="L483" s="4">
        <v>1.067E-3</v>
      </c>
      <c r="M483" s="4">
        <v>9.7900000000000005E-4</v>
      </c>
      <c r="N483" s="4">
        <v>9.4399999999999996E-4</v>
      </c>
    </row>
    <row r="484" spans="1:14" x14ac:dyDescent="0.25">
      <c r="A484" s="3" t="s">
        <v>46</v>
      </c>
      <c r="B484" s="3" t="s">
        <v>5</v>
      </c>
      <c r="C484" s="4">
        <v>1.0009999999999999E-3</v>
      </c>
      <c r="D484" s="4">
        <v>1.049E-3</v>
      </c>
      <c r="E484" s="4">
        <v>1.016E-3</v>
      </c>
      <c r="F484" s="4">
        <v>1.0449999999999999E-3</v>
      </c>
      <c r="G484" s="4">
        <v>1.072E-3</v>
      </c>
      <c r="H484" s="4">
        <v>1.1130000000000001E-3</v>
      </c>
      <c r="I484" s="4">
        <v>8.6700000000000004E-4</v>
      </c>
      <c r="J484" s="4">
        <v>9.9500000000000001E-4</v>
      </c>
      <c r="K484" s="4">
        <v>1.299E-3</v>
      </c>
      <c r="L484" s="4">
        <v>1.0499999999999999E-3</v>
      </c>
      <c r="M484" s="4">
        <v>9.0200000000000002E-4</v>
      </c>
      <c r="N484" s="4">
        <v>9.2100000000000005E-4</v>
      </c>
    </row>
    <row r="485" spans="1:14" x14ac:dyDescent="0.25">
      <c r="A485" s="5" t="s">
        <v>46</v>
      </c>
      <c r="B485" s="5" t="s">
        <v>6</v>
      </c>
      <c r="C485" s="4">
        <v>9.8299999999999993E-4</v>
      </c>
      <c r="D485" s="4">
        <v>1.0369999999999999E-3</v>
      </c>
      <c r="E485" s="4">
        <v>9.7499999999999996E-4</v>
      </c>
      <c r="F485" s="4">
        <v>1.003E-3</v>
      </c>
      <c r="G485" s="4">
        <v>9.9599999999999992E-4</v>
      </c>
      <c r="H485" s="4">
        <v>9.9299999999999996E-4</v>
      </c>
      <c r="I485" s="4">
        <v>8.34E-4</v>
      </c>
      <c r="J485" s="4">
        <v>9.1E-4</v>
      </c>
      <c r="K485" s="4">
        <v>1.2700000000000001E-3</v>
      </c>
      <c r="L485" s="4">
        <v>1.0399999999999999E-3</v>
      </c>
      <c r="M485" s="4">
        <v>8.7600000000000004E-4</v>
      </c>
      <c r="N485" s="4">
        <v>9.0300000000000005E-4</v>
      </c>
    </row>
    <row r="486" spans="1:14" x14ac:dyDescent="0.25">
      <c r="A486" s="3" t="s">
        <v>46</v>
      </c>
      <c r="B486" s="3" t="s">
        <v>7</v>
      </c>
      <c r="C486" s="4">
        <v>9.7799999999999992E-4</v>
      </c>
      <c r="D486" s="4">
        <v>1.034E-3</v>
      </c>
      <c r="E486" s="4">
        <v>9.6100000000000005E-4</v>
      </c>
      <c r="F486" s="4">
        <v>9.8200000000000002E-4</v>
      </c>
      <c r="G486" s="4">
        <v>9.5699999999999995E-4</v>
      </c>
      <c r="H486" s="4">
        <v>8.9700000000000001E-4</v>
      </c>
      <c r="I486" s="4">
        <v>7.9299999999999998E-4</v>
      </c>
      <c r="J486" s="4">
        <v>8.7699999999999996E-4</v>
      </c>
      <c r="K486" s="4">
        <v>1.235E-3</v>
      </c>
      <c r="L486" s="4">
        <v>1.0380000000000001E-3</v>
      </c>
      <c r="M486" s="4">
        <v>8.7600000000000004E-4</v>
      </c>
      <c r="N486" s="4">
        <v>8.8900000000000003E-4</v>
      </c>
    </row>
    <row r="487" spans="1:14" x14ac:dyDescent="0.25">
      <c r="A487" s="5" t="s">
        <v>46</v>
      </c>
      <c r="B487" s="5" t="s">
        <v>8</v>
      </c>
      <c r="C487" s="4">
        <v>1.036E-3</v>
      </c>
      <c r="D487" s="4">
        <v>1.085E-3</v>
      </c>
      <c r="E487" s="4">
        <v>1.0269999999999999E-3</v>
      </c>
      <c r="F487" s="4">
        <v>9.3000000000000005E-4</v>
      </c>
      <c r="G487" s="4">
        <v>9.59E-4</v>
      </c>
      <c r="H487" s="4">
        <v>7.8100000000000001E-4</v>
      </c>
      <c r="I487" s="4">
        <v>7.6999999999999996E-4</v>
      </c>
      <c r="J487" s="4">
        <v>8.7900000000000001E-4</v>
      </c>
      <c r="K487" s="4">
        <v>1.1429999999999999E-3</v>
      </c>
      <c r="L487" s="4">
        <v>1.0740000000000001E-3</v>
      </c>
      <c r="M487" s="4">
        <v>9.1399999999999999E-4</v>
      </c>
      <c r="N487" s="4">
        <v>8.8199999999999997E-4</v>
      </c>
    </row>
    <row r="488" spans="1:14" x14ac:dyDescent="0.25">
      <c r="A488" s="3" t="s">
        <v>46</v>
      </c>
      <c r="B488" s="3" t="s">
        <v>9</v>
      </c>
      <c r="C488" s="4">
        <v>1.193E-3</v>
      </c>
      <c r="D488" s="4">
        <v>1.2600000000000001E-3</v>
      </c>
      <c r="E488" s="4">
        <v>1.1980000000000001E-3</v>
      </c>
      <c r="F488" s="4">
        <v>8.25E-4</v>
      </c>
      <c r="G488" s="4">
        <v>1.065E-3</v>
      </c>
      <c r="H488" s="4">
        <v>6.9200000000000002E-4</v>
      </c>
      <c r="I488" s="4">
        <v>8.4400000000000002E-4</v>
      </c>
      <c r="J488" s="4">
        <v>9.6000000000000002E-4</v>
      </c>
      <c r="K488" s="4">
        <v>9.7000000000000005E-4</v>
      </c>
      <c r="L488" s="4">
        <v>1.1609999999999999E-3</v>
      </c>
      <c r="M488" s="4">
        <v>1.041E-3</v>
      </c>
      <c r="N488" s="4">
        <v>8.5099999999999998E-4</v>
      </c>
    </row>
    <row r="489" spans="1:14" x14ac:dyDescent="0.25">
      <c r="A489" s="5" t="s">
        <v>46</v>
      </c>
      <c r="B489" s="5" t="s">
        <v>10</v>
      </c>
      <c r="C489" s="4">
        <v>1.4189999999999999E-3</v>
      </c>
      <c r="D489" s="4">
        <v>1.572E-3</v>
      </c>
      <c r="E489" s="4">
        <v>1.4729999999999999E-3</v>
      </c>
      <c r="F489" s="4">
        <v>7.45E-4</v>
      </c>
      <c r="G489" s="4">
        <v>1.3079999999999999E-3</v>
      </c>
      <c r="H489" s="4">
        <v>6.9499999999999998E-4</v>
      </c>
      <c r="I489" s="4">
        <v>1.0920000000000001E-3</v>
      </c>
      <c r="J489" s="4">
        <v>1.1950000000000001E-3</v>
      </c>
      <c r="K489" s="4">
        <v>8.0500000000000005E-4</v>
      </c>
      <c r="L489" s="4">
        <v>1.3290000000000001E-3</v>
      </c>
      <c r="M489" s="4">
        <v>1.276E-3</v>
      </c>
      <c r="N489" s="4">
        <v>7.8399999999999997E-4</v>
      </c>
    </row>
    <row r="490" spans="1:14" x14ac:dyDescent="0.25">
      <c r="A490" s="3" t="s">
        <v>46</v>
      </c>
      <c r="B490" s="3" t="s">
        <v>11</v>
      </c>
      <c r="C490" s="4">
        <v>1.709E-3</v>
      </c>
      <c r="D490" s="4">
        <v>1.949E-3</v>
      </c>
      <c r="E490" s="4">
        <v>1.8090000000000001E-3</v>
      </c>
      <c r="F490" s="4">
        <v>7.3300000000000004E-4</v>
      </c>
      <c r="G490" s="4">
        <v>1.639E-3</v>
      </c>
      <c r="H490" s="4">
        <v>7.7300000000000003E-4</v>
      </c>
      <c r="I490" s="4">
        <v>1.511E-3</v>
      </c>
      <c r="J490" s="4">
        <v>1.6199999999999999E-3</v>
      </c>
      <c r="K490" s="4">
        <v>7.4899999999999999E-4</v>
      </c>
      <c r="L490" s="4">
        <v>1.6069999999999999E-3</v>
      </c>
      <c r="M490" s="4">
        <v>1.6379999999999999E-3</v>
      </c>
      <c r="N490" s="4">
        <v>7.2499999999999995E-4</v>
      </c>
    </row>
    <row r="491" spans="1:14" x14ac:dyDescent="0.25">
      <c r="A491" s="5" t="s">
        <v>46</v>
      </c>
      <c r="B491" s="5" t="s">
        <v>12</v>
      </c>
      <c r="C491" s="4">
        <v>1.9919999999999998E-3</v>
      </c>
      <c r="D491" s="4">
        <v>2.2569999999999999E-3</v>
      </c>
      <c r="E491" s="4">
        <v>2.111E-3</v>
      </c>
      <c r="F491" s="4">
        <v>7.5799999999999999E-4</v>
      </c>
      <c r="G491" s="4">
        <v>1.951E-3</v>
      </c>
      <c r="H491" s="4">
        <v>8.6799999999999996E-4</v>
      </c>
      <c r="I491" s="4">
        <v>1.954E-3</v>
      </c>
      <c r="J491" s="4">
        <v>2.081E-3</v>
      </c>
      <c r="K491" s="4">
        <v>7.8299999999999995E-4</v>
      </c>
      <c r="L491" s="4">
        <v>1.8979999999999999E-3</v>
      </c>
      <c r="M491" s="4">
        <v>2.0010000000000002E-3</v>
      </c>
      <c r="N491" s="4">
        <v>7.2900000000000005E-4</v>
      </c>
    </row>
    <row r="492" spans="1:14" x14ac:dyDescent="0.25">
      <c r="A492" s="3" t="s">
        <v>46</v>
      </c>
      <c r="B492" s="3" t="s">
        <v>13</v>
      </c>
      <c r="C492" s="4">
        <v>2.153E-3</v>
      </c>
      <c r="D492" s="4">
        <v>2.3890000000000001E-3</v>
      </c>
      <c r="E492" s="4">
        <v>2.258E-3</v>
      </c>
      <c r="F492" s="4">
        <v>8.0099999999999995E-4</v>
      </c>
      <c r="G492" s="4">
        <v>2.1779999999999998E-3</v>
      </c>
      <c r="H492" s="4">
        <v>9.3700000000000001E-4</v>
      </c>
      <c r="I492" s="4">
        <v>2.2160000000000001E-3</v>
      </c>
      <c r="J492" s="4">
        <v>2.3709999999999998E-3</v>
      </c>
      <c r="K492" s="4">
        <v>8.3600000000000005E-4</v>
      </c>
      <c r="L492" s="4">
        <v>2.088E-3</v>
      </c>
      <c r="M492" s="4">
        <v>2.1909999999999998E-3</v>
      </c>
      <c r="N492" s="4">
        <v>7.7099999999999998E-4</v>
      </c>
    </row>
    <row r="493" spans="1:14" x14ac:dyDescent="0.25">
      <c r="A493" s="5" t="s">
        <v>46</v>
      </c>
      <c r="B493" s="5" t="s">
        <v>14</v>
      </c>
      <c r="C493" s="4">
        <v>2.1819999999999999E-3</v>
      </c>
      <c r="D493" s="4">
        <v>2.3809999999999999E-3</v>
      </c>
      <c r="E493" s="4">
        <v>2.2820000000000002E-3</v>
      </c>
      <c r="F493" s="4">
        <v>8.3500000000000002E-4</v>
      </c>
      <c r="G493" s="4">
        <v>2.2650000000000001E-3</v>
      </c>
      <c r="H493" s="4">
        <v>9.8299999999999993E-4</v>
      </c>
      <c r="I493" s="4">
        <v>2.2659999999999998E-3</v>
      </c>
      <c r="J493" s="4">
        <v>2.48E-3</v>
      </c>
      <c r="K493" s="4">
        <v>8.6200000000000003E-4</v>
      </c>
      <c r="L493" s="4">
        <v>2.166E-3</v>
      </c>
      <c r="M493" s="4">
        <v>2.2269999999999998E-3</v>
      </c>
      <c r="N493" s="4">
        <v>8.1499999999999997E-4</v>
      </c>
    </row>
    <row r="494" spans="1:14" x14ac:dyDescent="0.25">
      <c r="A494" s="3" t="s">
        <v>46</v>
      </c>
      <c r="B494" s="3" t="s">
        <v>15</v>
      </c>
      <c r="C494" s="4">
        <v>2.1679999999999998E-3</v>
      </c>
      <c r="D494" s="4">
        <v>2.346E-3</v>
      </c>
      <c r="E494" s="4">
        <v>2.2599999999999999E-3</v>
      </c>
      <c r="F494" s="4">
        <v>8.1899999999999996E-4</v>
      </c>
      <c r="G494" s="4">
        <v>2.235E-3</v>
      </c>
      <c r="H494" s="4">
        <v>1.041E-3</v>
      </c>
      <c r="I494" s="4">
        <v>2.2460000000000002E-3</v>
      </c>
      <c r="J494" s="4">
        <v>2.5179999999999998E-3</v>
      </c>
      <c r="K494" s="4">
        <v>8.4999999999999995E-4</v>
      </c>
      <c r="L494" s="4">
        <v>2.176E-3</v>
      </c>
      <c r="M494" s="4">
        <v>2.2030000000000001E-3</v>
      </c>
      <c r="N494" s="4">
        <v>8.52E-4</v>
      </c>
    </row>
    <row r="495" spans="1:14" x14ac:dyDescent="0.25">
      <c r="A495" s="5" t="s">
        <v>46</v>
      </c>
      <c r="B495" s="5" t="s">
        <v>16</v>
      </c>
      <c r="C495" s="4">
        <v>2.0950000000000001E-3</v>
      </c>
      <c r="D495" s="4">
        <v>2.3080000000000002E-3</v>
      </c>
      <c r="E495" s="4">
        <v>2.1779999999999998E-3</v>
      </c>
      <c r="F495" s="4">
        <v>7.6599999999999997E-4</v>
      </c>
      <c r="G495" s="4">
        <v>2.166E-3</v>
      </c>
      <c r="H495" s="4">
        <v>1.083E-3</v>
      </c>
      <c r="I495" s="4">
        <v>2.235E-3</v>
      </c>
      <c r="J495" s="4">
        <v>2.5010000000000002E-3</v>
      </c>
      <c r="K495" s="4">
        <v>8.0999999999999996E-4</v>
      </c>
      <c r="L495" s="4">
        <v>2.1180000000000001E-3</v>
      </c>
      <c r="M495" s="4">
        <v>2.137E-3</v>
      </c>
      <c r="N495" s="4">
        <v>8.4099999999999995E-4</v>
      </c>
    </row>
    <row r="496" spans="1:14" x14ac:dyDescent="0.25">
      <c r="A496" s="3" t="s">
        <v>46</v>
      </c>
      <c r="B496" s="3" t="s">
        <v>17</v>
      </c>
      <c r="C496" s="4">
        <v>2.003E-3</v>
      </c>
      <c r="D496" s="4">
        <v>2.2049999999999999E-3</v>
      </c>
      <c r="E496" s="4">
        <v>2.0439999999999998E-3</v>
      </c>
      <c r="F496" s="4">
        <v>7.2199999999999999E-4</v>
      </c>
      <c r="G496" s="4">
        <v>2.1229999999999999E-3</v>
      </c>
      <c r="H496" s="4">
        <v>1.0820000000000001E-3</v>
      </c>
      <c r="I496" s="4">
        <v>2.2169999999999998E-3</v>
      </c>
      <c r="J496" s="4">
        <v>2.4250000000000001E-3</v>
      </c>
      <c r="K496" s="4">
        <v>7.76E-4</v>
      </c>
      <c r="L496" s="4">
        <v>2.0309999999999998E-3</v>
      </c>
      <c r="M496" s="4">
        <v>2.0539999999999998E-3</v>
      </c>
      <c r="N496" s="4">
        <v>7.7800000000000005E-4</v>
      </c>
    </row>
    <row r="497" spans="1:14" x14ac:dyDescent="0.25">
      <c r="A497" s="5" t="s">
        <v>46</v>
      </c>
      <c r="B497" s="5" t="s">
        <v>18</v>
      </c>
      <c r="C497" s="4">
        <v>1.9480000000000001E-3</v>
      </c>
      <c r="D497" s="4">
        <v>2.0370000000000002E-3</v>
      </c>
      <c r="E497" s="4">
        <v>1.892E-3</v>
      </c>
      <c r="F497" s="4">
        <v>7.1100000000000004E-4</v>
      </c>
      <c r="G497" s="4">
        <v>2.0439999999999998E-3</v>
      </c>
      <c r="H497" s="4">
        <v>1.0679999999999999E-3</v>
      </c>
      <c r="I497" s="4">
        <v>2.1440000000000001E-3</v>
      </c>
      <c r="J497" s="4">
        <v>2.3080000000000002E-3</v>
      </c>
      <c r="K497" s="4">
        <v>7.5900000000000002E-4</v>
      </c>
      <c r="L497" s="4">
        <v>1.918E-3</v>
      </c>
      <c r="M497" s="4">
        <v>1.9680000000000001E-3</v>
      </c>
      <c r="N497" s="4">
        <v>7.7499999999999997E-4</v>
      </c>
    </row>
    <row r="498" spans="1:14" x14ac:dyDescent="0.25">
      <c r="A498" s="3" t="s">
        <v>46</v>
      </c>
      <c r="B498" s="3" t="s">
        <v>19</v>
      </c>
      <c r="C498" s="4">
        <v>1.926E-3</v>
      </c>
      <c r="D498" s="4">
        <v>1.9250000000000001E-3</v>
      </c>
      <c r="E498" s="4">
        <v>1.732E-3</v>
      </c>
      <c r="F498" s="4">
        <v>7.0299999999999996E-4</v>
      </c>
      <c r="G498" s="4">
        <v>1.861E-3</v>
      </c>
      <c r="H498" s="4">
        <v>1.052E-3</v>
      </c>
      <c r="I498" s="4">
        <v>1.951E-3</v>
      </c>
      <c r="J498" s="4">
        <v>2.0820000000000001E-3</v>
      </c>
      <c r="K498" s="4">
        <v>7.5799999999999999E-4</v>
      </c>
      <c r="L498" s="4">
        <v>1.758E-3</v>
      </c>
      <c r="M498" s="4">
        <v>1.9090000000000001E-3</v>
      </c>
      <c r="N498" s="4">
        <v>9.2900000000000003E-4</v>
      </c>
    </row>
    <row r="499" spans="1:14" x14ac:dyDescent="0.25">
      <c r="A499" s="5" t="s">
        <v>46</v>
      </c>
      <c r="B499" s="5" t="s">
        <v>20</v>
      </c>
      <c r="C499" s="4">
        <v>1.869E-3</v>
      </c>
      <c r="D499" s="4">
        <v>1.859E-3</v>
      </c>
      <c r="E499" s="4">
        <v>1.5679999999999999E-3</v>
      </c>
      <c r="F499" s="4">
        <v>6.96E-4</v>
      </c>
      <c r="G499" s="4">
        <v>1.5870000000000001E-3</v>
      </c>
      <c r="H499" s="4">
        <v>1E-3</v>
      </c>
      <c r="I499" s="4">
        <v>1.6280000000000001E-3</v>
      </c>
      <c r="J499" s="4">
        <v>1.769E-3</v>
      </c>
      <c r="K499" s="4">
        <v>7.6900000000000004E-4</v>
      </c>
      <c r="L499" s="4">
        <v>1.5510000000000001E-3</v>
      </c>
      <c r="M499" s="4">
        <v>1.8680000000000001E-3</v>
      </c>
      <c r="N499" s="4">
        <v>1.0970000000000001E-3</v>
      </c>
    </row>
    <row r="500" spans="1:14" x14ac:dyDescent="0.25">
      <c r="A500" s="3" t="s">
        <v>46</v>
      </c>
      <c r="B500" s="3" t="s">
        <v>21</v>
      </c>
      <c r="C500" s="4">
        <v>1.7470000000000001E-3</v>
      </c>
      <c r="D500" s="4">
        <v>1.7309999999999999E-3</v>
      </c>
      <c r="E500" s="4">
        <v>1.4519999999999999E-3</v>
      </c>
      <c r="F500" s="4">
        <v>7.27E-4</v>
      </c>
      <c r="G500" s="4">
        <v>1.302E-3</v>
      </c>
      <c r="H500" s="4">
        <v>9.2400000000000002E-4</v>
      </c>
      <c r="I500" s="4">
        <v>1.294E-3</v>
      </c>
      <c r="J500" s="4">
        <v>1.4610000000000001E-3</v>
      </c>
      <c r="K500" s="4">
        <v>8.2600000000000002E-4</v>
      </c>
      <c r="L500" s="4">
        <v>1.436E-3</v>
      </c>
      <c r="M500" s="4">
        <v>1.748E-3</v>
      </c>
      <c r="N500" s="4">
        <v>1.1620000000000001E-3</v>
      </c>
    </row>
    <row r="501" spans="1:14" x14ac:dyDescent="0.25">
      <c r="A501" s="5" t="s">
        <v>46</v>
      </c>
      <c r="B501" s="5" t="s">
        <v>22</v>
      </c>
      <c r="C501" s="4">
        <v>1.5560000000000001E-3</v>
      </c>
      <c r="D501" s="4">
        <v>1.5430000000000001E-3</v>
      </c>
      <c r="E501" s="4">
        <v>1.379E-3</v>
      </c>
      <c r="F501" s="4">
        <v>8.9700000000000001E-4</v>
      </c>
      <c r="G501" s="4">
        <v>1.139E-3</v>
      </c>
      <c r="H501" s="4">
        <v>9.4600000000000001E-4</v>
      </c>
      <c r="I501" s="4">
        <v>1.0989999999999999E-3</v>
      </c>
      <c r="J501" s="4">
        <v>1.299E-3</v>
      </c>
      <c r="K501" s="4">
        <v>9.810000000000001E-4</v>
      </c>
      <c r="L501" s="4">
        <v>1.41E-3</v>
      </c>
      <c r="M501" s="4">
        <v>1.5380000000000001E-3</v>
      </c>
      <c r="N501" s="4">
        <v>1.1540000000000001E-3</v>
      </c>
    </row>
    <row r="502" spans="1:14" x14ac:dyDescent="0.25">
      <c r="A502" s="3" t="s">
        <v>46</v>
      </c>
      <c r="B502" s="3" t="s">
        <v>23</v>
      </c>
      <c r="C502" s="4">
        <v>1.364E-3</v>
      </c>
      <c r="D502" s="4">
        <v>1.372E-3</v>
      </c>
      <c r="E502" s="4">
        <v>1.3159999999999999E-3</v>
      </c>
      <c r="F502" s="4">
        <v>1.142E-3</v>
      </c>
      <c r="G502" s="4">
        <v>1.163E-3</v>
      </c>
      <c r="H502" s="4">
        <v>1.1509999999999999E-3</v>
      </c>
      <c r="I502" s="4">
        <v>1.073E-3</v>
      </c>
      <c r="J502" s="4">
        <v>1.2689999999999999E-3</v>
      </c>
      <c r="K502" s="4">
        <v>1.158E-3</v>
      </c>
      <c r="L502" s="4">
        <v>1.3799999999999999E-3</v>
      </c>
      <c r="M502" s="4">
        <v>1.353E-3</v>
      </c>
      <c r="N502" s="4">
        <v>1.1529999999999999E-3</v>
      </c>
    </row>
    <row r="503" spans="1:14" x14ac:dyDescent="0.25">
      <c r="A503" s="5" t="s">
        <v>46</v>
      </c>
      <c r="B503" s="5" t="s">
        <v>24</v>
      </c>
      <c r="C503" s="4">
        <v>1.2210000000000001E-3</v>
      </c>
      <c r="D503" s="4">
        <v>1.2639999999999999E-3</v>
      </c>
      <c r="E503" s="4">
        <v>1.253E-3</v>
      </c>
      <c r="F503" s="4">
        <v>1.3159999999999999E-3</v>
      </c>
      <c r="G503" s="4">
        <v>1.2509999999999999E-3</v>
      </c>
      <c r="H503" s="4">
        <v>1.402E-3</v>
      </c>
      <c r="I503" s="4">
        <v>1.122E-3</v>
      </c>
      <c r="J503" s="4">
        <v>1.276E-3</v>
      </c>
      <c r="K503" s="4">
        <v>1.243E-3</v>
      </c>
      <c r="L503" s="4">
        <v>1.2960000000000001E-3</v>
      </c>
      <c r="M503" s="4">
        <v>1.2290000000000001E-3</v>
      </c>
      <c r="N503" s="4">
        <v>1.139E-3</v>
      </c>
    </row>
    <row r="504" spans="1:14" x14ac:dyDescent="0.25">
      <c r="A504" s="3" t="s">
        <v>46</v>
      </c>
      <c r="B504" s="3" t="s">
        <v>25</v>
      </c>
      <c r="C504" s="4">
        <v>1.114E-3</v>
      </c>
      <c r="D504" s="4">
        <v>1.2160000000000001E-3</v>
      </c>
      <c r="E504" s="4">
        <v>1.2049999999999999E-3</v>
      </c>
      <c r="F504" s="4">
        <v>1.351E-3</v>
      </c>
      <c r="G504" s="4">
        <v>1.2700000000000001E-3</v>
      </c>
      <c r="H504" s="4">
        <v>1.5150000000000001E-3</v>
      </c>
      <c r="I504" s="4">
        <v>1.152E-3</v>
      </c>
      <c r="J504" s="4">
        <v>1.2340000000000001E-3</v>
      </c>
      <c r="K504" s="4">
        <v>1.2149999999999999E-3</v>
      </c>
      <c r="L504" s="4">
        <v>1.2210000000000001E-3</v>
      </c>
      <c r="M504" s="4">
        <v>1.158E-3</v>
      </c>
      <c r="N504" s="4">
        <v>1.09E-3</v>
      </c>
    </row>
    <row r="505" spans="1:14" x14ac:dyDescent="0.25">
      <c r="A505" s="5" t="s">
        <v>46</v>
      </c>
      <c r="B505" s="5" t="s">
        <v>26</v>
      </c>
      <c r="C505" s="4">
        <v>1.026E-3</v>
      </c>
      <c r="D505" s="4">
        <v>1.183E-3</v>
      </c>
      <c r="E505" s="4">
        <v>1.1689999999999999E-3</v>
      </c>
      <c r="F505" s="4">
        <v>1.335E-3</v>
      </c>
      <c r="G505" s="4">
        <v>1.23E-3</v>
      </c>
      <c r="H505" s="4">
        <v>1.431E-3</v>
      </c>
      <c r="I505" s="4">
        <v>1.1230000000000001E-3</v>
      </c>
      <c r="J505" s="4">
        <v>1.1770000000000001E-3</v>
      </c>
      <c r="K505" s="4">
        <v>1.139E-3</v>
      </c>
      <c r="L505" s="4">
        <v>1.1509999999999999E-3</v>
      </c>
      <c r="M505" s="4">
        <v>1.121E-3</v>
      </c>
      <c r="N505" s="4">
        <v>1.0280000000000001E-3</v>
      </c>
    </row>
    <row r="506" spans="1:14" x14ac:dyDescent="0.25">
      <c r="A506" s="3" t="s">
        <v>47</v>
      </c>
      <c r="B506" s="3" t="s">
        <v>3</v>
      </c>
      <c r="C506" s="4">
        <v>9.6500000000000004E-4</v>
      </c>
      <c r="D506" s="4">
        <v>1.121E-3</v>
      </c>
      <c r="E506" s="4">
        <v>1.127E-3</v>
      </c>
      <c r="F506" s="4">
        <v>1.207E-3</v>
      </c>
      <c r="G506" s="4">
        <v>1.191E-3</v>
      </c>
      <c r="H506" s="4">
        <v>1.2830000000000001E-3</v>
      </c>
      <c r="I506" s="4">
        <v>1.0629999999999999E-3</v>
      </c>
      <c r="J506" s="4">
        <v>1.1299999999999999E-3</v>
      </c>
      <c r="K506" s="4">
        <v>1.0549999999999999E-3</v>
      </c>
      <c r="L506" s="4">
        <v>1.108E-3</v>
      </c>
      <c r="M506" s="4">
        <v>1.0560000000000001E-3</v>
      </c>
      <c r="N506" s="4">
        <v>9.7400000000000004E-4</v>
      </c>
    </row>
    <row r="507" spans="1:14" x14ac:dyDescent="0.25">
      <c r="A507" s="5" t="s">
        <v>47</v>
      </c>
      <c r="B507" s="5" t="s">
        <v>4</v>
      </c>
      <c r="C507" s="4">
        <v>9.3599999999999998E-4</v>
      </c>
      <c r="D507" s="4">
        <v>1.0690000000000001E-3</v>
      </c>
      <c r="E507" s="4">
        <v>1.073E-3</v>
      </c>
      <c r="F507" s="4">
        <v>1.1590000000000001E-3</v>
      </c>
      <c r="G507" s="4">
        <v>1.1379999999999999E-3</v>
      </c>
      <c r="H507" s="4">
        <v>1.152E-3</v>
      </c>
      <c r="I507" s="4">
        <v>9.9200000000000004E-4</v>
      </c>
      <c r="J507" s="4">
        <v>1.0640000000000001E-3</v>
      </c>
      <c r="K507" s="4">
        <v>1.0009999999999999E-3</v>
      </c>
      <c r="L507" s="4">
        <v>1.08E-3</v>
      </c>
      <c r="M507" s="4">
        <v>9.59E-4</v>
      </c>
      <c r="N507" s="4">
        <v>9.2400000000000002E-4</v>
      </c>
    </row>
    <row r="508" spans="1:14" x14ac:dyDescent="0.25">
      <c r="A508" s="3" t="s">
        <v>47</v>
      </c>
      <c r="B508" s="3" t="s">
        <v>5</v>
      </c>
      <c r="C508" s="4">
        <v>9.2599999999999996E-4</v>
      </c>
      <c r="D508" s="4">
        <v>1.0449999999999999E-3</v>
      </c>
      <c r="E508" s="4">
        <v>1.021E-3</v>
      </c>
      <c r="F508" s="4">
        <v>1.0970000000000001E-3</v>
      </c>
      <c r="G508" s="4">
        <v>1.0549999999999999E-3</v>
      </c>
      <c r="H508" s="4">
        <v>1.062E-3</v>
      </c>
      <c r="I508" s="4">
        <v>9.2000000000000003E-4</v>
      </c>
      <c r="J508" s="4">
        <v>9.68E-4</v>
      </c>
      <c r="K508" s="4">
        <v>9.7999999999999997E-4</v>
      </c>
      <c r="L508" s="4">
        <v>1.057E-3</v>
      </c>
      <c r="M508" s="4">
        <v>8.8599999999999996E-4</v>
      </c>
      <c r="N508" s="4">
        <v>8.7900000000000001E-4</v>
      </c>
    </row>
    <row r="509" spans="1:14" x14ac:dyDescent="0.25">
      <c r="A509" s="5" t="s">
        <v>47</v>
      </c>
      <c r="B509" s="5" t="s">
        <v>6</v>
      </c>
      <c r="C509" s="4">
        <v>9.3199999999999999E-4</v>
      </c>
      <c r="D509" s="4">
        <v>1.0460000000000001E-3</v>
      </c>
      <c r="E509" s="4">
        <v>9.8499999999999998E-4</v>
      </c>
      <c r="F509" s="4">
        <v>1.0250000000000001E-3</v>
      </c>
      <c r="G509" s="4">
        <v>9.7999999999999997E-4</v>
      </c>
      <c r="H509" s="4">
        <v>9.8700000000000003E-4</v>
      </c>
      <c r="I509" s="4">
        <v>8.6200000000000003E-4</v>
      </c>
      <c r="J509" s="4">
        <v>8.8500000000000004E-4</v>
      </c>
      <c r="K509" s="4">
        <v>9.6900000000000003E-4</v>
      </c>
      <c r="L509" s="4">
        <v>1.039E-3</v>
      </c>
      <c r="M509" s="4">
        <v>8.5999999999999998E-4</v>
      </c>
      <c r="N509" s="4">
        <v>8.61E-4</v>
      </c>
    </row>
    <row r="510" spans="1:14" x14ac:dyDescent="0.25">
      <c r="A510" s="3" t="s">
        <v>47</v>
      </c>
      <c r="B510" s="3" t="s">
        <v>7</v>
      </c>
      <c r="C510" s="4">
        <v>9.4799999999999995E-4</v>
      </c>
      <c r="D510" s="4">
        <v>1.0560000000000001E-3</v>
      </c>
      <c r="E510" s="4">
        <v>9.7499999999999996E-4</v>
      </c>
      <c r="F510" s="4">
        <v>9.7900000000000005E-4</v>
      </c>
      <c r="G510" s="4">
        <v>9.3499999999999996E-4</v>
      </c>
      <c r="H510" s="4">
        <v>9.2299999999999999E-4</v>
      </c>
      <c r="I510" s="4">
        <v>8.1499999999999997E-4</v>
      </c>
      <c r="J510" s="4">
        <v>8.5700000000000001E-4</v>
      </c>
      <c r="K510" s="4">
        <v>9.5799999999999998E-4</v>
      </c>
      <c r="L510" s="4">
        <v>1.0349999999999999E-3</v>
      </c>
      <c r="M510" s="4">
        <v>8.4999999999999995E-4</v>
      </c>
      <c r="N510" s="4">
        <v>8.6899999999999998E-4</v>
      </c>
    </row>
    <row r="511" spans="1:14" x14ac:dyDescent="0.25">
      <c r="A511" s="5" t="s">
        <v>47</v>
      </c>
      <c r="B511" s="5" t="s">
        <v>8</v>
      </c>
      <c r="C511" s="4">
        <v>1.0009999999999999E-3</v>
      </c>
      <c r="D511" s="4">
        <v>1.0499999999999999E-3</v>
      </c>
      <c r="E511" s="4">
        <v>9.5799999999999998E-4</v>
      </c>
      <c r="F511" s="4">
        <v>1.0189999999999999E-3</v>
      </c>
      <c r="G511" s="4">
        <v>9.3000000000000005E-4</v>
      </c>
      <c r="H511" s="4">
        <v>8.2100000000000001E-4</v>
      </c>
      <c r="I511" s="4">
        <v>7.9900000000000001E-4</v>
      </c>
      <c r="J511" s="4">
        <v>8.7600000000000004E-4</v>
      </c>
      <c r="K511" s="4">
        <v>9.7799999999999992E-4</v>
      </c>
      <c r="L511" s="4">
        <v>1.0679999999999999E-3</v>
      </c>
      <c r="M511" s="4">
        <v>8.3199999999999995E-4</v>
      </c>
      <c r="N511" s="4">
        <v>9.3400000000000004E-4</v>
      </c>
    </row>
    <row r="512" spans="1:14" x14ac:dyDescent="0.25">
      <c r="A512" s="3" t="s">
        <v>47</v>
      </c>
      <c r="B512" s="3" t="s">
        <v>9</v>
      </c>
      <c r="C512" s="4">
        <v>1.1429999999999999E-3</v>
      </c>
      <c r="D512" s="4">
        <v>1.008E-3</v>
      </c>
      <c r="E512" s="4">
        <v>9.0700000000000004E-4</v>
      </c>
      <c r="F512" s="4">
        <v>1.1670000000000001E-3</v>
      </c>
      <c r="G512" s="4">
        <v>1.011E-3</v>
      </c>
      <c r="H512" s="4">
        <v>7.2199999999999999E-4</v>
      </c>
      <c r="I512" s="4">
        <v>8.8599999999999996E-4</v>
      </c>
      <c r="J512" s="4">
        <v>9.7300000000000002E-4</v>
      </c>
      <c r="K512" s="4">
        <v>1.0560000000000001E-3</v>
      </c>
      <c r="L512" s="4">
        <v>1.1670000000000001E-3</v>
      </c>
      <c r="M512" s="4">
        <v>7.8799999999999996E-4</v>
      </c>
      <c r="N512" s="4">
        <v>1.096E-3</v>
      </c>
    </row>
    <row r="513" spans="1:14" x14ac:dyDescent="0.25">
      <c r="A513" s="5" t="s">
        <v>47</v>
      </c>
      <c r="B513" s="5" t="s">
        <v>10</v>
      </c>
      <c r="C513" s="4">
        <v>1.3420000000000001E-3</v>
      </c>
      <c r="D513" s="4">
        <v>9.810000000000001E-4</v>
      </c>
      <c r="E513" s="4">
        <v>8.7699999999999996E-4</v>
      </c>
      <c r="F513" s="4">
        <v>1.464E-3</v>
      </c>
      <c r="G513" s="4">
        <v>1.224E-3</v>
      </c>
      <c r="H513" s="4">
        <v>6.8800000000000003E-4</v>
      </c>
      <c r="I513" s="4">
        <v>1.127E-3</v>
      </c>
      <c r="J513" s="4">
        <v>1.191E-3</v>
      </c>
      <c r="K513" s="4">
        <v>1.2409999999999999E-3</v>
      </c>
      <c r="L513" s="4">
        <v>1.3450000000000001E-3</v>
      </c>
      <c r="M513" s="4">
        <v>7.7099999999999998E-4</v>
      </c>
      <c r="N513" s="4">
        <v>1.3309999999999999E-3</v>
      </c>
    </row>
    <row r="514" spans="1:14" x14ac:dyDescent="0.25">
      <c r="A514" s="3" t="s">
        <v>47</v>
      </c>
      <c r="B514" s="3" t="s">
        <v>11</v>
      </c>
      <c r="C514" s="4">
        <v>1.5989999999999999E-3</v>
      </c>
      <c r="D514" s="4">
        <v>1.031E-3</v>
      </c>
      <c r="E514" s="4">
        <v>8.9800000000000004E-4</v>
      </c>
      <c r="F514" s="4">
        <v>1.8710000000000001E-3</v>
      </c>
      <c r="G514" s="4">
        <v>1.552E-3</v>
      </c>
      <c r="H514" s="4">
        <v>7.0699999999999995E-4</v>
      </c>
      <c r="I514" s="4">
        <v>1.5039999999999999E-3</v>
      </c>
      <c r="J514" s="4">
        <v>1.5759999999999999E-3</v>
      </c>
      <c r="K514" s="4">
        <v>1.57E-3</v>
      </c>
      <c r="L514" s="4">
        <v>1.6299999999999999E-3</v>
      </c>
      <c r="M514" s="4">
        <v>8.3299999999999997E-4</v>
      </c>
      <c r="N514" s="4">
        <v>1.66E-3</v>
      </c>
    </row>
    <row r="515" spans="1:14" x14ac:dyDescent="0.25">
      <c r="A515" s="5" t="s">
        <v>47</v>
      </c>
      <c r="B515" s="5" t="s">
        <v>12</v>
      </c>
      <c r="C515" s="4">
        <v>1.8860000000000001E-3</v>
      </c>
      <c r="D515" s="4">
        <v>1.121E-3</v>
      </c>
      <c r="E515" s="4">
        <v>9.2100000000000005E-4</v>
      </c>
      <c r="F515" s="4">
        <v>2.2430000000000002E-3</v>
      </c>
      <c r="G515" s="4">
        <v>1.8810000000000001E-3</v>
      </c>
      <c r="H515" s="4">
        <v>7.4100000000000001E-4</v>
      </c>
      <c r="I515" s="4">
        <v>1.8779999999999999E-3</v>
      </c>
      <c r="J515" s="4">
        <v>2E-3</v>
      </c>
      <c r="K515" s="4">
        <v>1.9449999999999999E-3</v>
      </c>
      <c r="L515" s="4">
        <v>1.9740000000000001E-3</v>
      </c>
      <c r="M515" s="4">
        <v>9.41E-4</v>
      </c>
      <c r="N515" s="4">
        <v>2.0609999999999999E-3</v>
      </c>
    </row>
    <row r="516" spans="1:14" x14ac:dyDescent="0.25">
      <c r="A516" s="3" t="s">
        <v>47</v>
      </c>
      <c r="B516" s="3" t="s">
        <v>13</v>
      </c>
      <c r="C516" s="4">
        <v>2.1459999999999999E-3</v>
      </c>
      <c r="D516" s="4">
        <v>1.191E-3</v>
      </c>
      <c r="E516" s="4">
        <v>9.1E-4</v>
      </c>
      <c r="F516" s="4">
        <v>2.444E-3</v>
      </c>
      <c r="G516" s="4">
        <v>2.0799999999999998E-3</v>
      </c>
      <c r="H516" s="4">
        <v>7.9699999999999997E-4</v>
      </c>
      <c r="I516" s="4">
        <v>2.1090000000000002E-3</v>
      </c>
      <c r="J516" s="4">
        <v>2.2889999999999998E-3</v>
      </c>
      <c r="K516" s="4">
        <v>2.1619999999999999E-3</v>
      </c>
      <c r="L516" s="4">
        <v>2.2339999999999999E-3</v>
      </c>
      <c r="M516" s="4">
        <v>9.9799999999999997E-4</v>
      </c>
      <c r="N516" s="4">
        <v>2.3739999999999998E-3</v>
      </c>
    </row>
    <row r="517" spans="1:14" x14ac:dyDescent="0.25">
      <c r="A517" s="5" t="s">
        <v>47</v>
      </c>
      <c r="B517" s="5" t="s">
        <v>14</v>
      </c>
      <c r="C517" s="4">
        <v>2.2659999999999998E-3</v>
      </c>
      <c r="D517" s="4">
        <v>1.2440000000000001E-3</v>
      </c>
      <c r="E517" s="4">
        <v>8.8099999999999995E-4</v>
      </c>
      <c r="F517" s="4">
        <v>2.4599999999999999E-3</v>
      </c>
      <c r="G517" s="4">
        <v>2.1310000000000001E-3</v>
      </c>
      <c r="H517" s="4">
        <v>8.5999999999999998E-4</v>
      </c>
      <c r="I517" s="4">
        <v>2.1789999999999999E-3</v>
      </c>
      <c r="J517" s="4">
        <v>2.3700000000000001E-3</v>
      </c>
      <c r="K517" s="4">
        <v>2.2190000000000001E-3</v>
      </c>
      <c r="L517" s="4">
        <v>2.2929999999999999E-3</v>
      </c>
      <c r="M517" s="4">
        <v>1.0009999999999999E-3</v>
      </c>
      <c r="N517" s="4">
        <v>2.4589999999999998E-3</v>
      </c>
    </row>
    <row r="518" spans="1:14" x14ac:dyDescent="0.25">
      <c r="A518" s="3" t="s">
        <v>47</v>
      </c>
      <c r="B518" s="3" t="s">
        <v>15</v>
      </c>
      <c r="C518" s="4">
        <v>2.2699999999999999E-3</v>
      </c>
      <c r="D518" s="4">
        <v>1.2800000000000001E-3</v>
      </c>
      <c r="E518" s="4">
        <v>8.5400000000000005E-4</v>
      </c>
      <c r="F518" s="4">
        <v>2.382E-3</v>
      </c>
      <c r="G518" s="4">
        <v>2.124E-3</v>
      </c>
      <c r="H518" s="4">
        <v>8.8099999999999995E-4</v>
      </c>
      <c r="I518" s="4">
        <v>2.202E-3</v>
      </c>
      <c r="J518" s="4">
        <v>2.359E-3</v>
      </c>
      <c r="K518" s="4">
        <v>2.2179999999999999E-3</v>
      </c>
      <c r="L518" s="4">
        <v>2.215E-3</v>
      </c>
      <c r="M518" s="4">
        <v>9.8900000000000008E-4</v>
      </c>
      <c r="N518" s="4">
        <v>2.3999999999999998E-3</v>
      </c>
    </row>
    <row r="519" spans="1:14" x14ac:dyDescent="0.25">
      <c r="A519" s="5" t="s">
        <v>47</v>
      </c>
      <c r="B519" s="5" t="s">
        <v>16</v>
      </c>
      <c r="C519" s="4">
        <v>2.2190000000000001E-3</v>
      </c>
      <c r="D519" s="4">
        <v>1.2459999999999999E-3</v>
      </c>
      <c r="E519" s="4">
        <v>8.4599999999999996E-4</v>
      </c>
      <c r="F519" s="4">
        <v>2.2950000000000002E-3</v>
      </c>
      <c r="G519" s="4">
        <v>2.127E-3</v>
      </c>
      <c r="H519" s="4">
        <v>8.3500000000000002E-4</v>
      </c>
      <c r="I519" s="4">
        <v>2.2100000000000002E-3</v>
      </c>
      <c r="J519" s="4">
        <v>2.297E-3</v>
      </c>
      <c r="K519" s="4">
        <v>2.2269999999999998E-3</v>
      </c>
      <c r="L519" s="4">
        <v>2.1120000000000002E-3</v>
      </c>
      <c r="M519" s="4">
        <v>9.7000000000000005E-4</v>
      </c>
      <c r="N519" s="4">
        <v>2.3240000000000001E-3</v>
      </c>
    </row>
    <row r="520" spans="1:14" x14ac:dyDescent="0.25">
      <c r="A520" s="3" t="s">
        <v>47</v>
      </c>
      <c r="B520" s="3" t="s">
        <v>17</v>
      </c>
      <c r="C520" s="4">
        <v>2.147E-3</v>
      </c>
      <c r="D520" s="4">
        <v>1.165E-3</v>
      </c>
      <c r="E520" s="4">
        <v>8.3699999999999996E-4</v>
      </c>
      <c r="F520" s="4">
        <v>2.2169999999999998E-3</v>
      </c>
      <c r="G520" s="4">
        <v>2.1020000000000001E-3</v>
      </c>
      <c r="H520" s="4">
        <v>7.85E-4</v>
      </c>
      <c r="I520" s="4">
        <v>2.209E-3</v>
      </c>
      <c r="J520" s="4">
        <v>2.2269999999999998E-3</v>
      </c>
      <c r="K520" s="4">
        <v>2.2100000000000002E-3</v>
      </c>
      <c r="L520" s="4">
        <v>2.0209999999999998E-3</v>
      </c>
      <c r="M520" s="4">
        <v>9.3199999999999999E-4</v>
      </c>
      <c r="N520" s="4">
        <v>2.2829999999999999E-3</v>
      </c>
    </row>
    <row r="521" spans="1:14" x14ac:dyDescent="0.25">
      <c r="A521" s="5" t="s">
        <v>47</v>
      </c>
      <c r="B521" s="5" t="s">
        <v>18</v>
      </c>
      <c r="C521" s="4">
        <v>2.0409999999999998E-3</v>
      </c>
      <c r="D521" s="4">
        <v>1.1050000000000001E-3</v>
      </c>
      <c r="E521" s="4">
        <v>8.2200000000000003E-4</v>
      </c>
      <c r="F521" s="4">
        <v>2.0639999999999999E-3</v>
      </c>
      <c r="G521" s="4">
        <v>1.9919999999999998E-3</v>
      </c>
      <c r="H521" s="4">
        <v>7.7399999999999995E-4</v>
      </c>
      <c r="I521" s="4">
        <v>2.1810000000000002E-3</v>
      </c>
      <c r="J521" s="4">
        <v>2.1050000000000001E-3</v>
      </c>
      <c r="K521" s="4">
        <v>2.1380000000000001E-3</v>
      </c>
      <c r="L521" s="4">
        <v>1.9090000000000001E-3</v>
      </c>
      <c r="M521" s="4">
        <v>9.2100000000000005E-4</v>
      </c>
      <c r="N521" s="4">
        <v>2.2290000000000001E-3</v>
      </c>
    </row>
    <row r="522" spans="1:14" x14ac:dyDescent="0.25">
      <c r="A522" s="3" t="s">
        <v>47</v>
      </c>
      <c r="B522" s="3" t="s">
        <v>19</v>
      </c>
      <c r="C522" s="4">
        <v>1.9239999999999999E-3</v>
      </c>
      <c r="D522" s="4">
        <v>1.132E-3</v>
      </c>
      <c r="E522" s="4">
        <v>8.3699999999999996E-4</v>
      </c>
      <c r="F522" s="4">
        <v>1.8220000000000001E-3</v>
      </c>
      <c r="G522" s="4">
        <v>1.781E-3</v>
      </c>
      <c r="H522" s="4">
        <v>7.7399999999999995E-4</v>
      </c>
      <c r="I522" s="4">
        <v>2.049E-3</v>
      </c>
      <c r="J522" s="4">
        <v>1.8580000000000001E-3</v>
      </c>
      <c r="K522" s="4">
        <v>1.949E-3</v>
      </c>
      <c r="L522" s="4">
        <v>1.7639999999999999E-3</v>
      </c>
      <c r="M522" s="4">
        <v>1.047E-3</v>
      </c>
      <c r="N522" s="4">
        <v>2.1930000000000001E-3</v>
      </c>
    </row>
    <row r="523" spans="1:14" x14ac:dyDescent="0.25">
      <c r="A523" s="5" t="s">
        <v>47</v>
      </c>
      <c r="B523" s="5" t="s">
        <v>20</v>
      </c>
      <c r="C523" s="4">
        <v>1.805E-3</v>
      </c>
      <c r="D523" s="4">
        <v>1.224E-3</v>
      </c>
      <c r="E523" s="4">
        <v>9.0200000000000002E-4</v>
      </c>
      <c r="F523" s="4">
        <v>1.5659999999999999E-3</v>
      </c>
      <c r="G523" s="4">
        <v>1.537E-3</v>
      </c>
      <c r="H523" s="4">
        <v>7.54E-4</v>
      </c>
      <c r="I523" s="4">
        <v>1.761E-3</v>
      </c>
      <c r="J523" s="4">
        <v>1.5219999999999999E-3</v>
      </c>
      <c r="K523" s="4">
        <v>1.658E-3</v>
      </c>
      <c r="L523" s="4">
        <v>1.604E-3</v>
      </c>
      <c r="M523" s="4">
        <v>1.2359999999999999E-3</v>
      </c>
      <c r="N523" s="4">
        <v>2.134E-3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1.3240000000000001E-3</v>
      </c>
      <c r="E524" s="4">
        <v>1.003E-3</v>
      </c>
      <c r="F524" s="4">
        <v>1.3680000000000001E-3</v>
      </c>
      <c r="G524" s="4">
        <v>1.3140000000000001E-3</v>
      </c>
      <c r="H524" s="4">
        <v>7.3200000000000001E-4</v>
      </c>
      <c r="I524" s="4">
        <v>1.3979999999999999E-3</v>
      </c>
      <c r="J524" s="4">
        <v>1.2620000000000001E-3</v>
      </c>
      <c r="K524" s="4">
        <v>1.3699999999999999E-3</v>
      </c>
      <c r="L524" s="4">
        <v>1.5070000000000001E-3</v>
      </c>
      <c r="M524" s="4">
        <v>1.3320000000000001E-3</v>
      </c>
      <c r="N524" s="4">
        <v>1.9719999999999998E-3</v>
      </c>
    </row>
    <row r="525" spans="1:14" x14ac:dyDescent="0.25">
      <c r="A525" s="5" t="s">
        <v>47</v>
      </c>
      <c r="B525" s="5" t="s">
        <v>22</v>
      </c>
      <c r="C525" s="4">
        <v>1.457E-3</v>
      </c>
      <c r="D525" s="4">
        <v>1.369E-3</v>
      </c>
      <c r="E525" s="4">
        <v>1.1019999999999999E-3</v>
      </c>
      <c r="F525" s="4">
        <v>1.3270000000000001E-3</v>
      </c>
      <c r="G525" s="4">
        <v>1.1900000000000001E-3</v>
      </c>
      <c r="H525" s="4">
        <v>7.7700000000000002E-4</v>
      </c>
      <c r="I525" s="4">
        <v>1.155E-3</v>
      </c>
      <c r="J525" s="4">
        <v>1.158E-3</v>
      </c>
      <c r="K525" s="4">
        <v>1.2570000000000001E-3</v>
      </c>
      <c r="L525" s="4">
        <v>1.462E-3</v>
      </c>
      <c r="M525" s="4">
        <v>1.3179999999999999E-3</v>
      </c>
      <c r="N525" s="4">
        <v>1.694E-3</v>
      </c>
    </row>
    <row r="526" spans="1:14" x14ac:dyDescent="0.25">
      <c r="A526" s="3" t="s">
        <v>47</v>
      </c>
      <c r="B526" s="3" t="s">
        <v>23</v>
      </c>
      <c r="C526" s="4">
        <v>1.281E-3</v>
      </c>
      <c r="D526" s="4">
        <v>1.361E-3</v>
      </c>
      <c r="E526" s="4">
        <v>1.1670000000000001E-3</v>
      </c>
      <c r="F526" s="4">
        <v>1.405E-3</v>
      </c>
      <c r="G526" s="4">
        <v>1.2049999999999999E-3</v>
      </c>
      <c r="H526" s="4">
        <v>9.8900000000000008E-4</v>
      </c>
      <c r="I526" s="4">
        <v>1.098E-3</v>
      </c>
      <c r="J526" s="4">
        <v>1.155E-3</v>
      </c>
      <c r="K526" s="4">
        <v>1.2600000000000001E-3</v>
      </c>
      <c r="L526" s="4">
        <v>1.392E-3</v>
      </c>
      <c r="M526" s="4">
        <v>1.294E-3</v>
      </c>
      <c r="N526" s="4">
        <v>1.4400000000000001E-3</v>
      </c>
    </row>
    <row r="527" spans="1:14" x14ac:dyDescent="0.25">
      <c r="A527" s="5" t="s">
        <v>47</v>
      </c>
      <c r="B527" s="5" t="s">
        <v>24</v>
      </c>
      <c r="C527" s="4">
        <v>1.1559999999999999E-3</v>
      </c>
      <c r="D527" s="4">
        <v>1.3339999999999999E-3</v>
      </c>
      <c r="E527" s="4">
        <v>1.188E-3</v>
      </c>
      <c r="F527" s="4">
        <v>1.4610000000000001E-3</v>
      </c>
      <c r="G527" s="4">
        <v>1.31E-3</v>
      </c>
      <c r="H527" s="4">
        <v>1.2620000000000001E-3</v>
      </c>
      <c r="I527" s="4">
        <v>1.137E-3</v>
      </c>
      <c r="J527" s="4">
        <v>1.1709999999999999E-3</v>
      </c>
      <c r="K527" s="4">
        <v>1.2409999999999999E-3</v>
      </c>
      <c r="L527" s="4">
        <v>1.2830000000000001E-3</v>
      </c>
      <c r="M527" s="4">
        <v>1.261E-3</v>
      </c>
      <c r="N527" s="4">
        <v>1.284E-3</v>
      </c>
    </row>
    <row r="528" spans="1:14" x14ac:dyDescent="0.25">
      <c r="A528" s="3" t="s">
        <v>47</v>
      </c>
      <c r="B528" s="3" t="s">
        <v>25</v>
      </c>
      <c r="C528" s="4">
        <v>1.0740000000000001E-3</v>
      </c>
      <c r="D528" s="4">
        <v>1.304E-3</v>
      </c>
      <c r="E528" s="4">
        <v>1.176E-3</v>
      </c>
      <c r="F528" s="4">
        <v>1.4139999999999999E-3</v>
      </c>
      <c r="G528" s="4">
        <v>1.3669999999999999E-3</v>
      </c>
      <c r="H528" s="4">
        <v>1.4040000000000001E-3</v>
      </c>
      <c r="I528" s="4">
        <v>1.1429999999999999E-3</v>
      </c>
      <c r="J528" s="4">
        <v>1.163E-3</v>
      </c>
      <c r="K528" s="4">
        <v>1.17E-3</v>
      </c>
      <c r="L528" s="4">
        <v>1.2080000000000001E-3</v>
      </c>
      <c r="M528" s="4">
        <v>1.1900000000000001E-3</v>
      </c>
      <c r="N528" s="4">
        <v>1.2030000000000001E-3</v>
      </c>
    </row>
    <row r="529" spans="1:14" x14ac:dyDescent="0.25">
      <c r="A529" s="5" t="s">
        <v>47</v>
      </c>
      <c r="B529" s="5" t="s">
        <v>26</v>
      </c>
      <c r="C529" s="4">
        <v>1E-3</v>
      </c>
      <c r="D529" s="4">
        <v>1.261E-3</v>
      </c>
      <c r="E529" s="4">
        <v>1.1559999999999999E-3</v>
      </c>
      <c r="F529" s="4">
        <v>1.353E-3</v>
      </c>
      <c r="G529" s="4">
        <v>1.32E-3</v>
      </c>
      <c r="H529" s="4">
        <v>1.3910000000000001E-3</v>
      </c>
      <c r="I529" s="4">
        <v>1.106E-3</v>
      </c>
      <c r="J529" s="4">
        <v>1.145E-3</v>
      </c>
      <c r="K529" s="4">
        <v>1.114E-3</v>
      </c>
      <c r="L529" s="4">
        <v>1.15E-3</v>
      </c>
      <c r="M529" s="4">
        <v>1.1169999999999999E-3</v>
      </c>
      <c r="N529" s="4">
        <v>1.129E-3</v>
      </c>
    </row>
    <row r="530" spans="1:14" x14ac:dyDescent="0.25">
      <c r="A530" s="3" t="s">
        <v>48</v>
      </c>
      <c r="B530" s="3" t="s">
        <v>3</v>
      </c>
      <c r="C530" s="4">
        <v>9.3800000000000003E-4</v>
      </c>
      <c r="D530" s="4">
        <v>1.206E-3</v>
      </c>
      <c r="E530" s="4">
        <v>1.1379999999999999E-3</v>
      </c>
      <c r="F530" s="4">
        <v>1.302E-3</v>
      </c>
      <c r="G530" s="4">
        <v>1.2470000000000001E-3</v>
      </c>
      <c r="H530" s="4">
        <v>1.304E-3</v>
      </c>
      <c r="I530" s="4">
        <v>1.062E-3</v>
      </c>
      <c r="J530" s="4">
        <v>1.1280000000000001E-3</v>
      </c>
      <c r="K530" s="4">
        <v>1.0610000000000001E-3</v>
      </c>
      <c r="L530" s="4">
        <v>1.088E-3</v>
      </c>
      <c r="M530" s="4">
        <v>1.0579999999999999E-3</v>
      </c>
      <c r="N530" s="4">
        <v>1.0560000000000001E-3</v>
      </c>
    </row>
    <row r="531" spans="1:14" x14ac:dyDescent="0.25">
      <c r="A531" s="5" t="s">
        <v>48</v>
      </c>
      <c r="B531" s="5" t="s">
        <v>4</v>
      </c>
      <c r="C531" s="4">
        <v>9.1100000000000003E-4</v>
      </c>
      <c r="D531" s="4">
        <v>1.1540000000000001E-3</v>
      </c>
      <c r="E531" s="4">
        <v>1.0839999999999999E-3</v>
      </c>
      <c r="F531" s="4">
        <v>1.2539999999999999E-3</v>
      </c>
      <c r="G531" s="4">
        <v>1.1839999999999999E-3</v>
      </c>
      <c r="H531" s="4">
        <v>1.1739999999999999E-3</v>
      </c>
      <c r="I531" s="4">
        <v>1.01E-3</v>
      </c>
      <c r="J531" s="4">
        <v>1.075E-3</v>
      </c>
      <c r="K531" s="4">
        <v>1.0250000000000001E-3</v>
      </c>
      <c r="L531" s="4">
        <v>1.039E-3</v>
      </c>
      <c r="M531" s="4">
        <v>1.0169999999999999E-3</v>
      </c>
      <c r="N531" s="4">
        <v>9.990000000000001E-4</v>
      </c>
    </row>
    <row r="532" spans="1:14" x14ac:dyDescent="0.25">
      <c r="A532" s="3" t="s">
        <v>48</v>
      </c>
      <c r="B532" s="3" t="s">
        <v>5</v>
      </c>
      <c r="C532" s="4">
        <v>9.1200000000000005E-4</v>
      </c>
      <c r="D532" s="4">
        <v>1.1039999999999999E-3</v>
      </c>
      <c r="E532" s="4">
        <v>1.0039999999999999E-3</v>
      </c>
      <c r="F532" s="4">
        <v>1.1659999999999999E-3</v>
      </c>
      <c r="G532" s="4">
        <v>1.1069999999999999E-3</v>
      </c>
      <c r="H532" s="4">
        <v>1.0549999999999999E-3</v>
      </c>
      <c r="I532" s="4">
        <v>9.41E-4</v>
      </c>
      <c r="J532" s="4">
        <v>9.77E-4</v>
      </c>
      <c r="K532" s="4">
        <v>1.008E-3</v>
      </c>
      <c r="L532" s="4">
        <v>1.0189999999999999E-3</v>
      </c>
      <c r="M532" s="4">
        <v>9.7999999999999997E-4</v>
      </c>
      <c r="N532" s="4">
        <v>9.5100000000000002E-4</v>
      </c>
    </row>
    <row r="533" spans="1:14" x14ac:dyDescent="0.25">
      <c r="A533" s="5" t="s">
        <v>48</v>
      </c>
      <c r="B533" s="5" t="s">
        <v>6</v>
      </c>
      <c r="C533" s="4">
        <v>9.0899999999999998E-4</v>
      </c>
      <c r="D533" s="4">
        <v>1.0660000000000001E-3</v>
      </c>
      <c r="E533" s="4">
        <v>9.4700000000000003E-4</v>
      </c>
      <c r="F533" s="4">
        <v>1.072E-3</v>
      </c>
      <c r="G533" s="4">
        <v>1.0430000000000001E-3</v>
      </c>
      <c r="H533" s="4">
        <v>9.8900000000000008E-4</v>
      </c>
      <c r="I533" s="4">
        <v>8.8500000000000004E-4</v>
      </c>
      <c r="J533" s="4">
        <v>8.8699999999999998E-4</v>
      </c>
      <c r="K533" s="4">
        <v>9.990000000000001E-4</v>
      </c>
      <c r="L533" s="4">
        <v>1.0070000000000001E-3</v>
      </c>
      <c r="M533" s="4">
        <v>9.5799999999999998E-4</v>
      </c>
      <c r="N533" s="4">
        <v>9.19E-4</v>
      </c>
    </row>
    <row r="534" spans="1:14" x14ac:dyDescent="0.25">
      <c r="A534" s="3" t="s">
        <v>48</v>
      </c>
      <c r="B534" s="3" t="s">
        <v>7</v>
      </c>
      <c r="C534" s="4">
        <v>9.0200000000000002E-4</v>
      </c>
      <c r="D534" s="4">
        <v>1.0460000000000001E-3</v>
      </c>
      <c r="E534" s="4">
        <v>9.3099999999999997E-4</v>
      </c>
      <c r="F534" s="4">
        <v>1.0250000000000001E-3</v>
      </c>
      <c r="G534" s="4">
        <v>1.0139999999999999E-3</v>
      </c>
      <c r="H534" s="4">
        <v>9.2699999999999998E-4</v>
      </c>
      <c r="I534" s="4">
        <v>8.4400000000000002E-4</v>
      </c>
      <c r="J534" s="4">
        <v>8.5099999999999998E-4</v>
      </c>
      <c r="K534" s="4">
        <v>9.8999999999999999E-4</v>
      </c>
      <c r="L534" s="4">
        <v>9.9799999999999997E-4</v>
      </c>
      <c r="M534" s="4">
        <v>9.3000000000000005E-4</v>
      </c>
      <c r="N534" s="4">
        <v>9.1699999999999995E-4</v>
      </c>
    </row>
    <row r="535" spans="1:14" x14ac:dyDescent="0.25">
      <c r="A535" s="5" t="s">
        <v>48</v>
      </c>
      <c r="B535" s="5" t="s">
        <v>8</v>
      </c>
      <c r="C535" s="4">
        <v>9.4499999999999998E-4</v>
      </c>
      <c r="D535" s="4">
        <v>1.0399999999999999E-3</v>
      </c>
      <c r="E535" s="4">
        <v>9.0200000000000002E-4</v>
      </c>
      <c r="F535" s="4">
        <v>1.08E-3</v>
      </c>
      <c r="G535" s="4">
        <v>1.026E-3</v>
      </c>
      <c r="H535" s="4">
        <v>8.9300000000000002E-4</v>
      </c>
      <c r="I535" s="4">
        <v>8.2100000000000001E-4</v>
      </c>
      <c r="J535" s="4">
        <v>8.0999999999999996E-4</v>
      </c>
      <c r="K535" s="4">
        <v>9.9799999999999997E-4</v>
      </c>
      <c r="L535" s="4">
        <v>1.018E-3</v>
      </c>
      <c r="M535" s="4">
        <v>8.8800000000000001E-4</v>
      </c>
      <c r="N535" s="4">
        <v>9.6500000000000004E-4</v>
      </c>
    </row>
    <row r="536" spans="1:14" x14ac:dyDescent="0.25">
      <c r="A536" s="3" t="s">
        <v>48</v>
      </c>
      <c r="B536" s="3" t="s">
        <v>9</v>
      </c>
      <c r="C536" s="4">
        <v>1.093E-3</v>
      </c>
      <c r="D536" s="4">
        <v>9.8999999999999999E-4</v>
      </c>
      <c r="E536" s="4">
        <v>8.3000000000000001E-4</v>
      </c>
      <c r="F536" s="4">
        <v>1.24E-3</v>
      </c>
      <c r="G536" s="4">
        <v>1.1169999999999999E-3</v>
      </c>
      <c r="H536" s="4">
        <v>9.9200000000000004E-4</v>
      </c>
      <c r="I536" s="4">
        <v>8.9800000000000004E-4</v>
      </c>
      <c r="J536" s="4">
        <v>7.3800000000000005E-4</v>
      </c>
      <c r="K536" s="4">
        <v>1.0579999999999999E-3</v>
      </c>
      <c r="L536" s="4">
        <v>1.096E-3</v>
      </c>
      <c r="M536" s="4">
        <v>8.0599999999999997E-4</v>
      </c>
      <c r="N536" s="4">
        <v>1.1039999999999999E-3</v>
      </c>
    </row>
    <row r="537" spans="1:14" x14ac:dyDescent="0.25">
      <c r="A537" s="5" t="s">
        <v>48</v>
      </c>
      <c r="B537" s="5" t="s">
        <v>10</v>
      </c>
      <c r="C537" s="4">
        <v>1.315E-3</v>
      </c>
      <c r="D537" s="4">
        <v>9.0700000000000004E-4</v>
      </c>
      <c r="E537" s="4">
        <v>7.5199999999999996E-4</v>
      </c>
      <c r="F537" s="4">
        <v>1.5349999999999999E-3</v>
      </c>
      <c r="G537" s="4">
        <v>1.3370000000000001E-3</v>
      </c>
      <c r="H537" s="4">
        <v>1.2470000000000001E-3</v>
      </c>
      <c r="I537" s="4">
        <v>1.1230000000000001E-3</v>
      </c>
      <c r="J537" s="4">
        <v>7.2800000000000002E-4</v>
      </c>
      <c r="K537" s="4">
        <v>1.214E-3</v>
      </c>
      <c r="L537" s="4">
        <v>1.261E-3</v>
      </c>
      <c r="M537" s="4">
        <v>7.1500000000000003E-4</v>
      </c>
      <c r="N537" s="4">
        <v>1.292E-3</v>
      </c>
    </row>
    <row r="538" spans="1:14" x14ac:dyDescent="0.25">
      <c r="A538" s="3" t="s">
        <v>48</v>
      </c>
      <c r="B538" s="3" t="s">
        <v>11</v>
      </c>
      <c r="C538" s="4">
        <v>1.6080000000000001E-3</v>
      </c>
      <c r="D538" s="4">
        <v>8.7699999999999996E-4</v>
      </c>
      <c r="E538" s="4">
        <v>7.2400000000000003E-4</v>
      </c>
      <c r="F538" s="4">
        <v>1.91E-3</v>
      </c>
      <c r="G538" s="4">
        <v>1.6590000000000001E-3</v>
      </c>
      <c r="H538" s="4">
        <v>1.621E-3</v>
      </c>
      <c r="I538" s="4">
        <v>1.4989999999999999E-3</v>
      </c>
      <c r="J538" s="4">
        <v>8.1300000000000003E-4</v>
      </c>
      <c r="K538" s="4">
        <v>1.4959999999999999E-3</v>
      </c>
      <c r="L538" s="4">
        <v>1.5460000000000001E-3</v>
      </c>
      <c r="M538" s="4">
        <v>6.9300000000000004E-4</v>
      </c>
      <c r="N538" s="4">
        <v>1.5610000000000001E-3</v>
      </c>
    </row>
    <row r="539" spans="1:14" x14ac:dyDescent="0.25">
      <c r="A539" s="5" t="s">
        <v>48</v>
      </c>
      <c r="B539" s="5" t="s">
        <v>12</v>
      </c>
      <c r="C539" s="4">
        <v>1.933E-3</v>
      </c>
      <c r="D539" s="4">
        <v>8.9899999999999995E-4</v>
      </c>
      <c r="E539" s="4">
        <v>7.3200000000000001E-4</v>
      </c>
      <c r="F539" s="4">
        <v>2.2539999999999999E-3</v>
      </c>
      <c r="G539" s="4">
        <v>1.9659999999999999E-3</v>
      </c>
      <c r="H539" s="4">
        <v>1.9940000000000001E-3</v>
      </c>
      <c r="I539" s="4">
        <v>1.8910000000000001E-3</v>
      </c>
      <c r="J539" s="4">
        <v>9.3400000000000004E-4</v>
      </c>
      <c r="K539" s="4">
        <v>1.815E-3</v>
      </c>
      <c r="L539" s="4">
        <v>1.8569999999999999E-3</v>
      </c>
      <c r="M539" s="4">
        <v>7.3300000000000004E-4</v>
      </c>
      <c r="N539" s="4">
        <v>1.8929999999999999E-3</v>
      </c>
    </row>
    <row r="540" spans="1:14" x14ac:dyDescent="0.25">
      <c r="A540" s="3" t="s">
        <v>48</v>
      </c>
      <c r="B540" s="3" t="s">
        <v>13</v>
      </c>
      <c r="C540" s="4">
        <v>2.1670000000000001E-3</v>
      </c>
      <c r="D540" s="4">
        <v>8.9300000000000002E-4</v>
      </c>
      <c r="E540" s="4">
        <v>7.3899999999999997E-4</v>
      </c>
      <c r="F540" s="4">
        <v>2.47E-3</v>
      </c>
      <c r="G540" s="4">
        <v>2.16E-3</v>
      </c>
      <c r="H540" s="4">
        <v>2.2769999999999999E-3</v>
      </c>
      <c r="I540" s="4">
        <v>2.1670000000000001E-3</v>
      </c>
      <c r="J540" s="4">
        <v>1.044E-3</v>
      </c>
      <c r="K540" s="4">
        <v>2.0279999999999999E-3</v>
      </c>
      <c r="L540" s="4">
        <v>2.0430000000000001E-3</v>
      </c>
      <c r="M540" s="4">
        <v>7.7800000000000005E-4</v>
      </c>
      <c r="N540" s="4">
        <v>2.1540000000000001E-3</v>
      </c>
    </row>
    <row r="541" spans="1:14" x14ac:dyDescent="0.25">
      <c r="A541" s="5" t="s">
        <v>48</v>
      </c>
      <c r="B541" s="5" t="s">
        <v>14</v>
      </c>
      <c r="C541" s="4">
        <v>2.2659999999999998E-3</v>
      </c>
      <c r="D541" s="4">
        <v>8.83E-4</v>
      </c>
      <c r="E541" s="4">
        <v>7.4700000000000005E-4</v>
      </c>
      <c r="F541" s="4">
        <v>2.5400000000000002E-3</v>
      </c>
      <c r="G541" s="4">
        <v>2.2460000000000002E-3</v>
      </c>
      <c r="H541" s="4">
        <v>2.4520000000000002E-3</v>
      </c>
      <c r="I541" s="4">
        <v>2.2720000000000001E-3</v>
      </c>
      <c r="J541" s="4">
        <v>1.122E-3</v>
      </c>
      <c r="K541" s="4">
        <v>2.1310000000000001E-3</v>
      </c>
      <c r="L541" s="4">
        <v>2.0660000000000001E-3</v>
      </c>
      <c r="M541" s="4">
        <v>8.0500000000000005E-4</v>
      </c>
      <c r="N541" s="4">
        <v>2.2369999999999998E-3</v>
      </c>
    </row>
    <row r="542" spans="1:14" x14ac:dyDescent="0.25">
      <c r="A542" s="3" t="s">
        <v>48</v>
      </c>
      <c r="B542" s="3" t="s">
        <v>15</v>
      </c>
      <c r="C542" s="4">
        <v>2.31E-3</v>
      </c>
      <c r="D542" s="4">
        <v>8.9999999999999998E-4</v>
      </c>
      <c r="E542" s="4">
        <v>7.5100000000000004E-4</v>
      </c>
      <c r="F542" s="4">
        <v>2.4849999999999998E-3</v>
      </c>
      <c r="G542" s="4">
        <v>2.261E-3</v>
      </c>
      <c r="H542" s="4">
        <v>2.5600000000000002E-3</v>
      </c>
      <c r="I542" s="4">
        <v>2.3040000000000001E-3</v>
      </c>
      <c r="J542" s="4">
        <v>1.15E-3</v>
      </c>
      <c r="K542" s="4">
        <v>2.2009999999999998E-3</v>
      </c>
      <c r="L542" s="4">
        <v>2.0279999999999999E-3</v>
      </c>
      <c r="M542" s="4">
        <v>8.1800000000000004E-4</v>
      </c>
      <c r="N542" s="4">
        <v>2.2060000000000001E-3</v>
      </c>
    </row>
    <row r="543" spans="1:14" x14ac:dyDescent="0.25">
      <c r="A543" s="5" t="s">
        <v>48</v>
      </c>
      <c r="B543" s="5" t="s">
        <v>16</v>
      </c>
      <c r="C543" s="4">
        <v>2.2799999999999999E-3</v>
      </c>
      <c r="D543" s="4">
        <v>9.01E-4</v>
      </c>
      <c r="E543" s="4">
        <v>7.2599999999999997E-4</v>
      </c>
      <c r="F543" s="4">
        <v>2.359E-3</v>
      </c>
      <c r="G543" s="4">
        <v>2.2200000000000002E-3</v>
      </c>
      <c r="H543" s="4">
        <v>2.5500000000000002E-3</v>
      </c>
      <c r="I543" s="4">
        <v>2.2899999999999999E-3</v>
      </c>
      <c r="J543" s="4">
        <v>1.17E-3</v>
      </c>
      <c r="K543" s="4">
        <v>2.235E-3</v>
      </c>
      <c r="L543" s="4">
        <v>1.964E-3</v>
      </c>
      <c r="M543" s="4">
        <v>7.8799999999999996E-4</v>
      </c>
      <c r="N543" s="4">
        <v>2.1510000000000001E-3</v>
      </c>
    </row>
    <row r="544" spans="1:14" x14ac:dyDescent="0.25">
      <c r="A544" s="3" t="s">
        <v>48</v>
      </c>
      <c r="B544" s="3" t="s">
        <v>17</v>
      </c>
      <c r="C544" s="4">
        <v>2.1610000000000002E-3</v>
      </c>
      <c r="D544" s="4">
        <v>8.8199999999999997E-4</v>
      </c>
      <c r="E544" s="4">
        <v>6.8599999999999998E-4</v>
      </c>
      <c r="F544" s="4">
        <v>2.2179999999999999E-3</v>
      </c>
      <c r="G544" s="4">
        <v>2.1350000000000002E-3</v>
      </c>
      <c r="H544" s="4">
        <v>2.47E-3</v>
      </c>
      <c r="I544" s="4">
        <v>2.261E-3</v>
      </c>
      <c r="J544" s="4">
        <v>1.194E-3</v>
      </c>
      <c r="K544" s="4">
        <v>2.209E-3</v>
      </c>
      <c r="L544" s="4">
        <v>1.8959999999999999E-3</v>
      </c>
      <c r="M544" s="4">
        <v>7.4600000000000003E-4</v>
      </c>
      <c r="N544" s="4">
        <v>2.0920000000000001E-3</v>
      </c>
    </row>
    <row r="545" spans="1:14" x14ac:dyDescent="0.25">
      <c r="A545" s="5" t="s">
        <v>48</v>
      </c>
      <c r="B545" s="5" t="s">
        <v>18</v>
      </c>
      <c r="C545" s="4">
        <v>2.0040000000000001E-3</v>
      </c>
      <c r="D545" s="4">
        <v>8.7200000000000005E-4</v>
      </c>
      <c r="E545" s="4">
        <v>6.7500000000000004E-4</v>
      </c>
      <c r="F545" s="4">
        <v>2.039E-3</v>
      </c>
      <c r="G545" s="4">
        <v>2.0089999999999999E-3</v>
      </c>
      <c r="H545" s="4">
        <v>2.3379999999999998E-3</v>
      </c>
      <c r="I545" s="4">
        <v>2.196E-3</v>
      </c>
      <c r="J545" s="4">
        <v>1.1800000000000001E-3</v>
      </c>
      <c r="K545" s="4">
        <v>2.1329999999999999E-3</v>
      </c>
      <c r="L545" s="4">
        <v>1.818E-3</v>
      </c>
      <c r="M545" s="4">
        <v>7.3099999999999999E-4</v>
      </c>
      <c r="N545" s="4">
        <v>2.0270000000000002E-3</v>
      </c>
    </row>
    <row r="546" spans="1:14" x14ac:dyDescent="0.25">
      <c r="A546" s="3" t="s">
        <v>48</v>
      </c>
      <c r="B546" s="3" t="s">
        <v>19</v>
      </c>
      <c r="C546" s="4">
        <v>1.892E-3</v>
      </c>
      <c r="D546" s="4">
        <v>8.8999999999999995E-4</v>
      </c>
      <c r="E546" s="4">
        <v>7.2099999999999996E-4</v>
      </c>
      <c r="F546" s="4">
        <v>1.799E-3</v>
      </c>
      <c r="G546" s="4">
        <v>1.7979999999999999E-3</v>
      </c>
      <c r="H546" s="4">
        <v>2.1080000000000001E-3</v>
      </c>
      <c r="I546" s="4">
        <v>2.0240000000000002E-3</v>
      </c>
      <c r="J546" s="4">
        <v>1.14E-3</v>
      </c>
      <c r="K546" s="4">
        <v>1.977E-3</v>
      </c>
      <c r="L546" s="4">
        <v>1.671E-3</v>
      </c>
      <c r="M546" s="4">
        <v>8.4099999999999995E-4</v>
      </c>
      <c r="N546" s="4">
        <v>2.0010000000000002E-3</v>
      </c>
    </row>
    <row r="547" spans="1:14" x14ac:dyDescent="0.25">
      <c r="A547" s="5" t="s">
        <v>48</v>
      </c>
      <c r="B547" s="5" t="s">
        <v>20</v>
      </c>
      <c r="C547" s="4">
        <v>1.779E-3</v>
      </c>
      <c r="D547" s="4">
        <v>9.8299999999999993E-4</v>
      </c>
      <c r="E547" s="4">
        <v>8.1700000000000002E-4</v>
      </c>
      <c r="F547" s="4">
        <v>1.5380000000000001E-3</v>
      </c>
      <c r="G547" s="4">
        <v>1.5100000000000001E-3</v>
      </c>
      <c r="H547" s="4">
        <v>1.7819999999999999E-3</v>
      </c>
      <c r="I547" s="4">
        <v>1.725E-3</v>
      </c>
      <c r="J547" s="4">
        <v>1.078E-3</v>
      </c>
      <c r="K547" s="4">
        <v>1.6869999999999999E-3</v>
      </c>
      <c r="L547" s="4">
        <v>1.457E-3</v>
      </c>
      <c r="M547" s="4">
        <v>1.0150000000000001E-3</v>
      </c>
      <c r="N547" s="4">
        <v>1.9780000000000002E-3</v>
      </c>
    </row>
    <row r="548" spans="1:14" x14ac:dyDescent="0.25">
      <c r="A548" s="3" t="s">
        <v>48</v>
      </c>
      <c r="B548" s="3" t="s">
        <v>21</v>
      </c>
      <c r="C548" s="4">
        <v>1.627E-3</v>
      </c>
      <c r="D548" s="4">
        <v>1.1150000000000001E-3</v>
      </c>
      <c r="E548" s="4">
        <v>9.5299999999999996E-4</v>
      </c>
      <c r="F548" s="4">
        <v>1.3140000000000001E-3</v>
      </c>
      <c r="G548" s="4">
        <v>1.237E-3</v>
      </c>
      <c r="H548" s="4">
        <v>1.4649999999999999E-3</v>
      </c>
      <c r="I548" s="4">
        <v>1.418E-3</v>
      </c>
      <c r="J548" s="4">
        <v>1.0189999999999999E-3</v>
      </c>
      <c r="K548" s="4">
        <v>1.4189999999999999E-3</v>
      </c>
      <c r="L548" s="4">
        <v>1.348E-3</v>
      </c>
      <c r="M548" s="4">
        <v>1.127E-3</v>
      </c>
      <c r="N548" s="4">
        <v>1.8339999999999999E-3</v>
      </c>
    </row>
    <row r="549" spans="1:14" x14ac:dyDescent="0.25">
      <c r="A549" s="5" t="s">
        <v>48</v>
      </c>
      <c r="B549" s="5" t="s">
        <v>22</v>
      </c>
      <c r="C549" s="4">
        <v>1.4289999999999999E-3</v>
      </c>
      <c r="D549" s="4">
        <v>1.194E-3</v>
      </c>
      <c r="E549" s="4">
        <v>1.101E-3</v>
      </c>
      <c r="F549" s="4">
        <v>1.2520000000000001E-3</v>
      </c>
      <c r="G549" s="4">
        <v>1.1230000000000001E-3</v>
      </c>
      <c r="H549" s="4">
        <v>1.3029999999999999E-3</v>
      </c>
      <c r="I549" s="4">
        <v>1.253E-3</v>
      </c>
      <c r="J549" s="4">
        <v>1.0610000000000001E-3</v>
      </c>
      <c r="K549" s="4">
        <v>1.3359999999999999E-3</v>
      </c>
      <c r="L549" s="4">
        <v>1.3669999999999999E-3</v>
      </c>
      <c r="M549" s="4">
        <v>1.1410000000000001E-3</v>
      </c>
      <c r="N549" s="4">
        <v>1.573E-3</v>
      </c>
    </row>
    <row r="550" spans="1:14" x14ac:dyDescent="0.25">
      <c r="A550" s="3" t="s">
        <v>48</v>
      </c>
      <c r="B550" s="3" t="s">
        <v>23</v>
      </c>
      <c r="C550" s="4">
        <v>1.2689999999999999E-3</v>
      </c>
      <c r="D550" s="4">
        <v>1.2019999999999999E-3</v>
      </c>
      <c r="E550" s="4">
        <v>1.193E-3</v>
      </c>
      <c r="F550" s="4">
        <v>1.317E-3</v>
      </c>
      <c r="G550" s="4">
        <v>1.188E-3</v>
      </c>
      <c r="H550" s="4">
        <v>1.3619999999999999E-3</v>
      </c>
      <c r="I550" s="4">
        <v>1.2279999999999999E-3</v>
      </c>
      <c r="J550" s="4">
        <v>1.232E-3</v>
      </c>
      <c r="K550" s="4">
        <v>1.361E-3</v>
      </c>
      <c r="L550" s="4">
        <v>1.3680000000000001E-3</v>
      </c>
      <c r="M550" s="4">
        <v>1.1509999999999999E-3</v>
      </c>
      <c r="N550" s="4">
        <v>1.3519999999999999E-3</v>
      </c>
    </row>
    <row r="551" spans="1:14" x14ac:dyDescent="0.25">
      <c r="A551" s="5" t="s">
        <v>48</v>
      </c>
      <c r="B551" s="5" t="s">
        <v>24</v>
      </c>
      <c r="C551" s="4">
        <v>1.152E-3</v>
      </c>
      <c r="D551" s="4">
        <v>1.188E-3</v>
      </c>
      <c r="E551" s="4">
        <v>1.2019999999999999E-3</v>
      </c>
      <c r="F551" s="4">
        <v>1.3669999999999999E-3</v>
      </c>
      <c r="G551" s="4">
        <v>1.2960000000000001E-3</v>
      </c>
      <c r="H551" s="4">
        <v>1.506E-3</v>
      </c>
      <c r="I551" s="4">
        <v>1.243E-3</v>
      </c>
      <c r="J551" s="4">
        <v>1.382E-3</v>
      </c>
      <c r="K551" s="4">
        <v>1.3290000000000001E-3</v>
      </c>
      <c r="L551" s="4">
        <v>1.2979999999999999E-3</v>
      </c>
      <c r="M551" s="4">
        <v>1.1559999999999999E-3</v>
      </c>
      <c r="N551" s="4">
        <v>1.2199999999999999E-3</v>
      </c>
    </row>
    <row r="552" spans="1:14" x14ac:dyDescent="0.25">
      <c r="A552" s="3" t="s">
        <v>48</v>
      </c>
      <c r="B552" s="3" t="s">
        <v>25</v>
      </c>
      <c r="C552" s="4">
        <v>1.0920000000000001E-3</v>
      </c>
      <c r="D552" s="4">
        <v>1.1590000000000001E-3</v>
      </c>
      <c r="E552" s="4">
        <v>1.1609999999999999E-3</v>
      </c>
      <c r="F552" s="4">
        <v>1.3359999999999999E-3</v>
      </c>
      <c r="G552" s="4">
        <v>1.328E-3</v>
      </c>
      <c r="H552" s="4">
        <v>1.5510000000000001E-3</v>
      </c>
      <c r="I552" s="4">
        <v>1.2229999999999999E-3</v>
      </c>
      <c r="J552" s="4">
        <v>1.4170000000000001E-3</v>
      </c>
      <c r="K552" s="4">
        <v>1.255E-3</v>
      </c>
      <c r="L552" s="4">
        <v>1.237E-3</v>
      </c>
      <c r="M552" s="4">
        <v>1.129E-3</v>
      </c>
      <c r="N552" s="4">
        <v>1.1609999999999999E-3</v>
      </c>
    </row>
    <row r="553" spans="1:14" x14ac:dyDescent="0.25">
      <c r="A553" s="5" t="s">
        <v>48</v>
      </c>
      <c r="B553" s="5" t="s">
        <v>26</v>
      </c>
      <c r="C553" s="4">
        <v>1.067E-3</v>
      </c>
      <c r="D553" s="4">
        <v>1.122E-3</v>
      </c>
      <c r="E553" s="4">
        <v>1.109E-3</v>
      </c>
      <c r="F553" s="4">
        <v>1.297E-3</v>
      </c>
      <c r="G553" s="4">
        <v>1.2960000000000001E-3</v>
      </c>
      <c r="H553" s="4">
        <v>1.4859999999999999E-3</v>
      </c>
      <c r="I553" s="4">
        <v>1.168E-3</v>
      </c>
      <c r="J553" s="4">
        <v>1.379E-3</v>
      </c>
      <c r="K553" s="4">
        <v>1.1839999999999999E-3</v>
      </c>
      <c r="L553" s="4">
        <v>1.1820000000000001E-3</v>
      </c>
      <c r="M553" s="4">
        <v>1.0809999999999999E-3</v>
      </c>
      <c r="N553" s="4">
        <v>1.1199999999999999E-3</v>
      </c>
    </row>
    <row r="554" spans="1:14" x14ac:dyDescent="0.25">
      <c r="A554" s="3" t="s">
        <v>49</v>
      </c>
      <c r="B554" s="3" t="s">
        <v>3</v>
      </c>
      <c r="C554" s="4">
        <v>1.042E-3</v>
      </c>
      <c r="D554" s="4">
        <v>1.0839999999999999E-3</v>
      </c>
      <c r="E554" s="4">
        <v>1.0549999999999999E-3</v>
      </c>
      <c r="F554" s="4">
        <v>1.2520000000000001E-3</v>
      </c>
      <c r="G554" s="4">
        <v>1.248E-3</v>
      </c>
      <c r="H554" s="4">
        <v>1.3910000000000001E-3</v>
      </c>
      <c r="I554" s="4">
        <v>1.108E-3</v>
      </c>
      <c r="J554" s="4">
        <v>1.3290000000000001E-3</v>
      </c>
      <c r="K554" s="4">
        <v>1.1169999999999999E-3</v>
      </c>
      <c r="L554" s="4">
        <v>1.124E-3</v>
      </c>
      <c r="M554" s="4">
        <v>1.0120000000000001E-3</v>
      </c>
      <c r="N554" s="4">
        <v>1.085E-3</v>
      </c>
    </row>
    <row r="555" spans="1:14" x14ac:dyDescent="0.25">
      <c r="A555" s="5" t="s">
        <v>49</v>
      </c>
      <c r="B555" s="5" t="s">
        <v>4</v>
      </c>
      <c r="C555" s="4">
        <v>1.003E-3</v>
      </c>
      <c r="D555" s="4">
        <v>1.049E-3</v>
      </c>
      <c r="E555" s="4">
        <v>1.0089999999999999E-3</v>
      </c>
      <c r="F555" s="4">
        <v>1.214E-3</v>
      </c>
      <c r="G555" s="4">
        <v>1.1839999999999999E-3</v>
      </c>
      <c r="H555" s="4">
        <v>1.2669999999999999E-3</v>
      </c>
      <c r="I555" s="4">
        <v>1.047E-3</v>
      </c>
      <c r="J555" s="4">
        <v>1.253E-3</v>
      </c>
      <c r="K555" s="4">
        <v>1.07E-3</v>
      </c>
      <c r="L555" s="4">
        <v>1.0790000000000001E-3</v>
      </c>
      <c r="M555" s="4">
        <v>9.3000000000000005E-4</v>
      </c>
      <c r="N555" s="4">
        <v>1.047E-3</v>
      </c>
    </row>
    <row r="556" spans="1:14" x14ac:dyDescent="0.25">
      <c r="A556" s="3" t="s">
        <v>49</v>
      </c>
      <c r="B556" s="3" t="s">
        <v>5</v>
      </c>
      <c r="C556" s="4">
        <v>9.77E-4</v>
      </c>
      <c r="D556" s="4">
        <v>1.0200000000000001E-3</v>
      </c>
      <c r="E556" s="4">
        <v>9.59E-4</v>
      </c>
      <c r="F556" s="4">
        <v>1.1479999999999999E-3</v>
      </c>
      <c r="G556" s="4">
        <v>1.1100000000000001E-3</v>
      </c>
      <c r="H556" s="4">
        <v>1.108E-3</v>
      </c>
      <c r="I556" s="4">
        <v>9.77E-4</v>
      </c>
      <c r="J556" s="4">
        <v>1.152E-3</v>
      </c>
      <c r="K556" s="4">
        <v>1.0499999999999999E-3</v>
      </c>
      <c r="L556" s="4">
        <v>1.0610000000000001E-3</v>
      </c>
      <c r="M556" s="4">
        <v>8.5899999999999995E-4</v>
      </c>
      <c r="N556" s="4">
        <v>1.0009999999999999E-3</v>
      </c>
    </row>
    <row r="557" spans="1:14" x14ac:dyDescent="0.25">
      <c r="A557" s="5" t="s">
        <v>49</v>
      </c>
      <c r="B557" s="5" t="s">
        <v>6</v>
      </c>
      <c r="C557" s="4">
        <v>9.68E-4</v>
      </c>
      <c r="D557" s="4">
        <v>1.01E-3</v>
      </c>
      <c r="E557" s="4">
        <v>9.1500000000000001E-4</v>
      </c>
      <c r="F557" s="4">
        <v>1.059E-3</v>
      </c>
      <c r="G557" s="4">
        <v>1.052E-3</v>
      </c>
      <c r="H557" s="4">
        <v>9.7599999999999998E-4</v>
      </c>
      <c r="I557" s="4">
        <v>9.1799999999999998E-4</v>
      </c>
      <c r="J557" s="4">
        <v>1.062E-3</v>
      </c>
      <c r="K557" s="4">
        <v>1.0449999999999999E-3</v>
      </c>
      <c r="L557" s="4">
        <v>1.052E-3</v>
      </c>
      <c r="M557" s="4">
        <v>8.2799999999999996E-4</v>
      </c>
      <c r="N557" s="4">
        <v>9.7099999999999997E-4</v>
      </c>
    </row>
    <row r="558" spans="1:14" x14ac:dyDescent="0.25">
      <c r="A558" s="3" t="s">
        <v>49</v>
      </c>
      <c r="B558" s="3" t="s">
        <v>7</v>
      </c>
      <c r="C558" s="4">
        <v>9.6100000000000005E-4</v>
      </c>
      <c r="D558" s="4">
        <v>1.011E-3</v>
      </c>
      <c r="E558" s="4">
        <v>8.9700000000000001E-4</v>
      </c>
      <c r="F558" s="4">
        <v>1.0009999999999999E-3</v>
      </c>
      <c r="G558" s="4">
        <v>1.008E-3</v>
      </c>
      <c r="H558" s="4">
        <v>8.9300000000000002E-4</v>
      </c>
      <c r="I558" s="4">
        <v>8.6600000000000002E-4</v>
      </c>
      <c r="J558" s="4">
        <v>1.0169999999999999E-3</v>
      </c>
      <c r="K558" s="4">
        <v>1.044E-3</v>
      </c>
      <c r="L558" s="4">
        <v>1.0460000000000001E-3</v>
      </c>
      <c r="M558" s="4">
        <v>8.1700000000000002E-4</v>
      </c>
      <c r="N558" s="4">
        <v>9.6599999999999995E-4</v>
      </c>
    </row>
    <row r="559" spans="1:14" x14ac:dyDescent="0.25">
      <c r="A559" s="5" t="s">
        <v>49</v>
      </c>
      <c r="B559" s="5" t="s">
        <v>8</v>
      </c>
      <c r="C559" s="4">
        <v>1.0070000000000001E-3</v>
      </c>
      <c r="D559" s="4">
        <v>1.08E-3</v>
      </c>
      <c r="E559" s="4">
        <v>9.8900000000000008E-4</v>
      </c>
      <c r="F559" s="4">
        <v>1.0480000000000001E-3</v>
      </c>
      <c r="G559" s="4">
        <v>9.3800000000000003E-4</v>
      </c>
      <c r="H559" s="4">
        <v>8.5899999999999995E-4</v>
      </c>
      <c r="I559" s="4">
        <v>8.2200000000000003E-4</v>
      </c>
      <c r="J559" s="4">
        <v>9.5500000000000001E-4</v>
      </c>
      <c r="K559" s="4">
        <v>1.0690000000000001E-3</v>
      </c>
      <c r="L559" s="4">
        <v>1.072E-3</v>
      </c>
      <c r="M559" s="4">
        <v>8.61E-4</v>
      </c>
      <c r="N559" s="4">
        <v>1.016E-3</v>
      </c>
    </row>
    <row r="560" spans="1:14" x14ac:dyDescent="0.25">
      <c r="A560" s="3" t="s">
        <v>49</v>
      </c>
      <c r="B560" s="3" t="s">
        <v>9</v>
      </c>
      <c r="C560" s="4">
        <v>1.157E-3</v>
      </c>
      <c r="D560" s="4">
        <v>1.2570000000000001E-3</v>
      </c>
      <c r="E560" s="4">
        <v>1.175E-3</v>
      </c>
      <c r="F560" s="4">
        <v>1.206E-3</v>
      </c>
      <c r="G560" s="4">
        <v>8.4500000000000005E-4</v>
      </c>
      <c r="H560" s="4">
        <v>9.3700000000000001E-4</v>
      </c>
      <c r="I560" s="4">
        <v>8.5999999999999998E-4</v>
      </c>
      <c r="J560" s="4">
        <v>8.5999999999999998E-4</v>
      </c>
      <c r="K560" s="4">
        <v>1.152E-3</v>
      </c>
      <c r="L560" s="4">
        <v>1.158E-3</v>
      </c>
      <c r="M560" s="4">
        <v>1.0070000000000001E-3</v>
      </c>
      <c r="N560" s="4">
        <v>1.15E-3</v>
      </c>
    </row>
    <row r="561" spans="1:14" x14ac:dyDescent="0.25">
      <c r="A561" s="5" t="s">
        <v>49</v>
      </c>
      <c r="B561" s="5" t="s">
        <v>10</v>
      </c>
      <c r="C561" s="4">
        <v>1.3799999999999999E-3</v>
      </c>
      <c r="D561" s="4">
        <v>1.5590000000000001E-3</v>
      </c>
      <c r="E561" s="4">
        <v>1.4139999999999999E-3</v>
      </c>
      <c r="F561" s="4">
        <v>1.48E-3</v>
      </c>
      <c r="G561" s="4">
        <v>8.0599999999999997E-4</v>
      </c>
      <c r="H561" s="4">
        <v>1.2179999999999999E-3</v>
      </c>
      <c r="I561" s="4">
        <v>1.0820000000000001E-3</v>
      </c>
      <c r="J561" s="4">
        <v>7.6300000000000001E-4</v>
      </c>
      <c r="K561" s="4">
        <v>1.3339999999999999E-3</v>
      </c>
      <c r="L561" s="4">
        <v>1.286E-3</v>
      </c>
      <c r="M561" s="4">
        <v>1.268E-3</v>
      </c>
      <c r="N561" s="4">
        <v>1.3359999999999999E-3</v>
      </c>
    </row>
    <row r="562" spans="1:14" x14ac:dyDescent="0.25">
      <c r="A562" s="3" t="s">
        <v>49</v>
      </c>
      <c r="B562" s="3" t="s">
        <v>11</v>
      </c>
      <c r="C562" s="4">
        <v>1.6800000000000001E-3</v>
      </c>
      <c r="D562" s="4">
        <v>1.928E-3</v>
      </c>
      <c r="E562" s="4">
        <v>1.684E-3</v>
      </c>
      <c r="F562" s="4">
        <v>1.823E-3</v>
      </c>
      <c r="G562" s="4">
        <v>8.61E-4</v>
      </c>
      <c r="H562" s="4">
        <v>1.668E-3</v>
      </c>
      <c r="I562" s="4">
        <v>1.4940000000000001E-3</v>
      </c>
      <c r="J562" s="4">
        <v>7.3399999999999995E-4</v>
      </c>
      <c r="K562" s="4">
        <v>1.637E-3</v>
      </c>
      <c r="L562" s="4">
        <v>1.4959999999999999E-3</v>
      </c>
      <c r="M562" s="4">
        <v>1.684E-3</v>
      </c>
      <c r="N562" s="4">
        <v>1.578E-3</v>
      </c>
    </row>
    <row r="563" spans="1:14" x14ac:dyDescent="0.25">
      <c r="A563" s="5" t="s">
        <v>49</v>
      </c>
      <c r="B563" s="5" t="s">
        <v>12</v>
      </c>
      <c r="C563" s="4">
        <v>2.0089999999999999E-3</v>
      </c>
      <c r="D563" s="4">
        <v>2.2790000000000002E-3</v>
      </c>
      <c r="E563" s="4">
        <v>1.9729999999999999E-3</v>
      </c>
      <c r="F563" s="4">
        <v>2.1359999999999999E-3</v>
      </c>
      <c r="G563" s="4">
        <v>9.4499999999999998E-4</v>
      </c>
      <c r="H563" s="4">
        <v>2.1029999999999998E-3</v>
      </c>
      <c r="I563" s="4">
        <v>1.9220000000000001E-3</v>
      </c>
      <c r="J563" s="4">
        <v>7.5799999999999999E-4</v>
      </c>
      <c r="K563" s="4">
        <v>1.9629999999999999E-3</v>
      </c>
      <c r="L563" s="4">
        <v>1.768E-3</v>
      </c>
      <c r="M563" s="4">
        <v>2.1389999999999998E-3</v>
      </c>
      <c r="N563" s="4">
        <v>1.843E-3</v>
      </c>
    </row>
    <row r="564" spans="1:14" x14ac:dyDescent="0.25">
      <c r="A564" s="3" t="s">
        <v>49</v>
      </c>
      <c r="B564" s="3" t="s">
        <v>13</v>
      </c>
      <c r="C564" s="4">
        <v>2.2699999999999999E-3</v>
      </c>
      <c r="D564" s="4">
        <v>2.4949999999999998E-3</v>
      </c>
      <c r="E564" s="4">
        <v>2.1700000000000001E-3</v>
      </c>
      <c r="F564" s="4">
        <v>2.3089999999999999E-3</v>
      </c>
      <c r="G564" s="4">
        <v>9.9200000000000004E-4</v>
      </c>
      <c r="H564" s="4">
        <v>2.3570000000000002E-3</v>
      </c>
      <c r="I564" s="4">
        <v>2.2039999999999998E-3</v>
      </c>
      <c r="J564" s="4">
        <v>7.8799999999999996E-4</v>
      </c>
      <c r="K564" s="4">
        <v>2.1670000000000001E-3</v>
      </c>
      <c r="L564" s="4">
        <v>1.954E-3</v>
      </c>
      <c r="M564" s="4">
        <v>2.4160000000000002E-3</v>
      </c>
      <c r="N564" s="4">
        <v>2.0240000000000002E-3</v>
      </c>
    </row>
    <row r="565" spans="1:14" x14ac:dyDescent="0.25">
      <c r="A565" s="5" t="s">
        <v>49</v>
      </c>
      <c r="B565" s="5" t="s">
        <v>14</v>
      </c>
      <c r="C565" s="4">
        <v>2.3549999999999999E-3</v>
      </c>
      <c r="D565" s="4">
        <v>2.562E-3</v>
      </c>
      <c r="E565" s="4">
        <v>2.245E-3</v>
      </c>
      <c r="F565" s="4">
        <v>2.3370000000000001E-3</v>
      </c>
      <c r="G565" s="4">
        <v>1.023E-3</v>
      </c>
      <c r="H565" s="4">
        <v>2.4139999999999999E-3</v>
      </c>
      <c r="I565" s="4">
        <v>2.3119999999999998E-3</v>
      </c>
      <c r="J565" s="4">
        <v>7.94E-4</v>
      </c>
      <c r="K565" s="4">
        <v>2.2209999999999999E-3</v>
      </c>
      <c r="L565" s="4">
        <v>1.98E-3</v>
      </c>
      <c r="M565" s="4">
        <v>2.496E-3</v>
      </c>
      <c r="N565" s="4">
        <v>2.0509999999999999E-3</v>
      </c>
    </row>
    <row r="566" spans="1:14" x14ac:dyDescent="0.25">
      <c r="A566" s="3" t="s">
        <v>49</v>
      </c>
      <c r="B566" s="3" t="s">
        <v>15</v>
      </c>
      <c r="C566" s="4">
        <v>2.281E-3</v>
      </c>
      <c r="D566" s="4">
        <v>2.5240000000000002E-3</v>
      </c>
      <c r="E566" s="4">
        <v>2.2420000000000001E-3</v>
      </c>
      <c r="F566" s="4">
        <v>2.2910000000000001E-3</v>
      </c>
      <c r="G566" s="4">
        <v>1.049E-3</v>
      </c>
      <c r="H566" s="4">
        <v>2.372E-3</v>
      </c>
      <c r="I566" s="4">
        <v>2.3570000000000002E-3</v>
      </c>
      <c r="J566" s="4">
        <v>7.94E-4</v>
      </c>
      <c r="K566" s="4">
        <v>2.209E-3</v>
      </c>
      <c r="L566" s="4">
        <v>1.9380000000000001E-3</v>
      </c>
      <c r="M566" s="4">
        <v>2.5119999999999999E-3</v>
      </c>
      <c r="N566" s="4">
        <v>2.0430000000000001E-3</v>
      </c>
    </row>
    <row r="567" spans="1:14" x14ac:dyDescent="0.25">
      <c r="A567" s="5" t="s">
        <v>49</v>
      </c>
      <c r="B567" s="5" t="s">
        <v>16</v>
      </c>
      <c r="C567" s="4">
        <v>2.1359999999999999E-3</v>
      </c>
      <c r="D567" s="4">
        <v>2.4329999999999998E-3</v>
      </c>
      <c r="E567" s="4">
        <v>2.202E-3</v>
      </c>
      <c r="F567" s="4">
        <v>2.2430000000000002E-3</v>
      </c>
      <c r="G567" s="4">
        <v>1.065E-3</v>
      </c>
      <c r="H567" s="4">
        <v>2.3019999999999998E-3</v>
      </c>
      <c r="I567" s="4">
        <v>2.3800000000000002E-3</v>
      </c>
      <c r="J567" s="4">
        <v>7.7800000000000005E-4</v>
      </c>
      <c r="K567" s="4">
        <v>2.2049999999999999E-3</v>
      </c>
      <c r="L567" s="4">
        <v>1.874E-3</v>
      </c>
      <c r="M567" s="4">
        <v>2.5089999999999999E-3</v>
      </c>
      <c r="N567" s="4">
        <v>2.0709999999999999E-3</v>
      </c>
    </row>
    <row r="568" spans="1:14" x14ac:dyDescent="0.25">
      <c r="A568" s="3" t="s">
        <v>49</v>
      </c>
      <c r="B568" s="3" t="s">
        <v>17</v>
      </c>
      <c r="C568" s="4">
        <v>2.0010000000000002E-3</v>
      </c>
      <c r="D568" s="4">
        <v>2.3149999999999998E-3</v>
      </c>
      <c r="E568" s="4">
        <v>2.1159999999999998E-3</v>
      </c>
      <c r="F568" s="4">
        <v>2.183E-3</v>
      </c>
      <c r="G568" s="4">
        <v>1.062E-3</v>
      </c>
      <c r="H568" s="4">
        <v>2.2239999999999998E-3</v>
      </c>
      <c r="I568" s="4">
        <v>2.3500000000000001E-3</v>
      </c>
      <c r="J568" s="4">
        <v>7.5600000000000005E-4</v>
      </c>
      <c r="K568" s="4">
        <v>2.1900000000000001E-3</v>
      </c>
      <c r="L568" s="4">
        <v>1.7769999999999999E-3</v>
      </c>
      <c r="M568" s="4">
        <v>2.47E-3</v>
      </c>
      <c r="N568" s="4">
        <v>2.088E-3</v>
      </c>
    </row>
    <row r="569" spans="1:14" x14ac:dyDescent="0.25">
      <c r="A569" s="5" t="s">
        <v>49</v>
      </c>
      <c r="B569" s="5" t="s">
        <v>18</v>
      </c>
      <c r="C569" s="4">
        <v>1.8929999999999999E-3</v>
      </c>
      <c r="D569" s="4">
        <v>2.1779999999999998E-3</v>
      </c>
      <c r="E569" s="4">
        <v>1.9719999999999998E-3</v>
      </c>
      <c r="F569" s="4">
        <v>2.0309999999999998E-3</v>
      </c>
      <c r="G569" s="4">
        <v>1.0560000000000001E-3</v>
      </c>
      <c r="H569" s="4">
        <v>2.0920000000000001E-3</v>
      </c>
      <c r="I569" s="4">
        <v>2.2160000000000001E-3</v>
      </c>
      <c r="J569" s="4">
        <v>7.54E-4</v>
      </c>
      <c r="K569" s="4">
        <v>2.1250000000000002E-3</v>
      </c>
      <c r="L569" s="4">
        <v>1.645E-3</v>
      </c>
      <c r="M569" s="4">
        <v>2.3800000000000002E-3</v>
      </c>
      <c r="N569" s="4">
        <v>2.101E-3</v>
      </c>
    </row>
    <row r="570" spans="1:14" x14ac:dyDescent="0.25">
      <c r="A570" s="3" t="s">
        <v>49</v>
      </c>
      <c r="B570" s="3" t="s">
        <v>19</v>
      </c>
      <c r="C570" s="4">
        <v>1.8320000000000001E-3</v>
      </c>
      <c r="D570" s="4">
        <v>2.0460000000000001E-3</v>
      </c>
      <c r="E570" s="4">
        <v>1.8129999999999999E-3</v>
      </c>
      <c r="F570" s="4">
        <v>1.7780000000000001E-3</v>
      </c>
      <c r="G570" s="4">
        <v>1.0460000000000001E-3</v>
      </c>
      <c r="H570" s="4">
        <v>1.916E-3</v>
      </c>
      <c r="I570" s="4">
        <v>1.9719999999999998E-3</v>
      </c>
      <c r="J570" s="4">
        <v>7.8600000000000002E-4</v>
      </c>
      <c r="K570" s="4">
        <v>1.9849999999999998E-3</v>
      </c>
      <c r="L570" s="4">
        <v>1.4660000000000001E-3</v>
      </c>
      <c r="M570" s="4">
        <v>2.3059999999999999E-3</v>
      </c>
      <c r="N570" s="4">
        <v>2.1519999999999998E-3</v>
      </c>
    </row>
    <row r="571" spans="1:14" x14ac:dyDescent="0.25">
      <c r="A571" s="5" t="s">
        <v>49</v>
      </c>
      <c r="B571" s="5" t="s">
        <v>20</v>
      </c>
      <c r="C571" s="4">
        <v>1.7539999999999999E-3</v>
      </c>
      <c r="D571" s="4">
        <v>1.9139999999999999E-3</v>
      </c>
      <c r="E571" s="4">
        <v>1.691E-3</v>
      </c>
      <c r="F571" s="4">
        <v>1.537E-3</v>
      </c>
      <c r="G571" s="4">
        <v>1.026E-3</v>
      </c>
      <c r="H571" s="4">
        <v>1.696E-3</v>
      </c>
      <c r="I571" s="4">
        <v>1.6609999999999999E-3</v>
      </c>
      <c r="J571" s="4">
        <v>8.1499999999999997E-4</v>
      </c>
      <c r="K571" s="4">
        <v>1.7799999999999999E-3</v>
      </c>
      <c r="L571" s="4">
        <v>1.2949999999999999E-3</v>
      </c>
      <c r="M571" s="4">
        <v>2.215E-3</v>
      </c>
      <c r="N571" s="4">
        <v>2.0869999999999999E-3</v>
      </c>
    </row>
    <row r="572" spans="1:14" x14ac:dyDescent="0.25">
      <c r="A572" s="3" t="s">
        <v>49</v>
      </c>
      <c r="B572" s="3" t="s">
        <v>21</v>
      </c>
      <c r="C572" s="4">
        <v>1.5889999999999999E-3</v>
      </c>
      <c r="D572" s="4">
        <v>1.7459999999999999E-3</v>
      </c>
      <c r="E572" s="4">
        <v>1.5969999999999999E-3</v>
      </c>
      <c r="F572" s="4">
        <v>1.377E-3</v>
      </c>
      <c r="G572" s="4">
        <v>9.8999999999999999E-4</v>
      </c>
      <c r="H572" s="4">
        <v>1.4139999999999999E-3</v>
      </c>
      <c r="I572" s="4">
        <v>1.346E-3</v>
      </c>
      <c r="J572" s="4">
        <v>8.1700000000000002E-4</v>
      </c>
      <c r="K572" s="4">
        <v>1.5870000000000001E-3</v>
      </c>
      <c r="L572" s="4">
        <v>1.2819999999999999E-3</v>
      </c>
      <c r="M572" s="4">
        <v>1.9849999999999998E-3</v>
      </c>
      <c r="N572" s="4">
        <v>1.8220000000000001E-3</v>
      </c>
    </row>
    <row r="573" spans="1:14" x14ac:dyDescent="0.25">
      <c r="A573" s="5" t="s">
        <v>49</v>
      </c>
      <c r="B573" s="5" t="s">
        <v>22</v>
      </c>
      <c r="C573" s="4">
        <v>1.413E-3</v>
      </c>
      <c r="D573" s="4">
        <v>1.542E-3</v>
      </c>
      <c r="E573" s="4">
        <v>1.5139999999999999E-3</v>
      </c>
      <c r="F573" s="4">
        <v>1.3500000000000001E-3</v>
      </c>
      <c r="G573" s="4">
        <v>1.0189999999999999E-3</v>
      </c>
      <c r="H573" s="4">
        <v>1.2160000000000001E-3</v>
      </c>
      <c r="I573" s="4">
        <v>1.1460000000000001E-3</v>
      </c>
      <c r="J573" s="4">
        <v>8.7299999999999997E-4</v>
      </c>
      <c r="K573" s="4">
        <v>1.4809999999999999E-3</v>
      </c>
      <c r="L573" s="4">
        <v>1.3500000000000001E-3</v>
      </c>
      <c r="M573" s="4">
        <v>1.6639999999999999E-3</v>
      </c>
      <c r="N573" s="4">
        <v>1.531E-3</v>
      </c>
    </row>
    <row r="574" spans="1:14" x14ac:dyDescent="0.25">
      <c r="A574" s="3" t="s">
        <v>49</v>
      </c>
      <c r="B574" s="3" t="s">
        <v>23</v>
      </c>
      <c r="C574" s="4">
        <v>1.2949999999999999E-3</v>
      </c>
      <c r="D574" s="4">
        <v>1.377E-3</v>
      </c>
      <c r="E574" s="4">
        <v>1.4220000000000001E-3</v>
      </c>
      <c r="F574" s="4">
        <v>1.4159999999999999E-3</v>
      </c>
      <c r="G574" s="4">
        <v>1.176E-3</v>
      </c>
      <c r="H574" s="4">
        <v>1.2689999999999999E-3</v>
      </c>
      <c r="I574" s="4">
        <v>1.0939999999999999E-3</v>
      </c>
      <c r="J574" s="4">
        <v>1.023E-3</v>
      </c>
      <c r="K574" s="4">
        <v>1.4120000000000001E-3</v>
      </c>
      <c r="L574" s="4">
        <v>1.3370000000000001E-3</v>
      </c>
      <c r="M574" s="4">
        <v>1.4450000000000001E-3</v>
      </c>
      <c r="N574" s="4">
        <v>1.359E-3</v>
      </c>
    </row>
    <row r="575" spans="1:14" x14ac:dyDescent="0.25">
      <c r="A575" s="5" t="s">
        <v>49</v>
      </c>
      <c r="B575" s="5" t="s">
        <v>24</v>
      </c>
      <c r="C575" s="4">
        <v>1.2030000000000001E-3</v>
      </c>
      <c r="D575" s="4">
        <v>1.2600000000000001E-3</v>
      </c>
      <c r="E575" s="4">
        <v>1.325E-3</v>
      </c>
      <c r="F575" s="4">
        <v>1.4649999999999999E-3</v>
      </c>
      <c r="G575" s="4">
        <v>1.356E-3</v>
      </c>
      <c r="H575" s="4">
        <v>1.4450000000000001E-3</v>
      </c>
      <c r="I575" s="4">
        <v>1.1249999999999999E-3</v>
      </c>
      <c r="J575" s="4">
        <v>1.155E-3</v>
      </c>
      <c r="K575" s="4">
        <v>1.317E-3</v>
      </c>
      <c r="L575" s="4">
        <v>1.2409999999999999E-3</v>
      </c>
      <c r="M575" s="4">
        <v>1.3209999999999999E-3</v>
      </c>
      <c r="N575" s="4">
        <v>1.2459999999999999E-3</v>
      </c>
    </row>
    <row r="576" spans="1:14" x14ac:dyDescent="0.25">
      <c r="A576" s="3" t="s">
        <v>49</v>
      </c>
      <c r="B576" s="3" t="s">
        <v>25</v>
      </c>
      <c r="C576" s="4">
        <v>1.122E-3</v>
      </c>
      <c r="D576" s="4">
        <v>1.1770000000000001E-3</v>
      </c>
      <c r="E576" s="4">
        <v>1.2359999999999999E-3</v>
      </c>
      <c r="F576" s="4">
        <v>1.413E-3</v>
      </c>
      <c r="G576" s="4">
        <v>1.431E-3</v>
      </c>
      <c r="H576" s="4">
        <v>1.513E-3</v>
      </c>
      <c r="I576" s="4">
        <v>1.1299999999999999E-3</v>
      </c>
      <c r="J576" s="4">
        <v>1.1839999999999999E-3</v>
      </c>
      <c r="K576" s="4">
        <v>1.2260000000000001E-3</v>
      </c>
      <c r="L576" s="4">
        <v>1.191E-3</v>
      </c>
      <c r="M576" s="4">
        <v>1.2359999999999999E-3</v>
      </c>
      <c r="N576" s="4">
        <v>1.1590000000000001E-3</v>
      </c>
    </row>
    <row r="577" spans="1:14" x14ac:dyDescent="0.25">
      <c r="A577" s="5" t="s">
        <v>49</v>
      </c>
      <c r="B577" s="5" t="s">
        <v>26</v>
      </c>
      <c r="C577" s="4">
        <v>1.0449999999999999E-3</v>
      </c>
      <c r="D577" s="4">
        <v>1.1150000000000001E-3</v>
      </c>
      <c r="E577" s="4">
        <v>1.165E-3</v>
      </c>
      <c r="F577" s="4">
        <v>1.32E-3</v>
      </c>
      <c r="G577" s="4">
        <v>1.3649999999999999E-3</v>
      </c>
      <c r="H577" s="4">
        <v>1.469E-3</v>
      </c>
      <c r="I577" s="4">
        <v>1.0939999999999999E-3</v>
      </c>
      <c r="J577" s="4">
        <v>1.163E-3</v>
      </c>
      <c r="K577" s="4">
        <v>1.147E-3</v>
      </c>
      <c r="L577" s="4">
        <v>1.158E-3</v>
      </c>
      <c r="M577" s="4">
        <v>1.165E-3</v>
      </c>
      <c r="N577" s="4">
        <v>1.0950000000000001E-3</v>
      </c>
    </row>
    <row r="578" spans="1:14" x14ac:dyDescent="0.25">
      <c r="A578" s="3" t="s">
        <v>50</v>
      </c>
      <c r="B578" s="3" t="s">
        <v>3</v>
      </c>
      <c r="C578" s="4">
        <v>9.7499999999999996E-4</v>
      </c>
      <c r="D578" s="4">
        <v>1.0759999999999999E-3</v>
      </c>
      <c r="E578" s="4">
        <v>1.1100000000000001E-3</v>
      </c>
      <c r="F578" s="4">
        <v>1.2539999999999999E-3</v>
      </c>
      <c r="G578" s="4">
        <v>1.256E-3</v>
      </c>
      <c r="H578" s="4">
        <v>1.418E-3</v>
      </c>
      <c r="I578" s="4">
        <v>1.0579999999999999E-3</v>
      </c>
      <c r="J578" s="4">
        <v>1.1249999999999999E-3</v>
      </c>
      <c r="K578" s="4">
        <v>1.0870000000000001E-3</v>
      </c>
      <c r="L578" s="4">
        <v>1.124E-3</v>
      </c>
      <c r="M578" s="4">
        <v>1.0759999999999999E-3</v>
      </c>
      <c r="N578" s="4">
        <v>1.0169999999999999E-3</v>
      </c>
    </row>
    <row r="579" spans="1:14" x14ac:dyDescent="0.25">
      <c r="A579" s="5" t="s">
        <v>50</v>
      </c>
      <c r="B579" s="5" t="s">
        <v>4</v>
      </c>
      <c r="C579" s="4">
        <v>9.3000000000000005E-4</v>
      </c>
      <c r="D579" s="4">
        <v>1.0529999999999999E-3</v>
      </c>
      <c r="E579" s="4">
        <v>1.08E-3</v>
      </c>
      <c r="F579" s="4">
        <v>1.207E-3</v>
      </c>
      <c r="G579" s="4">
        <v>1.1789999999999999E-3</v>
      </c>
      <c r="H579" s="4">
        <v>1.333E-3</v>
      </c>
      <c r="I579" s="4">
        <v>1.01E-3</v>
      </c>
      <c r="J579" s="4">
        <v>1.047E-3</v>
      </c>
      <c r="K579" s="4">
        <v>1.059E-3</v>
      </c>
      <c r="L579" s="4">
        <v>1.098E-3</v>
      </c>
      <c r="M579" s="4">
        <v>9.7300000000000002E-4</v>
      </c>
      <c r="N579" s="4">
        <v>9.4399999999999996E-4</v>
      </c>
    </row>
    <row r="580" spans="1:14" x14ac:dyDescent="0.25">
      <c r="A580" s="3" t="s">
        <v>50</v>
      </c>
      <c r="B580" s="3" t="s">
        <v>5</v>
      </c>
      <c r="C580" s="4">
        <v>9.0600000000000001E-4</v>
      </c>
      <c r="D580" s="4">
        <v>1.0369999999999999E-3</v>
      </c>
      <c r="E580" s="4">
        <v>1.0480000000000001E-3</v>
      </c>
      <c r="F580" s="4">
        <v>1.1069999999999999E-3</v>
      </c>
      <c r="G580" s="4">
        <v>1.1559999999999999E-3</v>
      </c>
      <c r="H580" s="4">
        <v>1.1739999999999999E-3</v>
      </c>
      <c r="I580" s="4">
        <v>9.3599999999999998E-4</v>
      </c>
      <c r="J580" s="4">
        <v>9.3899999999999995E-4</v>
      </c>
      <c r="K580" s="4">
        <v>1.0499999999999999E-3</v>
      </c>
      <c r="L580" s="4">
        <v>1.085E-3</v>
      </c>
      <c r="M580" s="4">
        <v>8.9999999999999998E-4</v>
      </c>
      <c r="N580" s="4">
        <v>9.2100000000000005E-4</v>
      </c>
    </row>
    <row r="581" spans="1:14" x14ac:dyDescent="0.25">
      <c r="A581" s="5" t="s">
        <v>50</v>
      </c>
      <c r="B581" s="5" t="s">
        <v>6</v>
      </c>
      <c r="C581" s="4">
        <v>9.0200000000000002E-4</v>
      </c>
      <c r="D581" s="4">
        <v>1.0219999999999999E-3</v>
      </c>
      <c r="E581" s="4">
        <v>1.0020000000000001E-3</v>
      </c>
      <c r="F581" s="4">
        <v>9.990000000000001E-4</v>
      </c>
      <c r="G581" s="4">
        <v>1.1379999999999999E-3</v>
      </c>
      <c r="H581" s="4">
        <v>1.0280000000000001E-3</v>
      </c>
      <c r="I581" s="4">
        <v>8.7299999999999997E-4</v>
      </c>
      <c r="J581" s="4">
        <v>8.4900000000000004E-4</v>
      </c>
      <c r="K581" s="4">
        <v>1.0380000000000001E-3</v>
      </c>
      <c r="L581" s="4">
        <v>1.073E-3</v>
      </c>
      <c r="M581" s="4">
        <v>8.7500000000000002E-4</v>
      </c>
      <c r="N581" s="4">
        <v>9.0300000000000005E-4</v>
      </c>
    </row>
    <row r="582" spans="1:14" x14ac:dyDescent="0.25">
      <c r="A582" s="3" t="s">
        <v>50</v>
      </c>
      <c r="B582" s="3" t="s">
        <v>7</v>
      </c>
      <c r="C582" s="4">
        <v>9.0499999999999999E-4</v>
      </c>
      <c r="D582" s="4">
        <v>1.0169999999999999E-3</v>
      </c>
      <c r="E582" s="4">
        <v>9.7300000000000002E-4</v>
      </c>
      <c r="F582" s="4">
        <v>9.6599999999999995E-4</v>
      </c>
      <c r="G582" s="4">
        <v>1.0939999999999999E-3</v>
      </c>
      <c r="H582" s="4">
        <v>9.4200000000000002E-4</v>
      </c>
      <c r="I582" s="4">
        <v>8.3000000000000001E-4</v>
      </c>
      <c r="J582" s="4">
        <v>8.1400000000000005E-4</v>
      </c>
      <c r="K582" s="4">
        <v>1.0280000000000001E-3</v>
      </c>
      <c r="L582" s="4">
        <v>1.0610000000000001E-3</v>
      </c>
      <c r="M582" s="4">
        <v>8.6899999999999998E-4</v>
      </c>
      <c r="N582" s="4">
        <v>8.8900000000000003E-4</v>
      </c>
    </row>
    <row r="583" spans="1:14" x14ac:dyDescent="0.25">
      <c r="A583" s="5" t="s">
        <v>50</v>
      </c>
      <c r="B583" s="5" t="s">
        <v>8</v>
      </c>
      <c r="C583" s="4">
        <v>9.0399999999999996E-4</v>
      </c>
      <c r="D583" s="4">
        <v>1.0820000000000001E-3</v>
      </c>
      <c r="E583" s="4">
        <v>1.039E-3</v>
      </c>
      <c r="F583" s="4">
        <v>1.0150000000000001E-3</v>
      </c>
      <c r="G583" s="4">
        <v>9.8700000000000003E-4</v>
      </c>
      <c r="H583" s="4">
        <v>9.2000000000000003E-4</v>
      </c>
      <c r="I583" s="4">
        <v>8.1400000000000005E-4</v>
      </c>
      <c r="J583" s="4">
        <v>8.3199999999999995E-4</v>
      </c>
      <c r="K583" s="4">
        <v>1.041E-3</v>
      </c>
      <c r="L583" s="4">
        <v>1.031E-3</v>
      </c>
      <c r="M583" s="4">
        <v>9.1600000000000004E-4</v>
      </c>
      <c r="N583" s="4">
        <v>8.8199999999999997E-4</v>
      </c>
    </row>
    <row r="584" spans="1:14" x14ac:dyDescent="0.25">
      <c r="A584" s="3" t="s">
        <v>50</v>
      </c>
      <c r="B584" s="3" t="s">
        <v>9</v>
      </c>
      <c r="C584" s="4">
        <v>8.9899999999999995E-4</v>
      </c>
      <c r="D584" s="4">
        <v>1.2290000000000001E-3</v>
      </c>
      <c r="E584" s="4">
        <v>1.2099999999999999E-3</v>
      </c>
      <c r="F584" s="4">
        <v>1.145E-3</v>
      </c>
      <c r="G584" s="4">
        <v>8.4800000000000001E-4</v>
      </c>
      <c r="H584" s="4">
        <v>1.013E-3</v>
      </c>
      <c r="I584" s="4">
        <v>8.9800000000000004E-4</v>
      </c>
      <c r="J584" s="4">
        <v>9.3499999999999996E-4</v>
      </c>
      <c r="K584" s="4">
        <v>1.0839999999999999E-3</v>
      </c>
      <c r="L584" s="4">
        <v>9.5100000000000002E-4</v>
      </c>
      <c r="M584" s="4">
        <v>1.065E-3</v>
      </c>
      <c r="N584" s="4">
        <v>8.5099999999999998E-4</v>
      </c>
    </row>
    <row r="585" spans="1:14" x14ac:dyDescent="0.25">
      <c r="A585" s="5" t="s">
        <v>50</v>
      </c>
      <c r="B585" s="5" t="s">
        <v>10</v>
      </c>
      <c r="C585" s="4">
        <v>8.83E-4</v>
      </c>
      <c r="D585" s="4">
        <v>1.469E-3</v>
      </c>
      <c r="E585" s="4">
        <v>1.493E-3</v>
      </c>
      <c r="F585" s="4">
        <v>1.351E-3</v>
      </c>
      <c r="G585" s="4">
        <v>7.6800000000000002E-4</v>
      </c>
      <c r="H585" s="4">
        <v>1.271E-3</v>
      </c>
      <c r="I585" s="4">
        <v>1.126E-3</v>
      </c>
      <c r="J585" s="4">
        <v>1.181E-3</v>
      </c>
      <c r="K585" s="4">
        <v>1.2290000000000001E-3</v>
      </c>
      <c r="L585" s="4">
        <v>8.6799999999999996E-4</v>
      </c>
      <c r="M585" s="4">
        <v>1.299E-3</v>
      </c>
      <c r="N585" s="4">
        <v>7.8399999999999997E-4</v>
      </c>
    </row>
    <row r="586" spans="1:14" x14ac:dyDescent="0.25">
      <c r="A586" s="3" t="s">
        <v>50</v>
      </c>
      <c r="B586" s="3" t="s">
        <v>11</v>
      </c>
      <c r="C586" s="4">
        <v>8.9300000000000002E-4</v>
      </c>
      <c r="D586" s="4">
        <v>1.787E-3</v>
      </c>
      <c r="E586" s="4">
        <v>1.8309999999999999E-3</v>
      </c>
      <c r="F586" s="4">
        <v>1.632E-3</v>
      </c>
      <c r="G586" s="4">
        <v>7.6400000000000003E-4</v>
      </c>
      <c r="H586" s="4">
        <v>1.6620000000000001E-3</v>
      </c>
      <c r="I586" s="4">
        <v>1.503E-3</v>
      </c>
      <c r="J586" s="4">
        <v>1.614E-3</v>
      </c>
      <c r="K586" s="4">
        <v>1.5449999999999999E-3</v>
      </c>
      <c r="L586" s="4">
        <v>8.5300000000000003E-4</v>
      </c>
      <c r="M586" s="4">
        <v>1.6180000000000001E-3</v>
      </c>
      <c r="N586" s="4">
        <v>7.2499999999999995E-4</v>
      </c>
    </row>
    <row r="587" spans="1:14" x14ac:dyDescent="0.25">
      <c r="A587" s="5" t="s">
        <v>50</v>
      </c>
      <c r="B587" s="5" t="s">
        <v>12</v>
      </c>
      <c r="C587" s="4">
        <v>9.3599999999999998E-4</v>
      </c>
      <c r="D587" s="4">
        <v>2.127E-3</v>
      </c>
      <c r="E587" s="4">
        <v>2.0999999999999999E-3</v>
      </c>
      <c r="F587" s="4">
        <v>1.923E-3</v>
      </c>
      <c r="G587" s="4">
        <v>7.9699999999999997E-4</v>
      </c>
      <c r="H587" s="4">
        <v>2.0579999999999999E-3</v>
      </c>
      <c r="I587" s="4">
        <v>1.9250000000000001E-3</v>
      </c>
      <c r="J587" s="4">
        <v>2.0539999999999998E-3</v>
      </c>
      <c r="K587" s="4">
        <v>1.9469999999999999E-3</v>
      </c>
      <c r="L587" s="4">
        <v>8.9700000000000001E-4</v>
      </c>
      <c r="M587" s="4">
        <v>1.934E-3</v>
      </c>
      <c r="N587" s="4">
        <v>7.2900000000000005E-4</v>
      </c>
    </row>
    <row r="588" spans="1:14" x14ac:dyDescent="0.25">
      <c r="A588" s="3" t="s">
        <v>50</v>
      </c>
      <c r="B588" s="3" t="s">
        <v>13</v>
      </c>
      <c r="C588" s="4">
        <v>9.7999999999999997E-4</v>
      </c>
      <c r="D588" s="4">
        <v>2.3249999999999998E-3</v>
      </c>
      <c r="E588" s="4">
        <v>2.202E-3</v>
      </c>
      <c r="F588" s="4">
        <v>2.1359999999999999E-3</v>
      </c>
      <c r="G588" s="4">
        <v>8.2600000000000002E-4</v>
      </c>
      <c r="H588" s="4">
        <v>2.3149999999999998E-3</v>
      </c>
      <c r="I588" s="4">
        <v>2.2239999999999998E-3</v>
      </c>
      <c r="J588" s="4">
        <v>2.323E-3</v>
      </c>
      <c r="K588" s="4">
        <v>2.1919999999999999E-3</v>
      </c>
      <c r="L588" s="4">
        <v>9.4300000000000004E-4</v>
      </c>
      <c r="M588" s="4">
        <v>2.1329999999999999E-3</v>
      </c>
      <c r="N588" s="4">
        <v>7.7099999999999998E-4</v>
      </c>
    </row>
    <row r="589" spans="1:14" x14ac:dyDescent="0.25">
      <c r="A589" s="5" t="s">
        <v>50</v>
      </c>
      <c r="B589" s="5" t="s">
        <v>14</v>
      </c>
      <c r="C589" s="4">
        <v>9.9400000000000009E-4</v>
      </c>
      <c r="D589" s="4">
        <v>2.3570000000000002E-3</v>
      </c>
      <c r="E589" s="4">
        <v>2.2060000000000001E-3</v>
      </c>
      <c r="F589" s="4">
        <v>2.1649999999999998E-3</v>
      </c>
      <c r="G589" s="4">
        <v>8.34E-4</v>
      </c>
      <c r="H589" s="4">
        <v>2.405E-3</v>
      </c>
      <c r="I589" s="4">
        <v>2.3470000000000001E-3</v>
      </c>
      <c r="J589" s="4">
        <v>2.3709999999999998E-3</v>
      </c>
      <c r="K589" s="4">
        <v>2.2339999999999999E-3</v>
      </c>
      <c r="L589" s="4">
        <v>9.5600000000000004E-4</v>
      </c>
      <c r="M589" s="4">
        <v>2.1930000000000001E-3</v>
      </c>
      <c r="N589" s="4">
        <v>8.1499999999999997E-4</v>
      </c>
    </row>
    <row r="590" spans="1:14" x14ac:dyDescent="0.25">
      <c r="A590" s="3" t="s">
        <v>50</v>
      </c>
      <c r="B590" s="3" t="s">
        <v>15</v>
      </c>
      <c r="C590" s="4">
        <v>1.003E-3</v>
      </c>
      <c r="D590" s="4">
        <v>2.3259999999999999E-3</v>
      </c>
      <c r="E590" s="4">
        <v>2.189E-3</v>
      </c>
      <c r="F590" s="4">
        <v>2.101E-3</v>
      </c>
      <c r="G590" s="4">
        <v>8.3900000000000001E-4</v>
      </c>
      <c r="H590" s="4">
        <v>2.4090000000000001E-3</v>
      </c>
      <c r="I590" s="4">
        <v>2.343E-3</v>
      </c>
      <c r="J590" s="4">
        <v>2.379E-3</v>
      </c>
      <c r="K590" s="4">
        <v>2.1879999999999998E-3</v>
      </c>
      <c r="L590" s="4">
        <v>9.2100000000000005E-4</v>
      </c>
      <c r="M590" s="4">
        <v>2.2300000000000002E-3</v>
      </c>
      <c r="N590" s="4">
        <v>8.52E-4</v>
      </c>
    </row>
    <row r="591" spans="1:14" x14ac:dyDescent="0.25">
      <c r="A591" s="5" t="s">
        <v>50</v>
      </c>
      <c r="B591" s="5" t="s">
        <v>16</v>
      </c>
      <c r="C591" s="4">
        <v>9.9299999999999996E-4</v>
      </c>
      <c r="D591" s="4">
        <v>2.3110000000000001E-3</v>
      </c>
      <c r="E591" s="4">
        <v>2.1459999999999999E-3</v>
      </c>
      <c r="F591" s="4">
        <v>2.0230000000000001E-3</v>
      </c>
      <c r="G591" s="4">
        <v>8.3500000000000002E-4</v>
      </c>
      <c r="H591" s="4">
        <v>2.33E-3</v>
      </c>
      <c r="I591" s="4">
        <v>2.2650000000000001E-3</v>
      </c>
      <c r="J591" s="4">
        <v>2.3479999999999998E-3</v>
      </c>
      <c r="K591" s="4">
        <v>2.166E-3</v>
      </c>
      <c r="L591" s="4">
        <v>8.9400000000000005E-4</v>
      </c>
      <c r="M591" s="4">
        <v>2.2769999999999999E-3</v>
      </c>
      <c r="N591" s="4">
        <v>8.4099999999999995E-4</v>
      </c>
    </row>
    <row r="592" spans="1:14" x14ac:dyDescent="0.25">
      <c r="A592" s="3" t="s">
        <v>50</v>
      </c>
      <c r="B592" s="3" t="s">
        <v>17</v>
      </c>
      <c r="C592" s="4">
        <v>9.7400000000000004E-4</v>
      </c>
      <c r="D592" s="4">
        <v>2.2230000000000001E-3</v>
      </c>
      <c r="E592" s="4">
        <v>2.081E-3</v>
      </c>
      <c r="F592" s="4">
        <v>1.954E-3</v>
      </c>
      <c r="G592" s="4">
        <v>7.9000000000000001E-4</v>
      </c>
      <c r="H592" s="4">
        <v>2.225E-3</v>
      </c>
      <c r="I592" s="4">
        <v>2.1610000000000002E-3</v>
      </c>
      <c r="J592" s="4">
        <v>2.271E-3</v>
      </c>
      <c r="K592" s="4">
        <v>2.153E-3</v>
      </c>
      <c r="L592" s="4">
        <v>9.0499999999999999E-4</v>
      </c>
      <c r="M592" s="4">
        <v>2.3110000000000001E-3</v>
      </c>
      <c r="N592" s="4">
        <v>7.7800000000000005E-4</v>
      </c>
    </row>
    <row r="593" spans="1:14" x14ac:dyDescent="0.25">
      <c r="A593" s="5" t="s">
        <v>50</v>
      </c>
      <c r="B593" s="5" t="s">
        <v>18</v>
      </c>
      <c r="C593" s="4">
        <v>1.005E-3</v>
      </c>
      <c r="D593" s="4">
        <v>2.0790000000000001E-3</v>
      </c>
      <c r="E593" s="4">
        <v>1.9659999999999999E-3</v>
      </c>
      <c r="F593" s="4">
        <v>1.8389999999999999E-3</v>
      </c>
      <c r="G593" s="4">
        <v>7.2599999999999997E-4</v>
      </c>
      <c r="H593" s="4">
        <v>2.1229999999999999E-3</v>
      </c>
      <c r="I593" s="4">
        <v>2.0609999999999999E-3</v>
      </c>
      <c r="J593" s="4">
        <v>2.1419999999999998E-3</v>
      </c>
      <c r="K593" s="4">
        <v>2.1069999999999999E-3</v>
      </c>
      <c r="L593" s="4">
        <v>9.1699999999999995E-4</v>
      </c>
      <c r="M593" s="4">
        <v>2.2829999999999999E-3</v>
      </c>
      <c r="N593" s="4">
        <v>7.7499999999999997E-4</v>
      </c>
    </row>
    <row r="594" spans="1:14" x14ac:dyDescent="0.25">
      <c r="A594" s="3" t="s">
        <v>50</v>
      </c>
      <c r="B594" s="3" t="s">
        <v>19</v>
      </c>
      <c r="C594" s="4">
        <v>1.1100000000000001E-3</v>
      </c>
      <c r="D594" s="4">
        <v>1.949E-3</v>
      </c>
      <c r="E594" s="4">
        <v>1.818E-3</v>
      </c>
      <c r="F594" s="4">
        <v>1.622E-3</v>
      </c>
      <c r="G594" s="4">
        <v>6.9899999999999997E-4</v>
      </c>
      <c r="H594" s="4">
        <v>1.9620000000000002E-3</v>
      </c>
      <c r="I594" s="4">
        <v>1.8500000000000001E-3</v>
      </c>
      <c r="J594" s="4">
        <v>1.957E-3</v>
      </c>
      <c r="K594" s="4">
        <v>1.9380000000000001E-3</v>
      </c>
      <c r="L594" s="4">
        <v>9.0600000000000001E-4</v>
      </c>
      <c r="M594" s="4">
        <v>2.245E-3</v>
      </c>
      <c r="N594" s="4">
        <v>9.2900000000000003E-4</v>
      </c>
    </row>
    <row r="595" spans="1:14" x14ac:dyDescent="0.25">
      <c r="A595" s="5" t="s">
        <v>50</v>
      </c>
      <c r="B595" s="5" t="s">
        <v>20</v>
      </c>
      <c r="C595" s="4">
        <v>1.2229999999999999E-3</v>
      </c>
      <c r="D595" s="4">
        <v>1.8710000000000001E-3</v>
      </c>
      <c r="E595" s="4">
        <v>1.6659999999999999E-3</v>
      </c>
      <c r="F595" s="4">
        <v>1.359E-3</v>
      </c>
      <c r="G595" s="4">
        <v>6.9099999999999999E-4</v>
      </c>
      <c r="H595" s="4">
        <v>1.7030000000000001E-3</v>
      </c>
      <c r="I595" s="4">
        <v>1.524E-3</v>
      </c>
      <c r="J595" s="4">
        <v>1.678E-3</v>
      </c>
      <c r="K595" s="4">
        <v>1.6949999999999999E-3</v>
      </c>
      <c r="L595" s="4">
        <v>9.3000000000000005E-4</v>
      </c>
      <c r="M595" s="4">
        <v>2.183E-3</v>
      </c>
      <c r="N595" s="4">
        <v>1.0970000000000001E-3</v>
      </c>
    </row>
    <row r="596" spans="1:14" x14ac:dyDescent="0.25">
      <c r="A596" s="3" t="s">
        <v>50</v>
      </c>
      <c r="B596" s="3" t="s">
        <v>21</v>
      </c>
      <c r="C596" s="4">
        <v>1.2489999999999999E-3</v>
      </c>
      <c r="D596" s="4">
        <v>1.7440000000000001E-3</v>
      </c>
      <c r="E596" s="4">
        <v>1.5579999999999999E-3</v>
      </c>
      <c r="F596" s="4">
        <v>1.1689999999999999E-3</v>
      </c>
      <c r="G596" s="4">
        <v>6.8800000000000003E-4</v>
      </c>
      <c r="H596" s="4">
        <v>1.426E-3</v>
      </c>
      <c r="I596" s="4">
        <v>1.2110000000000001E-3</v>
      </c>
      <c r="J596" s="4">
        <v>1.395E-3</v>
      </c>
      <c r="K596" s="4">
        <v>1.495E-3</v>
      </c>
      <c r="L596" s="4">
        <v>1.0610000000000001E-3</v>
      </c>
      <c r="M596" s="4">
        <v>2.0170000000000001E-3</v>
      </c>
      <c r="N596" s="4">
        <v>1.1620000000000001E-3</v>
      </c>
    </row>
    <row r="597" spans="1:14" x14ac:dyDescent="0.25">
      <c r="A597" s="5" t="s">
        <v>50</v>
      </c>
      <c r="B597" s="5" t="s">
        <v>22</v>
      </c>
      <c r="C597" s="4">
        <v>1.2019999999999999E-3</v>
      </c>
      <c r="D597" s="4">
        <v>1.554E-3</v>
      </c>
      <c r="E597" s="4">
        <v>1.4809999999999999E-3</v>
      </c>
      <c r="F597" s="4">
        <v>1.1670000000000001E-3</v>
      </c>
      <c r="G597" s="4">
        <v>7.6199999999999998E-4</v>
      </c>
      <c r="H597" s="4">
        <v>1.273E-3</v>
      </c>
      <c r="I597" s="4">
        <v>1.042E-3</v>
      </c>
      <c r="J597" s="4">
        <v>1.253E-3</v>
      </c>
      <c r="K597" s="4">
        <v>1.426E-3</v>
      </c>
      <c r="L597" s="4">
        <v>1.232E-3</v>
      </c>
      <c r="M597" s="4">
        <v>1.755E-3</v>
      </c>
      <c r="N597" s="4">
        <v>1.1540000000000001E-3</v>
      </c>
    </row>
    <row r="598" spans="1:14" x14ac:dyDescent="0.25">
      <c r="A598" s="3" t="s">
        <v>50</v>
      </c>
      <c r="B598" s="3" t="s">
        <v>23</v>
      </c>
      <c r="C598" s="4">
        <v>1.137E-3</v>
      </c>
      <c r="D598" s="4">
        <v>1.3470000000000001E-3</v>
      </c>
      <c r="E598" s="4">
        <v>1.3990000000000001E-3</v>
      </c>
      <c r="F598" s="4">
        <v>1.248E-3</v>
      </c>
      <c r="G598" s="4">
        <v>9.6900000000000003E-4</v>
      </c>
      <c r="H598" s="4">
        <v>1.323E-3</v>
      </c>
      <c r="I598" s="4">
        <v>1.016E-3</v>
      </c>
      <c r="J598" s="4">
        <v>1.2179999999999999E-3</v>
      </c>
      <c r="K598" s="4">
        <v>1.3910000000000001E-3</v>
      </c>
      <c r="L598" s="4">
        <v>1.3309999999999999E-3</v>
      </c>
      <c r="M598" s="4">
        <v>1.5169999999999999E-3</v>
      </c>
      <c r="N598" s="4">
        <v>1.1529999999999999E-3</v>
      </c>
    </row>
    <row r="599" spans="1:14" x14ac:dyDescent="0.25">
      <c r="A599" s="5" t="s">
        <v>50</v>
      </c>
      <c r="B599" s="5" t="s">
        <v>24</v>
      </c>
      <c r="C599" s="4">
        <v>1.093E-3</v>
      </c>
      <c r="D599" s="4">
        <v>1.2130000000000001E-3</v>
      </c>
      <c r="E599" s="4">
        <v>1.307E-3</v>
      </c>
      <c r="F599" s="4">
        <v>1.3159999999999999E-3</v>
      </c>
      <c r="G599" s="4">
        <v>1.1800000000000001E-3</v>
      </c>
      <c r="H599" s="4">
        <v>1.4760000000000001E-3</v>
      </c>
      <c r="I599" s="4">
        <v>1.072E-3</v>
      </c>
      <c r="J599" s="4">
        <v>1.209E-3</v>
      </c>
      <c r="K599" s="4">
        <v>1.3259999999999999E-3</v>
      </c>
      <c r="L599" s="4">
        <v>1.3270000000000001E-3</v>
      </c>
      <c r="M599" s="4">
        <v>1.338E-3</v>
      </c>
      <c r="N599" s="4">
        <v>1.139E-3</v>
      </c>
    </row>
    <row r="600" spans="1:14" x14ac:dyDescent="0.25">
      <c r="A600" s="3" t="s">
        <v>50</v>
      </c>
      <c r="B600" s="3" t="s">
        <v>25</v>
      </c>
      <c r="C600" s="4">
        <v>1.0690000000000001E-3</v>
      </c>
      <c r="D600" s="4">
        <v>1.137E-3</v>
      </c>
      <c r="E600" s="4">
        <v>1.225E-3</v>
      </c>
      <c r="F600" s="4">
        <v>1.3179999999999999E-3</v>
      </c>
      <c r="G600" s="4">
        <v>1.255E-3</v>
      </c>
      <c r="H600" s="4">
        <v>1.5399999999999999E-3</v>
      </c>
      <c r="I600" s="4">
        <v>1.119E-3</v>
      </c>
      <c r="J600" s="4">
        <v>1.176E-3</v>
      </c>
      <c r="K600" s="4">
        <v>1.2359999999999999E-3</v>
      </c>
      <c r="L600" s="4">
        <v>1.294E-3</v>
      </c>
      <c r="M600" s="4">
        <v>1.2179999999999999E-3</v>
      </c>
      <c r="N600" s="4">
        <v>1.09E-3</v>
      </c>
    </row>
    <row r="601" spans="1:14" x14ac:dyDescent="0.25">
      <c r="A601" s="5" t="s">
        <v>50</v>
      </c>
      <c r="B601" s="5" t="s">
        <v>26</v>
      </c>
      <c r="C601" s="4">
        <v>1.036E-3</v>
      </c>
      <c r="D601" s="4">
        <v>1.101E-3</v>
      </c>
      <c r="E601" s="4">
        <v>1.1640000000000001E-3</v>
      </c>
      <c r="F601" s="4">
        <v>1.2999999999999999E-3</v>
      </c>
      <c r="G601" s="4">
        <v>1.2199999999999999E-3</v>
      </c>
      <c r="H601" s="4">
        <v>1.4989999999999999E-3</v>
      </c>
      <c r="I601" s="4">
        <v>1.106E-3</v>
      </c>
      <c r="J601" s="4">
        <v>1.137E-3</v>
      </c>
      <c r="K601" s="4">
        <v>1.1559999999999999E-3</v>
      </c>
      <c r="L601" s="4">
        <v>1.248E-3</v>
      </c>
      <c r="M601" s="4">
        <v>1.137E-3</v>
      </c>
      <c r="N601" s="4">
        <v>1.0280000000000001E-3</v>
      </c>
    </row>
    <row r="602" spans="1:14" x14ac:dyDescent="0.25">
      <c r="A602" s="3" t="s">
        <v>51</v>
      </c>
      <c r="B602" s="3" t="s">
        <v>3</v>
      </c>
      <c r="C602" s="4">
        <v>9.8400000000000007E-4</v>
      </c>
      <c r="D602" s="4">
        <v>1.0870000000000001E-3</v>
      </c>
      <c r="E602" s="4">
        <v>1.1169999999999999E-3</v>
      </c>
      <c r="F602" s="4">
        <v>1.261E-3</v>
      </c>
      <c r="G602" s="4">
        <v>1.1379999999999999E-3</v>
      </c>
      <c r="H602" s="4">
        <v>1.446E-3</v>
      </c>
      <c r="I602" s="4">
        <v>1.062E-3</v>
      </c>
      <c r="J602" s="4">
        <v>1.0859999999999999E-3</v>
      </c>
      <c r="K602" s="4">
        <v>1.088E-3</v>
      </c>
      <c r="L602" s="4">
        <v>1.2080000000000001E-3</v>
      </c>
      <c r="M602" s="4">
        <v>1.049E-3</v>
      </c>
      <c r="N602" s="4">
        <v>1.0169999999999999E-3</v>
      </c>
    </row>
    <row r="603" spans="1:14" x14ac:dyDescent="0.25">
      <c r="A603" s="5" t="s">
        <v>51</v>
      </c>
      <c r="B603" s="5" t="s">
        <v>4</v>
      </c>
      <c r="C603" s="4">
        <v>9.4300000000000004E-4</v>
      </c>
      <c r="D603" s="4">
        <v>1.078E-3</v>
      </c>
      <c r="E603" s="4">
        <v>1.0820000000000001E-3</v>
      </c>
      <c r="F603" s="4">
        <v>1.196E-3</v>
      </c>
      <c r="G603" s="4">
        <v>1.042E-3</v>
      </c>
      <c r="H603" s="4">
        <v>1.3699999999999999E-3</v>
      </c>
      <c r="I603" s="4">
        <v>1.0009999999999999E-3</v>
      </c>
      <c r="J603" s="4">
        <v>1.021E-3</v>
      </c>
      <c r="K603" s="4">
        <v>1.052E-3</v>
      </c>
      <c r="L603" s="4">
        <v>1.1659999999999999E-3</v>
      </c>
      <c r="M603" s="4">
        <v>9.4700000000000003E-4</v>
      </c>
      <c r="N603" s="4">
        <v>9.4399999999999996E-4</v>
      </c>
    </row>
    <row r="604" spans="1:14" x14ac:dyDescent="0.25">
      <c r="A604" s="3" t="s">
        <v>51</v>
      </c>
      <c r="B604" s="3" t="s">
        <v>5</v>
      </c>
      <c r="C604" s="4">
        <v>9.3400000000000004E-4</v>
      </c>
      <c r="D604" s="4">
        <v>1.0629999999999999E-3</v>
      </c>
      <c r="E604" s="4">
        <v>1.0399999999999999E-3</v>
      </c>
      <c r="F604" s="4">
        <v>1.0920000000000001E-3</v>
      </c>
      <c r="G604" s="4">
        <v>9.7900000000000005E-4</v>
      </c>
      <c r="H604" s="4">
        <v>1.2409999999999999E-3</v>
      </c>
      <c r="I604" s="4">
        <v>9.2199999999999997E-4</v>
      </c>
      <c r="J604" s="4">
        <v>9.3999999999999997E-4</v>
      </c>
      <c r="K604" s="4">
        <v>1.0449999999999999E-3</v>
      </c>
      <c r="L604" s="4">
        <v>1.127E-3</v>
      </c>
      <c r="M604" s="4">
        <v>8.7399999999999999E-4</v>
      </c>
      <c r="N604" s="4">
        <v>9.2100000000000005E-4</v>
      </c>
    </row>
    <row r="605" spans="1:14" x14ac:dyDescent="0.25">
      <c r="A605" s="5" t="s">
        <v>51</v>
      </c>
      <c r="B605" s="5" t="s">
        <v>6</v>
      </c>
      <c r="C605" s="4">
        <v>9.3700000000000001E-4</v>
      </c>
      <c r="D605" s="4">
        <v>1.047E-3</v>
      </c>
      <c r="E605" s="4">
        <v>9.9299999999999996E-4</v>
      </c>
      <c r="F605" s="4">
        <v>9.9099999999999991E-4</v>
      </c>
      <c r="G605" s="4">
        <v>9.5699999999999995E-4</v>
      </c>
      <c r="H605" s="4">
        <v>1.127E-3</v>
      </c>
      <c r="I605" s="4">
        <v>8.5999999999999998E-4</v>
      </c>
      <c r="J605" s="4">
        <v>8.7299999999999997E-4</v>
      </c>
      <c r="K605" s="4">
        <v>1.042E-3</v>
      </c>
      <c r="L605" s="4">
        <v>2.183E-3</v>
      </c>
      <c r="M605" s="4">
        <v>8.4599999999999996E-4</v>
      </c>
      <c r="N605" s="4">
        <v>9.0300000000000005E-4</v>
      </c>
    </row>
    <row r="606" spans="1:14" x14ac:dyDescent="0.25">
      <c r="A606" s="3" t="s">
        <v>51</v>
      </c>
      <c r="B606" s="3" t="s">
        <v>7</v>
      </c>
      <c r="C606" s="4">
        <v>9.3499999999999996E-4</v>
      </c>
      <c r="D606" s="4">
        <v>1.0369999999999999E-3</v>
      </c>
      <c r="E606" s="4">
        <v>9.7199999999999999E-4</v>
      </c>
      <c r="F606" s="4">
        <v>9.4600000000000001E-4</v>
      </c>
      <c r="G606" s="4">
        <v>9.3400000000000004E-4</v>
      </c>
      <c r="H606" s="4">
        <v>1.0529999999999999E-3</v>
      </c>
      <c r="I606" s="4">
        <v>8.1899999999999996E-4</v>
      </c>
      <c r="J606" s="4">
        <v>8.4500000000000005E-4</v>
      </c>
      <c r="K606" s="4">
        <v>1.0399999999999999E-3</v>
      </c>
      <c r="L606" s="4">
        <v>1.0709999999999999E-3</v>
      </c>
      <c r="M606" s="4">
        <v>8.4099999999999995E-4</v>
      </c>
      <c r="N606" s="4">
        <v>8.8900000000000003E-4</v>
      </c>
    </row>
    <row r="607" spans="1:14" x14ac:dyDescent="0.25">
      <c r="A607" s="5" t="s">
        <v>51</v>
      </c>
      <c r="B607" s="5" t="s">
        <v>8</v>
      </c>
      <c r="C607" s="4">
        <v>9.2800000000000001E-4</v>
      </c>
      <c r="D607" s="4">
        <v>1.0970000000000001E-3</v>
      </c>
      <c r="E607" s="4">
        <v>1.0269999999999999E-3</v>
      </c>
      <c r="F607" s="4">
        <v>9.01E-4</v>
      </c>
      <c r="G607" s="4">
        <v>9.3000000000000005E-4</v>
      </c>
      <c r="H607" s="4">
        <v>9.990000000000001E-4</v>
      </c>
      <c r="I607" s="4">
        <v>7.5699999999999997E-4</v>
      </c>
      <c r="J607" s="4">
        <v>8.5099999999999998E-4</v>
      </c>
      <c r="K607" s="4">
        <v>1.0679999999999999E-3</v>
      </c>
      <c r="L607" s="4">
        <v>1.018E-3</v>
      </c>
      <c r="M607" s="4">
        <v>8.8099999999999995E-4</v>
      </c>
      <c r="N607" s="4">
        <v>8.8199999999999997E-4</v>
      </c>
    </row>
    <row r="608" spans="1:14" x14ac:dyDescent="0.25">
      <c r="A608" s="3" t="s">
        <v>51</v>
      </c>
      <c r="B608" s="3" t="s">
        <v>9</v>
      </c>
      <c r="C608" s="4">
        <v>9.0499999999999999E-4</v>
      </c>
      <c r="D608" s="4">
        <v>1.2830000000000001E-3</v>
      </c>
      <c r="E608" s="4">
        <v>1.1969999999999999E-3</v>
      </c>
      <c r="F608" s="4">
        <v>8.1899999999999996E-4</v>
      </c>
      <c r="G608" s="4">
        <v>1.0349999999999999E-3</v>
      </c>
      <c r="H608" s="4">
        <v>1.0430000000000001E-3</v>
      </c>
      <c r="I608" s="4">
        <v>7.0399999999999998E-4</v>
      </c>
      <c r="J608" s="4">
        <v>9.3000000000000005E-4</v>
      </c>
      <c r="K608" s="4">
        <v>1.155E-3</v>
      </c>
      <c r="L608" s="4">
        <v>9.01E-4</v>
      </c>
      <c r="M608" s="4">
        <v>1.0280000000000001E-3</v>
      </c>
      <c r="N608" s="4">
        <v>8.5099999999999998E-4</v>
      </c>
    </row>
    <row r="609" spans="1:14" x14ac:dyDescent="0.25">
      <c r="A609" s="5" t="s">
        <v>51</v>
      </c>
      <c r="B609" s="5" t="s">
        <v>10</v>
      </c>
      <c r="C609" s="4">
        <v>8.6799999999999996E-4</v>
      </c>
      <c r="D609" s="4">
        <v>1.56E-3</v>
      </c>
      <c r="E609" s="4">
        <v>1.4779999999999999E-3</v>
      </c>
      <c r="F609" s="4">
        <v>7.7499999999999997E-4</v>
      </c>
      <c r="G609" s="4">
        <v>1.297E-3</v>
      </c>
      <c r="H609" s="4">
        <v>1.268E-3</v>
      </c>
      <c r="I609" s="4">
        <v>7.3399999999999995E-4</v>
      </c>
      <c r="J609" s="4">
        <v>1.114E-3</v>
      </c>
      <c r="K609" s="4">
        <v>1.3389999999999999E-3</v>
      </c>
      <c r="L609" s="4">
        <v>7.7300000000000003E-4</v>
      </c>
      <c r="M609" s="4">
        <v>1.281E-3</v>
      </c>
      <c r="N609" s="4">
        <v>7.8399999999999997E-4</v>
      </c>
    </row>
    <row r="610" spans="1:14" x14ac:dyDescent="0.25">
      <c r="A610" s="3" t="s">
        <v>51</v>
      </c>
      <c r="B610" s="3" t="s">
        <v>11</v>
      </c>
      <c r="C610" s="4">
        <v>8.52E-4</v>
      </c>
      <c r="D610" s="4">
        <v>1.8959999999999999E-3</v>
      </c>
      <c r="E610" s="4">
        <v>1.81E-3</v>
      </c>
      <c r="F610" s="4">
        <v>7.9100000000000004E-4</v>
      </c>
      <c r="G610" s="4">
        <v>1.6379999999999999E-3</v>
      </c>
      <c r="H610" s="4">
        <v>1.621E-3</v>
      </c>
      <c r="I610" s="4">
        <v>8.52E-4</v>
      </c>
      <c r="J610" s="4">
        <v>1.4530000000000001E-3</v>
      </c>
      <c r="K610" s="4">
        <v>1.637E-3</v>
      </c>
      <c r="L610" s="4">
        <v>7.1100000000000004E-4</v>
      </c>
      <c r="M610" s="4">
        <v>1.639E-3</v>
      </c>
      <c r="N610" s="4">
        <v>7.2499999999999995E-4</v>
      </c>
    </row>
    <row r="611" spans="1:14" x14ac:dyDescent="0.25">
      <c r="A611" s="5" t="s">
        <v>51</v>
      </c>
      <c r="B611" s="5" t="s">
        <v>12</v>
      </c>
      <c r="C611" s="4">
        <v>8.5099999999999998E-4</v>
      </c>
      <c r="D611" s="4">
        <v>2.2209999999999999E-3</v>
      </c>
      <c r="E611" s="4">
        <v>2.0929999999999998E-3</v>
      </c>
      <c r="F611" s="4">
        <v>7.9500000000000003E-4</v>
      </c>
      <c r="G611" s="4">
        <v>1.939E-3</v>
      </c>
      <c r="H611" s="4">
        <v>1.977E-3</v>
      </c>
      <c r="I611" s="4">
        <v>9.9500000000000001E-4</v>
      </c>
      <c r="J611" s="4">
        <v>1.8339999999999999E-3</v>
      </c>
      <c r="K611" s="4">
        <v>1.951E-3</v>
      </c>
      <c r="L611" s="4">
        <v>7.1400000000000001E-4</v>
      </c>
      <c r="M611" s="4">
        <v>2.0240000000000002E-3</v>
      </c>
      <c r="N611" s="4">
        <v>7.2900000000000005E-4</v>
      </c>
    </row>
    <row r="612" spans="1:14" x14ac:dyDescent="0.25">
      <c r="A612" s="3" t="s">
        <v>51</v>
      </c>
      <c r="B612" s="3" t="s">
        <v>13</v>
      </c>
      <c r="C612" s="4">
        <v>8.5300000000000003E-4</v>
      </c>
      <c r="D612" s="4">
        <v>2.418E-3</v>
      </c>
      <c r="E612" s="4">
        <v>2.258E-3</v>
      </c>
      <c r="F612" s="4">
        <v>8.0199999999999998E-4</v>
      </c>
      <c r="G612" s="4">
        <v>2.1220000000000002E-3</v>
      </c>
      <c r="H612" s="4">
        <v>2.2009999999999998E-3</v>
      </c>
      <c r="I612" s="4">
        <v>1.111E-3</v>
      </c>
      <c r="J612" s="4">
        <v>2.085E-3</v>
      </c>
      <c r="K612" s="4">
        <v>2.1220000000000002E-3</v>
      </c>
      <c r="L612" s="4">
        <v>7.4600000000000003E-4</v>
      </c>
      <c r="M612" s="4">
        <v>2.274E-3</v>
      </c>
      <c r="N612" s="4">
        <v>7.7099999999999998E-4</v>
      </c>
    </row>
    <row r="613" spans="1:14" x14ac:dyDescent="0.25">
      <c r="A613" s="5" t="s">
        <v>51</v>
      </c>
      <c r="B613" s="5" t="s">
        <v>14</v>
      </c>
      <c r="C613" s="4">
        <v>8.4099999999999995E-4</v>
      </c>
      <c r="D613" s="4">
        <v>2.4680000000000001E-3</v>
      </c>
      <c r="E613" s="4">
        <v>2.2850000000000001E-3</v>
      </c>
      <c r="F613" s="4">
        <v>8.3100000000000003E-4</v>
      </c>
      <c r="G613" s="4">
        <v>2.2079999999999999E-3</v>
      </c>
      <c r="H613" s="4">
        <v>2.2750000000000001E-3</v>
      </c>
      <c r="I613" s="4">
        <v>1.1709999999999999E-3</v>
      </c>
      <c r="J613" s="4">
        <v>2.176E-3</v>
      </c>
      <c r="K613" s="4">
        <v>2.1289999999999998E-3</v>
      </c>
      <c r="L613" s="4">
        <v>7.6599999999999997E-4</v>
      </c>
      <c r="M613" s="4">
        <v>2.33E-3</v>
      </c>
      <c r="N613" s="4">
        <v>8.1499999999999997E-4</v>
      </c>
    </row>
    <row r="614" spans="1:14" x14ac:dyDescent="0.25">
      <c r="A614" s="3" t="s">
        <v>51</v>
      </c>
      <c r="B614" s="3" t="s">
        <v>15</v>
      </c>
      <c r="C614" s="4">
        <v>8.3000000000000001E-4</v>
      </c>
      <c r="D614" s="4">
        <v>2.4499999999999999E-3</v>
      </c>
      <c r="E614" s="4">
        <v>2.2200000000000002E-3</v>
      </c>
      <c r="F614" s="4">
        <v>8.4199999999999998E-4</v>
      </c>
      <c r="G614" s="4">
        <v>2.2409999999999999E-3</v>
      </c>
      <c r="H614" s="4">
        <v>2.2780000000000001E-3</v>
      </c>
      <c r="I614" s="4">
        <v>1.193E-3</v>
      </c>
      <c r="J614" s="4">
        <v>2.225E-3</v>
      </c>
      <c r="K614" s="4">
        <v>2.0820000000000001E-3</v>
      </c>
      <c r="L614" s="4">
        <v>7.6599999999999997E-4</v>
      </c>
      <c r="M614" s="4">
        <v>2.2880000000000001E-3</v>
      </c>
      <c r="N614" s="4">
        <v>8.52E-4</v>
      </c>
    </row>
    <row r="615" spans="1:14" x14ac:dyDescent="0.25">
      <c r="A615" s="5" t="s">
        <v>51</v>
      </c>
      <c r="B615" s="5" t="s">
        <v>16</v>
      </c>
      <c r="C615" s="4">
        <v>8.0400000000000003E-4</v>
      </c>
      <c r="D615" s="4">
        <v>2.405E-3</v>
      </c>
      <c r="E615" s="4">
        <v>2.1350000000000002E-3</v>
      </c>
      <c r="F615" s="4">
        <v>8.03E-4</v>
      </c>
      <c r="G615" s="4">
        <v>2.2780000000000001E-3</v>
      </c>
      <c r="H615" s="4">
        <v>2.248E-3</v>
      </c>
      <c r="I615" s="4">
        <v>1.2099999999999999E-3</v>
      </c>
      <c r="J615" s="4">
        <v>2.2409999999999999E-3</v>
      </c>
      <c r="K615" s="4">
        <v>2.0270000000000002E-3</v>
      </c>
      <c r="L615" s="4">
        <v>7.5000000000000002E-4</v>
      </c>
      <c r="M615" s="4">
        <v>2.2309999999999999E-3</v>
      </c>
      <c r="N615" s="4">
        <v>8.4099999999999995E-4</v>
      </c>
    </row>
    <row r="616" spans="1:14" x14ac:dyDescent="0.25">
      <c r="A616" s="3" t="s">
        <v>51</v>
      </c>
      <c r="B616" s="3" t="s">
        <v>17</v>
      </c>
      <c r="C616" s="4">
        <v>7.8799999999999996E-4</v>
      </c>
      <c r="D616" s="4">
        <v>2.2959999999999999E-3</v>
      </c>
      <c r="E616" s="4">
        <v>2.0730000000000002E-3</v>
      </c>
      <c r="F616" s="4">
        <v>7.9100000000000004E-4</v>
      </c>
      <c r="G616" s="4">
        <v>2.2829999999999999E-3</v>
      </c>
      <c r="H616" s="4">
        <v>2.1789999999999999E-3</v>
      </c>
      <c r="I616" s="4">
        <v>1.1969999999999999E-3</v>
      </c>
      <c r="J616" s="4">
        <v>2.2079999999999999E-3</v>
      </c>
      <c r="K616" s="4">
        <v>1.952E-3</v>
      </c>
      <c r="L616" s="4">
        <v>7.2499999999999995E-4</v>
      </c>
      <c r="M616" s="4">
        <v>2.1570000000000001E-3</v>
      </c>
      <c r="N616" s="4">
        <v>7.7800000000000005E-4</v>
      </c>
    </row>
    <row r="617" spans="1:14" x14ac:dyDescent="0.25">
      <c r="A617" s="5" t="s">
        <v>51</v>
      </c>
      <c r="B617" s="5" t="s">
        <v>18</v>
      </c>
      <c r="C617" s="4">
        <v>8.0500000000000005E-4</v>
      </c>
      <c r="D617" s="4">
        <v>2.1289999999999998E-3</v>
      </c>
      <c r="E617" s="4">
        <v>1.9629999999999999E-3</v>
      </c>
      <c r="F617" s="4">
        <v>8.1300000000000003E-4</v>
      </c>
      <c r="G617" s="4">
        <v>2.2209999999999999E-3</v>
      </c>
      <c r="H617" s="4">
        <v>2.0960000000000002E-3</v>
      </c>
      <c r="I617" s="4">
        <v>1.168E-3</v>
      </c>
      <c r="J617" s="4">
        <v>2.1380000000000001E-3</v>
      </c>
      <c r="K617" s="4">
        <v>1.8420000000000001E-3</v>
      </c>
      <c r="L617" s="4">
        <v>6.87E-4</v>
      </c>
      <c r="M617" s="4">
        <v>2.0539999999999998E-3</v>
      </c>
      <c r="N617" s="4">
        <v>7.7499999999999997E-4</v>
      </c>
    </row>
    <row r="618" spans="1:14" x14ac:dyDescent="0.25">
      <c r="A618" s="3" t="s">
        <v>51</v>
      </c>
      <c r="B618" s="3" t="s">
        <v>19</v>
      </c>
      <c r="C618" s="4">
        <v>9.1100000000000003E-4</v>
      </c>
      <c r="D618" s="4">
        <v>1.9680000000000001E-3</v>
      </c>
      <c r="E618" s="4">
        <v>1.8060000000000001E-3</v>
      </c>
      <c r="F618" s="4">
        <v>8.2600000000000002E-4</v>
      </c>
      <c r="G618" s="4">
        <v>2.049E-3</v>
      </c>
      <c r="H618" s="4">
        <v>1.9710000000000001E-3</v>
      </c>
      <c r="I618" s="4">
        <v>1.1739999999999999E-3</v>
      </c>
      <c r="J618" s="4">
        <v>1.9789999999999999E-3</v>
      </c>
      <c r="K618" s="4">
        <v>1.676E-3</v>
      </c>
      <c r="L618" s="4">
        <v>6.6600000000000003E-4</v>
      </c>
      <c r="M618" s="4">
        <v>2.0019999999999999E-3</v>
      </c>
      <c r="N618" s="4">
        <v>9.2900000000000003E-4</v>
      </c>
    </row>
    <row r="619" spans="1:14" x14ac:dyDescent="0.25">
      <c r="A619" s="5" t="s">
        <v>51</v>
      </c>
      <c r="B619" s="5" t="s">
        <v>20</v>
      </c>
      <c r="C619" s="4">
        <v>1.0369999999999999E-3</v>
      </c>
      <c r="D619" s="4">
        <v>1.8500000000000001E-3</v>
      </c>
      <c r="E619" s="4">
        <v>1.642E-3</v>
      </c>
      <c r="F619" s="4">
        <v>8.1999999999999998E-4</v>
      </c>
      <c r="G619" s="4">
        <v>1.7639999999999999E-3</v>
      </c>
      <c r="H619" s="4">
        <v>1.766E-3</v>
      </c>
      <c r="I619" s="4">
        <v>1.2110000000000001E-3</v>
      </c>
      <c r="J619" s="4">
        <v>1.704E-3</v>
      </c>
      <c r="K619" s="4">
        <v>1.444E-3</v>
      </c>
      <c r="L619" s="4">
        <v>6.9700000000000003E-4</v>
      </c>
      <c r="M619" s="4">
        <v>1.9910000000000001E-3</v>
      </c>
      <c r="N619" s="4">
        <v>1.0970000000000001E-3</v>
      </c>
    </row>
    <row r="620" spans="1:14" x14ac:dyDescent="0.25">
      <c r="A620" s="3" t="s">
        <v>51</v>
      </c>
      <c r="B620" s="3" t="s">
        <v>21</v>
      </c>
      <c r="C620" s="4">
        <v>1.1039999999999999E-3</v>
      </c>
      <c r="D620" s="4">
        <v>1.72E-3</v>
      </c>
      <c r="E620" s="4">
        <v>1.524E-3</v>
      </c>
      <c r="F620" s="4">
        <v>8.2200000000000003E-4</v>
      </c>
      <c r="G620" s="4">
        <v>1.4319999999999999E-3</v>
      </c>
      <c r="H620" s="4">
        <v>1.477E-3</v>
      </c>
      <c r="I620" s="4">
        <v>1.209E-3</v>
      </c>
      <c r="J620" s="4">
        <v>1.39E-3</v>
      </c>
      <c r="K620" s="4">
        <v>1.266E-3</v>
      </c>
      <c r="L620" s="4">
        <v>8.43E-4</v>
      </c>
      <c r="M620" s="4">
        <v>1.9170000000000001E-3</v>
      </c>
      <c r="N620" s="4">
        <v>1.1620000000000001E-3</v>
      </c>
    </row>
    <row r="621" spans="1:14" x14ac:dyDescent="0.25">
      <c r="A621" s="5" t="s">
        <v>51</v>
      </c>
      <c r="B621" s="5" t="s">
        <v>22</v>
      </c>
      <c r="C621" s="4">
        <v>1.122E-3</v>
      </c>
      <c r="D621" s="4">
        <v>1.554E-3</v>
      </c>
      <c r="E621" s="4">
        <v>1.4369999999999999E-3</v>
      </c>
      <c r="F621" s="4">
        <v>9.1699999999999995E-4</v>
      </c>
      <c r="G621" s="4">
        <v>1.2390000000000001E-3</v>
      </c>
      <c r="H621" s="4">
        <v>1.263E-3</v>
      </c>
      <c r="I621" s="4">
        <v>1.196E-3</v>
      </c>
      <c r="J621" s="4">
        <v>1.2210000000000001E-3</v>
      </c>
      <c r="K621" s="4">
        <v>1.2600000000000001E-3</v>
      </c>
      <c r="L621" s="4">
        <v>1.0280000000000001E-3</v>
      </c>
      <c r="M621" s="4">
        <v>1.7240000000000001E-3</v>
      </c>
      <c r="N621" s="4">
        <v>1.1540000000000001E-3</v>
      </c>
    </row>
    <row r="622" spans="1:14" x14ac:dyDescent="0.25">
      <c r="A622" s="3" t="s">
        <v>51</v>
      </c>
      <c r="B622" s="3" t="s">
        <v>23</v>
      </c>
      <c r="C622" s="4">
        <v>1.127E-3</v>
      </c>
      <c r="D622" s="4">
        <v>1.3860000000000001E-3</v>
      </c>
      <c r="E622" s="4">
        <v>1.356E-3</v>
      </c>
      <c r="F622" s="4">
        <v>1.1119999999999999E-3</v>
      </c>
      <c r="G622" s="4">
        <v>1.2620000000000001E-3</v>
      </c>
      <c r="H622" s="4">
        <v>1.286E-3</v>
      </c>
      <c r="I622" s="4">
        <v>1.2539999999999999E-3</v>
      </c>
      <c r="J622" s="4">
        <v>1.1980000000000001E-3</v>
      </c>
      <c r="K622" s="4">
        <v>1.31E-3</v>
      </c>
      <c r="L622" s="4">
        <v>1.155E-3</v>
      </c>
      <c r="M622" s="4">
        <v>1.5139999999999999E-3</v>
      </c>
      <c r="N622" s="4">
        <v>1.1529999999999999E-3</v>
      </c>
    </row>
    <row r="623" spans="1:14" x14ac:dyDescent="0.25">
      <c r="A623" s="5" t="s">
        <v>51</v>
      </c>
      <c r="B623" s="5" t="s">
        <v>24</v>
      </c>
      <c r="C623" s="4">
        <v>1.114E-3</v>
      </c>
      <c r="D623" s="4">
        <v>1.2669999999999999E-3</v>
      </c>
      <c r="E623" s="4">
        <v>1.255E-3</v>
      </c>
      <c r="F623" s="4">
        <v>1.274E-3</v>
      </c>
      <c r="G623" s="4">
        <v>1.3420000000000001E-3</v>
      </c>
      <c r="H623" s="4">
        <v>1.4679999999999999E-3</v>
      </c>
      <c r="I623" s="4">
        <v>1.3699999999999999E-3</v>
      </c>
      <c r="J623" s="4">
        <v>1.206E-3</v>
      </c>
      <c r="K623" s="4">
        <v>1.286E-3</v>
      </c>
      <c r="L623" s="4">
        <v>1.1850000000000001E-3</v>
      </c>
      <c r="M623" s="4">
        <v>1.323E-3</v>
      </c>
      <c r="N623" s="4">
        <v>1.139E-3</v>
      </c>
    </row>
    <row r="624" spans="1:14" x14ac:dyDescent="0.25">
      <c r="A624" s="3" t="s">
        <v>51</v>
      </c>
      <c r="B624" s="3" t="s">
        <v>25</v>
      </c>
      <c r="C624" s="4">
        <v>1.0790000000000001E-3</v>
      </c>
      <c r="D624" s="4">
        <v>1.204E-3</v>
      </c>
      <c r="E624" s="4">
        <v>1.1620000000000001E-3</v>
      </c>
      <c r="F624" s="4">
        <v>1.307E-3</v>
      </c>
      <c r="G624" s="4">
        <v>1.3359999999999999E-3</v>
      </c>
      <c r="H624" s="4">
        <v>1.557E-3</v>
      </c>
      <c r="I624" s="4">
        <v>1.4350000000000001E-3</v>
      </c>
      <c r="J624" s="4">
        <v>1.1709999999999999E-3</v>
      </c>
      <c r="K624" s="4">
        <v>1.207E-3</v>
      </c>
      <c r="L624" s="4">
        <v>1.1659999999999999E-3</v>
      </c>
      <c r="M624" s="4">
        <v>1.193E-3</v>
      </c>
      <c r="N624" s="4">
        <v>1.09E-3</v>
      </c>
    </row>
    <row r="625" spans="1:14" x14ac:dyDescent="0.25">
      <c r="A625" s="5" t="s">
        <v>51</v>
      </c>
      <c r="B625" s="5" t="s">
        <v>26</v>
      </c>
      <c r="C625" s="4">
        <v>1.0330000000000001E-3</v>
      </c>
      <c r="D625" s="4">
        <v>1.1720000000000001E-3</v>
      </c>
      <c r="E625" s="4">
        <v>1.1019999999999999E-3</v>
      </c>
      <c r="F625" s="4">
        <v>1.256E-3</v>
      </c>
      <c r="G625" s="4">
        <v>1.271E-3</v>
      </c>
      <c r="H625" s="4">
        <v>1.511E-3</v>
      </c>
      <c r="I625" s="4">
        <v>1.3979999999999999E-3</v>
      </c>
      <c r="J625" s="4">
        <v>1.1410000000000001E-3</v>
      </c>
      <c r="K625" s="4">
        <v>1.147E-3</v>
      </c>
      <c r="L625" s="4">
        <v>1.109E-3</v>
      </c>
      <c r="M625" s="4">
        <v>1.101E-3</v>
      </c>
      <c r="N625" s="4">
        <v>1.0280000000000001E-3</v>
      </c>
    </row>
    <row r="626" spans="1:14" x14ac:dyDescent="0.25">
      <c r="A626" s="3" t="s">
        <v>52</v>
      </c>
      <c r="B626" s="3" t="s">
        <v>3</v>
      </c>
      <c r="C626" s="4">
        <v>9.810000000000001E-4</v>
      </c>
      <c r="D626" s="4">
        <v>1.1440000000000001E-3</v>
      </c>
      <c r="E626" s="4">
        <v>1.057E-3</v>
      </c>
      <c r="F626" s="4">
        <v>1.1739999999999999E-3</v>
      </c>
      <c r="G626" s="4">
        <v>1.2149999999999999E-3</v>
      </c>
      <c r="H626" s="4">
        <v>1.431E-3</v>
      </c>
      <c r="I626" s="4">
        <v>1.3359999999999999E-3</v>
      </c>
      <c r="J626" s="4">
        <v>1.119E-3</v>
      </c>
      <c r="K626" s="4">
        <v>1.101E-3</v>
      </c>
      <c r="L626" s="4">
        <v>1.062E-3</v>
      </c>
      <c r="M626" s="4">
        <v>1.0189999999999999E-3</v>
      </c>
      <c r="N626" s="4">
        <v>1.126E-3</v>
      </c>
    </row>
    <row r="627" spans="1:14" x14ac:dyDescent="0.25">
      <c r="A627" s="5" t="s">
        <v>52</v>
      </c>
      <c r="B627" s="5" t="s">
        <v>4</v>
      </c>
      <c r="C627" s="4">
        <v>9.5299999999999996E-4</v>
      </c>
      <c r="D627" s="4">
        <v>1.1329999999999999E-3</v>
      </c>
      <c r="E627" s="4">
        <v>1.0219999999999999E-3</v>
      </c>
      <c r="F627" s="4">
        <v>1.0970000000000001E-3</v>
      </c>
      <c r="G627" s="4">
        <v>1.1609999999999999E-3</v>
      </c>
      <c r="H627" s="4">
        <v>1.317E-3</v>
      </c>
      <c r="I627" s="4">
        <v>1.2830000000000001E-3</v>
      </c>
      <c r="J627" s="4">
        <v>1.072E-3</v>
      </c>
      <c r="K627" s="4">
        <v>1.075E-3</v>
      </c>
      <c r="L627" s="4">
        <v>1.0280000000000001E-3</v>
      </c>
      <c r="M627" s="4">
        <v>9.3400000000000004E-4</v>
      </c>
      <c r="N627" s="4">
        <v>1.0759999999999999E-3</v>
      </c>
    </row>
    <row r="628" spans="1:14" x14ac:dyDescent="0.25">
      <c r="A628" s="3" t="s">
        <v>52</v>
      </c>
      <c r="B628" s="3" t="s">
        <v>5</v>
      </c>
      <c r="C628" s="4">
        <v>9.5E-4</v>
      </c>
      <c r="D628" s="4">
        <v>1.126E-3</v>
      </c>
      <c r="E628" s="4">
        <v>9.9099999999999991E-4</v>
      </c>
      <c r="F628" s="4">
        <v>1.0449999999999999E-3</v>
      </c>
      <c r="G628" s="4">
        <v>1.0939999999999999E-3</v>
      </c>
      <c r="H628" s="4">
        <v>1.16E-3</v>
      </c>
      <c r="I628" s="4">
        <v>1.2179999999999999E-3</v>
      </c>
      <c r="J628" s="4">
        <v>9.8299999999999993E-4</v>
      </c>
      <c r="K628" s="4">
        <v>1.0579999999999999E-3</v>
      </c>
      <c r="L628" s="4">
        <v>1.0070000000000001E-3</v>
      </c>
      <c r="M628" s="4">
        <v>8.6799999999999996E-4</v>
      </c>
      <c r="N628" s="4">
        <v>1.052E-3</v>
      </c>
    </row>
    <row r="629" spans="1:14" x14ac:dyDescent="0.25">
      <c r="A629" s="5" t="s">
        <v>52</v>
      </c>
      <c r="B629" s="5" t="s">
        <v>6</v>
      </c>
      <c r="C629" s="4">
        <v>9.5799999999999998E-4</v>
      </c>
      <c r="D629" s="4">
        <v>1.1069999999999999E-3</v>
      </c>
      <c r="E629" s="4">
        <v>9.6699999999999998E-4</v>
      </c>
      <c r="F629" s="4">
        <v>1.003E-3</v>
      </c>
      <c r="G629" s="4">
        <v>1.036E-3</v>
      </c>
      <c r="H629" s="4">
        <v>1.0430000000000001E-3</v>
      </c>
      <c r="I629" s="4">
        <v>1.14E-3</v>
      </c>
      <c r="J629" s="4">
        <v>9.0300000000000005E-4</v>
      </c>
      <c r="K629" s="4">
        <v>1.052E-3</v>
      </c>
      <c r="L629" s="4">
        <v>9.9599999999999992E-4</v>
      </c>
      <c r="M629" s="4">
        <v>8.3699999999999996E-4</v>
      </c>
      <c r="N629" s="4">
        <v>1.039E-3</v>
      </c>
    </row>
    <row r="630" spans="1:14" x14ac:dyDescent="0.25">
      <c r="A630" s="3" t="s">
        <v>52</v>
      </c>
      <c r="B630" s="3" t="s">
        <v>7</v>
      </c>
      <c r="C630" s="4">
        <v>9.5E-4</v>
      </c>
      <c r="D630" s="4">
        <v>1.0759999999999999E-3</v>
      </c>
      <c r="E630" s="4">
        <v>9.5799999999999998E-4</v>
      </c>
      <c r="F630" s="4">
        <v>9.8200000000000002E-4</v>
      </c>
      <c r="G630" s="4">
        <v>9.9099999999999991E-4</v>
      </c>
      <c r="H630" s="4">
        <v>9.7499999999999996E-4</v>
      </c>
      <c r="I630" s="4">
        <v>1.0629999999999999E-3</v>
      </c>
      <c r="J630" s="4">
        <v>8.6700000000000004E-4</v>
      </c>
      <c r="K630" s="4">
        <v>1.044E-3</v>
      </c>
      <c r="L630" s="4">
        <v>9.8900000000000008E-4</v>
      </c>
      <c r="M630" s="4">
        <v>8.3100000000000003E-4</v>
      </c>
      <c r="N630" s="4">
        <v>1.0219999999999999E-3</v>
      </c>
    </row>
    <row r="631" spans="1:14" x14ac:dyDescent="0.25">
      <c r="A631" s="5" t="s">
        <v>52</v>
      </c>
      <c r="B631" s="5" t="s">
        <v>8</v>
      </c>
      <c r="C631" s="4">
        <v>9.7799999999999992E-4</v>
      </c>
      <c r="D631" s="4">
        <v>1.124E-3</v>
      </c>
      <c r="E631" s="4">
        <v>1.024E-3</v>
      </c>
      <c r="F631" s="4">
        <v>9.3000000000000005E-4</v>
      </c>
      <c r="G631" s="4">
        <v>9.5600000000000004E-4</v>
      </c>
      <c r="H631" s="4">
        <v>9.3400000000000004E-4</v>
      </c>
      <c r="I631" s="4">
        <v>9.4499999999999998E-4</v>
      </c>
      <c r="J631" s="4">
        <v>8.83E-4</v>
      </c>
      <c r="K631" s="4">
        <v>9.8400000000000007E-4</v>
      </c>
      <c r="L631" s="4">
        <v>1.01E-3</v>
      </c>
      <c r="M631" s="4">
        <v>8.9599999999999999E-4</v>
      </c>
      <c r="N631" s="4">
        <v>1.0059999999999999E-3</v>
      </c>
    </row>
    <row r="632" spans="1:14" x14ac:dyDescent="0.25">
      <c r="A632" s="3" t="s">
        <v>52</v>
      </c>
      <c r="B632" s="3" t="s">
        <v>9</v>
      </c>
      <c r="C632" s="4">
        <v>1.15E-3</v>
      </c>
      <c r="D632" s="4">
        <v>1.291E-3</v>
      </c>
      <c r="E632" s="4">
        <v>1.181E-3</v>
      </c>
      <c r="F632" s="4">
        <v>8.25E-4</v>
      </c>
      <c r="G632" s="4">
        <v>1.0250000000000001E-3</v>
      </c>
      <c r="H632" s="4">
        <v>9.9799999999999997E-4</v>
      </c>
      <c r="I632" s="4">
        <v>7.8399999999999997E-4</v>
      </c>
      <c r="J632" s="4">
        <v>9.77E-4</v>
      </c>
      <c r="K632" s="4">
        <v>8.7399999999999999E-4</v>
      </c>
      <c r="L632" s="4">
        <v>1.0920000000000001E-3</v>
      </c>
      <c r="M632" s="4">
        <v>1.065E-3</v>
      </c>
      <c r="N632" s="4">
        <v>9.6900000000000003E-4</v>
      </c>
    </row>
    <row r="633" spans="1:14" x14ac:dyDescent="0.25">
      <c r="A633" s="5" t="s">
        <v>52</v>
      </c>
      <c r="B633" s="5" t="s">
        <v>10</v>
      </c>
      <c r="C633" s="4">
        <v>1.4289999999999999E-3</v>
      </c>
      <c r="D633" s="4">
        <v>1.56E-3</v>
      </c>
      <c r="E633" s="4">
        <v>1.4270000000000001E-3</v>
      </c>
      <c r="F633" s="4">
        <v>7.45E-4</v>
      </c>
      <c r="G633" s="4">
        <v>1.2509999999999999E-3</v>
      </c>
      <c r="H633" s="4">
        <v>1.2290000000000001E-3</v>
      </c>
      <c r="I633" s="4">
        <v>6.6200000000000005E-4</v>
      </c>
      <c r="J633" s="4">
        <v>1.2440000000000001E-3</v>
      </c>
      <c r="K633" s="4">
        <v>8.0900000000000004E-4</v>
      </c>
      <c r="L633" s="4">
        <v>1.2819999999999999E-3</v>
      </c>
      <c r="M633" s="4">
        <v>1.315E-3</v>
      </c>
      <c r="N633" s="4">
        <v>9.2599999999999996E-4</v>
      </c>
    </row>
    <row r="634" spans="1:14" x14ac:dyDescent="0.25">
      <c r="A634" s="3" t="s">
        <v>52</v>
      </c>
      <c r="B634" s="3" t="s">
        <v>11</v>
      </c>
      <c r="C634" s="4">
        <v>1.74E-3</v>
      </c>
      <c r="D634" s="4">
        <v>1.918E-3</v>
      </c>
      <c r="E634" s="4">
        <v>1.738E-3</v>
      </c>
      <c r="F634" s="4">
        <v>7.3300000000000004E-4</v>
      </c>
      <c r="G634" s="4">
        <v>1.5950000000000001E-3</v>
      </c>
      <c r="H634" s="4">
        <v>1.572E-3</v>
      </c>
      <c r="I634" s="4">
        <v>6.6100000000000002E-4</v>
      </c>
      <c r="J634" s="4">
        <v>1.6919999999999999E-3</v>
      </c>
      <c r="K634" s="4">
        <v>8.43E-4</v>
      </c>
      <c r="L634" s="4">
        <v>1.6180000000000001E-3</v>
      </c>
      <c r="M634" s="4">
        <v>1.671E-3</v>
      </c>
      <c r="N634" s="4">
        <v>9.1799999999999998E-4</v>
      </c>
    </row>
    <row r="635" spans="1:14" x14ac:dyDescent="0.25">
      <c r="A635" s="5" t="s">
        <v>52</v>
      </c>
      <c r="B635" s="5" t="s">
        <v>12</v>
      </c>
      <c r="C635" s="4">
        <v>2.0240000000000002E-3</v>
      </c>
      <c r="D635" s="4">
        <v>2.2629999999999998E-3</v>
      </c>
      <c r="E635" s="4">
        <v>2.0500000000000002E-3</v>
      </c>
      <c r="F635" s="4">
        <v>7.5799999999999999E-4</v>
      </c>
      <c r="G635" s="4">
        <v>1.9139999999999999E-3</v>
      </c>
      <c r="H635" s="4">
        <v>1.91E-3</v>
      </c>
      <c r="I635" s="4">
        <v>7.4299999999999995E-4</v>
      </c>
      <c r="J635" s="4">
        <v>2.1320000000000002E-3</v>
      </c>
      <c r="K635" s="4">
        <v>9.3199999999999999E-4</v>
      </c>
      <c r="L635" s="4">
        <v>1.9859999999999999E-3</v>
      </c>
      <c r="M635" s="4">
        <v>2.1029999999999998E-3</v>
      </c>
      <c r="N635" s="4">
        <v>9.4399999999999996E-4</v>
      </c>
    </row>
    <row r="636" spans="1:14" x14ac:dyDescent="0.25">
      <c r="A636" s="3" t="s">
        <v>52</v>
      </c>
      <c r="B636" s="3" t="s">
        <v>13</v>
      </c>
      <c r="C636" s="4">
        <v>2.2309999999999999E-3</v>
      </c>
      <c r="D636" s="4">
        <v>2.4710000000000001E-3</v>
      </c>
      <c r="E636" s="4">
        <v>2.2420000000000001E-3</v>
      </c>
      <c r="F636" s="4">
        <v>8.0099999999999995E-4</v>
      </c>
      <c r="G636" s="4">
        <v>2.0939999999999999E-3</v>
      </c>
      <c r="H636" s="4">
        <v>2.1450000000000002E-3</v>
      </c>
      <c r="I636" s="4">
        <v>8.3500000000000002E-4</v>
      </c>
      <c r="J636" s="4">
        <v>2.3800000000000002E-3</v>
      </c>
      <c r="K636" s="4">
        <v>1.016E-3</v>
      </c>
      <c r="L636" s="4">
        <v>2.1900000000000001E-3</v>
      </c>
      <c r="M636" s="4">
        <v>2.4429999999999999E-3</v>
      </c>
      <c r="N636" s="4">
        <v>9.6400000000000001E-4</v>
      </c>
    </row>
    <row r="637" spans="1:14" x14ac:dyDescent="0.25">
      <c r="A637" s="5" t="s">
        <v>52</v>
      </c>
      <c r="B637" s="5" t="s">
        <v>14</v>
      </c>
      <c r="C637" s="4">
        <v>2.3089999999999999E-3</v>
      </c>
      <c r="D637" s="4">
        <v>2.5070000000000001E-3</v>
      </c>
      <c r="E637" s="4">
        <v>2.2889999999999998E-3</v>
      </c>
      <c r="F637" s="4">
        <v>8.3500000000000002E-4</v>
      </c>
      <c r="G637" s="4">
        <v>2.1090000000000002E-3</v>
      </c>
      <c r="H637" s="4">
        <v>2.235E-3</v>
      </c>
      <c r="I637" s="4">
        <v>8.8599999999999996E-4</v>
      </c>
      <c r="J637" s="4">
        <v>2.5049999999999998E-3</v>
      </c>
      <c r="K637" s="4">
        <v>1.0679999999999999E-3</v>
      </c>
      <c r="L637" s="4">
        <v>2.2039999999999998E-3</v>
      </c>
      <c r="M637" s="4">
        <v>2.6129999999999999E-3</v>
      </c>
      <c r="N637" s="4">
        <v>9.6199999999999996E-4</v>
      </c>
    </row>
    <row r="638" spans="1:14" x14ac:dyDescent="0.25">
      <c r="A638" s="3" t="s">
        <v>52</v>
      </c>
      <c r="B638" s="3" t="s">
        <v>15</v>
      </c>
      <c r="C638" s="4">
        <v>2.3370000000000001E-3</v>
      </c>
      <c r="D638" s="4">
        <v>2.4599999999999999E-3</v>
      </c>
      <c r="E638" s="4">
        <v>2.2339999999999999E-3</v>
      </c>
      <c r="F638" s="4">
        <v>8.1899999999999996E-4</v>
      </c>
      <c r="G638" s="4">
        <v>2.075E-3</v>
      </c>
      <c r="H638" s="4">
        <v>2.2369999999999998E-3</v>
      </c>
      <c r="I638" s="4">
        <v>8.9499999999999996E-4</v>
      </c>
      <c r="J638" s="4">
        <v>2.594E-3</v>
      </c>
      <c r="K638" s="4">
        <v>1.0889999999999999E-3</v>
      </c>
      <c r="L638" s="4">
        <v>2.1589999999999999E-3</v>
      </c>
      <c r="M638" s="4">
        <v>2.6849999999999999E-3</v>
      </c>
      <c r="N638" s="4">
        <v>9.77E-4</v>
      </c>
    </row>
    <row r="639" spans="1:14" x14ac:dyDescent="0.25">
      <c r="A639" s="5" t="s">
        <v>52</v>
      </c>
      <c r="B639" s="5" t="s">
        <v>16</v>
      </c>
      <c r="C639" s="4">
        <v>2.3379999999999998E-3</v>
      </c>
      <c r="D639" s="4">
        <v>2.3770000000000002E-3</v>
      </c>
      <c r="E639" s="4">
        <v>2.1510000000000001E-3</v>
      </c>
      <c r="F639" s="4">
        <v>7.6599999999999997E-4</v>
      </c>
      <c r="G639" s="4">
        <v>2.0539999999999998E-3</v>
      </c>
      <c r="H639" s="4">
        <v>2.2009999999999998E-3</v>
      </c>
      <c r="I639" s="4">
        <v>8.6300000000000005E-4</v>
      </c>
      <c r="J639" s="4">
        <v>2.6129999999999999E-3</v>
      </c>
      <c r="K639" s="4">
        <v>1.0839999999999999E-3</v>
      </c>
      <c r="L639" s="4">
        <v>2.1159999999999998E-3</v>
      </c>
      <c r="M639" s="4">
        <v>2.712E-3</v>
      </c>
      <c r="N639" s="4">
        <v>1.0070000000000001E-3</v>
      </c>
    </row>
    <row r="640" spans="1:14" x14ac:dyDescent="0.25">
      <c r="A640" s="3" t="s">
        <v>52</v>
      </c>
      <c r="B640" s="3" t="s">
        <v>17</v>
      </c>
      <c r="C640" s="4">
        <v>2.2750000000000001E-3</v>
      </c>
      <c r="D640" s="4">
        <v>2.2590000000000002E-3</v>
      </c>
      <c r="E640" s="4">
        <v>2.0790000000000001E-3</v>
      </c>
      <c r="F640" s="4">
        <v>7.2199999999999999E-4</v>
      </c>
      <c r="G640" s="4">
        <v>2.0349999999999999E-3</v>
      </c>
      <c r="H640" s="4">
        <v>2.1289999999999998E-3</v>
      </c>
      <c r="I640" s="4">
        <v>8.3299999999999997E-4</v>
      </c>
      <c r="J640" s="4">
        <v>2.5699999999999998E-3</v>
      </c>
      <c r="K640" s="4">
        <v>1.0920000000000001E-3</v>
      </c>
      <c r="L640" s="4">
        <v>2.0370000000000002E-3</v>
      </c>
      <c r="M640" s="4">
        <v>2.6559999999999999E-3</v>
      </c>
      <c r="N640" s="4">
        <v>1.0380000000000001E-3</v>
      </c>
    </row>
    <row r="641" spans="1:14" x14ac:dyDescent="0.25">
      <c r="A641" s="5" t="s">
        <v>52</v>
      </c>
      <c r="B641" s="5" t="s">
        <v>18</v>
      </c>
      <c r="C641" s="4">
        <v>2.1350000000000002E-3</v>
      </c>
      <c r="D641" s="4">
        <v>2.091E-3</v>
      </c>
      <c r="E641" s="4">
        <v>1.9789999999999999E-3</v>
      </c>
      <c r="F641" s="4">
        <v>7.1100000000000004E-4</v>
      </c>
      <c r="G641" s="4">
        <v>1.9689999999999998E-3</v>
      </c>
      <c r="H641" s="4">
        <v>1.9940000000000001E-3</v>
      </c>
      <c r="I641" s="4">
        <v>8.2299999999999995E-4</v>
      </c>
      <c r="J641" s="4">
        <v>2.4970000000000001E-3</v>
      </c>
      <c r="K641" s="4">
        <v>1.127E-3</v>
      </c>
      <c r="L641" s="4">
        <v>1.8940000000000001E-3</v>
      </c>
      <c r="M641" s="4">
        <v>2.4840000000000001E-3</v>
      </c>
      <c r="N641" s="4">
        <v>1.08E-3</v>
      </c>
    </row>
    <row r="642" spans="1:14" x14ac:dyDescent="0.25">
      <c r="A642" s="3" t="s">
        <v>52</v>
      </c>
      <c r="B642" s="3" t="s">
        <v>19</v>
      </c>
      <c r="C642" s="4">
        <v>2.013E-3</v>
      </c>
      <c r="D642" s="4">
        <v>1.967E-3</v>
      </c>
      <c r="E642" s="4">
        <v>1.8400000000000001E-3</v>
      </c>
      <c r="F642" s="4">
        <v>7.0299999999999996E-4</v>
      </c>
      <c r="G642" s="4">
        <v>1.841E-3</v>
      </c>
      <c r="H642" s="4">
        <v>1.7910000000000001E-3</v>
      </c>
      <c r="I642" s="4">
        <v>8.2399999999999997E-4</v>
      </c>
      <c r="J642" s="4">
        <v>2.2989999999999998E-3</v>
      </c>
      <c r="K642" s="4">
        <v>1.163E-3</v>
      </c>
      <c r="L642" s="4">
        <v>1.717E-3</v>
      </c>
      <c r="M642" s="4">
        <v>2.294E-3</v>
      </c>
      <c r="N642" s="4">
        <v>1.204E-3</v>
      </c>
    </row>
    <row r="643" spans="1:14" x14ac:dyDescent="0.25">
      <c r="A643" s="5" t="s">
        <v>52</v>
      </c>
      <c r="B643" s="5" t="s">
        <v>20</v>
      </c>
      <c r="C643" s="4">
        <v>1.8890000000000001E-3</v>
      </c>
      <c r="D643" s="4">
        <v>1.8959999999999999E-3</v>
      </c>
      <c r="E643" s="4">
        <v>1.701E-3</v>
      </c>
      <c r="F643" s="4">
        <v>6.96E-4</v>
      </c>
      <c r="G643" s="4">
        <v>1.6410000000000001E-3</v>
      </c>
      <c r="H643" s="4">
        <v>1.554E-3</v>
      </c>
      <c r="I643" s="4">
        <v>8.1499999999999997E-4</v>
      </c>
      <c r="J643" s="4">
        <v>1.9680000000000001E-3</v>
      </c>
      <c r="K643" s="4">
        <v>1.1379999999999999E-3</v>
      </c>
      <c r="L643" s="4">
        <v>1.5219999999999999E-3</v>
      </c>
      <c r="M643" s="4">
        <v>2.153E-3</v>
      </c>
      <c r="N643" s="4">
        <v>1.3179999999999999E-3</v>
      </c>
    </row>
    <row r="644" spans="1:14" x14ac:dyDescent="0.25">
      <c r="A644" s="3" t="s">
        <v>52</v>
      </c>
      <c r="B644" s="3" t="s">
        <v>21</v>
      </c>
      <c r="C644" s="4">
        <v>1.712E-3</v>
      </c>
      <c r="D644" s="4">
        <v>1.769E-3</v>
      </c>
      <c r="E644" s="4">
        <v>1.5759999999999999E-3</v>
      </c>
      <c r="F644" s="4">
        <v>7.27E-4</v>
      </c>
      <c r="G644" s="4">
        <v>1.397E-3</v>
      </c>
      <c r="H644" s="4">
        <v>1.3190000000000001E-3</v>
      </c>
      <c r="I644" s="4">
        <v>8.0000000000000004E-4</v>
      </c>
      <c r="J644" s="4">
        <v>1.611E-3</v>
      </c>
      <c r="K644" s="4">
        <v>1.114E-3</v>
      </c>
      <c r="L644" s="4">
        <v>1.3940000000000001E-3</v>
      </c>
      <c r="M644" s="4">
        <v>1.946E-3</v>
      </c>
      <c r="N644" s="4">
        <v>1.3259999999999999E-3</v>
      </c>
    </row>
    <row r="645" spans="1:14" x14ac:dyDescent="0.25">
      <c r="A645" s="5" t="s">
        <v>52</v>
      </c>
      <c r="B645" s="5" t="s">
        <v>22</v>
      </c>
      <c r="C645" s="4">
        <v>1.4890000000000001E-3</v>
      </c>
      <c r="D645" s="4">
        <v>1.5709999999999999E-3</v>
      </c>
      <c r="E645" s="4">
        <v>1.4530000000000001E-3</v>
      </c>
      <c r="F645" s="4">
        <v>8.9700000000000001E-4</v>
      </c>
      <c r="G645" s="4">
        <v>1.235E-3</v>
      </c>
      <c r="H645" s="4">
        <v>1.199E-3</v>
      </c>
      <c r="I645" s="4">
        <v>8.3799999999999999E-4</v>
      </c>
      <c r="J645" s="4">
        <v>1.41E-3</v>
      </c>
      <c r="K645" s="4">
        <v>1.193E-3</v>
      </c>
      <c r="L645" s="4">
        <v>1.351E-3</v>
      </c>
      <c r="M645" s="4">
        <v>1.65E-3</v>
      </c>
      <c r="N645" s="4">
        <v>1.2819999999999999E-3</v>
      </c>
    </row>
    <row r="646" spans="1:14" x14ac:dyDescent="0.25">
      <c r="A646" s="3" t="s">
        <v>52</v>
      </c>
      <c r="B646" s="3" t="s">
        <v>23</v>
      </c>
      <c r="C646" s="4">
        <v>1.3270000000000001E-3</v>
      </c>
      <c r="D646" s="4">
        <v>1.4040000000000001E-3</v>
      </c>
      <c r="E646" s="4">
        <v>1.351E-3</v>
      </c>
      <c r="F646" s="4">
        <v>1.142E-3</v>
      </c>
      <c r="G646" s="4">
        <v>1.2409999999999999E-3</v>
      </c>
      <c r="H646" s="4">
        <v>1.2470000000000001E-3</v>
      </c>
      <c r="I646" s="4">
        <v>9.7799999999999992E-4</v>
      </c>
      <c r="J646" s="4">
        <v>1.3669999999999999E-3</v>
      </c>
      <c r="K646" s="4">
        <v>1.3370000000000001E-3</v>
      </c>
      <c r="L646" s="4">
        <v>1.3209999999999999E-3</v>
      </c>
      <c r="M646" s="4">
        <v>1.42E-3</v>
      </c>
      <c r="N646" s="4">
        <v>1.281E-3</v>
      </c>
    </row>
    <row r="647" spans="1:14" x14ac:dyDescent="0.25">
      <c r="A647" s="5" t="s">
        <v>52</v>
      </c>
      <c r="B647" s="5" t="s">
        <v>24</v>
      </c>
      <c r="C647" s="4">
        <v>1.225E-3</v>
      </c>
      <c r="D647" s="4">
        <v>1.302E-3</v>
      </c>
      <c r="E647" s="4">
        <v>1.258E-3</v>
      </c>
      <c r="F647" s="4">
        <v>1.3159999999999999E-3</v>
      </c>
      <c r="G647" s="4">
        <v>1.323E-3</v>
      </c>
      <c r="H647" s="4">
        <v>1.366E-3</v>
      </c>
      <c r="I647" s="4">
        <v>1.137E-3</v>
      </c>
      <c r="J647" s="4">
        <v>1.379E-3</v>
      </c>
      <c r="K647" s="4">
        <v>1.4289999999999999E-3</v>
      </c>
      <c r="L647" s="4">
        <v>1.235E-3</v>
      </c>
      <c r="M647" s="4">
        <v>1.2930000000000001E-3</v>
      </c>
      <c r="N647" s="4">
        <v>1.279E-3</v>
      </c>
    </row>
    <row r="648" spans="1:14" x14ac:dyDescent="0.25">
      <c r="A648" s="3" t="s">
        <v>52</v>
      </c>
      <c r="B648" s="3" t="s">
        <v>25</v>
      </c>
      <c r="C648" s="4">
        <v>1.1590000000000001E-3</v>
      </c>
      <c r="D648" s="4">
        <v>1.2310000000000001E-3</v>
      </c>
      <c r="E648" s="4">
        <v>1.188E-3</v>
      </c>
      <c r="F648" s="4">
        <v>1.351E-3</v>
      </c>
      <c r="G648" s="4">
        <v>1.3370000000000001E-3</v>
      </c>
      <c r="H648" s="4">
        <v>1.405E-3</v>
      </c>
      <c r="I648" s="4">
        <v>1.199E-3</v>
      </c>
      <c r="J648" s="4">
        <v>1.343E-3</v>
      </c>
      <c r="K648" s="4">
        <v>1.428E-3</v>
      </c>
      <c r="L648" s="4">
        <v>1.1670000000000001E-3</v>
      </c>
      <c r="M648" s="4">
        <v>1.2080000000000001E-3</v>
      </c>
      <c r="N648" s="4">
        <v>1.232E-3</v>
      </c>
    </row>
    <row r="649" spans="1:14" x14ac:dyDescent="0.25">
      <c r="A649" s="5" t="s">
        <v>52</v>
      </c>
      <c r="B649" s="5" t="s">
        <v>26</v>
      </c>
      <c r="C649" s="4">
        <v>1.0889999999999999E-3</v>
      </c>
      <c r="D649" s="4">
        <v>1.1670000000000001E-3</v>
      </c>
      <c r="E649" s="4">
        <v>1.1410000000000001E-3</v>
      </c>
      <c r="F649" s="4">
        <v>1.335E-3</v>
      </c>
      <c r="G649" s="4">
        <v>1.2800000000000001E-3</v>
      </c>
      <c r="H649" s="4">
        <v>1.3749999999999999E-3</v>
      </c>
      <c r="I649" s="4">
        <v>1.163E-3</v>
      </c>
      <c r="J649" s="4">
        <v>1.281E-3</v>
      </c>
      <c r="K649" s="4">
        <v>1.395E-3</v>
      </c>
      <c r="L649" s="4">
        <v>1.127E-3</v>
      </c>
      <c r="M649" s="4">
        <v>1.145E-3</v>
      </c>
      <c r="N649" s="4">
        <v>1.129E-3</v>
      </c>
    </row>
    <row r="650" spans="1:14" x14ac:dyDescent="0.25">
      <c r="A650" s="3" t="s">
        <v>53</v>
      </c>
      <c r="B650" s="3" t="s">
        <v>3</v>
      </c>
      <c r="C650" s="4">
        <v>1.042E-3</v>
      </c>
      <c r="D650" s="4">
        <v>1.116E-3</v>
      </c>
      <c r="E650" s="4">
        <v>1.1069999999999999E-3</v>
      </c>
      <c r="F650" s="4">
        <v>1.2819999999999999E-3</v>
      </c>
      <c r="G650" s="4">
        <v>1.219E-3</v>
      </c>
      <c r="H650" s="4">
        <v>1.333E-3</v>
      </c>
      <c r="I650" s="4">
        <v>1.0660000000000001E-3</v>
      </c>
      <c r="J650" s="4">
        <v>1.207E-3</v>
      </c>
      <c r="K650" s="4">
        <v>1.3619999999999999E-3</v>
      </c>
      <c r="L650" s="4">
        <v>1.0950000000000001E-3</v>
      </c>
      <c r="M650" s="4">
        <v>1.0759999999999999E-3</v>
      </c>
      <c r="N650" s="4">
        <v>1.0169999999999999E-3</v>
      </c>
    </row>
    <row r="651" spans="1:14" x14ac:dyDescent="0.25">
      <c r="A651" s="5" t="s">
        <v>53</v>
      </c>
      <c r="B651" s="5" t="s">
        <v>4</v>
      </c>
      <c r="C651" s="4">
        <v>1.0169999999999999E-3</v>
      </c>
      <c r="D651" s="4">
        <v>1.073E-3</v>
      </c>
      <c r="E651" s="4">
        <v>1.065E-3</v>
      </c>
      <c r="F651" s="4">
        <v>1.1950000000000001E-3</v>
      </c>
      <c r="G651" s="4">
        <v>1.158E-3</v>
      </c>
      <c r="H651" s="4">
        <v>1.25E-3</v>
      </c>
      <c r="I651" s="4">
        <v>9.4899999999999997E-4</v>
      </c>
      <c r="J651" s="4">
        <v>1.1069999999999999E-3</v>
      </c>
      <c r="K651" s="4">
        <v>1.33E-3</v>
      </c>
      <c r="L651" s="4">
        <v>1.067E-3</v>
      </c>
      <c r="M651" s="4">
        <v>9.7900000000000005E-4</v>
      </c>
      <c r="N651" s="4">
        <v>9.4399999999999996E-4</v>
      </c>
    </row>
    <row r="652" spans="1:14" x14ac:dyDescent="0.25">
      <c r="A652" s="3" t="s">
        <v>53</v>
      </c>
      <c r="B652" s="3" t="s">
        <v>5</v>
      </c>
      <c r="C652" s="4">
        <v>1.0009999999999999E-3</v>
      </c>
      <c r="D652" s="4">
        <v>1.049E-3</v>
      </c>
      <c r="E652" s="4">
        <v>1.016E-3</v>
      </c>
      <c r="F652" s="4">
        <v>1.106E-3</v>
      </c>
      <c r="G652" s="4">
        <v>1.072E-3</v>
      </c>
      <c r="H652" s="4">
        <v>1.1130000000000001E-3</v>
      </c>
      <c r="I652" s="4">
        <v>8.6700000000000004E-4</v>
      </c>
      <c r="J652" s="4">
        <v>9.9500000000000001E-4</v>
      </c>
      <c r="K652" s="4">
        <v>1.299E-3</v>
      </c>
      <c r="L652" s="4">
        <v>1.0499999999999999E-3</v>
      </c>
      <c r="M652" s="4">
        <v>9.0200000000000002E-4</v>
      </c>
      <c r="N652" s="4">
        <v>9.2100000000000005E-4</v>
      </c>
    </row>
    <row r="653" spans="1:14" x14ac:dyDescent="0.25">
      <c r="A653" s="5" t="s">
        <v>53</v>
      </c>
      <c r="B653" s="5" t="s">
        <v>6</v>
      </c>
      <c r="C653" s="4">
        <v>9.8299999999999993E-4</v>
      </c>
      <c r="D653" s="4">
        <v>1.0369999999999999E-3</v>
      </c>
      <c r="E653" s="4">
        <v>9.7499999999999996E-4</v>
      </c>
      <c r="F653" s="4">
        <v>1.0510000000000001E-3</v>
      </c>
      <c r="G653" s="4">
        <v>9.9599999999999992E-4</v>
      </c>
      <c r="H653" s="4">
        <v>9.9299999999999996E-4</v>
      </c>
      <c r="I653" s="4">
        <v>8.34E-4</v>
      </c>
      <c r="J653" s="4">
        <v>9.1E-4</v>
      </c>
      <c r="K653" s="4">
        <v>1.2700000000000001E-3</v>
      </c>
      <c r="L653" s="4">
        <v>1.0399999999999999E-3</v>
      </c>
      <c r="M653" s="4">
        <v>8.7600000000000004E-4</v>
      </c>
      <c r="N653" s="4">
        <v>9.0300000000000005E-4</v>
      </c>
    </row>
    <row r="654" spans="1:14" x14ac:dyDescent="0.25">
      <c r="A654" s="3" t="s">
        <v>53</v>
      </c>
      <c r="B654" s="3" t="s">
        <v>7</v>
      </c>
      <c r="C654" s="4">
        <v>9.7799999999999992E-4</v>
      </c>
      <c r="D654" s="4">
        <v>1.034E-3</v>
      </c>
      <c r="E654" s="4">
        <v>9.6100000000000005E-4</v>
      </c>
      <c r="F654" s="4">
        <v>1.026E-3</v>
      </c>
      <c r="G654" s="4">
        <v>9.5699999999999995E-4</v>
      </c>
      <c r="H654" s="4">
        <v>8.9700000000000001E-4</v>
      </c>
      <c r="I654" s="4">
        <v>7.9299999999999998E-4</v>
      </c>
      <c r="J654" s="4">
        <v>8.7699999999999996E-4</v>
      </c>
      <c r="K654" s="4">
        <v>1.235E-3</v>
      </c>
      <c r="L654" s="4">
        <v>1.0380000000000001E-3</v>
      </c>
      <c r="M654" s="4">
        <v>8.7600000000000004E-4</v>
      </c>
      <c r="N654" s="4">
        <v>8.8900000000000003E-4</v>
      </c>
    </row>
    <row r="655" spans="1:14" x14ac:dyDescent="0.25">
      <c r="A655" s="5" t="s">
        <v>53</v>
      </c>
      <c r="B655" s="5" t="s">
        <v>8</v>
      </c>
      <c r="C655" s="4">
        <v>1.036E-3</v>
      </c>
      <c r="D655" s="4">
        <v>1.085E-3</v>
      </c>
      <c r="E655" s="4">
        <v>1.0269999999999999E-3</v>
      </c>
      <c r="F655" s="4">
        <v>1.0709999999999999E-3</v>
      </c>
      <c r="G655" s="4">
        <v>9.59E-4</v>
      </c>
      <c r="H655" s="4">
        <v>7.8100000000000001E-4</v>
      </c>
      <c r="I655" s="4">
        <v>7.6999999999999996E-4</v>
      </c>
      <c r="J655" s="4">
        <v>8.7900000000000001E-4</v>
      </c>
      <c r="K655" s="4">
        <v>1.1429999999999999E-3</v>
      </c>
      <c r="L655" s="4">
        <v>1.0740000000000001E-3</v>
      </c>
      <c r="M655" s="4">
        <v>9.1399999999999999E-4</v>
      </c>
      <c r="N655" s="4">
        <v>8.8199999999999997E-4</v>
      </c>
    </row>
    <row r="656" spans="1:14" x14ac:dyDescent="0.25">
      <c r="A656" s="3" t="s">
        <v>53</v>
      </c>
      <c r="B656" s="3" t="s">
        <v>9</v>
      </c>
      <c r="C656" s="4">
        <v>1.193E-3</v>
      </c>
      <c r="D656" s="4">
        <v>1.2600000000000001E-3</v>
      </c>
      <c r="E656" s="4">
        <v>1.1980000000000001E-3</v>
      </c>
      <c r="F656" s="4">
        <v>1.196E-3</v>
      </c>
      <c r="G656" s="4">
        <v>1.065E-3</v>
      </c>
      <c r="H656" s="4">
        <v>6.9200000000000002E-4</v>
      </c>
      <c r="I656" s="4">
        <v>8.4400000000000002E-4</v>
      </c>
      <c r="J656" s="4">
        <v>9.6000000000000002E-4</v>
      </c>
      <c r="K656" s="4">
        <v>9.7000000000000005E-4</v>
      </c>
      <c r="L656" s="4">
        <v>1.1609999999999999E-3</v>
      </c>
      <c r="M656" s="4">
        <v>1.041E-3</v>
      </c>
      <c r="N656" s="4">
        <v>8.5099999999999998E-4</v>
      </c>
    </row>
    <row r="657" spans="1:14" x14ac:dyDescent="0.25">
      <c r="A657" s="5" t="s">
        <v>53</v>
      </c>
      <c r="B657" s="5" t="s">
        <v>10</v>
      </c>
      <c r="C657" s="4">
        <v>1.4189999999999999E-3</v>
      </c>
      <c r="D657" s="4">
        <v>1.572E-3</v>
      </c>
      <c r="E657" s="4">
        <v>1.4729999999999999E-3</v>
      </c>
      <c r="F657" s="4">
        <v>1.423E-3</v>
      </c>
      <c r="G657" s="4">
        <v>1.3079999999999999E-3</v>
      </c>
      <c r="H657" s="4">
        <v>6.9499999999999998E-4</v>
      </c>
      <c r="I657" s="4">
        <v>1.0920000000000001E-3</v>
      </c>
      <c r="J657" s="4">
        <v>1.1950000000000001E-3</v>
      </c>
      <c r="K657" s="4">
        <v>8.0500000000000005E-4</v>
      </c>
      <c r="L657" s="4">
        <v>1.3290000000000001E-3</v>
      </c>
      <c r="M657" s="4">
        <v>1.276E-3</v>
      </c>
      <c r="N657" s="4">
        <v>7.8399999999999997E-4</v>
      </c>
    </row>
    <row r="658" spans="1:14" x14ac:dyDescent="0.25">
      <c r="A658" s="3" t="s">
        <v>53</v>
      </c>
      <c r="B658" s="3" t="s">
        <v>11</v>
      </c>
      <c r="C658" s="4">
        <v>1.709E-3</v>
      </c>
      <c r="D658" s="4">
        <v>1.949E-3</v>
      </c>
      <c r="E658" s="4">
        <v>1.8090000000000001E-3</v>
      </c>
      <c r="F658" s="4">
        <v>1.7539999999999999E-3</v>
      </c>
      <c r="G658" s="4">
        <v>1.639E-3</v>
      </c>
      <c r="H658" s="4">
        <v>7.7300000000000003E-4</v>
      </c>
      <c r="I658" s="4">
        <v>1.511E-3</v>
      </c>
      <c r="J658" s="4">
        <v>1.6199999999999999E-3</v>
      </c>
      <c r="K658" s="4">
        <v>7.4899999999999999E-4</v>
      </c>
      <c r="L658" s="4">
        <v>1.6069999999999999E-3</v>
      </c>
      <c r="M658" s="4">
        <v>1.6379999999999999E-3</v>
      </c>
      <c r="N658" s="4">
        <v>7.2499999999999995E-4</v>
      </c>
    </row>
    <row r="659" spans="1:14" x14ac:dyDescent="0.25">
      <c r="A659" s="5" t="s">
        <v>53</v>
      </c>
      <c r="B659" s="5" t="s">
        <v>12</v>
      </c>
      <c r="C659" s="4">
        <v>1.9919999999999998E-3</v>
      </c>
      <c r="D659" s="4">
        <v>2.2569999999999999E-3</v>
      </c>
      <c r="E659" s="4">
        <v>2.111E-3</v>
      </c>
      <c r="F659" s="4">
        <v>2.1059999999999998E-3</v>
      </c>
      <c r="G659" s="4">
        <v>1.951E-3</v>
      </c>
      <c r="H659" s="4">
        <v>8.6799999999999996E-4</v>
      </c>
      <c r="I659" s="4">
        <v>1.954E-3</v>
      </c>
      <c r="J659" s="4">
        <v>2.081E-3</v>
      </c>
      <c r="K659" s="4">
        <v>7.8299999999999995E-4</v>
      </c>
      <c r="L659" s="4">
        <v>1.8979999999999999E-3</v>
      </c>
      <c r="M659" s="4">
        <v>2.0010000000000002E-3</v>
      </c>
      <c r="N659" s="4">
        <v>7.2900000000000005E-4</v>
      </c>
    </row>
    <row r="660" spans="1:14" x14ac:dyDescent="0.25">
      <c r="A660" s="3" t="s">
        <v>53</v>
      </c>
      <c r="B660" s="3" t="s">
        <v>13</v>
      </c>
      <c r="C660" s="4">
        <v>2.153E-3</v>
      </c>
      <c r="D660" s="4">
        <v>2.3890000000000001E-3</v>
      </c>
      <c r="E660" s="4">
        <v>2.258E-3</v>
      </c>
      <c r="F660" s="4">
        <v>2.31E-3</v>
      </c>
      <c r="G660" s="4">
        <v>2.1779999999999998E-3</v>
      </c>
      <c r="H660" s="4">
        <v>9.3700000000000001E-4</v>
      </c>
      <c r="I660" s="4">
        <v>2.2160000000000001E-3</v>
      </c>
      <c r="J660" s="4">
        <v>2.3709999999999998E-3</v>
      </c>
      <c r="K660" s="4">
        <v>8.3600000000000005E-4</v>
      </c>
      <c r="L660" s="4">
        <v>2.088E-3</v>
      </c>
      <c r="M660" s="4">
        <v>2.1909999999999998E-3</v>
      </c>
      <c r="N660" s="4">
        <v>7.7099999999999998E-4</v>
      </c>
    </row>
    <row r="661" spans="1:14" x14ac:dyDescent="0.25">
      <c r="A661" s="5" t="s">
        <v>53</v>
      </c>
      <c r="B661" s="5" t="s">
        <v>14</v>
      </c>
      <c r="C661" s="4">
        <v>2.1819999999999999E-3</v>
      </c>
      <c r="D661" s="4">
        <v>2.3809999999999999E-3</v>
      </c>
      <c r="E661" s="4">
        <v>2.2820000000000002E-3</v>
      </c>
      <c r="F661" s="4">
        <v>2.3540000000000002E-3</v>
      </c>
      <c r="G661" s="4">
        <v>2.2650000000000001E-3</v>
      </c>
      <c r="H661" s="4">
        <v>9.8299999999999993E-4</v>
      </c>
      <c r="I661" s="4">
        <v>2.2659999999999998E-3</v>
      </c>
      <c r="J661" s="4">
        <v>2.48E-3</v>
      </c>
      <c r="K661" s="4">
        <v>8.6200000000000003E-4</v>
      </c>
      <c r="L661" s="4">
        <v>2.166E-3</v>
      </c>
      <c r="M661" s="4">
        <v>2.2269999999999998E-3</v>
      </c>
      <c r="N661" s="4">
        <v>8.1499999999999997E-4</v>
      </c>
    </row>
    <row r="662" spans="1:14" x14ac:dyDescent="0.25">
      <c r="A662" s="3" t="s">
        <v>53</v>
      </c>
      <c r="B662" s="3" t="s">
        <v>15</v>
      </c>
      <c r="C662" s="4">
        <v>2.1679999999999998E-3</v>
      </c>
      <c r="D662" s="4">
        <v>2.346E-3</v>
      </c>
      <c r="E662" s="4">
        <v>2.2599999999999999E-3</v>
      </c>
      <c r="F662" s="4">
        <v>2.3310000000000002E-3</v>
      </c>
      <c r="G662" s="4">
        <v>2.235E-3</v>
      </c>
      <c r="H662" s="4">
        <v>1.041E-3</v>
      </c>
      <c r="I662" s="4">
        <v>2.2460000000000002E-3</v>
      </c>
      <c r="J662" s="4">
        <v>2.5179999999999998E-3</v>
      </c>
      <c r="K662" s="4">
        <v>8.4999999999999995E-4</v>
      </c>
      <c r="L662" s="4">
        <v>2.176E-3</v>
      </c>
      <c r="M662" s="4">
        <v>2.2030000000000001E-3</v>
      </c>
      <c r="N662" s="4">
        <v>8.52E-4</v>
      </c>
    </row>
    <row r="663" spans="1:14" x14ac:dyDescent="0.25">
      <c r="A663" s="5" t="s">
        <v>53</v>
      </c>
      <c r="B663" s="5" t="s">
        <v>16</v>
      </c>
      <c r="C663" s="4">
        <v>2.0950000000000001E-3</v>
      </c>
      <c r="D663" s="4">
        <v>2.3080000000000002E-3</v>
      </c>
      <c r="E663" s="4">
        <v>2.1779999999999998E-3</v>
      </c>
      <c r="F663" s="4">
        <v>2.2859999999999998E-3</v>
      </c>
      <c r="G663" s="4">
        <v>2.166E-3</v>
      </c>
      <c r="H663" s="4">
        <v>1.083E-3</v>
      </c>
      <c r="I663" s="4">
        <v>2.235E-3</v>
      </c>
      <c r="J663" s="4">
        <v>2.5010000000000002E-3</v>
      </c>
      <c r="K663" s="4">
        <v>8.0999999999999996E-4</v>
      </c>
      <c r="L663" s="4">
        <v>2.1180000000000001E-3</v>
      </c>
      <c r="M663" s="4">
        <v>2.137E-3</v>
      </c>
      <c r="N663" s="4">
        <v>8.4099999999999995E-4</v>
      </c>
    </row>
    <row r="664" spans="1:14" x14ac:dyDescent="0.25">
      <c r="A664" s="3" t="s">
        <v>53</v>
      </c>
      <c r="B664" s="3" t="s">
        <v>17</v>
      </c>
      <c r="C664" s="4">
        <v>2.003E-3</v>
      </c>
      <c r="D664" s="4">
        <v>2.2049999999999999E-3</v>
      </c>
      <c r="E664" s="4">
        <v>2.0439999999999998E-3</v>
      </c>
      <c r="F664" s="4">
        <v>2.1940000000000002E-3</v>
      </c>
      <c r="G664" s="4">
        <v>2.1229999999999999E-3</v>
      </c>
      <c r="H664" s="4">
        <v>1.0820000000000001E-3</v>
      </c>
      <c r="I664" s="4">
        <v>2.2169999999999998E-3</v>
      </c>
      <c r="J664" s="4">
        <v>2.4250000000000001E-3</v>
      </c>
      <c r="K664" s="4">
        <v>7.76E-4</v>
      </c>
      <c r="L664" s="4">
        <v>2.0309999999999998E-3</v>
      </c>
      <c r="M664" s="4">
        <v>2.0539999999999998E-3</v>
      </c>
      <c r="N664" s="4">
        <v>7.7800000000000005E-4</v>
      </c>
    </row>
    <row r="665" spans="1:14" x14ac:dyDescent="0.25">
      <c r="A665" s="5" t="s">
        <v>53</v>
      </c>
      <c r="B665" s="5" t="s">
        <v>18</v>
      </c>
      <c r="C665" s="4">
        <v>1.9480000000000001E-3</v>
      </c>
      <c r="D665" s="4">
        <v>2.0370000000000002E-3</v>
      </c>
      <c r="E665" s="4">
        <v>1.892E-3</v>
      </c>
      <c r="F665" s="4">
        <v>2.039E-3</v>
      </c>
      <c r="G665" s="4">
        <v>2.0439999999999998E-3</v>
      </c>
      <c r="H665" s="4">
        <v>1.0679999999999999E-3</v>
      </c>
      <c r="I665" s="4">
        <v>2.1440000000000001E-3</v>
      </c>
      <c r="J665" s="4">
        <v>2.3080000000000002E-3</v>
      </c>
      <c r="K665" s="4">
        <v>7.5900000000000002E-4</v>
      </c>
      <c r="L665" s="4">
        <v>1.918E-3</v>
      </c>
      <c r="M665" s="4">
        <v>1.9680000000000001E-3</v>
      </c>
      <c r="N665" s="4">
        <v>7.7499999999999997E-4</v>
      </c>
    </row>
    <row r="666" spans="1:14" x14ac:dyDescent="0.25">
      <c r="A666" s="3" t="s">
        <v>53</v>
      </c>
      <c r="B666" s="3" t="s">
        <v>19</v>
      </c>
      <c r="C666" s="4">
        <v>1.926E-3</v>
      </c>
      <c r="D666" s="4">
        <v>1.9250000000000001E-3</v>
      </c>
      <c r="E666" s="4">
        <v>1.732E-3</v>
      </c>
      <c r="F666" s="4">
        <v>1.8209999999999999E-3</v>
      </c>
      <c r="G666" s="4">
        <v>1.861E-3</v>
      </c>
      <c r="H666" s="4">
        <v>1.052E-3</v>
      </c>
      <c r="I666" s="4">
        <v>1.951E-3</v>
      </c>
      <c r="J666" s="4">
        <v>2.0820000000000001E-3</v>
      </c>
      <c r="K666" s="4">
        <v>7.5799999999999999E-4</v>
      </c>
      <c r="L666" s="4">
        <v>1.758E-3</v>
      </c>
      <c r="M666" s="4">
        <v>1.9090000000000001E-3</v>
      </c>
      <c r="N666" s="4">
        <v>9.2900000000000003E-4</v>
      </c>
    </row>
    <row r="667" spans="1:14" x14ac:dyDescent="0.25">
      <c r="A667" s="5" t="s">
        <v>53</v>
      </c>
      <c r="B667" s="5" t="s">
        <v>20</v>
      </c>
      <c r="C667" s="4">
        <v>1.869E-3</v>
      </c>
      <c r="D667" s="4">
        <v>1.859E-3</v>
      </c>
      <c r="E667" s="4">
        <v>1.5679999999999999E-3</v>
      </c>
      <c r="F667" s="4">
        <v>1.5640000000000001E-3</v>
      </c>
      <c r="G667" s="4">
        <v>1.5870000000000001E-3</v>
      </c>
      <c r="H667" s="4">
        <v>1E-3</v>
      </c>
      <c r="I667" s="4">
        <v>1.6280000000000001E-3</v>
      </c>
      <c r="J667" s="4">
        <v>1.769E-3</v>
      </c>
      <c r="K667" s="4">
        <v>7.6900000000000004E-4</v>
      </c>
      <c r="L667" s="4">
        <v>1.5510000000000001E-3</v>
      </c>
      <c r="M667" s="4">
        <v>1.8680000000000001E-3</v>
      </c>
      <c r="N667" s="4">
        <v>1.0970000000000001E-3</v>
      </c>
    </row>
    <row r="668" spans="1:14" x14ac:dyDescent="0.25">
      <c r="A668" s="3" t="s">
        <v>53</v>
      </c>
      <c r="B668" s="3" t="s">
        <v>21</v>
      </c>
      <c r="C668" s="4">
        <v>1.7470000000000001E-3</v>
      </c>
      <c r="D668" s="4">
        <v>1.7309999999999999E-3</v>
      </c>
      <c r="E668" s="4">
        <v>1.4519999999999999E-3</v>
      </c>
      <c r="F668" s="4">
        <v>1.3179999999999999E-3</v>
      </c>
      <c r="G668" s="4">
        <v>1.302E-3</v>
      </c>
      <c r="H668" s="4">
        <v>9.2400000000000002E-4</v>
      </c>
      <c r="I668" s="4">
        <v>1.294E-3</v>
      </c>
      <c r="J668" s="4">
        <v>1.4610000000000001E-3</v>
      </c>
      <c r="K668" s="4">
        <v>8.2600000000000002E-4</v>
      </c>
      <c r="L668" s="4">
        <v>1.436E-3</v>
      </c>
      <c r="M668" s="4">
        <v>1.748E-3</v>
      </c>
      <c r="N668" s="4">
        <v>1.1620000000000001E-3</v>
      </c>
    </row>
    <row r="669" spans="1:14" x14ac:dyDescent="0.25">
      <c r="A669" s="5" t="s">
        <v>53</v>
      </c>
      <c r="B669" s="5" t="s">
        <v>22</v>
      </c>
      <c r="C669" s="4">
        <v>1.5560000000000001E-3</v>
      </c>
      <c r="D669" s="4">
        <v>1.5430000000000001E-3</v>
      </c>
      <c r="E669" s="4">
        <v>1.379E-3</v>
      </c>
      <c r="F669" s="4">
        <v>1.232E-3</v>
      </c>
      <c r="G669" s="4">
        <v>1.139E-3</v>
      </c>
      <c r="H669" s="4">
        <v>9.4600000000000001E-4</v>
      </c>
      <c r="I669" s="4">
        <v>1.0989999999999999E-3</v>
      </c>
      <c r="J669" s="4">
        <v>1.299E-3</v>
      </c>
      <c r="K669" s="4">
        <v>9.810000000000001E-4</v>
      </c>
      <c r="L669" s="4">
        <v>1.41E-3</v>
      </c>
      <c r="M669" s="4">
        <v>1.5380000000000001E-3</v>
      </c>
      <c r="N669" s="4">
        <v>1.1540000000000001E-3</v>
      </c>
    </row>
    <row r="670" spans="1:14" x14ac:dyDescent="0.25">
      <c r="A670" s="3" t="s">
        <v>53</v>
      </c>
      <c r="B670" s="3" t="s">
        <v>23</v>
      </c>
      <c r="C670" s="4">
        <v>1.364E-3</v>
      </c>
      <c r="D670" s="4">
        <v>1.372E-3</v>
      </c>
      <c r="E670" s="4">
        <v>1.3159999999999999E-3</v>
      </c>
      <c r="F670" s="4">
        <v>1.2769999999999999E-3</v>
      </c>
      <c r="G670" s="4">
        <v>1.163E-3</v>
      </c>
      <c r="H670" s="4">
        <v>1.1509999999999999E-3</v>
      </c>
      <c r="I670" s="4">
        <v>1.073E-3</v>
      </c>
      <c r="J670" s="4">
        <v>1.2689999999999999E-3</v>
      </c>
      <c r="K670" s="4">
        <v>1.158E-3</v>
      </c>
      <c r="L670" s="4">
        <v>1.3799999999999999E-3</v>
      </c>
      <c r="M670" s="4">
        <v>1.353E-3</v>
      </c>
      <c r="N670" s="4">
        <v>1.1529999999999999E-3</v>
      </c>
    </row>
    <row r="671" spans="1:14" x14ac:dyDescent="0.25">
      <c r="A671" s="5" t="s">
        <v>53</v>
      </c>
      <c r="B671" s="5" t="s">
        <v>24</v>
      </c>
      <c r="C671" s="4">
        <v>1.2210000000000001E-3</v>
      </c>
      <c r="D671" s="4">
        <v>1.2639999999999999E-3</v>
      </c>
      <c r="E671" s="4">
        <v>1.253E-3</v>
      </c>
      <c r="F671" s="4">
        <v>1.325E-3</v>
      </c>
      <c r="G671" s="4">
        <v>1.2509999999999999E-3</v>
      </c>
      <c r="H671" s="4">
        <v>1.402E-3</v>
      </c>
      <c r="I671" s="4">
        <v>1.122E-3</v>
      </c>
      <c r="J671" s="4">
        <v>1.276E-3</v>
      </c>
      <c r="K671" s="4">
        <v>1.243E-3</v>
      </c>
      <c r="L671" s="4">
        <v>1.2960000000000001E-3</v>
      </c>
      <c r="M671" s="4">
        <v>1.2290000000000001E-3</v>
      </c>
      <c r="N671" s="4">
        <v>1.139E-3</v>
      </c>
    </row>
    <row r="672" spans="1:14" x14ac:dyDescent="0.25">
      <c r="A672" s="3" t="s">
        <v>53</v>
      </c>
      <c r="B672" s="3" t="s">
        <v>25</v>
      </c>
      <c r="C672" s="4">
        <v>1.114E-3</v>
      </c>
      <c r="D672" s="4">
        <v>1.2160000000000001E-3</v>
      </c>
      <c r="E672" s="4">
        <v>1.2049999999999999E-3</v>
      </c>
      <c r="F672" s="4">
        <v>1.2999999999999999E-3</v>
      </c>
      <c r="G672" s="4">
        <v>1.2700000000000001E-3</v>
      </c>
      <c r="H672" s="4">
        <v>1.5150000000000001E-3</v>
      </c>
      <c r="I672" s="4">
        <v>1.152E-3</v>
      </c>
      <c r="J672" s="4">
        <v>1.2340000000000001E-3</v>
      </c>
      <c r="K672" s="4">
        <v>1.2149999999999999E-3</v>
      </c>
      <c r="L672" s="4">
        <v>1.2210000000000001E-3</v>
      </c>
      <c r="M672" s="4">
        <v>1.158E-3</v>
      </c>
      <c r="N672" s="4">
        <v>1.09E-3</v>
      </c>
    </row>
    <row r="673" spans="1:14" x14ac:dyDescent="0.25">
      <c r="A673" s="5" t="s">
        <v>53</v>
      </c>
      <c r="B673" s="5" t="s">
        <v>26</v>
      </c>
      <c r="C673" s="4">
        <v>1.026E-3</v>
      </c>
      <c r="D673" s="4">
        <v>1.1870000000000491E-3</v>
      </c>
      <c r="E673" s="4">
        <v>1.1689999999999999E-3</v>
      </c>
      <c r="F673" s="4">
        <v>1.263E-3</v>
      </c>
      <c r="G673" s="4">
        <v>1.23E-3</v>
      </c>
      <c r="H673" s="4">
        <v>1.431E-3</v>
      </c>
      <c r="I673" s="4">
        <v>1.1230000000000001E-3</v>
      </c>
      <c r="J673" s="4">
        <v>1.1770000000000001E-3</v>
      </c>
      <c r="K673" s="4">
        <v>1.139E-3</v>
      </c>
      <c r="L673" s="4">
        <v>1.1509999999999999E-3</v>
      </c>
      <c r="M673" s="4">
        <v>1.121E-3</v>
      </c>
      <c r="N673" s="4">
        <v>1.0280000000000001E-3</v>
      </c>
    </row>
    <row r="674" spans="1:14" x14ac:dyDescent="0.25">
      <c r="A674" s="3" t="s">
        <v>54</v>
      </c>
      <c r="B674" s="3" t="s">
        <v>3</v>
      </c>
      <c r="C674" s="4">
        <v>9.6500000000000004E-4</v>
      </c>
      <c r="D674" s="4"/>
      <c r="E674" s="4">
        <v>1.127E-3</v>
      </c>
      <c r="F674" s="4">
        <v>1.207E-3</v>
      </c>
      <c r="G674" s="4">
        <v>1.191E-3</v>
      </c>
      <c r="H674" s="4">
        <v>1.2830000000000001E-3</v>
      </c>
      <c r="I674" s="4">
        <v>1.0629999999999999E-3</v>
      </c>
      <c r="J674" s="4">
        <v>1.1299999999999999E-3</v>
      </c>
      <c r="K674" s="4">
        <v>1.0549999999999999E-3</v>
      </c>
      <c r="L674" s="4">
        <v>1.108E-3</v>
      </c>
      <c r="M674" s="4">
        <v>1.0560000000000001E-3</v>
      </c>
      <c r="N674" s="4">
        <v>9.7400000000000004E-4</v>
      </c>
    </row>
    <row r="675" spans="1:14" x14ac:dyDescent="0.25">
      <c r="A675" s="5" t="s">
        <v>54</v>
      </c>
      <c r="B675" s="5" t="s">
        <v>4</v>
      </c>
      <c r="C675" s="4">
        <v>9.3599999999999998E-4</v>
      </c>
      <c r="D675" s="4"/>
      <c r="E675" s="4">
        <v>1.073E-3</v>
      </c>
      <c r="F675" s="4">
        <v>1.1590000000000001E-3</v>
      </c>
      <c r="G675" s="4">
        <v>1.1379999999999999E-3</v>
      </c>
      <c r="H675" s="4">
        <v>1.152E-3</v>
      </c>
      <c r="I675" s="4">
        <v>9.9200000000000004E-4</v>
      </c>
      <c r="J675" s="4">
        <v>1.0640000000000001E-3</v>
      </c>
      <c r="K675" s="4">
        <v>1.0009999999999999E-3</v>
      </c>
      <c r="L675" s="4">
        <v>1.08E-3</v>
      </c>
      <c r="M675" s="4">
        <v>9.59E-4</v>
      </c>
      <c r="N675" s="4">
        <v>9.2400000000000002E-4</v>
      </c>
    </row>
    <row r="676" spans="1:14" x14ac:dyDescent="0.25">
      <c r="A676" s="3" t="s">
        <v>54</v>
      </c>
      <c r="B676" s="3" t="s">
        <v>5</v>
      </c>
      <c r="C676" s="4">
        <v>9.2599999999999996E-4</v>
      </c>
      <c r="D676" s="4"/>
      <c r="E676" s="4">
        <v>1.021E-3</v>
      </c>
      <c r="F676" s="4">
        <v>1.0970000000000001E-3</v>
      </c>
      <c r="G676" s="4">
        <v>1.0549999999999999E-3</v>
      </c>
      <c r="H676" s="4">
        <v>1.062E-3</v>
      </c>
      <c r="I676" s="4">
        <v>9.2000000000000003E-4</v>
      </c>
      <c r="J676" s="4">
        <v>9.68E-4</v>
      </c>
      <c r="K676" s="4">
        <v>9.7999999999999997E-4</v>
      </c>
      <c r="L676" s="4">
        <v>1.057E-3</v>
      </c>
      <c r="M676" s="4">
        <v>8.8599999999999996E-4</v>
      </c>
      <c r="N676" s="4">
        <v>8.7900000000000001E-4</v>
      </c>
    </row>
    <row r="677" spans="1:14" x14ac:dyDescent="0.25">
      <c r="A677" s="5" t="s">
        <v>54</v>
      </c>
      <c r="B677" s="5" t="s">
        <v>6</v>
      </c>
      <c r="C677" s="4">
        <v>9.3199999999999999E-4</v>
      </c>
      <c r="D677" s="4"/>
      <c r="E677" s="4">
        <v>9.8499999999999998E-4</v>
      </c>
      <c r="F677" s="4">
        <v>1.0250000000000001E-3</v>
      </c>
      <c r="G677" s="4">
        <v>9.7999999999999997E-4</v>
      </c>
      <c r="H677" s="4">
        <v>9.8700000000000003E-4</v>
      </c>
      <c r="I677" s="4">
        <v>8.6200000000000003E-4</v>
      </c>
      <c r="J677" s="4">
        <v>8.8500000000000004E-4</v>
      </c>
      <c r="K677" s="4">
        <v>9.6900000000000003E-4</v>
      </c>
      <c r="L677" s="4">
        <v>1.039E-3</v>
      </c>
      <c r="M677" s="4">
        <v>8.5999999999999998E-4</v>
      </c>
      <c r="N677" s="4">
        <v>8.61E-4</v>
      </c>
    </row>
    <row r="678" spans="1:14" x14ac:dyDescent="0.25">
      <c r="A678" s="3" t="s">
        <v>54</v>
      </c>
      <c r="B678" s="3" t="s">
        <v>7</v>
      </c>
      <c r="C678" s="4">
        <v>9.4799999999999995E-4</v>
      </c>
      <c r="D678" s="4"/>
      <c r="E678" s="4">
        <v>9.7499999999999996E-4</v>
      </c>
      <c r="F678" s="4">
        <v>9.7900000000000005E-4</v>
      </c>
      <c r="G678" s="4">
        <v>9.3499999999999996E-4</v>
      </c>
      <c r="H678" s="4">
        <v>9.2299999999999999E-4</v>
      </c>
      <c r="I678" s="4">
        <v>8.1499999999999997E-4</v>
      </c>
      <c r="J678" s="4">
        <v>8.5700000000000001E-4</v>
      </c>
      <c r="K678" s="4">
        <v>9.5799999999999998E-4</v>
      </c>
      <c r="L678" s="4">
        <v>1.0349999999999999E-3</v>
      </c>
      <c r="M678" s="4">
        <v>8.4999999999999995E-4</v>
      </c>
      <c r="N678" s="4">
        <v>8.6899999999999998E-4</v>
      </c>
    </row>
    <row r="679" spans="1:14" x14ac:dyDescent="0.25">
      <c r="A679" s="5" t="s">
        <v>54</v>
      </c>
      <c r="B679" s="5" t="s">
        <v>8</v>
      </c>
      <c r="C679" s="4">
        <v>1.0009999999999999E-3</v>
      </c>
      <c r="D679" s="4"/>
      <c r="E679" s="4">
        <v>9.5799999999999998E-4</v>
      </c>
      <c r="F679" s="4">
        <v>1.0189999999999999E-3</v>
      </c>
      <c r="G679" s="4">
        <v>9.3000000000000005E-4</v>
      </c>
      <c r="H679" s="4">
        <v>8.2100000000000001E-4</v>
      </c>
      <c r="I679" s="4">
        <v>7.9900000000000001E-4</v>
      </c>
      <c r="J679" s="4">
        <v>8.7600000000000004E-4</v>
      </c>
      <c r="K679" s="4">
        <v>9.7799999999999992E-4</v>
      </c>
      <c r="L679" s="4">
        <v>1.0679999999999999E-3</v>
      </c>
      <c r="M679" s="4">
        <v>8.3199999999999995E-4</v>
      </c>
      <c r="N679" s="4">
        <v>9.3400000000000004E-4</v>
      </c>
    </row>
    <row r="680" spans="1:14" x14ac:dyDescent="0.25">
      <c r="A680" s="3" t="s">
        <v>54</v>
      </c>
      <c r="B680" s="3" t="s">
        <v>9</v>
      </c>
      <c r="C680" s="4">
        <v>1.1429999999999999E-3</v>
      </c>
      <c r="D680" s="4"/>
      <c r="E680" s="4">
        <v>9.0700000000000004E-4</v>
      </c>
      <c r="F680" s="4">
        <v>1.1670000000000001E-3</v>
      </c>
      <c r="G680" s="4">
        <v>1.011E-3</v>
      </c>
      <c r="H680" s="4">
        <v>7.2199999999999999E-4</v>
      </c>
      <c r="I680" s="4">
        <v>8.8599999999999996E-4</v>
      </c>
      <c r="J680" s="4">
        <v>9.7300000000000002E-4</v>
      </c>
      <c r="K680" s="4">
        <v>1.0560000000000001E-3</v>
      </c>
      <c r="L680" s="4">
        <v>1.1670000000000001E-3</v>
      </c>
      <c r="M680" s="4">
        <v>7.8799999999999996E-4</v>
      </c>
      <c r="N680" s="4">
        <v>1.096E-3</v>
      </c>
    </row>
    <row r="681" spans="1:14" x14ac:dyDescent="0.25">
      <c r="A681" s="5" t="s">
        <v>54</v>
      </c>
      <c r="B681" s="5" t="s">
        <v>10</v>
      </c>
      <c r="C681" s="4">
        <v>1.3420000000000001E-3</v>
      </c>
      <c r="D681" s="4"/>
      <c r="E681" s="4">
        <v>8.7699999999999996E-4</v>
      </c>
      <c r="F681" s="4">
        <v>1.464E-3</v>
      </c>
      <c r="G681" s="4">
        <v>1.224E-3</v>
      </c>
      <c r="H681" s="4">
        <v>6.8800000000000003E-4</v>
      </c>
      <c r="I681" s="4">
        <v>1.127E-3</v>
      </c>
      <c r="J681" s="4">
        <v>1.191E-3</v>
      </c>
      <c r="K681" s="4">
        <v>1.2409999999999999E-3</v>
      </c>
      <c r="L681" s="4">
        <v>1.3450000000000001E-3</v>
      </c>
      <c r="M681" s="4">
        <v>7.7099999999999998E-4</v>
      </c>
      <c r="N681" s="4">
        <v>1.3309999999999999E-3</v>
      </c>
    </row>
    <row r="682" spans="1:14" x14ac:dyDescent="0.25">
      <c r="A682" s="3" t="s">
        <v>54</v>
      </c>
      <c r="B682" s="3" t="s">
        <v>11</v>
      </c>
      <c r="C682" s="4">
        <v>1.5989999999999999E-3</v>
      </c>
      <c r="D682" s="4"/>
      <c r="E682" s="4">
        <v>8.9800000000000004E-4</v>
      </c>
      <c r="F682" s="4">
        <v>1.8710000000000001E-3</v>
      </c>
      <c r="G682" s="4">
        <v>1.552E-3</v>
      </c>
      <c r="H682" s="4">
        <v>7.0699999999999995E-4</v>
      </c>
      <c r="I682" s="4">
        <v>1.5039999999999999E-3</v>
      </c>
      <c r="J682" s="4">
        <v>1.5759999999999999E-3</v>
      </c>
      <c r="K682" s="4">
        <v>1.57E-3</v>
      </c>
      <c r="L682" s="4">
        <v>1.6299999999999999E-3</v>
      </c>
      <c r="M682" s="4">
        <v>8.3299999999999997E-4</v>
      </c>
      <c r="N682" s="4">
        <v>1.66E-3</v>
      </c>
    </row>
    <row r="683" spans="1:14" x14ac:dyDescent="0.25">
      <c r="A683" s="5" t="s">
        <v>54</v>
      </c>
      <c r="B683" s="5" t="s">
        <v>12</v>
      </c>
      <c r="C683" s="4">
        <v>1.8860000000000001E-3</v>
      </c>
      <c r="D683" s="4"/>
      <c r="E683" s="4">
        <v>9.2100000000000005E-4</v>
      </c>
      <c r="F683" s="4">
        <v>2.2430000000000002E-3</v>
      </c>
      <c r="G683" s="4">
        <v>1.8810000000000001E-3</v>
      </c>
      <c r="H683" s="4">
        <v>7.4100000000000001E-4</v>
      </c>
      <c r="I683" s="4">
        <v>1.8779999999999999E-3</v>
      </c>
      <c r="J683" s="4">
        <v>2E-3</v>
      </c>
      <c r="K683" s="4">
        <v>1.9449999999999999E-3</v>
      </c>
      <c r="L683" s="4">
        <v>1.9740000000000001E-3</v>
      </c>
      <c r="M683" s="4">
        <v>9.41E-4</v>
      </c>
      <c r="N683" s="4">
        <v>2.0609999999999999E-3</v>
      </c>
    </row>
    <row r="684" spans="1:14" x14ac:dyDescent="0.25">
      <c r="A684" s="3" t="s">
        <v>54</v>
      </c>
      <c r="B684" s="3" t="s">
        <v>13</v>
      </c>
      <c r="C684" s="4">
        <v>2.1459999999999999E-3</v>
      </c>
      <c r="D684" s="4"/>
      <c r="E684" s="4">
        <v>9.1E-4</v>
      </c>
      <c r="F684" s="4">
        <v>2.444E-3</v>
      </c>
      <c r="G684" s="4">
        <v>2.0799999999999998E-3</v>
      </c>
      <c r="H684" s="4">
        <v>7.9699999999999997E-4</v>
      </c>
      <c r="I684" s="4">
        <v>2.1090000000000002E-3</v>
      </c>
      <c r="J684" s="4">
        <v>2.2889999999999998E-3</v>
      </c>
      <c r="K684" s="4">
        <v>2.1619999999999999E-3</v>
      </c>
      <c r="L684" s="4">
        <v>2.2339999999999999E-3</v>
      </c>
      <c r="M684" s="4">
        <v>9.9799999999999997E-4</v>
      </c>
      <c r="N684" s="4">
        <v>2.3739999999999998E-3</v>
      </c>
    </row>
    <row r="685" spans="1:14" x14ac:dyDescent="0.25">
      <c r="A685" s="5" t="s">
        <v>54</v>
      </c>
      <c r="B685" s="5" t="s">
        <v>14</v>
      </c>
      <c r="C685" s="4">
        <v>2.2659999999999998E-3</v>
      </c>
      <c r="D685" s="4"/>
      <c r="E685" s="4">
        <v>8.8099999999999995E-4</v>
      </c>
      <c r="F685" s="4">
        <v>2.4599999999999999E-3</v>
      </c>
      <c r="G685" s="4">
        <v>2.1310000000000001E-3</v>
      </c>
      <c r="H685" s="4">
        <v>8.5999999999999998E-4</v>
      </c>
      <c r="I685" s="4">
        <v>2.1789999999999999E-3</v>
      </c>
      <c r="J685" s="4">
        <v>2.3700000000000001E-3</v>
      </c>
      <c r="K685" s="4">
        <v>2.2190000000000001E-3</v>
      </c>
      <c r="L685" s="4">
        <v>2.2929999999999999E-3</v>
      </c>
      <c r="M685" s="4">
        <v>1.0009999999999999E-3</v>
      </c>
      <c r="N685" s="4">
        <v>2.4589999999999998E-3</v>
      </c>
    </row>
    <row r="686" spans="1:14" x14ac:dyDescent="0.25">
      <c r="A686" s="3" t="s">
        <v>54</v>
      </c>
      <c r="B686" s="3" t="s">
        <v>15</v>
      </c>
      <c r="C686" s="4">
        <v>2.2699999999999999E-3</v>
      </c>
      <c r="D686" s="4"/>
      <c r="E686" s="4">
        <v>8.5400000000000005E-4</v>
      </c>
      <c r="F686" s="4">
        <v>2.382E-3</v>
      </c>
      <c r="G686" s="4">
        <v>2.124E-3</v>
      </c>
      <c r="H686" s="4">
        <v>8.8099999999999995E-4</v>
      </c>
      <c r="I686" s="4">
        <v>2.202E-3</v>
      </c>
      <c r="J686" s="4">
        <v>2.359E-3</v>
      </c>
      <c r="K686" s="4">
        <v>2.2179999999999999E-3</v>
      </c>
      <c r="L686" s="4">
        <v>2.215E-3</v>
      </c>
      <c r="M686" s="4">
        <v>9.8900000000000008E-4</v>
      </c>
      <c r="N686" s="4">
        <v>2.3999999999999998E-3</v>
      </c>
    </row>
    <row r="687" spans="1:14" x14ac:dyDescent="0.25">
      <c r="A687" s="5" t="s">
        <v>54</v>
      </c>
      <c r="B687" s="5" t="s">
        <v>16</v>
      </c>
      <c r="C687" s="4">
        <v>2.2190000000000001E-3</v>
      </c>
      <c r="D687" s="4"/>
      <c r="E687" s="4">
        <v>8.4599999999999996E-4</v>
      </c>
      <c r="F687" s="4">
        <v>2.2950000000000002E-3</v>
      </c>
      <c r="G687" s="4">
        <v>2.127E-3</v>
      </c>
      <c r="H687" s="4">
        <v>8.3500000000000002E-4</v>
      </c>
      <c r="I687" s="4">
        <v>2.2100000000000002E-3</v>
      </c>
      <c r="J687" s="4">
        <v>2.297E-3</v>
      </c>
      <c r="K687" s="4">
        <v>2.2269999999999998E-3</v>
      </c>
      <c r="L687" s="4">
        <v>2.1120000000000002E-3</v>
      </c>
      <c r="M687" s="4">
        <v>9.7000000000000005E-4</v>
      </c>
      <c r="N687" s="4">
        <v>2.3240000000000001E-3</v>
      </c>
    </row>
    <row r="688" spans="1:14" x14ac:dyDescent="0.25">
      <c r="A688" s="3" t="s">
        <v>54</v>
      </c>
      <c r="B688" s="3" t="s">
        <v>17</v>
      </c>
      <c r="C688" s="4">
        <v>2.147E-3</v>
      </c>
      <c r="D688" s="4"/>
      <c r="E688" s="4">
        <v>8.3699999999999996E-4</v>
      </c>
      <c r="F688" s="4">
        <v>2.2169999999999998E-3</v>
      </c>
      <c r="G688" s="4">
        <v>2.1020000000000001E-3</v>
      </c>
      <c r="H688" s="4">
        <v>7.85E-4</v>
      </c>
      <c r="I688" s="4">
        <v>2.209E-3</v>
      </c>
      <c r="J688" s="4">
        <v>2.2269999999999998E-3</v>
      </c>
      <c r="K688" s="4">
        <v>2.2100000000000002E-3</v>
      </c>
      <c r="L688" s="4">
        <v>2.0209999999999998E-3</v>
      </c>
      <c r="M688" s="4">
        <v>9.3199999999999999E-4</v>
      </c>
      <c r="N688" s="4">
        <v>2.2829999999999999E-3</v>
      </c>
    </row>
    <row r="689" spans="1:14" x14ac:dyDescent="0.25">
      <c r="A689" s="5" t="s">
        <v>54</v>
      </c>
      <c r="B689" s="5" t="s">
        <v>18</v>
      </c>
      <c r="C689" s="4">
        <v>2.0409999999999998E-3</v>
      </c>
      <c r="D689" s="4"/>
      <c r="E689" s="4">
        <v>8.2200000000000003E-4</v>
      </c>
      <c r="F689" s="4">
        <v>2.0639999999999999E-3</v>
      </c>
      <c r="G689" s="4">
        <v>1.9919999999999998E-3</v>
      </c>
      <c r="H689" s="4">
        <v>7.7399999999999995E-4</v>
      </c>
      <c r="I689" s="4">
        <v>2.1810000000000002E-3</v>
      </c>
      <c r="J689" s="4">
        <v>2.1050000000000001E-3</v>
      </c>
      <c r="K689" s="4">
        <v>2.1380000000000001E-3</v>
      </c>
      <c r="L689" s="4">
        <v>1.9090000000000001E-3</v>
      </c>
      <c r="M689" s="4">
        <v>9.2100000000000005E-4</v>
      </c>
      <c r="N689" s="4">
        <v>2.2290000000000001E-3</v>
      </c>
    </row>
    <row r="690" spans="1:14" x14ac:dyDescent="0.25">
      <c r="A690" s="3" t="s">
        <v>54</v>
      </c>
      <c r="B690" s="3" t="s">
        <v>19</v>
      </c>
      <c r="C690" s="4">
        <v>1.9239999999999999E-3</v>
      </c>
      <c r="D690" s="4"/>
      <c r="E690" s="4">
        <v>8.3699999999999996E-4</v>
      </c>
      <c r="F690" s="4">
        <v>1.8220000000000001E-3</v>
      </c>
      <c r="G690" s="4">
        <v>1.781E-3</v>
      </c>
      <c r="H690" s="4">
        <v>7.7399999999999995E-4</v>
      </c>
      <c r="I690" s="4">
        <v>2.049E-3</v>
      </c>
      <c r="J690" s="4">
        <v>1.8580000000000001E-3</v>
      </c>
      <c r="K690" s="4">
        <v>1.949E-3</v>
      </c>
      <c r="L690" s="4">
        <v>1.7639999999999999E-3</v>
      </c>
      <c r="M690" s="4">
        <v>1.047E-3</v>
      </c>
      <c r="N690" s="4">
        <v>2.1930000000000001E-3</v>
      </c>
    </row>
    <row r="691" spans="1:14" x14ac:dyDescent="0.25">
      <c r="A691" s="5" t="s">
        <v>54</v>
      </c>
      <c r="B691" s="5" t="s">
        <v>20</v>
      </c>
      <c r="C691" s="4">
        <v>1.805E-3</v>
      </c>
      <c r="D691" s="4"/>
      <c r="E691" s="4">
        <v>9.0200000000000002E-4</v>
      </c>
      <c r="F691" s="4">
        <v>1.5659999999999999E-3</v>
      </c>
      <c r="G691" s="4">
        <v>1.537E-3</v>
      </c>
      <c r="H691" s="4">
        <v>7.54E-4</v>
      </c>
      <c r="I691" s="4">
        <v>1.761E-3</v>
      </c>
      <c r="J691" s="4">
        <v>1.5219999999999999E-3</v>
      </c>
      <c r="K691" s="4">
        <v>1.658E-3</v>
      </c>
      <c r="L691" s="4">
        <v>1.604E-3</v>
      </c>
      <c r="M691" s="4">
        <v>1.2359999999999999E-3</v>
      </c>
      <c r="N691" s="4">
        <v>2.134E-3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1.003E-3</v>
      </c>
      <c r="F692" s="4">
        <v>1.3680000000000001E-3</v>
      </c>
      <c r="G692" s="4">
        <v>1.3140000000000001E-3</v>
      </c>
      <c r="H692" s="4">
        <v>7.3200000000000001E-4</v>
      </c>
      <c r="I692" s="4">
        <v>1.3979999999999999E-3</v>
      </c>
      <c r="J692" s="4">
        <v>1.2620000000000001E-3</v>
      </c>
      <c r="K692" s="4">
        <v>1.3699999999999999E-3</v>
      </c>
      <c r="L692" s="4">
        <v>1.5070000000000001E-3</v>
      </c>
      <c r="M692" s="4">
        <v>1.3320000000000001E-3</v>
      </c>
      <c r="N692" s="4">
        <v>1.9719999999999998E-3</v>
      </c>
    </row>
    <row r="693" spans="1:14" x14ac:dyDescent="0.25">
      <c r="A693" s="5" t="s">
        <v>54</v>
      </c>
      <c r="B693" s="5" t="s">
        <v>22</v>
      </c>
      <c r="C693" s="4">
        <v>1.457E-3</v>
      </c>
      <c r="D693" s="4"/>
      <c r="E693" s="4">
        <v>1.1019999999999999E-3</v>
      </c>
      <c r="F693" s="4">
        <v>1.3270000000000001E-3</v>
      </c>
      <c r="G693" s="4">
        <v>1.1900000000000001E-3</v>
      </c>
      <c r="H693" s="4">
        <v>7.7700000000000002E-4</v>
      </c>
      <c r="I693" s="4">
        <v>1.155E-3</v>
      </c>
      <c r="J693" s="4">
        <v>1.158E-3</v>
      </c>
      <c r="K693" s="4">
        <v>1.2570000000000001E-3</v>
      </c>
      <c r="L693" s="4">
        <v>1.462E-3</v>
      </c>
      <c r="M693" s="4">
        <v>1.3179999999999999E-3</v>
      </c>
      <c r="N693" s="4">
        <v>1.694E-3</v>
      </c>
    </row>
    <row r="694" spans="1:14" x14ac:dyDescent="0.25">
      <c r="A694" s="3" t="s">
        <v>54</v>
      </c>
      <c r="B694" s="3" t="s">
        <v>23</v>
      </c>
      <c r="C694" s="4">
        <v>1.281E-3</v>
      </c>
      <c r="D694" s="4"/>
      <c r="E694" s="4">
        <v>1.1670000000000001E-3</v>
      </c>
      <c r="F694" s="4">
        <v>1.405E-3</v>
      </c>
      <c r="G694" s="4">
        <v>1.2049999999999999E-3</v>
      </c>
      <c r="H694" s="4">
        <v>9.8900000000000008E-4</v>
      </c>
      <c r="I694" s="4">
        <v>1.098E-3</v>
      </c>
      <c r="J694" s="4">
        <v>1.155E-3</v>
      </c>
      <c r="K694" s="4">
        <v>1.2600000000000001E-3</v>
      </c>
      <c r="L694" s="4">
        <v>1.392E-3</v>
      </c>
      <c r="M694" s="4">
        <v>1.294E-3</v>
      </c>
      <c r="N694" s="4">
        <v>1.4400000000000001E-3</v>
      </c>
    </row>
    <row r="695" spans="1:14" x14ac:dyDescent="0.25">
      <c r="A695" s="5" t="s">
        <v>54</v>
      </c>
      <c r="B695" s="5" t="s">
        <v>24</v>
      </c>
      <c r="C695" s="4">
        <v>1.1559999999999999E-3</v>
      </c>
      <c r="D695" s="4"/>
      <c r="E695" s="4">
        <v>1.188E-3</v>
      </c>
      <c r="F695" s="4">
        <v>1.4610000000000001E-3</v>
      </c>
      <c r="G695" s="4">
        <v>1.31E-3</v>
      </c>
      <c r="H695" s="4">
        <v>1.2620000000000001E-3</v>
      </c>
      <c r="I695" s="4">
        <v>1.137E-3</v>
      </c>
      <c r="J695" s="4">
        <v>1.1709999999999999E-3</v>
      </c>
      <c r="K695" s="4">
        <v>1.2409999999999999E-3</v>
      </c>
      <c r="L695" s="4">
        <v>1.2830000000000001E-3</v>
      </c>
      <c r="M695" s="4">
        <v>1.261E-3</v>
      </c>
      <c r="N695" s="4">
        <v>1.284E-3</v>
      </c>
    </row>
    <row r="696" spans="1:14" x14ac:dyDescent="0.25">
      <c r="A696" s="3" t="s">
        <v>54</v>
      </c>
      <c r="B696" s="3" t="s">
        <v>25</v>
      </c>
      <c r="C696" s="4">
        <v>1.0740000000000001E-3</v>
      </c>
      <c r="D696" s="4"/>
      <c r="E696" s="4">
        <v>1.176E-3</v>
      </c>
      <c r="F696" s="4">
        <v>1.4139999999999999E-3</v>
      </c>
      <c r="G696" s="4">
        <v>1.3669999999999999E-3</v>
      </c>
      <c r="H696" s="4">
        <v>1.4040000000000001E-3</v>
      </c>
      <c r="I696" s="4">
        <v>1.1429999999999999E-3</v>
      </c>
      <c r="J696" s="4">
        <v>1.163E-3</v>
      </c>
      <c r="K696" s="4">
        <v>1.17E-3</v>
      </c>
      <c r="L696" s="4">
        <v>1.2080000000000001E-3</v>
      </c>
      <c r="M696" s="4">
        <v>1.1900000000000001E-3</v>
      </c>
      <c r="N696" s="4">
        <v>1.2030000000000001E-3</v>
      </c>
    </row>
    <row r="697" spans="1:14" x14ac:dyDescent="0.25">
      <c r="A697" s="5" t="s">
        <v>54</v>
      </c>
      <c r="B697" s="5" t="s">
        <v>26</v>
      </c>
      <c r="C697" s="4">
        <v>1E-3</v>
      </c>
      <c r="D697" s="4"/>
      <c r="E697" s="4">
        <v>1.1559999999999999E-3</v>
      </c>
      <c r="F697" s="4">
        <v>1.353E-3</v>
      </c>
      <c r="G697" s="4">
        <v>1.32E-3</v>
      </c>
      <c r="H697" s="4">
        <v>1.3910000000000001E-3</v>
      </c>
      <c r="I697" s="4">
        <v>1.106E-3</v>
      </c>
      <c r="J697" s="4">
        <v>1.145E-3</v>
      </c>
      <c r="K697" s="4">
        <v>1.114E-3</v>
      </c>
      <c r="L697" s="4">
        <v>1.15E-3</v>
      </c>
      <c r="M697" s="4">
        <v>1.1169999999999999E-3</v>
      </c>
      <c r="N697" s="4">
        <v>1.129E-3</v>
      </c>
    </row>
    <row r="698" spans="1:14" x14ac:dyDescent="0.25">
      <c r="A698" s="3" t="s">
        <v>55</v>
      </c>
      <c r="B698" s="3" t="s">
        <v>3</v>
      </c>
      <c r="C698" s="4">
        <v>9.3800000000000003E-4</v>
      </c>
      <c r="D698" s="4"/>
      <c r="E698" s="4">
        <v>1.1379999999999999E-3</v>
      </c>
      <c r="F698" s="4">
        <v>1.302E-3</v>
      </c>
      <c r="G698" s="4">
        <v>1.2470000000000001E-3</v>
      </c>
      <c r="H698" s="4">
        <v>1.304E-3</v>
      </c>
      <c r="I698" s="4">
        <v>1.062E-3</v>
      </c>
      <c r="J698" s="4">
        <v>1.1280000000000001E-3</v>
      </c>
      <c r="K698" s="4">
        <v>1.0610000000000001E-3</v>
      </c>
      <c r="L698" s="4">
        <v>1.088E-3</v>
      </c>
      <c r="M698" s="4">
        <v>1.0579999999999999E-3</v>
      </c>
      <c r="N698" s="4">
        <v>1.0560000000000001E-3</v>
      </c>
    </row>
    <row r="699" spans="1:14" x14ac:dyDescent="0.25">
      <c r="A699" s="5" t="s">
        <v>55</v>
      </c>
      <c r="B699" s="5" t="s">
        <v>4</v>
      </c>
      <c r="C699" s="4">
        <v>9.1100000000000003E-4</v>
      </c>
      <c r="D699" s="4"/>
      <c r="E699" s="4">
        <v>1.0839999999999999E-3</v>
      </c>
      <c r="F699" s="4">
        <v>1.2539999999999999E-3</v>
      </c>
      <c r="G699" s="4">
        <v>1.1839999999999999E-3</v>
      </c>
      <c r="H699" s="4">
        <v>1.1739999999999999E-3</v>
      </c>
      <c r="I699" s="4">
        <v>1.01E-3</v>
      </c>
      <c r="J699" s="4">
        <v>1.075E-3</v>
      </c>
      <c r="K699" s="4">
        <v>1.0250000000000001E-3</v>
      </c>
      <c r="L699" s="4">
        <v>1.039E-3</v>
      </c>
      <c r="M699" s="4">
        <v>1.0169999999999999E-3</v>
      </c>
      <c r="N699" s="4">
        <v>9.990000000000001E-4</v>
      </c>
    </row>
    <row r="700" spans="1:14" x14ac:dyDescent="0.25">
      <c r="A700" s="3" t="s">
        <v>55</v>
      </c>
      <c r="B700" s="3" t="s">
        <v>5</v>
      </c>
      <c r="C700" s="4">
        <v>9.1200000000000005E-4</v>
      </c>
      <c r="D700" s="4"/>
      <c r="E700" s="4">
        <v>1.0039999999999999E-3</v>
      </c>
      <c r="F700" s="4">
        <v>1.1659999999999999E-3</v>
      </c>
      <c r="G700" s="4">
        <v>1.1069999999999999E-3</v>
      </c>
      <c r="H700" s="4">
        <v>1.0549999999999999E-3</v>
      </c>
      <c r="I700" s="4">
        <v>9.41E-4</v>
      </c>
      <c r="J700" s="4">
        <v>9.77E-4</v>
      </c>
      <c r="K700" s="4">
        <v>1.008E-3</v>
      </c>
      <c r="L700" s="4">
        <v>1.0189999999999999E-3</v>
      </c>
      <c r="M700" s="4">
        <v>9.7999999999999997E-4</v>
      </c>
      <c r="N700" s="4">
        <v>9.5100000000000002E-4</v>
      </c>
    </row>
    <row r="701" spans="1:14" x14ac:dyDescent="0.25">
      <c r="A701" s="5" t="s">
        <v>55</v>
      </c>
      <c r="B701" s="5" t="s">
        <v>6</v>
      </c>
      <c r="C701" s="4">
        <v>9.0899999999999998E-4</v>
      </c>
      <c r="D701" s="4"/>
      <c r="E701" s="4">
        <v>0</v>
      </c>
      <c r="F701" s="4">
        <v>1.072E-3</v>
      </c>
      <c r="G701" s="4">
        <v>1.0430000000000001E-3</v>
      </c>
      <c r="H701" s="4">
        <v>9.8900000000000008E-4</v>
      </c>
      <c r="I701" s="4">
        <v>8.8500000000000004E-4</v>
      </c>
      <c r="J701" s="4">
        <v>8.8699999999999998E-4</v>
      </c>
      <c r="K701" s="4">
        <v>9.990000000000001E-4</v>
      </c>
      <c r="L701" s="4">
        <v>1.0070000000000001E-3</v>
      </c>
      <c r="M701" s="4">
        <v>9.5799999999999998E-4</v>
      </c>
      <c r="N701" s="4">
        <v>9.19E-4</v>
      </c>
    </row>
    <row r="702" spans="1:14" x14ac:dyDescent="0.25">
      <c r="A702" s="3" t="s">
        <v>55</v>
      </c>
      <c r="B702" s="3" t="s">
        <v>7</v>
      </c>
      <c r="C702" s="4">
        <v>9.0200000000000002E-4</v>
      </c>
      <c r="D702" s="4"/>
      <c r="E702" s="4">
        <v>9.3099999999999997E-4</v>
      </c>
      <c r="F702" s="4">
        <v>1.0250000000000001E-3</v>
      </c>
      <c r="G702" s="4">
        <v>1.0139999999999999E-3</v>
      </c>
      <c r="H702" s="4">
        <v>9.2699999999999998E-4</v>
      </c>
      <c r="I702" s="4">
        <v>8.4400000000000002E-4</v>
      </c>
      <c r="J702" s="4">
        <v>8.5099999999999998E-4</v>
      </c>
      <c r="K702" s="4">
        <v>9.8999999999999999E-4</v>
      </c>
      <c r="L702" s="4">
        <v>9.9799999999999997E-4</v>
      </c>
      <c r="M702" s="4">
        <v>9.3000000000000005E-4</v>
      </c>
      <c r="N702" s="4">
        <v>9.1699999999999995E-4</v>
      </c>
    </row>
    <row r="703" spans="1:14" x14ac:dyDescent="0.25">
      <c r="A703" s="5" t="s">
        <v>55</v>
      </c>
      <c r="B703" s="5" t="s">
        <v>8</v>
      </c>
      <c r="C703" s="4">
        <v>9.4499999999999998E-4</v>
      </c>
      <c r="D703" s="4"/>
      <c r="E703" s="4">
        <v>9.0200000000000002E-4</v>
      </c>
      <c r="F703" s="4">
        <v>1.08E-3</v>
      </c>
      <c r="G703" s="4">
        <v>1.026E-3</v>
      </c>
      <c r="H703" s="4">
        <v>8.9300000000000002E-4</v>
      </c>
      <c r="I703" s="4">
        <v>8.2100000000000001E-4</v>
      </c>
      <c r="J703" s="4">
        <v>8.0999999999999996E-4</v>
      </c>
      <c r="K703" s="4">
        <v>9.9799999999999997E-4</v>
      </c>
      <c r="L703" s="4">
        <v>1.018E-3</v>
      </c>
      <c r="M703" s="4">
        <v>8.8800000000000001E-4</v>
      </c>
      <c r="N703" s="4">
        <v>9.6500000000000004E-4</v>
      </c>
    </row>
    <row r="704" spans="1:14" x14ac:dyDescent="0.25">
      <c r="A704" s="3" t="s">
        <v>55</v>
      </c>
      <c r="B704" s="3" t="s">
        <v>9</v>
      </c>
      <c r="C704" s="4">
        <v>1.093E-3</v>
      </c>
      <c r="D704" s="4"/>
      <c r="E704" s="4">
        <v>8.3000000000000001E-4</v>
      </c>
      <c r="F704" s="4">
        <v>1.24E-3</v>
      </c>
      <c r="G704" s="4">
        <v>1.1169999999999999E-3</v>
      </c>
      <c r="H704" s="4">
        <v>9.9200000000000004E-4</v>
      </c>
      <c r="I704" s="4">
        <v>8.9800000000000004E-4</v>
      </c>
      <c r="J704" s="4">
        <v>7.3800000000000005E-4</v>
      </c>
      <c r="K704" s="4">
        <v>1.0579999999999999E-3</v>
      </c>
      <c r="L704" s="4">
        <v>1.096E-3</v>
      </c>
      <c r="M704" s="4">
        <v>8.0599999999999997E-4</v>
      </c>
      <c r="N704" s="4">
        <v>1.1039999999999999E-3</v>
      </c>
    </row>
    <row r="705" spans="1:14" x14ac:dyDescent="0.25">
      <c r="A705" s="5" t="s">
        <v>55</v>
      </c>
      <c r="B705" s="5" t="s">
        <v>10</v>
      </c>
      <c r="C705" s="4">
        <v>1.315E-3</v>
      </c>
      <c r="D705" s="4"/>
      <c r="E705" s="4">
        <v>7.5199999999999996E-4</v>
      </c>
      <c r="F705" s="4">
        <v>1.5349999999999999E-3</v>
      </c>
      <c r="G705" s="4">
        <v>1.3370000000000001E-3</v>
      </c>
      <c r="H705" s="4">
        <v>1.2470000000000001E-3</v>
      </c>
      <c r="I705" s="4">
        <v>1.1230000000000001E-3</v>
      </c>
      <c r="J705" s="4">
        <v>7.2800000000000002E-4</v>
      </c>
      <c r="K705" s="4">
        <v>1.214E-3</v>
      </c>
      <c r="L705" s="4">
        <v>1.261E-3</v>
      </c>
      <c r="M705" s="4">
        <v>7.1500000000000003E-4</v>
      </c>
      <c r="N705" s="4">
        <v>1.292E-3</v>
      </c>
    </row>
    <row r="706" spans="1:14" x14ac:dyDescent="0.25">
      <c r="A706" s="3" t="s">
        <v>55</v>
      </c>
      <c r="B706" s="3" t="s">
        <v>11</v>
      </c>
      <c r="C706" s="4">
        <v>1.6080000000000001E-3</v>
      </c>
      <c r="D706" s="4"/>
      <c r="E706" s="4">
        <v>7.2400000000000003E-4</v>
      </c>
      <c r="F706" s="4">
        <v>1.91E-3</v>
      </c>
      <c r="G706" s="4">
        <v>1.6590000000000001E-3</v>
      </c>
      <c r="H706" s="4">
        <v>1.621E-3</v>
      </c>
      <c r="I706" s="4">
        <v>1.4989999999999999E-3</v>
      </c>
      <c r="J706" s="4">
        <v>8.1300000000000003E-4</v>
      </c>
      <c r="K706" s="4">
        <v>1.4959999999999999E-3</v>
      </c>
      <c r="L706" s="4">
        <v>1.5460000000000001E-3</v>
      </c>
      <c r="M706" s="4">
        <v>6.9300000000000004E-4</v>
      </c>
      <c r="N706" s="4">
        <v>1.5610000000000001E-3</v>
      </c>
    </row>
    <row r="707" spans="1:14" x14ac:dyDescent="0.25">
      <c r="A707" s="5" t="s">
        <v>55</v>
      </c>
      <c r="B707" s="5" t="s">
        <v>12</v>
      </c>
      <c r="C707" s="4">
        <v>1.933E-3</v>
      </c>
      <c r="D707" s="4"/>
      <c r="E707" s="4">
        <v>7.3200000000000001E-4</v>
      </c>
      <c r="F707" s="4">
        <v>2.2539999999999999E-3</v>
      </c>
      <c r="G707" s="4">
        <v>1.9659999999999999E-3</v>
      </c>
      <c r="H707" s="4">
        <v>1.9940000000000001E-3</v>
      </c>
      <c r="I707" s="4">
        <v>1.8910000000000001E-3</v>
      </c>
      <c r="J707" s="4">
        <v>9.3400000000000004E-4</v>
      </c>
      <c r="K707" s="4">
        <v>1.815E-3</v>
      </c>
      <c r="L707" s="4">
        <v>1.8569999999999999E-3</v>
      </c>
      <c r="M707" s="4">
        <v>7.3300000000000004E-4</v>
      </c>
      <c r="N707" s="4">
        <v>1.8929999999999999E-3</v>
      </c>
    </row>
    <row r="708" spans="1:14" x14ac:dyDescent="0.25">
      <c r="A708" s="3" t="s">
        <v>55</v>
      </c>
      <c r="B708" s="3" t="s">
        <v>13</v>
      </c>
      <c r="C708" s="4">
        <v>2.1670000000000001E-3</v>
      </c>
      <c r="D708" s="4"/>
      <c r="E708" s="4">
        <v>7.3899999999999997E-4</v>
      </c>
      <c r="F708" s="4">
        <v>2.47E-3</v>
      </c>
      <c r="G708" s="4">
        <v>2.16E-3</v>
      </c>
      <c r="H708" s="4">
        <v>2.2769999999999999E-3</v>
      </c>
      <c r="I708" s="4">
        <v>2.1670000000000001E-3</v>
      </c>
      <c r="J708" s="4">
        <v>1.044E-3</v>
      </c>
      <c r="K708" s="4">
        <v>2.0279999999999999E-3</v>
      </c>
      <c r="L708" s="4">
        <v>2.0430000000000001E-3</v>
      </c>
      <c r="M708" s="4">
        <v>7.7800000000000005E-4</v>
      </c>
      <c r="N708" s="4">
        <v>2.1540000000000001E-3</v>
      </c>
    </row>
    <row r="709" spans="1:14" x14ac:dyDescent="0.25">
      <c r="A709" s="5" t="s">
        <v>55</v>
      </c>
      <c r="B709" s="5" t="s">
        <v>14</v>
      </c>
      <c r="C709" s="4">
        <v>2.2659999999999998E-3</v>
      </c>
      <c r="D709" s="4"/>
      <c r="E709" s="4">
        <v>7.4700000000000005E-4</v>
      </c>
      <c r="F709" s="4">
        <v>2.5400000000000002E-3</v>
      </c>
      <c r="G709" s="4">
        <v>2.2460000000000002E-3</v>
      </c>
      <c r="H709" s="4">
        <v>2.4520000000000002E-3</v>
      </c>
      <c r="I709" s="4">
        <v>2.2720000000000001E-3</v>
      </c>
      <c r="J709" s="4">
        <v>1.122E-3</v>
      </c>
      <c r="K709" s="4">
        <v>2.1310000000000001E-3</v>
      </c>
      <c r="L709" s="4">
        <v>2.0660000000000001E-3</v>
      </c>
      <c r="M709" s="4">
        <v>8.0500000000000005E-4</v>
      </c>
      <c r="N709" s="4">
        <v>2.2369999999999998E-3</v>
      </c>
    </row>
    <row r="710" spans="1:14" x14ac:dyDescent="0.25">
      <c r="A710" s="3" t="s">
        <v>55</v>
      </c>
      <c r="B710" s="3" t="s">
        <v>15</v>
      </c>
      <c r="C710" s="4">
        <v>2.31E-3</v>
      </c>
      <c r="D710" s="4"/>
      <c r="E710" s="4">
        <v>7.5100000000000004E-4</v>
      </c>
      <c r="F710" s="4">
        <v>2.4849999999999998E-3</v>
      </c>
      <c r="G710" s="4">
        <v>2.261E-3</v>
      </c>
      <c r="H710" s="4">
        <v>2.5600000000000002E-3</v>
      </c>
      <c r="I710" s="4">
        <v>2.3040000000000001E-3</v>
      </c>
      <c r="J710" s="4">
        <v>1.15E-3</v>
      </c>
      <c r="K710" s="4">
        <v>2.2009999999999998E-3</v>
      </c>
      <c r="L710" s="4">
        <v>2.0279999999999999E-3</v>
      </c>
      <c r="M710" s="4">
        <v>8.1800000000000004E-4</v>
      </c>
      <c r="N710" s="4">
        <v>2.2060000000000001E-3</v>
      </c>
    </row>
    <row r="711" spans="1:14" x14ac:dyDescent="0.25">
      <c r="A711" s="5" t="s">
        <v>55</v>
      </c>
      <c r="B711" s="5" t="s">
        <v>16</v>
      </c>
      <c r="C711" s="4">
        <v>2.2799999999999999E-3</v>
      </c>
      <c r="D711" s="4"/>
      <c r="E711" s="4">
        <v>7.2599999999999997E-4</v>
      </c>
      <c r="F711" s="4">
        <v>2.359E-3</v>
      </c>
      <c r="G711" s="4">
        <v>2.2200000000000002E-3</v>
      </c>
      <c r="H711" s="4">
        <v>2.5500000000000002E-3</v>
      </c>
      <c r="I711" s="4">
        <v>2.2899999999999999E-3</v>
      </c>
      <c r="J711" s="4">
        <v>1.17E-3</v>
      </c>
      <c r="K711" s="4">
        <v>2.235E-3</v>
      </c>
      <c r="L711" s="4">
        <v>1.964E-3</v>
      </c>
      <c r="M711" s="4">
        <v>7.8799999999999996E-4</v>
      </c>
      <c r="N711" s="4">
        <v>2.1510000000000001E-3</v>
      </c>
    </row>
    <row r="712" spans="1:14" x14ac:dyDescent="0.25">
      <c r="A712" s="3" t="s">
        <v>55</v>
      </c>
      <c r="B712" s="3" t="s">
        <v>17</v>
      </c>
      <c r="C712" s="4">
        <v>2.1610000000000002E-3</v>
      </c>
      <c r="D712" s="4"/>
      <c r="E712" s="4">
        <v>6.8599999999999998E-4</v>
      </c>
      <c r="F712" s="4">
        <v>2.2179999999999999E-3</v>
      </c>
      <c r="G712" s="4">
        <v>2.1350000000000002E-3</v>
      </c>
      <c r="H712" s="4">
        <v>2.47E-3</v>
      </c>
      <c r="I712" s="4">
        <v>2.261E-3</v>
      </c>
      <c r="J712" s="4">
        <v>1.194E-3</v>
      </c>
      <c r="K712" s="4">
        <v>2.209E-3</v>
      </c>
      <c r="L712" s="4">
        <v>1.8959999999999999E-3</v>
      </c>
      <c r="M712" s="4">
        <v>7.4600000000000003E-4</v>
      </c>
      <c r="N712" s="4">
        <v>2.0920000000000001E-3</v>
      </c>
    </row>
    <row r="713" spans="1:14" x14ac:dyDescent="0.25">
      <c r="A713" s="5" t="s">
        <v>55</v>
      </c>
      <c r="B713" s="5" t="s">
        <v>18</v>
      </c>
      <c r="C713" s="4">
        <v>2.0040000000000001E-3</v>
      </c>
      <c r="D713" s="4"/>
      <c r="E713" s="4">
        <v>6.7500000000000004E-4</v>
      </c>
      <c r="F713" s="4">
        <v>2.039E-3</v>
      </c>
      <c r="G713" s="4">
        <v>2.0089999999999999E-3</v>
      </c>
      <c r="H713" s="4">
        <v>2.3379999999999998E-3</v>
      </c>
      <c r="I713" s="4">
        <v>2.196E-3</v>
      </c>
      <c r="J713" s="4">
        <v>1.1800000000000001E-3</v>
      </c>
      <c r="K713" s="4">
        <v>2.1329999999999999E-3</v>
      </c>
      <c r="L713" s="4">
        <v>1.818E-3</v>
      </c>
      <c r="M713" s="4">
        <v>7.3099999999999999E-4</v>
      </c>
      <c r="N713" s="4">
        <v>2.0270000000000002E-3</v>
      </c>
    </row>
    <row r="714" spans="1:14" x14ac:dyDescent="0.25">
      <c r="A714" s="3" t="s">
        <v>55</v>
      </c>
      <c r="B714" s="3" t="s">
        <v>19</v>
      </c>
      <c r="C714" s="4">
        <v>1.892E-3</v>
      </c>
      <c r="D714" s="4"/>
      <c r="E714" s="4">
        <v>7.2099999999999996E-4</v>
      </c>
      <c r="F714" s="4">
        <v>1.799E-3</v>
      </c>
      <c r="G714" s="4">
        <v>1.7979999999999999E-3</v>
      </c>
      <c r="H714" s="4">
        <v>2.1080000000000001E-3</v>
      </c>
      <c r="I714" s="4">
        <v>2.0240000000000002E-3</v>
      </c>
      <c r="J714" s="4">
        <v>1.14E-3</v>
      </c>
      <c r="K714" s="4">
        <v>1.977E-3</v>
      </c>
      <c r="L714" s="4">
        <v>1.671E-3</v>
      </c>
      <c r="M714" s="4">
        <v>8.4099999999999995E-4</v>
      </c>
      <c r="N714" s="4">
        <v>2.0010000000000002E-3</v>
      </c>
    </row>
    <row r="715" spans="1:14" x14ac:dyDescent="0.25">
      <c r="A715" s="5" t="s">
        <v>55</v>
      </c>
      <c r="B715" s="5" t="s">
        <v>20</v>
      </c>
      <c r="C715" s="4">
        <v>1.779E-3</v>
      </c>
      <c r="D715" s="4"/>
      <c r="E715" s="4">
        <v>8.1700000000000002E-4</v>
      </c>
      <c r="F715" s="4">
        <v>1.5380000000000001E-3</v>
      </c>
      <c r="G715" s="4">
        <v>1.5100000000000001E-3</v>
      </c>
      <c r="H715" s="4">
        <v>1.7819999999999999E-3</v>
      </c>
      <c r="I715" s="4">
        <v>1.725E-3</v>
      </c>
      <c r="J715" s="4">
        <v>1.078E-3</v>
      </c>
      <c r="K715" s="4">
        <v>1.6869999999999999E-3</v>
      </c>
      <c r="L715" s="4">
        <v>1.457E-3</v>
      </c>
      <c r="M715" s="4">
        <v>1.0150000000000001E-3</v>
      </c>
      <c r="N715" s="4">
        <v>1.9780000000000002E-3</v>
      </c>
    </row>
    <row r="716" spans="1:14" x14ac:dyDescent="0.25">
      <c r="A716" s="3" t="s">
        <v>55</v>
      </c>
      <c r="B716" s="3" t="s">
        <v>21</v>
      </c>
      <c r="C716" s="4">
        <v>1.627E-3</v>
      </c>
      <c r="D716" s="4"/>
      <c r="E716" s="4">
        <v>9.5299999999999996E-4</v>
      </c>
      <c r="F716" s="4">
        <v>1.3140000000000001E-3</v>
      </c>
      <c r="G716" s="4">
        <v>1.237E-3</v>
      </c>
      <c r="H716" s="4">
        <v>1.4649999999999999E-3</v>
      </c>
      <c r="I716" s="4">
        <v>1.418E-3</v>
      </c>
      <c r="J716" s="4">
        <v>1.0189999999999999E-3</v>
      </c>
      <c r="K716" s="4">
        <v>1.4189999999999999E-3</v>
      </c>
      <c r="L716" s="4">
        <v>1.348E-3</v>
      </c>
      <c r="M716" s="4">
        <v>1.127E-3</v>
      </c>
      <c r="N716" s="4">
        <v>1.8339999999999999E-3</v>
      </c>
    </row>
    <row r="717" spans="1:14" x14ac:dyDescent="0.25">
      <c r="A717" s="5" t="s">
        <v>55</v>
      </c>
      <c r="B717" s="5" t="s">
        <v>22</v>
      </c>
      <c r="C717" s="4">
        <v>1.4289999999999999E-3</v>
      </c>
      <c r="D717" s="4"/>
      <c r="E717" s="4">
        <v>1.101E-3</v>
      </c>
      <c r="F717" s="4">
        <v>1.2520000000000001E-3</v>
      </c>
      <c r="G717" s="4">
        <v>1.1230000000000001E-3</v>
      </c>
      <c r="H717" s="4">
        <v>1.3029999999999999E-3</v>
      </c>
      <c r="I717" s="4">
        <v>1.253E-3</v>
      </c>
      <c r="J717" s="4">
        <v>1.0610000000000001E-3</v>
      </c>
      <c r="K717" s="4">
        <v>1.3359999999999999E-3</v>
      </c>
      <c r="L717" s="4">
        <v>1.3669999999999999E-3</v>
      </c>
      <c r="M717" s="4">
        <v>1.1410000000000001E-3</v>
      </c>
      <c r="N717" s="4">
        <v>1.573E-3</v>
      </c>
    </row>
    <row r="718" spans="1:14" x14ac:dyDescent="0.25">
      <c r="A718" s="3" t="s">
        <v>55</v>
      </c>
      <c r="B718" s="3" t="s">
        <v>23</v>
      </c>
      <c r="C718" s="4">
        <v>1.2689999999999999E-3</v>
      </c>
      <c r="D718" s="4"/>
      <c r="E718" s="4">
        <v>1.193E-3</v>
      </c>
      <c r="F718" s="4">
        <v>1.317E-3</v>
      </c>
      <c r="G718" s="4">
        <v>1.188E-3</v>
      </c>
      <c r="H718" s="4">
        <v>1.3619999999999999E-3</v>
      </c>
      <c r="I718" s="4">
        <v>1.2279999999999999E-3</v>
      </c>
      <c r="J718" s="4">
        <v>1.232E-3</v>
      </c>
      <c r="K718" s="4">
        <v>1.361E-3</v>
      </c>
      <c r="L718" s="4">
        <v>1.3680000000000001E-3</v>
      </c>
      <c r="M718" s="4">
        <v>1.1509999999999999E-3</v>
      </c>
      <c r="N718" s="4">
        <v>1.3519999999999999E-3</v>
      </c>
    </row>
    <row r="719" spans="1:14" x14ac:dyDescent="0.25">
      <c r="A719" s="5" t="s">
        <v>55</v>
      </c>
      <c r="B719" s="5" t="s">
        <v>24</v>
      </c>
      <c r="C719" s="4">
        <v>1.152E-3</v>
      </c>
      <c r="D719" s="4"/>
      <c r="E719" s="4">
        <v>1.2019999999999999E-3</v>
      </c>
      <c r="F719" s="4">
        <v>1.3669999999999999E-3</v>
      </c>
      <c r="G719" s="4">
        <v>1.2960000000000001E-3</v>
      </c>
      <c r="H719" s="4">
        <v>1.506E-3</v>
      </c>
      <c r="I719" s="4">
        <v>1.243E-3</v>
      </c>
      <c r="J719" s="4">
        <v>1.382E-3</v>
      </c>
      <c r="K719" s="4">
        <v>1.3290000000000001E-3</v>
      </c>
      <c r="L719" s="4">
        <v>1.2979999999999999E-3</v>
      </c>
      <c r="M719" s="4">
        <v>1.1559999999999999E-3</v>
      </c>
      <c r="N719" s="4">
        <v>1.2199999999999999E-3</v>
      </c>
    </row>
    <row r="720" spans="1:14" x14ac:dyDescent="0.25">
      <c r="A720" s="3" t="s">
        <v>55</v>
      </c>
      <c r="B720" s="3" t="s">
        <v>25</v>
      </c>
      <c r="C720" s="4">
        <v>1.0920000000000001E-3</v>
      </c>
      <c r="D720" s="4"/>
      <c r="E720" s="4">
        <v>1.1609999999999999E-3</v>
      </c>
      <c r="F720" s="4">
        <v>1.3359999999999999E-3</v>
      </c>
      <c r="G720" s="4">
        <v>1.328E-3</v>
      </c>
      <c r="H720" s="4">
        <v>1.5510000000000001E-3</v>
      </c>
      <c r="I720" s="4">
        <v>1.2229999999999999E-3</v>
      </c>
      <c r="J720" s="4">
        <v>1.4170000000000001E-3</v>
      </c>
      <c r="K720" s="4">
        <v>1.255E-3</v>
      </c>
      <c r="L720" s="4">
        <v>1.237E-3</v>
      </c>
      <c r="M720" s="4">
        <v>1.129E-3</v>
      </c>
      <c r="N720" s="4">
        <v>1.1609999999999999E-3</v>
      </c>
    </row>
    <row r="721" spans="1:14" x14ac:dyDescent="0.25">
      <c r="A721" s="5" t="s">
        <v>55</v>
      </c>
      <c r="B721" s="5" t="s">
        <v>26</v>
      </c>
      <c r="C721" s="4">
        <v>1.067E-3</v>
      </c>
      <c r="D721" s="4"/>
      <c r="E721" s="4">
        <v>1.109E-3</v>
      </c>
      <c r="F721" s="4">
        <v>1.3059999999990302E-3</v>
      </c>
      <c r="G721" s="4">
        <v>1.2960000000000001E-3</v>
      </c>
      <c r="H721" s="4">
        <v>1.4799999999977054E-3</v>
      </c>
      <c r="I721" s="4">
        <v>1.168E-3</v>
      </c>
      <c r="J721" s="4">
        <v>1.379E-3</v>
      </c>
      <c r="K721" s="4">
        <v>1.1729999999988694E-3</v>
      </c>
      <c r="L721" s="4">
        <v>1.1820000000000001E-3</v>
      </c>
      <c r="M721" s="4">
        <v>1.0659999999997893E-3</v>
      </c>
      <c r="N721" s="4">
        <v>1.1199999999999999E-3</v>
      </c>
    </row>
    <row r="722" spans="1:14" x14ac:dyDescent="0.25">
      <c r="A722" s="3" t="s">
        <v>56</v>
      </c>
      <c r="B722" s="3" t="s">
        <v>3</v>
      </c>
      <c r="C722" s="4">
        <v>1.042E-3</v>
      </c>
      <c r="D722" s="4"/>
      <c r="E722" s="4">
        <v>1.0549999999999999E-3</v>
      </c>
      <c r="F722" s="4"/>
      <c r="G722" s="4">
        <v>1.248E-3</v>
      </c>
      <c r="H722" s="4"/>
      <c r="I722" s="4">
        <v>1.108E-3</v>
      </c>
      <c r="J722" s="4">
        <v>1.3290000000000001E-3</v>
      </c>
      <c r="K722" s="4"/>
      <c r="L722" s="4">
        <v>1.124E-3</v>
      </c>
      <c r="M722" s="4"/>
      <c r="N722" s="4">
        <v>1.085E-3</v>
      </c>
    </row>
    <row r="723" spans="1:14" x14ac:dyDescent="0.25">
      <c r="A723" s="5" t="s">
        <v>56</v>
      </c>
      <c r="B723" s="5" t="s">
        <v>4</v>
      </c>
      <c r="C723" s="4">
        <v>1.003E-3</v>
      </c>
      <c r="D723" s="4"/>
      <c r="E723" s="4">
        <v>1.0089999999999999E-3</v>
      </c>
      <c r="F723" s="4"/>
      <c r="G723" s="4">
        <v>1.1839999999999999E-3</v>
      </c>
      <c r="H723" s="4"/>
      <c r="I723" s="4">
        <v>1.047E-3</v>
      </c>
      <c r="J723" s="4">
        <v>1.253E-3</v>
      </c>
      <c r="K723" s="4"/>
      <c r="L723" s="4">
        <v>1.0790000000000001E-3</v>
      </c>
      <c r="M723" s="4"/>
      <c r="N723" s="4">
        <v>1.047E-3</v>
      </c>
    </row>
    <row r="724" spans="1:14" x14ac:dyDescent="0.25">
      <c r="A724" s="3" t="s">
        <v>56</v>
      </c>
      <c r="B724" s="3" t="s">
        <v>5</v>
      </c>
      <c r="C724" s="4">
        <v>9.77E-4</v>
      </c>
      <c r="D724" s="4"/>
      <c r="E724" s="4">
        <v>9.59E-4</v>
      </c>
      <c r="F724" s="4"/>
      <c r="G724" s="4">
        <v>1.1100000000000001E-3</v>
      </c>
      <c r="H724" s="4"/>
      <c r="I724" s="4">
        <v>9.77E-4</v>
      </c>
      <c r="J724" s="4">
        <v>1.152E-3</v>
      </c>
      <c r="K724" s="4"/>
      <c r="L724" s="4">
        <v>1.0610000000000001E-3</v>
      </c>
      <c r="M724" s="4"/>
      <c r="N724" s="4">
        <v>1.0009999999999999E-3</v>
      </c>
    </row>
    <row r="725" spans="1:14" x14ac:dyDescent="0.25">
      <c r="A725" s="5" t="s">
        <v>56</v>
      </c>
      <c r="B725" s="5" t="s">
        <v>6</v>
      </c>
      <c r="C725" s="4">
        <v>9.68E-4</v>
      </c>
      <c r="D725" s="4"/>
      <c r="E725" s="4">
        <v>9.1500000000000001E-4</v>
      </c>
      <c r="F725" s="4"/>
      <c r="G725" s="4">
        <v>1.052E-3</v>
      </c>
      <c r="H725" s="4"/>
      <c r="I725" s="4">
        <v>9.1799999999999998E-4</v>
      </c>
      <c r="J725" s="4">
        <v>1.062E-3</v>
      </c>
      <c r="K725" s="4"/>
      <c r="L725" s="4">
        <v>1.052E-3</v>
      </c>
      <c r="M725" s="4"/>
      <c r="N725" s="4">
        <v>9.7099999999999997E-4</v>
      </c>
    </row>
    <row r="726" spans="1:14" x14ac:dyDescent="0.25">
      <c r="A726" s="3" t="s">
        <v>56</v>
      </c>
      <c r="B726" s="3" t="s">
        <v>7</v>
      </c>
      <c r="C726" s="4">
        <v>9.6100000000000005E-4</v>
      </c>
      <c r="D726" s="4"/>
      <c r="E726" s="4">
        <v>8.9700000000000001E-4</v>
      </c>
      <c r="F726" s="4"/>
      <c r="G726" s="4">
        <v>1.008E-3</v>
      </c>
      <c r="H726" s="4"/>
      <c r="I726" s="4">
        <v>8.6600000000000002E-4</v>
      </c>
      <c r="J726" s="4">
        <v>1.0169999999999999E-3</v>
      </c>
      <c r="K726" s="4"/>
      <c r="L726" s="4">
        <v>1.0460000000000001E-3</v>
      </c>
      <c r="M726" s="4"/>
      <c r="N726" s="4">
        <v>9.6599999999999995E-4</v>
      </c>
    </row>
    <row r="727" spans="1:14" x14ac:dyDescent="0.25">
      <c r="A727" s="5" t="s">
        <v>56</v>
      </c>
      <c r="B727" s="5" t="s">
        <v>8</v>
      </c>
      <c r="C727" s="4">
        <v>1.0070000000000001E-3</v>
      </c>
      <c r="D727" s="4"/>
      <c r="E727" s="4">
        <v>9.8900000000000008E-4</v>
      </c>
      <c r="F727" s="4"/>
      <c r="G727" s="4">
        <v>9.3800000000000003E-4</v>
      </c>
      <c r="H727" s="4"/>
      <c r="I727" s="4">
        <v>8.2200000000000003E-4</v>
      </c>
      <c r="J727" s="4">
        <v>9.5500000000000001E-4</v>
      </c>
      <c r="K727" s="4"/>
      <c r="L727" s="4">
        <v>1.072E-3</v>
      </c>
      <c r="M727" s="4"/>
      <c r="N727" s="4">
        <v>1.016E-3</v>
      </c>
    </row>
    <row r="728" spans="1:14" x14ac:dyDescent="0.25">
      <c r="A728" s="3" t="s">
        <v>56</v>
      </c>
      <c r="B728" s="3" t="s">
        <v>9</v>
      </c>
      <c r="C728" s="4">
        <v>1.157E-3</v>
      </c>
      <c r="D728" s="4"/>
      <c r="E728" s="4">
        <v>1.175E-3</v>
      </c>
      <c r="F728" s="4"/>
      <c r="G728" s="4">
        <v>8.4500000000000005E-4</v>
      </c>
      <c r="H728" s="4"/>
      <c r="I728" s="4">
        <v>8.5999999999999998E-4</v>
      </c>
      <c r="J728" s="4">
        <v>8.5999999999999998E-4</v>
      </c>
      <c r="K728" s="4"/>
      <c r="L728" s="4">
        <v>1.158E-3</v>
      </c>
      <c r="M728" s="4"/>
      <c r="N728" s="4">
        <v>1.15E-3</v>
      </c>
    </row>
    <row r="729" spans="1:14" x14ac:dyDescent="0.25">
      <c r="A729" s="5" t="s">
        <v>56</v>
      </c>
      <c r="B729" s="5" t="s">
        <v>10</v>
      </c>
      <c r="C729" s="4">
        <v>1.3799999999999999E-3</v>
      </c>
      <c r="D729" s="4"/>
      <c r="E729" s="4">
        <v>1.4139999999999999E-3</v>
      </c>
      <c r="F729" s="4"/>
      <c r="G729" s="4">
        <v>8.0599999999999997E-4</v>
      </c>
      <c r="H729" s="4"/>
      <c r="I729" s="4">
        <v>1.0820000000000001E-3</v>
      </c>
      <c r="J729" s="4">
        <v>7.6300000000000001E-4</v>
      </c>
      <c r="K729" s="4"/>
      <c r="L729" s="4">
        <v>1.286E-3</v>
      </c>
      <c r="M729" s="4"/>
      <c r="N729" s="4">
        <v>1.3359999999999999E-3</v>
      </c>
    </row>
    <row r="730" spans="1:14" x14ac:dyDescent="0.25">
      <c r="A730" s="3" t="s">
        <v>56</v>
      </c>
      <c r="B730" s="3" t="s">
        <v>11</v>
      </c>
      <c r="C730" s="4">
        <v>1.6800000000000001E-3</v>
      </c>
      <c r="D730" s="4"/>
      <c r="E730" s="4">
        <v>1.684E-3</v>
      </c>
      <c r="F730" s="4"/>
      <c r="G730" s="4">
        <v>8.61E-4</v>
      </c>
      <c r="H730" s="4"/>
      <c r="I730" s="4">
        <v>1.4940000000000001E-3</v>
      </c>
      <c r="J730" s="4">
        <v>7.3399999999999995E-4</v>
      </c>
      <c r="K730" s="4"/>
      <c r="L730" s="4">
        <v>1.4959999999999999E-3</v>
      </c>
      <c r="M730" s="4"/>
      <c r="N730" s="4">
        <v>1.578E-3</v>
      </c>
    </row>
    <row r="731" spans="1:14" x14ac:dyDescent="0.25">
      <c r="A731" s="5" t="s">
        <v>56</v>
      </c>
      <c r="B731" s="5" t="s">
        <v>12</v>
      </c>
      <c r="C731" s="4">
        <v>2.0089999999999999E-3</v>
      </c>
      <c r="D731" s="4"/>
      <c r="E731" s="4">
        <v>1.9729999999999999E-3</v>
      </c>
      <c r="F731" s="4"/>
      <c r="G731" s="4">
        <v>9.4499999999999998E-4</v>
      </c>
      <c r="H731" s="4"/>
      <c r="I731" s="4">
        <v>1.9220000000000001E-3</v>
      </c>
      <c r="J731" s="4">
        <v>7.5799999999999999E-4</v>
      </c>
      <c r="K731" s="4"/>
      <c r="L731" s="4">
        <v>1.768E-3</v>
      </c>
      <c r="M731" s="4"/>
      <c r="N731" s="4">
        <v>1.843E-3</v>
      </c>
    </row>
    <row r="732" spans="1:14" x14ac:dyDescent="0.25">
      <c r="A732" s="3" t="s">
        <v>56</v>
      </c>
      <c r="B732" s="3" t="s">
        <v>13</v>
      </c>
      <c r="C732" s="4">
        <v>2.2699999999999999E-3</v>
      </c>
      <c r="D732" s="4"/>
      <c r="E732" s="4">
        <v>2.1700000000000001E-3</v>
      </c>
      <c r="F732" s="4"/>
      <c r="G732" s="4">
        <v>9.9200000000000004E-4</v>
      </c>
      <c r="H732" s="4"/>
      <c r="I732" s="4">
        <v>2.2039999999999998E-3</v>
      </c>
      <c r="J732" s="4">
        <v>7.8799999999999996E-4</v>
      </c>
      <c r="K732" s="4"/>
      <c r="L732" s="4">
        <v>1.954E-3</v>
      </c>
      <c r="M732" s="4"/>
      <c r="N732" s="4">
        <v>2.0240000000000002E-3</v>
      </c>
    </row>
    <row r="733" spans="1:14" x14ac:dyDescent="0.25">
      <c r="A733" s="5" t="s">
        <v>56</v>
      </c>
      <c r="B733" s="5" t="s">
        <v>14</v>
      </c>
      <c r="C733" s="4">
        <v>2.3549999999999999E-3</v>
      </c>
      <c r="D733" s="4"/>
      <c r="E733" s="4">
        <v>2.245E-3</v>
      </c>
      <c r="F733" s="4"/>
      <c r="G733" s="4">
        <v>1.023E-3</v>
      </c>
      <c r="H733" s="4"/>
      <c r="I733" s="4">
        <v>2.3119999999999998E-3</v>
      </c>
      <c r="J733" s="4">
        <v>7.94E-4</v>
      </c>
      <c r="K733" s="4"/>
      <c r="L733" s="4">
        <v>1.98E-3</v>
      </c>
      <c r="M733" s="4"/>
      <c r="N733" s="4">
        <v>2.0509999999999999E-3</v>
      </c>
    </row>
    <row r="734" spans="1:14" x14ac:dyDescent="0.25">
      <c r="A734" s="3" t="s">
        <v>56</v>
      </c>
      <c r="B734" s="3" t="s">
        <v>15</v>
      </c>
      <c r="C734" s="4">
        <v>2.281E-3</v>
      </c>
      <c r="D734" s="4"/>
      <c r="E734" s="4">
        <v>2.2420000000000001E-3</v>
      </c>
      <c r="F734" s="4"/>
      <c r="G734" s="4">
        <v>1.049E-3</v>
      </c>
      <c r="H734" s="4"/>
      <c r="I734" s="4">
        <v>2.3570000000000002E-3</v>
      </c>
      <c r="J734" s="4">
        <v>7.94E-4</v>
      </c>
      <c r="K734" s="4"/>
      <c r="L734" s="4">
        <v>1.9380000000000001E-3</v>
      </c>
      <c r="M734" s="4"/>
      <c r="N734" s="4">
        <v>2.0430000000000001E-3</v>
      </c>
    </row>
    <row r="735" spans="1:14" x14ac:dyDescent="0.25">
      <c r="A735" s="5" t="s">
        <v>56</v>
      </c>
      <c r="B735" s="5" t="s">
        <v>16</v>
      </c>
      <c r="C735" s="4">
        <v>2.1359999999999999E-3</v>
      </c>
      <c r="D735" s="4"/>
      <c r="E735" s="4">
        <v>2.202E-3</v>
      </c>
      <c r="F735" s="4"/>
      <c r="G735" s="4">
        <v>1.065E-3</v>
      </c>
      <c r="H735" s="4"/>
      <c r="I735" s="4">
        <v>2.3800000000000002E-3</v>
      </c>
      <c r="J735" s="4">
        <v>7.7800000000000005E-4</v>
      </c>
      <c r="K735" s="4"/>
      <c r="L735" s="4">
        <v>1.874E-3</v>
      </c>
      <c r="M735" s="4"/>
      <c r="N735" s="4">
        <v>2.0709999999999999E-3</v>
      </c>
    </row>
    <row r="736" spans="1:14" x14ac:dyDescent="0.25">
      <c r="A736" s="3" t="s">
        <v>56</v>
      </c>
      <c r="B736" s="3" t="s">
        <v>17</v>
      </c>
      <c r="C736" s="4">
        <v>2.0010000000000002E-3</v>
      </c>
      <c r="D736" s="4"/>
      <c r="E736" s="4">
        <v>2.1159999999999998E-3</v>
      </c>
      <c r="F736" s="4"/>
      <c r="G736" s="4">
        <v>1.062E-3</v>
      </c>
      <c r="H736" s="4"/>
      <c r="I736" s="4">
        <v>2.3500000000000001E-3</v>
      </c>
      <c r="J736" s="4">
        <v>7.5600000000000005E-4</v>
      </c>
      <c r="K736" s="4"/>
      <c r="L736" s="4">
        <v>1.7769999999999999E-3</v>
      </c>
      <c r="M736" s="4"/>
      <c r="N736" s="4">
        <v>2.088E-3</v>
      </c>
    </row>
    <row r="737" spans="1:14" x14ac:dyDescent="0.25">
      <c r="A737" s="5" t="s">
        <v>56</v>
      </c>
      <c r="B737" s="5" t="s">
        <v>18</v>
      </c>
      <c r="C737" s="4">
        <v>1.8929999999999999E-3</v>
      </c>
      <c r="D737" s="4"/>
      <c r="E737" s="4">
        <v>1.9719999999999998E-3</v>
      </c>
      <c r="F737" s="4"/>
      <c r="G737" s="4">
        <v>1.0560000000000001E-3</v>
      </c>
      <c r="H737" s="4"/>
      <c r="I737" s="4">
        <v>2.2160000000000001E-3</v>
      </c>
      <c r="J737" s="4">
        <v>7.54E-4</v>
      </c>
      <c r="K737" s="4"/>
      <c r="L737" s="4">
        <v>1.645E-3</v>
      </c>
      <c r="M737" s="4"/>
      <c r="N737" s="4">
        <v>2.101E-3</v>
      </c>
    </row>
    <row r="738" spans="1:14" x14ac:dyDescent="0.25">
      <c r="A738" s="3" t="s">
        <v>56</v>
      </c>
      <c r="B738" s="3" t="s">
        <v>19</v>
      </c>
      <c r="C738" s="4">
        <v>1.8320000000000001E-3</v>
      </c>
      <c r="D738" s="4"/>
      <c r="E738" s="4">
        <v>1.8129999999999999E-3</v>
      </c>
      <c r="F738" s="4"/>
      <c r="G738" s="4">
        <v>1.0460000000000001E-3</v>
      </c>
      <c r="H738" s="4"/>
      <c r="I738" s="4">
        <v>1.9719999999999998E-3</v>
      </c>
      <c r="J738" s="4">
        <v>7.8600000000000002E-4</v>
      </c>
      <c r="K738" s="4"/>
      <c r="L738" s="4">
        <v>1.4660000000000001E-3</v>
      </c>
      <c r="M738" s="4"/>
      <c r="N738" s="4">
        <v>2.1519999999999998E-3</v>
      </c>
    </row>
    <row r="739" spans="1:14" x14ac:dyDescent="0.25">
      <c r="A739" s="5" t="s">
        <v>56</v>
      </c>
      <c r="B739" s="5" t="s">
        <v>20</v>
      </c>
      <c r="C739" s="4">
        <v>1.7539999999999999E-3</v>
      </c>
      <c r="D739" s="4"/>
      <c r="E739" s="4">
        <v>1.691E-3</v>
      </c>
      <c r="F739" s="4"/>
      <c r="G739" s="4">
        <v>1.026E-3</v>
      </c>
      <c r="H739" s="4"/>
      <c r="I739" s="4">
        <v>1.6609999999999999E-3</v>
      </c>
      <c r="J739" s="4">
        <v>8.1499999999999997E-4</v>
      </c>
      <c r="K739" s="4"/>
      <c r="L739" s="4">
        <v>1.2949999999999999E-3</v>
      </c>
      <c r="M739" s="4"/>
      <c r="N739" s="4">
        <v>2.0869999999999999E-3</v>
      </c>
    </row>
    <row r="740" spans="1:14" x14ac:dyDescent="0.25">
      <c r="A740" s="3" t="s">
        <v>56</v>
      </c>
      <c r="B740" s="3" t="s">
        <v>21</v>
      </c>
      <c r="C740" s="4">
        <v>1.5889999999999999E-3</v>
      </c>
      <c r="D740" s="4"/>
      <c r="E740" s="4">
        <v>1.5969999999999999E-3</v>
      </c>
      <c r="F740" s="4"/>
      <c r="G740" s="4">
        <v>9.8999999999999999E-4</v>
      </c>
      <c r="H740" s="4"/>
      <c r="I740" s="4">
        <v>1.346E-3</v>
      </c>
      <c r="J740" s="4">
        <v>8.1700000000000002E-4</v>
      </c>
      <c r="K740" s="4"/>
      <c r="L740" s="4">
        <v>1.2819999999999999E-3</v>
      </c>
      <c r="M740" s="4"/>
      <c r="N740" s="4">
        <v>1.8220000000000001E-3</v>
      </c>
    </row>
    <row r="741" spans="1:14" x14ac:dyDescent="0.25">
      <c r="A741" s="5" t="s">
        <v>56</v>
      </c>
      <c r="B741" s="5" t="s">
        <v>22</v>
      </c>
      <c r="C741" s="4">
        <v>1.413E-3</v>
      </c>
      <c r="D741" s="4"/>
      <c r="E741" s="4">
        <v>1.5139999999999999E-3</v>
      </c>
      <c r="F741" s="4"/>
      <c r="G741" s="4">
        <v>1.0189999999999999E-3</v>
      </c>
      <c r="H741" s="4"/>
      <c r="I741" s="4">
        <v>1.1460000000000001E-3</v>
      </c>
      <c r="J741" s="4">
        <v>8.7299999999999997E-4</v>
      </c>
      <c r="K741" s="4"/>
      <c r="L741" s="4">
        <v>1.3500000000000001E-3</v>
      </c>
      <c r="M741" s="4"/>
      <c r="N741" s="4">
        <v>1.531E-3</v>
      </c>
    </row>
    <row r="742" spans="1:14" x14ac:dyDescent="0.25">
      <c r="A742" s="3" t="s">
        <v>56</v>
      </c>
      <c r="B742" s="3" t="s">
        <v>23</v>
      </c>
      <c r="C742" s="4">
        <v>1.2949999999999999E-3</v>
      </c>
      <c r="D742" s="4"/>
      <c r="E742" s="4">
        <v>1.4220000000000001E-3</v>
      </c>
      <c r="F742" s="4"/>
      <c r="G742" s="4">
        <v>1.176E-3</v>
      </c>
      <c r="H742" s="4"/>
      <c r="I742" s="4">
        <v>1.0939999999999999E-3</v>
      </c>
      <c r="J742" s="4">
        <v>1.023E-3</v>
      </c>
      <c r="K742" s="4"/>
      <c r="L742" s="4">
        <v>1.3370000000000001E-3</v>
      </c>
      <c r="M742" s="4"/>
      <c r="N742" s="4">
        <v>1.359E-3</v>
      </c>
    </row>
    <row r="743" spans="1:14" x14ac:dyDescent="0.25">
      <c r="A743" s="5" t="s">
        <v>56</v>
      </c>
      <c r="B743" s="5" t="s">
        <v>24</v>
      </c>
      <c r="C743" s="4">
        <v>1.2030000000000001E-3</v>
      </c>
      <c r="D743" s="4"/>
      <c r="E743" s="4">
        <v>1.325E-3</v>
      </c>
      <c r="F743" s="4"/>
      <c r="G743" s="4">
        <v>1.356E-3</v>
      </c>
      <c r="H743" s="4"/>
      <c r="I743" s="4">
        <v>1.1249999999999999E-3</v>
      </c>
      <c r="J743" s="4">
        <v>1.155E-3</v>
      </c>
      <c r="K743" s="4"/>
      <c r="L743" s="4">
        <v>1.2409999999999999E-3</v>
      </c>
      <c r="M743" s="4"/>
      <c r="N743" s="4">
        <v>1.2459999999999999E-3</v>
      </c>
    </row>
    <row r="744" spans="1:14" x14ac:dyDescent="0.25">
      <c r="A744" s="3" t="s">
        <v>56</v>
      </c>
      <c r="B744" s="3" t="s">
        <v>25</v>
      </c>
      <c r="C744" s="4">
        <v>1.122E-3</v>
      </c>
      <c r="D744" s="4"/>
      <c r="E744" s="4">
        <v>1.2359999999999999E-3</v>
      </c>
      <c r="F744" s="4"/>
      <c r="G744" s="4">
        <v>1.431E-3</v>
      </c>
      <c r="H744" s="4"/>
      <c r="I744" s="4">
        <v>1.1299999999999999E-3</v>
      </c>
      <c r="J744" s="4">
        <v>1.1839999999999999E-3</v>
      </c>
      <c r="K744" s="4"/>
      <c r="L744" s="4">
        <v>1.191E-3</v>
      </c>
      <c r="M744" s="4"/>
      <c r="N744" s="4">
        <v>1.1590000000000001E-3</v>
      </c>
    </row>
    <row r="745" spans="1:14" x14ac:dyDescent="0.25">
      <c r="A745" s="5" t="s">
        <v>56</v>
      </c>
      <c r="B745" s="5" t="s">
        <v>26</v>
      </c>
      <c r="C745" s="4">
        <v>1.0460000000005465E-3</v>
      </c>
      <c r="D745" s="4"/>
      <c r="E745" s="4">
        <v>1.1800000000002919E-3</v>
      </c>
      <c r="F745" s="4"/>
      <c r="G745" s="4">
        <v>1.3760000000003769E-3</v>
      </c>
      <c r="H745" s="4"/>
      <c r="I745" s="4">
        <v>1.0860000000000314E-3</v>
      </c>
      <c r="J745" s="4">
        <v>1.1679999999996138E-3</v>
      </c>
      <c r="K745" s="4"/>
      <c r="L745" s="4">
        <v>1.1189999999985378E-3</v>
      </c>
      <c r="M745" s="4"/>
      <c r="N745" s="4">
        <v>1.0820000000003605E-3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B70B-33DB-437C-B27A-A5025C884579}">
  <dimension ref="A1:O2977"/>
  <sheetViews>
    <sheetView topLeftCell="B19" workbookViewId="0">
      <selection activeCell="D2" sqref="D2:D2977"/>
    </sheetView>
  </sheetViews>
  <sheetFormatPr defaultRowHeight="15" x14ac:dyDescent="0.25"/>
  <cols>
    <col min="2" max="2" width="23.85546875" customWidth="1"/>
    <col min="3" max="3" width="25.28515625" customWidth="1"/>
    <col min="4" max="4" width="15.7109375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 s="15">
        <v>2.4939999999999999E-4</v>
      </c>
      <c r="E2">
        <v>2.7172999999999998E-4</v>
      </c>
      <c r="F2">
        <v>2.7147E-4</v>
      </c>
      <c r="G2">
        <v>3.3061000000000001E-4</v>
      </c>
      <c r="H2">
        <v>3.1102000000000001E-4</v>
      </c>
      <c r="I2">
        <v>3.2152E-4</v>
      </c>
      <c r="J2">
        <v>2.7166000000000001E-4</v>
      </c>
      <c r="K2">
        <v>2.6364999999999998E-4</v>
      </c>
      <c r="L2">
        <v>2.7489000000000002E-4</v>
      </c>
      <c r="M2">
        <v>3.0539E-4</v>
      </c>
      <c r="N2">
        <v>2.5878000000000001E-4</v>
      </c>
      <c r="O2">
        <v>2.6158000000000003E-4</v>
      </c>
    </row>
    <row r="3" spans="1:15" x14ac:dyDescent="0.25">
      <c r="A3" t="s">
        <v>72</v>
      </c>
      <c r="B3">
        <v>1</v>
      </c>
      <c r="C3" s="13">
        <v>1.0416666666666666E-2</v>
      </c>
      <c r="D3" s="15">
        <v>2.4939999999999999E-4</v>
      </c>
      <c r="E3">
        <v>2.7172999999999998E-4</v>
      </c>
      <c r="F3">
        <v>2.7147E-4</v>
      </c>
      <c r="G3">
        <v>3.3061000000000001E-4</v>
      </c>
      <c r="H3">
        <v>3.1102000000000001E-4</v>
      </c>
      <c r="I3">
        <v>3.2152E-4</v>
      </c>
      <c r="J3">
        <v>2.7166000000000001E-4</v>
      </c>
      <c r="K3">
        <v>2.6364999999999998E-4</v>
      </c>
      <c r="L3">
        <v>2.7489000000000002E-4</v>
      </c>
      <c r="M3">
        <v>3.0539E-4</v>
      </c>
      <c r="N3">
        <v>2.5878000000000001E-4</v>
      </c>
      <c r="O3">
        <v>2.6158000000000003E-4</v>
      </c>
    </row>
    <row r="4" spans="1:15" x14ac:dyDescent="0.25">
      <c r="A4" t="s">
        <v>72</v>
      </c>
      <c r="B4">
        <v>1</v>
      </c>
      <c r="C4" s="13">
        <v>2.0833333333333332E-2</v>
      </c>
      <c r="D4" s="15">
        <v>2.4939999999999999E-4</v>
      </c>
      <c r="E4">
        <v>2.7172999999999998E-4</v>
      </c>
      <c r="F4">
        <v>2.7147E-4</v>
      </c>
      <c r="G4">
        <v>3.3061000000000001E-4</v>
      </c>
      <c r="H4">
        <v>3.1102000000000001E-4</v>
      </c>
      <c r="I4">
        <v>3.2152E-4</v>
      </c>
      <c r="J4">
        <v>2.7166000000000001E-4</v>
      </c>
      <c r="K4">
        <v>2.6364999999999998E-4</v>
      </c>
      <c r="L4">
        <v>2.7489000000000002E-4</v>
      </c>
      <c r="M4">
        <v>3.0539E-4</v>
      </c>
      <c r="N4">
        <v>2.5878000000000001E-4</v>
      </c>
      <c r="O4">
        <v>2.6158000000000003E-4</v>
      </c>
    </row>
    <row r="5" spans="1:15" x14ac:dyDescent="0.25">
      <c r="A5" t="s">
        <v>72</v>
      </c>
      <c r="B5">
        <v>1</v>
      </c>
      <c r="C5" s="13">
        <v>3.125E-2</v>
      </c>
      <c r="D5" s="15">
        <v>2.4939999999999999E-4</v>
      </c>
      <c r="E5">
        <v>2.7172999999999998E-4</v>
      </c>
      <c r="F5">
        <v>2.7147E-4</v>
      </c>
      <c r="G5">
        <v>3.3061000000000001E-4</v>
      </c>
      <c r="H5">
        <v>3.1102000000000001E-4</v>
      </c>
      <c r="I5">
        <v>3.2152E-4</v>
      </c>
      <c r="J5">
        <v>2.7166000000000001E-4</v>
      </c>
      <c r="K5">
        <v>2.6364999999999998E-4</v>
      </c>
      <c r="L5">
        <v>2.7489000000000002E-4</v>
      </c>
      <c r="M5">
        <v>3.0539E-4</v>
      </c>
      <c r="N5">
        <v>2.5878000000000001E-4</v>
      </c>
      <c r="O5">
        <v>2.6158000000000003E-4</v>
      </c>
    </row>
    <row r="6" spans="1:15" x14ac:dyDescent="0.25">
      <c r="A6" t="s">
        <v>72</v>
      </c>
      <c r="B6">
        <v>1</v>
      </c>
      <c r="C6" s="13">
        <v>4.1666666666666664E-2</v>
      </c>
      <c r="D6" s="15">
        <v>2.3892E-4</v>
      </c>
      <c r="E6">
        <v>2.6952999999999998E-4</v>
      </c>
      <c r="F6">
        <v>2.6285000000000002E-4</v>
      </c>
      <c r="G6">
        <v>3.1357999999999999E-4</v>
      </c>
      <c r="H6">
        <v>2.9180999999999999E-4</v>
      </c>
      <c r="I6">
        <v>2.8875999999999999E-4</v>
      </c>
      <c r="J6">
        <v>2.5600999999999998E-4</v>
      </c>
      <c r="K6">
        <v>2.4789000000000001E-4</v>
      </c>
      <c r="L6">
        <v>2.6573999999999999E-4</v>
      </c>
      <c r="M6">
        <v>2.9472999999999999E-4</v>
      </c>
      <c r="N6">
        <v>2.3372000000000001E-4</v>
      </c>
      <c r="O6">
        <v>2.4289E-4</v>
      </c>
    </row>
    <row r="7" spans="1:15" x14ac:dyDescent="0.25">
      <c r="A7" t="s">
        <v>72</v>
      </c>
      <c r="B7">
        <v>1</v>
      </c>
      <c r="C7" s="13">
        <v>5.2083333333333336E-2</v>
      </c>
      <c r="D7" s="15">
        <v>2.3892E-4</v>
      </c>
      <c r="E7">
        <v>2.6952999999999998E-4</v>
      </c>
      <c r="F7">
        <v>2.6285000000000002E-4</v>
      </c>
      <c r="G7">
        <v>3.1357999999999999E-4</v>
      </c>
      <c r="H7">
        <v>2.9180999999999999E-4</v>
      </c>
      <c r="I7">
        <v>2.8875999999999999E-4</v>
      </c>
      <c r="J7">
        <v>2.5600999999999998E-4</v>
      </c>
      <c r="K7">
        <v>2.4789000000000001E-4</v>
      </c>
      <c r="L7">
        <v>2.6573999999999999E-4</v>
      </c>
      <c r="M7">
        <v>2.9472999999999999E-4</v>
      </c>
      <c r="N7">
        <v>2.3372000000000001E-4</v>
      </c>
      <c r="O7">
        <v>2.4289E-4</v>
      </c>
    </row>
    <row r="8" spans="1:15" x14ac:dyDescent="0.25">
      <c r="A8" t="s">
        <v>72</v>
      </c>
      <c r="B8">
        <v>1</v>
      </c>
      <c r="C8" s="13">
        <v>6.25E-2</v>
      </c>
      <c r="D8" s="15">
        <v>2.3892E-4</v>
      </c>
      <c r="E8">
        <v>2.6952999999999998E-4</v>
      </c>
      <c r="F8">
        <v>2.6285000000000002E-4</v>
      </c>
      <c r="G8">
        <v>3.1357999999999999E-4</v>
      </c>
      <c r="H8">
        <v>2.9180999999999999E-4</v>
      </c>
      <c r="I8">
        <v>2.8875999999999999E-4</v>
      </c>
      <c r="J8">
        <v>2.5600999999999998E-4</v>
      </c>
      <c r="K8">
        <v>2.4789000000000001E-4</v>
      </c>
      <c r="L8">
        <v>2.6573999999999999E-4</v>
      </c>
      <c r="M8">
        <v>2.9472999999999999E-4</v>
      </c>
      <c r="N8">
        <v>2.3372000000000001E-4</v>
      </c>
      <c r="O8">
        <v>2.4289E-4</v>
      </c>
    </row>
    <row r="9" spans="1:15" x14ac:dyDescent="0.25">
      <c r="A9" t="s">
        <v>72</v>
      </c>
      <c r="B9">
        <v>1</v>
      </c>
      <c r="C9" s="13">
        <v>7.2916666666666671E-2</v>
      </c>
      <c r="D9" s="15">
        <v>2.3892E-4</v>
      </c>
      <c r="E9">
        <v>2.6952999999999998E-4</v>
      </c>
      <c r="F9">
        <v>2.6285000000000002E-4</v>
      </c>
      <c r="G9">
        <v>3.1357999999999999E-4</v>
      </c>
      <c r="H9">
        <v>2.9180999999999999E-4</v>
      </c>
      <c r="I9">
        <v>2.8875999999999999E-4</v>
      </c>
      <c r="J9">
        <v>2.5600999999999998E-4</v>
      </c>
      <c r="K9">
        <v>2.4789000000000001E-4</v>
      </c>
      <c r="L9">
        <v>2.6573999999999999E-4</v>
      </c>
      <c r="M9">
        <v>2.9472999999999999E-4</v>
      </c>
      <c r="N9">
        <v>2.3372000000000001E-4</v>
      </c>
      <c r="O9">
        <v>2.4289E-4</v>
      </c>
    </row>
    <row r="10" spans="1:15" x14ac:dyDescent="0.25">
      <c r="A10" t="s">
        <v>72</v>
      </c>
      <c r="B10">
        <v>1</v>
      </c>
      <c r="C10" s="13">
        <v>8.3333333333333329E-2</v>
      </c>
      <c r="D10" s="15">
        <v>2.3686000000000001E-4</v>
      </c>
      <c r="E10">
        <v>2.6582E-4</v>
      </c>
      <c r="F10">
        <v>2.5276999999999998E-4</v>
      </c>
      <c r="G10">
        <v>2.8634E-4</v>
      </c>
      <c r="H10">
        <v>2.8606999999999998E-4</v>
      </c>
      <c r="I10">
        <v>2.6619000000000002E-4</v>
      </c>
      <c r="J10">
        <v>2.3594999999999999E-4</v>
      </c>
      <c r="K10">
        <v>2.2819E-4</v>
      </c>
      <c r="L10">
        <v>2.6404E-4</v>
      </c>
      <c r="M10">
        <v>2.8490999999999998E-4</v>
      </c>
      <c r="N10">
        <v>2.1566000000000001E-4</v>
      </c>
      <c r="O10">
        <v>2.3692E-4</v>
      </c>
    </row>
    <row r="11" spans="1:15" x14ac:dyDescent="0.25">
      <c r="A11" t="s">
        <v>72</v>
      </c>
      <c r="B11">
        <v>1</v>
      </c>
      <c r="C11" s="13">
        <v>9.375E-2</v>
      </c>
      <c r="D11" s="15">
        <v>2.3686000000000001E-4</v>
      </c>
      <c r="E11">
        <v>2.6582E-4</v>
      </c>
      <c r="F11">
        <v>2.5276999999999998E-4</v>
      </c>
      <c r="G11">
        <v>2.8634E-4</v>
      </c>
      <c r="H11">
        <v>2.8606999999999998E-4</v>
      </c>
      <c r="I11">
        <v>2.6619000000000002E-4</v>
      </c>
      <c r="J11">
        <v>2.3594999999999999E-4</v>
      </c>
      <c r="K11">
        <v>2.2819E-4</v>
      </c>
      <c r="L11">
        <v>2.6404E-4</v>
      </c>
      <c r="M11">
        <v>2.8490999999999998E-4</v>
      </c>
      <c r="N11">
        <v>2.1566000000000001E-4</v>
      </c>
      <c r="O11">
        <v>2.3692E-4</v>
      </c>
    </row>
    <row r="12" spans="1:15" x14ac:dyDescent="0.25">
      <c r="A12" t="s">
        <v>72</v>
      </c>
      <c r="B12">
        <v>1</v>
      </c>
      <c r="C12" s="13">
        <v>0.10416666666666667</v>
      </c>
      <c r="D12" s="15">
        <v>2.3686000000000001E-4</v>
      </c>
      <c r="E12">
        <v>2.6582E-4</v>
      </c>
      <c r="F12">
        <v>2.5276999999999998E-4</v>
      </c>
      <c r="G12">
        <v>2.8634E-4</v>
      </c>
      <c r="H12">
        <v>2.8606999999999998E-4</v>
      </c>
      <c r="I12">
        <v>2.6619000000000002E-4</v>
      </c>
      <c r="J12">
        <v>2.3594999999999999E-4</v>
      </c>
      <c r="K12">
        <v>2.2819E-4</v>
      </c>
      <c r="L12">
        <v>2.6404E-4</v>
      </c>
      <c r="M12">
        <v>2.8490999999999998E-4</v>
      </c>
      <c r="N12">
        <v>2.1566000000000001E-4</v>
      </c>
      <c r="O12">
        <v>2.3692E-4</v>
      </c>
    </row>
    <row r="13" spans="1:15" x14ac:dyDescent="0.25">
      <c r="A13" t="s">
        <v>72</v>
      </c>
      <c r="B13">
        <v>1</v>
      </c>
      <c r="C13" s="13">
        <v>0.11458333333333333</v>
      </c>
      <c r="D13" s="15">
        <v>2.3686000000000001E-4</v>
      </c>
      <c r="E13">
        <v>2.6582E-4</v>
      </c>
      <c r="F13">
        <v>2.5276999999999998E-4</v>
      </c>
      <c r="G13">
        <v>2.8634E-4</v>
      </c>
      <c r="H13">
        <v>2.8606999999999998E-4</v>
      </c>
      <c r="I13">
        <v>2.6619000000000002E-4</v>
      </c>
      <c r="J13">
        <v>2.3594999999999999E-4</v>
      </c>
      <c r="K13">
        <v>2.2819E-4</v>
      </c>
      <c r="L13">
        <v>2.6404E-4</v>
      </c>
      <c r="M13">
        <v>2.8490999999999998E-4</v>
      </c>
      <c r="N13">
        <v>2.1566000000000001E-4</v>
      </c>
      <c r="O13">
        <v>2.3692E-4</v>
      </c>
    </row>
    <row r="14" spans="1:15" x14ac:dyDescent="0.25">
      <c r="A14" t="s">
        <v>72</v>
      </c>
      <c r="B14">
        <v>1</v>
      </c>
      <c r="C14" s="13">
        <v>0.125</v>
      </c>
      <c r="D14" s="15">
        <v>2.3756999999999999E-4</v>
      </c>
      <c r="E14">
        <v>2.6185999999999999E-4</v>
      </c>
      <c r="F14">
        <v>2.4127E-4</v>
      </c>
      <c r="G14">
        <v>2.5977999999999998E-4</v>
      </c>
      <c r="H14">
        <v>2.8174E-4</v>
      </c>
      <c r="I14">
        <v>2.4736000000000002E-4</v>
      </c>
      <c r="J14">
        <v>2.1997999999999999E-4</v>
      </c>
      <c r="K14">
        <v>2.1188000000000001E-4</v>
      </c>
      <c r="L14">
        <v>2.6331E-4</v>
      </c>
      <c r="M14">
        <v>2.7598E-4</v>
      </c>
      <c r="N14">
        <v>2.0887999999999999E-4</v>
      </c>
      <c r="O14">
        <v>2.3235000000000001E-4</v>
      </c>
    </row>
    <row r="15" spans="1:15" x14ac:dyDescent="0.25">
      <c r="A15" t="s">
        <v>72</v>
      </c>
      <c r="B15">
        <v>1</v>
      </c>
      <c r="C15" s="13">
        <v>0.13541666666666666</v>
      </c>
      <c r="D15" s="15">
        <v>2.3756999999999999E-4</v>
      </c>
      <c r="E15">
        <v>2.6185999999999999E-4</v>
      </c>
      <c r="F15">
        <v>2.4127E-4</v>
      </c>
      <c r="G15">
        <v>2.5977999999999998E-4</v>
      </c>
      <c r="H15">
        <v>2.8174E-4</v>
      </c>
      <c r="I15">
        <v>2.4736000000000002E-4</v>
      </c>
      <c r="J15">
        <v>2.1997999999999999E-4</v>
      </c>
      <c r="K15">
        <v>2.1188000000000001E-4</v>
      </c>
      <c r="L15">
        <v>2.6331E-4</v>
      </c>
      <c r="M15">
        <v>2.7598E-4</v>
      </c>
      <c r="N15">
        <v>2.0887999999999999E-4</v>
      </c>
      <c r="O15">
        <v>2.3235000000000001E-4</v>
      </c>
    </row>
    <row r="16" spans="1:15" x14ac:dyDescent="0.25">
      <c r="A16" t="s">
        <v>72</v>
      </c>
      <c r="B16">
        <v>1</v>
      </c>
      <c r="C16" s="13">
        <v>0.14583333333333334</v>
      </c>
      <c r="D16" s="15">
        <v>2.3756999999999999E-4</v>
      </c>
      <c r="E16">
        <v>2.6185999999999999E-4</v>
      </c>
      <c r="F16">
        <v>2.4127E-4</v>
      </c>
      <c r="G16">
        <v>2.5977999999999998E-4</v>
      </c>
      <c r="H16">
        <v>2.8174E-4</v>
      </c>
      <c r="I16">
        <v>2.4736000000000002E-4</v>
      </c>
      <c r="J16">
        <v>2.1997999999999999E-4</v>
      </c>
      <c r="K16">
        <v>2.1188000000000001E-4</v>
      </c>
      <c r="L16">
        <v>2.6331E-4</v>
      </c>
      <c r="M16">
        <v>2.7598E-4</v>
      </c>
      <c r="N16">
        <v>2.0887999999999999E-4</v>
      </c>
      <c r="O16">
        <v>2.3235000000000001E-4</v>
      </c>
    </row>
    <row r="17" spans="1:15" x14ac:dyDescent="0.25">
      <c r="A17" t="s">
        <v>72</v>
      </c>
      <c r="B17">
        <v>1</v>
      </c>
      <c r="C17" s="13">
        <v>0.15625</v>
      </c>
      <c r="D17" s="15">
        <v>2.3756999999999999E-4</v>
      </c>
      <c r="E17">
        <v>2.6185999999999999E-4</v>
      </c>
      <c r="F17">
        <v>2.4127E-4</v>
      </c>
      <c r="G17">
        <v>2.5977999999999998E-4</v>
      </c>
      <c r="H17">
        <v>2.8174E-4</v>
      </c>
      <c r="I17">
        <v>2.4736000000000002E-4</v>
      </c>
      <c r="J17">
        <v>2.1997999999999999E-4</v>
      </c>
      <c r="K17">
        <v>2.1188000000000001E-4</v>
      </c>
      <c r="L17">
        <v>2.6331E-4</v>
      </c>
      <c r="M17">
        <v>2.7598E-4</v>
      </c>
      <c r="N17">
        <v>2.0887999999999999E-4</v>
      </c>
      <c r="O17">
        <v>2.3235000000000001E-4</v>
      </c>
    </row>
    <row r="18" spans="1:15" x14ac:dyDescent="0.25">
      <c r="A18" t="s">
        <v>72</v>
      </c>
      <c r="B18">
        <v>1</v>
      </c>
      <c r="C18" s="13">
        <v>0.16666666666666666</v>
      </c>
      <c r="D18" s="15">
        <v>2.3713E-4</v>
      </c>
      <c r="E18">
        <v>2.5912999999999999E-4</v>
      </c>
      <c r="F18">
        <v>2.3624E-4</v>
      </c>
      <c r="G18">
        <v>2.4795999999999998E-4</v>
      </c>
      <c r="H18">
        <v>2.7085E-4</v>
      </c>
      <c r="I18">
        <v>2.3131000000000001E-4</v>
      </c>
      <c r="J18">
        <v>2.0954E-4</v>
      </c>
      <c r="K18">
        <v>2.0525E-4</v>
      </c>
      <c r="L18">
        <v>2.6269999999999999E-4</v>
      </c>
      <c r="M18">
        <v>2.7083000000000001E-4</v>
      </c>
      <c r="N18">
        <v>2.0745E-4</v>
      </c>
      <c r="O18">
        <v>2.287E-4</v>
      </c>
    </row>
    <row r="19" spans="1:15" x14ac:dyDescent="0.25">
      <c r="A19" t="s">
        <v>72</v>
      </c>
      <c r="B19">
        <v>1</v>
      </c>
      <c r="C19" s="13">
        <v>0.17708333333333334</v>
      </c>
      <c r="D19" s="15">
        <v>2.3713E-4</v>
      </c>
      <c r="E19">
        <v>2.5912999999999999E-4</v>
      </c>
      <c r="F19">
        <v>2.3624E-4</v>
      </c>
      <c r="G19">
        <v>2.4795999999999998E-4</v>
      </c>
      <c r="H19">
        <v>2.7085E-4</v>
      </c>
      <c r="I19">
        <v>2.3131000000000001E-4</v>
      </c>
      <c r="J19">
        <v>2.0954E-4</v>
      </c>
      <c r="K19">
        <v>2.0525E-4</v>
      </c>
      <c r="L19">
        <v>2.6269999999999999E-4</v>
      </c>
      <c r="M19">
        <v>2.7083000000000001E-4</v>
      </c>
      <c r="N19">
        <v>2.0745E-4</v>
      </c>
      <c r="O19">
        <v>2.287E-4</v>
      </c>
    </row>
    <row r="20" spans="1:15" x14ac:dyDescent="0.25">
      <c r="A20" t="s">
        <v>72</v>
      </c>
      <c r="B20">
        <v>1</v>
      </c>
      <c r="C20" s="13">
        <v>0.1875</v>
      </c>
      <c r="D20" s="15">
        <v>2.3713E-4</v>
      </c>
      <c r="E20">
        <v>2.5912999999999999E-4</v>
      </c>
      <c r="F20">
        <v>2.3624E-4</v>
      </c>
      <c r="G20">
        <v>2.4795999999999998E-4</v>
      </c>
      <c r="H20">
        <v>2.7085E-4</v>
      </c>
      <c r="I20">
        <v>2.3131000000000001E-4</v>
      </c>
      <c r="J20">
        <v>2.0954E-4</v>
      </c>
      <c r="K20">
        <v>2.0525E-4</v>
      </c>
      <c r="L20">
        <v>2.6269999999999999E-4</v>
      </c>
      <c r="M20">
        <v>2.7083000000000001E-4</v>
      </c>
      <c r="N20">
        <v>2.0745E-4</v>
      </c>
      <c r="O20">
        <v>2.287E-4</v>
      </c>
    </row>
    <row r="21" spans="1:15" x14ac:dyDescent="0.25">
      <c r="A21" t="s">
        <v>72</v>
      </c>
      <c r="B21">
        <v>1</v>
      </c>
      <c r="C21" s="13">
        <v>0.19791666666666666</v>
      </c>
      <c r="D21" s="15">
        <v>2.3713E-4</v>
      </c>
      <c r="E21">
        <v>2.5912999999999999E-4</v>
      </c>
      <c r="F21">
        <v>2.3624E-4</v>
      </c>
      <c r="G21">
        <v>2.4795999999999998E-4</v>
      </c>
      <c r="H21">
        <v>2.7085E-4</v>
      </c>
      <c r="I21">
        <v>2.3131000000000001E-4</v>
      </c>
      <c r="J21">
        <v>2.0954E-4</v>
      </c>
      <c r="K21">
        <v>2.0525E-4</v>
      </c>
      <c r="L21">
        <v>2.6269999999999999E-4</v>
      </c>
      <c r="M21">
        <v>2.7083000000000001E-4</v>
      </c>
      <c r="N21">
        <v>2.0745E-4</v>
      </c>
      <c r="O21">
        <v>2.287E-4</v>
      </c>
    </row>
    <row r="22" spans="1:15" x14ac:dyDescent="0.25">
      <c r="A22" t="s">
        <v>72</v>
      </c>
      <c r="B22">
        <v>1</v>
      </c>
      <c r="C22" s="13">
        <v>0.20833333333333334</v>
      </c>
      <c r="D22" s="15">
        <v>2.3534000000000001E-4</v>
      </c>
      <c r="E22">
        <v>2.7428000000000001E-4</v>
      </c>
      <c r="F22">
        <v>2.4963999999999997E-4</v>
      </c>
      <c r="G22">
        <v>2.3608E-4</v>
      </c>
      <c r="H22">
        <v>2.4425E-4</v>
      </c>
      <c r="I22">
        <v>2.0583E-4</v>
      </c>
      <c r="J22">
        <v>1.9364999999999999E-4</v>
      </c>
      <c r="K22">
        <v>2.0667999999999999E-4</v>
      </c>
      <c r="L22">
        <v>2.6973999999999998E-4</v>
      </c>
      <c r="M22">
        <v>2.5742000000000001E-4</v>
      </c>
      <c r="N22">
        <v>2.1735E-4</v>
      </c>
      <c r="O22">
        <v>2.2699999999999999E-4</v>
      </c>
    </row>
    <row r="23" spans="1:15" x14ac:dyDescent="0.25">
      <c r="A23" t="s">
        <v>72</v>
      </c>
      <c r="B23">
        <v>1</v>
      </c>
      <c r="C23" s="13">
        <v>0.21875</v>
      </c>
      <c r="D23" s="15">
        <v>2.3534000000000001E-4</v>
      </c>
      <c r="E23">
        <v>2.7428000000000001E-4</v>
      </c>
      <c r="F23">
        <v>2.4963999999999997E-4</v>
      </c>
      <c r="G23">
        <v>2.3608E-4</v>
      </c>
      <c r="H23">
        <v>2.4425E-4</v>
      </c>
      <c r="I23">
        <v>2.0583E-4</v>
      </c>
      <c r="J23">
        <v>1.9364999999999999E-4</v>
      </c>
      <c r="K23">
        <v>2.0667999999999999E-4</v>
      </c>
      <c r="L23">
        <v>2.6973999999999998E-4</v>
      </c>
      <c r="M23">
        <v>2.5742000000000001E-4</v>
      </c>
      <c r="N23">
        <v>2.1735E-4</v>
      </c>
      <c r="O23">
        <v>2.2699999999999999E-4</v>
      </c>
    </row>
    <row r="24" spans="1:15" x14ac:dyDescent="0.25">
      <c r="A24" t="s">
        <v>72</v>
      </c>
      <c r="B24">
        <v>1</v>
      </c>
      <c r="C24" s="13">
        <v>0.22916666666666666</v>
      </c>
      <c r="D24" s="15">
        <v>2.3534000000000001E-4</v>
      </c>
      <c r="E24">
        <v>2.7428000000000001E-4</v>
      </c>
      <c r="F24">
        <v>2.4963999999999997E-4</v>
      </c>
      <c r="G24">
        <v>2.3608E-4</v>
      </c>
      <c r="H24">
        <v>2.4425E-4</v>
      </c>
      <c r="I24">
        <v>2.0583E-4</v>
      </c>
      <c r="J24">
        <v>1.9364999999999999E-4</v>
      </c>
      <c r="K24">
        <v>2.0667999999999999E-4</v>
      </c>
      <c r="L24">
        <v>2.6973999999999998E-4</v>
      </c>
      <c r="M24">
        <v>2.5742000000000001E-4</v>
      </c>
      <c r="N24">
        <v>2.1735E-4</v>
      </c>
      <c r="O24">
        <v>2.2699999999999999E-4</v>
      </c>
    </row>
    <row r="25" spans="1:15" x14ac:dyDescent="0.25">
      <c r="A25" t="s">
        <v>72</v>
      </c>
      <c r="B25">
        <v>1</v>
      </c>
      <c r="C25" s="13">
        <v>0.23958333333333334</v>
      </c>
      <c r="D25" s="15">
        <v>2.3534000000000001E-4</v>
      </c>
      <c r="E25">
        <v>2.7428000000000001E-4</v>
      </c>
      <c r="F25">
        <v>2.4963999999999997E-4</v>
      </c>
      <c r="G25">
        <v>2.3608E-4</v>
      </c>
      <c r="H25">
        <v>2.4425E-4</v>
      </c>
      <c r="I25">
        <v>2.0583E-4</v>
      </c>
      <c r="J25">
        <v>1.9364999999999999E-4</v>
      </c>
      <c r="K25">
        <v>2.0667999999999999E-4</v>
      </c>
      <c r="L25">
        <v>2.6973999999999998E-4</v>
      </c>
      <c r="M25">
        <v>2.5742000000000001E-4</v>
      </c>
      <c r="N25">
        <v>2.1735E-4</v>
      </c>
      <c r="O25">
        <v>2.2699999999999999E-4</v>
      </c>
    </row>
    <row r="26" spans="1:15" x14ac:dyDescent="0.25">
      <c r="A26" t="s">
        <v>72</v>
      </c>
      <c r="B26">
        <v>1</v>
      </c>
      <c r="C26" s="13">
        <v>0.25</v>
      </c>
      <c r="D26" s="15">
        <v>2.2933E-4</v>
      </c>
      <c r="E26">
        <v>3.2072999999999997E-4</v>
      </c>
      <c r="F26">
        <v>2.9085999999999999E-4</v>
      </c>
      <c r="G26">
        <v>2.1476000000000001E-4</v>
      </c>
      <c r="H26">
        <v>2.0995000000000001E-4</v>
      </c>
      <c r="I26">
        <v>1.8108999999999999E-4</v>
      </c>
      <c r="J26">
        <v>1.7998999999999999E-4</v>
      </c>
      <c r="K26">
        <v>2.2566E-4</v>
      </c>
      <c r="L26">
        <v>2.9188E-4</v>
      </c>
      <c r="M26">
        <v>2.2788999999999999E-4</v>
      </c>
      <c r="N26">
        <v>2.5370999999999998E-4</v>
      </c>
      <c r="O26">
        <v>2.1906000000000001E-4</v>
      </c>
    </row>
    <row r="27" spans="1:15" x14ac:dyDescent="0.25">
      <c r="A27" t="s">
        <v>72</v>
      </c>
      <c r="B27">
        <v>1</v>
      </c>
      <c r="C27" s="13">
        <v>0.26041666666666669</v>
      </c>
      <c r="D27" s="15">
        <v>2.2933E-4</v>
      </c>
      <c r="E27">
        <v>3.2072999999999997E-4</v>
      </c>
      <c r="F27">
        <v>2.9085999999999999E-4</v>
      </c>
      <c r="G27">
        <v>2.1476000000000001E-4</v>
      </c>
      <c r="H27">
        <v>2.0995000000000001E-4</v>
      </c>
      <c r="I27">
        <v>1.8108999999999999E-4</v>
      </c>
      <c r="J27">
        <v>1.7998999999999999E-4</v>
      </c>
      <c r="K27">
        <v>2.2566E-4</v>
      </c>
      <c r="L27">
        <v>2.9188E-4</v>
      </c>
      <c r="M27">
        <v>2.2788999999999999E-4</v>
      </c>
      <c r="N27">
        <v>2.5370999999999998E-4</v>
      </c>
      <c r="O27">
        <v>2.1906000000000001E-4</v>
      </c>
    </row>
    <row r="28" spans="1:15" x14ac:dyDescent="0.25">
      <c r="A28" t="s">
        <v>72</v>
      </c>
      <c r="B28">
        <v>1</v>
      </c>
      <c r="C28" s="13">
        <v>0.27083333333333331</v>
      </c>
      <c r="D28" s="15">
        <v>2.2933E-4</v>
      </c>
      <c r="E28">
        <v>3.2072999999999997E-4</v>
      </c>
      <c r="F28">
        <v>2.9085999999999999E-4</v>
      </c>
      <c r="G28">
        <v>2.1476000000000001E-4</v>
      </c>
      <c r="H28">
        <v>2.0995000000000001E-4</v>
      </c>
      <c r="I28">
        <v>1.8108999999999999E-4</v>
      </c>
      <c r="J28">
        <v>1.7998999999999999E-4</v>
      </c>
      <c r="K28">
        <v>2.2566E-4</v>
      </c>
      <c r="L28">
        <v>2.9188E-4</v>
      </c>
      <c r="M28">
        <v>2.2788999999999999E-4</v>
      </c>
      <c r="N28">
        <v>2.5370999999999998E-4</v>
      </c>
      <c r="O28">
        <v>2.1906000000000001E-4</v>
      </c>
    </row>
    <row r="29" spans="1:15" x14ac:dyDescent="0.25">
      <c r="A29" t="s">
        <v>72</v>
      </c>
      <c r="B29">
        <v>1</v>
      </c>
      <c r="C29" s="13">
        <v>0.28125</v>
      </c>
      <c r="D29" s="15">
        <v>2.2933E-4</v>
      </c>
      <c r="E29">
        <v>3.2072999999999997E-4</v>
      </c>
      <c r="F29">
        <v>2.9085999999999999E-4</v>
      </c>
      <c r="G29">
        <v>2.1476000000000001E-4</v>
      </c>
      <c r="H29">
        <v>2.0995000000000001E-4</v>
      </c>
      <c r="I29">
        <v>1.8108999999999999E-4</v>
      </c>
      <c r="J29">
        <v>1.7998999999999999E-4</v>
      </c>
      <c r="K29">
        <v>2.2566E-4</v>
      </c>
      <c r="L29">
        <v>2.9188E-4</v>
      </c>
      <c r="M29">
        <v>2.2788999999999999E-4</v>
      </c>
      <c r="N29">
        <v>2.5370999999999998E-4</v>
      </c>
      <c r="O29">
        <v>2.1906000000000001E-4</v>
      </c>
    </row>
    <row r="30" spans="1:15" x14ac:dyDescent="0.25">
      <c r="A30" t="s">
        <v>72</v>
      </c>
      <c r="B30">
        <v>1</v>
      </c>
      <c r="C30" s="13">
        <v>0.29166666666666669</v>
      </c>
      <c r="D30" s="15">
        <v>2.1994000000000001E-4</v>
      </c>
      <c r="E30">
        <v>3.8989999999999999E-4</v>
      </c>
      <c r="F30">
        <v>3.5924999999999998E-4</v>
      </c>
      <c r="G30">
        <v>2.0309000000000001E-4</v>
      </c>
      <c r="H30">
        <v>1.9002999999999999E-4</v>
      </c>
      <c r="I30">
        <v>1.7254999999999999E-4</v>
      </c>
      <c r="J30">
        <v>1.8791000000000001E-4</v>
      </c>
      <c r="K30">
        <v>2.7048000000000003E-4</v>
      </c>
      <c r="L30">
        <v>3.3827999999999999E-4</v>
      </c>
      <c r="M30">
        <v>1.9534000000000001E-4</v>
      </c>
      <c r="N30">
        <v>3.1618999999999999E-4</v>
      </c>
      <c r="O30">
        <v>2.0175999999999999E-4</v>
      </c>
    </row>
    <row r="31" spans="1:15" x14ac:dyDescent="0.25">
      <c r="A31" t="s">
        <v>72</v>
      </c>
      <c r="B31">
        <v>1</v>
      </c>
      <c r="C31" s="13">
        <v>0.30208333333333331</v>
      </c>
      <c r="D31" s="15">
        <v>2.1994000000000001E-4</v>
      </c>
      <c r="E31">
        <v>3.8989999999999999E-4</v>
      </c>
      <c r="F31">
        <v>3.5924999999999998E-4</v>
      </c>
      <c r="G31">
        <v>2.0309000000000001E-4</v>
      </c>
      <c r="H31">
        <v>1.9002999999999999E-4</v>
      </c>
      <c r="I31">
        <v>1.7254999999999999E-4</v>
      </c>
      <c r="J31">
        <v>1.8791000000000001E-4</v>
      </c>
      <c r="K31">
        <v>2.7048000000000003E-4</v>
      </c>
      <c r="L31">
        <v>3.3827999999999999E-4</v>
      </c>
      <c r="M31">
        <v>1.9534000000000001E-4</v>
      </c>
      <c r="N31">
        <v>3.1618999999999999E-4</v>
      </c>
      <c r="O31">
        <v>2.0175999999999999E-4</v>
      </c>
    </row>
    <row r="32" spans="1:15" x14ac:dyDescent="0.25">
      <c r="A32" t="s">
        <v>72</v>
      </c>
      <c r="B32">
        <v>1</v>
      </c>
      <c r="C32" s="13">
        <v>0.3125</v>
      </c>
      <c r="D32" s="15">
        <v>2.1994000000000001E-4</v>
      </c>
      <c r="E32">
        <v>3.8989999999999999E-4</v>
      </c>
      <c r="F32">
        <v>3.5924999999999998E-4</v>
      </c>
      <c r="G32">
        <v>2.0309000000000001E-4</v>
      </c>
      <c r="H32">
        <v>1.9002999999999999E-4</v>
      </c>
      <c r="I32">
        <v>1.7254999999999999E-4</v>
      </c>
      <c r="J32">
        <v>1.8791000000000001E-4</v>
      </c>
      <c r="K32">
        <v>2.7048000000000003E-4</v>
      </c>
      <c r="L32">
        <v>3.3827999999999999E-4</v>
      </c>
      <c r="M32">
        <v>1.9534000000000001E-4</v>
      </c>
      <c r="N32">
        <v>3.1618999999999999E-4</v>
      </c>
      <c r="O32">
        <v>2.0175999999999999E-4</v>
      </c>
    </row>
    <row r="33" spans="1:15" x14ac:dyDescent="0.25">
      <c r="A33" t="s">
        <v>72</v>
      </c>
      <c r="B33">
        <v>1</v>
      </c>
      <c r="C33" s="13">
        <v>0.32291666666666669</v>
      </c>
      <c r="D33" s="15">
        <v>2.1994000000000001E-4</v>
      </c>
      <c r="E33">
        <v>3.8989999999999999E-4</v>
      </c>
      <c r="F33">
        <v>3.5924999999999998E-4</v>
      </c>
      <c r="G33">
        <v>2.0309000000000001E-4</v>
      </c>
      <c r="H33">
        <v>1.9002999999999999E-4</v>
      </c>
      <c r="I33">
        <v>1.7254999999999999E-4</v>
      </c>
      <c r="J33">
        <v>1.8791000000000001E-4</v>
      </c>
      <c r="K33">
        <v>2.7048000000000003E-4</v>
      </c>
      <c r="L33">
        <v>3.3827999999999999E-4</v>
      </c>
      <c r="M33">
        <v>1.9534000000000001E-4</v>
      </c>
      <c r="N33">
        <v>3.1618999999999999E-4</v>
      </c>
      <c r="O33">
        <v>2.0175999999999999E-4</v>
      </c>
    </row>
    <row r="34" spans="1:15" x14ac:dyDescent="0.25">
      <c r="A34" t="s">
        <v>72</v>
      </c>
      <c r="B34">
        <v>1</v>
      </c>
      <c r="C34" s="13">
        <v>0.33333333333333331</v>
      </c>
      <c r="D34" s="15">
        <v>2.1588E-4</v>
      </c>
      <c r="E34">
        <v>4.7406999999999999E-4</v>
      </c>
      <c r="F34">
        <v>4.3972E-4</v>
      </c>
      <c r="G34">
        <v>2.0724E-4</v>
      </c>
      <c r="H34">
        <v>1.8906000000000001E-4</v>
      </c>
      <c r="I34">
        <v>1.7723000000000001E-4</v>
      </c>
      <c r="J34">
        <v>2.1806000000000001E-4</v>
      </c>
      <c r="K34">
        <v>3.5284999999999998E-4</v>
      </c>
      <c r="L34">
        <v>4.1365999999999999E-4</v>
      </c>
      <c r="M34">
        <v>1.7977999999999999E-4</v>
      </c>
      <c r="N34">
        <v>4.0452000000000001E-4</v>
      </c>
      <c r="O34">
        <v>1.8660000000000001E-4</v>
      </c>
    </row>
    <row r="35" spans="1:15" x14ac:dyDescent="0.25">
      <c r="A35" t="s">
        <v>72</v>
      </c>
      <c r="B35">
        <v>1</v>
      </c>
      <c r="C35" s="13">
        <v>0.34375</v>
      </c>
      <c r="D35" s="15">
        <v>2.1588E-4</v>
      </c>
      <c r="E35">
        <v>4.7406999999999999E-4</v>
      </c>
      <c r="F35">
        <v>4.3972E-4</v>
      </c>
      <c r="G35">
        <v>2.0724E-4</v>
      </c>
      <c r="H35">
        <v>1.8906000000000001E-4</v>
      </c>
      <c r="I35">
        <v>1.7723000000000001E-4</v>
      </c>
      <c r="J35">
        <v>2.1806000000000001E-4</v>
      </c>
      <c r="K35">
        <v>3.5284999999999998E-4</v>
      </c>
      <c r="L35">
        <v>4.1365999999999999E-4</v>
      </c>
      <c r="M35">
        <v>1.7977999999999999E-4</v>
      </c>
      <c r="N35">
        <v>4.0452000000000001E-4</v>
      </c>
      <c r="O35">
        <v>1.8660000000000001E-4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 s="15">
        <v>2.1588E-4</v>
      </c>
      <c r="E36">
        <v>4.7406999999999999E-4</v>
      </c>
      <c r="F36">
        <v>4.3972E-4</v>
      </c>
      <c r="G36">
        <v>2.0724E-4</v>
      </c>
      <c r="H36">
        <v>1.8906000000000001E-4</v>
      </c>
      <c r="I36">
        <v>1.7723000000000001E-4</v>
      </c>
      <c r="J36">
        <v>2.1806000000000001E-4</v>
      </c>
      <c r="K36">
        <v>3.5284999999999998E-4</v>
      </c>
      <c r="L36">
        <v>4.1365999999999999E-4</v>
      </c>
      <c r="M36">
        <v>1.7977999999999999E-4</v>
      </c>
      <c r="N36">
        <v>4.0452000000000001E-4</v>
      </c>
      <c r="O36">
        <v>1.8660000000000001E-4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 s="15">
        <v>2.1588E-4</v>
      </c>
      <c r="E37">
        <v>4.7406999999999999E-4</v>
      </c>
      <c r="F37">
        <v>4.3972E-4</v>
      </c>
      <c r="G37">
        <v>2.0724E-4</v>
      </c>
      <c r="H37">
        <v>1.8906000000000001E-4</v>
      </c>
      <c r="I37">
        <v>1.7723000000000001E-4</v>
      </c>
      <c r="J37">
        <v>2.1806000000000001E-4</v>
      </c>
      <c r="K37">
        <v>3.5284999999999998E-4</v>
      </c>
      <c r="L37">
        <v>4.1365999999999999E-4</v>
      </c>
      <c r="M37">
        <v>1.7977999999999999E-4</v>
      </c>
      <c r="N37">
        <v>4.0452000000000001E-4</v>
      </c>
      <c r="O37">
        <v>1.8660000000000001E-4</v>
      </c>
    </row>
    <row r="38" spans="1:15" x14ac:dyDescent="0.25">
      <c r="A38" t="s">
        <v>72</v>
      </c>
      <c r="B38">
        <v>1</v>
      </c>
      <c r="C38" s="13">
        <v>0.375</v>
      </c>
      <c r="D38" s="15">
        <v>2.1576000000000001E-4</v>
      </c>
      <c r="E38">
        <v>5.553E-4</v>
      </c>
      <c r="F38">
        <v>5.0856000000000002E-4</v>
      </c>
      <c r="G38">
        <v>2.0846999999999999E-4</v>
      </c>
      <c r="H38">
        <v>1.9729E-4</v>
      </c>
      <c r="I38">
        <v>1.8563999999999999E-4</v>
      </c>
      <c r="J38">
        <v>2.5458000000000002E-4</v>
      </c>
      <c r="K38">
        <v>4.4513000000000002E-4</v>
      </c>
      <c r="L38">
        <v>4.9288999999999995E-4</v>
      </c>
      <c r="M38">
        <v>1.8043000000000001E-4</v>
      </c>
      <c r="N38">
        <v>4.9949E-4</v>
      </c>
      <c r="O38">
        <v>1.8752999999999999E-4</v>
      </c>
    </row>
    <row r="39" spans="1:15" x14ac:dyDescent="0.25">
      <c r="A39" t="s">
        <v>72</v>
      </c>
      <c r="B39">
        <v>1</v>
      </c>
      <c r="C39" s="13">
        <v>0.38541666666666669</v>
      </c>
      <c r="D39" s="15">
        <v>2.1576000000000001E-4</v>
      </c>
      <c r="E39">
        <v>5.553E-4</v>
      </c>
      <c r="F39">
        <v>5.0856000000000002E-4</v>
      </c>
      <c r="G39">
        <v>2.0846999999999999E-4</v>
      </c>
      <c r="H39">
        <v>1.9729E-4</v>
      </c>
      <c r="I39">
        <v>1.8563999999999999E-4</v>
      </c>
      <c r="J39">
        <v>2.5458000000000002E-4</v>
      </c>
      <c r="K39">
        <v>4.4513000000000002E-4</v>
      </c>
      <c r="L39">
        <v>4.9288999999999995E-4</v>
      </c>
      <c r="M39">
        <v>1.8043000000000001E-4</v>
      </c>
      <c r="N39">
        <v>4.9949E-4</v>
      </c>
      <c r="O39">
        <v>1.8752999999999999E-4</v>
      </c>
    </row>
    <row r="40" spans="1:15" x14ac:dyDescent="0.25">
      <c r="A40" t="s">
        <v>72</v>
      </c>
      <c r="B40">
        <v>1</v>
      </c>
      <c r="C40" s="13">
        <v>0.39583333333333331</v>
      </c>
      <c r="D40" s="15">
        <v>2.1576000000000001E-4</v>
      </c>
      <c r="E40">
        <v>5.553E-4</v>
      </c>
      <c r="F40">
        <v>5.0856000000000002E-4</v>
      </c>
      <c r="G40">
        <v>2.0846999999999999E-4</v>
      </c>
      <c r="H40">
        <v>1.9729E-4</v>
      </c>
      <c r="I40">
        <v>1.8563999999999999E-4</v>
      </c>
      <c r="J40">
        <v>2.5458000000000002E-4</v>
      </c>
      <c r="K40">
        <v>4.4513000000000002E-4</v>
      </c>
      <c r="L40">
        <v>4.9288999999999995E-4</v>
      </c>
      <c r="M40">
        <v>1.8043000000000001E-4</v>
      </c>
      <c r="N40">
        <v>4.9949E-4</v>
      </c>
      <c r="O40">
        <v>1.8752999999999999E-4</v>
      </c>
    </row>
    <row r="41" spans="1:15" x14ac:dyDescent="0.25">
      <c r="A41" t="s">
        <v>72</v>
      </c>
      <c r="B41">
        <v>1</v>
      </c>
      <c r="C41" s="13">
        <v>0.40625</v>
      </c>
      <c r="D41" s="15">
        <v>2.1576000000000001E-4</v>
      </c>
      <c r="E41">
        <v>5.553E-4</v>
      </c>
      <c r="F41">
        <v>5.0856000000000002E-4</v>
      </c>
      <c r="G41">
        <v>2.0846999999999999E-4</v>
      </c>
      <c r="H41">
        <v>1.9729E-4</v>
      </c>
      <c r="I41">
        <v>1.8563999999999999E-4</v>
      </c>
      <c r="J41">
        <v>2.5458000000000002E-4</v>
      </c>
      <c r="K41">
        <v>4.4513000000000002E-4</v>
      </c>
      <c r="L41">
        <v>4.9288999999999995E-4</v>
      </c>
      <c r="M41">
        <v>1.8043000000000001E-4</v>
      </c>
      <c r="N41">
        <v>4.9949E-4</v>
      </c>
      <c r="O41">
        <v>1.8752999999999999E-4</v>
      </c>
    </row>
    <row r="42" spans="1:15" x14ac:dyDescent="0.25">
      <c r="A42" t="s">
        <v>72</v>
      </c>
      <c r="B42">
        <v>1</v>
      </c>
      <c r="C42" s="13">
        <v>0.41666666666666669</v>
      </c>
      <c r="D42" s="15">
        <v>2.1613000000000001E-4</v>
      </c>
      <c r="E42">
        <v>6.0437999999999996E-4</v>
      </c>
      <c r="F42">
        <v>5.4865000000000003E-4</v>
      </c>
      <c r="G42">
        <v>2.1013E-4</v>
      </c>
      <c r="H42">
        <v>2.0442E-4</v>
      </c>
      <c r="I42">
        <v>1.9968000000000001E-4</v>
      </c>
      <c r="J42">
        <v>2.8414E-4</v>
      </c>
      <c r="K42">
        <v>5.0606000000000002E-4</v>
      </c>
      <c r="L42">
        <v>5.3613E-4</v>
      </c>
      <c r="M42">
        <v>1.8855E-4</v>
      </c>
      <c r="N42">
        <v>5.6103999999999995E-4</v>
      </c>
      <c r="O42">
        <v>1.9830999999999999E-4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 s="15">
        <v>2.1613000000000001E-4</v>
      </c>
      <c r="E43">
        <v>6.0437999999999996E-4</v>
      </c>
      <c r="F43">
        <v>5.4865000000000003E-4</v>
      </c>
      <c r="G43">
        <v>2.1013E-4</v>
      </c>
      <c r="H43">
        <v>2.0442E-4</v>
      </c>
      <c r="I43">
        <v>1.9968000000000001E-4</v>
      </c>
      <c r="J43">
        <v>2.8414E-4</v>
      </c>
      <c r="K43">
        <v>5.0606000000000002E-4</v>
      </c>
      <c r="L43">
        <v>5.3613E-4</v>
      </c>
      <c r="M43">
        <v>1.8855E-4</v>
      </c>
      <c r="N43">
        <v>5.6103999999999995E-4</v>
      </c>
      <c r="O43">
        <v>1.9830999999999999E-4</v>
      </c>
    </row>
    <row r="44" spans="1:15" x14ac:dyDescent="0.25">
      <c r="A44" t="s">
        <v>72</v>
      </c>
      <c r="B44">
        <v>1</v>
      </c>
      <c r="C44" s="13">
        <v>0.4375</v>
      </c>
      <c r="D44" s="15">
        <v>2.1613000000000001E-4</v>
      </c>
      <c r="E44">
        <v>6.0437999999999996E-4</v>
      </c>
      <c r="F44">
        <v>5.4865000000000003E-4</v>
      </c>
      <c r="G44">
        <v>2.1013E-4</v>
      </c>
      <c r="H44">
        <v>2.0442E-4</v>
      </c>
      <c r="I44">
        <v>1.9968000000000001E-4</v>
      </c>
      <c r="J44">
        <v>2.8414E-4</v>
      </c>
      <c r="K44">
        <v>5.0606000000000002E-4</v>
      </c>
      <c r="L44">
        <v>5.3613E-4</v>
      </c>
      <c r="M44">
        <v>1.8855E-4</v>
      </c>
      <c r="N44">
        <v>5.6103999999999995E-4</v>
      </c>
      <c r="O44">
        <v>1.9830999999999999E-4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 s="15">
        <v>2.1613000000000001E-4</v>
      </c>
      <c r="E45">
        <v>6.0437999999999996E-4</v>
      </c>
      <c r="F45">
        <v>5.4865000000000003E-4</v>
      </c>
      <c r="G45">
        <v>2.1013E-4</v>
      </c>
      <c r="H45">
        <v>2.0442E-4</v>
      </c>
      <c r="I45">
        <v>1.9968000000000001E-4</v>
      </c>
      <c r="J45">
        <v>2.8414E-4</v>
      </c>
      <c r="K45">
        <v>5.0606000000000002E-4</v>
      </c>
      <c r="L45">
        <v>5.3613E-4</v>
      </c>
      <c r="M45">
        <v>1.8855E-4</v>
      </c>
      <c r="N45">
        <v>5.6103999999999995E-4</v>
      </c>
      <c r="O45">
        <v>1.9830999999999999E-4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 s="15">
        <v>2.1331E-4</v>
      </c>
      <c r="E46">
        <v>6.1691000000000003E-4</v>
      </c>
      <c r="F46">
        <v>5.5517999999999995E-4</v>
      </c>
      <c r="G46">
        <v>2.1793E-4</v>
      </c>
      <c r="H46">
        <v>2.0639000000000001E-4</v>
      </c>
      <c r="I46">
        <v>2.1568999999999999E-4</v>
      </c>
      <c r="J46">
        <v>2.9950000000000002E-4</v>
      </c>
      <c r="K46">
        <v>5.2822000000000003E-4</v>
      </c>
      <c r="L46">
        <v>5.3795000000000004E-4</v>
      </c>
      <c r="M46">
        <v>1.9366000000000001E-4</v>
      </c>
      <c r="N46">
        <v>5.7507000000000001E-4</v>
      </c>
      <c r="O46">
        <v>2.0961999999999999E-4</v>
      </c>
    </row>
    <row r="47" spans="1:15" x14ac:dyDescent="0.25">
      <c r="A47" t="s">
        <v>72</v>
      </c>
      <c r="B47">
        <v>1</v>
      </c>
      <c r="C47" s="13">
        <v>0.46875</v>
      </c>
      <c r="D47" s="15">
        <v>2.1331E-4</v>
      </c>
      <c r="E47">
        <v>6.1691000000000003E-4</v>
      </c>
      <c r="F47">
        <v>5.5517999999999995E-4</v>
      </c>
      <c r="G47">
        <v>2.1793E-4</v>
      </c>
      <c r="H47">
        <v>2.0639000000000001E-4</v>
      </c>
      <c r="I47">
        <v>2.1568999999999999E-4</v>
      </c>
      <c r="J47">
        <v>2.9950000000000002E-4</v>
      </c>
      <c r="K47">
        <v>5.2822000000000003E-4</v>
      </c>
      <c r="L47">
        <v>5.3795000000000004E-4</v>
      </c>
      <c r="M47">
        <v>1.9366000000000001E-4</v>
      </c>
      <c r="N47">
        <v>5.7507000000000001E-4</v>
      </c>
      <c r="O47">
        <v>2.0961999999999999E-4</v>
      </c>
    </row>
    <row r="48" spans="1:15" x14ac:dyDescent="0.25">
      <c r="A48" t="s">
        <v>72</v>
      </c>
      <c r="B48">
        <v>1</v>
      </c>
      <c r="C48" s="13">
        <v>0.47916666666666669</v>
      </c>
      <c r="D48" s="15">
        <v>2.1331E-4</v>
      </c>
      <c r="E48">
        <v>6.1691000000000003E-4</v>
      </c>
      <c r="F48">
        <v>5.5517999999999995E-4</v>
      </c>
      <c r="G48">
        <v>2.1793E-4</v>
      </c>
      <c r="H48">
        <v>2.0639000000000001E-4</v>
      </c>
      <c r="I48">
        <v>2.1568999999999999E-4</v>
      </c>
      <c r="J48">
        <v>2.9950000000000002E-4</v>
      </c>
      <c r="K48">
        <v>5.2822000000000003E-4</v>
      </c>
      <c r="L48">
        <v>5.3795000000000004E-4</v>
      </c>
      <c r="M48">
        <v>1.9366000000000001E-4</v>
      </c>
      <c r="N48">
        <v>5.7507000000000001E-4</v>
      </c>
      <c r="O48">
        <v>2.0961999999999999E-4</v>
      </c>
    </row>
    <row r="49" spans="1:15" x14ac:dyDescent="0.25">
      <c r="A49" t="s">
        <v>72</v>
      </c>
      <c r="B49">
        <v>1</v>
      </c>
      <c r="C49" s="13">
        <v>0.48958333333333331</v>
      </c>
      <c r="D49" s="15">
        <v>2.1331E-4</v>
      </c>
      <c r="E49">
        <v>6.1691000000000003E-4</v>
      </c>
      <c r="F49">
        <v>5.5517999999999995E-4</v>
      </c>
      <c r="G49">
        <v>2.1793E-4</v>
      </c>
      <c r="H49">
        <v>2.0639000000000001E-4</v>
      </c>
      <c r="I49">
        <v>2.1568999999999999E-4</v>
      </c>
      <c r="J49">
        <v>2.9950000000000002E-4</v>
      </c>
      <c r="K49">
        <v>5.2822000000000003E-4</v>
      </c>
      <c r="L49">
        <v>5.3795000000000004E-4</v>
      </c>
      <c r="M49">
        <v>1.9366000000000001E-4</v>
      </c>
      <c r="N49">
        <v>5.7507000000000001E-4</v>
      </c>
      <c r="O49">
        <v>2.0961999999999999E-4</v>
      </c>
    </row>
    <row r="50" spans="1:15" x14ac:dyDescent="0.25">
      <c r="A50" t="s">
        <v>72</v>
      </c>
      <c r="B50">
        <v>1</v>
      </c>
      <c r="C50" s="13">
        <v>0.5</v>
      </c>
      <c r="D50" s="15">
        <v>2.1043E-4</v>
      </c>
      <c r="E50">
        <v>6.1244000000000001E-4</v>
      </c>
      <c r="F50">
        <v>5.3952999999999998E-4</v>
      </c>
      <c r="G50">
        <v>2.2084000000000001E-4</v>
      </c>
      <c r="H50">
        <v>2.0767E-4</v>
      </c>
      <c r="I50">
        <v>2.2078000000000001E-4</v>
      </c>
      <c r="J50">
        <v>3.0522999999999998E-4</v>
      </c>
      <c r="K50">
        <v>5.4025000000000004E-4</v>
      </c>
      <c r="L50">
        <v>5.2590000000000004E-4</v>
      </c>
      <c r="M50">
        <v>1.9370999999999999E-4</v>
      </c>
      <c r="N50">
        <v>5.6459000000000001E-4</v>
      </c>
      <c r="O50">
        <v>2.1932000000000001E-4</v>
      </c>
    </row>
    <row r="51" spans="1:15" x14ac:dyDescent="0.25">
      <c r="A51" t="s">
        <v>72</v>
      </c>
      <c r="B51">
        <v>1</v>
      </c>
      <c r="C51" s="13">
        <v>0.51041666666666663</v>
      </c>
      <c r="D51" s="15">
        <v>2.1043E-4</v>
      </c>
      <c r="E51">
        <v>6.1244000000000001E-4</v>
      </c>
      <c r="F51">
        <v>5.3952999999999998E-4</v>
      </c>
      <c r="G51">
        <v>2.2084000000000001E-4</v>
      </c>
      <c r="H51">
        <v>2.0767E-4</v>
      </c>
      <c r="I51">
        <v>2.2078000000000001E-4</v>
      </c>
      <c r="J51">
        <v>3.0522999999999998E-4</v>
      </c>
      <c r="K51">
        <v>5.4025000000000004E-4</v>
      </c>
      <c r="L51">
        <v>5.2590000000000004E-4</v>
      </c>
      <c r="M51">
        <v>1.9370999999999999E-4</v>
      </c>
      <c r="N51">
        <v>5.6459000000000001E-4</v>
      </c>
      <c r="O51">
        <v>2.1932000000000001E-4</v>
      </c>
    </row>
    <row r="52" spans="1:15" x14ac:dyDescent="0.25">
      <c r="A52" t="s">
        <v>72</v>
      </c>
      <c r="B52">
        <v>1</v>
      </c>
      <c r="C52" s="13">
        <v>0.52083333333333337</v>
      </c>
      <c r="D52" s="15">
        <v>2.1043E-4</v>
      </c>
      <c r="E52">
        <v>6.1244000000000001E-4</v>
      </c>
      <c r="F52">
        <v>5.3952999999999998E-4</v>
      </c>
      <c r="G52">
        <v>2.2084000000000001E-4</v>
      </c>
      <c r="H52">
        <v>2.0767E-4</v>
      </c>
      <c r="I52">
        <v>2.2078000000000001E-4</v>
      </c>
      <c r="J52">
        <v>3.0522999999999998E-4</v>
      </c>
      <c r="K52">
        <v>5.4025000000000004E-4</v>
      </c>
      <c r="L52">
        <v>5.2590000000000004E-4</v>
      </c>
      <c r="M52">
        <v>1.9370999999999999E-4</v>
      </c>
      <c r="N52">
        <v>5.6459000000000001E-4</v>
      </c>
      <c r="O52">
        <v>2.1932000000000001E-4</v>
      </c>
    </row>
    <row r="53" spans="1:15" x14ac:dyDescent="0.25">
      <c r="A53" t="s">
        <v>72</v>
      </c>
      <c r="B53">
        <v>1</v>
      </c>
      <c r="C53" s="13">
        <v>0.53125</v>
      </c>
      <c r="D53" s="15">
        <v>2.1043E-4</v>
      </c>
      <c r="E53">
        <v>6.1244000000000001E-4</v>
      </c>
      <c r="F53">
        <v>5.3952999999999998E-4</v>
      </c>
      <c r="G53">
        <v>2.2084000000000001E-4</v>
      </c>
      <c r="H53">
        <v>2.0767E-4</v>
      </c>
      <c r="I53">
        <v>2.2078000000000001E-4</v>
      </c>
      <c r="J53">
        <v>3.0522999999999998E-4</v>
      </c>
      <c r="K53">
        <v>5.4025000000000004E-4</v>
      </c>
      <c r="L53">
        <v>5.2590000000000004E-4</v>
      </c>
      <c r="M53">
        <v>1.9370999999999999E-4</v>
      </c>
      <c r="N53">
        <v>5.6459000000000001E-4</v>
      </c>
      <c r="O53">
        <v>2.1932000000000001E-4</v>
      </c>
    </row>
    <row r="54" spans="1:15" x14ac:dyDescent="0.25">
      <c r="A54" t="s">
        <v>72</v>
      </c>
      <c r="B54">
        <v>1</v>
      </c>
      <c r="C54" s="13">
        <v>0.54166666666666663</v>
      </c>
      <c r="D54" s="15">
        <v>2.0389E-4</v>
      </c>
      <c r="E54">
        <v>6.0114000000000001E-4</v>
      </c>
      <c r="F54">
        <v>5.1877E-4</v>
      </c>
      <c r="G54">
        <v>2.1054999999999999E-4</v>
      </c>
      <c r="H54">
        <v>2.0682E-4</v>
      </c>
      <c r="I54">
        <v>2.0933E-4</v>
      </c>
      <c r="J54">
        <v>3.0958E-4</v>
      </c>
      <c r="K54">
        <v>5.4396000000000002E-4</v>
      </c>
      <c r="L54">
        <v>5.1208000000000004E-4</v>
      </c>
      <c r="M54">
        <v>1.8964000000000001E-4</v>
      </c>
      <c r="N54">
        <v>5.5044999999999996E-4</v>
      </c>
      <c r="O54">
        <v>2.1643000000000001E-4</v>
      </c>
    </row>
    <row r="55" spans="1:15" x14ac:dyDescent="0.25">
      <c r="A55" t="s">
        <v>72</v>
      </c>
      <c r="B55">
        <v>1</v>
      </c>
      <c r="C55" s="13">
        <v>0.55208333333333337</v>
      </c>
      <c r="D55" s="15">
        <v>2.0389E-4</v>
      </c>
      <c r="E55">
        <v>6.0114000000000001E-4</v>
      </c>
      <c r="F55">
        <v>5.1877E-4</v>
      </c>
      <c r="G55">
        <v>2.1054999999999999E-4</v>
      </c>
      <c r="H55">
        <v>2.0682E-4</v>
      </c>
      <c r="I55">
        <v>2.0933E-4</v>
      </c>
      <c r="J55">
        <v>3.0958E-4</v>
      </c>
      <c r="K55">
        <v>5.4396000000000002E-4</v>
      </c>
      <c r="L55">
        <v>5.1208000000000004E-4</v>
      </c>
      <c r="M55">
        <v>1.8964000000000001E-4</v>
      </c>
      <c r="N55">
        <v>5.5044999999999996E-4</v>
      </c>
      <c r="O55">
        <v>2.1643000000000001E-4</v>
      </c>
    </row>
    <row r="56" spans="1:15" x14ac:dyDescent="0.25">
      <c r="A56" t="s">
        <v>72</v>
      </c>
      <c r="B56">
        <v>1</v>
      </c>
      <c r="C56" s="13">
        <v>0.5625</v>
      </c>
      <c r="D56" s="15">
        <v>2.0389E-4</v>
      </c>
      <c r="E56">
        <v>6.0114000000000001E-4</v>
      </c>
      <c r="F56">
        <v>5.1877E-4</v>
      </c>
      <c r="G56">
        <v>2.1054999999999999E-4</v>
      </c>
      <c r="H56">
        <v>2.0682E-4</v>
      </c>
      <c r="I56">
        <v>2.0933E-4</v>
      </c>
      <c r="J56">
        <v>3.0958E-4</v>
      </c>
      <c r="K56">
        <v>5.4396000000000002E-4</v>
      </c>
      <c r="L56">
        <v>5.1208000000000004E-4</v>
      </c>
      <c r="M56">
        <v>1.8964000000000001E-4</v>
      </c>
      <c r="N56">
        <v>5.5044999999999996E-4</v>
      </c>
      <c r="O56">
        <v>2.1643000000000001E-4</v>
      </c>
    </row>
    <row r="57" spans="1:15" x14ac:dyDescent="0.25">
      <c r="A57" t="s">
        <v>72</v>
      </c>
      <c r="B57">
        <v>1</v>
      </c>
      <c r="C57" s="13">
        <v>0.57291666666666663</v>
      </c>
      <c r="D57" s="15">
        <v>2.0389E-4</v>
      </c>
      <c r="E57">
        <v>6.0114000000000001E-4</v>
      </c>
      <c r="F57">
        <v>5.1877E-4</v>
      </c>
      <c r="G57">
        <v>2.1054999999999999E-4</v>
      </c>
      <c r="H57">
        <v>2.0682E-4</v>
      </c>
      <c r="I57">
        <v>2.0933E-4</v>
      </c>
      <c r="J57">
        <v>3.0958E-4</v>
      </c>
      <c r="K57">
        <v>5.4396000000000002E-4</v>
      </c>
      <c r="L57">
        <v>5.1208000000000004E-4</v>
      </c>
      <c r="M57">
        <v>1.8964000000000001E-4</v>
      </c>
      <c r="N57">
        <v>5.5044999999999996E-4</v>
      </c>
      <c r="O57">
        <v>2.1643000000000001E-4</v>
      </c>
    </row>
    <row r="58" spans="1:15" x14ac:dyDescent="0.25">
      <c r="A58" t="s">
        <v>72</v>
      </c>
      <c r="B58">
        <v>1</v>
      </c>
      <c r="C58" s="13">
        <v>0.58333333333333337</v>
      </c>
      <c r="D58" s="15">
        <v>1.9968000000000001E-4</v>
      </c>
      <c r="E58">
        <v>5.7388000000000003E-4</v>
      </c>
      <c r="F58">
        <v>5.0363999999999997E-4</v>
      </c>
      <c r="G58">
        <v>2.0722000000000001E-4</v>
      </c>
      <c r="H58">
        <v>1.9557E-4</v>
      </c>
      <c r="I58">
        <v>1.9680000000000001E-4</v>
      </c>
      <c r="J58">
        <v>3.0612E-4</v>
      </c>
      <c r="K58">
        <v>5.3594999999999999E-4</v>
      </c>
      <c r="L58">
        <v>4.9304999999999998E-4</v>
      </c>
      <c r="M58">
        <v>1.8326E-4</v>
      </c>
      <c r="N58">
        <v>5.3226E-4</v>
      </c>
      <c r="O58">
        <v>2.0018E-4</v>
      </c>
    </row>
    <row r="59" spans="1:15" x14ac:dyDescent="0.25">
      <c r="A59" t="s">
        <v>72</v>
      </c>
      <c r="B59">
        <v>1</v>
      </c>
      <c r="C59" s="13">
        <v>0.59375</v>
      </c>
      <c r="D59" s="15">
        <v>1.9968000000000001E-4</v>
      </c>
      <c r="E59">
        <v>5.7388000000000003E-4</v>
      </c>
      <c r="F59">
        <v>5.0363999999999997E-4</v>
      </c>
      <c r="G59">
        <v>2.0722000000000001E-4</v>
      </c>
      <c r="H59">
        <v>1.9557E-4</v>
      </c>
      <c r="I59">
        <v>1.9680000000000001E-4</v>
      </c>
      <c r="J59">
        <v>3.0612E-4</v>
      </c>
      <c r="K59">
        <v>5.3594999999999999E-4</v>
      </c>
      <c r="L59">
        <v>4.9304999999999998E-4</v>
      </c>
      <c r="M59">
        <v>1.8326E-4</v>
      </c>
      <c r="N59">
        <v>5.3226E-4</v>
      </c>
      <c r="O59">
        <v>2.0018E-4</v>
      </c>
    </row>
    <row r="60" spans="1:15" x14ac:dyDescent="0.25">
      <c r="A60" t="s">
        <v>72</v>
      </c>
      <c r="B60">
        <v>1</v>
      </c>
      <c r="C60" s="13">
        <v>0.60416666666666663</v>
      </c>
      <c r="D60" s="15">
        <v>1.9968000000000001E-4</v>
      </c>
      <c r="E60">
        <v>5.7388000000000003E-4</v>
      </c>
      <c r="F60">
        <v>5.0363999999999997E-4</v>
      </c>
      <c r="G60">
        <v>2.0722000000000001E-4</v>
      </c>
      <c r="H60">
        <v>1.9557E-4</v>
      </c>
      <c r="I60">
        <v>1.9680000000000001E-4</v>
      </c>
      <c r="J60">
        <v>3.0612E-4</v>
      </c>
      <c r="K60">
        <v>5.3594999999999999E-4</v>
      </c>
      <c r="L60">
        <v>4.9304999999999998E-4</v>
      </c>
      <c r="M60">
        <v>1.8326E-4</v>
      </c>
      <c r="N60">
        <v>5.3226E-4</v>
      </c>
      <c r="O60">
        <v>2.0018E-4</v>
      </c>
    </row>
    <row r="61" spans="1:15" x14ac:dyDescent="0.25">
      <c r="A61" t="s">
        <v>72</v>
      </c>
      <c r="B61">
        <v>1</v>
      </c>
      <c r="C61" s="13">
        <v>0.61458333333333337</v>
      </c>
      <c r="D61" s="15">
        <v>1.9968000000000001E-4</v>
      </c>
      <c r="E61">
        <v>5.7388000000000003E-4</v>
      </c>
      <c r="F61">
        <v>5.0363999999999997E-4</v>
      </c>
      <c r="G61">
        <v>2.0722000000000001E-4</v>
      </c>
      <c r="H61">
        <v>1.9557E-4</v>
      </c>
      <c r="I61">
        <v>1.9680000000000001E-4</v>
      </c>
      <c r="J61">
        <v>3.0612E-4</v>
      </c>
      <c r="K61">
        <v>5.3594999999999999E-4</v>
      </c>
      <c r="L61">
        <v>4.9304999999999998E-4</v>
      </c>
      <c r="M61">
        <v>1.8326E-4</v>
      </c>
      <c r="N61">
        <v>5.3226E-4</v>
      </c>
      <c r="O61">
        <v>2.0018E-4</v>
      </c>
    </row>
    <row r="62" spans="1:15" x14ac:dyDescent="0.25">
      <c r="A62" t="s">
        <v>72</v>
      </c>
      <c r="B62">
        <v>1</v>
      </c>
      <c r="C62" s="13">
        <v>0.625</v>
      </c>
      <c r="D62" s="15">
        <v>2.0406999999999999E-4</v>
      </c>
      <c r="E62">
        <v>5.3217E-4</v>
      </c>
      <c r="F62">
        <v>4.7694000000000002E-4</v>
      </c>
      <c r="G62">
        <v>2.1301999999999999E-4</v>
      </c>
      <c r="H62">
        <v>1.7969000000000001E-4</v>
      </c>
      <c r="I62">
        <v>1.939E-4</v>
      </c>
      <c r="J62">
        <v>2.9872999999999998E-4</v>
      </c>
      <c r="K62">
        <v>5.1909000000000005E-4</v>
      </c>
      <c r="L62">
        <v>4.6539999999999998E-4</v>
      </c>
      <c r="M62">
        <v>1.7375999999999999E-4</v>
      </c>
      <c r="N62">
        <v>5.0679999999999996E-4</v>
      </c>
      <c r="O62">
        <v>1.9933E-4</v>
      </c>
    </row>
    <row r="63" spans="1:15" x14ac:dyDescent="0.25">
      <c r="A63" t="s">
        <v>72</v>
      </c>
      <c r="B63">
        <v>1</v>
      </c>
      <c r="C63" s="13">
        <v>0.63541666666666663</v>
      </c>
      <c r="D63" s="15">
        <v>2.0406999999999999E-4</v>
      </c>
      <c r="E63">
        <v>5.3217E-4</v>
      </c>
      <c r="F63">
        <v>4.7694000000000002E-4</v>
      </c>
      <c r="G63">
        <v>2.1301999999999999E-4</v>
      </c>
      <c r="H63">
        <v>1.7969000000000001E-4</v>
      </c>
      <c r="I63">
        <v>1.939E-4</v>
      </c>
      <c r="J63">
        <v>2.9872999999999998E-4</v>
      </c>
      <c r="K63">
        <v>5.1909000000000005E-4</v>
      </c>
      <c r="L63">
        <v>4.6539999999999998E-4</v>
      </c>
      <c r="M63">
        <v>1.7375999999999999E-4</v>
      </c>
      <c r="N63">
        <v>5.0679999999999996E-4</v>
      </c>
      <c r="O63">
        <v>1.9933E-4</v>
      </c>
    </row>
    <row r="64" spans="1:15" x14ac:dyDescent="0.25">
      <c r="A64" t="s">
        <v>72</v>
      </c>
      <c r="B64">
        <v>1</v>
      </c>
      <c r="C64" s="13">
        <v>0.64583333333333337</v>
      </c>
      <c r="D64" s="15">
        <v>2.0406999999999999E-4</v>
      </c>
      <c r="E64">
        <v>5.3217E-4</v>
      </c>
      <c r="F64">
        <v>4.7694000000000002E-4</v>
      </c>
      <c r="G64">
        <v>2.1301999999999999E-4</v>
      </c>
      <c r="H64">
        <v>1.7969000000000001E-4</v>
      </c>
      <c r="I64">
        <v>1.939E-4</v>
      </c>
      <c r="J64">
        <v>2.9872999999999998E-4</v>
      </c>
      <c r="K64">
        <v>5.1909000000000005E-4</v>
      </c>
      <c r="L64">
        <v>4.6539999999999998E-4</v>
      </c>
      <c r="M64">
        <v>1.7375999999999999E-4</v>
      </c>
      <c r="N64">
        <v>5.0679999999999996E-4</v>
      </c>
      <c r="O64">
        <v>1.9933E-4</v>
      </c>
    </row>
    <row r="65" spans="1:15" x14ac:dyDescent="0.25">
      <c r="A65" t="s">
        <v>72</v>
      </c>
      <c r="B65">
        <v>1</v>
      </c>
      <c r="C65" s="13">
        <v>0.65625</v>
      </c>
      <c r="D65" s="15">
        <v>2.0406999999999999E-4</v>
      </c>
      <c r="E65">
        <v>5.3217E-4</v>
      </c>
      <c r="F65">
        <v>4.7694000000000002E-4</v>
      </c>
      <c r="G65">
        <v>2.1301999999999999E-4</v>
      </c>
      <c r="H65">
        <v>1.7969000000000001E-4</v>
      </c>
      <c r="I65">
        <v>1.939E-4</v>
      </c>
      <c r="J65">
        <v>2.9872999999999998E-4</v>
      </c>
      <c r="K65">
        <v>5.1909000000000005E-4</v>
      </c>
      <c r="L65">
        <v>4.6539999999999998E-4</v>
      </c>
      <c r="M65">
        <v>1.7375999999999999E-4</v>
      </c>
      <c r="N65">
        <v>5.0679999999999996E-4</v>
      </c>
      <c r="O65">
        <v>1.9933E-4</v>
      </c>
    </row>
    <row r="66" spans="1:15" x14ac:dyDescent="0.25">
      <c r="A66" t="s">
        <v>72</v>
      </c>
      <c r="B66">
        <v>1</v>
      </c>
      <c r="C66" s="13">
        <v>0.66666666666666663</v>
      </c>
      <c r="D66" s="15">
        <v>2.3094000000000001E-4</v>
      </c>
      <c r="E66">
        <v>4.9187999999999999E-4</v>
      </c>
      <c r="F66">
        <v>4.3874000000000002E-4</v>
      </c>
      <c r="G66">
        <v>2.1651999999999999E-4</v>
      </c>
      <c r="H66">
        <v>1.73E-4</v>
      </c>
      <c r="I66">
        <v>1.9403000000000001E-4</v>
      </c>
      <c r="J66">
        <v>3.0045000000000001E-4</v>
      </c>
      <c r="K66">
        <v>4.8047999999999998E-4</v>
      </c>
      <c r="L66">
        <v>4.2334000000000002E-4</v>
      </c>
      <c r="M66">
        <v>1.6828000000000001E-4</v>
      </c>
      <c r="N66">
        <v>4.9399000000000003E-4</v>
      </c>
      <c r="O66">
        <v>2.3892999999999999E-4</v>
      </c>
    </row>
    <row r="67" spans="1:15" x14ac:dyDescent="0.25">
      <c r="A67" t="s">
        <v>72</v>
      </c>
      <c r="B67">
        <v>1</v>
      </c>
      <c r="C67" s="13">
        <v>0.67708333333333337</v>
      </c>
      <c r="D67" s="15">
        <v>2.3094000000000001E-4</v>
      </c>
      <c r="E67">
        <v>4.9187999999999999E-4</v>
      </c>
      <c r="F67">
        <v>4.3874000000000002E-4</v>
      </c>
      <c r="G67">
        <v>2.1651999999999999E-4</v>
      </c>
      <c r="H67">
        <v>1.73E-4</v>
      </c>
      <c r="I67">
        <v>1.9403000000000001E-4</v>
      </c>
      <c r="J67">
        <v>3.0045000000000001E-4</v>
      </c>
      <c r="K67">
        <v>4.8047999999999998E-4</v>
      </c>
      <c r="L67">
        <v>4.2334000000000002E-4</v>
      </c>
      <c r="M67">
        <v>1.6828000000000001E-4</v>
      </c>
      <c r="N67">
        <v>4.9399000000000003E-4</v>
      </c>
      <c r="O67">
        <v>2.3892999999999999E-4</v>
      </c>
    </row>
    <row r="68" spans="1:15" x14ac:dyDescent="0.25">
      <c r="A68" t="s">
        <v>72</v>
      </c>
      <c r="B68">
        <v>1</v>
      </c>
      <c r="C68" s="13">
        <v>0.6875</v>
      </c>
      <c r="D68" s="15">
        <v>2.3094000000000001E-4</v>
      </c>
      <c r="E68">
        <v>4.9187999999999999E-4</v>
      </c>
      <c r="F68">
        <v>4.3874000000000002E-4</v>
      </c>
      <c r="G68">
        <v>2.1651999999999999E-4</v>
      </c>
      <c r="H68">
        <v>1.73E-4</v>
      </c>
      <c r="I68">
        <v>1.9403000000000001E-4</v>
      </c>
      <c r="J68">
        <v>3.0045000000000001E-4</v>
      </c>
      <c r="K68">
        <v>4.8047999999999998E-4</v>
      </c>
      <c r="L68">
        <v>4.2334000000000002E-4</v>
      </c>
      <c r="M68">
        <v>1.6828000000000001E-4</v>
      </c>
      <c r="N68">
        <v>4.9399000000000003E-4</v>
      </c>
      <c r="O68">
        <v>2.3892999999999999E-4</v>
      </c>
    </row>
    <row r="69" spans="1:15" x14ac:dyDescent="0.25">
      <c r="A69" t="s">
        <v>72</v>
      </c>
      <c r="B69">
        <v>1</v>
      </c>
      <c r="C69" s="13">
        <v>0.69791666666666663</v>
      </c>
      <c r="D69" s="15">
        <v>2.3094000000000001E-4</v>
      </c>
      <c r="E69">
        <v>4.9187999999999999E-4</v>
      </c>
      <c r="F69">
        <v>4.3874000000000002E-4</v>
      </c>
      <c r="G69">
        <v>2.1651999999999999E-4</v>
      </c>
      <c r="H69">
        <v>1.73E-4</v>
      </c>
      <c r="I69">
        <v>1.9403000000000001E-4</v>
      </c>
      <c r="J69">
        <v>3.0045000000000001E-4</v>
      </c>
      <c r="K69">
        <v>4.8047999999999998E-4</v>
      </c>
      <c r="L69">
        <v>4.2334000000000002E-4</v>
      </c>
      <c r="M69">
        <v>1.6828000000000001E-4</v>
      </c>
      <c r="N69">
        <v>4.9399000000000003E-4</v>
      </c>
      <c r="O69">
        <v>2.3892999999999999E-4</v>
      </c>
    </row>
    <row r="70" spans="1:15" x14ac:dyDescent="0.25">
      <c r="A70" t="s">
        <v>72</v>
      </c>
      <c r="B70">
        <v>1</v>
      </c>
      <c r="C70" s="13">
        <v>0.70833333333333337</v>
      </c>
      <c r="D70" s="15">
        <v>2.6279E-4</v>
      </c>
      <c r="E70">
        <v>4.6261000000000002E-4</v>
      </c>
      <c r="F70">
        <v>3.9909E-4</v>
      </c>
      <c r="G70">
        <v>2.1507000000000001E-4</v>
      </c>
      <c r="H70">
        <v>1.7098999999999999E-4</v>
      </c>
      <c r="I70">
        <v>1.8900000000000001E-4</v>
      </c>
      <c r="J70">
        <v>3.0993999999999998E-4</v>
      </c>
      <c r="K70">
        <v>4.1365999999999999E-4</v>
      </c>
      <c r="L70">
        <v>3.6476999999999999E-4</v>
      </c>
      <c r="M70">
        <v>1.7616999999999999E-4</v>
      </c>
      <c r="N70">
        <v>4.9127999999999997E-4</v>
      </c>
      <c r="O70">
        <v>2.8226E-4</v>
      </c>
    </row>
    <row r="71" spans="1:15" x14ac:dyDescent="0.25">
      <c r="A71" t="s">
        <v>72</v>
      </c>
      <c r="B71">
        <v>1</v>
      </c>
      <c r="C71" s="13">
        <v>0.71875</v>
      </c>
      <c r="D71" s="15">
        <v>2.6279E-4</v>
      </c>
      <c r="E71">
        <v>4.6261000000000002E-4</v>
      </c>
      <c r="F71">
        <v>3.9909E-4</v>
      </c>
      <c r="G71">
        <v>2.1507000000000001E-4</v>
      </c>
      <c r="H71">
        <v>1.7098999999999999E-4</v>
      </c>
      <c r="I71">
        <v>1.8900000000000001E-4</v>
      </c>
      <c r="J71">
        <v>3.0993999999999998E-4</v>
      </c>
      <c r="K71">
        <v>4.1365999999999999E-4</v>
      </c>
      <c r="L71">
        <v>3.6476999999999999E-4</v>
      </c>
      <c r="M71">
        <v>1.7616999999999999E-4</v>
      </c>
      <c r="N71">
        <v>4.9127999999999997E-4</v>
      </c>
      <c r="O71">
        <v>2.8226E-4</v>
      </c>
    </row>
    <row r="72" spans="1:15" x14ac:dyDescent="0.25">
      <c r="A72" t="s">
        <v>72</v>
      </c>
      <c r="B72">
        <v>1</v>
      </c>
      <c r="C72" s="13">
        <v>0.72916666666666663</v>
      </c>
      <c r="D72" s="15">
        <v>2.6279E-4</v>
      </c>
      <c r="E72">
        <v>4.6261000000000002E-4</v>
      </c>
      <c r="F72">
        <v>3.9909E-4</v>
      </c>
      <c r="G72">
        <v>2.1507000000000001E-4</v>
      </c>
      <c r="H72">
        <v>1.7098999999999999E-4</v>
      </c>
      <c r="I72">
        <v>1.8900000000000001E-4</v>
      </c>
      <c r="J72">
        <v>3.0993999999999998E-4</v>
      </c>
      <c r="K72">
        <v>4.1365999999999999E-4</v>
      </c>
      <c r="L72">
        <v>3.6476999999999999E-4</v>
      </c>
      <c r="M72">
        <v>1.7616999999999999E-4</v>
      </c>
      <c r="N72">
        <v>4.9127999999999997E-4</v>
      </c>
      <c r="O72">
        <v>2.8226E-4</v>
      </c>
    </row>
    <row r="73" spans="1:15" x14ac:dyDescent="0.25">
      <c r="A73" t="s">
        <v>72</v>
      </c>
      <c r="B73">
        <v>1</v>
      </c>
      <c r="C73" s="13">
        <v>0.73958333333333337</v>
      </c>
      <c r="D73" s="15">
        <v>2.6279E-4</v>
      </c>
      <c r="E73">
        <v>4.6261000000000002E-4</v>
      </c>
      <c r="F73">
        <v>3.9909E-4</v>
      </c>
      <c r="G73">
        <v>2.1507000000000001E-4</v>
      </c>
      <c r="H73">
        <v>1.7098999999999999E-4</v>
      </c>
      <c r="I73">
        <v>1.8900000000000001E-4</v>
      </c>
      <c r="J73">
        <v>3.0993999999999998E-4</v>
      </c>
      <c r="K73">
        <v>4.1365999999999999E-4</v>
      </c>
      <c r="L73">
        <v>3.6476999999999999E-4</v>
      </c>
      <c r="M73">
        <v>1.7616999999999999E-4</v>
      </c>
      <c r="N73">
        <v>4.9127999999999997E-4</v>
      </c>
      <c r="O73">
        <v>2.8226E-4</v>
      </c>
    </row>
    <row r="74" spans="1:15" x14ac:dyDescent="0.25">
      <c r="A74" t="s">
        <v>72</v>
      </c>
      <c r="B74">
        <v>1</v>
      </c>
      <c r="C74" s="13">
        <v>0.75</v>
      </c>
      <c r="D74" s="15">
        <v>2.7994000000000001E-4</v>
      </c>
      <c r="E74">
        <v>4.3005000000000002E-4</v>
      </c>
      <c r="F74">
        <v>3.7024999999999997E-4</v>
      </c>
      <c r="G74">
        <v>2.1536E-4</v>
      </c>
      <c r="H74">
        <v>1.7037000000000001E-4</v>
      </c>
      <c r="I74">
        <v>1.8348E-4</v>
      </c>
      <c r="J74">
        <v>3.0939999999999999E-4</v>
      </c>
      <c r="K74">
        <v>3.3754999999999999E-4</v>
      </c>
      <c r="L74">
        <v>3.1993000000000001E-4</v>
      </c>
      <c r="M74">
        <v>2.131E-4</v>
      </c>
      <c r="N74">
        <v>4.7292999999999999E-4</v>
      </c>
      <c r="O74">
        <v>2.9891E-4</v>
      </c>
    </row>
    <row r="75" spans="1:15" x14ac:dyDescent="0.25">
      <c r="A75" t="s">
        <v>72</v>
      </c>
      <c r="B75">
        <v>1</v>
      </c>
      <c r="C75" s="13">
        <v>0.76041666666666663</v>
      </c>
      <c r="D75" s="15">
        <v>2.7994000000000001E-4</v>
      </c>
      <c r="E75">
        <v>4.3005000000000002E-4</v>
      </c>
      <c r="F75">
        <v>3.7024999999999997E-4</v>
      </c>
      <c r="G75">
        <v>2.1536E-4</v>
      </c>
      <c r="H75">
        <v>1.7037000000000001E-4</v>
      </c>
      <c r="I75">
        <v>1.8348E-4</v>
      </c>
      <c r="J75">
        <v>3.0939999999999999E-4</v>
      </c>
      <c r="K75">
        <v>3.3754999999999999E-4</v>
      </c>
      <c r="L75">
        <v>3.1993000000000001E-4</v>
      </c>
      <c r="M75">
        <v>2.131E-4</v>
      </c>
      <c r="N75">
        <v>4.7292999999999999E-4</v>
      </c>
      <c r="O75">
        <v>2.9891E-4</v>
      </c>
    </row>
    <row r="76" spans="1:15" x14ac:dyDescent="0.25">
      <c r="A76" t="s">
        <v>72</v>
      </c>
      <c r="B76">
        <v>1</v>
      </c>
      <c r="C76" s="13">
        <v>0.77083333333333337</v>
      </c>
      <c r="D76" s="15">
        <v>2.7994000000000001E-4</v>
      </c>
      <c r="E76">
        <v>4.3005000000000002E-4</v>
      </c>
      <c r="F76">
        <v>3.7024999999999997E-4</v>
      </c>
      <c r="G76">
        <v>2.1536E-4</v>
      </c>
      <c r="H76">
        <v>1.7037000000000001E-4</v>
      </c>
      <c r="I76">
        <v>1.8348E-4</v>
      </c>
      <c r="J76">
        <v>3.0939999999999999E-4</v>
      </c>
      <c r="K76">
        <v>3.3754999999999999E-4</v>
      </c>
      <c r="L76">
        <v>3.1993000000000001E-4</v>
      </c>
      <c r="M76">
        <v>2.131E-4</v>
      </c>
      <c r="N76">
        <v>4.7292999999999999E-4</v>
      </c>
      <c r="O76">
        <v>2.9891E-4</v>
      </c>
    </row>
    <row r="77" spans="1:15" x14ac:dyDescent="0.25">
      <c r="A77" t="s">
        <v>72</v>
      </c>
      <c r="B77">
        <v>1</v>
      </c>
      <c r="C77" s="13">
        <v>0.78125</v>
      </c>
      <c r="D77" s="15">
        <v>2.7994000000000001E-4</v>
      </c>
      <c r="E77">
        <v>4.3005000000000002E-4</v>
      </c>
      <c r="F77">
        <v>3.7024999999999997E-4</v>
      </c>
      <c r="G77">
        <v>2.1536E-4</v>
      </c>
      <c r="H77">
        <v>1.7037000000000001E-4</v>
      </c>
      <c r="I77">
        <v>1.8348E-4</v>
      </c>
      <c r="J77">
        <v>3.0939999999999999E-4</v>
      </c>
      <c r="K77">
        <v>3.3754999999999999E-4</v>
      </c>
      <c r="L77">
        <v>3.1993000000000001E-4</v>
      </c>
      <c r="M77">
        <v>2.131E-4</v>
      </c>
      <c r="N77">
        <v>4.7292999999999999E-4</v>
      </c>
      <c r="O77">
        <v>2.9891E-4</v>
      </c>
    </row>
    <row r="78" spans="1:15" x14ac:dyDescent="0.25">
      <c r="A78" t="s">
        <v>72</v>
      </c>
      <c r="B78">
        <v>1</v>
      </c>
      <c r="C78" s="13">
        <v>0.79166666666666663</v>
      </c>
      <c r="D78" s="15">
        <v>2.8444000000000001E-4</v>
      </c>
      <c r="E78">
        <v>3.8854999999999998E-4</v>
      </c>
      <c r="F78">
        <v>3.4908999999999998E-4</v>
      </c>
      <c r="G78">
        <v>2.4034999999999999E-4</v>
      </c>
      <c r="H78">
        <v>1.8853000000000001E-4</v>
      </c>
      <c r="I78">
        <v>1.9463999999999999E-4</v>
      </c>
      <c r="J78">
        <v>3.0588000000000002E-4</v>
      </c>
      <c r="K78">
        <v>2.9629999999999999E-4</v>
      </c>
      <c r="L78">
        <v>3.1845000000000002E-4</v>
      </c>
      <c r="M78">
        <v>2.5991000000000002E-4</v>
      </c>
      <c r="N78">
        <v>4.2531999999999997E-4</v>
      </c>
      <c r="O78">
        <v>2.9702999999999999E-4</v>
      </c>
    </row>
    <row r="79" spans="1:15" x14ac:dyDescent="0.25">
      <c r="A79" t="s">
        <v>72</v>
      </c>
      <c r="B79">
        <v>1</v>
      </c>
      <c r="C79" s="13">
        <v>0.80208333333333337</v>
      </c>
      <c r="D79" s="15">
        <v>2.8444000000000001E-4</v>
      </c>
      <c r="E79">
        <v>3.8854999999999998E-4</v>
      </c>
      <c r="F79">
        <v>3.4908999999999998E-4</v>
      </c>
      <c r="G79">
        <v>2.4034999999999999E-4</v>
      </c>
      <c r="H79">
        <v>1.8853000000000001E-4</v>
      </c>
      <c r="I79">
        <v>1.9463999999999999E-4</v>
      </c>
      <c r="J79">
        <v>3.0588000000000002E-4</v>
      </c>
      <c r="K79">
        <v>2.9629999999999999E-4</v>
      </c>
      <c r="L79">
        <v>3.1845000000000002E-4</v>
      </c>
      <c r="M79">
        <v>2.5991000000000002E-4</v>
      </c>
      <c r="N79">
        <v>4.2531999999999997E-4</v>
      </c>
      <c r="O79">
        <v>2.9702999999999999E-4</v>
      </c>
    </row>
    <row r="80" spans="1:15" x14ac:dyDescent="0.25">
      <c r="A80" t="s">
        <v>72</v>
      </c>
      <c r="B80">
        <v>1</v>
      </c>
      <c r="C80" s="13">
        <v>0.8125</v>
      </c>
      <c r="D80" s="15">
        <v>2.8444000000000001E-4</v>
      </c>
      <c r="E80">
        <v>3.8854999999999998E-4</v>
      </c>
      <c r="F80">
        <v>3.4908999999999998E-4</v>
      </c>
      <c r="G80">
        <v>2.4034999999999999E-4</v>
      </c>
      <c r="H80">
        <v>1.8853000000000001E-4</v>
      </c>
      <c r="I80">
        <v>1.9463999999999999E-4</v>
      </c>
      <c r="J80">
        <v>3.0588000000000002E-4</v>
      </c>
      <c r="K80">
        <v>2.9629999999999999E-4</v>
      </c>
      <c r="L80">
        <v>3.1845000000000002E-4</v>
      </c>
      <c r="M80">
        <v>2.5991000000000002E-4</v>
      </c>
      <c r="N80">
        <v>4.2531999999999997E-4</v>
      </c>
      <c r="O80">
        <v>2.9702999999999999E-4</v>
      </c>
    </row>
    <row r="81" spans="1:15" x14ac:dyDescent="0.25">
      <c r="A81" t="s">
        <v>72</v>
      </c>
      <c r="B81">
        <v>1</v>
      </c>
      <c r="C81" s="13">
        <v>0.82291666666666663</v>
      </c>
      <c r="D81" s="15">
        <v>2.8444000000000001E-4</v>
      </c>
      <c r="E81">
        <v>3.8854999999999998E-4</v>
      </c>
      <c r="F81">
        <v>3.4908999999999998E-4</v>
      </c>
      <c r="G81">
        <v>2.4034999999999999E-4</v>
      </c>
      <c r="H81">
        <v>1.8853000000000001E-4</v>
      </c>
      <c r="I81">
        <v>1.9463999999999999E-4</v>
      </c>
      <c r="J81">
        <v>3.0588000000000002E-4</v>
      </c>
      <c r="K81">
        <v>2.9629999999999999E-4</v>
      </c>
      <c r="L81">
        <v>3.1845000000000002E-4</v>
      </c>
      <c r="M81">
        <v>2.5991000000000002E-4</v>
      </c>
      <c r="N81">
        <v>4.2531999999999997E-4</v>
      </c>
      <c r="O81">
        <v>2.9702999999999999E-4</v>
      </c>
    </row>
    <row r="82" spans="1:15" x14ac:dyDescent="0.25">
      <c r="A82" t="s">
        <v>72</v>
      </c>
      <c r="B82">
        <v>1</v>
      </c>
      <c r="C82" s="13">
        <v>0.83333333333333337</v>
      </c>
      <c r="D82" s="15">
        <v>2.8572999999999999E-4</v>
      </c>
      <c r="E82">
        <v>3.4660000000000002E-4</v>
      </c>
      <c r="F82">
        <v>3.2949999999999999E-4</v>
      </c>
      <c r="G82">
        <v>2.9158999999999999E-4</v>
      </c>
      <c r="H82">
        <v>2.3986E-4</v>
      </c>
      <c r="I82">
        <v>2.4784999999999998E-4</v>
      </c>
      <c r="J82">
        <v>3.2077000000000001E-4</v>
      </c>
      <c r="K82">
        <v>2.9090000000000002E-4</v>
      </c>
      <c r="L82">
        <v>3.3092000000000001E-4</v>
      </c>
      <c r="M82">
        <v>2.9213999999999998E-4</v>
      </c>
      <c r="N82">
        <v>3.7365E-4</v>
      </c>
      <c r="O82">
        <v>2.9656000000000002E-4</v>
      </c>
    </row>
    <row r="83" spans="1:15" x14ac:dyDescent="0.25">
      <c r="A83" t="s">
        <v>72</v>
      </c>
      <c r="B83">
        <v>1</v>
      </c>
      <c r="C83" s="13">
        <v>0.84375</v>
      </c>
      <c r="D83" s="15">
        <v>2.8572999999999999E-4</v>
      </c>
      <c r="E83">
        <v>3.4660000000000002E-4</v>
      </c>
      <c r="F83">
        <v>3.2949999999999999E-4</v>
      </c>
      <c r="G83">
        <v>2.9158999999999999E-4</v>
      </c>
      <c r="H83">
        <v>2.3986E-4</v>
      </c>
      <c r="I83">
        <v>2.4784999999999998E-4</v>
      </c>
      <c r="J83">
        <v>3.2077000000000001E-4</v>
      </c>
      <c r="K83">
        <v>2.9090000000000002E-4</v>
      </c>
      <c r="L83">
        <v>3.3092000000000001E-4</v>
      </c>
      <c r="M83">
        <v>2.9213999999999998E-4</v>
      </c>
      <c r="N83">
        <v>3.7365E-4</v>
      </c>
      <c r="O83">
        <v>2.9656000000000002E-4</v>
      </c>
    </row>
    <row r="84" spans="1:15" x14ac:dyDescent="0.25">
      <c r="A84" t="s">
        <v>72</v>
      </c>
      <c r="B84">
        <v>1</v>
      </c>
      <c r="C84" s="13">
        <v>0.85416666666666663</v>
      </c>
      <c r="D84" s="15">
        <v>2.8572999999999999E-4</v>
      </c>
      <c r="E84">
        <v>3.4660000000000002E-4</v>
      </c>
      <c r="F84">
        <v>3.2949999999999999E-4</v>
      </c>
      <c r="G84">
        <v>2.9158999999999999E-4</v>
      </c>
      <c r="H84">
        <v>2.3986E-4</v>
      </c>
      <c r="I84">
        <v>2.4784999999999998E-4</v>
      </c>
      <c r="J84">
        <v>3.2077000000000001E-4</v>
      </c>
      <c r="K84">
        <v>2.9090000000000002E-4</v>
      </c>
      <c r="L84">
        <v>3.3092000000000001E-4</v>
      </c>
      <c r="M84">
        <v>2.9213999999999998E-4</v>
      </c>
      <c r="N84">
        <v>3.7365E-4</v>
      </c>
      <c r="O84">
        <v>2.9656000000000002E-4</v>
      </c>
    </row>
    <row r="85" spans="1:15" x14ac:dyDescent="0.25">
      <c r="A85" t="s">
        <v>72</v>
      </c>
      <c r="B85">
        <v>1</v>
      </c>
      <c r="C85" s="13">
        <v>0.86458333333333337</v>
      </c>
      <c r="D85" s="15">
        <v>2.8572999999999999E-4</v>
      </c>
      <c r="E85">
        <v>3.4660000000000002E-4</v>
      </c>
      <c r="F85">
        <v>3.2949999999999999E-4</v>
      </c>
      <c r="G85">
        <v>2.9158999999999999E-4</v>
      </c>
      <c r="H85">
        <v>2.3986E-4</v>
      </c>
      <c r="I85">
        <v>2.4784999999999998E-4</v>
      </c>
      <c r="J85">
        <v>3.2077000000000001E-4</v>
      </c>
      <c r="K85">
        <v>2.9090000000000002E-4</v>
      </c>
      <c r="L85">
        <v>3.3092000000000001E-4</v>
      </c>
      <c r="M85">
        <v>2.9213999999999998E-4</v>
      </c>
      <c r="N85">
        <v>3.7365E-4</v>
      </c>
      <c r="O85">
        <v>2.9656000000000002E-4</v>
      </c>
    </row>
    <row r="86" spans="1:15" x14ac:dyDescent="0.25">
      <c r="A86" t="s">
        <v>72</v>
      </c>
      <c r="B86">
        <v>1</v>
      </c>
      <c r="C86" s="13">
        <v>0.875</v>
      </c>
      <c r="D86" s="15">
        <v>2.8235000000000001E-4</v>
      </c>
      <c r="E86">
        <v>3.1676000000000002E-4</v>
      </c>
      <c r="F86">
        <v>3.0504000000000002E-4</v>
      </c>
      <c r="G86">
        <v>3.3403000000000003E-4</v>
      </c>
      <c r="H86">
        <v>2.9209E-4</v>
      </c>
      <c r="I86">
        <v>3.1623000000000003E-4</v>
      </c>
      <c r="J86">
        <v>3.5061000000000001E-4</v>
      </c>
      <c r="K86">
        <v>2.9287999999999997E-4</v>
      </c>
      <c r="L86">
        <v>3.2497E-4</v>
      </c>
      <c r="M86">
        <v>2.9961000000000001E-4</v>
      </c>
      <c r="N86">
        <v>3.2656999999999999E-4</v>
      </c>
      <c r="O86">
        <v>2.9294999999999999E-4</v>
      </c>
    </row>
    <row r="87" spans="1:15" x14ac:dyDescent="0.25">
      <c r="A87" t="s">
        <v>72</v>
      </c>
      <c r="B87">
        <v>1</v>
      </c>
      <c r="C87" s="13">
        <v>0.88541666666666663</v>
      </c>
      <c r="D87" s="15">
        <v>2.8235000000000001E-4</v>
      </c>
      <c r="E87">
        <v>3.1676000000000002E-4</v>
      </c>
      <c r="F87">
        <v>3.0504000000000002E-4</v>
      </c>
      <c r="G87">
        <v>3.3403000000000003E-4</v>
      </c>
      <c r="H87">
        <v>2.9209E-4</v>
      </c>
      <c r="I87">
        <v>3.1623000000000003E-4</v>
      </c>
      <c r="J87">
        <v>3.5061000000000001E-4</v>
      </c>
      <c r="K87">
        <v>2.9287999999999997E-4</v>
      </c>
      <c r="L87">
        <v>3.2497E-4</v>
      </c>
      <c r="M87">
        <v>2.9961000000000001E-4</v>
      </c>
      <c r="N87">
        <v>3.2656999999999999E-4</v>
      </c>
      <c r="O87">
        <v>2.9294999999999999E-4</v>
      </c>
    </row>
    <row r="88" spans="1:15" x14ac:dyDescent="0.25">
      <c r="A88" t="s">
        <v>72</v>
      </c>
      <c r="B88">
        <v>1</v>
      </c>
      <c r="C88" s="13">
        <v>0.89583333333333337</v>
      </c>
      <c r="D88" s="15">
        <v>2.8235000000000001E-4</v>
      </c>
      <c r="E88">
        <v>3.1676000000000002E-4</v>
      </c>
      <c r="F88">
        <v>3.0504000000000002E-4</v>
      </c>
      <c r="G88">
        <v>3.3403000000000003E-4</v>
      </c>
      <c r="H88">
        <v>2.9209E-4</v>
      </c>
      <c r="I88">
        <v>3.1623000000000003E-4</v>
      </c>
      <c r="J88">
        <v>3.5060000000000001E-4</v>
      </c>
      <c r="K88">
        <v>2.9287999999999997E-4</v>
      </c>
      <c r="L88">
        <v>3.2497E-4</v>
      </c>
      <c r="M88">
        <v>2.9961000000000001E-4</v>
      </c>
      <c r="N88">
        <v>3.2656999999999999E-4</v>
      </c>
      <c r="O88">
        <v>2.9294999999999999E-4</v>
      </c>
    </row>
    <row r="89" spans="1:15" x14ac:dyDescent="0.25">
      <c r="A89" t="s">
        <v>72</v>
      </c>
      <c r="B89">
        <v>1</v>
      </c>
      <c r="C89" s="13">
        <v>0.90625</v>
      </c>
      <c r="D89" s="15">
        <v>2.8235000000000001E-4</v>
      </c>
      <c r="E89">
        <v>3.1676000000000002E-4</v>
      </c>
      <c r="F89">
        <v>3.0504000000000002E-4</v>
      </c>
      <c r="G89">
        <v>3.3403000000000003E-4</v>
      </c>
      <c r="H89">
        <v>2.9209E-4</v>
      </c>
      <c r="I89">
        <v>3.1623000000000003E-4</v>
      </c>
      <c r="J89">
        <v>3.5061000000000001E-4</v>
      </c>
      <c r="K89">
        <v>2.9287999999999997E-4</v>
      </c>
      <c r="L89">
        <v>3.2497E-4</v>
      </c>
      <c r="M89">
        <v>2.9961000000000001E-4</v>
      </c>
      <c r="N89">
        <v>3.2656999999999999E-4</v>
      </c>
      <c r="O89">
        <v>2.9294999999999999E-4</v>
      </c>
    </row>
    <row r="90" spans="1:15" x14ac:dyDescent="0.25">
      <c r="A90" t="s">
        <v>72</v>
      </c>
      <c r="B90">
        <v>1</v>
      </c>
      <c r="C90" s="13">
        <v>0.91666666666666663</v>
      </c>
      <c r="D90" s="15">
        <v>2.7360999999999998E-4</v>
      </c>
      <c r="E90">
        <v>3.0099E-4</v>
      </c>
      <c r="F90">
        <v>2.8237E-4</v>
      </c>
      <c r="G90">
        <v>3.4249999999999998E-4</v>
      </c>
      <c r="H90">
        <v>3.1080000000000002E-4</v>
      </c>
      <c r="I90">
        <v>3.5202999999999998E-4</v>
      </c>
      <c r="J90">
        <v>3.6712000000000002E-4</v>
      </c>
      <c r="K90">
        <v>2.8425E-4</v>
      </c>
      <c r="L90">
        <v>3.0498E-4</v>
      </c>
      <c r="M90">
        <v>2.9485999999999998E-4</v>
      </c>
      <c r="N90">
        <v>2.9430999999999999E-4</v>
      </c>
      <c r="O90">
        <v>2.8040999999999998E-4</v>
      </c>
    </row>
    <row r="91" spans="1:15" x14ac:dyDescent="0.25">
      <c r="A91" t="s">
        <v>72</v>
      </c>
      <c r="B91">
        <v>1</v>
      </c>
      <c r="C91" s="13">
        <v>0.92708333333333337</v>
      </c>
      <c r="D91" s="15">
        <v>2.7360999999999998E-4</v>
      </c>
      <c r="E91">
        <v>3.0099E-4</v>
      </c>
      <c r="F91">
        <v>2.8237E-4</v>
      </c>
      <c r="G91">
        <v>3.4249999999999998E-4</v>
      </c>
      <c r="H91">
        <v>3.1080000000000002E-4</v>
      </c>
      <c r="I91">
        <v>3.5202999999999998E-4</v>
      </c>
      <c r="J91">
        <v>3.6712000000000002E-4</v>
      </c>
      <c r="K91">
        <v>2.8425E-4</v>
      </c>
      <c r="L91">
        <v>3.0498E-4</v>
      </c>
      <c r="M91">
        <v>2.9485999999999998E-4</v>
      </c>
      <c r="N91">
        <v>2.9430999999999999E-4</v>
      </c>
      <c r="O91">
        <v>2.8040999999999998E-4</v>
      </c>
    </row>
    <row r="92" spans="1:15" x14ac:dyDescent="0.25">
      <c r="A92" t="s">
        <v>72</v>
      </c>
      <c r="B92">
        <v>1</v>
      </c>
      <c r="C92" s="13">
        <v>0.9375</v>
      </c>
      <c r="D92" s="15">
        <v>2.7360999999999998E-4</v>
      </c>
      <c r="E92">
        <v>3.0099E-4</v>
      </c>
      <c r="F92">
        <v>2.8237E-4</v>
      </c>
      <c r="G92">
        <v>3.4249999999999998E-4</v>
      </c>
      <c r="H92">
        <v>3.1080000000000002E-4</v>
      </c>
      <c r="I92">
        <v>3.5202999999999998E-4</v>
      </c>
      <c r="J92">
        <v>3.6712000000000002E-4</v>
      </c>
      <c r="K92">
        <v>2.8425E-4</v>
      </c>
      <c r="L92">
        <v>3.0498E-4</v>
      </c>
      <c r="M92">
        <v>2.9485999999999998E-4</v>
      </c>
      <c r="N92">
        <v>2.9430999999999999E-4</v>
      </c>
      <c r="O92">
        <v>2.8040999999999998E-4</v>
      </c>
    </row>
    <row r="93" spans="1:15" x14ac:dyDescent="0.25">
      <c r="A93" t="s">
        <v>72</v>
      </c>
      <c r="B93">
        <v>1</v>
      </c>
      <c r="C93" s="13">
        <v>0.94791666666666663</v>
      </c>
      <c r="D93" s="15">
        <v>2.7360999999999998E-4</v>
      </c>
      <c r="E93">
        <v>3.0099E-4</v>
      </c>
      <c r="F93">
        <v>2.8237E-4</v>
      </c>
      <c r="G93">
        <v>3.4249999999999998E-4</v>
      </c>
      <c r="H93">
        <v>3.1080000000000002E-4</v>
      </c>
      <c r="I93">
        <v>3.5202999999999998E-4</v>
      </c>
      <c r="J93">
        <v>3.6712000000000002E-4</v>
      </c>
      <c r="K93">
        <v>2.8425E-4</v>
      </c>
      <c r="L93">
        <v>3.0498E-4</v>
      </c>
      <c r="M93">
        <v>2.9485999999999998E-4</v>
      </c>
      <c r="N93">
        <v>2.9430999999999999E-4</v>
      </c>
      <c r="O93">
        <v>2.8040999999999998E-4</v>
      </c>
    </row>
    <row r="94" spans="1:15" x14ac:dyDescent="0.25">
      <c r="A94" t="s">
        <v>72</v>
      </c>
      <c r="B94">
        <v>1</v>
      </c>
      <c r="C94" s="13">
        <v>0.95833333333333337</v>
      </c>
      <c r="D94" s="15">
        <v>2.6176999999999998E-4</v>
      </c>
      <c r="E94">
        <v>2.9294999999999999E-4</v>
      </c>
      <c r="F94">
        <v>2.6768000000000001E-4</v>
      </c>
      <c r="G94">
        <v>3.2912000000000002E-4</v>
      </c>
      <c r="H94">
        <v>3.0208999999999998E-4</v>
      </c>
      <c r="I94">
        <v>3.4876999999999998E-4</v>
      </c>
      <c r="J94">
        <v>3.5777999999999998E-4</v>
      </c>
      <c r="K94">
        <v>2.7703999999999999E-4</v>
      </c>
      <c r="L94">
        <v>2.8968E-4</v>
      </c>
      <c r="M94">
        <v>2.8032000000000003E-4</v>
      </c>
      <c r="N94">
        <v>2.7158999999999999E-4</v>
      </c>
      <c r="O94">
        <v>2.6458999999999999E-4</v>
      </c>
    </row>
    <row r="95" spans="1:15" x14ac:dyDescent="0.25">
      <c r="A95" t="s">
        <v>72</v>
      </c>
      <c r="B95">
        <v>1</v>
      </c>
      <c r="C95" s="13">
        <v>0.96875</v>
      </c>
      <c r="D95" s="15">
        <v>2.6176999999999998E-4</v>
      </c>
      <c r="E95">
        <v>2.9294999999999999E-4</v>
      </c>
      <c r="F95">
        <v>2.6768000000000001E-4</v>
      </c>
      <c r="G95">
        <v>3.2912000000000002E-4</v>
      </c>
      <c r="H95">
        <v>3.0208999999999998E-4</v>
      </c>
      <c r="I95">
        <v>3.4876999999999998E-4</v>
      </c>
      <c r="J95">
        <v>3.5777999999999998E-4</v>
      </c>
      <c r="K95">
        <v>2.7703999999999999E-4</v>
      </c>
      <c r="L95">
        <v>2.8968E-4</v>
      </c>
      <c r="M95">
        <v>2.8032000000000003E-4</v>
      </c>
      <c r="N95">
        <v>2.7158999999999999E-4</v>
      </c>
      <c r="O95">
        <v>2.6458999999999999E-4</v>
      </c>
    </row>
    <row r="96" spans="1:15" x14ac:dyDescent="0.25">
      <c r="A96" t="s">
        <v>72</v>
      </c>
      <c r="B96">
        <v>1</v>
      </c>
      <c r="C96" s="13">
        <v>0.97916666666666663</v>
      </c>
      <c r="D96" s="15">
        <v>2.6176999999999998E-4</v>
      </c>
      <c r="E96">
        <v>2.9294999999999999E-4</v>
      </c>
      <c r="F96">
        <v>2.6768000000000001E-4</v>
      </c>
      <c r="G96">
        <v>3.2912000000000002E-4</v>
      </c>
      <c r="H96">
        <v>3.0208999999999998E-4</v>
      </c>
      <c r="I96">
        <v>3.4876999999999998E-4</v>
      </c>
      <c r="J96">
        <v>3.5777999999999998E-4</v>
      </c>
      <c r="K96">
        <v>2.7703999999999999E-4</v>
      </c>
      <c r="L96">
        <v>2.8968E-4</v>
      </c>
      <c r="M96">
        <v>2.8032000000000003E-4</v>
      </c>
      <c r="N96">
        <v>2.7158999999999999E-4</v>
      </c>
      <c r="O96">
        <v>2.6458999999999999E-4</v>
      </c>
    </row>
    <row r="97" spans="1:15" x14ac:dyDescent="0.25">
      <c r="A97" t="s">
        <v>72</v>
      </c>
      <c r="B97">
        <v>1</v>
      </c>
      <c r="C97" s="13">
        <v>0.98958333333333337</v>
      </c>
      <c r="D97" s="15">
        <v>2.6176999999999998E-4</v>
      </c>
      <c r="E97">
        <v>2.9294999999999999E-4</v>
      </c>
      <c r="F97">
        <v>2.6768000000000001E-4</v>
      </c>
      <c r="G97">
        <v>3.2912000000000002E-4</v>
      </c>
      <c r="H97">
        <v>3.0208999999999998E-4</v>
      </c>
      <c r="I97">
        <v>3.4876999999999998E-4</v>
      </c>
      <c r="J97">
        <v>3.5777999999999998E-4</v>
      </c>
      <c r="K97">
        <v>2.7703999999999999E-4</v>
      </c>
      <c r="L97">
        <v>2.8968E-4</v>
      </c>
      <c r="M97">
        <v>2.8032000000000003E-4</v>
      </c>
      <c r="N97">
        <v>2.7158999999999999E-4</v>
      </c>
      <c r="O97">
        <v>2.6458999999999999E-4</v>
      </c>
    </row>
    <row r="98" spans="1:15" x14ac:dyDescent="0.25">
      <c r="A98" t="s">
        <v>72</v>
      </c>
      <c r="B98">
        <v>2</v>
      </c>
      <c r="C98" s="13">
        <v>0</v>
      </c>
      <c r="D98" s="15">
        <v>2.4939999999999999E-4</v>
      </c>
      <c r="E98">
        <v>2.8596999999999997E-4</v>
      </c>
      <c r="F98">
        <v>2.5688000000000002E-4</v>
      </c>
      <c r="G98">
        <v>3.0765000000000002E-4</v>
      </c>
      <c r="H98">
        <v>3.0079E-4</v>
      </c>
      <c r="I98">
        <v>3.5875000000000002E-4</v>
      </c>
      <c r="J98">
        <v>3.4176999999999998E-4</v>
      </c>
      <c r="K98">
        <v>2.7172999999999998E-4</v>
      </c>
      <c r="L98">
        <v>2.7821999999999998E-4</v>
      </c>
      <c r="M98">
        <v>2.6864E-4</v>
      </c>
      <c r="N98">
        <v>2.5143000000000002E-4</v>
      </c>
      <c r="O98">
        <v>2.8961999999999998E-4</v>
      </c>
    </row>
    <row r="99" spans="1:15" x14ac:dyDescent="0.25">
      <c r="A99" t="s">
        <v>72</v>
      </c>
      <c r="B99">
        <v>2</v>
      </c>
      <c r="C99" s="13">
        <v>1.0416666666666666E-2</v>
      </c>
      <c r="D99" s="15">
        <v>2.4939999999999999E-4</v>
      </c>
      <c r="E99">
        <v>2.8596999999999997E-4</v>
      </c>
      <c r="F99">
        <v>2.5688000000000002E-4</v>
      </c>
      <c r="G99">
        <v>3.0765000000000002E-4</v>
      </c>
      <c r="H99">
        <v>3.0079E-4</v>
      </c>
      <c r="I99">
        <v>3.5875000000000002E-4</v>
      </c>
      <c r="J99">
        <v>3.4176999999999998E-4</v>
      </c>
      <c r="K99">
        <v>2.7172999999999998E-4</v>
      </c>
      <c r="L99">
        <v>2.7821999999999998E-4</v>
      </c>
      <c r="M99">
        <v>2.6864E-4</v>
      </c>
      <c r="N99">
        <v>2.5143000000000002E-4</v>
      </c>
      <c r="O99">
        <v>2.8961999999999998E-4</v>
      </c>
    </row>
    <row r="100" spans="1:15" x14ac:dyDescent="0.25">
      <c r="A100" t="s">
        <v>72</v>
      </c>
      <c r="B100">
        <v>2</v>
      </c>
      <c r="C100" s="13">
        <v>2.0833333333333332E-2</v>
      </c>
      <c r="D100" s="15">
        <v>2.4939999999999999E-4</v>
      </c>
      <c r="E100">
        <v>2.8596999999999997E-4</v>
      </c>
      <c r="F100">
        <v>2.5688000000000002E-4</v>
      </c>
      <c r="G100">
        <v>3.0765000000000002E-4</v>
      </c>
      <c r="H100">
        <v>3.0079E-4</v>
      </c>
      <c r="I100">
        <v>3.5875000000000002E-4</v>
      </c>
      <c r="J100">
        <v>3.4176999999999998E-4</v>
      </c>
      <c r="K100">
        <v>2.7172999999999998E-4</v>
      </c>
      <c r="L100">
        <v>2.7821999999999998E-4</v>
      </c>
      <c r="M100">
        <v>2.6864E-4</v>
      </c>
      <c r="N100">
        <v>2.5143000000000002E-4</v>
      </c>
      <c r="O100">
        <v>2.8961999999999998E-4</v>
      </c>
    </row>
    <row r="101" spans="1:15" x14ac:dyDescent="0.25">
      <c r="A101" t="s">
        <v>72</v>
      </c>
      <c r="B101">
        <v>2</v>
      </c>
      <c r="C101" s="13">
        <v>3.125E-2</v>
      </c>
      <c r="D101" s="15">
        <v>2.4939999999999999E-4</v>
      </c>
      <c r="E101">
        <v>2.8596999999999997E-4</v>
      </c>
      <c r="F101">
        <v>2.5688000000000002E-4</v>
      </c>
      <c r="G101">
        <v>3.0765000000000002E-4</v>
      </c>
      <c r="H101">
        <v>3.0079E-4</v>
      </c>
      <c r="I101">
        <v>3.5875000000000002E-4</v>
      </c>
      <c r="J101">
        <v>3.4176999999999998E-4</v>
      </c>
      <c r="K101">
        <v>2.7172999999999998E-4</v>
      </c>
      <c r="L101">
        <v>2.7821999999999998E-4</v>
      </c>
      <c r="M101">
        <v>2.6864E-4</v>
      </c>
      <c r="N101">
        <v>2.5143000000000002E-4</v>
      </c>
      <c r="O101">
        <v>2.8961999999999998E-4</v>
      </c>
    </row>
    <row r="102" spans="1:15" x14ac:dyDescent="0.25">
      <c r="A102" t="s">
        <v>72</v>
      </c>
      <c r="B102">
        <v>2</v>
      </c>
      <c r="C102" s="13">
        <v>4.1666666666666664E-2</v>
      </c>
      <c r="D102" s="15">
        <v>2.3892E-4</v>
      </c>
      <c r="E102">
        <v>2.8320999999999999E-4</v>
      </c>
      <c r="F102">
        <v>2.4836999999999998E-4</v>
      </c>
      <c r="G102">
        <v>2.8761999999999999E-4</v>
      </c>
      <c r="H102">
        <v>2.8752999999999998E-4</v>
      </c>
      <c r="I102">
        <v>3.3017000000000002E-4</v>
      </c>
      <c r="J102">
        <v>3.2819000000000001E-4</v>
      </c>
      <c r="K102">
        <v>2.6017E-4</v>
      </c>
      <c r="L102">
        <v>2.7148999999999999E-4</v>
      </c>
      <c r="M102">
        <v>2.6004000000000001E-4</v>
      </c>
      <c r="N102">
        <v>2.3049999999999999E-4</v>
      </c>
      <c r="O102">
        <v>2.7684999999999998E-4</v>
      </c>
    </row>
    <row r="103" spans="1:15" x14ac:dyDescent="0.25">
      <c r="A103" t="s">
        <v>72</v>
      </c>
      <c r="B103">
        <v>2</v>
      </c>
      <c r="C103" s="13">
        <v>5.2083333333333336E-2</v>
      </c>
      <c r="D103" s="15">
        <v>2.3892E-4</v>
      </c>
      <c r="E103">
        <v>2.8320999999999999E-4</v>
      </c>
      <c r="F103">
        <v>2.4836999999999998E-4</v>
      </c>
      <c r="G103">
        <v>2.8761999999999999E-4</v>
      </c>
      <c r="H103">
        <v>2.8752999999999998E-4</v>
      </c>
      <c r="I103">
        <v>3.3017000000000002E-4</v>
      </c>
      <c r="J103">
        <v>3.2819000000000001E-4</v>
      </c>
      <c r="K103">
        <v>2.6017E-4</v>
      </c>
      <c r="L103">
        <v>2.7148999999999999E-4</v>
      </c>
      <c r="M103">
        <v>2.6004000000000001E-4</v>
      </c>
      <c r="N103">
        <v>2.3049999999999999E-4</v>
      </c>
      <c r="O103">
        <v>2.7684999999999998E-4</v>
      </c>
    </row>
    <row r="104" spans="1:15" x14ac:dyDescent="0.25">
      <c r="A104" t="s">
        <v>72</v>
      </c>
      <c r="B104">
        <v>2</v>
      </c>
      <c r="C104" s="13">
        <v>6.25E-2</v>
      </c>
      <c r="D104" s="15">
        <v>2.3892E-4</v>
      </c>
      <c r="E104">
        <v>2.8320999999999999E-4</v>
      </c>
      <c r="F104">
        <v>2.4836999999999998E-4</v>
      </c>
      <c r="G104">
        <v>2.8761999999999999E-4</v>
      </c>
      <c r="H104">
        <v>2.8752999999999998E-4</v>
      </c>
      <c r="I104">
        <v>3.3017000000000002E-4</v>
      </c>
      <c r="J104">
        <v>3.2819000000000001E-4</v>
      </c>
      <c r="K104">
        <v>2.6017E-4</v>
      </c>
      <c r="L104">
        <v>2.7148999999999999E-4</v>
      </c>
      <c r="M104">
        <v>2.6004000000000001E-4</v>
      </c>
      <c r="N104">
        <v>2.3049999999999999E-4</v>
      </c>
      <c r="O104">
        <v>2.7684999999999998E-4</v>
      </c>
    </row>
    <row r="105" spans="1:15" x14ac:dyDescent="0.25">
      <c r="A105" t="s">
        <v>72</v>
      </c>
      <c r="B105">
        <v>2</v>
      </c>
      <c r="C105" s="13">
        <v>7.2916666666666671E-2</v>
      </c>
      <c r="D105" s="15">
        <v>2.3892E-4</v>
      </c>
      <c r="E105">
        <v>2.8320999999999999E-4</v>
      </c>
      <c r="F105">
        <v>2.4836999999999998E-4</v>
      </c>
      <c r="G105">
        <v>2.8761999999999999E-4</v>
      </c>
      <c r="H105">
        <v>2.8752999999999998E-4</v>
      </c>
      <c r="I105">
        <v>3.3017000000000002E-4</v>
      </c>
      <c r="J105">
        <v>3.2819000000000001E-4</v>
      </c>
      <c r="K105">
        <v>2.6017E-4</v>
      </c>
      <c r="L105">
        <v>2.7148999999999999E-4</v>
      </c>
      <c r="M105">
        <v>2.6004000000000001E-4</v>
      </c>
      <c r="N105">
        <v>2.3049999999999999E-4</v>
      </c>
      <c r="O105">
        <v>2.7684999999999998E-4</v>
      </c>
    </row>
    <row r="106" spans="1:15" x14ac:dyDescent="0.25">
      <c r="A106" t="s">
        <v>72</v>
      </c>
      <c r="B106">
        <v>2</v>
      </c>
      <c r="C106" s="13">
        <v>8.3333333333333329E-2</v>
      </c>
      <c r="D106" s="15">
        <v>2.3686000000000001E-4</v>
      </c>
      <c r="E106">
        <v>2.8143999999999999E-4</v>
      </c>
      <c r="F106">
        <v>2.4078000000000001E-4</v>
      </c>
      <c r="G106">
        <v>2.7390999999999998E-4</v>
      </c>
      <c r="H106">
        <v>2.7073E-4</v>
      </c>
      <c r="I106">
        <v>2.9072000000000001E-4</v>
      </c>
      <c r="J106">
        <v>3.1157999999999999E-4</v>
      </c>
      <c r="K106">
        <v>2.3861999999999999E-4</v>
      </c>
      <c r="L106">
        <v>2.6722999999999997E-4</v>
      </c>
      <c r="M106">
        <v>2.5461E-4</v>
      </c>
      <c r="N106">
        <v>2.1410999999999999E-4</v>
      </c>
      <c r="O106">
        <v>2.7073E-4</v>
      </c>
    </row>
    <row r="107" spans="1:15" x14ac:dyDescent="0.25">
      <c r="A107" t="s">
        <v>72</v>
      </c>
      <c r="B107">
        <v>2</v>
      </c>
      <c r="C107" s="13">
        <v>9.375E-2</v>
      </c>
      <c r="D107" s="15">
        <v>2.3686000000000001E-4</v>
      </c>
      <c r="E107">
        <v>2.8143999999999999E-4</v>
      </c>
      <c r="F107">
        <v>2.4078000000000001E-4</v>
      </c>
      <c r="G107">
        <v>2.7390999999999998E-4</v>
      </c>
      <c r="H107">
        <v>2.7073E-4</v>
      </c>
      <c r="I107">
        <v>2.9072000000000001E-4</v>
      </c>
      <c r="J107">
        <v>3.1157999999999999E-4</v>
      </c>
      <c r="K107">
        <v>2.3861999999999999E-4</v>
      </c>
      <c r="L107">
        <v>2.6722999999999997E-4</v>
      </c>
      <c r="M107">
        <v>2.5461E-4</v>
      </c>
      <c r="N107">
        <v>2.1410999999999999E-4</v>
      </c>
      <c r="O107">
        <v>2.7073E-4</v>
      </c>
    </row>
    <row r="108" spans="1:15" x14ac:dyDescent="0.25">
      <c r="A108" t="s">
        <v>72</v>
      </c>
      <c r="B108">
        <v>2</v>
      </c>
      <c r="C108" s="13">
        <v>0.10416666666666667</v>
      </c>
      <c r="D108" s="15">
        <v>2.3686000000000001E-4</v>
      </c>
      <c r="E108">
        <v>2.8143999999999999E-4</v>
      </c>
      <c r="F108">
        <v>2.4078000000000001E-4</v>
      </c>
      <c r="G108">
        <v>2.7390999999999998E-4</v>
      </c>
      <c r="H108">
        <v>2.7073E-4</v>
      </c>
      <c r="I108">
        <v>2.9072000000000001E-4</v>
      </c>
      <c r="J108">
        <v>3.1157999999999999E-4</v>
      </c>
      <c r="K108">
        <v>2.3861999999999999E-4</v>
      </c>
      <c r="L108">
        <v>2.6722999999999997E-4</v>
      </c>
      <c r="M108">
        <v>2.5461E-4</v>
      </c>
      <c r="N108">
        <v>2.1410999999999999E-4</v>
      </c>
      <c r="O108">
        <v>2.7073E-4</v>
      </c>
    </row>
    <row r="109" spans="1:15" x14ac:dyDescent="0.25">
      <c r="A109" t="s">
        <v>72</v>
      </c>
      <c r="B109">
        <v>2</v>
      </c>
      <c r="C109" s="13">
        <v>0.11458333333333333</v>
      </c>
      <c r="D109" s="15">
        <v>2.3686000000000001E-4</v>
      </c>
      <c r="E109">
        <v>2.8143999999999999E-4</v>
      </c>
      <c r="F109">
        <v>2.4078000000000001E-4</v>
      </c>
      <c r="G109">
        <v>2.7390999999999998E-4</v>
      </c>
      <c r="H109">
        <v>2.7073E-4</v>
      </c>
      <c r="I109">
        <v>2.9072000000000001E-4</v>
      </c>
      <c r="J109">
        <v>3.1157999999999999E-4</v>
      </c>
      <c r="K109">
        <v>2.3861999999999999E-4</v>
      </c>
      <c r="L109">
        <v>2.6722999999999997E-4</v>
      </c>
      <c r="M109">
        <v>2.5461E-4</v>
      </c>
      <c r="N109">
        <v>2.1410999999999999E-4</v>
      </c>
      <c r="O109">
        <v>2.7073E-4</v>
      </c>
    </row>
    <row r="110" spans="1:15" x14ac:dyDescent="0.25">
      <c r="A110" t="s">
        <v>72</v>
      </c>
      <c r="B110">
        <v>2</v>
      </c>
      <c r="C110" s="13">
        <v>0.125</v>
      </c>
      <c r="D110" s="15">
        <v>2.3756999999999999E-4</v>
      </c>
      <c r="E110">
        <v>2.7680000000000001E-4</v>
      </c>
      <c r="F110">
        <v>2.3503E-4</v>
      </c>
      <c r="G110">
        <v>2.6294000000000003E-4</v>
      </c>
      <c r="H110">
        <v>2.565E-4</v>
      </c>
      <c r="I110">
        <v>2.6135999999999998E-4</v>
      </c>
      <c r="J110">
        <v>2.9176000000000001E-4</v>
      </c>
      <c r="K110">
        <v>2.1931000000000001E-4</v>
      </c>
      <c r="L110">
        <v>2.6582E-4</v>
      </c>
      <c r="M110">
        <v>2.5176000000000002E-4</v>
      </c>
      <c r="N110">
        <v>2.0647999999999999E-4</v>
      </c>
      <c r="O110">
        <v>2.6734000000000003E-4</v>
      </c>
    </row>
    <row r="111" spans="1:15" x14ac:dyDescent="0.25">
      <c r="A111" t="s">
        <v>72</v>
      </c>
      <c r="B111">
        <v>2</v>
      </c>
      <c r="C111" s="13">
        <v>0.13541666666666666</v>
      </c>
      <c r="D111" s="15">
        <v>2.3756999999999999E-4</v>
      </c>
      <c r="E111">
        <v>2.7680000000000001E-4</v>
      </c>
      <c r="F111">
        <v>2.3503E-4</v>
      </c>
      <c r="G111">
        <v>2.6294000000000003E-4</v>
      </c>
      <c r="H111">
        <v>2.565E-4</v>
      </c>
      <c r="I111">
        <v>2.6135999999999998E-4</v>
      </c>
      <c r="J111">
        <v>2.9176000000000001E-4</v>
      </c>
      <c r="K111">
        <v>2.1931000000000001E-4</v>
      </c>
      <c r="L111">
        <v>2.6582E-4</v>
      </c>
      <c r="M111">
        <v>2.5176000000000002E-4</v>
      </c>
      <c r="N111">
        <v>2.0647999999999999E-4</v>
      </c>
      <c r="O111">
        <v>2.6734000000000003E-4</v>
      </c>
    </row>
    <row r="112" spans="1:15" x14ac:dyDescent="0.25">
      <c r="A112" t="s">
        <v>72</v>
      </c>
      <c r="B112">
        <v>2</v>
      </c>
      <c r="C112" s="13">
        <v>0.14583333333333334</v>
      </c>
      <c r="D112" s="15">
        <v>2.3756999999999999E-4</v>
      </c>
      <c r="E112">
        <v>2.7680000000000001E-4</v>
      </c>
      <c r="F112">
        <v>2.3503E-4</v>
      </c>
      <c r="G112">
        <v>2.6294000000000003E-4</v>
      </c>
      <c r="H112">
        <v>2.565E-4</v>
      </c>
      <c r="I112">
        <v>2.6135999999999998E-4</v>
      </c>
      <c r="J112">
        <v>2.9176000000000001E-4</v>
      </c>
      <c r="K112">
        <v>2.1931000000000001E-4</v>
      </c>
      <c r="L112">
        <v>2.6582E-4</v>
      </c>
      <c r="M112">
        <v>2.5175000000000002E-4</v>
      </c>
      <c r="N112">
        <v>2.0647999999999999E-4</v>
      </c>
      <c r="O112">
        <v>2.6734000000000003E-4</v>
      </c>
    </row>
    <row r="113" spans="1:15" x14ac:dyDescent="0.25">
      <c r="A113" t="s">
        <v>72</v>
      </c>
      <c r="B113">
        <v>2</v>
      </c>
      <c r="C113" s="13">
        <v>0.15625</v>
      </c>
      <c r="D113" s="15">
        <v>2.3756999999999999E-4</v>
      </c>
      <c r="E113">
        <v>2.7680000000000001E-4</v>
      </c>
      <c r="F113">
        <v>2.3503E-4</v>
      </c>
      <c r="G113">
        <v>2.6294000000000003E-4</v>
      </c>
      <c r="H113">
        <v>2.565E-4</v>
      </c>
      <c r="I113">
        <v>2.6135999999999998E-4</v>
      </c>
      <c r="J113">
        <v>2.9176000000000001E-4</v>
      </c>
      <c r="K113">
        <v>2.1931000000000001E-4</v>
      </c>
      <c r="L113">
        <v>2.6582E-4</v>
      </c>
      <c r="M113">
        <v>2.5175000000000002E-4</v>
      </c>
      <c r="N113">
        <v>2.0647999999999999E-4</v>
      </c>
      <c r="O113">
        <v>2.6734000000000003E-4</v>
      </c>
    </row>
    <row r="114" spans="1:15" x14ac:dyDescent="0.25">
      <c r="A114" t="s">
        <v>72</v>
      </c>
      <c r="B114">
        <v>2</v>
      </c>
      <c r="C114" s="13">
        <v>0.16666666666666666</v>
      </c>
      <c r="D114" s="15">
        <v>2.3713E-4</v>
      </c>
      <c r="E114">
        <v>2.6893000000000002E-4</v>
      </c>
      <c r="F114">
        <v>2.3272000000000001E-4</v>
      </c>
      <c r="G114">
        <v>2.5744E-4</v>
      </c>
      <c r="H114">
        <v>2.4523999999999998E-4</v>
      </c>
      <c r="I114">
        <v>2.4436E-4</v>
      </c>
      <c r="J114">
        <v>2.7196000000000002E-4</v>
      </c>
      <c r="K114">
        <v>2.1038E-4</v>
      </c>
      <c r="L114">
        <v>2.6363999999999999E-4</v>
      </c>
      <c r="M114">
        <v>2.5014999999999998E-4</v>
      </c>
      <c r="N114">
        <v>2.0502000000000001E-4</v>
      </c>
      <c r="O114">
        <v>2.6302999999999998E-4</v>
      </c>
    </row>
    <row r="115" spans="1:15" x14ac:dyDescent="0.25">
      <c r="A115" t="s">
        <v>72</v>
      </c>
      <c r="B115">
        <v>2</v>
      </c>
      <c r="C115" s="13">
        <v>0.17708333333333334</v>
      </c>
      <c r="D115" s="15">
        <v>2.3713E-4</v>
      </c>
      <c r="E115">
        <v>2.6893000000000002E-4</v>
      </c>
      <c r="F115">
        <v>2.3272000000000001E-4</v>
      </c>
      <c r="G115">
        <v>2.5744E-4</v>
      </c>
      <c r="H115">
        <v>2.4523999999999998E-4</v>
      </c>
      <c r="I115">
        <v>2.4436E-4</v>
      </c>
      <c r="J115">
        <v>2.7196000000000002E-4</v>
      </c>
      <c r="K115">
        <v>2.1038E-4</v>
      </c>
      <c r="L115">
        <v>2.6363999999999999E-4</v>
      </c>
      <c r="M115">
        <v>2.5014999999999998E-4</v>
      </c>
      <c r="N115">
        <v>2.0502000000000001E-4</v>
      </c>
      <c r="O115">
        <v>2.6302999999999998E-4</v>
      </c>
    </row>
    <row r="116" spans="1:15" x14ac:dyDescent="0.25">
      <c r="A116" t="s">
        <v>72</v>
      </c>
      <c r="B116">
        <v>2</v>
      </c>
      <c r="C116" s="13">
        <v>0.1875</v>
      </c>
      <c r="D116" s="15">
        <v>2.3713E-4</v>
      </c>
      <c r="E116">
        <v>2.6893000000000002E-4</v>
      </c>
      <c r="F116">
        <v>2.3272000000000001E-4</v>
      </c>
      <c r="G116">
        <v>2.5744E-4</v>
      </c>
      <c r="H116">
        <v>2.4523999999999998E-4</v>
      </c>
      <c r="I116">
        <v>2.4436E-4</v>
      </c>
      <c r="J116">
        <v>2.7196000000000002E-4</v>
      </c>
      <c r="K116">
        <v>2.1038E-4</v>
      </c>
      <c r="L116">
        <v>2.6363999999999999E-4</v>
      </c>
      <c r="M116">
        <v>2.5014999999999998E-4</v>
      </c>
      <c r="N116">
        <v>2.0502000000000001E-4</v>
      </c>
      <c r="O116">
        <v>2.6302999999999998E-4</v>
      </c>
    </row>
    <row r="117" spans="1:15" x14ac:dyDescent="0.25">
      <c r="A117" t="s">
        <v>72</v>
      </c>
      <c r="B117">
        <v>2</v>
      </c>
      <c r="C117" s="13">
        <v>0.19791666666666666</v>
      </c>
      <c r="D117" s="15">
        <v>2.3713E-4</v>
      </c>
      <c r="E117">
        <v>2.6893000000000002E-4</v>
      </c>
      <c r="F117">
        <v>2.3272000000000001E-4</v>
      </c>
      <c r="G117">
        <v>2.5744E-4</v>
      </c>
      <c r="H117">
        <v>2.4523999999999998E-4</v>
      </c>
      <c r="I117">
        <v>2.4436E-4</v>
      </c>
      <c r="J117">
        <v>2.7196000000000002E-4</v>
      </c>
      <c r="K117">
        <v>2.1038E-4</v>
      </c>
      <c r="L117">
        <v>2.6363999999999999E-4</v>
      </c>
      <c r="M117">
        <v>2.5014999999999998E-4</v>
      </c>
      <c r="N117">
        <v>2.0502000000000001E-4</v>
      </c>
      <c r="O117">
        <v>2.6302999999999998E-4</v>
      </c>
    </row>
    <row r="118" spans="1:15" x14ac:dyDescent="0.25">
      <c r="A118" t="s">
        <v>72</v>
      </c>
      <c r="B118">
        <v>2</v>
      </c>
      <c r="C118" s="13">
        <v>0.20833333333333334</v>
      </c>
      <c r="D118" s="15">
        <v>2.3534000000000001E-4</v>
      </c>
      <c r="E118">
        <v>2.8103999999999998E-4</v>
      </c>
      <c r="F118">
        <v>2.4887999999999999E-4</v>
      </c>
      <c r="G118">
        <v>2.4366000000000001E-4</v>
      </c>
      <c r="H118">
        <v>2.366E-4</v>
      </c>
      <c r="I118">
        <v>2.3403000000000001E-4</v>
      </c>
      <c r="J118">
        <v>2.419E-4</v>
      </c>
      <c r="K118">
        <v>2.1425E-4</v>
      </c>
      <c r="L118">
        <v>2.4872000000000002E-4</v>
      </c>
      <c r="M118">
        <v>2.5552000000000002E-4</v>
      </c>
      <c r="N118">
        <v>2.2120000000000001E-4</v>
      </c>
      <c r="O118">
        <v>2.5879000000000001E-4</v>
      </c>
    </row>
    <row r="119" spans="1:15" x14ac:dyDescent="0.25">
      <c r="A119" t="s">
        <v>72</v>
      </c>
      <c r="B119">
        <v>2</v>
      </c>
      <c r="C119" s="13">
        <v>0.21875</v>
      </c>
      <c r="D119" s="15">
        <v>2.3534000000000001E-4</v>
      </c>
      <c r="E119">
        <v>2.8103999999999998E-4</v>
      </c>
      <c r="F119">
        <v>2.4887999999999999E-4</v>
      </c>
      <c r="G119">
        <v>2.4366000000000001E-4</v>
      </c>
      <c r="H119">
        <v>2.366E-4</v>
      </c>
      <c r="I119">
        <v>2.3403000000000001E-4</v>
      </c>
      <c r="J119">
        <v>2.419E-4</v>
      </c>
      <c r="K119">
        <v>2.1425E-4</v>
      </c>
      <c r="L119">
        <v>2.4872000000000002E-4</v>
      </c>
      <c r="M119">
        <v>2.5552000000000002E-4</v>
      </c>
      <c r="N119">
        <v>2.2120000000000001E-4</v>
      </c>
      <c r="O119">
        <v>2.5879000000000001E-4</v>
      </c>
    </row>
    <row r="120" spans="1:15" x14ac:dyDescent="0.25">
      <c r="A120" t="s">
        <v>72</v>
      </c>
      <c r="B120">
        <v>2</v>
      </c>
      <c r="C120" s="13">
        <v>0.22916666666666666</v>
      </c>
      <c r="D120" s="15">
        <v>2.3534000000000001E-4</v>
      </c>
      <c r="E120">
        <v>2.8103999999999998E-4</v>
      </c>
      <c r="F120">
        <v>2.4887999999999999E-4</v>
      </c>
      <c r="G120">
        <v>2.4366000000000001E-4</v>
      </c>
      <c r="H120">
        <v>2.366E-4</v>
      </c>
      <c r="I120">
        <v>2.3403000000000001E-4</v>
      </c>
      <c r="J120">
        <v>2.419E-4</v>
      </c>
      <c r="K120">
        <v>2.1425E-4</v>
      </c>
      <c r="L120">
        <v>2.4872000000000002E-4</v>
      </c>
      <c r="M120">
        <v>2.5552000000000002E-4</v>
      </c>
      <c r="N120">
        <v>2.2120000000000001E-4</v>
      </c>
      <c r="O120">
        <v>2.5879000000000001E-4</v>
      </c>
    </row>
    <row r="121" spans="1:15" x14ac:dyDescent="0.25">
      <c r="A121" t="s">
        <v>72</v>
      </c>
      <c r="B121">
        <v>2</v>
      </c>
      <c r="C121" s="13">
        <v>0.23958333333333334</v>
      </c>
      <c r="D121" s="15">
        <v>2.3534000000000001E-4</v>
      </c>
      <c r="E121">
        <v>2.8103999999999998E-4</v>
      </c>
      <c r="F121">
        <v>2.4887999999999999E-4</v>
      </c>
      <c r="G121">
        <v>2.4366000000000001E-4</v>
      </c>
      <c r="H121">
        <v>2.366E-4</v>
      </c>
      <c r="I121">
        <v>2.3403000000000001E-4</v>
      </c>
      <c r="J121">
        <v>2.419E-4</v>
      </c>
      <c r="K121">
        <v>2.1425E-4</v>
      </c>
      <c r="L121">
        <v>2.4872000000000002E-4</v>
      </c>
      <c r="M121">
        <v>2.5552000000000002E-4</v>
      </c>
      <c r="N121">
        <v>2.2120000000000001E-4</v>
      </c>
      <c r="O121">
        <v>2.5879000000000001E-4</v>
      </c>
    </row>
    <row r="122" spans="1:15" x14ac:dyDescent="0.25">
      <c r="A122" t="s">
        <v>72</v>
      </c>
      <c r="B122">
        <v>2</v>
      </c>
      <c r="C122" s="13">
        <v>0.25</v>
      </c>
      <c r="D122" s="15">
        <v>2.2933E-4</v>
      </c>
      <c r="E122">
        <v>3.2278E-4</v>
      </c>
      <c r="F122">
        <v>2.8696E-4</v>
      </c>
      <c r="G122">
        <v>2.1633000000000001E-4</v>
      </c>
      <c r="H122">
        <v>2.5381999999999998E-4</v>
      </c>
      <c r="I122">
        <v>2.5019000000000002E-4</v>
      </c>
      <c r="J122">
        <v>2.0055999999999999E-4</v>
      </c>
      <c r="K122">
        <v>2.3720999999999999E-4</v>
      </c>
      <c r="L122">
        <v>2.2075E-4</v>
      </c>
      <c r="M122">
        <v>2.7606000000000001E-4</v>
      </c>
      <c r="N122">
        <v>2.6289999999999999E-4</v>
      </c>
      <c r="O122">
        <v>2.4926000000000001E-4</v>
      </c>
    </row>
    <row r="123" spans="1:15" x14ac:dyDescent="0.25">
      <c r="A123" t="s">
        <v>72</v>
      </c>
      <c r="B123">
        <v>2</v>
      </c>
      <c r="C123" s="13">
        <v>0.26041666666666669</v>
      </c>
      <c r="D123" s="15">
        <v>2.2933E-4</v>
      </c>
      <c r="E123">
        <v>3.2278E-4</v>
      </c>
      <c r="F123">
        <v>2.8696E-4</v>
      </c>
      <c r="G123">
        <v>2.1633000000000001E-4</v>
      </c>
      <c r="H123">
        <v>2.5381999999999998E-4</v>
      </c>
      <c r="I123">
        <v>2.5019000000000002E-4</v>
      </c>
      <c r="J123">
        <v>2.0055999999999999E-4</v>
      </c>
      <c r="K123">
        <v>2.3720999999999999E-4</v>
      </c>
      <c r="L123">
        <v>2.2075E-4</v>
      </c>
      <c r="M123">
        <v>2.7606000000000001E-4</v>
      </c>
      <c r="N123">
        <v>2.6289999999999999E-4</v>
      </c>
      <c r="O123">
        <v>2.4926000000000001E-4</v>
      </c>
    </row>
    <row r="124" spans="1:15" x14ac:dyDescent="0.25">
      <c r="A124" t="s">
        <v>72</v>
      </c>
      <c r="B124">
        <v>2</v>
      </c>
      <c r="C124" s="13">
        <v>0.27083333333333331</v>
      </c>
      <c r="D124" s="15">
        <v>2.2933E-4</v>
      </c>
      <c r="E124">
        <v>3.2278E-4</v>
      </c>
      <c r="F124">
        <v>2.8696E-4</v>
      </c>
      <c r="G124">
        <v>2.1633000000000001E-4</v>
      </c>
      <c r="H124">
        <v>2.5381999999999998E-4</v>
      </c>
      <c r="I124">
        <v>2.5019000000000002E-4</v>
      </c>
      <c r="J124">
        <v>2.0055999999999999E-4</v>
      </c>
      <c r="K124">
        <v>2.3720999999999999E-4</v>
      </c>
      <c r="L124">
        <v>2.2075E-4</v>
      </c>
      <c r="M124">
        <v>2.7606000000000001E-4</v>
      </c>
      <c r="N124">
        <v>2.6289999999999999E-4</v>
      </c>
      <c r="O124">
        <v>2.4926000000000001E-4</v>
      </c>
    </row>
    <row r="125" spans="1:15" x14ac:dyDescent="0.25">
      <c r="A125" t="s">
        <v>72</v>
      </c>
      <c r="B125">
        <v>2</v>
      </c>
      <c r="C125" s="13">
        <v>0.28125</v>
      </c>
      <c r="D125" s="15">
        <v>2.2933E-4</v>
      </c>
      <c r="E125">
        <v>3.2278E-4</v>
      </c>
      <c r="F125">
        <v>2.8696E-4</v>
      </c>
      <c r="G125">
        <v>2.1633000000000001E-4</v>
      </c>
      <c r="H125">
        <v>2.5381999999999998E-4</v>
      </c>
      <c r="I125">
        <v>2.5019000000000002E-4</v>
      </c>
      <c r="J125">
        <v>2.0055999999999999E-4</v>
      </c>
      <c r="K125">
        <v>2.3720999999999999E-4</v>
      </c>
      <c r="L125">
        <v>2.2075E-4</v>
      </c>
      <c r="M125">
        <v>2.7606000000000001E-4</v>
      </c>
      <c r="N125">
        <v>2.6289999999999999E-4</v>
      </c>
      <c r="O125">
        <v>2.4926000000000001E-4</v>
      </c>
    </row>
    <row r="126" spans="1:15" x14ac:dyDescent="0.25">
      <c r="A126" t="s">
        <v>72</v>
      </c>
      <c r="B126">
        <v>2</v>
      </c>
      <c r="C126" s="13">
        <v>0.29166666666666669</v>
      </c>
      <c r="D126" s="15">
        <v>2.1994000000000001E-4</v>
      </c>
      <c r="E126">
        <v>3.9002999999999998E-4</v>
      </c>
      <c r="F126">
        <v>3.4676999999999999E-4</v>
      </c>
      <c r="G126">
        <v>1.9525E-4</v>
      </c>
      <c r="H126">
        <v>3.098E-4</v>
      </c>
      <c r="I126">
        <v>3.0809000000000001E-4</v>
      </c>
      <c r="J126">
        <v>1.6924E-4</v>
      </c>
      <c r="K126">
        <v>3.0193E-4</v>
      </c>
      <c r="L126">
        <v>2.0431E-4</v>
      </c>
      <c r="M126">
        <v>3.2419000000000003E-4</v>
      </c>
      <c r="N126">
        <v>3.2443000000000001E-4</v>
      </c>
      <c r="O126">
        <v>2.3822000000000001E-4</v>
      </c>
    </row>
    <row r="127" spans="1:15" x14ac:dyDescent="0.25">
      <c r="A127" t="s">
        <v>72</v>
      </c>
      <c r="B127">
        <v>2</v>
      </c>
      <c r="C127" s="13">
        <v>0.30208333333333331</v>
      </c>
      <c r="D127" s="15">
        <v>2.1994000000000001E-4</v>
      </c>
      <c r="E127">
        <v>3.9002999999999998E-4</v>
      </c>
      <c r="F127">
        <v>3.4676999999999999E-4</v>
      </c>
      <c r="G127">
        <v>1.9525E-4</v>
      </c>
      <c r="H127">
        <v>3.098E-4</v>
      </c>
      <c r="I127">
        <v>3.0809000000000001E-4</v>
      </c>
      <c r="J127">
        <v>1.6924E-4</v>
      </c>
      <c r="K127">
        <v>3.0193E-4</v>
      </c>
      <c r="L127">
        <v>2.0431E-4</v>
      </c>
      <c r="M127">
        <v>3.2419000000000003E-4</v>
      </c>
      <c r="N127">
        <v>3.2443000000000001E-4</v>
      </c>
      <c r="O127">
        <v>2.3822000000000001E-4</v>
      </c>
    </row>
    <row r="128" spans="1:15" x14ac:dyDescent="0.25">
      <c r="A128" t="s">
        <v>72</v>
      </c>
      <c r="B128">
        <v>2</v>
      </c>
      <c r="C128" s="13">
        <v>0.3125</v>
      </c>
      <c r="D128" s="15">
        <v>2.1994000000000001E-4</v>
      </c>
      <c r="E128">
        <v>3.9002999999999998E-4</v>
      </c>
      <c r="F128">
        <v>3.4676999999999999E-4</v>
      </c>
      <c r="G128">
        <v>1.9525E-4</v>
      </c>
      <c r="H128">
        <v>3.098E-4</v>
      </c>
      <c r="I128">
        <v>3.0809000000000001E-4</v>
      </c>
      <c r="J128">
        <v>1.6924E-4</v>
      </c>
      <c r="K128">
        <v>3.0193E-4</v>
      </c>
      <c r="L128">
        <v>2.0431E-4</v>
      </c>
      <c r="M128">
        <v>3.2419000000000003E-4</v>
      </c>
      <c r="N128">
        <v>3.2443000000000001E-4</v>
      </c>
      <c r="O128">
        <v>2.3822000000000001E-4</v>
      </c>
    </row>
    <row r="129" spans="1:15" x14ac:dyDescent="0.25">
      <c r="A129" t="s">
        <v>72</v>
      </c>
      <c r="B129">
        <v>2</v>
      </c>
      <c r="C129" s="13">
        <v>0.32291666666666669</v>
      </c>
      <c r="D129" s="15">
        <v>2.1994000000000001E-4</v>
      </c>
      <c r="E129">
        <v>3.9002999999999998E-4</v>
      </c>
      <c r="F129">
        <v>3.4676999999999999E-4</v>
      </c>
      <c r="G129">
        <v>1.9525E-4</v>
      </c>
      <c r="H129">
        <v>3.098E-4</v>
      </c>
      <c r="I129">
        <v>3.0809000000000001E-4</v>
      </c>
      <c r="J129">
        <v>1.6924E-4</v>
      </c>
      <c r="K129">
        <v>3.0193E-4</v>
      </c>
      <c r="L129">
        <v>2.0431E-4</v>
      </c>
      <c r="M129">
        <v>3.2419000000000003E-4</v>
      </c>
      <c r="N129">
        <v>3.2443000000000001E-4</v>
      </c>
      <c r="O129">
        <v>2.3822000000000001E-4</v>
      </c>
    </row>
    <row r="130" spans="1:15" x14ac:dyDescent="0.25">
      <c r="A130" t="s">
        <v>72</v>
      </c>
      <c r="B130">
        <v>2</v>
      </c>
      <c r="C130" s="13">
        <v>0.33333333333333331</v>
      </c>
      <c r="D130" s="15">
        <v>2.1588E-4</v>
      </c>
      <c r="E130">
        <v>4.7948000000000001E-4</v>
      </c>
      <c r="F130">
        <v>4.2227999999999998E-4</v>
      </c>
      <c r="G130">
        <v>1.9226000000000001E-4</v>
      </c>
      <c r="H130">
        <v>3.9492999999999999E-4</v>
      </c>
      <c r="I130">
        <v>3.9395000000000001E-4</v>
      </c>
      <c r="J130">
        <v>1.6909E-4</v>
      </c>
      <c r="K130">
        <v>4.1084999999999998E-4</v>
      </c>
      <c r="L130">
        <v>2.1306E-4</v>
      </c>
      <c r="M130">
        <v>4.0902000000000001E-4</v>
      </c>
      <c r="N130">
        <v>4.1239E-4</v>
      </c>
      <c r="O130">
        <v>2.3631999999999999E-4</v>
      </c>
    </row>
    <row r="131" spans="1:15" x14ac:dyDescent="0.25">
      <c r="A131" t="s">
        <v>72</v>
      </c>
      <c r="B131">
        <v>2</v>
      </c>
      <c r="C131" s="13">
        <v>0.34375</v>
      </c>
      <c r="D131" s="15">
        <v>2.1588E-4</v>
      </c>
      <c r="E131">
        <v>4.7948000000000001E-4</v>
      </c>
      <c r="F131">
        <v>4.2227999999999998E-4</v>
      </c>
      <c r="G131">
        <v>1.9226000000000001E-4</v>
      </c>
      <c r="H131">
        <v>3.9492999999999999E-4</v>
      </c>
      <c r="I131">
        <v>3.9395000000000001E-4</v>
      </c>
      <c r="J131">
        <v>1.6909E-4</v>
      </c>
      <c r="K131">
        <v>4.1084999999999998E-4</v>
      </c>
      <c r="L131">
        <v>2.1306E-4</v>
      </c>
      <c r="M131">
        <v>4.0902000000000001E-4</v>
      </c>
      <c r="N131">
        <v>4.1239E-4</v>
      </c>
      <c r="O131">
        <v>2.3631999999999999E-4</v>
      </c>
    </row>
    <row r="132" spans="1:15" x14ac:dyDescent="0.25">
      <c r="A132" t="s">
        <v>72</v>
      </c>
      <c r="B132">
        <v>2</v>
      </c>
      <c r="C132" s="13">
        <v>0.35416666666666669</v>
      </c>
      <c r="D132" s="15">
        <v>2.1588E-4</v>
      </c>
      <c r="E132">
        <v>4.7948000000000001E-4</v>
      </c>
      <c r="F132">
        <v>4.2227999999999998E-4</v>
      </c>
      <c r="G132">
        <v>1.9226000000000001E-4</v>
      </c>
      <c r="H132">
        <v>3.9492999999999999E-4</v>
      </c>
      <c r="I132">
        <v>3.9395000000000001E-4</v>
      </c>
      <c r="J132">
        <v>1.6909E-4</v>
      </c>
      <c r="K132">
        <v>4.1084999999999998E-4</v>
      </c>
      <c r="L132">
        <v>2.1306E-4</v>
      </c>
      <c r="M132">
        <v>4.0902000000000001E-4</v>
      </c>
      <c r="N132">
        <v>4.1239E-4</v>
      </c>
      <c r="O132">
        <v>2.3631999999999999E-4</v>
      </c>
    </row>
    <row r="133" spans="1:15" x14ac:dyDescent="0.25">
      <c r="A133" t="s">
        <v>72</v>
      </c>
      <c r="B133">
        <v>2</v>
      </c>
      <c r="C133" s="13">
        <v>0.36458333333333331</v>
      </c>
      <c r="D133" s="15">
        <v>2.1588E-4</v>
      </c>
      <c r="E133">
        <v>4.7948000000000001E-4</v>
      </c>
      <c r="F133">
        <v>4.2227999999999998E-4</v>
      </c>
      <c r="G133">
        <v>1.9226000000000001E-4</v>
      </c>
      <c r="H133">
        <v>3.9492999999999999E-4</v>
      </c>
      <c r="I133">
        <v>3.9395000000000001E-4</v>
      </c>
      <c r="J133">
        <v>1.6909E-4</v>
      </c>
      <c r="K133">
        <v>4.1084999999999998E-4</v>
      </c>
      <c r="L133">
        <v>2.1306E-4</v>
      </c>
      <c r="M133">
        <v>4.0902000000000001E-4</v>
      </c>
      <c r="N133">
        <v>4.1239E-4</v>
      </c>
      <c r="O133">
        <v>2.3631999999999999E-4</v>
      </c>
    </row>
    <row r="134" spans="1:15" x14ac:dyDescent="0.25">
      <c r="A134" t="s">
        <v>72</v>
      </c>
      <c r="B134">
        <v>2</v>
      </c>
      <c r="C134" s="13">
        <v>0.375</v>
      </c>
      <c r="D134" s="15">
        <v>2.1576000000000001E-4</v>
      </c>
      <c r="E134">
        <v>5.6577000000000005E-4</v>
      </c>
      <c r="F134">
        <v>4.9814E-4</v>
      </c>
      <c r="G134">
        <v>1.9861E-4</v>
      </c>
      <c r="H134">
        <v>4.7392000000000002E-4</v>
      </c>
      <c r="I134">
        <v>4.7867E-4</v>
      </c>
      <c r="J134">
        <v>1.9013999999999999E-4</v>
      </c>
      <c r="K134">
        <v>5.1765999999999997E-4</v>
      </c>
      <c r="L134">
        <v>2.3545E-4</v>
      </c>
      <c r="M134">
        <v>5.0226000000000003E-4</v>
      </c>
      <c r="N134">
        <v>5.1887999999999999E-4</v>
      </c>
      <c r="O134">
        <v>2.4284999999999999E-4</v>
      </c>
    </row>
    <row r="135" spans="1:15" x14ac:dyDescent="0.25">
      <c r="A135" t="s">
        <v>72</v>
      </c>
      <c r="B135">
        <v>2</v>
      </c>
      <c r="C135" s="13">
        <v>0.38541666666666669</v>
      </c>
      <c r="D135" s="15">
        <v>2.1576000000000001E-4</v>
      </c>
      <c r="E135">
        <v>5.6577000000000005E-4</v>
      </c>
      <c r="F135">
        <v>4.9814E-4</v>
      </c>
      <c r="G135">
        <v>1.9861E-4</v>
      </c>
      <c r="H135">
        <v>4.7392000000000002E-4</v>
      </c>
      <c r="I135">
        <v>4.7867E-4</v>
      </c>
      <c r="J135">
        <v>1.9013999999999999E-4</v>
      </c>
      <c r="K135">
        <v>5.1765999999999997E-4</v>
      </c>
      <c r="L135">
        <v>2.3545E-4</v>
      </c>
      <c r="M135">
        <v>5.0226000000000003E-4</v>
      </c>
      <c r="N135">
        <v>5.1887999999999999E-4</v>
      </c>
      <c r="O135">
        <v>2.4284999999999999E-4</v>
      </c>
    </row>
    <row r="136" spans="1:15" x14ac:dyDescent="0.25">
      <c r="A136" t="s">
        <v>72</v>
      </c>
      <c r="B136">
        <v>2</v>
      </c>
      <c r="C136" s="13">
        <v>0.39583333333333331</v>
      </c>
      <c r="D136" s="15">
        <v>2.1576000000000001E-4</v>
      </c>
      <c r="E136">
        <v>5.6577000000000005E-4</v>
      </c>
      <c r="F136">
        <v>4.9814E-4</v>
      </c>
      <c r="G136">
        <v>1.9861E-4</v>
      </c>
      <c r="H136">
        <v>4.7392000000000002E-4</v>
      </c>
      <c r="I136">
        <v>4.7867E-4</v>
      </c>
      <c r="J136">
        <v>1.9013999999999999E-4</v>
      </c>
      <c r="K136">
        <v>5.1765999999999997E-4</v>
      </c>
      <c r="L136">
        <v>2.3545E-4</v>
      </c>
      <c r="M136">
        <v>5.0226000000000003E-4</v>
      </c>
      <c r="N136">
        <v>5.1887999999999999E-4</v>
      </c>
      <c r="O136">
        <v>2.4284999999999999E-4</v>
      </c>
    </row>
    <row r="137" spans="1:15" x14ac:dyDescent="0.25">
      <c r="A137" t="s">
        <v>72</v>
      </c>
      <c r="B137">
        <v>2</v>
      </c>
      <c r="C137" s="13">
        <v>0.40625</v>
      </c>
      <c r="D137" s="15">
        <v>2.1576000000000001E-4</v>
      </c>
      <c r="E137">
        <v>5.6577000000000005E-4</v>
      </c>
      <c r="F137">
        <v>4.9814E-4</v>
      </c>
      <c r="G137">
        <v>1.9861E-4</v>
      </c>
      <c r="H137">
        <v>4.7392000000000002E-4</v>
      </c>
      <c r="I137">
        <v>4.7867E-4</v>
      </c>
      <c r="J137">
        <v>1.9013999999999999E-4</v>
      </c>
      <c r="K137">
        <v>5.1765999999999997E-4</v>
      </c>
      <c r="L137">
        <v>2.3545E-4</v>
      </c>
      <c r="M137">
        <v>5.0226000000000003E-4</v>
      </c>
      <c r="N137">
        <v>5.1887999999999999E-4</v>
      </c>
      <c r="O137">
        <v>2.4284999999999999E-4</v>
      </c>
    </row>
    <row r="138" spans="1:15" x14ac:dyDescent="0.25">
      <c r="A138" t="s">
        <v>72</v>
      </c>
      <c r="B138">
        <v>2</v>
      </c>
      <c r="C138" s="13">
        <v>0.41666666666666669</v>
      </c>
      <c r="D138" s="15">
        <v>2.1613000000000001E-4</v>
      </c>
      <c r="E138">
        <v>6.1766999999999996E-4</v>
      </c>
      <c r="F138">
        <v>5.4473E-4</v>
      </c>
      <c r="G138">
        <v>2.1005000000000001E-4</v>
      </c>
      <c r="H138">
        <v>5.1845000000000005E-4</v>
      </c>
      <c r="I138">
        <v>5.3775000000000003E-4</v>
      </c>
      <c r="J138">
        <v>2.1369E-4</v>
      </c>
      <c r="K138">
        <v>5.7768999999999995E-4</v>
      </c>
      <c r="L138">
        <v>2.5677000000000002E-4</v>
      </c>
      <c r="M138">
        <v>5.5376999999999998E-4</v>
      </c>
      <c r="N138">
        <v>6.0283999999999999E-4</v>
      </c>
      <c r="O138">
        <v>2.4803E-4</v>
      </c>
    </row>
    <row r="139" spans="1:15" x14ac:dyDescent="0.25">
      <c r="A139" t="s">
        <v>72</v>
      </c>
      <c r="B139">
        <v>2</v>
      </c>
      <c r="C139" s="13">
        <v>0.42708333333333331</v>
      </c>
      <c r="D139" s="15">
        <v>2.1613000000000001E-4</v>
      </c>
      <c r="E139">
        <v>6.1766999999999996E-4</v>
      </c>
      <c r="F139">
        <v>5.4473E-4</v>
      </c>
      <c r="G139">
        <v>2.1005000000000001E-4</v>
      </c>
      <c r="H139">
        <v>5.1845000000000005E-4</v>
      </c>
      <c r="I139">
        <v>5.3775000000000003E-4</v>
      </c>
      <c r="J139">
        <v>2.1369E-4</v>
      </c>
      <c r="K139">
        <v>5.7768999999999995E-4</v>
      </c>
      <c r="L139">
        <v>2.5677000000000002E-4</v>
      </c>
      <c r="M139">
        <v>5.5376999999999998E-4</v>
      </c>
      <c r="N139">
        <v>6.0283999999999999E-4</v>
      </c>
      <c r="O139">
        <v>2.4803E-4</v>
      </c>
    </row>
    <row r="140" spans="1:15" x14ac:dyDescent="0.25">
      <c r="A140" t="s">
        <v>72</v>
      </c>
      <c r="B140">
        <v>2</v>
      </c>
      <c r="C140" s="13">
        <v>0.4375</v>
      </c>
      <c r="D140" s="15">
        <v>2.1613000000000001E-4</v>
      </c>
      <c r="E140">
        <v>6.1766999999999996E-4</v>
      </c>
      <c r="F140">
        <v>5.4473E-4</v>
      </c>
      <c r="G140">
        <v>2.1005000000000001E-4</v>
      </c>
      <c r="H140">
        <v>5.1845000000000005E-4</v>
      </c>
      <c r="I140">
        <v>5.3775000000000003E-4</v>
      </c>
      <c r="J140">
        <v>2.1369E-4</v>
      </c>
      <c r="K140">
        <v>5.7768999999999995E-4</v>
      </c>
      <c r="L140">
        <v>2.5677000000000002E-4</v>
      </c>
      <c r="M140">
        <v>5.5376999999999998E-4</v>
      </c>
      <c r="N140">
        <v>6.0283999999999999E-4</v>
      </c>
      <c r="O140">
        <v>2.4803E-4</v>
      </c>
    </row>
    <row r="141" spans="1:15" x14ac:dyDescent="0.25">
      <c r="A141" t="s">
        <v>72</v>
      </c>
      <c r="B141">
        <v>2</v>
      </c>
      <c r="C141" s="13">
        <v>0.44791666666666669</v>
      </c>
      <c r="D141" s="15">
        <v>2.1613000000000001E-4</v>
      </c>
      <c r="E141">
        <v>6.1766999999999996E-4</v>
      </c>
      <c r="F141">
        <v>5.4473E-4</v>
      </c>
      <c r="G141">
        <v>2.1005000000000001E-4</v>
      </c>
      <c r="H141">
        <v>5.1845000000000005E-4</v>
      </c>
      <c r="I141">
        <v>5.3775000000000003E-4</v>
      </c>
      <c r="J141">
        <v>2.1369E-4</v>
      </c>
      <c r="K141">
        <v>5.7768999999999995E-4</v>
      </c>
      <c r="L141">
        <v>2.5677000000000002E-4</v>
      </c>
      <c r="M141">
        <v>5.5376999999999998E-4</v>
      </c>
      <c r="N141">
        <v>6.0283999999999999E-4</v>
      </c>
      <c r="O141">
        <v>2.4803E-4</v>
      </c>
    </row>
    <row r="142" spans="1:15" x14ac:dyDescent="0.25">
      <c r="A142" t="s">
        <v>72</v>
      </c>
      <c r="B142">
        <v>2</v>
      </c>
      <c r="C142" s="13">
        <v>0.45833333333333331</v>
      </c>
      <c r="D142" s="15">
        <v>2.1331E-4</v>
      </c>
      <c r="E142">
        <v>6.2679999999999995E-4</v>
      </c>
      <c r="F142">
        <v>5.5632999999999995E-4</v>
      </c>
      <c r="G142">
        <v>2.1901000000000001E-4</v>
      </c>
      <c r="H142">
        <v>5.2212999999999999E-4</v>
      </c>
      <c r="I142">
        <v>5.6019000000000002E-4</v>
      </c>
      <c r="J142">
        <v>2.2666E-4</v>
      </c>
      <c r="K142">
        <v>6.0815999999999995E-4</v>
      </c>
      <c r="L142">
        <v>2.6983999999999998E-4</v>
      </c>
      <c r="M142">
        <v>5.5729E-4</v>
      </c>
      <c r="N142">
        <v>6.4475999999999997E-4</v>
      </c>
      <c r="O142">
        <v>2.4762999999999999E-4</v>
      </c>
    </row>
    <row r="143" spans="1:15" x14ac:dyDescent="0.25">
      <c r="A143" t="s">
        <v>72</v>
      </c>
      <c r="B143">
        <v>2</v>
      </c>
      <c r="C143" s="13">
        <v>0.46875</v>
      </c>
      <c r="D143" s="15">
        <v>2.1331E-4</v>
      </c>
      <c r="E143">
        <v>6.2679999999999995E-4</v>
      </c>
      <c r="F143">
        <v>5.5632999999999995E-4</v>
      </c>
      <c r="G143">
        <v>2.1901000000000001E-4</v>
      </c>
      <c r="H143">
        <v>5.2212999999999999E-4</v>
      </c>
      <c r="I143">
        <v>5.6019000000000002E-4</v>
      </c>
      <c r="J143">
        <v>2.2666E-4</v>
      </c>
      <c r="K143">
        <v>6.0815999999999995E-4</v>
      </c>
      <c r="L143">
        <v>2.6983999999999998E-4</v>
      </c>
      <c r="M143">
        <v>5.5729E-4</v>
      </c>
      <c r="N143">
        <v>6.4475999999999997E-4</v>
      </c>
      <c r="O143">
        <v>2.4762999999999999E-4</v>
      </c>
    </row>
    <row r="144" spans="1:15" x14ac:dyDescent="0.25">
      <c r="A144" t="s">
        <v>72</v>
      </c>
      <c r="B144">
        <v>2</v>
      </c>
      <c r="C144" s="13">
        <v>0.47916666666666669</v>
      </c>
      <c r="D144" s="15">
        <v>2.1331E-4</v>
      </c>
      <c r="E144">
        <v>6.2679999999999995E-4</v>
      </c>
      <c r="F144">
        <v>5.5632999999999995E-4</v>
      </c>
      <c r="G144">
        <v>2.1901000000000001E-4</v>
      </c>
      <c r="H144">
        <v>5.2212999999999999E-4</v>
      </c>
      <c r="I144">
        <v>5.6019000000000002E-4</v>
      </c>
      <c r="J144">
        <v>2.2666E-4</v>
      </c>
      <c r="K144">
        <v>6.0815999999999995E-4</v>
      </c>
      <c r="L144">
        <v>2.6983999999999998E-4</v>
      </c>
      <c r="M144">
        <v>5.5729E-4</v>
      </c>
      <c r="N144">
        <v>6.4475999999999997E-4</v>
      </c>
      <c r="O144">
        <v>2.4762999999999999E-4</v>
      </c>
    </row>
    <row r="145" spans="1:15" x14ac:dyDescent="0.25">
      <c r="A145" t="s">
        <v>72</v>
      </c>
      <c r="B145">
        <v>2</v>
      </c>
      <c r="C145" s="13">
        <v>0.48958333333333331</v>
      </c>
      <c r="D145" s="15">
        <v>2.1331E-4</v>
      </c>
      <c r="E145">
        <v>6.2679999999999995E-4</v>
      </c>
      <c r="F145">
        <v>5.5632999999999995E-4</v>
      </c>
      <c r="G145">
        <v>2.1901000000000001E-4</v>
      </c>
      <c r="H145">
        <v>5.2212999999999999E-4</v>
      </c>
      <c r="I145">
        <v>5.6019000000000002E-4</v>
      </c>
      <c r="J145">
        <v>2.2666E-4</v>
      </c>
      <c r="K145">
        <v>6.0815999999999995E-4</v>
      </c>
      <c r="L145">
        <v>2.6983999999999998E-4</v>
      </c>
      <c r="M145">
        <v>5.5729E-4</v>
      </c>
      <c r="N145">
        <v>6.4475999999999997E-4</v>
      </c>
      <c r="O145">
        <v>2.4762999999999999E-4</v>
      </c>
    </row>
    <row r="146" spans="1:15" x14ac:dyDescent="0.25">
      <c r="A146" t="s">
        <v>72</v>
      </c>
      <c r="B146">
        <v>2</v>
      </c>
      <c r="C146" s="13">
        <v>0.5</v>
      </c>
      <c r="D146" s="15">
        <v>2.1043E-4</v>
      </c>
      <c r="E146">
        <v>6.1508999999999999E-4</v>
      </c>
      <c r="F146">
        <v>5.4292999999999995E-4</v>
      </c>
      <c r="G146">
        <v>2.1474999999999999E-4</v>
      </c>
      <c r="H146">
        <v>5.1380999999999996E-4</v>
      </c>
      <c r="I146">
        <v>5.6083999999999995E-4</v>
      </c>
      <c r="J146">
        <v>2.2898999999999999E-4</v>
      </c>
      <c r="K146">
        <v>6.2967999999999997E-4</v>
      </c>
      <c r="L146">
        <v>2.7505999999999999E-4</v>
      </c>
      <c r="M146">
        <v>5.4589999999999999E-4</v>
      </c>
      <c r="N146">
        <v>6.6246000000000002E-4</v>
      </c>
      <c r="O146">
        <v>2.5133000000000002E-4</v>
      </c>
    </row>
    <row r="147" spans="1:15" x14ac:dyDescent="0.25">
      <c r="A147" t="s">
        <v>72</v>
      </c>
      <c r="B147">
        <v>2</v>
      </c>
      <c r="C147" s="13">
        <v>0.51041666666666663</v>
      </c>
      <c r="D147" s="15">
        <v>2.1043E-4</v>
      </c>
      <c r="E147">
        <v>6.1508999999999999E-4</v>
      </c>
      <c r="F147">
        <v>5.4292999999999995E-4</v>
      </c>
      <c r="G147">
        <v>2.1474999999999999E-4</v>
      </c>
      <c r="H147">
        <v>5.1380999999999996E-4</v>
      </c>
      <c r="I147">
        <v>5.6083999999999995E-4</v>
      </c>
      <c r="J147">
        <v>2.2898999999999999E-4</v>
      </c>
      <c r="K147">
        <v>6.2967999999999997E-4</v>
      </c>
      <c r="L147">
        <v>2.7505999999999999E-4</v>
      </c>
      <c r="M147">
        <v>5.4589999999999999E-4</v>
      </c>
      <c r="N147">
        <v>6.6246000000000002E-4</v>
      </c>
      <c r="O147">
        <v>2.5133000000000002E-4</v>
      </c>
    </row>
    <row r="148" spans="1:15" x14ac:dyDescent="0.25">
      <c r="A148" t="s">
        <v>72</v>
      </c>
      <c r="B148">
        <v>2</v>
      </c>
      <c r="C148" s="13">
        <v>0.52083333333333337</v>
      </c>
      <c r="D148" s="15">
        <v>2.1043E-4</v>
      </c>
      <c r="E148">
        <v>6.1508999999999999E-4</v>
      </c>
      <c r="F148">
        <v>5.4292999999999995E-4</v>
      </c>
      <c r="G148">
        <v>2.1474999999999999E-4</v>
      </c>
      <c r="H148">
        <v>5.1380999999999996E-4</v>
      </c>
      <c r="I148">
        <v>5.6083999999999995E-4</v>
      </c>
      <c r="J148">
        <v>2.2898999999999999E-4</v>
      </c>
      <c r="K148">
        <v>6.2967999999999997E-4</v>
      </c>
      <c r="L148">
        <v>2.7505999999999999E-4</v>
      </c>
      <c r="M148">
        <v>5.4589999999999999E-4</v>
      </c>
      <c r="N148">
        <v>6.6246000000000002E-4</v>
      </c>
      <c r="O148">
        <v>2.5133000000000002E-4</v>
      </c>
    </row>
    <row r="149" spans="1:15" x14ac:dyDescent="0.25">
      <c r="A149" t="s">
        <v>72</v>
      </c>
      <c r="B149">
        <v>2</v>
      </c>
      <c r="C149" s="13">
        <v>0.53125</v>
      </c>
      <c r="D149" s="15">
        <v>2.1043E-4</v>
      </c>
      <c r="E149">
        <v>6.1508999999999999E-4</v>
      </c>
      <c r="F149">
        <v>5.4292999999999995E-4</v>
      </c>
      <c r="G149">
        <v>2.1474999999999999E-4</v>
      </c>
      <c r="H149">
        <v>5.1380999999999996E-4</v>
      </c>
      <c r="I149">
        <v>5.6083999999999995E-4</v>
      </c>
      <c r="J149">
        <v>2.2898999999999999E-4</v>
      </c>
      <c r="K149">
        <v>6.2967999999999997E-4</v>
      </c>
      <c r="L149">
        <v>2.7505999999999999E-4</v>
      </c>
      <c r="M149">
        <v>5.4589999999999999E-4</v>
      </c>
      <c r="N149">
        <v>6.6246000000000002E-4</v>
      </c>
      <c r="O149">
        <v>2.5133000000000002E-4</v>
      </c>
    </row>
    <row r="150" spans="1:15" x14ac:dyDescent="0.25">
      <c r="A150" t="s">
        <v>72</v>
      </c>
      <c r="B150">
        <v>2</v>
      </c>
      <c r="C150" s="13">
        <v>0.54166666666666663</v>
      </c>
      <c r="D150" s="15">
        <v>2.0389E-4</v>
      </c>
      <c r="E150">
        <v>5.9424E-4</v>
      </c>
      <c r="F150">
        <v>5.2269000000000003E-4</v>
      </c>
      <c r="G150">
        <v>2.0081999999999999E-4</v>
      </c>
      <c r="H150">
        <v>5.0856000000000002E-4</v>
      </c>
      <c r="I150">
        <v>5.5166999999999998E-4</v>
      </c>
      <c r="J150">
        <v>2.208E-4</v>
      </c>
      <c r="K150">
        <v>6.3431000000000002E-4</v>
      </c>
      <c r="L150">
        <v>2.7392999999999997E-4</v>
      </c>
      <c r="M150">
        <v>5.3499000000000005E-4</v>
      </c>
      <c r="N150">
        <v>6.6916999999999996E-4</v>
      </c>
      <c r="O150">
        <v>2.5914999999999998E-4</v>
      </c>
    </row>
    <row r="151" spans="1:15" x14ac:dyDescent="0.25">
      <c r="A151" t="s">
        <v>72</v>
      </c>
      <c r="B151">
        <v>2</v>
      </c>
      <c r="C151" s="13">
        <v>0.55208333333333337</v>
      </c>
      <c r="D151" s="15">
        <v>2.0389E-4</v>
      </c>
      <c r="E151">
        <v>5.9424E-4</v>
      </c>
      <c r="F151">
        <v>5.2269000000000003E-4</v>
      </c>
      <c r="G151">
        <v>2.0081999999999999E-4</v>
      </c>
      <c r="H151">
        <v>5.0856000000000002E-4</v>
      </c>
      <c r="I151">
        <v>5.5166999999999998E-4</v>
      </c>
      <c r="J151">
        <v>2.208E-4</v>
      </c>
      <c r="K151">
        <v>6.3431000000000002E-4</v>
      </c>
      <c r="L151">
        <v>2.7392999999999997E-4</v>
      </c>
      <c r="M151">
        <v>5.3499000000000005E-4</v>
      </c>
      <c r="N151">
        <v>6.6916999999999996E-4</v>
      </c>
      <c r="O151">
        <v>2.5914999999999998E-4</v>
      </c>
    </row>
    <row r="152" spans="1:15" x14ac:dyDescent="0.25">
      <c r="A152" t="s">
        <v>72</v>
      </c>
      <c r="B152">
        <v>2</v>
      </c>
      <c r="C152" s="13">
        <v>0.5625</v>
      </c>
      <c r="D152" s="15">
        <v>2.0389E-4</v>
      </c>
      <c r="E152">
        <v>5.9424E-4</v>
      </c>
      <c r="F152">
        <v>5.2269000000000003E-4</v>
      </c>
      <c r="G152">
        <v>2.0081999999999999E-4</v>
      </c>
      <c r="H152">
        <v>5.0856000000000002E-4</v>
      </c>
      <c r="I152">
        <v>5.5166999999999998E-4</v>
      </c>
      <c r="J152">
        <v>2.208E-4</v>
      </c>
      <c r="K152">
        <v>6.3431000000000002E-4</v>
      </c>
      <c r="L152">
        <v>2.7392999999999997E-4</v>
      </c>
      <c r="M152">
        <v>5.3499000000000005E-4</v>
      </c>
      <c r="N152">
        <v>6.6916999999999996E-4</v>
      </c>
      <c r="O152">
        <v>2.5914999999999998E-4</v>
      </c>
    </row>
    <row r="153" spans="1:15" x14ac:dyDescent="0.25">
      <c r="A153" t="s">
        <v>72</v>
      </c>
      <c r="B153">
        <v>2</v>
      </c>
      <c r="C153" s="13">
        <v>0.57291666666666663</v>
      </c>
      <c r="D153" s="15">
        <v>2.0389E-4</v>
      </c>
      <c r="E153">
        <v>5.9424E-4</v>
      </c>
      <c r="F153">
        <v>5.2269000000000003E-4</v>
      </c>
      <c r="G153">
        <v>2.0081999999999999E-4</v>
      </c>
      <c r="H153">
        <v>5.0856000000000002E-4</v>
      </c>
      <c r="I153">
        <v>5.5166999999999998E-4</v>
      </c>
      <c r="J153">
        <v>2.208E-4</v>
      </c>
      <c r="K153">
        <v>6.3431000000000002E-4</v>
      </c>
      <c r="L153">
        <v>2.7392999999999997E-4</v>
      </c>
      <c r="M153">
        <v>5.3499000000000005E-4</v>
      </c>
      <c r="N153">
        <v>6.6916999999999996E-4</v>
      </c>
      <c r="O153">
        <v>2.5914999999999998E-4</v>
      </c>
    </row>
    <row r="154" spans="1:15" x14ac:dyDescent="0.25">
      <c r="A154" t="s">
        <v>72</v>
      </c>
      <c r="B154">
        <v>2</v>
      </c>
      <c r="C154" s="13">
        <v>0.58333333333333337</v>
      </c>
      <c r="D154" s="15">
        <v>1.9968000000000001E-4</v>
      </c>
      <c r="E154">
        <v>5.6464000000000004E-4</v>
      </c>
      <c r="F154">
        <v>5.0522000000000002E-4</v>
      </c>
      <c r="G154">
        <v>1.8921000000000001E-4</v>
      </c>
      <c r="H154">
        <v>5.0370999999999999E-4</v>
      </c>
      <c r="I154">
        <v>5.3374E-4</v>
      </c>
      <c r="J154">
        <v>2.13E-4</v>
      </c>
      <c r="K154">
        <v>6.2379999999999998E-4</v>
      </c>
      <c r="L154">
        <v>2.7582000000000003E-4</v>
      </c>
      <c r="M154">
        <v>5.1500999999999999E-4</v>
      </c>
      <c r="N154">
        <v>6.5532999999999998E-4</v>
      </c>
      <c r="O154">
        <v>2.6706000000000001E-4</v>
      </c>
    </row>
    <row r="155" spans="1:15" x14ac:dyDescent="0.25">
      <c r="A155" t="s">
        <v>72</v>
      </c>
      <c r="B155">
        <v>2</v>
      </c>
      <c r="C155" s="13">
        <v>0.59375</v>
      </c>
      <c r="D155" s="15">
        <v>1.9968000000000001E-4</v>
      </c>
      <c r="E155">
        <v>5.6464000000000004E-4</v>
      </c>
      <c r="F155">
        <v>5.0522000000000002E-4</v>
      </c>
      <c r="G155">
        <v>1.8921000000000001E-4</v>
      </c>
      <c r="H155">
        <v>5.0370999999999999E-4</v>
      </c>
      <c r="I155">
        <v>5.3374E-4</v>
      </c>
      <c r="J155">
        <v>2.13E-4</v>
      </c>
      <c r="K155">
        <v>6.2379999999999998E-4</v>
      </c>
      <c r="L155">
        <v>2.7582000000000003E-4</v>
      </c>
      <c r="M155">
        <v>5.1500999999999999E-4</v>
      </c>
      <c r="N155">
        <v>6.5532999999999998E-4</v>
      </c>
      <c r="O155">
        <v>2.6706000000000001E-4</v>
      </c>
    </row>
    <row r="156" spans="1:15" x14ac:dyDescent="0.25">
      <c r="A156" t="s">
        <v>72</v>
      </c>
      <c r="B156">
        <v>2</v>
      </c>
      <c r="C156" s="13">
        <v>0.60416666666666663</v>
      </c>
      <c r="D156" s="15">
        <v>1.9968000000000001E-4</v>
      </c>
      <c r="E156">
        <v>5.6464000000000004E-4</v>
      </c>
      <c r="F156">
        <v>5.0522000000000002E-4</v>
      </c>
      <c r="G156">
        <v>1.8921000000000001E-4</v>
      </c>
      <c r="H156">
        <v>5.0370999999999999E-4</v>
      </c>
      <c r="I156">
        <v>5.3374E-4</v>
      </c>
      <c r="J156">
        <v>2.13E-4</v>
      </c>
      <c r="K156">
        <v>6.2379999999999998E-4</v>
      </c>
      <c r="L156">
        <v>2.7582000000000003E-4</v>
      </c>
      <c r="M156">
        <v>5.1500999999999999E-4</v>
      </c>
      <c r="N156">
        <v>6.5532999999999998E-4</v>
      </c>
      <c r="O156">
        <v>2.6706000000000001E-4</v>
      </c>
    </row>
    <row r="157" spans="1:15" x14ac:dyDescent="0.25">
      <c r="A157" t="s">
        <v>72</v>
      </c>
      <c r="B157">
        <v>2</v>
      </c>
      <c r="C157" s="13">
        <v>0.61458333333333337</v>
      </c>
      <c r="D157" s="15">
        <v>1.9968000000000001E-4</v>
      </c>
      <c r="E157">
        <v>5.6464000000000004E-4</v>
      </c>
      <c r="F157">
        <v>5.0522000000000002E-4</v>
      </c>
      <c r="G157">
        <v>1.8921000000000001E-4</v>
      </c>
      <c r="H157">
        <v>5.0370999999999999E-4</v>
      </c>
      <c r="I157">
        <v>5.3374E-4</v>
      </c>
      <c r="J157">
        <v>2.13E-4</v>
      </c>
      <c r="K157">
        <v>6.2379999999999998E-4</v>
      </c>
      <c r="L157">
        <v>2.7582000000000003E-4</v>
      </c>
      <c r="M157">
        <v>5.1500999999999999E-4</v>
      </c>
      <c r="N157">
        <v>6.5532999999999998E-4</v>
      </c>
      <c r="O157">
        <v>2.6706000000000001E-4</v>
      </c>
    </row>
    <row r="158" spans="1:15" x14ac:dyDescent="0.25">
      <c r="A158" t="s">
        <v>72</v>
      </c>
      <c r="B158">
        <v>2</v>
      </c>
      <c r="C158" s="13">
        <v>0.625</v>
      </c>
      <c r="D158" s="15">
        <v>2.0406999999999999E-4</v>
      </c>
      <c r="E158">
        <v>5.2274999999999999E-4</v>
      </c>
      <c r="F158">
        <v>4.8083000000000002E-4</v>
      </c>
      <c r="G158">
        <v>1.864E-4</v>
      </c>
      <c r="H158">
        <v>4.8757E-4</v>
      </c>
      <c r="I158">
        <v>4.9987000000000002E-4</v>
      </c>
      <c r="J158">
        <v>2.106E-4</v>
      </c>
      <c r="K158">
        <v>6.0616000000000001E-4</v>
      </c>
      <c r="L158">
        <v>2.8464000000000001E-4</v>
      </c>
      <c r="M158">
        <v>4.7890999999999998E-4</v>
      </c>
      <c r="N158">
        <v>6.1293000000000003E-4</v>
      </c>
      <c r="O158">
        <v>2.7776999999999999E-4</v>
      </c>
    </row>
    <row r="159" spans="1:15" x14ac:dyDescent="0.25">
      <c r="A159" t="s">
        <v>72</v>
      </c>
      <c r="B159">
        <v>2</v>
      </c>
      <c r="C159" s="13">
        <v>0.63541666666666663</v>
      </c>
      <c r="D159" s="15">
        <v>2.0406999999999999E-4</v>
      </c>
      <c r="E159">
        <v>5.2274999999999999E-4</v>
      </c>
      <c r="F159">
        <v>4.8083000000000002E-4</v>
      </c>
      <c r="G159">
        <v>1.864E-4</v>
      </c>
      <c r="H159">
        <v>4.8757E-4</v>
      </c>
      <c r="I159">
        <v>4.9987000000000002E-4</v>
      </c>
      <c r="J159">
        <v>2.106E-4</v>
      </c>
      <c r="K159">
        <v>6.0616000000000001E-4</v>
      </c>
      <c r="L159">
        <v>2.8464000000000001E-4</v>
      </c>
      <c r="M159">
        <v>4.7890999999999998E-4</v>
      </c>
      <c r="N159">
        <v>6.1293000000000003E-4</v>
      </c>
      <c r="O159">
        <v>2.7776999999999999E-4</v>
      </c>
    </row>
    <row r="160" spans="1:15" x14ac:dyDescent="0.25">
      <c r="A160" t="s">
        <v>72</v>
      </c>
      <c r="B160">
        <v>2</v>
      </c>
      <c r="C160" s="13">
        <v>0.64583333333333337</v>
      </c>
      <c r="D160" s="15">
        <v>2.0406999999999999E-4</v>
      </c>
      <c r="E160">
        <v>5.2274999999999999E-4</v>
      </c>
      <c r="F160">
        <v>4.8083000000000002E-4</v>
      </c>
      <c r="G160">
        <v>1.864E-4</v>
      </c>
      <c r="H160">
        <v>4.8757E-4</v>
      </c>
      <c r="I160">
        <v>4.9987000000000002E-4</v>
      </c>
      <c r="J160">
        <v>2.106E-4</v>
      </c>
      <c r="K160">
        <v>6.0616000000000001E-4</v>
      </c>
      <c r="L160">
        <v>2.8464000000000001E-4</v>
      </c>
      <c r="M160">
        <v>4.7890999999999998E-4</v>
      </c>
      <c r="N160">
        <v>6.1293000000000003E-4</v>
      </c>
      <c r="O160">
        <v>2.7776999999999999E-4</v>
      </c>
    </row>
    <row r="161" spans="1:15" x14ac:dyDescent="0.25">
      <c r="A161" t="s">
        <v>72</v>
      </c>
      <c r="B161">
        <v>2</v>
      </c>
      <c r="C161" s="13">
        <v>0.65625</v>
      </c>
      <c r="D161" s="15">
        <v>2.0406999999999999E-4</v>
      </c>
      <c r="E161">
        <v>5.2274999999999999E-4</v>
      </c>
      <c r="F161">
        <v>4.8083000000000002E-4</v>
      </c>
      <c r="G161">
        <v>1.864E-4</v>
      </c>
      <c r="H161">
        <v>4.8757E-4</v>
      </c>
      <c r="I161">
        <v>4.9987000000000002E-4</v>
      </c>
      <c r="J161">
        <v>2.106E-4</v>
      </c>
      <c r="K161">
        <v>6.0616000000000001E-4</v>
      </c>
      <c r="L161">
        <v>2.8464000000000001E-4</v>
      </c>
      <c r="M161">
        <v>4.7890999999999998E-4</v>
      </c>
      <c r="N161">
        <v>6.1293000000000003E-4</v>
      </c>
      <c r="O161">
        <v>2.7776999999999999E-4</v>
      </c>
    </row>
    <row r="162" spans="1:15" x14ac:dyDescent="0.25">
      <c r="A162" t="s">
        <v>72</v>
      </c>
      <c r="B162">
        <v>2</v>
      </c>
      <c r="C162" s="13">
        <v>0.66666666666666663</v>
      </c>
      <c r="D162" s="15">
        <v>2.3094000000000001E-4</v>
      </c>
      <c r="E162">
        <v>4.9182999999999996E-4</v>
      </c>
      <c r="F162">
        <v>4.4712000000000002E-4</v>
      </c>
      <c r="G162">
        <v>1.8429000000000001E-4</v>
      </c>
      <c r="H162">
        <v>4.5583E-4</v>
      </c>
      <c r="I162">
        <v>4.4885999999999998E-4</v>
      </c>
      <c r="J162">
        <v>2.1087999999999999E-4</v>
      </c>
      <c r="K162">
        <v>5.5811000000000001E-4</v>
      </c>
      <c r="L162">
        <v>2.9373000000000002E-4</v>
      </c>
      <c r="M162">
        <v>4.3423000000000002E-4</v>
      </c>
      <c r="N162">
        <v>5.6599999999999999E-4</v>
      </c>
      <c r="O162">
        <v>3.0977000000000001E-4</v>
      </c>
    </row>
    <row r="163" spans="1:15" x14ac:dyDescent="0.25">
      <c r="A163" t="s">
        <v>72</v>
      </c>
      <c r="B163">
        <v>2</v>
      </c>
      <c r="C163" s="13">
        <v>0.67708333333333337</v>
      </c>
      <c r="D163" s="15">
        <v>2.3094000000000001E-4</v>
      </c>
      <c r="E163">
        <v>4.9182999999999996E-4</v>
      </c>
      <c r="F163">
        <v>4.4712000000000002E-4</v>
      </c>
      <c r="G163">
        <v>1.8429000000000001E-4</v>
      </c>
      <c r="H163">
        <v>4.5583E-4</v>
      </c>
      <c r="I163">
        <v>4.4885999999999998E-4</v>
      </c>
      <c r="J163">
        <v>2.1087999999999999E-4</v>
      </c>
      <c r="K163">
        <v>5.5811000000000001E-4</v>
      </c>
      <c r="L163">
        <v>2.9373000000000002E-4</v>
      </c>
      <c r="M163">
        <v>4.3423000000000002E-4</v>
      </c>
      <c r="N163">
        <v>5.6599999999999999E-4</v>
      </c>
      <c r="O163">
        <v>3.0977000000000001E-4</v>
      </c>
    </row>
    <row r="164" spans="1:15" x14ac:dyDescent="0.25">
      <c r="A164" t="s">
        <v>72</v>
      </c>
      <c r="B164">
        <v>2</v>
      </c>
      <c r="C164" s="13">
        <v>0.6875</v>
      </c>
      <c r="D164" s="15">
        <v>2.3094000000000001E-4</v>
      </c>
      <c r="E164">
        <v>4.9182999999999996E-4</v>
      </c>
      <c r="F164">
        <v>4.4712000000000002E-4</v>
      </c>
      <c r="G164">
        <v>1.8429000000000001E-4</v>
      </c>
      <c r="H164">
        <v>4.5583E-4</v>
      </c>
      <c r="I164">
        <v>4.4885999999999998E-4</v>
      </c>
      <c r="J164">
        <v>2.1087999999999999E-4</v>
      </c>
      <c r="K164">
        <v>5.5811000000000001E-4</v>
      </c>
      <c r="L164">
        <v>2.9373000000000002E-4</v>
      </c>
      <c r="M164">
        <v>4.3423000000000002E-4</v>
      </c>
      <c r="N164">
        <v>5.6599999999999999E-4</v>
      </c>
      <c r="O164">
        <v>3.0977000000000001E-4</v>
      </c>
    </row>
    <row r="165" spans="1:15" x14ac:dyDescent="0.25">
      <c r="A165" t="s">
        <v>72</v>
      </c>
      <c r="B165">
        <v>2</v>
      </c>
      <c r="C165" s="13">
        <v>0.69791666666666663</v>
      </c>
      <c r="D165" s="15">
        <v>2.3094000000000001E-4</v>
      </c>
      <c r="E165">
        <v>4.9182999999999996E-4</v>
      </c>
      <c r="F165">
        <v>4.4712000000000002E-4</v>
      </c>
      <c r="G165">
        <v>1.8429000000000001E-4</v>
      </c>
      <c r="H165">
        <v>4.5583E-4</v>
      </c>
      <c r="I165">
        <v>4.4885999999999998E-4</v>
      </c>
      <c r="J165">
        <v>2.1087999999999999E-4</v>
      </c>
      <c r="K165">
        <v>5.5811000000000001E-4</v>
      </c>
      <c r="L165">
        <v>2.9373000000000002E-4</v>
      </c>
      <c r="M165">
        <v>4.3423000000000002E-4</v>
      </c>
      <c r="N165">
        <v>5.6599999999999999E-4</v>
      </c>
      <c r="O165">
        <v>3.0977000000000001E-4</v>
      </c>
    </row>
    <row r="166" spans="1:15" x14ac:dyDescent="0.25">
      <c r="A166" t="s">
        <v>72</v>
      </c>
      <c r="B166">
        <v>2</v>
      </c>
      <c r="C166" s="13">
        <v>0.70833333333333337</v>
      </c>
      <c r="D166" s="15">
        <v>2.6279E-4</v>
      </c>
      <c r="E166">
        <v>4.7404000000000001E-4</v>
      </c>
      <c r="F166">
        <v>4.1344999999999999E-4</v>
      </c>
      <c r="G166">
        <v>1.8242000000000001E-4</v>
      </c>
      <c r="H166">
        <v>4.0628000000000002E-4</v>
      </c>
      <c r="I166">
        <v>3.8962000000000003E-4</v>
      </c>
      <c r="J166">
        <v>2.0861999999999999E-4</v>
      </c>
      <c r="K166">
        <v>4.7772E-4</v>
      </c>
      <c r="L166">
        <v>2.875E-4</v>
      </c>
      <c r="M166">
        <v>3.8493000000000002E-4</v>
      </c>
      <c r="N166">
        <v>5.3127000000000003E-4</v>
      </c>
      <c r="O166">
        <v>3.3911E-4</v>
      </c>
    </row>
    <row r="167" spans="1:15" x14ac:dyDescent="0.25">
      <c r="A167" t="s">
        <v>72</v>
      </c>
      <c r="B167">
        <v>2</v>
      </c>
      <c r="C167" s="13">
        <v>0.71875</v>
      </c>
      <c r="D167" s="15">
        <v>2.6279E-4</v>
      </c>
      <c r="E167">
        <v>4.7404000000000001E-4</v>
      </c>
      <c r="F167">
        <v>4.1344999999999999E-4</v>
      </c>
      <c r="G167">
        <v>1.8242000000000001E-4</v>
      </c>
      <c r="H167">
        <v>4.0628000000000002E-4</v>
      </c>
      <c r="I167">
        <v>3.8962000000000003E-4</v>
      </c>
      <c r="J167">
        <v>2.0861999999999999E-4</v>
      </c>
      <c r="K167">
        <v>4.7772E-4</v>
      </c>
      <c r="L167">
        <v>2.875E-4</v>
      </c>
      <c r="M167">
        <v>3.8493000000000002E-4</v>
      </c>
      <c r="N167">
        <v>5.3127000000000003E-4</v>
      </c>
      <c r="O167">
        <v>3.3911E-4</v>
      </c>
    </row>
    <row r="168" spans="1:15" x14ac:dyDescent="0.25">
      <c r="A168" t="s">
        <v>72</v>
      </c>
      <c r="B168">
        <v>2</v>
      </c>
      <c r="C168" s="13">
        <v>0.72916666666666663</v>
      </c>
      <c r="D168" s="15">
        <v>2.6279E-4</v>
      </c>
      <c r="E168">
        <v>4.7404000000000001E-4</v>
      </c>
      <c r="F168">
        <v>4.1344999999999999E-4</v>
      </c>
      <c r="G168">
        <v>1.8242000000000001E-4</v>
      </c>
      <c r="H168">
        <v>4.0628000000000002E-4</v>
      </c>
      <c r="I168">
        <v>3.8962000000000003E-4</v>
      </c>
      <c r="J168">
        <v>2.0861999999999999E-4</v>
      </c>
      <c r="K168">
        <v>4.7772E-4</v>
      </c>
      <c r="L168">
        <v>2.875E-4</v>
      </c>
      <c r="M168">
        <v>3.8493000000000002E-4</v>
      </c>
      <c r="N168">
        <v>5.3127000000000003E-4</v>
      </c>
      <c r="O168">
        <v>3.3911E-4</v>
      </c>
    </row>
    <row r="169" spans="1:15" x14ac:dyDescent="0.25">
      <c r="A169" t="s">
        <v>72</v>
      </c>
      <c r="B169">
        <v>2</v>
      </c>
      <c r="C169" s="13">
        <v>0.73958333333333337</v>
      </c>
      <c r="D169" s="15">
        <v>2.6279E-4</v>
      </c>
      <c r="E169">
        <v>4.7404000000000001E-4</v>
      </c>
      <c r="F169">
        <v>4.1344999999999999E-4</v>
      </c>
      <c r="G169">
        <v>1.8242000000000001E-4</v>
      </c>
      <c r="H169">
        <v>4.0628000000000002E-4</v>
      </c>
      <c r="I169">
        <v>3.8962000000000003E-4</v>
      </c>
      <c r="J169">
        <v>2.0861999999999999E-4</v>
      </c>
      <c r="K169">
        <v>4.7772E-4</v>
      </c>
      <c r="L169">
        <v>2.875E-4</v>
      </c>
      <c r="M169">
        <v>3.8493000000000002E-4</v>
      </c>
      <c r="N169">
        <v>5.3127000000000003E-4</v>
      </c>
      <c r="O169">
        <v>3.3911E-4</v>
      </c>
    </row>
    <row r="170" spans="1:15" x14ac:dyDescent="0.25">
      <c r="A170" t="s">
        <v>72</v>
      </c>
      <c r="B170">
        <v>2</v>
      </c>
      <c r="C170" s="13">
        <v>0.75</v>
      </c>
      <c r="D170" s="15">
        <v>2.7994000000000001E-4</v>
      </c>
      <c r="E170">
        <v>4.4234999999999999E-4</v>
      </c>
      <c r="F170">
        <v>3.8287E-4</v>
      </c>
      <c r="G170">
        <v>1.9049E-4</v>
      </c>
      <c r="H170">
        <v>3.4579000000000001E-4</v>
      </c>
      <c r="I170">
        <v>3.3073999999999999E-4</v>
      </c>
      <c r="J170">
        <v>2.0467E-4</v>
      </c>
      <c r="K170">
        <v>3.9100000000000002E-4</v>
      </c>
      <c r="L170">
        <v>2.8155999999999998E-4</v>
      </c>
      <c r="M170">
        <v>3.524E-4</v>
      </c>
      <c r="N170">
        <v>4.8019000000000002E-4</v>
      </c>
      <c r="O170">
        <v>3.4120999999999999E-4</v>
      </c>
    </row>
    <row r="171" spans="1:15" x14ac:dyDescent="0.25">
      <c r="A171" t="s">
        <v>72</v>
      </c>
      <c r="B171">
        <v>2</v>
      </c>
      <c r="C171" s="13">
        <v>0.76041666666666663</v>
      </c>
      <c r="D171" s="15">
        <v>2.7994000000000001E-4</v>
      </c>
      <c r="E171">
        <v>4.4234999999999999E-4</v>
      </c>
      <c r="F171">
        <v>3.8287E-4</v>
      </c>
      <c r="G171">
        <v>1.9049E-4</v>
      </c>
      <c r="H171">
        <v>3.4579000000000001E-4</v>
      </c>
      <c r="I171">
        <v>3.3073999999999999E-4</v>
      </c>
      <c r="J171">
        <v>2.0467E-4</v>
      </c>
      <c r="K171">
        <v>3.9100000000000002E-4</v>
      </c>
      <c r="L171">
        <v>2.8155999999999998E-4</v>
      </c>
      <c r="M171">
        <v>3.524E-4</v>
      </c>
      <c r="N171">
        <v>4.8019000000000002E-4</v>
      </c>
      <c r="O171">
        <v>3.4120999999999999E-4</v>
      </c>
    </row>
    <row r="172" spans="1:15" x14ac:dyDescent="0.25">
      <c r="A172" t="s">
        <v>72</v>
      </c>
      <c r="B172">
        <v>2</v>
      </c>
      <c r="C172" s="13">
        <v>0.77083333333333337</v>
      </c>
      <c r="D172" s="15">
        <v>2.7994000000000001E-4</v>
      </c>
      <c r="E172">
        <v>4.4234999999999999E-4</v>
      </c>
      <c r="F172">
        <v>3.8287E-4</v>
      </c>
      <c r="G172">
        <v>1.9049E-4</v>
      </c>
      <c r="H172">
        <v>3.4579000000000001E-4</v>
      </c>
      <c r="I172">
        <v>3.3073999999999999E-4</v>
      </c>
      <c r="J172">
        <v>2.0467E-4</v>
      </c>
      <c r="K172">
        <v>3.9100000000000002E-4</v>
      </c>
      <c r="L172">
        <v>2.8155999999999998E-4</v>
      </c>
      <c r="M172">
        <v>3.524E-4</v>
      </c>
      <c r="N172">
        <v>4.8019000000000002E-4</v>
      </c>
      <c r="O172">
        <v>3.4120999999999999E-4</v>
      </c>
    </row>
    <row r="173" spans="1:15" x14ac:dyDescent="0.25">
      <c r="A173" t="s">
        <v>72</v>
      </c>
      <c r="B173">
        <v>2</v>
      </c>
      <c r="C173" s="13">
        <v>0.78125</v>
      </c>
      <c r="D173" s="15">
        <v>2.7994000000000001E-4</v>
      </c>
      <c r="E173">
        <v>4.4234999999999999E-4</v>
      </c>
      <c r="F173">
        <v>3.8287E-4</v>
      </c>
      <c r="G173">
        <v>1.9049E-4</v>
      </c>
      <c r="H173">
        <v>3.4579000000000001E-4</v>
      </c>
      <c r="I173">
        <v>3.3073999999999999E-4</v>
      </c>
      <c r="J173">
        <v>2.0467E-4</v>
      </c>
      <c r="K173">
        <v>3.9100000000000002E-4</v>
      </c>
      <c r="L173">
        <v>2.8155999999999998E-4</v>
      </c>
      <c r="M173">
        <v>3.524E-4</v>
      </c>
      <c r="N173">
        <v>4.8019000000000002E-4</v>
      </c>
      <c r="O173">
        <v>3.4120999999999999E-4</v>
      </c>
    </row>
    <row r="174" spans="1:15" x14ac:dyDescent="0.25">
      <c r="A174" t="s">
        <v>72</v>
      </c>
      <c r="B174">
        <v>2</v>
      </c>
      <c r="C174" s="13">
        <v>0.79166666666666663</v>
      </c>
      <c r="D174" s="15">
        <v>2.8444000000000001E-4</v>
      </c>
      <c r="E174">
        <v>3.9262999999999999E-4</v>
      </c>
      <c r="F174">
        <v>3.5303999999999999E-4</v>
      </c>
      <c r="G174">
        <v>2.3503E-4</v>
      </c>
      <c r="H174">
        <v>3.057E-4</v>
      </c>
      <c r="I174">
        <v>3.0050999999999998E-4</v>
      </c>
      <c r="J174">
        <v>2.1437999999999999E-4</v>
      </c>
      <c r="K174">
        <v>3.4217999999999998E-4</v>
      </c>
      <c r="L174">
        <v>3.0148000000000002E-4</v>
      </c>
      <c r="M174">
        <v>3.4161E-4</v>
      </c>
      <c r="N174">
        <v>4.0707999999999999E-4</v>
      </c>
      <c r="O174">
        <v>3.2987000000000001E-4</v>
      </c>
    </row>
    <row r="175" spans="1:15" x14ac:dyDescent="0.25">
      <c r="A175" t="s">
        <v>72</v>
      </c>
      <c r="B175">
        <v>2</v>
      </c>
      <c r="C175" s="13">
        <v>0.80208333333333337</v>
      </c>
      <c r="D175" s="15">
        <v>2.8444000000000001E-4</v>
      </c>
      <c r="E175">
        <v>3.9262999999999999E-4</v>
      </c>
      <c r="F175">
        <v>3.5303999999999999E-4</v>
      </c>
      <c r="G175">
        <v>2.3503E-4</v>
      </c>
      <c r="H175">
        <v>3.057E-4</v>
      </c>
      <c r="I175">
        <v>3.0050999999999998E-4</v>
      </c>
      <c r="J175">
        <v>2.1437999999999999E-4</v>
      </c>
      <c r="K175">
        <v>3.4217999999999998E-4</v>
      </c>
      <c r="L175">
        <v>3.0148000000000002E-4</v>
      </c>
      <c r="M175">
        <v>3.4161E-4</v>
      </c>
      <c r="N175">
        <v>4.0707999999999999E-4</v>
      </c>
      <c r="O175">
        <v>3.2987000000000001E-4</v>
      </c>
    </row>
    <row r="176" spans="1:15" x14ac:dyDescent="0.25">
      <c r="A176" t="s">
        <v>72</v>
      </c>
      <c r="B176">
        <v>2</v>
      </c>
      <c r="C176" s="13">
        <v>0.8125</v>
      </c>
      <c r="D176" s="15">
        <v>2.8444000000000001E-4</v>
      </c>
      <c r="E176">
        <v>3.9262999999999999E-4</v>
      </c>
      <c r="F176">
        <v>3.5303999999999999E-4</v>
      </c>
      <c r="G176">
        <v>2.3503E-4</v>
      </c>
      <c r="H176">
        <v>3.057E-4</v>
      </c>
      <c r="I176">
        <v>3.0050999999999998E-4</v>
      </c>
      <c r="J176">
        <v>2.1437999999999999E-4</v>
      </c>
      <c r="K176">
        <v>3.4217999999999998E-4</v>
      </c>
      <c r="L176">
        <v>3.0148000000000002E-4</v>
      </c>
      <c r="M176">
        <v>3.4161E-4</v>
      </c>
      <c r="N176">
        <v>4.0707999999999999E-4</v>
      </c>
      <c r="O176">
        <v>3.2987000000000001E-4</v>
      </c>
    </row>
    <row r="177" spans="1:15" x14ac:dyDescent="0.25">
      <c r="A177" t="s">
        <v>72</v>
      </c>
      <c r="B177">
        <v>2</v>
      </c>
      <c r="C177" s="13">
        <v>0.82291666666666663</v>
      </c>
      <c r="D177" s="15">
        <v>2.8444000000000001E-4</v>
      </c>
      <c r="E177">
        <v>3.9262999999999999E-4</v>
      </c>
      <c r="F177">
        <v>3.5303999999999999E-4</v>
      </c>
      <c r="G177">
        <v>2.3503E-4</v>
      </c>
      <c r="H177">
        <v>3.057E-4</v>
      </c>
      <c r="I177">
        <v>3.0050999999999998E-4</v>
      </c>
      <c r="J177">
        <v>2.1437999999999999E-4</v>
      </c>
      <c r="K177">
        <v>3.4217999999999998E-4</v>
      </c>
      <c r="L177">
        <v>3.0148000000000002E-4</v>
      </c>
      <c r="M177">
        <v>3.4161E-4</v>
      </c>
      <c r="N177">
        <v>4.0707999999999999E-4</v>
      </c>
      <c r="O177">
        <v>3.2987000000000001E-4</v>
      </c>
    </row>
    <row r="178" spans="1:15" x14ac:dyDescent="0.25">
      <c r="A178" t="s">
        <v>72</v>
      </c>
      <c r="B178">
        <v>2</v>
      </c>
      <c r="C178" s="13">
        <v>0.83333333333333337</v>
      </c>
      <c r="D178" s="15">
        <v>2.8572999999999999E-4</v>
      </c>
      <c r="E178">
        <v>3.5106999999999998E-4</v>
      </c>
      <c r="F178">
        <v>3.2832E-4</v>
      </c>
      <c r="G178">
        <v>2.9933999999999999E-4</v>
      </c>
      <c r="H178">
        <v>3.0718E-4</v>
      </c>
      <c r="I178">
        <v>3.1255999999999998E-4</v>
      </c>
      <c r="J178">
        <v>2.5014999999999998E-4</v>
      </c>
      <c r="K178">
        <v>3.3197000000000001E-4</v>
      </c>
      <c r="L178">
        <v>3.3783000000000001E-4</v>
      </c>
      <c r="M178">
        <v>3.3412999999999997E-4</v>
      </c>
      <c r="N178">
        <v>3.5042999999999999E-4</v>
      </c>
      <c r="O178">
        <v>3.2964000000000002E-4</v>
      </c>
    </row>
    <row r="179" spans="1:15" x14ac:dyDescent="0.25">
      <c r="A179" t="s">
        <v>72</v>
      </c>
      <c r="B179">
        <v>2</v>
      </c>
      <c r="C179" s="13">
        <v>0.84375</v>
      </c>
      <c r="D179" s="15">
        <v>2.8572999999999999E-4</v>
      </c>
      <c r="E179">
        <v>3.5106999999999998E-4</v>
      </c>
      <c r="F179">
        <v>3.2832E-4</v>
      </c>
      <c r="G179">
        <v>2.9933999999999999E-4</v>
      </c>
      <c r="H179">
        <v>3.0718E-4</v>
      </c>
      <c r="I179">
        <v>3.1255999999999998E-4</v>
      </c>
      <c r="J179">
        <v>2.5014999999999998E-4</v>
      </c>
      <c r="K179">
        <v>3.3197000000000001E-4</v>
      </c>
      <c r="L179">
        <v>3.3783000000000001E-4</v>
      </c>
      <c r="M179">
        <v>3.3412999999999997E-4</v>
      </c>
      <c r="N179">
        <v>3.5042999999999999E-4</v>
      </c>
      <c r="O179">
        <v>3.2964000000000002E-4</v>
      </c>
    </row>
    <row r="180" spans="1:15" x14ac:dyDescent="0.25">
      <c r="A180" t="s">
        <v>72</v>
      </c>
      <c r="B180">
        <v>2</v>
      </c>
      <c r="C180" s="13">
        <v>0.85416666666666663</v>
      </c>
      <c r="D180" s="15">
        <v>2.8572999999999999E-4</v>
      </c>
      <c r="E180">
        <v>3.5106999999999998E-4</v>
      </c>
      <c r="F180">
        <v>3.2832E-4</v>
      </c>
      <c r="G180">
        <v>2.9933999999999999E-4</v>
      </c>
      <c r="H180">
        <v>3.0718E-4</v>
      </c>
      <c r="I180">
        <v>3.1255999999999998E-4</v>
      </c>
      <c r="J180">
        <v>2.5014999999999998E-4</v>
      </c>
      <c r="K180">
        <v>3.3197000000000001E-4</v>
      </c>
      <c r="L180">
        <v>3.3783000000000001E-4</v>
      </c>
      <c r="M180">
        <v>3.3412999999999997E-4</v>
      </c>
      <c r="N180">
        <v>3.5042999999999999E-4</v>
      </c>
      <c r="O180">
        <v>3.2964000000000002E-4</v>
      </c>
    </row>
    <row r="181" spans="1:15" x14ac:dyDescent="0.25">
      <c r="A181" t="s">
        <v>72</v>
      </c>
      <c r="B181">
        <v>2</v>
      </c>
      <c r="C181" s="13">
        <v>0.86458333333333337</v>
      </c>
      <c r="D181" s="15">
        <v>2.8572999999999999E-4</v>
      </c>
      <c r="E181">
        <v>3.5106999999999998E-4</v>
      </c>
      <c r="F181">
        <v>3.2832E-4</v>
      </c>
      <c r="G181">
        <v>2.9933999999999999E-4</v>
      </c>
      <c r="H181">
        <v>3.0718E-4</v>
      </c>
      <c r="I181">
        <v>3.1255999999999998E-4</v>
      </c>
      <c r="J181">
        <v>2.5014999999999998E-4</v>
      </c>
      <c r="K181">
        <v>3.3197000000000001E-4</v>
      </c>
      <c r="L181">
        <v>3.3783000000000001E-4</v>
      </c>
      <c r="M181">
        <v>3.3412999999999997E-4</v>
      </c>
      <c r="N181">
        <v>3.5042999999999999E-4</v>
      </c>
      <c r="O181">
        <v>3.2964000000000002E-4</v>
      </c>
    </row>
    <row r="182" spans="1:15" x14ac:dyDescent="0.25">
      <c r="A182" t="s">
        <v>72</v>
      </c>
      <c r="B182">
        <v>2</v>
      </c>
      <c r="C182" s="13">
        <v>0.875</v>
      </c>
      <c r="D182" s="15">
        <v>2.8235000000000001E-4</v>
      </c>
      <c r="E182">
        <v>3.2543999999999997E-4</v>
      </c>
      <c r="F182">
        <v>3.0580000000000001E-4</v>
      </c>
      <c r="G182">
        <v>3.4492000000000002E-4</v>
      </c>
      <c r="H182">
        <v>3.2748E-4</v>
      </c>
      <c r="I182">
        <v>3.4246999999999999E-4</v>
      </c>
      <c r="J182">
        <v>2.9077999999999998E-4</v>
      </c>
      <c r="K182">
        <v>3.3471E-4</v>
      </c>
      <c r="L182">
        <v>3.6101999999999998E-4</v>
      </c>
      <c r="M182">
        <v>3.1224999999999997E-4</v>
      </c>
      <c r="N182">
        <v>3.1902999999999999E-4</v>
      </c>
      <c r="O182">
        <v>3.2902000000000002E-4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 s="15">
        <v>2.8235000000000001E-4</v>
      </c>
      <c r="E183">
        <v>3.2543999999999997E-4</v>
      </c>
      <c r="F183">
        <v>3.0580000000000001E-4</v>
      </c>
      <c r="G183">
        <v>3.4492000000000002E-4</v>
      </c>
      <c r="H183">
        <v>3.2748E-4</v>
      </c>
      <c r="I183">
        <v>3.4246999999999999E-4</v>
      </c>
      <c r="J183">
        <v>2.9077999999999998E-4</v>
      </c>
      <c r="K183">
        <v>3.3471E-4</v>
      </c>
      <c r="L183">
        <v>3.6101999999999998E-4</v>
      </c>
      <c r="M183">
        <v>3.1224999999999997E-4</v>
      </c>
      <c r="N183">
        <v>3.1902999999999999E-4</v>
      </c>
      <c r="O183">
        <v>3.2902000000000002E-4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 s="15">
        <v>2.8235000000000001E-4</v>
      </c>
      <c r="E184">
        <v>3.2543999999999997E-4</v>
      </c>
      <c r="F184">
        <v>3.0580000000000001E-4</v>
      </c>
      <c r="G184">
        <v>3.4492000000000002E-4</v>
      </c>
      <c r="H184">
        <v>3.2748E-4</v>
      </c>
      <c r="I184">
        <v>3.4246999999999999E-4</v>
      </c>
      <c r="J184">
        <v>2.9077999999999998E-4</v>
      </c>
      <c r="K184">
        <v>3.3471E-4</v>
      </c>
      <c r="L184">
        <v>3.6101999999999998E-4</v>
      </c>
      <c r="M184">
        <v>3.1224999999999997E-4</v>
      </c>
      <c r="N184">
        <v>3.1902999999999999E-4</v>
      </c>
      <c r="O184">
        <v>3.2902000000000002E-4</v>
      </c>
    </row>
    <row r="185" spans="1:15" x14ac:dyDescent="0.25">
      <c r="A185" t="s">
        <v>72</v>
      </c>
      <c r="B185">
        <v>2</v>
      </c>
      <c r="C185" s="13">
        <v>0.90625</v>
      </c>
      <c r="D185" s="15">
        <v>2.8235000000000001E-4</v>
      </c>
      <c r="E185">
        <v>3.2543999999999997E-4</v>
      </c>
      <c r="F185">
        <v>3.0580000000000001E-4</v>
      </c>
      <c r="G185">
        <v>3.4492000000000002E-4</v>
      </c>
      <c r="H185">
        <v>3.2748E-4</v>
      </c>
      <c r="I185">
        <v>3.4246999999999999E-4</v>
      </c>
      <c r="J185">
        <v>2.9077999999999998E-4</v>
      </c>
      <c r="K185">
        <v>3.3471E-4</v>
      </c>
      <c r="L185">
        <v>3.6101999999999998E-4</v>
      </c>
      <c r="M185">
        <v>3.1224999999999997E-4</v>
      </c>
      <c r="N185">
        <v>3.1902999999999999E-4</v>
      </c>
      <c r="O185">
        <v>3.2902000000000002E-4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 s="15">
        <v>2.7360999999999998E-4</v>
      </c>
      <c r="E186">
        <v>3.0787000000000002E-4</v>
      </c>
      <c r="F186">
        <v>2.8875999999999999E-4</v>
      </c>
      <c r="G186">
        <v>3.5407E-4</v>
      </c>
      <c r="H186">
        <v>3.3086999999999998E-4</v>
      </c>
      <c r="I186">
        <v>3.5226000000000002E-4</v>
      </c>
      <c r="J186">
        <v>3.0667999999999998E-4</v>
      </c>
      <c r="K186">
        <v>3.2609000000000002E-4</v>
      </c>
      <c r="L186">
        <v>3.6088E-4</v>
      </c>
      <c r="M186">
        <v>2.9505999999999998E-4</v>
      </c>
      <c r="N186">
        <v>2.9809999999999998E-4</v>
      </c>
      <c r="O186">
        <v>3.1709000000000002E-4</v>
      </c>
    </row>
    <row r="187" spans="1:15" x14ac:dyDescent="0.25">
      <c r="A187" t="s">
        <v>72</v>
      </c>
      <c r="B187">
        <v>2</v>
      </c>
      <c r="C187" s="13">
        <v>0.92708333333333337</v>
      </c>
      <c r="D187" s="15">
        <v>2.7360999999999998E-4</v>
      </c>
      <c r="E187">
        <v>3.0787000000000002E-4</v>
      </c>
      <c r="F187">
        <v>2.8875999999999999E-4</v>
      </c>
      <c r="G187">
        <v>3.5407E-4</v>
      </c>
      <c r="H187">
        <v>3.3086999999999998E-4</v>
      </c>
      <c r="I187">
        <v>3.5226000000000002E-4</v>
      </c>
      <c r="J187">
        <v>3.0667999999999998E-4</v>
      </c>
      <c r="K187">
        <v>3.2609000000000002E-4</v>
      </c>
      <c r="L187">
        <v>3.6088E-4</v>
      </c>
      <c r="M187">
        <v>2.9505999999999998E-4</v>
      </c>
      <c r="N187">
        <v>2.9809999999999998E-4</v>
      </c>
      <c r="O187">
        <v>3.1709000000000002E-4</v>
      </c>
    </row>
    <row r="188" spans="1:15" x14ac:dyDescent="0.25">
      <c r="A188" t="s">
        <v>72</v>
      </c>
      <c r="B188">
        <v>2</v>
      </c>
      <c r="C188" s="13">
        <v>0.9375</v>
      </c>
      <c r="D188" s="15">
        <v>2.7360999999999998E-4</v>
      </c>
      <c r="E188">
        <v>3.0787000000000002E-4</v>
      </c>
      <c r="F188">
        <v>2.8875999999999999E-4</v>
      </c>
      <c r="G188">
        <v>3.5407E-4</v>
      </c>
      <c r="H188">
        <v>3.3086999999999998E-4</v>
      </c>
      <c r="I188">
        <v>3.5226000000000002E-4</v>
      </c>
      <c r="J188">
        <v>3.0667999999999998E-4</v>
      </c>
      <c r="K188">
        <v>3.2609000000000002E-4</v>
      </c>
      <c r="L188">
        <v>3.6088E-4</v>
      </c>
      <c r="M188">
        <v>2.9505999999999998E-4</v>
      </c>
      <c r="N188">
        <v>2.9809999999999998E-4</v>
      </c>
      <c r="O188">
        <v>3.1709000000000002E-4</v>
      </c>
    </row>
    <row r="189" spans="1:15" x14ac:dyDescent="0.25">
      <c r="A189" t="s">
        <v>72</v>
      </c>
      <c r="B189">
        <v>2</v>
      </c>
      <c r="C189" s="13">
        <v>0.94791666666666663</v>
      </c>
      <c r="D189" s="15">
        <v>2.7360999999999998E-4</v>
      </c>
      <c r="E189">
        <v>3.0787000000000002E-4</v>
      </c>
      <c r="F189">
        <v>2.8875999999999999E-4</v>
      </c>
      <c r="G189">
        <v>3.5407E-4</v>
      </c>
      <c r="H189">
        <v>3.3086999999999998E-4</v>
      </c>
      <c r="I189">
        <v>3.5226000000000002E-4</v>
      </c>
      <c r="J189">
        <v>3.0667999999999998E-4</v>
      </c>
      <c r="K189">
        <v>3.2609000000000002E-4</v>
      </c>
      <c r="L189">
        <v>3.6088E-4</v>
      </c>
      <c r="M189">
        <v>2.9505999999999998E-4</v>
      </c>
      <c r="N189">
        <v>2.9809999999999998E-4</v>
      </c>
      <c r="O189">
        <v>3.1709000000000002E-4</v>
      </c>
    </row>
    <row r="190" spans="1:15" x14ac:dyDescent="0.25">
      <c r="A190" t="s">
        <v>72</v>
      </c>
      <c r="B190">
        <v>2</v>
      </c>
      <c r="C190" s="13">
        <v>0.95833333333333337</v>
      </c>
      <c r="D190" s="15">
        <v>2.6176999999999998E-4</v>
      </c>
      <c r="E190">
        <v>2.9179E-4</v>
      </c>
      <c r="F190">
        <v>2.7732000000000001E-4</v>
      </c>
      <c r="G190">
        <v>3.4984000000000003E-4</v>
      </c>
      <c r="H190">
        <v>3.1699000000000001E-4</v>
      </c>
      <c r="I190">
        <v>3.4474000000000001E-4</v>
      </c>
      <c r="J190">
        <v>2.9755999999999999E-4</v>
      </c>
      <c r="K190">
        <v>3.1097999999999998E-4</v>
      </c>
      <c r="L190">
        <v>3.525E-4</v>
      </c>
      <c r="M190">
        <v>2.8485000000000001E-4</v>
      </c>
      <c r="N190">
        <v>2.8245000000000001E-4</v>
      </c>
      <c r="O190">
        <v>2.9053999999999999E-4</v>
      </c>
    </row>
    <row r="191" spans="1:15" x14ac:dyDescent="0.25">
      <c r="A191" t="s">
        <v>72</v>
      </c>
      <c r="B191">
        <v>2</v>
      </c>
      <c r="C191" s="13">
        <v>0.96875</v>
      </c>
      <c r="D191" s="15">
        <v>2.6176999999999998E-4</v>
      </c>
      <c r="E191">
        <v>2.9179E-4</v>
      </c>
      <c r="F191">
        <v>2.7732000000000001E-4</v>
      </c>
      <c r="G191">
        <v>3.4984000000000003E-4</v>
      </c>
      <c r="H191">
        <v>3.1699000000000001E-4</v>
      </c>
      <c r="I191">
        <v>3.4474000000000001E-4</v>
      </c>
      <c r="J191">
        <v>2.9755999999999999E-4</v>
      </c>
      <c r="K191">
        <v>3.1097999999999998E-4</v>
      </c>
      <c r="L191">
        <v>3.525E-4</v>
      </c>
      <c r="M191">
        <v>2.8485000000000001E-4</v>
      </c>
      <c r="N191">
        <v>2.8245000000000001E-4</v>
      </c>
      <c r="O191">
        <v>2.9053999999999999E-4</v>
      </c>
    </row>
    <row r="192" spans="1:15" x14ac:dyDescent="0.25">
      <c r="A192" t="s">
        <v>72</v>
      </c>
      <c r="B192">
        <v>2</v>
      </c>
      <c r="C192" s="13">
        <v>0.97916666666666663</v>
      </c>
      <c r="D192" s="15">
        <v>2.6176999999999998E-4</v>
      </c>
      <c r="E192">
        <v>2.9179E-4</v>
      </c>
      <c r="F192">
        <v>2.7732000000000001E-4</v>
      </c>
      <c r="G192">
        <v>3.4984000000000003E-4</v>
      </c>
      <c r="H192">
        <v>3.1699000000000001E-4</v>
      </c>
      <c r="I192">
        <v>3.4474000000000001E-4</v>
      </c>
      <c r="J192">
        <v>2.9755999999999999E-4</v>
      </c>
      <c r="K192">
        <v>3.1097999999999998E-4</v>
      </c>
      <c r="L192">
        <v>3.525E-4</v>
      </c>
      <c r="M192">
        <v>2.8485000000000001E-4</v>
      </c>
      <c r="N192">
        <v>2.8245000000000001E-4</v>
      </c>
      <c r="O192">
        <v>2.9053999999999999E-4</v>
      </c>
    </row>
    <row r="193" spans="1:15" x14ac:dyDescent="0.25">
      <c r="A193" t="s">
        <v>72</v>
      </c>
      <c r="B193">
        <v>2</v>
      </c>
      <c r="C193" s="13">
        <v>0.98958333333333337</v>
      </c>
      <c r="D193" s="15">
        <v>2.6176999999999998E-4</v>
      </c>
      <c r="E193">
        <v>2.9179E-4</v>
      </c>
      <c r="F193">
        <v>2.7732000000000001E-4</v>
      </c>
      <c r="G193">
        <v>3.4984000000000003E-4</v>
      </c>
      <c r="H193">
        <v>3.1699000000000001E-4</v>
      </c>
      <c r="I193">
        <v>3.4474000000000001E-4</v>
      </c>
      <c r="J193">
        <v>2.9755999999999999E-4</v>
      </c>
      <c r="K193">
        <v>3.1097999999999998E-4</v>
      </c>
      <c r="L193">
        <v>3.525E-4</v>
      </c>
      <c r="M193">
        <v>2.8485000000000001E-4</v>
      </c>
      <c r="N193">
        <v>2.8245000000000001E-4</v>
      </c>
      <c r="O193">
        <v>2.9053999999999999E-4</v>
      </c>
    </row>
    <row r="194" spans="1:15" x14ac:dyDescent="0.25">
      <c r="A194" t="s">
        <v>72</v>
      </c>
      <c r="B194">
        <v>3</v>
      </c>
      <c r="C194" s="13">
        <v>0</v>
      </c>
      <c r="D194" s="15">
        <v>2.6415999999999999E-4</v>
      </c>
      <c r="E194">
        <v>2.7888000000000001E-4</v>
      </c>
      <c r="F194">
        <v>2.6905000000000001E-4</v>
      </c>
      <c r="G194">
        <v>3.3613000000000002E-4</v>
      </c>
      <c r="H194">
        <v>3.0185999999999999E-4</v>
      </c>
      <c r="I194">
        <v>3.3407E-4</v>
      </c>
      <c r="J194">
        <v>2.7283E-4</v>
      </c>
      <c r="K194">
        <v>2.9294E-4</v>
      </c>
      <c r="L194">
        <v>3.4398000000000002E-4</v>
      </c>
      <c r="M194">
        <v>2.7682999999999999E-4</v>
      </c>
      <c r="N194">
        <v>2.6546000000000002E-4</v>
      </c>
      <c r="O194">
        <v>2.6158000000000003E-4</v>
      </c>
    </row>
    <row r="195" spans="1:15" x14ac:dyDescent="0.25">
      <c r="A195" t="s">
        <v>72</v>
      </c>
      <c r="B195">
        <v>3</v>
      </c>
      <c r="C195" s="13">
        <v>1.0416666666666666E-2</v>
      </c>
      <c r="D195" s="15">
        <v>2.6415999999999999E-4</v>
      </c>
      <c r="E195">
        <v>2.7888000000000001E-4</v>
      </c>
      <c r="F195">
        <v>2.6905000000000001E-4</v>
      </c>
      <c r="G195">
        <v>3.3613000000000002E-4</v>
      </c>
      <c r="H195">
        <v>3.0185999999999999E-4</v>
      </c>
      <c r="I195">
        <v>3.3407E-4</v>
      </c>
      <c r="J195">
        <v>2.7283E-4</v>
      </c>
      <c r="K195">
        <v>2.9294E-4</v>
      </c>
      <c r="L195">
        <v>3.4398000000000002E-4</v>
      </c>
      <c r="M195">
        <v>2.7682999999999999E-4</v>
      </c>
      <c r="N195">
        <v>2.6546000000000002E-4</v>
      </c>
      <c r="O195">
        <v>2.6158000000000003E-4</v>
      </c>
    </row>
    <row r="196" spans="1:15" x14ac:dyDescent="0.25">
      <c r="A196" t="s">
        <v>72</v>
      </c>
      <c r="B196">
        <v>3</v>
      </c>
      <c r="C196" s="13">
        <v>2.0833333333333332E-2</v>
      </c>
      <c r="D196" s="15">
        <v>2.6415999999999999E-4</v>
      </c>
      <c r="E196">
        <v>2.7888000000000001E-4</v>
      </c>
      <c r="F196">
        <v>2.6905000000000001E-4</v>
      </c>
      <c r="G196">
        <v>3.3613000000000002E-4</v>
      </c>
      <c r="H196">
        <v>3.0185999999999999E-4</v>
      </c>
      <c r="I196">
        <v>3.3407E-4</v>
      </c>
      <c r="J196">
        <v>2.7283E-4</v>
      </c>
      <c r="K196">
        <v>2.9294E-4</v>
      </c>
      <c r="L196">
        <v>3.4398000000000002E-4</v>
      </c>
      <c r="M196">
        <v>2.7682999999999999E-4</v>
      </c>
      <c r="N196">
        <v>2.6546000000000002E-4</v>
      </c>
      <c r="O196">
        <v>2.6158000000000003E-4</v>
      </c>
    </row>
    <row r="197" spans="1:15" x14ac:dyDescent="0.25">
      <c r="A197" t="s">
        <v>72</v>
      </c>
      <c r="B197">
        <v>3</v>
      </c>
      <c r="C197" s="13">
        <v>3.125E-2</v>
      </c>
      <c r="D197" s="15">
        <v>2.6415999999999999E-4</v>
      </c>
      <c r="E197">
        <v>2.7888000000000001E-4</v>
      </c>
      <c r="F197">
        <v>2.6905000000000001E-4</v>
      </c>
      <c r="G197">
        <v>3.3613000000000002E-4</v>
      </c>
      <c r="H197">
        <v>3.0185999999999999E-4</v>
      </c>
      <c r="I197">
        <v>3.3407E-4</v>
      </c>
      <c r="J197">
        <v>2.7283E-4</v>
      </c>
      <c r="K197">
        <v>2.9294E-4</v>
      </c>
      <c r="L197">
        <v>3.4398000000000002E-4</v>
      </c>
      <c r="M197">
        <v>2.7682999999999999E-4</v>
      </c>
      <c r="N197">
        <v>2.6546000000000002E-4</v>
      </c>
      <c r="O197">
        <v>2.6158000000000003E-4</v>
      </c>
    </row>
    <row r="198" spans="1:15" x14ac:dyDescent="0.25">
      <c r="A198" t="s">
        <v>72</v>
      </c>
      <c r="B198">
        <v>3</v>
      </c>
      <c r="C198" s="13">
        <v>4.1666666666666664E-2</v>
      </c>
      <c r="D198" s="15">
        <v>2.5777999999999999E-4</v>
      </c>
      <c r="E198">
        <v>2.6829000000000002E-4</v>
      </c>
      <c r="F198">
        <v>2.5876000000000002E-4</v>
      </c>
      <c r="G198">
        <v>3.1317999999999998E-4</v>
      </c>
      <c r="H198">
        <v>2.8675E-4</v>
      </c>
      <c r="I198">
        <v>3.1341000000000002E-4</v>
      </c>
      <c r="J198">
        <v>2.4278E-4</v>
      </c>
      <c r="K198">
        <v>2.6875E-4</v>
      </c>
      <c r="L198">
        <v>3.3614000000000002E-4</v>
      </c>
      <c r="M198">
        <v>2.697E-4</v>
      </c>
      <c r="N198">
        <v>2.4158E-4</v>
      </c>
      <c r="O198">
        <v>2.4289E-4</v>
      </c>
    </row>
    <row r="199" spans="1:15" x14ac:dyDescent="0.25">
      <c r="A199" t="s">
        <v>72</v>
      </c>
      <c r="B199">
        <v>3</v>
      </c>
      <c r="C199" s="13">
        <v>5.2083333333333336E-2</v>
      </c>
      <c r="D199" s="15">
        <v>2.5777999999999999E-4</v>
      </c>
      <c r="E199">
        <v>2.6829000000000002E-4</v>
      </c>
      <c r="F199">
        <v>2.5876000000000002E-4</v>
      </c>
      <c r="G199">
        <v>3.1317999999999998E-4</v>
      </c>
      <c r="H199">
        <v>2.8675E-4</v>
      </c>
      <c r="I199">
        <v>3.1341000000000002E-4</v>
      </c>
      <c r="J199">
        <v>2.4278E-4</v>
      </c>
      <c r="K199">
        <v>2.6875E-4</v>
      </c>
      <c r="L199">
        <v>3.3614000000000002E-4</v>
      </c>
      <c r="M199">
        <v>2.697E-4</v>
      </c>
      <c r="N199">
        <v>2.4158E-4</v>
      </c>
      <c r="O199">
        <v>2.4289E-4</v>
      </c>
    </row>
    <row r="200" spans="1:15" x14ac:dyDescent="0.25">
      <c r="A200" t="s">
        <v>72</v>
      </c>
      <c r="B200">
        <v>3</v>
      </c>
      <c r="C200" s="13">
        <v>6.25E-2</v>
      </c>
      <c r="D200" s="15">
        <v>2.5777999999999999E-4</v>
      </c>
      <c r="E200">
        <v>2.6829000000000002E-4</v>
      </c>
      <c r="F200">
        <v>2.5876000000000002E-4</v>
      </c>
      <c r="G200">
        <v>3.1317999999999998E-4</v>
      </c>
      <c r="H200">
        <v>2.8675E-4</v>
      </c>
      <c r="I200">
        <v>3.1341000000000002E-4</v>
      </c>
      <c r="J200">
        <v>2.4278E-4</v>
      </c>
      <c r="K200">
        <v>2.6875E-4</v>
      </c>
      <c r="L200">
        <v>3.3614000000000002E-4</v>
      </c>
      <c r="M200">
        <v>2.697E-4</v>
      </c>
      <c r="N200">
        <v>2.4158E-4</v>
      </c>
      <c r="O200">
        <v>2.4289E-4</v>
      </c>
    </row>
    <row r="201" spans="1:15" x14ac:dyDescent="0.25">
      <c r="A201" t="s">
        <v>72</v>
      </c>
      <c r="B201">
        <v>3</v>
      </c>
      <c r="C201" s="13">
        <v>7.2916666666666671E-2</v>
      </c>
      <c r="D201" s="15">
        <v>2.5777999999999999E-4</v>
      </c>
      <c r="E201">
        <v>2.6829000000000002E-4</v>
      </c>
      <c r="F201">
        <v>2.5876000000000002E-4</v>
      </c>
      <c r="G201">
        <v>3.1317999999999998E-4</v>
      </c>
      <c r="H201">
        <v>2.8675E-4</v>
      </c>
      <c r="I201">
        <v>3.1341000000000002E-4</v>
      </c>
      <c r="J201">
        <v>2.4278E-4</v>
      </c>
      <c r="K201">
        <v>2.6875E-4</v>
      </c>
      <c r="L201">
        <v>3.3614000000000002E-4</v>
      </c>
      <c r="M201">
        <v>2.697E-4</v>
      </c>
      <c r="N201">
        <v>2.4158E-4</v>
      </c>
      <c r="O201">
        <v>2.4289E-4</v>
      </c>
    </row>
    <row r="202" spans="1:15" x14ac:dyDescent="0.25">
      <c r="A202" t="s">
        <v>72</v>
      </c>
      <c r="B202">
        <v>3</v>
      </c>
      <c r="C202" s="13">
        <v>8.3333333333333329E-2</v>
      </c>
      <c r="D202" s="15">
        <v>2.5377E-4</v>
      </c>
      <c r="E202">
        <v>2.6216E-4</v>
      </c>
      <c r="F202">
        <v>2.4698E-4</v>
      </c>
      <c r="G202">
        <v>2.8991999999999999E-4</v>
      </c>
      <c r="H202">
        <v>2.6532999999999998E-4</v>
      </c>
      <c r="I202">
        <v>2.7891999999999999E-4</v>
      </c>
      <c r="J202">
        <v>2.2188000000000001E-4</v>
      </c>
      <c r="K202">
        <v>2.4144999999999999E-4</v>
      </c>
      <c r="L202">
        <v>3.2810000000000001E-4</v>
      </c>
      <c r="M202">
        <v>2.6547000000000002E-4</v>
      </c>
      <c r="N202">
        <v>2.2251000000000001E-4</v>
      </c>
      <c r="O202">
        <v>2.3692E-4</v>
      </c>
    </row>
    <row r="203" spans="1:15" x14ac:dyDescent="0.25">
      <c r="A203" t="s">
        <v>72</v>
      </c>
      <c r="B203">
        <v>3</v>
      </c>
      <c r="C203" s="13">
        <v>9.375E-2</v>
      </c>
      <c r="D203" s="15">
        <v>2.5377E-4</v>
      </c>
      <c r="E203">
        <v>2.6216E-4</v>
      </c>
      <c r="F203">
        <v>2.4698E-4</v>
      </c>
      <c r="G203">
        <v>2.8991999999999999E-4</v>
      </c>
      <c r="H203">
        <v>2.6532999999999998E-4</v>
      </c>
      <c r="I203">
        <v>2.7891999999999999E-4</v>
      </c>
      <c r="J203">
        <v>2.2188000000000001E-4</v>
      </c>
      <c r="K203">
        <v>2.4144999999999999E-4</v>
      </c>
      <c r="L203">
        <v>3.2810000000000001E-4</v>
      </c>
      <c r="M203">
        <v>2.6547000000000002E-4</v>
      </c>
      <c r="N203">
        <v>2.2251000000000001E-4</v>
      </c>
      <c r="O203">
        <v>2.3692E-4</v>
      </c>
    </row>
    <row r="204" spans="1:15" x14ac:dyDescent="0.25">
      <c r="A204" t="s">
        <v>72</v>
      </c>
      <c r="B204">
        <v>3</v>
      </c>
      <c r="C204" s="13">
        <v>0.10416666666666667</v>
      </c>
      <c r="D204" s="15">
        <v>2.5377E-4</v>
      </c>
      <c r="E204">
        <v>2.6216E-4</v>
      </c>
      <c r="F204">
        <v>2.4698E-4</v>
      </c>
      <c r="G204">
        <v>2.8991999999999999E-4</v>
      </c>
      <c r="H204">
        <v>2.6532999999999998E-4</v>
      </c>
      <c r="I204">
        <v>2.7891999999999999E-4</v>
      </c>
      <c r="J204">
        <v>2.2188000000000001E-4</v>
      </c>
      <c r="K204">
        <v>2.4144999999999999E-4</v>
      </c>
      <c r="L204">
        <v>3.2810000000000001E-4</v>
      </c>
      <c r="M204">
        <v>2.6547000000000002E-4</v>
      </c>
      <c r="N204">
        <v>2.2251000000000001E-4</v>
      </c>
      <c r="O204">
        <v>2.3692E-4</v>
      </c>
    </row>
    <row r="205" spans="1:15" x14ac:dyDescent="0.25">
      <c r="A205" t="s">
        <v>72</v>
      </c>
      <c r="B205">
        <v>3</v>
      </c>
      <c r="C205" s="13">
        <v>0.11458333333333333</v>
      </c>
      <c r="D205" s="15">
        <v>2.5377E-4</v>
      </c>
      <c r="E205">
        <v>2.6216E-4</v>
      </c>
      <c r="F205">
        <v>2.4698E-4</v>
      </c>
      <c r="G205">
        <v>2.8991999999999999E-4</v>
      </c>
      <c r="H205">
        <v>2.6532999999999998E-4</v>
      </c>
      <c r="I205">
        <v>2.7891999999999999E-4</v>
      </c>
      <c r="J205">
        <v>2.2188000000000001E-4</v>
      </c>
      <c r="K205">
        <v>2.4144999999999999E-4</v>
      </c>
      <c r="L205">
        <v>3.2810000000000001E-4</v>
      </c>
      <c r="M205">
        <v>2.6547000000000002E-4</v>
      </c>
      <c r="N205">
        <v>2.2251000000000001E-4</v>
      </c>
      <c r="O205">
        <v>2.3692E-4</v>
      </c>
    </row>
    <row r="206" spans="1:15" x14ac:dyDescent="0.25">
      <c r="A206" t="s">
        <v>72</v>
      </c>
      <c r="B206">
        <v>3</v>
      </c>
      <c r="C206" s="13">
        <v>0.125</v>
      </c>
      <c r="D206" s="15">
        <v>2.4923000000000002E-4</v>
      </c>
      <c r="E206">
        <v>2.5913999999999999E-4</v>
      </c>
      <c r="F206">
        <v>2.3702E-4</v>
      </c>
      <c r="G206">
        <v>2.7552000000000002E-4</v>
      </c>
      <c r="H206">
        <v>2.4662000000000002E-4</v>
      </c>
      <c r="I206">
        <v>2.4878999999999998E-4</v>
      </c>
      <c r="J206">
        <v>2.1327999999999999E-4</v>
      </c>
      <c r="K206">
        <v>2.2085E-4</v>
      </c>
      <c r="L206">
        <v>3.2089999999999999E-4</v>
      </c>
      <c r="M206">
        <v>2.6301999999999999E-4</v>
      </c>
      <c r="N206">
        <v>2.1622000000000001E-4</v>
      </c>
      <c r="O206">
        <v>2.3235000000000001E-4</v>
      </c>
    </row>
    <row r="207" spans="1:15" x14ac:dyDescent="0.25">
      <c r="A207" t="s">
        <v>72</v>
      </c>
      <c r="B207">
        <v>3</v>
      </c>
      <c r="C207" s="13">
        <v>0.13541666666666666</v>
      </c>
      <c r="D207" s="15">
        <v>2.4923000000000002E-4</v>
      </c>
      <c r="E207">
        <v>2.5913999999999999E-4</v>
      </c>
      <c r="F207">
        <v>2.3702E-4</v>
      </c>
      <c r="G207">
        <v>2.7552000000000002E-4</v>
      </c>
      <c r="H207">
        <v>2.4662000000000002E-4</v>
      </c>
      <c r="I207">
        <v>2.4878999999999998E-4</v>
      </c>
      <c r="J207">
        <v>2.1327999999999999E-4</v>
      </c>
      <c r="K207">
        <v>2.2085E-4</v>
      </c>
      <c r="L207">
        <v>3.2089999999999999E-4</v>
      </c>
      <c r="M207">
        <v>2.6301999999999999E-4</v>
      </c>
      <c r="N207">
        <v>2.1622000000000001E-4</v>
      </c>
      <c r="O207">
        <v>2.3235000000000001E-4</v>
      </c>
    </row>
    <row r="208" spans="1:15" x14ac:dyDescent="0.25">
      <c r="A208" t="s">
        <v>72</v>
      </c>
      <c r="B208">
        <v>3</v>
      </c>
      <c r="C208" s="13">
        <v>0.14583333333333334</v>
      </c>
      <c r="D208" s="15">
        <v>2.4923000000000002E-4</v>
      </c>
      <c r="E208">
        <v>2.5913999999999999E-4</v>
      </c>
      <c r="F208">
        <v>2.3702E-4</v>
      </c>
      <c r="G208">
        <v>2.7552000000000002E-4</v>
      </c>
      <c r="H208">
        <v>2.4662000000000002E-4</v>
      </c>
      <c r="I208">
        <v>2.4878999999999998E-4</v>
      </c>
      <c r="J208">
        <v>2.1327999999999999E-4</v>
      </c>
      <c r="K208">
        <v>2.2085E-4</v>
      </c>
      <c r="L208">
        <v>3.2089999999999999E-4</v>
      </c>
      <c r="M208">
        <v>2.6301999999999999E-4</v>
      </c>
      <c r="N208">
        <v>2.1622000000000001E-4</v>
      </c>
      <c r="O208">
        <v>2.3235000000000001E-4</v>
      </c>
    </row>
    <row r="209" spans="1:15" x14ac:dyDescent="0.25">
      <c r="A209" t="s">
        <v>72</v>
      </c>
      <c r="B209">
        <v>3</v>
      </c>
      <c r="C209" s="13">
        <v>0.15625</v>
      </c>
      <c r="D209" s="15">
        <v>2.4923000000000002E-4</v>
      </c>
      <c r="E209">
        <v>2.5913999999999999E-4</v>
      </c>
      <c r="F209">
        <v>2.3702E-4</v>
      </c>
      <c r="G209">
        <v>2.7552000000000002E-4</v>
      </c>
      <c r="H209">
        <v>2.4662000000000002E-4</v>
      </c>
      <c r="I209">
        <v>2.4878999999999998E-4</v>
      </c>
      <c r="J209">
        <v>2.1327999999999999E-4</v>
      </c>
      <c r="K209">
        <v>2.2085E-4</v>
      </c>
      <c r="L209">
        <v>3.2089999999999999E-4</v>
      </c>
      <c r="M209">
        <v>2.6301999999999999E-4</v>
      </c>
      <c r="N209">
        <v>2.1622000000000001E-4</v>
      </c>
      <c r="O209">
        <v>2.3235000000000001E-4</v>
      </c>
    </row>
    <row r="210" spans="1:15" x14ac:dyDescent="0.25">
      <c r="A210" t="s">
        <v>72</v>
      </c>
      <c r="B210">
        <v>3</v>
      </c>
      <c r="C210" s="13">
        <v>0.16666666666666666</v>
      </c>
      <c r="D210" s="15">
        <v>2.4797000000000003E-4</v>
      </c>
      <c r="E210">
        <v>2.5849999999999999E-4</v>
      </c>
      <c r="F210">
        <v>2.3347E-4</v>
      </c>
      <c r="G210">
        <v>2.6888999999999998E-4</v>
      </c>
      <c r="H210">
        <v>2.3703E-4</v>
      </c>
      <c r="I210">
        <v>2.2482000000000001E-4</v>
      </c>
      <c r="J210">
        <v>2.0285E-4</v>
      </c>
      <c r="K210">
        <v>2.1299000000000001E-4</v>
      </c>
      <c r="L210">
        <v>3.1209E-4</v>
      </c>
      <c r="M210">
        <v>2.6250999999999998E-4</v>
      </c>
      <c r="N210">
        <v>2.1605999999999999E-4</v>
      </c>
      <c r="O210">
        <v>2.287E-4</v>
      </c>
    </row>
    <row r="211" spans="1:15" x14ac:dyDescent="0.25">
      <c r="A211" t="s">
        <v>72</v>
      </c>
      <c r="B211">
        <v>3</v>
      </c>
      <c r="C211" s="13">
        <v>0.17708333333333334</v>
      </c>
      <c r="D211" s="15">
        <v>2.4797000000000003E-4</v>
      </c>
      <c r="E211">
        <v>2.5849999999999999E-4</v>
      </c>
      <c r="F211">
        <v>2.3347E-4</v>
      </c>
      <c r="G211">
        <v>2.6888999999999998E-4</v>
      </c>
      <c r="H211">
        <v>2.3703E-4</v>
      </c>
      <c r="I211">
        <v>2.2482000000000001E-4</v>
      </c>
      <c r="J211">
        <v>2.0285E-4</v>
      </c>
      <c r="K211">
        <v>2.1299000000000001E-4</v>
      </c>
      <c r="L211">
        <v>3.1209E-4</v>
      </c>
      <c r="M211">
        <v>2.6250999999999998E-4</v>
      </c>
      <c r="N211">
        <v>2.1605999999999999E-4</v>
      </c>
      <c r="O211">
        <v>2.287E-4</v>
      </c>
    </row>
    <row r="212" spans="1:15" x14ac:dyDescent="0.25">
      <c r="A212" t="s">
        <v>72</v>
      </c>
      <c r="B212">
        <v>3</v>
      </c>
      <c r="C212" s="13">
        <v>0.1875</v>
      </c>
      <c r="D212" s="15">
        <v>2.4797000000000003E-4</v>
      </c>
      <c r="E212">
        <v>2.5849999999999999E-4</v>
      </c>
      <c r="F212">
        <v>2.3347E-4</v>
      </c>
      <c r="G212">
        <v>2.6888999999999998E-4</v>
      </c>
      <c r="H212">
        <v>2.3703E-4</v>
      </c>
      <c r="I212">
        <v>2.2482000000000001E-4</v>
      </c>
      <c r="J212">
        <v>2.0285E-4</v>
      </c>
      <c r="K212">
        <v>2.1299000000000001E-4</v>
      </c>
      <c r="L212">
        <v>3.1209E-4</v>
      </c>
      <c r="M212">
        <v>2.6250999999999998E-4</v>
      </c>
      <c r="N212">
        <v>2.1605999999999999E-4</v>
      </c>
      <c r="O212">
        <v>2.287E-4</v>
      </c>
    </row>
    <row r="213" spans="1:15" x14ac:dyDescent="0.25">
      <c r="A213" t="s">
        <v>72</v>
      </c>
      <c r="B213">
        <v>3</v>
      </c>
      <c r="C213" s="13">
        <v>0.19791666666666666</v>
      </c>
      <c r="D213" s="15">
        <v>2.4797000000000003E-4</v>
      </c>
      <c r="E213">
        <v>2.5849999999999999E-4</v>
      </c>
      <c r="F213">
        <v>2.3347E-4</v>
      </c>
      <c r="G213">
        <v>2.6888999999999998E-4</v>
      </c>
      <c r="H213">
        <v>2.3703E-4</v>
      </c>
      <c r="I213">
        <v>2.2482000000000001E-4</v>
      </c>
      <c r="J213">
        <v>2.0285E-4</v>
      </c>
      <c r="K213">
        <v>2.1299000000000001E-4</v>
      </c>
      <c r="L213">
        <v>3.1209E-4</v>
      </c>
      <c r="M213">
        <v>2.6250999999999998E-4</v>
      </c>
      <c r="N213">
        <v>2.1605999999999999E-4</v>
      </c>
      <c r="O213">
        <v>2.287E-4</v>
      </c>
    </row>
    <row r="214" spans="1:15" x14ac:dyDescent="0.25">
      <c r="A214" t="s">
        <v>72</v>
      </c>
      <c r="B214">
        <v>3</v>
      </c>
      <c r="C214" s="13">
        <v>0.20833333333333334</v>
      </c>
      <c r="D214" s="15">
        <v>2.6254000000000002E-4</v>
      </c>
      <c r="E214">
        <v>2.7137E-4</v>
      </c>
      <c r="F214">
        <v>2.4967000000000001E-4</v>
      </c>
      <c r="G214">
        <v>2.8069999999999999E-4</v>
      </c>
      <c r="H214">
        <v>2.3751999999999999E-4</v>
      </c>
      <c r="I214">
        <v>1.9573E-4</v>
      </c>
      <c r="J214">
        <v>1.9699999999999999E-4</v>
      </c>
      <c r="K214">
        <v>2.1348E-4</v>
      </c>
      <c r="L214">
        <v>2.8875999999999999E-4</v>
      </c>
      <c r="M214">
        <v>2.7165000000000002E-4</v>
      </c>
      <c r="N214">
        <v>2.2566E-4</v>
      </c>
      <c r="O214">
        <v>2.2699999999999999E-4</v>
      </c>
    </row>
    <row r="215" spans="1:15" x14ac:dyDescent="0.25">
      <c r="A215" t="s">
        <v>72</v>
      </c>
      <c r="B215">
        <v>3</v>
      </c>
      <c r="C215" s="13">
        <v>0.21875</v>
      </c>
      <c r="D215" s="15">
        <v>2.6254000000000002E-4</v>
      </c>
      <c r="E215">
        <v>2.7137E-4</v>
      </c>
      <c r="F215">
        <v>2.4967000000000001E-4</v>
      </c>
      <c r="G215">
        <v>2.8069999999999999E-4</v>
      </c>
      <c r="H215">
        <v>2.3751999999999999E-4</v>
      </c>
      <c r="I215">
        <v>1.9573E-4</v>
      </c>
      <c r="J215">
        <v>1.9699999999999999E-4</v>
      </c>
      <c r="K215">
        <v>2.1348E-4</v>
      </c>
      <c r="L215">
        <v>2.8875999999999999E-4</v>
      </c>
      <c r="M215">
        <v>2.7165000000000002E-4</v>
      </c>
      <c r="N215">
        <v>2.2566E-4</v>
      </c>
      <c r="O215">
        <v>2.2699999999999999E-4</v>
      </c>
    </row>
    <row r="216" spans="1:15" x14ac:dyDescent="0.25">
      <c r="A216" t="s">
        <v>72</v>
      </c>
      <c r="B216">
        <v>3</v>
      </c>
      <c r="C216" s="13">
        <v>0.22916666666666666</v>
      </c>
      <c r="D216" s="15">
        <v>2.6254000000000002E-4</v>
      </c>
      <c r="E216">
        <v>2.7137E-4</v>
      </c>
      <c r="F216">
        <v>2.4967000000000001E-4</v>
      </c>
      <c r="G216">
        <v>2.8069999999999999E-4</v>
      </c>
      <c r="H216">
        <v>2.3751999999999999E-4</v>
      </c>
      <c r="I216">
        <v>1.9573E-4</v>
      </c>
      <c r="J216">
        <v>1.9699999999999999E-4</v>
      </c>
      <c r="K216">
        <v>2.1348E-4</v>
      </c>
      <c r="L216">
        <v>2.8875999999999999E-4</v>
      </c>
      <c r="M216">
        <v>2.7165000000000002E-4</v>
      </c>
      <c r="N216">
        <v>2.2566E-4</v>
      </c>
      <c r="O216">
        <v>2.2699999999999999E-4</v>
      </c>
    </row>
    <row r="217" spans="1:15" x14ac:dyDescent="0.25">
      <c r="A217" t="s">
        <v>72</v>
      </c>
      <c r="B217">
        <v>3</v>
      </c>
      <c r="C217" s="13">
        <v>0.23958333333333334</v>
      </c>
      <c r="D217" s="15">
        <v>2.6254000000000002E-4</v>
      </c>
      <c r="E217">
        <v>2.7137E-4</v>
      </c>
      <c r="F217">
        <v>2.4967000000000001E-4</v>
      </c>
      <c r="G217">
        <v>2.8069999999999999E-4</v>
      </c>
      <c r="H217">
        <v>2.3751999999999999E-4</v>
      </c>
      <c r="I217">
        <v>1.9573E-4</v>
      </c>
      <c r="J217">
        <v>1.9699999999999999E-4</v>
      </c>
      <c r="K217">
        <v>2.1348E-4</v>
      </c>
      <c r="L217">
        <v>2.8875999999999999E-4</v>
      </c>
      <c r="M217">
        <v>2.7165000000000002E-4</v>
      </c>
      <c r="N217">
        <v>2.2566E-4</v>
      </c>
      <c r="O217">
        <v>2.2699999999999999E-4</v>
      </c>
    </row>
    <row r="218" spans="1:15" x14ac:dyDescent="0.25">
      <c r="A218" t="s">
        <v>72</v>
      </c>
      <c r="B218">
        <v>3</v>
      </c>
      <c r="C218" s="13">
        <v>0.25</v>
      </c>
      <c r="D218" s="15">
        <v>3.0239999999999998E-4</v>
      </c>
      <c r="E218">
        <v>3.1500000000000001E-4</v>
      </c>
      <c r="F218">
        <v>2.9118999999999998E-4</v>
      </c>
      <c r="G218">
        <v>3.1346E-4</v>
      </c>
      <c r="H218">
        <v>2.6366999999999997E-4</v>
      </c>
      <c r="I218">
        <v>1.7358E-4</v>
      </c>
      <c r="J218">
        <v>2.1588E-4</v>
      </c>
      <c r="K218">
        <v>2.3314000000000001E-4</v>
      </c>
      <c r="L218">
        <v>2.4511999999999998E-4</v>
      </c>
      <c r="M218">
        <v>2.9348999999999998E-4</v>
      </c>
      <c r="N218">
        <v>2.5679000000000001E-4</v>
      </c>
      <c r="O218">
        <v>2.1906000000000001E-4</v>
      </c>
    </row>
    <row r="219" spans="1:15" x14ac:dyDescent="0.25">
      <c r="A219" t="s">
        <v>72</v>
      </c>
      <c r="B219">
        <v>3</v>
      </c>
      <c r="C219" s="13">
        <v>0.26041666666666669</v>
      </c>
      <c r="D219" s="15">
        <v>3.0239999999999998E-4</v>
      </c>
      <c r="E219">
        <v>3.1500000000000001E-4</v>
      </c>
      <c r="F219">
        <v>2.9118999999999998E-4</v>
      </c>
      <c r="G219">
        <v>3.1346E-4</v>
      </c>
      <c r="H219">
        <v>2.6366999999999997E-4</v>
      </c>
      <c r="I219">
        <v>1.7358E-4</v>
      </c>
      <c r="J219">
        <v>2.1588E-4</v>
      </c>
      <c r="K219">
        <v>2.3314000000000001E-4</v>
      </c>
      <c r="L219">
        <v>2.4511999999999998E-4</v>
      </c>
      <c r="M219">
        <v>2.9348999999999998E-4</v>
      </c>
      <c r="N219">
        <v>2.5679000000000001E-4</v>
      </c>
      <c r="O219">
        <v>2.1906000000000001E-4</v>
      </c>
    </row>
    <row r="220" spans="1:15" x14ac:dyDescent="0.25">
      <c r="A220" t="s">
        <v>72</v>
      </c>
      <c r="B220">
        <v>3</v>
      </c>
      <c r="C220" s="13">
        <v>0.27083333333333331</v>
      </c>
      <c r="D220" s="15">
        <v>3.0239999999999998E-4</v>
      </c>
      <c r="E220">
        <v>3.1500000000000001E-4</v>
      </c>
      <c r="F220">
        <v>2.9118999999999998E-4</v>
      </c>
      <c r="G220">
        <v>3.1346E-4</v>
      </c>
      <c r="H220">
        <v>2.6366999999999997E-4</v>
      </c>
      <c r="I220">
        <v>1.7358E-4</v>
      </c>
      <c r="J220">
        <v>2.1588E-4</v>
      </c>
      <c r="K220">
        <v>2.3314000000000001E-4</v>
      </c>
      <c r="L220">
        <v>2.4511999999999998E-4</v>
      </c>
      <c r="M220">
        <v>2.9348999999999998E-4</v>
      </c>
      <c r="N220">
        <v>2.5679000000000001E-4</v>
      </c>
      <c r="O220">
        <v>2.1906000000000001E-4</v>
      </c>
    </row>
    <row r="221" spans="1:15" x14ac:dyDescent="0.25">
      <c r="A221" t="s">
        <v>72</v>
      </c>
      <c r="B221">
        <v>3</v>
      </c>
      <c r="C221" s="13">
        <v>0.28125</v>
      </c>
      <c r="D221" s="15">
        <v>3.0239999999999998E-4</v>
      </c>
      <c r="E221">
        <v>3.1500000000000001E-4</v>
      </c>
      <c r="F221">
        <v>2.9118999999999998E-4</v>
      </c>
      <c r="G221">
        <v>3.1346E-4</v>
      </c>
      <c r="H221">
        <v>2.6366999999999997E-4</v>
      </c>
      <c r="I221">
        <v>1.7358E-4</v>
      </c>
      <c r="J221">
        <v>2.1588E-4</v>
      </c>
      <c r="K221">
        <v>2.3314000000000001E-4</v>
      </c>
      <c r="L221">
        <v>2.4511999999999998E-4</v>
      </c>
      <c r="M221">
        <v>2.9348999999999998E-4</v>
      </c>
      <c r="N221">
        <v>2.5679000000000001E-4</v>
      </c>
      <c r="O221">
        <v>2.1906000000000001E-4</v>
      </c>
    </row>
    <row r="222" spans="1:15" x14ac:dyDescent="0.25">
      <c r="A222" t="s">
        <v>72</v>
      </c>
      <c r="B222">
        <v>3</v>
      </c>
      <c r="C222" s="13">
        <v>0.29166666666666669</v>
      </c>
      <c r="D222" s="15">
        <v>3.5961000000000001E-4</v>
      </c>
      <c r="E222">
        <v>3.9289000000000001E-4</v>
      </c>
      <c r="F222">
        <v>3.5785999999999999E-4</v>
      </c>
      <c r="G222">
        <v>3.7308000000000003E-4</v>
      </c>
      <c r="H222">
        <v>3.2388000000000002E-4</v>
      </c>
      <c r="I222">
        <v>1.7419000000000001E-4</v>
      </c>
      <c r="J222">
        <v>2.7930000000000001E-4</v>
      </c>
      <c r="K222">
        <v>2.9009000000000001E-4</v>
      </c>
      <c r="L222">
        <v>2.0327E-4</v>
      </c>
      <c r="M222">
        <v>3.3598999999999999E-4</v>
      </c>
      <c r="N222">
        <v>3.1487000000000003E-4</v>
      </c>
      <c r="O222">
        <v>2.0175999999999999E-4</v>
      </c>
    </row>
    <row r="223" spans="1:15" x14ac:dyDescent="0.25">
      <c r="A223" t="s">
        <v>72</v>
      </c>
      <c r="B223">
        <v>3</v>
      </c>
      <c r="C223" s="13">
        <v>0.30208333333333331</v>
      </c>
      <c r="D223" s="15">
        <v>3.5961000000000001E-4</v>
      </c>
      <c r="E223">
        <v>3.9289000000000001E-4</v>
      </c>
      <c r="F223">
        <v>3.5785999999999999E-4</v>
      </c>
      <c r="G223">
        <v>3.7308000000000003E-4</v>
      </c>
      <c r="H223">
        <v>3.2388000000000002E-4</v>
      </c>
      <c r="I223">
        <v>1.7419000000000001E-4</v>
      </c>
      <c r="J223">
        <v>2.7930000000000001E-4</v>
      </c>
      <c r="K223">
        <v>2.9009000000000001E-4</v>
      </c>
      <c r="L223">
        <v>2.0327E-4</v>
      </c>
      <c r="M223">
        <v>3.3598999999999999E-4</v>
      </c>
      <c r="N223">
        <v>3.1487000000000003E-4</v>
      </c>
      <c r="O223">
        <v>2.0175999999999999E-4</v>
      </c>
    </row>
    <row r="224" spans="1:15" x14ac:dyDescent="0.25">
      <c r="A224" t="s">
        <v>72</v>
      </c>
      <c r="B224">
        <v>3</v>
      </c>
      <c r="C224" s="13">
        <v>0.3125</v>
      </c>
      <c r="D224" s="15">
        <v>3.5961000000000001E-4</v>
      </c>
      <c r="E224">
        <v>3.9289000000000001E-4</v>
      </c>
      <c r="F224">
        <v>3.5785999999999999E-4</v>
      </c>
      <c r="G224">
        <v>3.7308000000000003E-4</v>
      </c>
      <c r="H224">
        <v>3.2388000000000002E-4</v>
      </c>
      <c r="I224">
        <v>1.7419000000000001E-4</v>
      </c>
      <c r="J224">
        <v>2.7930000000000001E-4</v>
      </c>
      <c r="K224">
        <v>2.9009000000000001E-4</v>
      </c>
      <c r="L224">
        <v>2.0327E-4</v>
      </c>
      <c r="M224">
        <v>3.3598999999999999E-4</v>
      </c>
      <c r="N224">
        <v>3.1487000000000003E-4</v>
      </c>
      <c r="O224">
        <v>2.0175999999999999E-4</v>
      </c>
    </row>
    <row r="225" spans="1:15" x14ac:dyDescent="0.25">
      <c r="A225" t="s">
        <v>72</v>
      </c>
      <c r="B225">
        <v>3</v>
      </c>
      <c r="C225" s="13">
        <v>0.32291666666666669</v>
      </c>
      <c r="D225" s="15">
        <v>3.5961000000000001E-4</v>
      </c>
      <c r="E225">
        <v>3.9289000000000001E-4</v>
      </c>
      <c r="F225">
        <v>3.5785999999999999E-4</v>
      </c>
      <c r="G225">
        <v>3.7308000000000003E-4</v>
      </c>
      <c r="H225">
        <v>3.2388000000000002E-4</v>
      </c>
      <c r="I225">
        <v>1.7419000000000001E-4</v>
      </c>
      <c r="J225">
        <v>2.7930000000000001E-4</v>
      </c>
      <c r="K225">
        <v>2.9009000000000001E-4</v>
      </c>
      <c r="L225">
        <v>2.0327E-4</v>
      </c>
      <c r="M225">
        <v>3.3598999999999999E-4</v>
      </c>
      <c r="N225">
        <v>3.1487000000000003E-4</v>
      </c>
      <c r="O225">
        <v>2.0175999999999999E-4</v>
      </c>
    </row>
    <row r="226" spans="1:15" x14ac:dyDescent="0.25">
      <c r="A226" t="s">
        <v>72</v>
      </c>
      <c r="B226">
        <v>3</v>
      </c>
      <c r="C226" s="13">
        <v>0.33333333333333331</v>
      </c>
      <c r="D226" s="15">
        <v>4.3329000000000002E-4</v>
      </c>
      <c r="E226">
        <v>4.8735E-4</v>
      </c>
      <c r="F226">
        <v>4.3959000000000001E-4</v>
      </c>
      <c r="G226">
        <v>4.5971E-4</v>
      </c>
      <c r="H226">
        <v>4.0566000000000002E-4</v>
      </c>
      <c r="I226">
        <v>1.9384E-4</v>
      </c>
      <c r="J226">
        <v>3.8659000000000002E-4</v>
      </c>
      <c r="K226">
        <v>3.9334E-4</v>
      </c>
      <c r="L226">
        <v>1.8921000000000001E-4</v>
      </c>
      <c r="M226">
        <v>4.0622999999999999E-4</v>
      </c>
      <c r="N226">
        <v>4.0426999999999998E-4</v>
      </c>
      <c r="O226">
        <v>1.8660000000000001E-4</v>
      </c>
    </row>
    <row r="227" spans="1:15" x14ac:dyDescent="0.25">
      <c r="A227" t="s">
        <v>72</v>
      </c>
      <c r="B227">
        <v>3</v>
      </c>
      <c r="C227" s="13">
        <v>0.34375</v>
      </c>
      <c r="D227" s="15">
        <v>4.3329000000000002E-4</v>
      </c>
      <c r="E227">
        <v>4.8735E-4</v>
      </c>
      <c r="F227">
        <v>4.3959000000000001E-4</v>
      </c>
      <c r="G227">
        <v>4.5971E-4</v>
      </c>
      <c r="H227">
        <v>4.0566000000000002E-4</v>
      </c>
      <c r="I227">
        <v>1.9384E-4</v>
      </c>
      <c r="J227">
        <v>3.8659000000000002E-4</v>
      </c>
      <c r="K227">
        <v>3.9334E-4</v>
      </c>
      <c r="L227">
        <v>1.8921000000000001E-4</v>
      </c>
      <c r="M227">
        <v>4.0622999999999999E-4</v>
      </c>
      <c r="N227">
        <v>4.0426999999999998E-4</v>
      </c>
      <c r="O227">
        <v>1.8660000000000001E-4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 s="15">
        <v>4.3329000000000002E-4</v>
      </c>
      <c r="E228">
        <v>4.8735E-4</v>
      </c>
      <c r="F228">
        <v>4.3959000000000001E-4</v>
      </c>
      <c r="G228">
        <v>4.5971E-4</v>
      </c>
      <c r="H228">
        <v>4.0566000000000002E-4</v>
      </c>
      <c r="I228">
        <v>1.9384E-4</v>
      </c>
      <c r="J228">
        <v>3.8659000000000002E-4</v>
      </c>
      <c r="K228">
        <v>3.9334E-4</v>
      </c>
      <c r="L228">
        <v>1.8921000000000001E-4</v>
      </c>
      <c r="M228">
        <v>4.0622999999999999E-4</v>
      </c>
      <c r="N228">
        <v>4.0426999999999998E-4</v>
      </c>
      <c r="O228">
        <v>1.8660000000000001E-4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 s="15">
        <v>4.3329000000000002E-4</v>
      </c>
      <c r="E229">
        <v>4.8735E-4</v>
      </c>
      <c r="F229">
        <v>4.3959000000000001E-4</v>
      </c>
      <c r="G229">
        <v>4.5971E-4</v>
      </c>
      <c r="H229">
        <v>4.0566000000000002E-4</v>
      </c>
      <c r="I229">
        <v>1.9384E-4</v>
      </c>
      <c r="J229">
        <v>3.8659000000000002E-4</v>
      </c>
      <c r="K229">
        <v>3.9334E-4</v>
      </c>
      <c r="L229">
        <v>1.8921000000000001E-4</v>
      </c>
      <c r="M229">
        <v>4.0622999999999999E-4</v>
      </c>
      <c r="N229">
        <v>4.0426999999999998E-4</v>
      </c>
      <c r="O229">
        <v>1.8660000000000001E-4</v>
      </c>
    </row>
    <row r="230" spans="1:15" x14ac:dyDescent="0.25">
      <c r="A230" t="s">
        <v>72</v>
      </c>
      <c r="B230">
        <v>3</v>
      </c>
      <c r="C230" s="13">
        <v>0.375</v>
      </c>
      <c r="D230" s="15">
        <v>5.0507999999999998E-4</v>
      </c>
      <c r="E230">
        <v>5.6413999999999998E-4</v>
      </c>
      <c r="F230">
        <v>5.1285000000000002E-4</v>
      </c>
      <c r="G230">
        <v>5.5208999999999998E-4</v>
      </c>
      <c r="H230">
        <v>4.8306E-4</v>
      </c>
      <c r="I230">
        <v>2.175E-4</v>
      </c>
      <c r="J230">
        <v>4.9980000000000001E-4</v>
      </c>
      <c r="K230">
        <v>5.0511000000000002E-4</v>
      </c>
      <c r="L230">
        <v>1.9792E-4</v>
      </c>
      <c r="M230">
        <v>4.7981E-4</v>
      </c>
      <c r="N230">
        <v>4.9377000000000004E-4</v>
      </c>
      <c r="O230">
        <v>1.8752999999999999E-4</v>
      </c>
    </row>
    <row r="231" spans="1:15" x14ac:dyDescent="0.25">
      <c r="A231" t="s">
        <v>72</v>
      </c>
      <c r="B231">
        <v>3</v>
      </c>
      <c r="C231" s="13">
        <v>0.38541666666666669</v>
      </c>
      <c r="D231" s="15">
        <v>5.0507999999999998E-4</v>
      </c>
      <c r="E231">
        <v>5.6413999999999998E-4</v>
      </c>
      <c r="F231">
        <v>5.1285000000000002E-4</v>
      </c>
      <c r="G231">
        <v>5.5208999999999998E-4</v>
      </c>
      <c r="H231">
        <v>4.8306E-4</v>
      </c>
      <c r="I231">
        <v>2.175E-4</v>
      </c>
      <c r="J231">
        <v>4.9980000000000001E-4</v>
      </c>
      <c r="K231">
        <v>5.0511000000000002E-4</v>
      </c>
      <c r="L231">
        <v>1.9792E-4</v>
      </c>
      <c r="M231">
        <v>4.7981E-4</v>
      </c>
      <c r="N231">
        <v>4.9377000000000004E-4</v>
      </c>
      <c r="O231">
        <v>1.8752999999999999E-4</v>
      </c>
    </row>
    <row r="232" spans="1:15" x14ac:dyDescent="0.25">
      <c r="A232" t="s">
        <v>72</v>
      </c>
      <c r="B232">
        <v>3</v>
      </c>
      <c r="C232" s="13">
        <v>0.39583333333333331</v>
      </c>
      <c r="D232" s="15">
        <v>5.0507999999999998E-4</v>
      </c>
      <c r="E232">
        <v>5.6413999999999998E-4</v>
      </c>
      <c r="F232">
        <v>5.1285000000000002E-4</v>
      </c>
      <c r="G232">
        <v>5.5208999999999998E-4</v>
      </c>
      <c r="H232">
        <v>4.8306E-4</v>
      </c>
      <c r="I232">
        <v>2.175E-4</v>
      </c>
      <c r="J232">
        <v>4.9980000000000001E-4</v>
      </c>
      <c r="K232">
        <v>5.0511000000000002E-4</v>
      </c>
      <c r="L232">
        <v>1.9792E-4</v>
      </c>
      <c r="M232">
        <v>4.7981E-4</v>
      </c>
      <c r="N232">
        <v>4.9377000000000004E-4</v>
      </c>
      <c r="O232">
        <v>1.8752999999999999E-4</v>
      </c>
    </row>
    <row r="233" spans="1:15" x14ac:dyDescent="0.25">
      <c r="A233" t="s">
        <v>72</v>
      </c>
      <c r="B233">
        <v>3</v>
      </c>
      <c r="C233" s="13">
        <v>0.40625</v>
      </c>
      <c r="D233" s="15">
        <v>5.0507999999999998E-4</v>
      </c>
      <c r="E233">
        <v>5.6413999999999998E-4</v>
      </c>
      <c r="F233">
        <v>5.1285000000000002E-4</v>
      </c>
      <c r="G233">
        <v>5.5208999999999998E-4</v>
      </c>
      <c r="H233">
        <v>4.8306E-4</v>
      </c>
      <c r="I233">
        <v>2.175E-4</v>
      </c>
      <c r="J233">
        <v>4.9980000000000001E-4</v>
      </c>
      <c r="K233">
        <v>5.0511000000000002E-4</v>
      </c>
      <c r="L233">
        <v>1.9792E-4</v>
      </c>
      <c r="M233">
        <v>4.7981E-4</v>
      </c>
      <c r="N233">
        <v>4.9377000000000004E-4</v>
      </c>
      <c r="O233">
        <v>1.8752999999999999E-4</v>
      </c>
    </row>
    <row r="234" spans="1:15" x14ac:dyDescent="0.25">
      <c r="A234" t="s">
        <v>72</v>
      </c>
      <c r="B234">
        <v>3</v>
      </c>
      <c r="C234" s="13">
        <v>0.41666666666666669</v>
      </c>
      <c r="D234" s="15">
        <v>5.4588E-4</v>
      </c>
      <c r="E234">
        <v>5.9725000000000002E-4</v>
      </c>
      <c r="F234">
        <v>5.4863999999999998E-4</v>
      </c>
      <c r="G234">
        <v>6.0556E-4</v>
      </c>
      <c r="H234">
        <v>5.3918E-4</v>
      </c>
      <c r="I234">
        <v>2.3483E-4</v>
      </c>
      <c r="J234">
        <v>5.6683000000000005E-4</v>
      </c>
      <c r="K234">
        <v>5.7547000000000002E-4</v>
      </c>
      <c r="L234">
        <v>2.1117E-4</v>
      </c>
      <c r="M234">
        <v>5.2791000000000003E-4</v>
      </c>
      <c r="N234">
        <v>5.4060000000000002E-4</v>
      </c>
      <c r="O234">
        <v>1.9830999999999999E-4</v>
      </c>
    </row>
    <row r="235" spans="1:15" x14ac:dyDescent="0.25">
      <c r="A235" t="s">
        <v>72</v>
      </c>
      <c r="B235">
        <v>3</v>
      </c>
      <c r="C235" s="13">
        <v>0.42708333333333331</v>
      </c>
      <c r="D235" s="15">
        <v>5.4588E-4</v>
      </c>
      <c r="E235">
        <v>5.9725000000000002E-4</v>
      </c>
      <c r="F235">
        <v>5.4863999999999998E-4</v>
      </c>
      <c r="G235">
        <v>6.0556E-4</v>
      </c>
      <c r="H235">
        <v>5.3918E-4</v>
      </c>
      <c r="I235">
        <v>2.3483E-4</v>
      </c>
      <c r="J235">
        <v>5.6683000000000005E-4</v>
      </c>
      <c r="K235">
        <v>5.7547000000000002E-4</v>
      </c>
      <c r="L235">
        <v>2.1117E-4</v>
      </c>
      <c r="M235">
        <v>5.2791000000000003E-4</v>
      </c>
      <c r="N235">
        <v>5.4060000000000002E-4</v>
      </c>
      <c r="O235">
        <v>1.9830999999999999E-4</v>
      </c>
    </row>
    <row r="236" spans="1:15" x14ac:dyDescent="0.25">
      <c r="A236" t="s">
        <v>72</v>
      </c>
      <c r="B236">
        <v>3</v>
      </c>
      <c r="C236" s="13">
        <v>0.4375</v>
      </c>
      <c r="D236" s="15">
        <v>5.4588E-4</v>
      </c>
      <c r="E236">
        <v>5.9725000000000002E-4</v>
      </c>
      <c r="F236">
        <v>5.4863999999999998E-4</v>
      </c>
      <c r="G236">
        <v>6.0556E-4</v>
      </c>
      <c r="H236">
        <v>5.3918E-4</v>
      </c>
      <c r="I236">
        <v>2.3483E-4</v>
      </c>
      <c r="J236">
        <v>5.6683000000000005E-4</v>
      </c>
      <c r="K236">
        <v>5.7547000000000002E-4</v>
      </c>
      <c r="L236">
        <v>2.1117E-4</v>
      </c>
      <c r="M236">
        <v>5.2791000000000003E-4</v>
      </c>
      <c r="N236">
        <v>5.4060000000000002E-4</v>
      </c>
      <c r="O236">
        <v>1.9830999999999999E-4</v>
      </c>
    </row>
    <row r="237" spans="1:15" x14ac:dyDescent="0.25">
      <c r="A237" t="s">
        <v>72</v>
      </c>
      <c r="B237">
        <v>3</v>
      </c>
      <c r="C237" s="13">
        <v>0.44791666666666669</v>
      </c>
      <c r="D237" s="15">
        <v>5.4588E-4</v>
      </c>
      <c r="E237">
        <v>5.9725000000000002E-4</v>
      </c>
      <c r="F237">
        <v>5.4863999999999998E-4</v>
      </c>
      <c r="G237">
        <v>6.0556E-4</v>
      </c>
      <c r="H237">
        <v>5.3918E-4</v>
      </c>
      <c r="I237">
        <v>2.3483E-4</v>
      </c>
      <c r="J237">
        <v>5.6683000000000005E-4</v>
      </c>
      <c r="K237">
        <v>5.7547000000000002E-4</v>
      </c>
      <c r="L237">
        <v>2.1117E-4</v>
      </c>
      <c r="M237">
        <v>5.2791000000000003E-4</v>
      </c>
      <c r="N237">
        <v>5.4060000000000002E-4</v>
      </c>
      <c r="O237">
        <v>1.9830999999999999E-4</v>
      </c>
    </row>
    <row r="238" spans="1:15" x14ac:dyDescent="0.25">
      <c r="A238" t="s">
        <v>72</v>
      </c>
      <c r="B238">
        <v>3</v>
      </c>
      <c r="C238" s="13">
        <v>0.45833333333333331</v>
      </c>
      <c r="D238" s="15">
        <v>5.5312000000000004E-4</v>
      </c>
      <c r="E238">
        <v>5.9517000000000001E-4</v>
      </c>
      <c r="F238">
        <v>5.5446E-4</v>
      </c>
      <c r="G238">
        <v>6.1698999999999999E-4</v>
      </c>
      <c r="H238">
        <v>5.6070999999999996E-4</v>
      </c>
      <c r="I238">
        <v>2.4641000000000002E-4</v>
      </c>
      <c r="J238">
        <v>5.7969E-4</v>
      </c>
      <c r="K238">
        <v>6.0210999999999999E-4</v>
      </c>
      <c r="L238">
        <v>2.1787E-4</v>
      </c>
      <c r="M238">
        <v>5.4761000000000002E-4</v>
      </c>
      <c r="N238">
        <v>5.4947000000000004E-4</v>
      </c>
      <c r="O238">
        <v>2.0961999999999999E-4</v>
      </c>
    </row>
    <row r="239" spans="1:15" x14ac:dyDescent="0.25">
      <c r="A239" t="s">
        <v>72</v>
      </c>
      <c r="B239">
        <v>3</v>
      </c>
      <c r="C239" s="13">
        <v>0.46875</v>
      </c>
      <c r="D239" s="15">
        <v>5.5312000000000004E-4</v>
      </c>
      <c r="E239">
        <v>5.9517000000000001E-4</v>
      </c>
      <c r="F239">
        <v>5.5446E-4</v>
      </c>
      <c r="G239">
        <v>6.1698999999999999E-4</v>
      </c>
      <c r="H239">
        <v>5.6070999999999996E-4</v>
      </c>
      <c r="I239">
        <v>2.4641000000000002E-4</v>
      </c>
      <c r="J239">
        <v>5.7969E-4</v>
      </c>
      <c r="K239">
        <v>6.0210999999999999E-4</v>
      </c>
      <c r="L239">
        <v>2.1787E-4</v>
      </c>
      <c r="M239">
        <v>5.4761000000000002E-4</v>
      </c>
      <c r="N239">
        <v>5.4947000000000004E-4</v>
      </c>
      <c r="O239">
        <v>2.0961999999999999E-4</v>
      </c>
    </row>
    <row r="240" spans="1:15" x14ac:dyDescent="0.25">
      <c r="A240" t="s">
        <v>72</v>
      </c>
      <c r="B240">
        <v>3</v>
      </c>
      <c r="C240" s="13">
        <v>0.47916666666666669</v>
      </c>
      <c r="D240" s="15">
        <v>5.5312000000000004E-4</v>
      </c>
      <c r="E240">
        <v>5.9517000000000001E-4</v>
      </c>
      <c r="F240">
        <v>5.5446E-4</v>
      </c>
      <c r="G240">
        <v>6.1698999999999999E-4</v>
      </c>
      <c r="H240">
        <v>5.6070999999999996E-4</v>
      </c>
      <c r="I240">
        <v>2.4641000000000002E-4</v>
      </c>
      <c r="J240">
        <v>5.7969E-4</v>
      </c>
      <c r="K240">
        <v>6.0210999999999999E-4</v>
      </c>
      <c r="L240">
        <v>2.1787E-4</v>
      </c>
      <c r="M240">
        <v>5.4761000000000002E-4</v>
      </c>
      <c r="N240">
        <v>5.4947000000000004E-4</v>
      </c>
      <c r="O240">
        <v>2.0961999999999999E-4</v>
      </c>
    </row>
    <row r="241" spans="1:15" x14ac:dyDescent="0.25">
      <c r="A241" t="s">
        <v>72</v>
      </c>
      <c r="B241">
        <v>3</v>
      </c>
      <c r="C241" s="13">
        <v>0.48958333333333331</v>
      </c>
      <c r="D241" s="15">
        <v>5.5312000000000004E-4</v>
      </c>
      <c r="E241">
        <v>5.9517000000000001E-4</v>
      </c>
      <c r="F241">
        <v>5.5446E-4</v>
      </c>
      <c r="G241">
        <v>6.1698999999999999E-4</v>
      </c>
      <c r="H241">
        <v>5.6070999999999996E-4</v>
      </c>
      <c r="I241">
        <v>2.4641000000000002E-4</v>
      </c>
      <c r="J241">
        <v>5.7969E-4</v>
      </c>
      <c r="K241">
        <v>6.0210999999999999E-4</v>
      </c>
      <c r="L241">
        <v>2.1787E-4</v>
      </c>
      <c r="M241">
        <v>5.4761000000000002E-4</v>
      </c>
      <c r="N241">
        <v>5.4947000000000004E-4</v>
      </c>
      <c r="O241">
        <v>2.0961999999999999E-4</v>
      </c>
    </row>
    <row r="242" spans="1:15" x14ac:dyDescent="0.25">
      <c r="A242" t="s">
        <v>72</v>
      </c>
      <c r="B242">
        <v>3</v>
      </c>
      <c r="C242" s="13">
        <v>0.5</v>
      </c>
      <c r="D242" s="15">
        <v>5.4956000000000004E-4</v>
      </c>
      <c r="E242">
        <v>5.8653999999999998E-4</v>
      </c>
      <c r="F242">
        <v>5.4905000000000004E-4</v>
      </c>
      <c r="G242">
        <v>6.1109999999999995E-4</v>
      </c>
      <c r="H242">
        <v>5.5325000000000003E-4</v>
      </c>
      <c r="I242">
        <v>2.6093999999999998E-4</v>
      </c>
      <c r="J242">
        <v>5.7452000000000002E-4</v>
      </c>
      <c r="K242">
        <v>6.1132999999999999E-4</v>
      </c>
      <c r="L242">
        <v>2.1479E-4</v>
      </c>
      <c r="M242">
        <v>5.5035000000000001E-4</v>
      </c>
      <c r="N242">
        <v>5.4350000000000004E-4</v>
      </c>
      <c r="O242">
        <v>2.1932000000000001E-4</v>
      </c>
    </row>
    <row r="243" spans="1:15" x14ac:dyDescent="0.25">
      <c r="A243" t="s">
        <v>72</v>
      </c>
      <c r="B243">
        <v>3</v>
      </c>
      <c r="C243" s="13">
        <v>0.51041666666666663</v>
      </c>
      <c r="D243" s="15">
        <v>5.4956000000000004E-4</v>
      </c>
      <c r="E243">
        <v>5.8653999999999998E-4</v>
      </c>
      <c r="F243">
        <v>5.4905000000000004E-4</v>
      </c>
      <c r="G243">
        <v>6.1109999999999995E-4</v>
      </c>
      <c r="H243">
        <v>5.5325000000000003E-4</v>
      </c>
      <c r="I243">
        <v>2.6093999999999998E-4</v>
      </c>
      <c r="J243">
        <v>5.7452000000000002E-4</v>
      </c>
      <c r="K243">
        <v>6.1132999999999999E-4</v>
      </c>
      <c r="L243">
        <v>2.1479E-4</v>
      </c>
      <c r="M243">
        <v>5.5035000000000001E-4</v>
      </c>
      <c r="N243">
        <v>5.4350000000000004E-4</v>
      </c>
      <c r="O243">
        <v>2.1932000000000001E-4</v>
      </c>
    </row>
    <row r="244" spans="1:15" x14ac:dyDescent="0.25">
      <c r="A244" t="s">
        <v>72</v>
      </c>
      <c r="B244">
        <v>3</v>
      </c>
      <c r="C244" s="13">
        <v>0.52083333333333337</v>
      </c>
      <c r="D244" s="15">
        <v>5.4956000000000004E-4</v>
      </c>
      <c r="E244">
        <v>5.8653999999999998E-4</v>
      </c>
      <c r="F244">
        <v>5.4905000000000004E-4</v>
      </c>
      <c r="G244">
        <v>6.1109999999999995E-4</v>
      </c>
      <c r="H244">
        <v>5.5325000000000003E-4</v>
      </c>
      <c r="I244">
        <v>2.6093999999999998E-4</v>
      </c>
      <c r="J244">
        <v>5.7452000000000002E-4</v>
      </c>
      <c r="K244">
        <v>6.1132999999999999E-4</v>
      </c>
      <c r="L244">
        <v>2.1479E-4</v>
      </c>
      <c r="M244">
        <v>5.5035000000000001E-4</v>
      </c>
      <c r="N244">
        <v>5.4350000000000004E-4</v>
      </c>
      <c r="O244">
        <v>2.1932000000000001E-4</v>
      </c>
    </row>
    <row r="245" spans="1:15" x14ac:dyDescent="0.25">
      <c r="A245" t="s">
        <v>72</v>
      </c>
      <c r="B245">
        <v>3</v>
      </c>
      <c r="C245" s="13">
        <v>0.53125</v>
      </c>
      <c r="D245" s="15">
        <v>5.4956000000000004E-4</v>
      </c>
      <c r="E245">
        <v>5.8653999999999998E-4</v>
      </c>
      <c r="F245">
        <v>5.4905000000000004E-4</v>
      </c>
      <c r="G245">
        <v>6.1109999999999995E-4</v>
      </c>
      <c r="H245">
        <v>5.5325000000000003E-4</v>
      </c>
      <c r="I245">
        <v>2.6093999999999998E-4</v>
      </c>
      <c r="J245">
        <v>5.7452000000000002E-4</v>
      </c>
      <c r="K245">
        <v>6.1132999999999999E-4</v>
      </c>
      <c r="L245">
        <v>2.1479E-4</v>
      </c>
      <c r="M245">
        <v>5.5035000000000001E-4</v>
      </c>
      <c r="N245">
        <v>5.4350000000000004E-4</v>
      </c>
      <c r="O245">
        <v>2.1932000000000001E-4</v>
      </c>
    </row>
    <row r="246" spans="1:15" x14ac:dyDescent="0.25">
      <c r="A246" t="s">
        <v>72</v>
      </c>
      <c r="B246">
        <v>3</v>
      </c>
      <c r="C246" s="13">
        <v>0.54166666666666663</v>
      </c>
      <c r="D246" s="15">
        <v>5.3114999999999998E-4</v>
      </c>
      <c r="E246">
        <v>5.7698999999999999E-4</v>
      </c>
      <c r="F246">
        <v>5.2921999999999995E-4</v>
      </c>
      <c r="G246">
        <v>5.9911000000000003E-4</v>
      </c>
      <c r="H246">
        <v>5.3633000000000001E-4</v>
      </c>
      <c r="I246">
        <v>2.7154000000000002E-4</v>
      </c>
      <c r="J246">
        <v>5.7185000000000005E-4</v>
      </c>
      <c r="K246">
        <v>6.0703000000000005E-4</v>
      </c>
      <c r="L246">
        <v>2.0473999999999999E-4</v>
      </c>
      <c r="M246">
        <v>5.3558999999999996E-4</v>
      </c>
      <c r="N246">
        <v>5.2725999999999999E-4</v>
      </c>
      <c r="O246">
        <v>2.1643000000000001E-4</v>
      </c>
    </row>
    <row r="247" spans="1:15" x14ac:dyDescent="0.25">
      <c r="A247" t="s">
        <v>72</v>
      </c>
      <c r="B247">
        <v>3</v>
      </c>
      <c r="C247" s="13">
        <v>0.55208333333333337</v>
      </c>
      <c r="D247" s="15">
        <v>5.3114999999999998E-4</v>
      </c>
      <c r="E247">
        <v>5.7698999999999999E-4</v>
      </c>
      <c r="F247">
        <v>5.2921999999999995E-4</v>
      </c>
      <c r="G247">
        <v>5.9911000000000003E-4</v>
      </c>
      <c r="H247">
        <v>5.3633000000000001E-4</v>
      </c>
      <c r="I247">
        <v>2.7154000000000002E-4</v>
      </c>
      <c r="J247">
        <v>5.7185000000000005E-4</v>
      </c>
      <c r="K247">
        <v>6.0703000000000005E-4</v>
      </c>
      <c r="L247">
        <v>2.0473999999999999E-4</v>
      </c>
      <c r="M247">
        <v>5.3558999999999996E-4</v>
      </c>
      <c r="N247">
        <v>5.2725999999999999E-4</v>
      </c>
      <c r="O247">
        <v>2.1643000000000001E-4</v>
      </c>
    </row>
    <row r="248" spans="1:15" x14ac:dyDescent="0.25">
      <c r="A248" t="s">
        <v>72</v>
      </c>
      <c r="B248">
        <v>3</v>
      </c>
      <c r="C248" s="13">
        <v>0.5625</v>
      </c>
      <c r="D248" s="15">
        <v>5.3114999999999998E-4</v>
      </c>
      <c r="E248">
        <v>5.7698999999999999E-4</v>
      </c>
      <c r="F248">
        <v>5.2921999999999995E-4</v>
      </c>
      <c r="G248">
        <v>5.9911000000000003E-4</v>
      </c>
      <c r="H248">
        <v>5.3633000000000001E-4</v>
      </c>
      <c r="I248">
        <v>2.7154000000000002E-4</v>
      </c>
      <c r="J248">
        <v>5.7185000000000005E-4</v>
      </c>
      <c r="K248">
        <v>6.0703000000000005E-4</v>
      </c>
      <c r="L248">
        <v>2.0473999999999999E-4</v>
      </c>
      <c r="M248">
        <v>5.3558999999999996E-4</v>
      </c>
      <c r="N248">
        <v>5.2725999999999999E-4</v>
      </c>
      <c r="O248">
        <v>2.1643000000000001E-4</v>
      </c>
    </row>
    <row r="249" spans="1:15" x14ac:dyDescent="0.25">
      <c r="A249" t="s">
        <v>72</v>
      </c>
      <c r="B249">
        <v>3</v>
      </c>
      <c r="C249" s="13">
        <v>0.57291666666666663</v>
      </c>
      <c r="D249" s="15">
        <v>5.3114999999999998E-4</v>
      </c>
      <c r="E249">
        <v>5.7698999999999999E-4</v>
      </c>
      <c r="F249">
        <v>5.2921999999999995E-4</v>
      </c>
      <c r="G249">
        <v>5.9911000000000003E-4</v>
      </c>
      <c r="H249">
        <v>5.3633000000000001E-4</v>
      </c>
      <c r="I249">
        <v>2.7154000000000002E-4</v>
      </c>
      <c r="J249">
        <v>5.7185000000000005E-4</v>
      </c>
      <c r="K249">
        <v>6.0703000000000005E-4</v>
      </c>
      <c r="L249">
        <v>2.0473999999999999E-4</v>
      </c>
      <c r="M249">
        <v>5.3558999999999996E-4</v>
      </c>
      <c r="N249">
        <v>5.2725999999999999E-4</v>
      </c>
      <c r="O249">
        <v>2.1643000000000001E-4</v>
      </c>
    </row>
    <row r="250" spans="1:15" x14ac:dyDescent="0.25">
      <c r="A250" t="s">
        <v>72</v>
      </c>
      <c r="B250">
        <v>3</v>
      </c>
      <c r="C250" s="13">
        <v>0.58333333333333337</v>
      </c>
      <c r="D250" s="15">
        <v>5.0777999999999999E-4</v>
      </c>
      <c r="E250">
        <v>5.5124999999999998E-4</v>
      </c>
      <c r="F250">
        <v>4.9658999999999999E-4</v>
      </c>
      <c r="G250">
        <v>5.7514000000000003E-4</v>
      </c>
      <c r="H250">
        <v>5.2557000000000005E-4</v>
      </c>
      <c r="I250">
        <v>2.7129999999999998E-4</v>
      </c>
      <c r="J250">
        <v>5.6711000000000001E-4</v>
      </c>
      <c r="K250">
        <v>5.8863000000000003E-4</v>
      </c>
      <c r="L250">
        <v>1.9612000000000001E-4</v>
      </c>
      <c r="M250">
        <v>5.1354000000000005E-4</v>
      </c>
      <c r="N250">
        <v>5.0673000000000005E-4</v>
      </c>
      <c r="O250">
        <v>2.0018E-4</v>
      </c>
    </row>
    <row r="251" spans="1:15" x14ac:dyDescent="0.25">
      <c r="A251" t="s">
        <v>72</v>
      </c>
      <c r="B251">
        <v>3</v>
      </c>
      <c r="C251" s="13">
        <v>0.59375</v>
      </c>
      <c r="D251" s="15">
        <v>5.0777999999999999E-4</v>
      </c>
      <c r="E251">
        <v>5.5124999999999998E-4</v>
      </c>
      <c r="F251">
        <v>4.9658999999999999E-4</v>
      </c>
      <c r="G251">
        <v>5.7514000000000003E-4</v>
      </c>
      <c r="H251">
        <v>5.2557000000000005E-4</v>
      </c>
      <c r="I251">
        <v>2.7129999999999998E-4</v>
      </c>
      <c r="J251">
        <v>5.6711000000000001E-4</v>
      </c>
      <c r="K251">
        <v>5.8863000000000003E-4</v>
      </c>
      <c r="L251">
        <v>1.9612000000000001E-4</v>
      </c>
      <c r="M251">
        <v>5.1354000000000005E-4</v>
      </c>
      <c r="N251">
        <v>5.0673000000000005E-4</v>
      </c>
      <c r="O251">
        <v>2.0018E-4</v>
      </c>
    </row>
    <row r="252" spans="1:15" x14ac:dyDescent="0.25">
      <c r="A252" t="s">
        <v>72</v>
      </c>
      <c r="B252">
        <v>3</v>
      </c>
      <c r="C252" s="13">
        <v>0.60416666666666663</v>
      </c>
      <c r="D252" s="15">
        <v>5.0777999999999999E-4</v>
      </c>
      <c r="E252">
        <v>5.5124999999999998E-4</v>
      </c>
      <c r="F252">
        <v>4.9658999999999999E-4</v>
      </c>
      <c r="G252">
        <v>5.7514000000000003E-4</v>
      </c>
      <c r="H252">
        <v>5.2557000000000005E-4</v>
      </c>
      <c r="I252">
        <v>2.7129999999999998E-4</v>
      </c>
      <c r="J252">
        <v>5.6711000000000001E-4</v>
      </c>
      <c r="K252">
        <v>5.8863000000000003E-4</v>
      </c>
      <c r="L252">
        <v>1.9612000000000001E-4</v>
      </c>
      <c r="M252">
        <v>5.1354000000000005E-4</v>
      </c>
      <c r="N252">
        <v>5.0673000000000005E-4</v>
      </c>
      <c r="O252">
        <v>2.0018E-4</v>
      </c>
    </row>
    <row r="253" spans="1:15" x14ac:dyDescent="0.25">
      <c r="A253" t="s">
        <v>72</v>
      </c>
      <c r="B253">
        <v>3</v>
      </c>
      <c r="C253" s="13">
        <v>0.61458333333333337</v>
      </c>
      <c r="D253" s="15">
        <v>5.0777999999999999E-4</v>
      </c>
      <c r="E253">
        <v>5.5124999999999998E-4</v>
      </c>
      <c r="F253">
        <v>4.9658999999999999E-4</v>
      </c>
      <c r="G253">
        <v>5.7514000000000003E-4</v>
      </c>
      <c r="H253">
        <v>5.2557000000000005E-4</v>
      </c>
      <c r="I253">
        <v>2.7129999999999998E-4</v>
      </c>
      <c r="J253">
        <v>5.6711000000000001E-4</v>
      </c>
      <c r="K253">
        <v>5.8863000000000003E-4</v>
      </c>
      <c r="L253">
        <v>1.9612000000000001E-4</v>
      </c>
      <c r="M253">
        <v>5.1354000000000005E-4</v>
      </c>
      <c r="N253">
        <v>5.0673000000000005E-4</v>
      </c>
      <c r="O253">
        <v>2.0018E-4</v>
      </c>
    </row>
    <row r="254" spans="1:15" x14ac:dyDescent="0.25">
      <c r="A254" t="s">
        <v>72</v>
      </c>
      <c r="B254">
        <v>3</v>
      </c>
      <c r="C254" s="13">
        <v>0.625</v>
      </c>
      <c r="D254" s="15">
        <v>4.9392000000000001E-4</v>
      </c>
      <c r="E254">
        <v>5.0914000000000005E-4</v>
      </c>
      <c r="F254">
        <v>4.5979000000000001E-4</v>
      </c>
      <c r="G254">
        <v>5.3457999999999999E-4</v>
      </c>
      <c r="H254">
        <v>5.0599E-4</v>
      </c>
      <c r="I254">
        <v>2.677E-4</v>
      </c>
      <c r="J254">
        <v>5.4849E-4</v>
      </c>
      <c r="K254">
        <v>5.6041000000000001E-4</v>
      </c>
      <c r="L254">
        <v>1.9174E-4</v>
      </c>
      <c r="M254">
        <v>4.8505E-4</v>
      </c>
      <c r="N254">
        <v>4.8557E-4</v>
      </c>
      <c r="O254">
        <v>1.9933E-4</v>
      </c>
    </row>
    <row r="255" spans="1:15" x14ac:dyDescent="0.25">
      <c r="A255" t="s">
        <v>72</v>
      </c>
      <c r="B255">
        <v>3</v>
      </c>
      <c r="C255" s="13">
        <v>0.63541666666666663</v>
      </c>
      <c r="D255" s="15">
        <v>4.9392000000000001E-4</v>
      </c>
      <c r="E255">
        <v>5.0914000000000005E-4</v>
      </c>
      <c r="F255">
        <v>4.5979000000000001E-4</v>
      </c>
      <c r="G255">
        <v>5.3457999999999999E-4</v>
      </c>
      <c r="H255">
        <v>5.0599E-4</v>
      </c>
      <c r="I255">
        <v>2.677E-4</v>
      </c>
      <c r="J255">
        <v>5.4849E-4</v>
      </c>
      <c r="K255">
        <v>5.6041000000000001E-4</v>
      </c>
      <c r="L255">
        <v>1.9174E-4</v>
      </c>
      <c r="M255">
        <v>4.8505E-4</v>
      </c>
      <c r="N255">
        <v>4.8557E-4</v>
      </c>
      <c r="O255">
        <v>1.9933E-4</v>
      </c>
    </row>
    <row r="256" spans="1:15" x14ac:dyDescent="0.25">
      <c r="A256" t="s">
        <v>72</v>
      </c>
      <c r="B256">
        <v>3</v>
      </c>
      <c r="C256" s="13">
        <v>0.64583333333333337</v>
      </c>
      <c r="D256" s="15">
        <v>4.9392000000000001E-4</v>
      </c>
      <c r="E256">
        <v>5.0914000000000005E-4</v>
      </c>
      <c r="F256">
        <v>4.5979000000000001E-4</v>
      </c>
      <c r="G256">
        <v>5.3457999999999999E-4</v>
      </c>
      <c r="H256">
        <v>5.0599E-4</v>
      </c>
      <c r="I256">
        <v>2.677E-4</v>
      </c>
      <c r="J256">
        <v>5.4849E-4</v>
      </c>
      <c r="K256">
        <v>5.6041000000000001E-4</v>
      </c>
      <c r="L256">
        <v>1.9174E-4</v>
      </c>
      <c r="M256">
        <v>4.8505E-4</v>
      </c>
      <c r="N256">
        <v>4.8557E-4</v>
      </c>
      <c r="O256">
        <v>1.9933E-4</v>
      </c>
    </row>
    <row r="257" spans="1:15" x14ac:dyDescent="0.25">
      <c r="A257" t="s">
        <v>72</v>
      </c>
      <c r="B257">
        <v>3</v>
      </c>
      <c r="C257" s="13">
        <v>0.65625</v>
      </c>
      <c r="D257" s="15">
        <v>4.9392000000000001E-4</v>
      </c>
      <c r="E257">
        <v>5.0914000000000005E-4</v>
      </c>
      <c r="F257">
        <v>4.5979000000000001E-4</v>
      </c>
      <c r="G257">
        <v>5.3457999999999999E-4</v>
      </c>
      <c r="H257">
        <v>5.0599E-4</v>
      </c>
      <c r="I257">
        <v>2.677E-4</v>
      </c>
      <c r="J257">
        <v>5.4849E-4</v>
      </c>
      <c r="K257">
        <v>5.6041000000000001E-4</v>
      </c>
      <c r="L257">
        <v>1.9174E-4</v>
      </c>
      <c r="M257">
        <v>4.8505E-4</v>
      </c>
      <c r="N257">
        <v>4.8557E-4</v>
      </c>
      <c r="O257">
        <v>1.9933E-4</v>
      </c>
    </row>
    <row r="258" spans="1:15" x14ac:dyDescent="0.25">
      <c r="A258" t="s">
        <v>72</v>
      </c>
      <c r="B258">
        <v>3</v>
      </c>
      <c r="C258" s="13">
        <v>0.66666666666666663</v>
      </c>
      <c r="D258" s="15">
        <v>4.8817000000000001E-4</v>
      </c>
      <c r="E258">
        <v>4.8131999999999998E-4</v>
      </c>
      <c r="F258">
        <v>4.2082000000000003E-4</v>
      </c>
      <c r="G258">
        <v>4.7738000000000001E-4</v>
      </c>
      <c r="H258">
        <v>4.6069999999999998E-4</v>
      </c>
      <c r="I258">
        <v>2.6373999999999999E-4</v>
      </c>
      <c r="J258">
        <v>4.9916000000000001E-4</v>
      </c>
      <c r="K258">
        <v>5.0544999999999995E-4</v>
      </c>
      <c r="L258">
        <v>1.9144E-4</v>
      </c>
      <c r="M258">
        <v>4.4452000000000001E-4</v>
      </c>
      <c r="N258">
        <v>4.7095999999999998E-4</v>
      </c>
      <c r="O258">
        <v>2.3892999999999999E-4</v>
      </c>
    </row>
    <row r="259" spans="1:15" x14ac:dyDescent="0.25">
      <c r="A259" t="s">
        <v>72</v>
      </c>
      <c r="B259">
        <v>3</v>
      </c>
      <c r="C259" s="13">
        <v>0.67708333333333337</v>
      </c>
      <c r="D259" s="15">
        <v>4.8817000000000001E-4</v>
      </c>
      <c r="E259">
        <v>4.8131999999999998E-4</v>
      </c>
      <c r="F259">
        <v>4.2082000000000003E-4</v>
      </c>
      <c r="G259">
        <v>4.7738000000000001E-4</v>
      </c>
      <c r="H259">
        <v>4.6069999999999998E-4</v>
      </c>
      <c r="I259">
        <v>2.6373999999999999E-4</v>
      </c>
      <c r="J259">
        <v>4.9916000000000001E-4</v>
      </c>
      <c r="K259">
        <v>5.0544999999999995E-4</v>
      </c>
      <c r="L259">
        <v>1.9144E-4</v>
      </c>
      <c r="M259">
        <v>4.4452000000000001E-4</v>
      </c>
      <c r="N259">
        <v>4.7095999999999998E-4</v>
      </c>
      <c r="O259">
        <v>2.3892999999999999E-4</v>
      </c>
    </row>
    <row r="260" spans="1:15" x14ac:dyDescent="0.25">
      <c r="A260" t="s">
        <v>72</v>
      </c>
      <c r="B260">
        <v>3</v>
      </c>
      <c r="C260" s="13">
        <v>0.6875</v>
      </c>
      <c r="D260" s="15">
        <v>4.8817000000000001E-4</v>
      </c>
      <c r="E260">
        <v>4.8131999999999998E-4</v>
      </c>
      <c r="F260">
        <v>4.2082000000000003E-4</v>
      </c>
      <c r="G260">
        <v>4.7738000000000001E-4</v>
      </c>
      <c r="H260">
        <v>4.6069999999999998E-4</v>
      </c>
      <c r="I260">
        <v>2.6373999999999999E-4</v>
      </c>
      <c r="J260">
        <v>4.9916000000000001E-4</v>
      </c>
      <c r="K260">
        <v>5.0544999999999995E-4</v>
      </c>
      <c r="L260">
        <v>1.9144E-4</v>
      </c>
      <c r="M260">
        <v>4.4452000000000001E-4</v>
      </c>
      <c r="N260">
        <v>4.7095999999999998E-4</v>
      </c>
      <c r="O260">
        <v>2.3892999999999999E-4</v>
      </c>
    </row>
    <row r="261" spans="1:15" x14ac:dyDescent="0.25">
      <c r="A261" t="s">
        <v>72</v>
      </c>
      <c r="B261">
        <v>3</v>
      </c>
      <c r="C261" s="13">
        <v>0.69791666666666663</v>
      </c>
      <c r="D261" s="15">
        <v>4.8817000000000001E-4</v>
      </c>
      <c r="E261">
        <v>4.8131999999999998E-4</v>
      </c>
      <c r="F261">
        <v>4.2082000000000003E-4</v>
      </c>
      <c r="G261">
        <v>4.7738000000000001E-4</v>
      </c>
      <c r="H261">
        <v>4.6069999999999998E-4</v>
      </c>
      <c r="I261">
        <v>2.6373999999999999E-4</v>
      </c>
      <c r="J261">
        <v>4.9916000000000001E-4</v>
      </c>
      <c r="K261">
        <v>5.0544999999999995E-4</v>
      </c>
      <c r="L261">
        <v>1.9144E-4</v>
      </c>
      <c r="M261">
        <v>4.4452000000000001E-4</v>
      </c>
      <c r="N261">
        <v>4.7095999999999998E-4</v>
      </c>
      <c r="O261">
        <v>2.3892999999999999E-4</v>
      </c>
    </row>
    <row r="262" spans="1:15" x14ac:dyDescent="0.25">
      <c r="A262" t="s">
        <v>72</v>
      </c>
      <c r="B262">
        <v>3</v>
      </c>
      <c r="C262" s="13">
        <v>0.70833333333333337</v>
      </c>
      <c r="D262" s="15">
        <v>4.7366999999999998E-4</v>
      </c>
      <c r="E262">
        <v>4.6484E-4</v>
      </c>
      <c r="F262">
        <v>3.8111999999999998E-4</v>
      </c>
      <c r="G262">
        <v>4.1006000000000001E-4</v>
      </c>
      <c r="H262">
        <v>3.9292E-4</v>
      </c>
      <c r="I262">
        <v>2.5072000000000001E-4</v>
      </c>
      <c r="J262">
        <v>4.1660999999999998E-4</v>
      </c>
      <c r="K262">
        <v>4.2934000000000001E-4</v>
      </c>
      <c r="L262">
        <v>1.9437E-4</v>
      </c>
      <c r="M262">
        <v>3.9212999999999997E-4</v>
      </c>
      <c r="N262">
        <v>4.6097E-4</v>
      </c>
      <c r="O262">
        <v>2.8226E-4</v>
      </c>
    </row>
    <row r="263" spans="1:15" x14ac:dyDescent="0.25">
      <c r="A263" t="s">
        <v>72</v>
      </c>
      <c r="B263">
        <v>3</v>
      </c>
      <c r="C263" s="13">
        <v>0.71875</v>
      </c>
      <c r="D263" s="15">
        <v>4.7366999999999998E-4</v>
      </c>
      <c r="E263">
        <v>4.6484E-4</v>
      </c>
      <c r="F263">
        <v>3.8111999999999998E-4</v>
      </c>
      <c r="G263">
        <v>4.1006000000000001E-4</v>
      </c>
      <c r="H263">
        <v>3.9292E-4</v>
      </c>
      <c r="I263">
        <v>2.5072000000000001E-4</v>
      </c>
      <c r="J263">
        <v>4.1660999999999998E-4</v>
      </c>
      <c r="K263">
        <v>4.2934000000000001E-4</v>
      </c>
      <c r="L263">
        <v>1.9437E-4</v>
      </c>
      <c r="M263">
        <v>3.9212999999999997E-4</v>
      </c>
      <c r="N263">
        <v>4.6097E-4</v>
      </c>
      <c r="O263">
        <v>2.8226E-4</v>
      </c>
    </row>
    <row r="264" spans="1:15" x14ac:dyDescent="0.25">
      <c r="A264" t="s">
        <v>72</v>
      </c>
      <c r="B264">
        <v>3</v>
      </c>
      <c r="C264" s="13">
        <v>0.72916666666666663</v>
      </c>
      <c r="D264" s="15">
        <v>4.7366999999999998E-4</v>
      </c>
      <c r="E264">
        <v>4.6484E-4</v>
      </c>
      <c r="F264">
        <v>3.8111999999999998E-4</v>
      </c>
      <c r="G264">
        <v>4.1006000000000001E-4</v>
      </c>
      <c r="H264">
        <v>3.9292E-4</v>
      </c>
      <c r="I264">
        <v>2.5072000000000001E-4</v>
      </c>
      <c r="J264">
        <v>4.1660999999999998E-4</v>
      </c>
      <c r="K264">
        <v>4.2934000000000001E-4</v>
      </c>
      <c r="L264">
        <v>1.9437E-4</v>
      </c>
      <c r="M264">
        <v>3.9212999999999997E-4</v>
      </c>
      <c r="N264">
        <v>4.6097E-4</v>
      </c>
      <c r="O264">
        <v>2.8226E-4</v>
      </c>
    </row>
    <row r="265" spans="1:15" x14ac:dyDescent="0.25">
      <c r="A265" t="s">
        <v>72</v>
      </c>
      <c r="B265">
        <v>3</v>
      </c>
      <c r="C265" s="13">
        <v>0.73958333333333337</v>
      </c>
      <c r="D265" s="15">
        <v>4.7366999999999998E-4</v>
      </c>
      <c r="E265">
        <v>4.6484E-4</v>
      </c>
      <c r="F265">
        <v>3.8111999999999998E-4</v>
      </c>
      <c r="G265">
        <v>4.1006000000000001E-4</v>
      </c>
      <c r="H265">
        <v>3.9292E-4</v>
      </c>
      <c r="I265">
        <v>2.5072000000000001E-4</v>
      </c>
      <c r="J265">
        <v>4.1660999999999998E-4</v>
      </c>
      <c r="K265">
        <v>4.2934000000000001E-4</v>
      </c>
      <c r="L265">
        <v>1.9437E-4</v>
      </c>
      <c r="M265">
        <v>3.9212999999999997E-4</v>
      </c>
      <c r="N265">
        <v>4.6097E-4</v>
      </c>
      <c r="O265">
        <v>2.8226E-4</v>
      </c>
    </row>
    <row r="266" spans="1:15" x14ac:dyDescent="0.25">
      <c r="A266" t="s">
        <v>72</v>
      </c>
      <c r="B266">
        <v>3</v>
      </c>
      <c r="C266" s="13">
        <v>0.75</v>
      </c>
      <c r="D266" s="15">
        <v>4.4275E-4</v>
      </c>
      <c r="E266">
        <v>4.3282999999999999E-4</v>
      </c>
      <c r="F266">
        <v>3.5285999999999998E-4</v>
      </c>
      <c r="G266">
        <v>3.4549E-4</v>
      </c>
      <c r="H266">
        <v>3.2221000000000002E-4</v>
      </c>
      <c r="I266">
        <v>2.3151000000000001E-4</v>
      </c>
      <c r="J266">
        <v>3.3108999999999998E-4</v>
      </c>
      <c r="K266">
        <v>3.5468000000000001E-4</v>
      </c>
      <c r="L266">
        <v>2.0861E-4</v>
      </c>
      <c r="M266">
        <v>3.6307000000000001E-4</v>
      </c>
      <c r="N266">
        <v>4.3142000000000001E-4</v>
      </c>
      <c r="O266">
        <v>2.9891E-4</v>
      </c>
    </row>
    <row r="267" spans="1:15" x14ac:dyDescent="0.25">
      <c r="A267" t="s">
        <v>72</v>
      </c>
      <c r="B267">
        <v>3</v>
      </c>
      <c r="C267" s="13">
        <v>0.76041666666666663</v>
      </c>
      <c r="D267" s="15">
        <v>4.4275E-4</v>
      </c>
      <c r="E267">
        <v>4.3282999999999999E-4</v>
      </c>
      <c r="F267">
        <v>3.5285999999999998E-4</v>
      </c>
      <c r="G267">
        <v>3.4549E-4</v>
      </c>
      <c r="H267">
        <v>3.2221000000000002E-4</v>
      </c>
      <c r="I267">
        <v>2.3151000000000001E-4</v>
      </c>
      <c r="J267">
        <v>3.3108999999999998E-4</v>
      </c>
      <c r="K267">
        <v>3.5468000000000001E-4</v>
      </c>
      <c r="L267">
        <v>2.0861E-4</v>
      </c>
      <c r="M267">
        <v>3.6307000000000001E-4</v>
      </c>
      <c r="N267">
        <v>4.3142000000000001E-4</v>
      </c>
      <c r="O267">
        <v>2.9891E-4</v>
      </c>
    </row>
    <row r="268" spans="1:15" x14ac:dyDescent="0.25">
      <c r="A268" t="s">
        <v>72</v>
      </c>
      <c r="B268">
        <v>3</v>
      </c>
      <c r="C268" s="13">
        <v>0.77083333333333337</v>
      </c>
      <c r="D268" s="15">
        <v>4.4275E-4</v>
      </c>
      <c r="E268">
        <v>4.3282999999999999E-4</v>
      </c>
      <c r="F268">
        <v>3.5285999999999998E-4</v>
      </c>
      <c r="G268">
        <v>3.4549E-4</v>
      </c>
      <c r="H268">
        <v>3.2221000000000002E-4</v>
      </c>
      <c r="I268">
        <v>2.3151000000000001E-4</v>
      </c>
      <c r="J268">
        <v>3.3108999999999998E-4</v>
      </c>
      <c r="K268">
        <v>3.5468000000000001E-4</v>
      </c>
      <c r="L268">
        <v>2.0861E-4</v>
      </c>
      <c r="M268">
        <v>3.6307000000000001E-4</v>
      </c>
      <c r="N268">
        <v>4.3142000000000001E-4</v>
      </c>
      <c r="O268">
        <v>2.9891E-4</v>
      </c>
    </row>
    <row r="269" spans="1:15" x14ac:dyDescent="0.25">
      <c r="A269" t="s">
        <v>72</v>
      </c>
      <c r="B269">
        <v>3</v>
      </c>
      <c r="C269" s="13">
        <v>0.78125</v>
      </c>
      <c r="D269" s="15">
        <v>4.4275E-4</v>
      </c>
      <c r="E269">
        <v>4.3282999999999999E-4</v>
      </c>
      <c r="F269">
        <v>3.5285999999999998E-4</v>
      </c>
      <c r="G269">
        <v>3.4549E-4</v>
      </c>
      <c r="H269">
        <v>3.2221000000000002E-4</v>
      </c>
      <c r="I269">
        <v>2.3151000000000001E-4</v>
      </c>
      <c r="J269">
        <v>3.3108999999999998E-4</v>
      </c>
      <c r="K269">
        <v>3.5468000000000001E-4</v>
      </c>
      <c r="L269">
        <v>2.0861E-4</v>
      </c>
      <c r="M269">
        <v>3.6307000000000001E-4</v>
      </c>
      <c r="N269">
        <v>4.3142000000000001E-4</v>
      </c>
      <c r="O269">
        <v>2.9891E-4</v>
      </c>
    </row>
    <row r="270" spans="1:15" x14ac:dyDescent="0.25">
      <c r="A270" t="s">
        <v>72</v>
      </c>
      <c r="B270">
        <v>3</v>
      </c>
      <c r="C270" s="13">
        <v>0.79166666666666663</v>
      </c>
      <c r="D270" s="15">
        <v>3.9456000000000002E-4</v>
      </c>
      <c r="E270">
        <v>3.8581999999999999E-4</v>
      </c>
      <c r="F270">
        <v>3.3500000000000001E-4</v>
      </c>
      <c r="G270">
        <v>3.2299E-4</v>
      </c>
      <c r="H270">
        <v>2.8198999999999998E-4</v>
      </c>
      <c r="I270">
        <v>2.3703999999999999E-4</v>
      </c>
      <c r="J270">
        <v>2.8129000000000001E-4</v>
      </c>
      <c r="K270">
        <v>3.1534E-4</v>
      </c>
      <c r="L270">
        <v>2.4776000000000003E-4</v>
      </c>
      <c r="M270">
        <v>3.5650999999999999E-4</v>
      </c>
      <c r="N270">
        <v>3.7942999999999999E-4</v>
      </c>
      <c r="O270">
        <v>2.9702999999999999E-4</v>
      </c>
    </row>
    <row r="271" spans="1:15" x14ac:dyDescent="0.25">
      <c r="A271" t="s">
        <v>72</v>
      </c>
      <c r="B271">
        <v>3</v>
      </c>
      <c r="C271" s="13">
        <v>0.80208333333333337</v>
      </c>
      <c r="D271" s="15">
        <v>3.9456000000000002E-4</v>
      </c>
      <c r="E271">
        <v>3.8581999999999999E-4</v>
      </c>
      <c r="F271">
        <v>3.3500000000000001E-4</v>
      </c>
      <c r="G271">
        <v>3.2299E-4</v>
      </c>
      <c r="H271">
        <v>2.8198999999999998E-4</v>
      </c>
      <c r="I271">
        <v>2.3703999999999999E-4</v>
      </c>
      <c r="J271">
        <v>2.8129000000000001E-4</v>
      </c>
      <c r="K271">
        <v>3.1534E-4</v>
      </c>
      <c r="L271">
        <v>2.4776000000000003E-4</v>
      </c>
      <c r="M271">
        <v>3.5650999999999999E-4</v>
      </c>
      <c r="N271">
        <v>3.7942999999999999E-4</v>
      </c>
      <c r="O271">
        <v>2.9702999999999999E-4</v>
      </c>
    </row>
    <row r="272" spans="1:15" x14ac:dyDescent="0.25">
      <c r="A272" t="s">
        <v>72</v>
      </c>
      <c r="B272">
        <v>3</v>
      </c>
      <c r="C272" s="13">
        <v>0.8125</v>
      </c>
      <c r="D272" s="15">
        <v>3.9456000000000002E-4</v>
      </c>
      <c r="E272">
        <v>3.8581999999999999E-4</v>
      </c>
      <c r="F272">
        <v>3.3500000000000001E-4</v>
      </c>
      <c r="G272">
        <v>3.2299E-4</v>
      </c>
      <c r="H272">
        <v>2.8198999999999998E-4</v>
      </c>
      <c r="I272">
        <v>2.3703999999999999E-4</v>
      </c>
      <c r="J272">
        <v>2.8129000000000001E-4</v>
      </c>
      <c r="K272">
        <v>3.1534E-4</v>
      </c>
      <c r="L272">
        <v>2.4776000000000003E-4</v>
      </c>
      <c r="M272">
        <v>3.5650999999999999E-4</v>
      </c>
      <c r="N272">
        <v>3.7942999999999999E-4</v>
      </c>
      <c r="O272">
        <v>2.9702999999999999E-4</v>
      </c>
    </row>
    <row r="273" spans="1:15" x14ac:dyDescent="0.25">
      <c r="A273" t="s">
        <v>72</v>
      </c>
      <c r="B273">
        <v>3</v>
      </c>
      <c r="C273" s="13">
        <v>0.82291666666666663</v>
      </c>
      <c r="D273" s="15">
        <v>3.9456000000000002E-4</v>
      </c>
      <c r="E273">
        <v>3.8581999999999999E-4</v>
      </c>
      <c r="F273">
        <v>3.3500000000000001E-4</v>
      </c>
      <c r="G273">
        <v>3.2299E-4</v>
      </c>
      <c r="H273">
        <v>2.8198999999999998E-4</v>
      </c>
      <c r="I273">
        <v>2.3703999999999999E-4</v>
      </c>
      <c r="J273">
        <v>2.8129000000000001E-4</v>
      </c>
      <c r="K273">
        <v>3.1534E-4</v>
      </c>
      <c r="L273">
        <v>2.4776000000000003E-4</v>
      </c>
      <c r="M273">
        <v>3.5650999999999999E-4</v>
      </c>
      <c r="N273">
        <v>3.7942999999999999E-4</v>
      </c>
      <c r="O273">
        <v>2.9702999999999999E-4</v>
      </c>
    </row>
    <row r="274" spans="1:15" x14ac:dyDescent="0.25">
      <c r="A274" t="s">
        <v>72</v>
      </c>
      <c r="B274">
        <v>3</v>
      </c>
      <c r="C274" s="13">
        <v>0.83333333333333337</v>
      </c>
      <c r="D274" s="15">
        <v>3.4579000000000001E-4</v>
      </c>
      <c r="E274">
        <v>3.4305000000000002E-4</v>
      </c>
      <c r="F274">
        <v>3.1977999999999998E-4</v>
      </c>
      <c r="G274">
        <v>3.3463999999999998E-4</v>
      </c>
      <c r="H274">
        <v>2.8791999999999999E-4</v>
      </c>
      <c r="I274">
        <v>2.8853E-4</v>
      </c>
      <c r="J274">
        <v>2.744E-4</v>
      </c>
      <c r="K274">
        <v>3.0815999999999998E-4</v>
      </c>
      <c r="L274">
        <v>2.9248000000000002E-4</v>
      </c>
      <c r="M274">
        <v>3.4896999999999999E-4</v>
      </c>
      <c r="N274">
        <v>3.3386000000000001E-4</v>
      </c>
      <c r="O274">
        <v>2.9656000000000002E-4</v>
      </c>
    </row>
    <row r="275" spans="1:15" x14ac:dyDescent="0.25">
      <c r="A275" t="s">
        <v>72</v>
      </c>
      <c r="B275">
        <v>3</v>
      </c>
      <c r="C275" s="13">
        <v>0.84375</v>
      </c>
      <c r="D275" s="15">
        <v>3.4579000000000001E-4</v>
      </c>
      <c r="E275">
        <v>3.4305000000000002E-4</v>
      </c>
      <c r="F275">
        <v>3.1977999999999998E-4</v>
      </c>
      <c r="G275">
        <v>3.3463999999999998E-4</v>
      </c>
      <c r="H275">
        <v>2.8791999999999999E-4</v>
      </c>
      <c r="I275">
        <v>2.8853E-4</v>
      </c>
      <c r="J275">
        <v>2.744E-4</v>
      </c>
      <c r="K275">
        <v>3.0815999999999998E-4</v>
      </c>
      <c r="L275">
        <v>2.9248000000000002E-4</v>
      </c>
      <c r="M275">
        <v>3.4896999999999999E-4</v>
      </c>
      <c r="N275">
        <v>3.3386000000000001E-4</v>
      </c>
      <c r="O275">
        <v>2.9656000000000002E-4</v>
      </c>
    </row>
    <row r="276" spans="1:15" x14ac:dyDescent="0.25">
      <c r="A276" t="s">
        <v>72</v>
      </c>
      <c r="B276">
        <v>3</v>
      </c>
      <c r="C276" s="13">
        <v>0.85416666666666663</v>
      </c>
      <c r="D276" s="15">
        <v>3.4579000000000001E-4</v>
      </c>
      <c r="E276">
        <v>3.4305000000000002E-4</v>
      </c>
      <c r="F276">
        <v>3.1977999999999998E-4</v>
      </c>
      <c r="G276">
        <v>3.3463999999999998E-4</v>
      </c>
      <c r="H276">
        <v>2.8791999999999999E-4</v>
      </c>
      <c r="I276">
        <v>2.8853E-4</v>
      </c>
      <c r="J276">
        <v>2.744E-4</v>
      </c>
      <c r="K276">
        <v>3.0815999999999998E-4</v>
      </c>
      <c r="L276">
        <v>2.9248000000000002E-4</v>
      </c>
      <c r="M276">
        <v>3.4896999999999999E-4</v>
      </c>
      <c r="N276">
        <v>3.3386000000000001E-4</v>
      </c>
      <c r="O276">
        <v>2.9656000000000002E-4</v>
      </c>
    </row>
    <row r="277" spans="1:15" x14ac:dyDescent="0.25">
      <c r="A277" t="s">
        <v>72</v>
      </c>
      <c r="B277">
        <v>3</v>
      </c>
      <c r="C277" s="13">
        <v>0.86458333333333337</v>
      </c>
      <c r="D277" s="15">
        <v>3.4579000000000001E-4</v>
      </c>
      <c r="E277">
        <v>3.4305000000000002E-4</v>
      </c>
      <c r="F277">
        <v>3.1977999999999998E-4</v>
      </c>
      <c r="G277">
        <v>3.3463999999999998E-4</v>
      </c>
      <c r="H277">
        <v>2.8791999999999999E-4</v>
      </c>
      <c r="I277">
        <v>2.8853E-4</v>
      </c>
      <c r="J277">
        <v>2.744E-4</v>
      </c>
      <c r="K277">
        <v>3.0815999999999998E-4</v>
      </c>
      <c r="L277">
        <v>2.9248000000000002E-4</v>
      </c>
      <c r="M277">
        <v>3.4896999999999999E-4</v>
      </c>
      <c r="N277">
        <v>3.3386000000000001E-4</v>
      </c>
      <c r="O277">
        <v>2.9656000000000002E-4</v>
      </c>
    </row>
    <row r="278" spans="1:15" x14ac:dyDescent="0.25">
      <c r="A278" t="s">
        <v>72</v>
      </c>
      <c r="B278">
        <v>3</v>
      </c>
      <c r="C278" s="13">
        <v>0.875</v>
      </c>
      <c r="D278" s="15">
        <v>3.0943000000000002E-4</v>
      </c>
      <c r="E278">
        <v>3.1602000000000003E-4</v>
      </c>
      <c r="F278">
        <v>3.0449999999999997E-4</v>
      </c>
      <c r="G278">
        <v>3.4738999999999999E-4</v>
      </c>
      <c r="H278">
        <v>3.0960999999999999E-4</v>
      </c>
      <c r="I278">
        <v>3.5152000000000002E-4</v>
      </c>
      <c r="J278">
        <v>2.8711999999999998E-4</v>
      </c>
      <c r="K278">
        <v>3.0978000000000001E-4</v>
      </c>
      <c r="L278">
        <v>3.1401999999999998E-4</v>
      </c>
      <c r="M278">
        <v>3.2780999999999999E-4</v>
      </c>
      <c r="N278">
        <v>3.0332999999999998E-4</v>
      </c>
      <c r="O278">
        <v>2.9294999999999999E-4</v>
      </c>
    </row>
    <row r="279" spans="1:15" x14ac:dyDescent="0.25">
      <c r="A279" t="s">
        <v>72</v>
      </c>
      <c r="B279">
        <v>3</v>
      </c>
      <c r="C279" s="13">
        <v>0.88541666666666663</v>
      </c>
      <c r="D279" s="15">
        <v>3.0943000000000002E-4</v>
      </c>
      <c r="E279">
        <v>3.1602000000000003E-4</v>
      </c>
      <c r="F279">
        <v>3.0449999999999997E-4</v>
      </c>
      <c r="G279">
        <v>3.4738999999999999E-4</v>
      </c>
      <c r="H279">
        <v>3.0960999999999999E-4</v>
      </c>
      <c r="I279">
        <v>3.5152000000000002E-4</v>
      </c>
      <c r="J279">
        <v>2.8711999999999998E-4</v>
      </c>
      <c r="K279">
        <v>3.0978000000000001E-4</v>
      </c>
      <c r="L279">
        <v>3.1401999999999998E-4</v>
      </c>
      <c r="M279">
        <v>3.2780999999999999E-4</v>
      </c>
      <c r="N279">
        <v>3.0332999999999998E-4</v>
      </c>
      <c r="O279">
        <v>2.9294999999999999E-4</v>
      </c>
    </row>
    <row r="280" spans="1:15" x14ac:dyDescent="0.25">
      <c r="A280" t="s">
        <v>72</v>
      </c>
      <c r="B280">
        <v>3</v>
      </c>
      <c r="C280" s="13">
        <v>0.89583333333333337</v>
      </c>
      <c r="D280" s="15">
        <v>3.0943000000000002E-4</v>
      </c>
      <c r="E280">
        <v>3.1602000000000003E-4</v>
      </c>
      <c r="F280">
        <v>3.0449999999999997E-4</v>
      </c>
      <c r="G280">
        <v>3.4738999999999999E-4</v>
      </c>
      <c r="H280">
        <v>3.0960999999999999E-4</v>
      </c>
      <c r="I280">
        <v>3.5152000000000002E-4</v>
      </c>
      <c r="J280">
        <v>2.8711999999999998E-4</v>
      </c>
      <c r="K280">
        <v>3.0978000000000001E-4</v>
      </c>
      <c r="L280">
        <v>3.1401999999999998E-4</v>
      </c>
      <c r="M280">
        <v>3.2780999999999999E-4</v>
      </c>
      <c r="N280">
        <v>3.0332999999999998E-4</v>
      </c>
      <c r="O280">
        <v>2.9294999999999999E-4</v>
      </c>
    </row>
    <row r="281" spans="1:15" x14ac:dyDescent="0.25">
      <c r="A281" t="s">
        <v>72</v>
      </c>
      <c r="B281">
        <v>3</v>
      </c>
      <c r="C281" s="13">
        <v>0.90625</v>
      </c>
      <c r="D281" s="15">
        <v>3.0943000000000002E-4</v>
      </c>
      <c r="E281">
        <v>3.1602000000000003E-4</v>
      </c>
      <c r="F281">
        <v>3.0449999999999997E-4</v>
      </c>
      <c r="G281">
        <v>3.4738999999999999E-4</v>
      </c>
      <c r="H281">
        <v>3.0960999999999999E-4</v>
      </c>
      <c r="I281">
        <v>3.5152000000000002E-4</v>
      </c>
      <c r="J281">
        <v>2.8711999999999998E-4</v>
      </c>
      <c r="K281">
        <v>3.0978000000000001E-4</v>
      </c>
      <c r="L281">
        <v>3.1401999999999998E-4</v>
      </c>
      <c r="M281">
        <v>3.2780999999999999E-4</v>
      </c>
      <c r="N281">
        <v>3.0332999999999998E-4</v>
      </c>
      <c r="O281">
        <v>2.9294999999999999E-4</v>
      </c>
    </row>
    <row r="282" spans="1:15" x14ac:dyDescent="0.25">
      <c r="A282" t="s">
        <v>72</v>
      </c>
      <c r="B282">
        <v>3</v>
      </c>
      <c r="C282" s="13">
        <v>0.91666666666666663</v>
      </c>
      <c r="D282" s="15">
        <v>2.8248999999999999E-4</v>
      </c>
      <c r="E282">
        <v>3.0400000000000002E-4</v>
      </c>
      <c r="F282">
        <v>2.9285999999999998E-4</v>
      </c>
      <c r="G282">
        <v>3.4085000000000002E-4</v>
      </c>
      <c r="H282">
        <v>3.1431999999999999E-4</v>
      </c>
      <c r="I282">
        <v>3.7984E-4</v>
      </c>
      <c r="J282">
        <v>2.9472999999999999E-4</v>
      </c>
      <c r="K282">
        <v>2.9944999999999999E-4</v>
      </c>
      <c r="L282">
        <v>3.0695000000000001E-4</v>
      </c>
      <c r="M282">
        <v>3.0876999999999999E-4</v>
      </c>
      <c r="N282">
        <v>2.8568000000000002E-4</v>
      </c>
      <c r="O282">
        <v>2.8040999999999998E-4</v>
      </c>
    </row>
    <row r="283" spans="1:15" x14ac:dyDescent="0.25">
      <c r="A283" t="s">
        <v>72</v>
      </c>
      <c r="B283">
        <v>3</v>
      </c>
      <c r="C283" s="13">
        <v>0.92708333333333337</v>
      </c>
      <c r="D283" s="15">
        <v>2.8248999999999999E-4</v>
      </c>
      <c r="E283">
        <v>3.0400000000000002E-4</v>
      </c>
      <c r="F283">
        <v>2.9285999999999998E-4</v>
      </c>
      <c r="G283">
        <v>3.4085000000000002E-4</v>
      </c>
      <c r="H283">
        <v>3.1431999999999999E-4</v>
      </c>
      <c r="I283">
        <v>3.7984E-4</v>
      </c>
      <c r="J283">
        <v>2.9472999999999999E-4</v>
      </c>
      <c r="K283">
        <v>2.9944999999999999E-4</v>
      </c>
      <c r="L283">
        <v>3.0695000000000001E-4</v>
      </c>
      <c r="M283">
        <v>3.0876999999999999E-4</v>
      </c>
      <c r="N283">
        <v>2.8568000000000002E-4</v>
      </c>
      <c r="O283">
        <v>2.8040999999999998E-4</v>
      </c>
    </row>
    <row r="284" spans="1:15" x14ac:dyDescent="0.25">
      <c r="A284" t="s">
        <v>72</v>
      </c>
      <c r="B284">
        <v>3</v>
      </c>
      <c r="C284" s="13">
        <v>0.9375</v>
      </c>
      <c r="D284" s="15">
        <v>2.8248999999999999E-4</v>
      </c>
      <c r="E284">
        <v>3.0400000000000002E-4</v>
      </c>
      <c r="F284">
        <v>2.9285999999999998E-4</v>
      </c>
      <c r="G284">
        <v>3.4085000000000002E-4</v>
      </c>
      <c r="H284">
        <v>3.1431999999999999E-4</v>
      </c>
      <c r="I284">
        <v>3.7984E-4</v>
      </c>
      <c r="J284">
        <v>2.9472999999999999E-4</v>
      </c>
      <c r="K284">
        <v>2.9944999999999999E-4</v>
      </c>
      <c r="L284">
        <v>3.0695000000000001E-4</v>
      </c>
      <c r="M284">
        <v>3.0876999999999999E-4</v>
      </c>
      <c r="N284">
        <v>2.8568000000000002E-4</v>
      </c>
      <c r="O284">
        <v>2.8040999999999998E-4</v>
      </c>
    </row>
    <row r="285" spans="1:15" x14ac:dyDescent="0.25">
      <c r="A285" t="s">
        <v>72</v>
      </c>
      <c r="B285">
        <v>3</v>
      </c>
      <c r="C285" s="13">
        <v>0.94791666666666663</v>
      </c>
      <c r="D285" s="15">
        <v>2.8248999999999999E-4</v>
      </c>
      <c r="E285">
        <v>3.0400000000000002E-4</v>
      </c>
      <c r="F285">
        <v>2.9285999999999998E-4</v>
      </c>
      <c r="G285">
        <v>3.4085000000000002E-4</v>
      </c>
      <c r="H285">
        <v>3.1431999999999999E-4</v>
      </c>
      <c r="I285">
        <v>3.7984E-4</v>
      </c>
      <c r="J285">
        <v>2.9472999999999999E-4</v>
      </c>
      <c r="K285">
        <v>2.9944999999999999E-4</v>
      </c>
      <c r="L285">
        <v>3.0695000000000001E-4</v>
      </c>
      <c r="M285">
        <v>3.0876999999999999E-4</v>
      </c>
      <c r="N285">
        <v>2.8568000000000002E-4</v>
      </c>
      <c r="O285">
        <v>2.8040999999999998E-4</v>
      </c>
    </row>
    <row r="286" spans="1:15" x14ac:dyDescent="0.25">
      <c r="A286" t="s">
        <v>72</v>
      </c>
      <c r="B286">
        <v>3</v>
      </c>
      <c r="C286" s="13">
        <v>0.95833333333333337</v>
      </c>
      <c r="D286" s="15">
        <v>2.6017E-4</v>
      </c>
      <c r="E286">
        <v>2.9566E-4</v>
      </c>
      <c r="F286">
        <v>2.8404E-4</v>
      </c>
      <c r="G286">
        <v>3.3114E-4</v>
      </c>
      <c r="H286">
        <v>3.0444000000000001E-4</v>
      </c>
      <c r="I286">
        <v>3.5876000000000001E-4</v>
      </c>
      <c r="J286">
        <v>2.8739999999999999E-4</v>
      </c>
      <c r="K286">
        <v>2.8569000000000001E-4</v>
      </c>
      <c r="L286">
        <v>2.877E-4</v>
      </c>
      <c r="M286">
        <v>2.9116E-4</v>
      </c>
      <c r="N286">
        <v>2.7658000000000001E-4</v>
      </c>
      <c r="O286">
        <v>2.6458999999999999E-4</v>
      </c>
    </row>
    <row r="287" spans="1:15" x14ac:dyDescent="0.25">
      <c r="A287" t="s">
        <v>72</v>
      </c>
      <c r="B287">
        <v>3</v>
      </c>
      <c r="C287" s="13">
        <v>0.96875</v>
      </c>
      <c r="D287" s="15">
        <v>2.6017E-4</v>
      </c>
      <c r="E287">
        <v>2.9566E-4</v>
      </c>
      <c r="F287">
        <v>2.8404E-4</v>
      </c>
      <c r="G287">
        <v>3.3114E-4</v>
      </c>
      <c r="H287">
        <v>3.0444000000000001E-4</v>
      </c>
      <c r="I287">
        <v>3.5876000000000001E-4</v>
      </c>
      <c r="J287">
        <v>2.8739999999999999E-4</v>
      </c>
      <c r="K287">
        <v>2.8569000000000001E-4</v>
      </c>
      <c r="L287">
        <v>2.877E-4</v>
      </c>
      <c r="M287">
        <v>2.9116E-4</v>
      </c>
      <c r="N287">
        <v>2.7658000000000001E-4</v>
      </c>
      <c r="O287">
        <v>2.6458999999999999E-4</v>
      </c>
    </row>
    <row r="288" spans="1:15" x14ac:dyDescent="0.25">
      <c r="A288" t="s">
        <v>72</v>
      </c>
      <c r="B288">
        <v>3</v>
      </c>
      <c r="C288" s="13">
        <v>0.97916666666666663</v>
      </c>
      <c r="D288" s="15">
        <v>2.6017E-4</v>
      </c>
      <c r="E288">
        <v>2.9566E-4</v>
      </c>
      <c r="F288">
        <v>2.8404E-4</v>
      </c>
      <c r="G288">
        <v>3.3114E-4</v>
      </c>
      <c r="H288">
        <v>3.0444000000000001E-4</v>
      </c>
      <c r="I288">
        <v>3.5876000000000001E-4</v>
      </c>
      <c r="J288">
        <v>2.8739999999999999E-4</v>
      </c>
      <c r="K288">
        <v>2.8569000000000001E-4</v>
      </c>
      <c r="L288">
        <v>2.877E-4</v>
      </c>
      <c r="M288">
        <v>2.9116E-4</v>
      </c>
      <c r="N288">
        <v>2.7658000000000001E-4</v>
      </c>
      <c r="O288">
        <v>2.6458999999999999E-4</v>
      </c>
    </row>
    <row r="289" spans="1:15" x14ac:dyDescent="0.25">
      <c r="A289" t="s">
        <v>72</v>
      </c>
      <c r="B289">
        <v>3</v>
      </c>
      <c r="C289" s="13">
        <v>0.98958333333333337</v>
      </c>
      <c r="D289" s="15">
        <v>2.6017E-4</v>
      </c>
      <c r="E289">
        <v>2.9566E-4</v>
      </c>
      <c r="F289">
        <v>2.8404E-4</v>
      </c>
      <c r="G289">
        <v>3.3114E-4</v>
      </c>
      <c r="H289">
        <v>3.0444000000000001E-4</v>
      </c>
      <c r="I289">
        <v>3.5876000000000001E-4</v>
      </c>
      <c r="J289">
        <v>2.8739999999999999E-4</v>
      </c>
      <c r="K289">
        <v>2.8569000000000001E-4</v>
      </c>
      <c r="L289">
        <v>2.877E-4</v>
      </c>
      <c r="M289">
        <v>2.9116999999999999E-4</v>
      </c>
      <c r="N289">
        <v>2.7658000000000001E-4</v>
      </c>
      <c r="O289">
        <v>2.6458999999999999E-4</v>
      </c>
    </row>
    <row r="290" spans="1:15" x14ac:dyDescent="0.25">
      <c r="A290" t="s">
        <v>72</v>
      </c>
      <c r="B290">
        <v>4</v>
      </c>
      <c r="C290" s="13">
        <v>0</v>
      </c>
      <c r="D290" s="15">
        <v>2.4453000000000002E-4</v>
      </c>
      <c r="E290">
        <v>2.8027E-4</v>
      </c>
      <c r="F290">
        <v>2.7380999999999998E-4</v>
      </c>
      <c r="G290">
        <v>3.1647000000000001E-4</v>
      </c>
      <c r="H290">
        <v>2.9473999999999999E-4</v>
      </c>
      <c r="I290">
        <v>3.2152E-4</v>
      </c>
      <c r="J290">
        <v>2.7203999999999998E-4</v>
      </c>
      <c r="K290">
        <v>2.7438000000000001E-4</v>
      </c>
      <c r="L290">
        <v>2.6651000000000002E-4</v>
      </c>
      <c r="M290">
        <v>2.8028999999999999E-4</v>
      </c>
      <c r="N290">
        <v>2.6057000000000001E-4</v>
      </c>
      <c r="O290">
        <v>2.5060000000000002E-4</v>
      </c>
    </row>
    <row r="291" spans="1:15" x14ac:dyDescent="0.25">
      <c r="A291" t="s">
        <v>72</v>
      </c>
      <c r="B291">
        <v>4</v>
      </c>
      <c r="C291" s="13">
        <v>1.0416666666666666E-2</v>
      </c>
      <c r="D291" s="15">
        <v>2.4453000000000002E-4</v>
      </c>
      <c r="E291">
        <v>2.8027E-4</v>
      </c>
      <c r="F291">
        <v>2.7380999999999998E-4</v>
      </c>
      <c r="G291">
        <v>3.1647000000000001E-4</v>
      </c>
      <c r="H291">
        <v>2.9473999999999999E-4</v>
      </c>
      <c r="I291">
        <v>3.2152E-4</v>
      </c>
      <c r="J291">
        <v>2.7203999999999998E-4</v>
      </c>
      <c r="K291">
        <v>2.7438000000000001E-4</v>
      </c>
      <c r="L291">
        <v>2.6651000000000002E-4</v>
      </c>
      <c r="M291">
        <v>2.8028999999999999E-4</v>
      </c>
      <c r="N291">
        <v>2.6057000000000001E-4</v>
      </c>
      <c r="O291">
        <v>2.5060000000000002E-4</v>
      </c>
    </row>
    <row r="292" spans="1:15" x14ac:dyDescent="0.25">
      <c r="A292" t="s">
        <v>72</v>
      </c>
      <c r="B292">
        <v>4</v>
      </c>
      <c r="C292" s="13">
        <v>2.0833333333333332E-2</v>
      </c>
      <c r="D292" s="15">
        <v>2.4453000000000002E-4</v>
      </c>
      <c r="E292">
        <v>2.8027E-4</v>
      </c>
      <c r="F292">
        <v>2.7380999999999998E-4</v>
      </c>
      <c r="G292">
        <v>3.1647000000000001E-4</v>
      </c>
      <c r="H292">
        <v>2.9473999999999999E-4</v>
      </c>
      <c r="I292">
        <v>3.2152E-4</v>
      </c>
      <c r="J292">
        <v>2.7203999999999998E-4</v>
      </c>
      <c r="K292">
        <v>2.7438000000000001E-4</v>
      </c>
      <c r="L292">
        <v>2.6651000000000002E-4</v>
      </c>
      <c r="M292">
        <v>2.8028999999999999E-4</v>
      </c>
      <c r="N292">
        <v>2.6057000000000001E-4</v>
      </c>
      <c r="O292">
        <v>2.5060000000000002E-4</v>
      </c>
    </row>
    <row r="293" spans="1:15" x14ac:dyDescent="0.25">
      <c r="A293" t="s">
        <v>72</v>
      </c>
      <c r="B293">
        <v>4</v>
      </c>
      <c r="C293" s="13">
        <v>3.125E-2</v>
      </c>
      <c r="D293" s="15">
        <v>2.4453000000000002E-4</v>
      </c>
      <c r="E293">
        <v>2.8027E-4</v>
      </c>
      <c r="F293">
        <v>2.7380999999999998E-4</v>
      </c>
      <c r="G293">
        <v>3.1647000000000001E-4</v>
      </c>
      <c r="H293">
        <v>2.9473999999999999E-4</v>
      </c>
      <c r="I293">
        <v>3.2152E-4</v>
      </c>
      <c r="J293">
        <v>2.7203999999999998E-4</v>
      </c>
      <c r="K293">
        <v>2.7438000000000001E-4</v>
      </c>
      <c r="L293">
        <v>2.6651000000000002E-4</v>
      </c>
      <c r="M293">
        <v>2.8028999999999999E-4</v>
      </c>
      <c r="N293">
        <v>2.6057000000000001E-4</v>
      </c>
      <c r="O293">
        <v>2.5060000000000002E-4</v>
      </c>
    </row>
    <row r="294" spans="1:15" x14ac:dyDescent="0.25">
      <c r="A294" t="s">
        <v>72</v>
      </c>
      <c r="B294">
        <v>4</v>
      </c>
      <c r="C294" s="13">
        <v>4.1666666666666664E-2</v>
      </c>
      <c r="D294" s="15">
        <v>2.3732000000000001E-4</v>
      </c>
      <c r="E294">
        <v>2.6714000000000002E-4</v>
      </c>
      <c r="F294">
        <v>2.6080999999999999E-4</v>
      </c>
      <c r="G294">
        <v>3.0386999999999998E-4</v>
      </c>
      <c r="H294">
        <v>2.8174999999999999E-4</v>
      </c>
      <c r="I294">
        <v>2.8875999999999999E-4</v>
      </c>
      <c r="J294">
        <v>2.5389E-4</v>
      </c>
      <c r="K294">
        <v>2.5827000000000001E-4</v>
      </c>
      <c r="L294">
        <v>2.5280000000000002E-4</v>
      </c>
      <c r="M294">
        <v>2.7301000000000002E-4</v>
      </c>
      <c r="N294">
        <v>2.3670000000000001E-4</v>
      </c>
      <c r="O294">
        <v>2.3772999999999999E-4</v>
      </c>
    </row>
    <row r="295" spans="1:15" x14ac:dyDescent="0.25">
      <c r="A295" t="s">
        <v>72</v>
      </c>
      <c r="B295">
        <v>4</v>
      </c>
      <c r="C295" s="13">
        <v>5.2083333333333336E-2</v>
      </c>
      <c r="D295" s="15">
        <v>2.3732000000000001E-4</v>
      </c>
      <c r="E295">
        <v>2.6714000000000002E-4</v>
      </c>
      <c r="F295">
        <v>2.6080999999999999E-4</v>
      </c>
      <c r="G295">
        <v>3.0386999999999998E-4</v>
      </c>
      <c r="H295">
        <v>2.8174999999999999E-4</v>
      </c>
      <c r="I295">
        <v>2.8875999999999999E-4</v>
      </c>
      <c r="J295">
        <v>2.5389E-4</v>
      </c>
      <c r="K295">
        <v>2.5827000000000001E-4</v>
      </c>
      <c r="L295">
        <v>2.5280000000000002E-4</v>
      </c>
      <c r="M295">
        <v>2.7301000000000002E-4</v>
      </c>
      <c r="N295">
        <v>2.3670000000000001E-4</v>
      </c>
      <c r="O295">
        <v>2.3772999999999999E-4</v>
      </c>
    </row>
    <row r="296" spans="1:15" x14ac:dyDescent="0.25">
      <c r="A296" t="s">
        <v>72</v>
      </c>
      <c r="B296">
        <v>4</v>
      </c>
      <c r="C296" s="13">
        <v>6.25E-2</v>
      </c>
      <c r="D296" s="15">
        <v>2.3732000000000001E-4</v>
      </c>
      <c r="E296">
        <v>2.6714000000000002E-4</v>
      </c>
      <c r="F296">
        <v>2.6080999999999999E-4</v>
      </c>
      <c r="G296">
        <v>3.0386999999999998E-4</v>
      </c>
      <c r="H296">
        <v>2.8174999999999999E-4</v>
      </c>
      <c r="I296">
        <v>2.8875999999999999E-4</v>
      </c>
      <c r="J296">
        <v>2.5389E-4</v>
      </c>
      <c r="K296">
        <v>2.5827000000000001E-4</v>
      </c>
      <c r="L296">
        <v>2.5280000000000002E-4</v>
      </c>
      <c r="M296">
        <v>2.7301000000000002E-4</v>
      </c>
      <c r="N296">
        <v>2.3670000000000001E-4</v>
      </c>
      <c r="O296">
        <v>2.3772999999999999E-4</v>
      </c>
    </row>
    <row r="297" spans="1:15" x14ac:dyDescent="0.25">
      <c r="A297" t="s">
        <v>72</v>
      </c>
      <c r="B297">
        <v>4</v>
      </c>
      <c r="C297" s="13">
        <v>7.2916666666666671E-2</v>
      </c>
      <c r="D297" s="15">
        <v>2.3732000000000001E-4</v>
      </c>
      <c r="E297">
        <v>2.6714000000000002E-4</v>
      </c>
      <c r="F297">
        <v>2.6080999999999999E-4</v>
      </c>
      <c r="G297">
        <v>3.0386999999999998E-4</v>
      </c>
      <c r="H297">
        <v>2.8174999999999999E-4</v>
      </c>
      <c r="I297">
        <v>2.8875999999999999E-4</v>
      </c>
      <c r="J297">
        <v>2.5389E-4</v>
      </c>
      <c r="K297">
        <v>2.5827000000000001E-4</v>
      </c>
      <c r="L297">
        <v>2.5280000000000002E-4</v>
      </c>
      <c r="M297">
        <v>2.7301000000000002E-4</v>
      </c>
      <c r="N297">
        <v>2.3670000000000001E-4</v>
      </c>
      <c r="O297">
        <v>2.3772999999999999E-4</v>
      </c>
    </row>
    <row r="298" spans="1:15" x14ac:dyDescent="0.25">
      <c r="A298" t="s">
        <v>72</v>
      </c>
      <c r="B298">
        <v>4</v>
      </c>
      <c r="C298" s="13">
        <v>8.3333333333333329E-2</v>
      </c>
      <c r="D298" s="15">
        <v>2.3476000000000001E-4</v>
      </c>
      <c r="E298">
        <v>2.6124999999999998E-4</v>
      </c>
      <c r="F298">
        <v>2.4803999999999999E-4</v>
      </c>
      <c r="G298">
        <v>2.8762999999999998E-4</v>
      </c>
      <c r="H298">
        <v>2.6129000000000001E-4</v>
      </c>
      <c r="I298">
        <v>2.6619000000000002E-4</v>
      </c>
      <c r="J298">
        <v>2.3536E-4</v>
      </c>
      <c r="K298">
        <v>2.3489E-4</v>
      </c>
      <c r="L298">
        <v>2.4768000000000001E-4</v>
      </c>
      <c r="M298">
        <v>2.6718999999999999E-4</v>
      </c>
      <c r="N298">
        <v>2.1874000000000001E-4</v>
      </c>
      <c r="O298">
        <v>2.2628000000000001E-4</v>
      </c>
    </row>
    <row r="299" spans="1:15" x14ac:dyDescent="0.25">
      <c r="A299" t="s">
        <v>72</v>
      </c>
      <c r="B299">
        <v>4</v>
      </c>
      <c r="C299" s="13">
        <v>9.375E-2</v>
      </c>
      <c r="D299" s="15">
        <v>2.3476000000000001E-4</v>
      </c>
      <c r="E299">
        <v>2.6124999999999998E-4</v>
      </c>
      <c r="F299">
        <v>2.4803999999999999E-4</v>
      </c>
      <c r="G299">
        <v>2.8762999999999998E-4</v>
      </c>
      <c r="H299">
        <v>2.6129000000000001E-4</v>
      </c>
      <c r="I299">
        <v>2.6619000000000002E-4</v>
      </c>
      <c r="J299">
        <v>2.3536E-4</v>
      </c>
      <c r="K299">
        <v>2.3489E-4</v>
      </c>
      <c r="L299">
        <v>2.4768000000000001E-4</v>
      </c>
      <c r="M299">
        <v>2.6718999999999999E-4</v>
      </c>
      <c r="N299">
        <v>2.1874000000000001E-4</v>
      </c>
      <c r="O299">
        <v>2.2628000000000001E-4</v>
      </c>
    </row>
    <row r="300" spans="1:15" x14ac:dyDescent="0.25">
      <c r="A300" t="s">
        <v>72</v>
      </c>
      <c r="B300">
        <v>4</v>
      </c>
      <c r="C300" s="13">
        <v>0.10416666666666667</v>
      </c>
      <c r="D300" s="15">
        <v>2.3476000000000001E-4</v>
      </c>
      <c r="E300">
        <v>2.6124999999999998E-4</v>
      </c>
      <c r="F300">
        <v>2.4803999999999999E-4</v>
      </c>
      <c r="G300">
        <v>2.8762999999999998E-4</v>
      </c>
      <c r="H300">
        <v>2.6129000000000001E-4</v>
      </c>
      <c r="I300">
        <v>2.6619000000000002E-4</v>
      </c>
      <c r="J300">
        <v>2.3536E-4</v>
      </c>
      <c r="K300">
        <v>2.3489E-4</v>
      </c>
      <c r="L300">
        <v>2.4768000000000001E-4</v>
      </c>
      <c r="M300">
        <v>2.6718999999999999E-4</v>
      </c>
      <c r="N300">
        <v>2.1874000000000001E-4</v>
      </c>
      <c r="O300">
        <v>2.2628000000000001E-4</v>
      </c>
    </row>
    <row r="301" spans="1:15" x14ac:dyDescent="0.25">
      <c r="A301" t="s">
        <v>72</v>
      </c>
      <c r="B301">
        <v>4</v>
      </c>
      <c r="C301" s="13">
        <v>0.11458333333333333</v>
      </c>
      <c r="D301" s="15">
        <v>2.3476000000000001E-4</v>
      </c>
      <c r="E301">
        <v>2.6124999999999998E-4</v>
      </c>
      <c r="F301">
        <v>2.4803999999999999E-4</v>
      </c>
      <c r="G301">
        <v>2.8762999999999998E-4</v>
      </c>
      <c r="H301">
        <v>2.6129000000000001E-4</v>
      </c>
      <c r="I301">
        <v>2.6619000000000002E-4</v>
      </c>
      <c r="J301">
        <v>2.3536E-4</v>
      </c>
      <c r="K301">
        <v>2.3489E-4</v>
      </c>
      <c r="L301">
        <v>2.4768000000000001E-4</v>
      </c>
      <c r="M301">
        <v>2.6718999999999999E-4</v>
      </c>
      <c r="N301">
        <v>2.1874000000000001E-4</v>
      </c>
      <c r="O301">
        <v>2.2628000000000001E-4</v>
      </c>
    </row>
    <row r="302" spans="1:15" x14ac:dyDescent="0.25">
      <c r="A302" t="s">
        <v>72</v>
      </c>
      <c r="B302">
        <v>4</v>
      </c>
      <c r="C302" s="13">
        <v>0.125</v>
      </c>
      <c r="D302" s="15">
        <v>2.3625E-4</v>
      </c>
      <c r="E302">
        <v>2.6152E-4</v>
      </c>
      <c r="F302">
        <v>2.3945999999999999E-4</v>
      </c>
      <c r="G302">
        <v>2.6879999999999997E-4</v>
      </c>
      <c r="H302">
        <v>2.4263E-4</v>
      </c>
      <c r="I302">
        <v>2.4736000000000002E-4</v>
      </c>
      <c r="J302">
        <v>2.2044E-4</v>
      </c>
      <c r="K302">
        <v>2.1487000000000001E-4</v>
      </c>
      <c r="L302">
        <v>2.4470999999999998E-4</v>
      </c>
      <c r="M302">
        <v>2.6266000000000001E-4</v>
      </c>
      <c r="N302">
        <v>2.1221E-4</v>
      </c>
      <c r="O302">
        <v>2.2154E-4</v>
      </c>
    </row>
    <row r="303" spans="1:15" x14ac:dyDescent="0.25">
      <c r="A303" t="s">
        <v>72</v>
      </c>
      <c r="B303">
        <v>4</v>
      </c>
      <c r="C303" s="13">
        <v>0.13541666666666666</v>
      </c>
      <c r="D303" s="15">
        <v>2.3625E-4</v>
      </c>
      <c r="E303">
        <v>2.6152E-4</v>
      </c>
      <c r="F303">
        <v>2.3945999999999999E-4</v>
      </c>
      <c r="G303">
        <v>2.6879999999999997E-4</v>
      </c>
      <c r="H303">
        <v>2.4263E-4</v>
      </c>
      <c r="I303">
        <v>2.4736000000000002E-4</v>
      </c>
      <c r="J303">
        <v>2.2044E-4</v>
      </c>
      <c r="K303">
        <v>2.1487000000000001E-4</v>
      </c>
      <c r="L303">
        <v>2.4470999999999998E-4</v>
      </c>
      <c r="M303">
        <v>2.6266000000000001E-4</v>
      </c>
      <c r="N303">
        <v>2.1221E-4</v>
      </c>
      <c r="O303">
        <v>2.2154E-4</v>
      </c>
    </row>
    <row r="304" spans="1:15" x14ac:dyDescent="0.25">
      <c r="A304" t="s">
        <v>72</v>
      </c>
      <c r="B304">
        <v>4</v>
      </c>
      <c r="C304" s="13">
        <v>0.14583333333333334</v>
      </c>
      <c r="D304" s="15">
        <v>2.3625E-4</v>
      </c>
      <c r="E304">
        <v>2.6152E-4</v>
      </c>
      <c r="F304">
        <v>2.3945999999999999E-4</v>
      </c>
      <c r="G304">
        <v>2.6879999999999997E-4</v>
      </c>
      <c r="H304">
        <v>2.4263E-4</v>
      </c>
      <c r="I304">
        <v>2.4736000000000002E-4</v>
      </c>
      <c r="J304">
        <v>2.2044E-4</v>
      </c>
      <c r="K304">
        <v>2.1487000000000001E-4</v>
      </c>
      <c r="L304">
        <v>2.4470999999999998E-4</v>
      </c>
      <c r="M304">
        <v>2.6266000000000001E-4</v>
      </c>
      <c r="N304">
        <v>2.1221E-4</v>
      </c>
      <c r="O304">
        <v>2.2154E-4</v>
      </c>
    </row>
    <row r="305" spans="1:15" x14ac:dyDescent="0.25">
      <c r="A305" t="s">
        <v>72</v>
      </c>
      <c r="B305">
        <v>4</v>
      </c>
      <c r="C305" s="13">
        <v>0.15625</v>
      </c>
      <c r="D305" s="15">
        <v>2.3625E-4</v>
      </c>
      <c r="E305">
        <v>2.6152E-4</v>
      </c>
      <c r="F305">
        <v>2.3945999999999999E-4</v>
      </c>
      <c r="G305">
        <v>2.6879999999999997E-4</v>
      </c>
      <c r="H305">
        <v>2.4263E-4</v>
      </c>
      <c r="I305">
        <v>2.4736000000000002E-4</v>
      </c>
      <c r="J305">
        <v>2.2044E-4</v>
      </c>
      <c r="K305">
        <v>2.1487000000000001E-4</v>
      </c>
      <c r="L305">
        <v>2.4470999999999998E-4</v>
      </c>
      <c r="M305">
        <v>2.6266000000000001E-4</v>
      </c>
      <c r="N305">
        <v>2.1221E-4</v>
      </c>
      <c r="O305">
        <v>2.2154E-4</v>
      </c>
    </row>
    <row r="306" spans="1:15" x14ac:dyDescent="0.25">
      <c r="A306" t="s">
        <v>72</v>
      </c>
      <c r="B306">
        <v>4</v>
      </c>
      <c r="C306" s="13">
        <v>0.16666666666666666</v>
      </c>
      <c r="D306" s="15">
        <v>2.4033E-4</v>
      </c>
      <c r="E306">
        <v>2.6407999999999998E-4</v>
      </c>
      <c r="F306">
        <v>2.3696000000000001E-4</v>
      </c>
      <c r="G306">
        <v>2.5672E-4</v>
      </c>
      <c r="H306">
        <v>2.3151000000000001E-4</v>
      </c>
      <c r="I306">
        <v>2.3131000000000001E-4</v>
      </c>
      <c r="J306">
        <v>2.0840999999999999E-4</v>
      </c>
      <c r="K306">
        <v>2.0807000000000001E-4</v>
      </c>
      <c r="L306">
        <v>2.421E-4</v>
      </c>
      <c r="M306">
        <v>2.6174E-4</v>
      </c>
      <c r="N306">
        <v>2.0965E-4</v>
      </c>
      <c r="O306">
        <v>2.2359999999999999E-4</v>
      </c>
    </row>
    <row r="307" spans="1:15" x14ac:dyDescent="0.25">
      <c r="A307" t="s">
        <v>72</v>
      </c>
      <c r="B307">
        <v>4</v>
      </c>
      <c r="C307" s="13">
        <v>0.17708333333333334</v>
      </c>
      <c r="D307" s="15">
        <v>2.4033E-4</v>
      </c>
      <c r="E307">
        <v>2.6407999999999998E-4</v>
      </c>
      <c r="F307">
        <v>2.3696000000000001E-4</v>
      </c>
      <c r="G307">
        <v>2.5672E-4</v>
      </c>
      <c r="H307">
        <v>2.3151000000000001E-4</v>
      </c>
      <c r="I307">
        <v>2.3131000000000001E-4</v>
      </c>
      <c r="J307">
        <v>2.0840999999999999E-4</v>
      </c>
      <c r="K307">
        <v>2.0807000000000001E-4</v>
      </c>
      <c r="L307">
        <v>2.421E-4</v>
      </c>
      <c r="M307">
        <v>2.6174E-4</v>
      </c>
      <c r="N307">
        <v>2.0965E-4</v>
      </c>
      <c r="O307">
        <v>2.2359999999999999E-4</v>
      </c>
    </row>
    <row r="308" spans="1:15" x14ac:dyDescent="0.25">
      <c r="A308" t="s">
        <v>72</v>
      </c>
      <c r="B308">
        <v>4</v>
      </c>
      <c r="C308" s="13">
        <v>0.1875</v>
      </c>
      <c r="D308" s="15">
        <v>2.4033E-4</v>
      </c>
      <c r="E308">
        <v>2.6407999999999998E-4</v>
      </c>
      <c r="F308">
        <v>2.3696000000000001E-4</v>
      </c>
      <c r="G308">
        <v>2.5672E-4</v>
      </c>
      <c r="H308">
        <v>2.3151000000000001E-4</v>
      </c>
      <c r="I308">
        <v>2.3131000000000001E-4</v>
      </c>
      <c r="J308">
        <v>2.0840999999999999E-4</v>
      </c>
      <c r="K308">
        <v>2.0807000000000001E-4</v>
      </c>
      <c r="L308">
        <v>2.421E-4</v>
      </c>
      <c r="M308">
        <v>2.6174E-4</v>
      </c>
      <c r="N308">
        <v>2.0965E-4</v>
      </c>
      <c r="O308">
        <v>2.2359999999999999E-4</v>
      </c>
    </row>
    <row r="309" spans="1:15" x14ac:dyDescent="0.25">
      <c r="A309" t="s">
        <v>72</v>
      </c>
      <c r="B309">
        <v>4</v>
      </c>
      <c r="C309" s="13">
        <v>0.19791666666666666</v>
      </c>
      <c r="D309" s="15">
        <v>2.4033E-4</v>
      </c>
      <c r="E309">
        <v>2.6407999999999998E-4</v>
      </c>
      <c r="F309">
        <v>2.3696000000000001E-4</v>
      </c>
      <c r="G309">
        <v>2.5672E-4</v>
      </c>
      <c r="H309">
        <v>2.3151000000000001E-4</v>
      </c>
      <c r="I309">
        <v>2.3131000000000001E-4</v>
      </c>
      <c r="J309">
        <v>2.0840999999999999E-4</v>
      </c>
      <c r="K309">
        <v>2.0807000000000001E-4</v>
      </c>
      <c r="L309">
        <v>2.421E-4</v>
      </c>
      <c r="M309">
        <v>2.6174E-4</v>
      </c>
      <c r="N309">
        <v>2.0965E-4</v>
      </c>
      <c r="O309">
        <v>2.2359999999999999E-4</v>
      </c>
    </row>
    <row r="310" spans="1:15" x14ac:dyDescent="0.25">
      <c r="A310" t="s">
        <v>72</v>
      </c>
      <c r="B310">
        <v>4</v>
      </c>
      <c r="C310" s="13">
        <v>0.20833333333333334</v>
      </c>
      <c r="D310" s="15">
        <v>2.5367E-4</v>
      </c>
      <c r="E310">
        <v>2.6250999999999998E-4</v>
      </c>
      <c r="F310">
        <v>2.3269999999999999E-4</v>
      </c>
      <c r="G310">
        <v>2.6703000000000002E-4</v>
      </c>
      <c r="H310">
        <v>2.3015000000000001E-4</v>
      </c>
      <c r="I310">
        <v>2.0583E-4</v>
      </c>
      <c r="J310">
        <v>2.0445000000000001E-4</v>
      </c>
      <c r="K310">
        <v>2.1264999999999999E-4</v>
      </c>
      <c r="L310">
        <v>2.4710999999999998E-4</v>
      </c>
      <c r="M310">
        <v>2.7006000000000003E-4</v>
      </c>
      <c r="N310">
        <v>2.0521999999999999E-4</v>
      </c>
      <c r="O310">
        <v>2.4025000000000001E-4</v>
      </c>
    </row>
    <row r="311" spans="1:15" x14ac:dyDescent="0.25">
      <c r="A311" t="s">
        <v>72</v>
      </c>
      <c r="B311">
        <v>4</v>
      </c>
      <c r="C311" s="13">
        <v>0.21875</v>
      </c>
      <c r="D311" s="15">
        <v>2.5367E-4</v>
      </c>
      <c r="E311">
        <v>2.6250999999999998E-4</v>
      </c>
      <c r="F311">
        <v>2.3269999999999999E-4</v>
      </c>
      <c r="G311">
        <v>2.6703000000000002E-4</v>
      </c>
      <c r="H311">
        <v>2.3015000000000001E-4</v>
      </c>
      <c r="I311">
        <v>2.0583E-4</v>
      </c>
      <c r="J311">
        <v>2.0445000000000001E-4</v>
      </c>
      <c r="K311">
        <v>2.1264999999999999E-4</v>
      </c>
      <c r="L311">
        <v>2.4710999999999998E-4</v>
      </c>
      <c r="M311">
        <v>2.7006000000000003E-4</v>
      </c>
      <c r="N311">
        <v>2.0521999999999999E-4</v>
      </c>
      <c r="O311">
        <v>2.4025000000000001E-4</v>
      </c>
    </row>
    <row r="312" spans="1:15" x14ac:dyDescent="0.25">
      <c r="A312" t="s">
        <v>72</v>
      </c>
      <c r="B312">
        <v>4</v>
      </c>
      <c r="C312" s="13">
        <v>0.22916666666666666</v>
      </c>
      <c r="D312" s="15">
        <v>2.5367E-4</v>
      </c>
      <c r="E312">
        <v>2.6250999999999998E-4</v>
      </c>
      <c r="F312">
        <v>2.3269999999999999E-4</v>
      </c>
      <c r="G312">
        <v>2.6703000000000002E-4</v>
      </c>
      <c r="H312">
        <v>2.3015000000000001E-4</v>
      </c>
      <c r="I312">
        <v>2.0583E-4</v>
      </c>
      <c r="J312">
        <v>2.0445000000000001E-4</v>
      </c>
      <c r="K312">
        <v>2.1264999999999999E-4</v>
      </c>
      <c r="L312">
        <v>2.4710999999999998E-4</v>
      </c>
      <c r="M312">
        <v>2.7006000000000003E-4</v>
      </c>
      <c r="N312">
        <v>2.0521999999999999E-4</v>
      </c>
      <c r="O312">
        <v>2.4025000000000001E-4</v>
      </c>
    </row>
    <row r="313" spans="1:15" x14ac:dyDescent="0.25">
      <c r="A313" t="s">
        <v>72</v>
      </c>
      <c r="B313">
        <v>4</v>
      </c>
      <c r="C313" s="13">
        <v>0.23958333333333334</v>
      </c>
      <c r="D313" s="15">
        <v>2.5367E-4</v>
      </c>
      <c r="E313">
        <v>2.6250999999999998E-4</v>
      </c>
      <c r="F313">
        <v>2.3269999999999999E-4</v>
      </c>
      <c r="G313">
        <v>2.6703000000000002E-4</v>
      </c>
      <c r="H313">
        <v>2.3015000000000001E-4</v>
      </c>
      <c r="I313">
        <v>2.0583E-4</v>
      </c>
      <c r="J313">
        <v>2.0445000000000001E-4</v>
      </c>
      <c r="K313">
        <v>2.1264999999999999E-4</v>
      </c>
      <c r="L313">
        <v>2.4710999999999998E-4</v>
      </c>
      <c r="M313">
        <v>2.7006000000000003E-4</v>
      </c>
      <c r="N313">
        <v>2.0521999999999999E-4</v>
      </c>
      <c r="O313">
        <v>2.4025000000000001E-4</v>
      </c>
    </row>
    <row r="314" spans="1:15" x14ac:dyDescent="0.25">
      <c r="A314" t="s">
        <v>72</v>
      </c>
      <c r="B314">
        <v>4</v>
      </c>
      <c r="C314" s="13">
        <v>0.25</v>
      </c>
      <c r="D314" s="15">
        <v>2.8969999999999999E-4</v>
      </c>
      <c r="E314">
        <v>2.5193999999999998E-4</v>
      </c>
      <c r="F314">
        <v>2.2038E-4</v>
      </c>
      <c r="G314">
        <v>3.0582E-4</v>
      </c>
      <c r="H314">
        <v>2.5033999999999999E-4</v>
      </c>
      <c r="I314">
        <v>1.8108999999999999E-4</v>
      </c>
      <c r="J314">
        <v>2.2678999999999999E-4</v>
      </c>
      <c r="K314">
        <v>2.3627000000000001E-4</v>
      </c>
      <c r="L314">
        <v>2.6678999999999999E-4</v>
      </c>
      <c r="M314">
        <v>2.9519000000000002E-4</v>
      </c>
      <c r="N314">
        <v>1.9443999999999999E-4</v>
      </c>
      <c r="O314">
        <v>2.8187999999999998E-4</v>
      </c>
    </row>
    <row r="315" spans="1:15" x14ac:dyDescent="0.25">
      <c r="A315" t="s">
        <v>72</v>
      </c>
      <c r="B315">
        <v>4</v>
      </c>
      <c r="C315" s="13">
        <v>0.26041666666666669</v>
      </c>
      <c r="D315" s="15">
        <v>2.8969999999999999E-4</v>
      </c>
      <c r="E315">
        <v>2.5193999999999998E-4</v>
      </c>
      <c r="F315">
        <v>2.2038E-4</v>
      </c>
      <c r="G315">
        <v>3.0582E-4</v>
      </c>
      <c r="H315">
        <v>2.5033999999999999E-4</v>
      </c>
      <c r="I315">
        <v>1.8108999999999999E-4</v>
      </c>
      <c r="J315">
        <v>2.2678999999999999E-4</v>
      </c>
      <c r="K315">
        <v>2.3627000000000001E-4</v>
      </c>
      <c r="L315">
        <v>2.6678999999999999E-4</v>
      </c>
      <c r="M315">
        <v>2.9519000000000002E-4</v>
      </c>
      <c r="N315">
        <v>1.9443999999999999E-4</v>
      </c>
      <c r="O315">
        <v>2.8187999999999998E-4</v>
      </c>
    </row>
    <row r="316" spans="1:15" x14ac:dyDescent="0.25">
      <c r="A316" t="s">
        <v>72</v>
      </c>
      <c r="B316">
        <v>4</v>
      </c>
      <c r="C316" s="13">
        <v>0.27083333333333331</v>
      </c>
      <c r="D316" s="15">
        <v>2.8969999999999999E-4</v>
      </c>
      <c r="E316">
        <v>2.5193999999999998E-4</v>
      </c>
      <c r="F316">
        <v>2.2038E-4</v>
      </c>
      <c r="G316">
        <v>3.0582E-4</v>
      </c>
      <c r="H316">
        <v>2.5033999999999999E-4</v>
      </c>
      <c r="I316">
        <v>1.8108999999999999E-4</v>
      </c>
      <c r="J316">
        <v>2.2678999999999999E-4</v>
      </c>
      <c r="K316">
        <v>2.3627000000000001E-4</v>
      </c>
      <c r="L316">
        <v>2.6678999999999999E-4</v>
      </c>
      <c r="M316">
        <v>2.9519000000000002E-4</v>
      </c>
      <c r="N316">
        <v>1.9443999999999999E-4</v>
      </c>
      <c r="O316">
        <v>2.8187999999999998E-4</v>
      </c>
    </row>
    <row r="317" spans="1:15" x14ac:dyDescent="0.25">
      <c r="A317" t="s">
        <v>72</v>
      </c>
      <c r="B317">
        <v>4</v>
      </c>
      <c r="C317" s="13">
        <v>0.28125</v>
      </c>
      <c r="D317" s="15">
        <v>2.8969999999999999E-4</v>
      </c>
      <c r="E317">
        <v>2.5193999999999998E-4</v>
      </c>
      <c r="F317">
        <v>2.2038E-4</v>
      </c>
      <c r="G317">
        <v>3.0582E-4</v>
      </c>
      <c r="H317">
        <v>2.5033999999999999E-4</v>
      </c>
      <c r="I317">
        <v>1.8108999999999999E-4</v>
      </c>
      <c r="J317">
        <v>2.2678999999999999E-4</v>
      </c>
      <c r="K317">
        <v>2.3627000000000001E-4</v>
      </c>
      <c r="L317">
        <v>2.6678999999999999E-4</v>
      </c>
      <c r="M317">
        <v>2.9519000000000002E-4</v>
      </c>
      <c r="N317">
        <v>1.9443999999999999E-4</v>
      </c>
      <c r="O317">
        <v>2.8187999999999998E-4</v>
      </c>
    </row>
    <row r="318" spans="1:15" x14ac:dyDescent="0.25">
      <c r="A318" t="s">
        <v>72</v>
      </c>
      <c r="B318">
        <v>4</v>
      </c>
      <c r="C318" s="13">
        <v>0.29166666666666669</v>
      </c>
      <c r="D318" s="15">
        <v>3.4016E-4</v>
      </c>
      <c r="E318">
        <v>2.4533999999999998E-4</v>
      </c>
      <c r="F318">
        <v>2.1309000000000001E-4</v>
      </c>
      <c r="G318">
        <v>3.8378000000000002E-4</v>
      </c>
      <c r="H318">
        <v>3.0290999999999998E-4</v>
      </c>
      <c r="I318">
        <v>1.7254999999999999E-4</v>
      </c>
      <c r="J318">
        <v>2.8828000000000002E-4</v>
      </c>
      <c r="K318">
        <v>2.8918999999999999E-4</v>
      </c>
      <c r="L318">
        <v>3.1346E-4</v>
      </c>
      <c r="M318">
        <v>3.4005E-4</v>
      </c>
      <c r="N318">
        <v>1.9022E-4</v>
      </c>
      <c r="O318">
        <v>3.4252000000000002E-4</v>
      </c>
    </row>
    <row r="319" spans="1:15" x14ac:dyDescent="0.25">
      <c r="A319" t="s">
        <v>72</v>
      </c>
      <c r="B319">
        <v>4</v>
      </c>
      <c r="C319" s="13">
        <v>0.30208333333333331</v>
      </c>
      <c r="D319" s="15">
        <v>3.4016E-4</v>
      </c>
      <c r="E319">
        <v>2.4533999999999998E-4</v>
      </c>
      <c r="F319">
        <v>2.1309000000000001E-4</v>
      </c>
      <c r="G319">
        <v>3.8378000000000002E-4</v>
      </c>
      <c r="H319">
        <v>3.0290999999999998E-4</v>
      </c>
      <c r="I319">
        <v>1.7254999999999999E-4</v>
      </c>
      <c r="J319">
        <v>2.8828000000000002E-4</v>
      </c>
      <c r="K319">
        <v>2.8918999999999999E-4</v>
      </c>
      <c r="L319">
        <v>3.1346E-4</v>
      </c>
      <c r="M319">
        <v>3.4005E-4</v>
      </c>
      <c r="N319">
        <v>1.9022E-4</v>
      </c>
      <c r="O319">
        <v>3.4252000000000002E-4</v>
      </c>
    </row>
    <row r="320" spans="1:15" x14ac:dyDescent="0.25">
      <c r="A320" t="s">
        <v>72</v>
      </c>
      <c r="B320">
        <v>4</v>
      </c>
      <c r="C320" s="13">
        <v>0.3125</v>
      </c>
      <c r="D320" s="15">
        <v>3.4016E-4</v>
      </c>
      <c r="E320">
        <v>2.4533999999999998E-4</v>
      </c>
      <c r="F320">
        <v>2.1309000000000001E-4</v>
      </c>
      <c r="G320">
        <v>3.8378000000000002E-4</v>
      </c>
      <c r="H320">
        <v>3.0290999999999998E-4</v>
      </c>
      <c r="I320">
        <v>1.7254999999999999E-4</v>
      </c>
      <c r="J320">
        <v>2.8828000000000002E-4</v>
      </c>
      <c r="K320">
        <v>2.8918999999999999E-4</v>
      </c>
      <c r="L320">
        <v>3.1346E-4</v>
      </c>
      <c r="M320">
        <v>3.4005E-4</v>
      </c>
      <c r="N320">
        <v>1.9022E-4</v>
      </c>
      <c r="O320">
        <v>3.4252000000000002E-4</v>
      </c>
    </row>
    <row r="321" spans="1:15" x14ac:dyDescent="0.25">
      <c r="A321" t="s">
        <v>72</v>
      </c>
      <c r="B321">
        <v>4</v>
      </c>
      <c r="C321" s="13">
        <v>0.32291666666666669</v>
      </c>
      <c r="D321" s="15">
        <v>3.4016E-4</v>
      </c>
      <c r="E321">
        <v>2.4533999999999998E-4</v>
      </c>
      <c r="F321">
        <v>2.1309000000000001E-4</v>
      </c>
      <c r="G321">
        <v>3.8378000000000002E-4</v>
      </c>
      <c r="H321">
        <v>3.0290999999999998E-4</v>
      </c>
      <c r="I321">
        <v>1.7254999999999999E-4</v>
      </c>
      <c r="J321">
        <v>2.8828000000000002E-4</v>
      </c>
      <c r="K321">
        <v>2.8918999999999999E-4</v>
      </c>
      <c r="L321">
        <v>3.1346E-4</v>
      </c>
      <c r="M321">
        <v>3.4005E-4</v>
      </c>
      <c r="N321">
        <v>1.9022E-4</v>
      </c>
      <c r="O321">
        <v>3.4252000000000002E-4</v>
      </c>
    </row>
    <row r="322" spans="1:15" x14ac:dyDescent="0.25">
      <c r="A322" t="s">
        <v>72</v>
      </c>
      <c r="B322">
        <v>4</v>
      </c>
      <c r="C322" s="13">
        <v>0.33333333333333331</v>
      </c>
      <c r="D322" s="15">
        <v>4.0531999999999998E-4</v>
      </c>
      <c r="E322">
        <v>2.5783000000000002E-4</v>
      </c>
      <c r="F322">
        <v>2.1808999999999999E-4</v>
      </c>
      <c r="G322">
        <v>4.9041999999999998E-4</v>
      </c>
      <c r="H322">
        <v>3.8423E-4</v>
      </c>
      <c r="I322">
        <v>1.7723000000000001E-4</v>
      </c>
      <c r="J322">
        <v>3.8466999999999999E-4</v>
      </c>
      <c r="K322">
        <v>3.8267999999999999E-4</v>
      </c>
      <c r="L322">
        <v>3.9664000000000002E-4</v>
      </c>
      <c r="M322">
        <v>4.1208E-4</v>
      </c>
      <c r="N322">
        <v>2.0550000000000001E-4</v>
      </c>
      <c r="O322">
        <v>4.2716E-4</v>
      </c>
    </row>
    <row r="323" spans="1:15" x14ac:dyDescent="0.25">
      <c r="A323" t="s">
        <v>72</v>
      </c>
      <c r="B323">
        <v>4</v>
      </c>
      <c r="C323" s="13">
        <v>0.34375</v>
      </c>
      <c r="D323" s="15">
        <v>4.0531999999999998E-4</v>
      </c>
      <c r="E323">
        <v>2.5783000000000002E-4</v>
      </c>
      <c r="F323">
        <v>2.1808999999999999E-4</v>
      </c>
      <c r="G323">
        <v>4.9041999999999998E-4</v>
      </c>
      <c r="H323">
        <v>3.8423E-4</v>
      </c>
      <c r="I323">
        <v>1.7723000000000001E-4</v>
      </c>
      <c r="J323">
        <v>3.8466999999999999E-4</v>
      </c>
      <c r="K323">
        <v>3.8267999999999999E-4</v>
      </c>
      <c r="L323">
        <v>3.9664000000000002E-4</v>
      </c>
      <c r="M323">
        <v>4.1208E-4</v>
      </c>
      <c r="N323">
        <v>2.0550000000000001E-4</v>
      </c>
      <c r="O323">
        <v>4.2716E-4</v>
      </c>
    </row>
    <row r="324" spans="1:15" x14ac:dyDescent="0.25">
      <c r="A324" t="s">
        <v>72</v>
      </c>
      <c r="B324">
        <v>4</v>
      </c>
      <c r="C324" s="13">
        <v>0.35416666666666669</v>
      </c>
      <c r="D324" s="15">
        <v>4.0531999999999998E-4</v>
      </c>
      <c r="E324">
        <v>2.5783000000000002E-4</v>
      </c>
      <c r="F324">
        <v>2.1808999999999999E-4</v>
      </c>
      <c r="G324">
        <v>4.9041999999999998E-4</v>
      </c>
      <c r="H324">
        <v>3.8423E-4</v>
      </c>
      <c r="I324">
        <v>1.7723000000000001E-4</v>
      </c>
      <c r="J324">
        <v>3.8466999999999999E-4</v>
      </c>
      <c r="K324">
        <v>3.8267999999999999E-4</v>
      </c>
      <c r="L324">
        <v>3.9664000000000002E-4</v>
      </c>
      <c r="M324">
        <v>4.1208E-4</v>
      </c>
      <c r="N324">
        <v>2.0550000000000001E-4</v>
      </c>
      <c r="O324">
        <v>4.2716E-4</v>
      </c>
    </row>
    <row r="325" spans="1:15" x14ac:dyDescent="0.25">
      <c r="A325" t="s">
        <v>72</v>
      </c>
      <c r="B325">
        <v>4</v>
      </c>
      <c r="C325" s="13">
        <v>0.36458333333333331</v>
      </c>
      <c r="D325" s="15">
        <v>4.0531999999999998E-4</v>
      </c>
      <c r="E325">
        <v>2.5783000000000002E-4</v>
      </c>
      <c r="F325">
        <v>2.1808999999999999E-4</v>
      </c>
      <c r="G325">
        <v>4.9041999999999998E-4</v>
      </c>
      <c r="H325">
        <v>3.8423E-4</v>
      </c>
      <c r="I325">
        <v>1.7723000000000001E-4</v>
      </c>
      <c r="J325">
        <v>3.8466999999999999E-4</v>
      </c>
      <c r="K325">
        <v>3.8267999999999999E-4</v>
      </c>
      <c r="L325">
        <v>3.9664000000000002E-4</v>
      </c>
      <c r="M325">
        <v>4.1208E-4</v>
      </c>
      <c r="N325">
        <v>2.0550000000000001E-4</v>
      </c>
      <c r="O325">
        <v>4.2716E-4</v>
      </c>
    </row>
    <row r="326" spans="1:15" x14ac:dyDescent="0.25">
      <c r="A326" t="s">
        <v>72</v>
      </c>
      <c r="B326">
        <v>4</v>
      </c>
      <c r="C326" s="13">
        <v>0.375</v>
      </c>
      <c r="D326" s="15">
        <v>4.7806999999999998E-4</v>
      </c>
      <c r="E326">
        <v>2.8017999999999999E-4</v>
      </c>
      <c r="F326">
        <v>2.2374E-4</v>
      </c>
      <c r="G326">
        <v>5.8808000000000005E-4</v>
      </c>
      <c r="H326">
        <v>4.6558E-4</v>
      </c>
      <c r="I326">
        <v>1.8563999999999999E-4</v>
      </c>
      <c r="J326">
        <v>4.8055999999999999E-4</v>
      </c>
      <c r="K326">
        <v>4.8547999999999999E-4</v>
      </c>
      <c r="L326">
        <v>4.9134000000000005E-4</v>
      </c>
      <c r="M326">
        <v>4.9916999999999995E-4</v>
      </c>
      <c r="N326">
        <v>2.3209000000000001E-4</v>
      </c>
      <c r="O326">
        <v>5.3019999999999999E-4</v>
      </c>
    </row>
    <row r="327" spans="1:15" x14ac:dyDescent="0.25">
      <c r="A327" t="s">
        <v>72</v>
      </c>
      <c r="B327">
        <v>4</v>
      </c>
      <c r="C327" s="13">
        <v>0.38541666666666669</v>
      </c>
      <c r="D327" s="15">
        <v>4.7806999999999998E-4</v>
      </c>
      <c r="E327">
        <v>2.8017999999999999E-4</v>
      </c>
      <c r="F327">
        <v>2.2374E-4</v>
      </c>
      <c r="G327">
        <v>5.8808000000000005E-4</v>
      </c>
      <c r="H327">
        <v>4.6558E-4</v>
      </c>
      <c r="I327">
        <v>1.8563999999999999E-4</v>
      </c>
      <c r="J327">
        <v>4.8055999999999999E-4</v>
      </c>
      <c r="K327">
        <v>4.8547999999999999E-4</v>
      </c>
      <c r="L327">
        <v>4.9134000000000005E-4</v>
      </c>
      <c r="M327">
        <v>4.9916999999999995E-4</v>
      </c>
      <c r="N327">
        <v>2.3209000000000001E-4</v>
      </c>
      <c r="O327">
        <v>5.3019999999999999E-4</v>
      </c>
    </row>
    <row r="328" spans="1:15" x14ac:dyDescent="0.25">
      <c r="A328" t="s">
        <v>72</v>
      </c>
      <c r="B328">
        <v>4</v>
      </c>
      <c r="C328" s="13">
        <v>0.39583333333333331</v>
      </c>
      <c r="D328" s="15">
        <v>4.7806999999999998E-4</v>
      </c>
      <c r="E328">
        <v>2.8017999999999999E-4</v>
      </c>
      <c r="F328">
        <v>2.2374E-4</v>
      </c>
      <c r="G328">
        <v>5.8808000000000005E-4</v>
      </c>
      <c r="H328">
        <v>4.6558E-4</v>
      </c>
      <c r="I328">
        <v>1.8563999999999999E-4</v>
      </c>
      <c r="J328">
        <v>4.8055999999999999E-4</v>
      </c>
      <c r="K328">
        <v>4.8547999999999999E-4</v>
      </c>
      <c r="L328">
        <v>4.9134000000000005E-4</v>
      </c>
      <c r="M328">
        <v>4.9916999999999995E-4</v>
      </c>
      <c r="N328">
        <v>2.3209000000000001E-4</v>
      </c>
      <c r="O328">
        <v>5.3019999999999999E-4</v>
      </c>
    </row>
    <row r="329" spans="1:15" x14ac:dyDescent="0.25">
      <c r="A329" t="s">
        <v>72</v>
      </c>
      <c r="B329">
        <v>4</v>
      </c>
      <c r="C329" s="13">
        <v>0.40625</v>
      </c>
      <c r="D329" s="15">
        <v>4.7806999999999998E-4</v>
      </c>
      <c r="E329">
        <v>2.8017999999999999E-4</v>
      </c>
      <c r="F329">
        <v>2.2374E-4</v>
      </c>
      <c r="G329">
        <v>5.8808000000000005E-4</v>
      </c>
      <c r="H329">
        <v>4.6558E-4</v>
      </c>
      <c r="I329">
        <v>1.8563999999999999E-4</v>
      </c>
      <c r="J329">
        <v>4.8055999999999999E-4</v>
      </c>
      <c r="K329">
        <v>4.8547999999999999E-4</v>
      </c>
      <c r="L329">
        <v>4.9134000000000005E-4</v>
      </c>
      <c r="M329">
        <v>4.9916999999999995E-4</v>
      </c>
      <c r="N329">
        <v>2.3209000000000001E-4</v>
      </c>
      <c r="O329">
        <v>5.3019999999999999E-4</v>
      </c>
    </row>
    <row r="330" spans="1:15" x14ac:dyDescent="0.25">
      <c r="A330" t="s">
        <v>72</v>
      </c>
      <c r="B330">
        <v>4</v>
      </c>
      <c r="C330" s="13">
        <v>0.41666666666666669</v>
      </c>
      <c r="D330" s="15">
        <v>5.4410000000000005E-4</v>
      </c>
      <c r="E330">
        <v>2.9774000000000001E-4</v>
      </c>
      <c r="F330">
        <v>2.2113999999999999E-4</v>
      </c>
      <c r="G330">
        <v>6.4068999999999997E-4</v>
      </c>
      <c r="H330">
        <v>5.1484000000000002E-4</v>
      </c>
      <c r="I330">
        <v>1.9968000000000001E-4</v>
      </c>
      <c r="J330">
        <v>5.3954999999999997E-4</v>
      </c>
      <c r="K330">
        <v>5.5559999999999995E-4</v>
      </c>
      <c r="L330">
        <v>5.4626999999999996E-4</v>
      </c>
      <c r="M330">
        <v>5.6484999999999999E-4</v>
      </c>
      <c r="N330">
        <v>2.4620000000000002E-4</v>
      </c>
      <c r="O330">
        <v>6.1087000000000001E-4</v>
      </c>
    </row>
    <row r="331" spans="1:15" x14ac:dyDescent="0.25">
      <c r="A331" t="s">
        <v>72</v>
      </c>
      <c r="B331">
        <v>4</v>
      </c>
      <c r="C331" s="13">
        <v>0.42708333333333331</v>
      </c>
      <c r="D331" s="15">
        <v>5.4410000000000005E-4</v>
      </c>
      <c r="E331">
        <v>2.9774000000000001E-4</v>
      </c>
      <c r="F331">
        <v>2.2113999999999999E-4</v>
      </c>
      <c r="G331">
        <v>6.4068999999999997E-4</v>
      </c>
      <c r="H331">
        <v>5.1484000000000002E-4</v>
      </c>
      <c r="I331">
        <v>1.9968000000000001E-4</v>
      </c>
      <c r="J331">
        <v>5.3954999999999997E-4</v>
      </c>
      <c r="K331">
        <v>5.5559999999999995E-4</v>
      </c>
      <c r="L331">
        <v>5.4626999999999996E-4</v>
      </c>
      <c r="M331">
        <v>5.6484999999999999E-4</v>
      </c>
      <c r="N331">
        <v>2.4620000000000002E-4</v>
      </c>
      <c r="O331">
        <v>6.1087000000000001E-4</v>
      </c>
    </row>
    <row r="332" spans="1:15" x14ac:dyDescent="0.25">
      <c r="A332" t="s">
        <v>72</v>
      </c>
      <c r="B332">
        <v>4</v>
      </c>
      <c r="C332" s="13">
        <v>0.4375</v>
      </c>
      <c r="D332" s="15">
        <v>5.4410000000000005E-4</v>
      </c>
      <c r="E332">
        <v>2.9774000000000001E-4</v>
      </c>
      <c r="F332">
        <v>2.2113999999999999E-4</v>
      </c>
      <c r="G332">
        <v>6.4068999999999997E-4</v>
      </c>
      <c r="H332">
        <v>5.1484000000000002E-4</v>
      </c>
      <c r="I332">
        <v>1.9968000000000001E-4</v>
      </c>
      <c r="J332">
        <v>5.3954999999999997E-4</v>
      </c>
      <c r="K332">
        <v>5.5559999999999995E-4</v>
      </c>
      <c r="L332">
        <v>5.4626999999999996E-4</v>
      </c>
      <c r="M332">
        <v>5.6484999999999999E-4</v>
      </c>
      <c r="N332">
        <v>2.4620000000000002E-4</v>
      </c>
      <c r="O332">
        <v>6.1087000000000001E-4</v>
      </c>
    </row>
    <row r="333" spans="1:15" x14ac:dyDescent="0.25">
      <c r="A333" t="s">
        <v>72</v>
      </c>
      <c r="B333">
        <v>4</v>
      </c>
      <c r="C333" s="13">
        <v>0.44791666666666669</v>
      </c>
      <c r="D333" s="15">
        <v>5.4410000000000005E-4</v>
      </c>
      <c r="E333">
        <v>2.9774000000000001E-4</v>
      </c>
      <c r="F333">
        <v>2.2113999999999999E-4</v>
      </c>
      <c r="G333">
        <v>6.4068999999999997E-4</v>
      </c>
      <c r="H333">
        <v>5.1484000000000002E-4</v>
      </c>
      <c r="I333">
        <v>1.9968000000000001E-4</v>
      </c>
      <c r="J333">
        <v>5.3954999999999997E-4</v>
      </c>
      <c r="K333">
        <v>5.5559999999999995E-4</v>
      </c>
      <c r="L333">
        <v>5.4626999999999996E-4</v>
      </c>
      <c r="M333">
        <v>5.6484999999999999E-4</v>
      </c>
      <c r="N333">
        <v>2.4620000000000002E-4</v>
      </c>
      <c r="O333">
        <v>6.1087000000000001E-4</v>
      </c>
    </row>
    <row r="334" spans="1:15" x14ac:dyDescent="0.25">
      <c r="A334" t="s">
        <v>72</v>
      </c>
      <c r="B334">
        <v>4</v>
      </c>
      <c r="C334" s="13">
        <v>0.45833333333333331</v>
      </c>
      <c r="D334" s="15">
        <v>5.7448999999999998E-4</v>
      </c>
      <c r="E334">
        <v>3.1091000000000002E-4</v>
      </c>
      <c r="F334">
        <v>2.1406999999999999E-4</v>
      </c>
      <c r="G334">
        <v>6.4484000000000004E-4</v>
      </c>
      <c r="H334">
        <v>5.2756999999999999E-4</v>
      </c>
      <c r="I334">
        <v>2.1568999999999999E-4</v>
      </c>
      <c r="J334">
        <v>5.5747000000000001E-4</v>
      </c>
      <c r="K334">
        <v>5.7525000000000002E-4</v>
      </c>
      <c r="L334">
        <v>5.6054E-4</v>
      </c>
      <c r="M334">
        <v>5.7983999999999998E-4</v>
      </c>
      <c r="N334">
        <v>2.4712999999999997E-4</v>
      </c>
      <c r="O334">
        <v>6.3263999999999996E-4</v>
      </c>
    </row>
    <row r="335" spans="1:15" x14ac:dyDescent="0.25">
      <c r="A335" t="s">
        <v>72</v>
      </c>
      <c r="B335">
        <v>4</v>
      </c>
      <c r="C335" s="13">
        <v>0.46875</v>
      </c>
      <c r="D335" s="15">
        <v>5.7448999999999998E-4</v>
      </c>
      <c r="E335">
        <v>3.1091000000000002E-4</v>
      </c>
      <c r="F335">
        <v>2.1406999999999999E-4</v>
      </c>
      <c r="G335">
        <v>6.4484000000000004E-4</v>
      </c>
      <c r="H335">
        <v>5.2756999999999999E-4</v>
      </c>
      <c r="I335">
        <v>2.1568999999999999E-4</v>
      </c>
      <c r="J335">
        <v>5.5747000000000001E-4</v>
      </c>
      <c r="K335">
        <v>5.7525000000000002E-4</v>
      </c>
      <c r="L335">
        <v>5.6054E-4</v>
      </c>
      <c r="M335">
        <v>5.7983999999999998E-4</v>
      </c>
      <c r="N335">
        <v>2.4712999999999997E-4</v>
      </c>
      <c r="O335">
        <v>6.3263999999999996E-4</v>
      </c>
    </row>
    <row r="336" spans="1:15" x14ac:dyDescent="0.25">
      <c r="A336" t="s">
        <v>72</v>
      </c>
      <c r="B336">
        <v>4</v>
      </c>
      <c r="C336" s="13">
        <v>0.47916666666666669</v>
      </c>
      <c r="D336" s="15">
        <v>5.7448999999999998E-4</v>
      </c>
      <c r="E336">
        <v>3.1091000000000002E-4</v>
      </c>
      <c r="F336">
        <v>2.1406999999999999E-4</v>
      </c>
      <c r="G336">
        <v>6.4484000000000004E-4</v>
      </c>
      <c r="H336">
        <v>5.2756999999999999E-4</v>
      </c>
      <c r="I336">
        <v>2.1568999999999999E-4</v>
      </c>
      <c r="J336">
        <v>5.5747000000000001E-4</v>
      </c>
      <c r="K336">
        <v>5.7525000000000002E-4</v>
      </c>
      <c r="L336">
        <v>5.6054E-4</v>
      </c>
      <c r="M336">
        <v>5.7983999999999998E-4</v>
      </c>
      <c r="N336">
        <v>2.4712999999999997E-4</v>
      </c>
      <c r="O336">
        <v>6.3263999999999996E-4</v>
      </c>
    </row>
    <row r="337" spans="1:15" x14ac:dyDescent="0.25">
      <c r="A337" t="s">
        <v>72</v>
      </c>
      <c r="B337">
        <v>4</v>
      </c>
      <c r="C337" s="13">
        <v>0.48958333333333331</v>
      </c>
      <c r="D337" s="15">
        <v>5.7448999999999998E-4</v>
      </c>
      <c r="E337">
        <v>3.1091000000000002E-4</v>
      </c>
      <c r="F337">
        <v>2.1406999999999999E-4</v>
      </c>
      <c r="G337">
        <v>6.4484000000000004E-4</v>
      </c>
      <c r="H337">
        <v>5.2756999999999999E-4</v>
      </c>
      <c r="I337">
        <v>2.1568999999999999E-4</v>
      </c>
      <c r="J337">
        <v>5.5747000000000001E-4</v>
      </c>
      <c r="K337">
        <v>5.7525000000000002E-4</v>
      </c>
      <c r="L337">
        <v>5.6054E-4</v>
      </c>
      <c r="M337">
        <v>5.7983999999999998E-4</v>
      </c>
      <c r="N337">
        <v>2.4712999999999997E-4</v>
      </c>
      <c r="O337">
        <v>6.3263999999999996E-4</v>
      </c>
    </row>
    <row r="338" spans="1:15" x14ac:dyDescent="0.25">
      <c r="A338" t="s">
        <v>72</v>
      </c>
      <c r="B338">
        <v>4</v>
      </c>
      <c r="C338" s="13">
        <v>0.5</v>
      </c>
      <c r="D338" s="15">
        <v>5.7549000000000001E-4</v>
      </c>
      <c r="E338">
        <v>3.1991000000000002E-4</v>
      </c>
      <c r="F338">
        <v>2.0755E-4</v>
      </c>
      <c r="G338">
        <v>6.2430000000000005E-4</v>
      </c>
      <c r="H338">
        <v>5.2576999999999995E-4</v>
      </c>
      <c r="I338">
        <v>2.2078000000000001E-4</v>
      </c>
      <c r="J338">
        <v>5.6336999999999999E-4</v>
      </c>
      <c r="K338">
        <v>5.7275000000000002E-4</v>
      </c>
      <c r="L338">
        <v>5.6046000000000004E-4</v>
      </c>
      <c r="M338">
        <v>5.6012E-4</v>
      </c>
      <c r="N338">
        <v>2.4407000000000001E-4</v>
      </c>
      <c r="O338">
        <v>6.1757000000000001E-4</v>
      </c>
    </row>
    <row r="339" spans="1:15" x14ac:dyDescent="0.25">
      <c r="A339" t="s">
        <v>72</v>
      </c>
      <c r="B339">
        <v>4</v>
      </c>
      <c r="C339" s="13">
        <v>0.51041666666666663</v>
      </c>
      <c r="D339" s="15">
        <v>5.7549000000000001E-4</v>
      </c>
      <c r="E339">
        <v>3.1991000000000002E-4</v>
      </c>
      <c r="F339">
        <v>2.0755E-4</v>
      </c>
      <c r="G339">
        <v>6.2430000000000005E-4</v>
      </c>
      <c r="H339">
        <v>5.2576999999999995E-4</v>
      </c>
      <c r="I339">
        <v>2.2078000000000001E-4</v>
      </c>
      <c r="J339">
        <v>5.6336999999999999E-4</v>
      </c>
      <c r="K339">
        <v>5.7275000000000002E-4</v>
      </c>
      <c r="L339">
        <v>5.6046000000000004E-4</v>
      </c>
      <c r="M339">
        <v>5.6012E-4</v>
      </c>
      <c r="N339">
        <v>2.4407000000000001E-4</v>
      </c>
      <c r="O339">
        <v>6.1757000000000001E-4</v>
      </c>
    </row>
    <row r="340" spans="1:15" x14ac:dyDescent="0.25">
      <c r="A340" t="s">
        <v>72</v>
      </c>
      <c r="B340">
        <v>4</v>
      </c>
      <c r="C340" s="13">
        <v>0.52083333333333337</v>
      </c>
      <c r="D340" s="15">
        <v>5.7549000000000001E-4</v>
      </c>
      <c r="E340">
        <v>3.1991000000000002E-4</v>
      </c>
      <c r="F340">
        <v>2.0755E-4</v>
      </c>
      <c r="G340">
        <v>6.2430000000000005E-4</v>
      </c>
      <c r="H340">
        <v>5.2576999999999995E-4</v>
      </c>
      <c r="I340">
        <v>2.2078000000000001E-4</v>
      </c>
      <c r="J340">
        <v>5.6336999999999999E-4</v>
      </c>
      <c r="K340">
        <v>5.7275000000000002E-4</v>
      </c>
      <c r="L340">
        <v>5.6046000000000004E-4</v>
      </c>
      <c r="M340">
        <v>5.6012E-4</v>
      </c>
      <c r="N340">
        <v>2.4407000000000001E-4</v>
      </c>
      <c r="O340">
        <v>6.1757000000000001E-4</v>
      </c>
    </row>
    <row r="341" spans="1:15" x14ac:dyDescent="0.25">
      <c r="A341" t="s">
        <v>72</v>
      </c>
      <c r="B341">
        <v>4</v>
      </c>
      <c r="C341" s="13">
        <v>0.53125</v>
      </c>
      <c r="D341" s="15">
        <v>5.7549000000000001E-4</v>
      </c>
      <c r="E341">
        <v>3.1991000000000002E-4</v>
      </c>
      <c r="F341">
        <v>2.0755E-4</v>
      </c>
      <c r="G341">
        <v>6.2430000000000005E-4</v>
      </c>
      <c r="H341">
        <v>5.2576999999999995E-4</v>
      </c>
      <c r="I341">
        <v>2.2078000000000001E-4</v>
      </c>
      <c r="J341">
        <v>5.6336999999999999E-4</v>
      </c>
      <c r="K341">
        <v>5.7275000000000002E-4</v>
      </c>
      <c r="L341">
        <v>5.6046000000000004E-4</v>
      </c>
      <c r="M341">
        <v>5.6012E-4</v>
      </c>
      <c r="N341">
        <v>2.4407000000000001E-4</v>
      </c>
      <c r="O341">
        <v>6.1757000000000001E-4</v>
      </c>
    </row>
    <row r="342" spans="1:15" x14ac:dyDescent="0.25">
      <c r="A342" t="s">
        <v>72</v>
      </c>
      <c r="B342">
        <v>4</v>
      </c>
      <c r="C342" s="13">
        <v>0.54166666666666663</v>
      </c>
      <c r="D342" s="15">
        <v>5.6243999999999999E-4</v>
      </c>
      <c r="E342">
        <v>3.1160999999999998E-4</v>
      </c>
      <c r="F342">
        <v>2.0552999999999999E-4</v>
      </c>
      <c r="G342">
        <v>6.0158E-4</v>
      </c>
      <c r="H342">
        <v>5.2665999999999998E-4</v>
      </c>
      <c r="I342">
        <v>2.0933E-4</v>
      </c>
      <c r="J342">
        <v>5.6552000000000002E-4</v>
      </c>
      <c r="K342">
        <v>5.5774000000000004E-4</v>
      </c>
      <c r="L342">
        <v>5.6269000000000002E-4</v>
      </c>
      <c r="M342">
        <v>5.3394E-4</v>
      </c>
      <c r="N342">
        <v>2.3929999999999999E-4</v>
      </c>
      <c r="O342">
        <v>5.9792999999999999E-4</v>
      </c>
    </row>
    <row r="343" spans="1:15" x14ac:dyDescent="0.25">
      <c r="A343" t="s">
        <v>72</v>
      </c>
      <c r="B343">
        <v>4</v>
      </c>
      <c r="C343" s="13">
        <v>0.55208333333333337</v>
      </c>
      <c r="D343" s="15">
        <v>5.6243999999999999E-4</v>
      </c>
      <c r="E343">
        <v>3.1160999999999998E-4</v>
      </c>
      <c r="F343">
        <v>2.0552999999999999E-4</v>
      </c>
      <c r="G343">
        <v>6.0158E-4</v>
      </c>
      <c r="H343">
        <v>5.2665999999999998E-4</v>
      </c>
      <c r="I343">
        <v>2.0933E-4</v>
      </c>
      <c r="J343">
        <v>5.6552000000000002E-4</v>
      </c>
      <c r="K343">
        <v>5.5774000000000004E-4</v>
      </c>
      <c r="L343">
        <v>5.6269000000000002E-4</v>
      </c>
      <c r="M343">
        <v>5.3394E-4</v>
      </c>
      <c r="N343">
        <v>2.3929999999999999E-4</v>
      </c>
      <c r="O343">
        <v>5.9792999999999999E-4</v>
      </c>
    </row>
    <row r="344" spans="1:15" x14ac:dyDescent="0.25">
      <c r="A344" t="s">
        <v>72</v>
      </c>
      <c r="B344">
        <v>4</v>
      </c>
      <c r="C344" s="13">
        <v>0.5625</v>
      </c>
      <c r="D344" s="15">
        <v>5.6243999999999999E-4</v>
      </c>
      <c r="E344">
        <v>3.1160999999999998E-4</v>
      </c>
      <c r="F344">
        <v>2.0552999999999999E-4</v>
      </c>
      <c r="G344">
        <v>6.0158E-4</v>
      </c>
      <c r="H344">
        <v>5.2665999999999998E-4</v>
      </c>
      <c r="I344">
        <v>2.0933E-4</v>
      </c>
      <c r="J344">
        <v>5.6552000000000002E-4</v>
      </c>
      <c r="K344">
        <v>5.5774000000000004E-4</v>
      </c>
      <c r="L344">
        <v>5.6269000000000002E-4</v>
      </c>
      <c r="M344">
        <v>5.3394E-4</v>
      </c>
      <c r="N344">
        <v>2.3929999999999999E-4</v>
      </c>
      <c r="O344">
        <v>5.9792999999999999E-4</v>
      </c>
    </row>
    <row r="345" spans="1:15" x14ac:dyDescent="0.25">
      <c r="A345" t="s">
        <v>72</v>
      </c>
      <c r="B345">
        <v>4</v>
      </c>
      <c r="C345" s="13">
        <v>0.57291666666666663</v>
      </c>
      <c r="D345" s="15">
        <v>5.6243999999999999E-4</v>
      </c>
      <c r="E345">
        <v>3.1160999999999998E-4</v>
      </c>
      <c r="F345">
        <v>2.0552999999999999E-4</v>
      </c>
      <c r="G345">
        <v>6.0158E-4</v>
      </c>
      <c r="H345">
        <v>5.2665999999999998E-4</v>
      </c>
      <c r="I345">
        <v>2.0933E-4</v>
      </c>
      <c r="J345">
        <v>5.6552000000000002E-4</v>
      </c>
      <c r="K345">
        <v>5.5774000000000004E-4</v>
      </c>
      <c r="L345">
        <v>5.6269000000000002E-4</v>
      </c>
      <c r="M345">
        <v>5.3394E-4</v>
      </c>
      <c r="N345">
        <v>2.3929999999999999E-4</v>
      </c>
      <c r="O345">
        <v>5.9792999999999999E-4</v>
      </c>
    </row>
    <row r="346" spans="1:15" x14ac:dyDescent="0.25">
      <c r="A346" t="s">
        <v>72</v>
      </c>
      <c r="B346">
        <v>4</v>
      </c>
      <c r="C346" s="13">
        <v>0.58333333333333337</v>
      </c>
      <c r="D346" s="15">
        <v>5.4429999999999995E-4</v>
      </c>
      <c r="E346">
        <v>2.9126E-4</v>
      </c>
      <c r="F346">
        <v>2.0332E-4</v>
      </c>
      <c r="G346">
        <v>5.8107999999999999E-4</v>
      </c>
      <c r="H346">
        <v>5.2032999999999995E-4</v>
      </c>
      <c r="I346">
        <v>1.9680000000000001E-4</v>
      </c>
      <c r="J346">
        <v>5.6525E-4</v>
      </c>
      <c r="K346">
        <v>5.4069999999999997E-4</v>
      </c>
      <c r="L346">
        <v>5.5840000000000002E-4</v>
      </c>
      <c r="M346">
        <v>5.1106000000000003E-4</v>
      </c>
      <c r="N346">
        <v>2.3005000000000001E-4</v>
      </c>
      <c r="O346">
        <v>5.8732000000000001E-4</v>
      </c>
    </row>
    <row r="347" spans="1:15" x14ac:dyDescent="0.25">
      <c r="A347" t="s">
        <v>72</v>
      </c>
      <c r="B347">
        <v>4</v>
      </c>
      <c r="C347" s="13">
        <v>0.59375</v>
      </c>
      <c r="D347" s="15">
        <v>5.4429999999999995E-4</v>
      </c>
      <c r="E347">
        <v>2.9126E-4</v>
      </c>
      <c r="F347">
        <v>2.0332E-4</v>
      </c>
      <c r="G347">
        <v>5.8107999999999999E-4</v>
      </c>
      <c r="H347">
        <v>5.2032999999999995E-4</v>
      </c>
      <c r="I347">
        <v>1.9680000000000001E-4</v>
      </c>
      <c r="J347">
        <v>5.6525E-4</v>
      </c>
      <c r="K347">
        <v>5.4069999999999997E-4</v>
      </c>
      <c r="L347">
        <v>5.5840000000000002E-4</v>
      </c>
      <c r="M347">
        <v>5.1106000000000003E-4</v>
      </c>
      <c r="N347">
        <v>2.3005000000000001E-4</v>
      </c>
      <c r="O347">
        <v>5.8732000000000001E-4</v>
      </c>
    </row>
    <row r="348" spans="1:15" x14ac:dyDescent="0.25">
      <c r="A348" t="s">
        <v>72</v>
      </c>
      <c r="B348">
        <v>4</v>
      </c>
      <c r="C348" s="13">
        <v>0.60416666666666663</v>
      </c>
      <c r="D348" s="15">
        <v>5.4429999999999995E-4</v>
      </c>
      <c r="E348">
        <v>2.9126E-4</v>
      </c>
      <c r="F348">
        <v>2.0332E-4</v>
      </c>
      <c r="G348">
        <v>5.8107999999999999E-4</v>
      </c>
      <c r="H348">
        <v>5.2032999999999995E-4</v>
      </c>
      <c r="I348">
        <v>1.9680000000000001E-4</v>
      </c>
      <c r="J348">
        <v>5.6525E-4</v>
      </c>
      <c r="K348">
        <v>5.4069999999999997E-4</v>
      </c>
      <c r="L348">
        <v>5.5840000000000002E-4</v>
      </c>
      <c r="M348">
        <v>5.1106000000000003E-4</v>
      </c>
      <c r="N348">
        <v>2.3005000000000001E-4</v>
      </c>
      <c r="O348">
        <v>5.8732000000000001E-4</v>
      </c>
    </row>
    <row r="349" spans="1:15" x14ac:dyDescent="0.25">
      <c r="A349" t="s">
        <v>72</v>
      </c>
      <c r="B349">
        <v>4</v>
      </c>
      <c r="C349" s="13">
        <v>0.61458333333333337</v>
      </c>
      <c r="D349" s="15">
        <v>5.4429999999999995E-4</v>
      </c>
      <c r="E349">
        <v>2.9126E-4</v>
      </c>
      <c r="F349">
        <v>2.0332E-4</v>
      </c>
      <c r="G349">
        <v>5.8107999999999999E-4</v>
      </c>
      <c r="H349">
        <v>5.2032999999999995E-4</v>
      </c>
      <c r="I349">
        <v>1.9680000000000001E-4</v>
      </c>
      <c r="J349">
        <v>5.6525E-4</v>
      </c>
      <c r="K349">
        <v>5.4069999999999997E-4</v>
      </c>
      <c r="L349">
        <v>5.5840000000000002E-4</v>
      </c>
      <c r="M349">
        <v>5.1106000000000003E-4</v>
      </c>
      <c r="N349">
        <v>2.3005000000000001E-4</v>
      </c>
      <c r="O349">
        <v>5.8732000000000001E-4</v>
      </c>
    </row>
    <row r="350" spans="1:15" x14ac:dyDescent="0.25">
      <c r="A350" t="s">
        <v>72</v>
      </c>
      <c r="B350">
        <v>4</v>
      </c>
      <c r="C350" s="13">
        <v>0.625</v>
      </c>
      <c r="D350" s="15">
        <v>5.1736999999999996E-4</v>
      </c>
      <c r="E350">
        <v>2.7629999999999999E-4</v>
      </c>
      <c r="F350">
        <v>1.9976999999999999E-4</v>
      </c>
      <c r="G350">
        <v>5.4107999999999999E-4</v>
      </c>
      <c r="H350">
        <v>4.9313999999999998E-4</v>
      </c>
      <c r="I350">
        <v>1.939E-4</v>
      </c>
      <c r="J350">
        <v>5.5789000000000001E-4</v>
      </c>
      <c r="K350">
        <v>5.1104999999999998E-4</v>
      </c>
      <c r="L350">
        <v>5.4012000000000005E-4</v>
      </c>
      <c r="M350">
        <v>4.8265E-4</v>
      </c>
      <c r="N350">
        <v>2.2723E-4</v>
      </c>
      <c r="O350">
        <v>5.7339000000000001E-4</v>
      </c>
    </row>
    <row r="351" spans="1:15" x14ac:dyDescent="0.25">
      <c r="A351" t="s">
        <v>72</v>
      </c>
      <c r="B351">
        <v>4</v>
      </c>
      <c r="C351" s="13">
        <v>0.63541666666666663</v>
      </c>
      <c r="D351" s="15">
        <v>5.1736999999999996E-4</v>
      </c>
      <c r="E351">
        <v>2.7629999999999999E-4</v>
      </c>
      <c r="F351">
        <v>1.9976999999999999E-4</v>
      </c>
      <c r="G351">
        <v>5.4107999999999999E-4</v>
      </c>
      <c r="H351">
        <v>4.9313999999999998E-4</v>
      </c>
      <c r="I351">
        <v>1.939E-4</v>
      </c>
      <c r="J351">
        <v>5.5789000000000001E-4</v>
      </c>
      <c r="K351">
        <v>5.1104999999999998E-4</v>
      </c>
      <c r="L351">
        <v>5.4012000000000005E-4</v>
      </c>
      <c r="M351">
        <v>4.8265E-4</v>
      </c>
      <c r="N351">
        <v>2.2723E-4</v>
      </c>
      <c r="O351">
        <v>5.7339000000000001E-4</v>
      </c>
    </row>
    <row r="352" spans="1:15" x14ac:dyDescent="0.25">
      <c r="A352" t="s">
        <v>72</v>
      </c>
      <c r="B352">
        <v>4</v>
      </c>
      <c r="C352" s="13">
        <v>0.64583333333333337</v>
      </c>
      <c r="D352" s="15">
        <v>5.1736999999999996E-4</v>
      </c>
      <c r="E352">
        <v>2.7629999999999999E-4</v>
      </c>
      <c r="F352">
        <v>1.9976999999999999E-4</v>
      </c>
      <c r="G352">
        <v>5.4107999999999999E-4</v>
      </c>
      <c r="H352">
        <v>4.9313999999999998E-4</v>
      </c>
      <c r="I352">
        <v>1.939E-4</v>
      </c>
      <c r="J352">
        <v>5.5789000000000001E-4</v>
      </c>
      <c r="K352">
        <v>5.1104999999999998E-4</v>
      </c>
      <c r="L352">
        <v>5.4012000000000005E-4</v>
      </c>
      <c r="M352">
        <v>4.8265E-4</v>
      </c>
      <c r="N352">
        <v>2.2723E-4</v>
      </c>
      <c r="O352">
        <v>5.7339000000000001E-4</v>
      </c>
    </row>
    <row r="353" spans="1:15" x14ac:dyDescent="0.25">
      <c r="A353" t="s">
        <v>72</v>
      </c>
      <c r="B353">
        <v>4</v>
      </c>
      <c r="C353" s="13">
        <v>0.65625</v>
      </c>
      <c r="D353" s="15">
        <v>5.1736999999999996E-4</v>
      </c>
      <c r="E353">
        <v>2.7629999999999999E-4</v>
      </c>
      <c r="F353">
        <v>1.9976999999999999E-4</v>
      </c>
      <c r="G353">
        <v>5.4107999999999999E-4</v>
      </c>
      <c r="H353">
        <v>4.9313999999999998E-4</v>
      </c>
      <c r="I353">
        <v>1.939E-4</v>
      </c>
      <c r="J353">
        <v>5.5789000000000001E-4</v>
      </c>
      <c r="K353">
        <v>5.1104999999999998E-4</v>
      </c>
      <c r="L353">
        <v>5.4012000000000005E-4</v>
      </c>
      <c r="M353">
        <v>4.8265E-4</v>
      </c>
      <c r="N353">
        <v>2.2723E-4</v>
      </c>
      <c r="O353">
        <v>5.7339000000000001E-4</v>
      </c>
    </row>
    <row r="354" spans="1:15" x14ac:dyDescent="0.25">
      <c r="A354" t="s">
        <v>72</v>
      </c>
      <c r="B354">
        <v>4</v>
      </c>
      <c r="C354" s="13">
        <v>0.66666666666666663</v>
      </c>
      <c r="D354" s="15">
        <v>4.8772000000000003E-4</v>
      </c>
      <c r="E354">
        <v>2.8310999999999999E-4</v>
      </c>
      <c r="F354">
        <v>2.0332999999999999E-4</v>
      </c>
      <c r="G354">
        <v>4.7754999999999998E-4</v>
      </c>
      <c r="H354">
        <v>4.4084000000000001E-4</v>
      </c>
      <c r="I354">
        <v>1.9403000000000001E-4</v>
      </c>
      <c r="J354">
        <v>5.2431000000000005E-4</v>
      </c>
      <c r="K354">
        <v>4.5105999999999998E-4</v>
      </c>
      <c r="L354">
        <v>4.9238000000000005E-4</v>
      </c>
      <c r="M354">
        <v>4.4603999999999998E-4</v>
      </c>
      <c r="N354">
        <v>2.5841999999999998E-4</v>
      </c>
      <c r="O354">
        <v>5.6426999999999996E-4</v>
      </c>
    </row>
    <row r="355" spans="1:15" x14ac:dyDescent="0.25">
      <c r="A355" t="s">
        <v>72</v>
      </c>
      <c r="B355">
        <v>4</v>
      </c>
      <c r="C355" s="13">
        <v>0.67708333333333337</v>
      </c>
      <c r="D355" s="15">
        <v>4.8772000000000003E-4</v>
      </c>
      <c r="E355">
        <v>2.8310999999999999E-4</v>
      </c>
      <c r="F355">
        <v>2.0332999999999999E-4</v>
      </c>
      <c r="G355">
        <v>4.7754999999999998E-4</v>
      </c>
      <c r="H355">
        <v>4.4084000000000001E-4</v>
      </c>
      <c r="I355">
        <v>1.9403000000000001E-4</v>
      </c>
      <c r="J355">
        <v>5.2431000000000005E-4</v>
      </c>
      <c r="K355">
        <v>4.5105999999999998E-4</v>
      </c>
      <c r="L355">
        <v>4.9238000000000005E-4</v>
      </c>
      <c r="M355">
        <v>4.4603999999999998E-4</v>
      </c>
      <c r="N355">
        <v>2.5841999999999998E-4</v>
      </c>
      <c r="O355">
        <v>5.6426999999999996E-4</v>
      </c>
    </row>
    <row r="356" spans="1:15" x14ac:dyDescent="0.25">
      <c r="A356" t="s">
        <v>72</v>
      </c>
      <c r="B356">
        <v>4</v>
      </c>
      <c r="C356" s="13">
        <v>0.6875</v>
      </c>
      <c r="D356" s="15">
        <v>4.8772000000000003E-4</v>
      </c>
      <c r="E356">
        <v>2.8310999999999999E-4</v>
      </c>
      <c r="F356">
        <v>2.0332999999999999E-4</v>
      </c>
      <c r="G356">
        <v>4.7754999999999998E-4</v>
      </c>
      <c r="H356">
        <v>4.4084000000000001E-4</v>
      </c>
      <c r="I356">
        <v>1.9403000000000001E-4</v>
      </c>
      <c r="J356">
        <v>5.2431000000000005E-4</v>
      </c>
      <c r="K356">
        <v>4.5105999999999998E-4</v>
      </c>
      <c r="L356">
        <v>4.9238000000000005E-4</v>
      </c>
      <c r="M356">
        <v>4.4603999999999998E-4</v>
      </c>
      <c r="N356">
        <v>2.5841999999999998E-4</v>
      </c>
      <c r="O356">
        <v>5.6426999999999996E-4</v>
      </c>
    </row>
    <row r="357" spans="1:15" x14ac:dyDescent="0.25">
      <c r="A357" t="s">
        <v>72</v>
      </c>
      <c r="B357">
        <v>4</v>
      </c>
      <c r="C357" s="13">
        <v>0.69791666666666663</v>
      </c>
      <c r="D357" s="15">
        <v>4.8772000000000003E-4</v>
      </c>
      <c r="E357">
        <v>2.8310999999999999E-4</v>
      </c>
      <c r="F357">
        <v>2.0332999999999999E-4</v>
      </c>
      <c r="G357">
        <v>4.7754999999999998E-4</v>
      </c>
      <c r="H357">
        <v>4.4084000000000001E-4</v>
      </c>
      <c r="I357">
        <v>1.9403000000000001E-4</v>
      </c>
      <c r="J357">
        <v>5.2431000000000005E-4</v>
      </c>
      <c r="K357">
        <v>4.5105999999999998E-4</v>
      </c>
      <c r="L357">
        <v>4.9238000000000005E-4</v>
      </c>
      <c r="M357">
        <v>4.4603999999999998E-4</v>
      </c>
      <c r="N357">
        <v>2.5841999999999998E-4</v>
      </c>
      <c r="O357">
        <v>5.6426999999999996E-4</v>
      </c>
    </row>
    <row r="358" spans="1:15" x14ac:dyDescent="0.25">
      <c r="A358" t="s">
        <v>72</v>
      </c>
      <c r="B358">
        <v>4</v>
      </c>
      <c r="C358" s="13">
        <v>0.70833333333333337</v>
      </c>
      <c r="D358" s="15">
        <v>4.5752E-4</v>
      </c>
      <c r="E358">
        <v>3.0594999999999998E-4</v>
      </c>
      <c r="F358">
        <v>2.1911000000000001E-4</v>
      </c>
      <c r="G358">
        <v>4.1051E-4</v>
      </c>
      <c r="H358">
        <v>3.8043000000000002E-4</v>
      </c>
      <c r="I358">
        <v>1.8900000000000001E-4</v>
      </c>
      <c r="J358">
        <v>4.5057000000000002E-4</v>
      </c>
      <c r="K358">
        <v>3.6944000000000001E-4</v>
      </c>
      <c r="L358">
        <v>4.1886000000000001E-4</v>
      </c>
      <c r="M358">
        <v>4.0554000000000002E-4</v>
      </c>
      <c r="N358">
        <v>3.0494000000000002E-4</v>
      </c>
      <c r="O358">
        <v>5.4903000000000005E-4</v>
      </c>
    </row>
    <row r="359" spans="1:15" x14ac:dyDescent="0.25">
      <c r="A359" t="s">
        <v>72</v>
      </c>
      <c r="B359">
        <v>4</v>
      </c>
      <c r="C359" s="13">
        <v>0.71875</v>
      </c>
      <c r="D359" s="15">
        <v>4.5752E-4</v>
      </c>
      <c r="E359">
        <v>3.0594999999999998E-4</v>
      </c>
      <c r="F359">
        <v>2.1911000000000001E-4</v>
      </c>
      <c r="G359">
        <v>4.1051E-4</v>
      </c>
      <c r="H359">
        <v>3.8043000000000002E-4</v>
      </c>
      <c r="I359">
        <v>1.8900000000000001E-4</v>
      </c>
      <c r="J359">
        <v>4.5057000000000002E-4</v>
      </c>
      <c r="K359">
        <v>3.6944000000000001E-4</v>
      </c>
      <c r="L359">
        <v>4.1886000000000001E-4</v>
      </c>
      <c r="M359">
        <v>4.0554000000000002E-4</v>
      </c>
      <c r="N359">
        <v>3.0494000000000002E-4</v>
      </c>
      <c r="O359">
        <v>5.4903000000000005E-4</v>
      </c>
    </row>
    <row r="360" spans="1:15" x14ac:dyDescent="0.25">
      <c r="A360" t="s">
        <v>72</v>
      </c>
      <c r="B360">
        <v>4</v>
      </c>
      <c r="C360" s="13">
        <v>0.72916666666666663</v>
      </c>
      <c r="D360" s="15">
        <v>4.5752E-4</v>
      </c>
      <c r="E360">
        <v>3.0594999999999998E-4</v>
      </c>
      <c r="F360">
        <v>2.1911000000000001E-4</v>
      </c>
      <c r="G360">
        <v>4.1051E-4</v>
      </c>
      <c r="H360">
        <v>3.8043000000000002E-4</v>
      </c>
      <c r="I360">
        <v>1.8900000000000001E-4</v>
      </c>
      <c r="J360">
        <v>4.5057000000000002E-4</v>
      </c>
      <c r="K360">
        <v>3.6944000000000001E-4</v>
      </c>
      <c r="L360">
        <v>4.1886000000000001E-4</v>
      </c>
      <c r="M360">
        <v>4.0554000000000002E-4</v>
      </c>
      <c r="N360">
        <v>3.0494000000000002E-4</v>
      </c>
      <c r="O360">
        <v>5.4903000000000005E-4</v>
      </c>
    </row>
    <row r="361" spans="1:15" x14ac:dyDescent="0.25">
      <c r="A361" t="s">
        <v>72</v>
      </c>
      <c r="B361">
        <v>4</v>
      </c>
      <c r="C361" s="13">
        <v>0.73958333333333337</v>
      </c>
      <c r="D361" s="15">
        <v>4.5752E-4</v>
      </c>
      <c r="E361">
        <v>3.0594999999999998E-4</v>
      </c>
      <c r="F361">
        <v>2.1911000000000001E-4</v>
      </c>
      <c r="G361">
        <v>4.1051E-4</v>
      </c>
      <c r="H361">
        <v>3.8043000000000002E-4</v>
      </c>
      <c r="I361">
        <v>1.8900000000000001E-4</v>
      </c>
      <c r="J361">
        <v>4.5057000000000002E-4</v>
      </c>
      <c r="K361">
        <v>3.6944000000000001E-4</v>
      </c>
      <c r="L361">
        <v>4.1886000000000001E-4</v>
      </c>
      <c r="M361">
        <v>4.0554000000000002E-4</v>
      </c>
      <c r="N361">
        <v>3.0494000000000002E-4</v>
      </c>
      <c r="O361">
        <v>5.4903000000000005E-4</v>
      </c>
    </row>
    <row r="362" spans="1:15" x14ac:dyDescent="0.25">
      <c r="A362" t="s">
        <v>72</v>
      </c>
      <c r="B362">
        <v>4</v>
      </c>
      <c r="C362" s="13">
        <v>0.75</v>
      </c>
      <c r="D362" s="15">
        <v>4.1759000000000002E-4</v>
      </c>
      <c r="E362">
        <v>3.3097999999999998E-4</v>
      </c>
      <c r="F362">
        <v>2.4365000000000001E-4</v>
      </c>
      <c r="G362">
        <v>3.5858E-4</v>
      </c>
      <c r="H362">
        <v>3.2537000000000001E-4</v>
      </c>
      <c r="I362">
        <v>1.8348E-4</v>
      </c>
      <c r="J362">
        <v>3.5775E-4</v>
      </c>
      <c r="K362">
        <v>3.0624999999999999E-4</v>
      </c>
      <c r="L362">
        <v>3.4610000000000001E-4</v>
      </c>
      <c r="M362">
        <v>3.8109999999999999E-4</v>
      </c>
      <c r="N362">
        <v>3.2871000000000002E-4</v>
      </c>
      <c r="O362">
        <v>5.0728999999999998E-4</v>
      </c>
    </row>
    <row r="363" spans="1:15" x14ac:dyDescent="0.25">
      <c r="A363" t="s">
        <v>72</v>
      </c>
      <c r="B363">
        <v>4</v>
      </c>
      <c r="C363" s="13">
        <v>0.76041666666666663</v>
      </c>
      <c r="D363" s="15">
        <v>4.1759000000000002E-4</v>
      </c>
      <c r="E363">
        <v>3.3097999999999998E-4</v>
      </c>
      <c r="F363">
        <v>2.4365000000000001E-4</v>
      </c>
      <c r="G363">
        <v>3.5858E-4</v>
      </c>
      <c r="H363">
        <v>3.2537000000000001E-4</v>
      </c>
      <c r="I363">
        <v>1.8348E-4</v>
      </c>
      <c r="J363">
        <v>3.5775E-4</v>
      </c>
      <c r="K363">
        <v>3.0624999999999999E-4</v>
      </c>
      <c r="L363">
        <v>3.4610000000000001E-4</v>
      </c>
      <c r="M363">
        <v>3.8109999999999999E-4</v>
      </c>
      <c r="N363">
        <v>3.2871000000000002E-4</v>
      </c>
      <c r="O363">
        <v>5.0728999999999998E-4</v>
      </c>
    </row>
    <row r="364" spans="1:15" x14ac:dyDescent="0.25">
      <c r="A364" t="s">
        <v>72</v>
      </c>
      <c r="B364">
        <v>4</v>
      </c>
      <c r="C364" s="13">
        <v>0.77083333333333337</v>
      </c>
      <c r="D364" s="15">
        <v>4.1759000000000002E-4</v>
      </c>
      <c r="E364">
        <v>3.3097999999999998E-4</v>
      </c>
      <c r="F364">
        <v>2.4365000000000001E-4</v>
      </c>
      <c r="G364">
        <v>3.5858E-4</v>
      </c>
      <c r="H364">
        <v>3.2537000000000001E-4</v>
      </c>
      <c r="I364">
        <v>1.8348E-4</v>
      </c>
      <c r="J364">
        <v>3.5775E-4</v>
      </c>
      <c r="K364">
        <v>3.0624999999999999E-4</v>
      </c>
      <c r="L364">
        <v>3.4610000000000001E-4</v>
      </c>
      <c r="M364">
        <v>3.8109999999999999E-4</v>
      </c>
      <c r="N364">
        <v>3.2871000000000002E-4</v>
      </c>
      <c r="O364">
        <v>5.0728999999999998E-4</v>
      </c>
    </row>
    <row r="365" spans="1:15" x14ac:dyDescent="0.25">
      <c r="A365" t="s">
        <v>72</v>
      </c>
      <c r="B365">
        <v>4</v>
      </c>
      <c r="C365" s="13">
        <v>0.78125</v>
      </c>
      <c r="D365" s="15">
        <v>4.1759000000000002E-4</v>
      </c>
      <c r="E365">
        <v>3.3097999999999998E-4</v>
      </c>
      <c r="F365">
        <v>2.4365000000000001E-4</v>
      </c>
      <c r="G365">
        <v>3.5858E-4</v>
      </c>
      <c r="H365">
        <v>3.2537000000000001E-4</v>
      </c>
      <c r="I365">
        <v>1.8348E-4</v>
      </c>
      <c r="J365">
        <v>3.5775E-4</v>
      </c>
      <c r="K365">
        <v>3.0624999999999999E-4</v>
      </c>
      <c r="L365">
        <v>3.4610000000000001E-4</v>
      </c>
      <c r="M365">
        <v>3.8109999999999999E-4</v>
      </c>
      <c r="N365">
        <v>3.2871000000000002E-4</v>
      </c>
      <c r="O365">
        <v>5.0728999999999998E-4</v>
      </c>
    </row>
    <row r="366" spans="1:15" x14ac:dyDescent="0.25">
      <c r="A366" t="s">
        <v>72</v>
      </c>
      <c r="B366">
        <v>4</v>
      </c>
      <c r="C366" s="13">
        <v>0.79166666666666663</v>
      </c>
      <c r="D366" s="15">
        <v>3.6946E-4</v>
      </c>
      <c r="E366">
        <v>3.4234000000000001E-4</v>
      </c>
      <c r="F366">
        <v>2.6772999999999999E-4</v>
      </c>
      <c r="G366">
        <v>3.4791999999999999E-4</v>
      </c>
      <c r="H366">
        <v>2.9463999999999998E-4</v>
      </c>
      <c r="I366">
        <v>1.9463999999999999E-4</v>
      </c>
      <c r="J366">
        <v>2.9538999999999998E-4</v>
      </c>
      <c r="K366">
        <v>2.81E-4</v>
      </c>
      <c r="L366">
        <v>3.1751000000000001E-4</v>
      </c>
      <c r="M366">
        <v>3.6970999999999998E-4</v>
      </c>
      <c r="N366">
        <v>3.2516000000000001E-4</v>
      </c>
      <c r="O366">
        <v>4.3596999999999999E-4</v>
      </c>
    </row>
    <row r="367" spans="1:15" x14ac:dyDescent="0.25">
      <c r="A367" t="s">
        <v>72</v>
      </c>
      <c r="B367">
        <v>4</v>
      </c>
      <c r="C367" s="13">
        <v>0.80208333333333337</v>
      </c>
      <c r="D367" s="15">
        <v>3.6946E-4</v>
      </c>
      <c r="E367">
        <v>3.4234000000000001E-4</v>
      </c>
      <c r="F367">
        <v>2.6772999999999999E-4</v>
      </c>
      <c r="G367">
        <v>3.4791999999999999E-4</v>
      </c>
      <c r="H367">
        <v>2.9463999999999998E-4</v>
      </c>
      <c r="I367">
        <v>1.9463999999999999E-4</v>
      </c>
      <c r="J367">
        <v>2.9538999999999998E-4</v>
      </c>
      <c r="K367">
        <v>2.81E-4</v>
      </c>
      <c r="L367">
        <v>3.1751000000000001E-4</v>
      </c>
      <c r="M367">
        <v>3.6970999999999998E-4</v>
      </c>
      <c r="N367">
        <v>3.2516000000000001E-4</v>
      </c>
      <c r="O367">
        <v>4.3596999999999999E-4</v>
      </c>
    </row>
    <row r="368" spans="1:15" x14ac:dyDescent="0.25">
      <c r="A368" t="s">
        <v>72</v>
      </c>
      <c r="B368">
        <v>4</v>
      </c>
      <c r="C368" s="13">
        <v>0.8125</v>
      </c>
      <c r="D368" s="15">
        <v>3.6946E-4</v>
      </c>
      <c r="E368">
        <v>3.4234000000000001E-4</v>
      </c>
      <c r="F368">
        <v>2.6772999999999999E-4</v>
      </c>
      <c r="G368">
        <v>3.4791999999999999E-4</v>
      </c>
      <c r="H368">
        <v>2.9463999999999998E-4</v>
      </c>
      <c r="I368">
        <v>1.9463999999999999E-4</v>
      </c>
      <c r="J368">
        <v>2.9538999999999998E-4</v>
      </c>
      <c r="K368">
        <v>2.81E-4</v>
      </c>
      <c r="L368">
        <v>3.1751000000000001E-4</v>
      </c>
      <c r="M368">
        <v>3.6970999999999998E-4</v>
      </c>
      <c r="N368">
        <v>3.2516000000000001E-4</v>
      </c>
      <c r="O368">
        <v>4.3596999999999999E-4</v>
      </c>
    </row>
    <row r="369" spans="1:15" x14ac:dyDescent="0.25">
      <c r="A369" t="s">
        <v>72</v>
      </c>
      <c r="B369">
        <v>4</v>
      </c>
      <c r="C369" s="13">
        <v>0.82291666666666663</v>
      </c>
      <c r="D369" s="15">
        <v>3.6946E-4</v>
      </c>
      <c r="E369">
        <v>3.4234000000000001E-4</v>
      </c>
      <c r="F369">
        <v>2.6772999999999999E-4</v>
      </c>
      <c r="G369">
        <v>3.4791999999999999E-4</v>
      </c>
      <c r="H369">
        <v>2.9463999999999998E-4</v>
      </c>
      <c r="I369">
        <v>1.9463999999999999E-4</v>
      </c>
      <c r="J369">
        <v>2.9538999999999998E-4</v>
      </c>
      <c r="K369">
        <v>2.81E-4</v>
      </c>
      <c r="L369">
        <v>3.1751000000000001E-4</v>
      </c>
      <c r="M369">
        <v>3.6970999999999998E-4</v>
      </c>
      <c r="N369">
        <v>3.2516000000000001E-4</v>
      </c>
      <c r="O369">
        <v>4.3596999999999999E-4</v>
      </c>
    </row>
    <row r="370" spans="1:15" x14ac:dyDescent="0.25">
      <c r="A370" t="s">
        <v>72</v>
      </c>
      <c r="B370">
        <v>4</v>
      </c>
      <c r="C370" s="13">
        <v>0.83333333333333337</v>
      </c>
      <c r="D370" s="15">
        <v>3.2462000000000002E-4</v>
      </c>
      <c r="E370">
        <v>3.4033000000000002E-4</v>
      </c>
      <c r="F370">
        <v>2.8354999999999998E-4</v>
      </c>
      <c r="G370">
        <v>3.6829000000000001E-4</v>
      </c>
      <c r="H370">
        <v>2.9833000000000003E-4</v>
      </c>
      <c r="I370">
        <v>2.4784999999999998E-4</v>
      </c>
      <c r="J370">
        <v>2.8103999999999998E-4</v>
      </c>
      <c r="K370">
        <v>2.8039999999999999E-4</v>
      </c>
      <c r="L370">
        <v>3.1826000000000001E-4</v>
      </c>
      <c r="M370">
        <v>3.5209999999999999E-4</v>
      </c>
      <c r="N370">
        <v>3.1929000000000001E-4</v>
      </c>
      <c r="O370">
        <v>3.7038000000000001E-4</v>
      </c>
    </row>
    <row r="371" spans="1:15" x14ac:dyDescent="0.25">
      <c r="A371" t="s">
        <v>72</v>
      </c>
      <c r="B371">
        <v>4</v>
      </c>
      <c r="C371" s="13">
        <v>0.84375</v>
      </c>
      <c r="D371" s="15">
        <v>3.2462000000000002E-4</v>
      </c>
      <c r="E371">
        <v>3.4033000000000002E-4</v>
      </c>
      <c r="F371">
        <v>2.8354999999999998E-4</v>
      </c>
      <c r="G371">
        <v>3.6829000000000001E-4</v>
      </c>
      <c r="H371">
        <v>2.9833000000000003E-4</v>
      </c>
      <c r="I371">
        <v>2.4784999999999998E-4</v>
      </c>
      <c r="J371">
        <v>2.8103999999999998E-4</v>
      </c>
      <c r="K371">
        <v>2.8039999999999999E-4</v>
      </c>
      <c r="L371">
        <v>3.1826000000000001E-4</v>
      </c>
      <c r="M371">
        <v>3.5209999999999999E-4</v>
      </c>
      <c r="N371">
        <v>3.1929000000000001E-4</v>
      </c>
      <c r="O371">
        <v>3.7038000000000001E-4</v>
      </c>
    </row>
    <row r="372" spans="1:15" x14ac:dyDescent="0.25">
      <c r="A372" t="s">
        <v>72</v>
      </c>
      <c r="B372">
        <v>4</v>
      </c>
      <c r="C372" s="13">
        <v>0.85416666666666663</v>
      </c>
      <c r="D372" s="15">
        <v>3.2462000000000002E-4</v>
      </c>
      <c r="E372">
        <v>3.4033000000000002E-4</v>
      </c>
      <c r="F372">
        <v>2.8354999999999998E-4</v>
      </c>
      <c r="G372">
        <v>3.6829000000000001E-4</v>
      </c>
      <c r="H372">
        <v>2.9833000000000003E-4</v>
      </c>
      <c r="I372">
        <v>2.4784999999999998E-4</v>
      </c>
      <c r="J372">
        <v>2.8103999999999998E-4</v>
      </c>
      <c r="K372">
        <v>2.8039999999999999E-4</v>
      </c>
      <c r="L372">
        <v>3.1826000000000001E-4</v>
      </c>
      <c r="M372">
        <v>3.5209999999999999E-4</v>
      </c>
      <c r="N372">
        <v>3.1929000000000001E-4</v>
      </c>
      <c r="O372">
        <v>3.7038000000000001E-4</v>
      </c>
    </row>
    <row r="373" spans="1:15" x14ac:dyDescent="0.25">
      <c r="A373" t="s">
        <v>72</v>
      </c>
      <c r="B373">
        <v>4</v>
      </c>
      <c r="C373" s="13">
        <v>0.86458333333333337</v>
      </c>
      <c r="D373" s="15">
        <v>3.2462000000000002E-4</v>
      </c>
      <c r="E373">
        <v>3.4033000000000002E-4</v>
      </c>
      <c r="F373">
        <v>2.8354999999999998E-4</v>
      </c>
      <c r="G373">
        <v>3.6829000000000001E-4</v>
      </c>
      <c r="H373">
        <v>2.9833000000000003E-4</v>
      </c>
      <c r="I373">
        <v>2.4784999999999998E-4</v>
      </c>
      <c r="J373">
        <v>2.8103999999999998E-4</v>
      </c>
      <c r="K373">
        <v>2.8039999999999999E-4</v>
      </c>
      <c r="L373">
        <v>3.1826000000000001E-4</v>
      </c>
      <c r="M373">
        <v>3.5209999999999999E-4</v>
      </c>
      <c r="N373">
        <v>3.1929000000000001E-4</v>
      </c>
      <c r="O373">
        <v>3.7038000000000001E-4</v>
      </c>
    </row>
    <row r="374" spans="1:15" x14ac:dyDescent="0.25">
      <c r="A374" t="s">
        <v>72</v>
      </c>
      <c r="B374">
        <v>4</v>
      </c>
      <c r="C374" s="13">
        <v>0.875</v>
      </c>
      <c r="D374" s="15">
        <v>2.9304999999999999E-4</v>
      </c>
      <c r="E374">
        <v>3.3345E-4</v>
      </c>
      <c r="F374">
        <v>2.8875E-4</v>
      </c>
      <c r="G374">
        <v>3.8300999999999998E-4</v>
      </c>
      <c r="H374">
        <v>3.2434E-4</v>
      </c>
      <c r="I374">
        <v>3.1623000000000003E-4</v>
      </c>
      <c r="J374">
        <v>2.9090000000000002E-4</v>
      </c>
      <c r="K374">
        <v>2.8425999999999999E-4</v>
      </c>
      <c r="L374">
        <v>3.1351000000000003E-4</v>
      </c>
      <c r="M374">
        <v>3.2437999999999998E-4</v>
      </c>
      <c r="N374">
        <v>3.1107999999999998E-4</v>
      </c>
      <c r="O374">
        <v>3.3044999999999998E-4</v>
      </c>
    </row>
    <row r="375" spans="1:15" x14ac:dyDescent="0.25">
      <c r="A375" t="s">
        <v>72</v>
      </c>
      <c r="B375">
        <v>4</v>
      </c>
      <c r="C375" s="13">
        <v>0.88541666666666663</v>
      </c>
      <c r="D375" s="15">
        <v>2.9304999999999999E-4</v>
      </c>
      <c r="E375">
        <v>3.3345E-4</v>
      </c>
      <c r="F375">
        <v>2.8875E-4</v>
      </c>
      <c r="G375">
        <v>3.8300999999999998E-4</v>
      </c>
      <c r="H375">
        <v>3.2434E-4</v>
      </c>
      <c r="I375">
        <v>3.1623000000000003E-4</v>
      </c>
      <c r="J375">
        <v>2.9090000000000002E-4</v>
      </c>
      <c r="K375">
        <v>2.8425999999999999E-4</v>
      </c>
      <c r="L375">
        <v>3.1351000000000003E-4</v>
      </c>
      <c r="M375">
        <v>3.2437999999999998E-4</v>
      </c>
      <c r="N375">
        <v>3.1107999999999998E-4</v>
      </c>
      <c r="O375">
        <v>3.3044999999999998E-4</v>
      </c>
    </row>
    <row r="376" spans="1:15" x14ac:dyDescent="0.25">
      <c r="A376" t="s">
        <v>72</v>
      </c>
      <c r="B376">
        <v>4</v>
      </c>
      <c r="C376" s="13">
        <v>0.89583333333333337</v>
      </c>
      <c r="D376" s="15">
        <v>2.9304999999999999E-4</v>
      </c>
      <c r="E376">
        <v>3.3345E-4</v>
      </c>
      <c r="F376">
        <v>2.8875E-4</v>
      </c>
      <c r="G376">
        <v>3.8300999999999998E-4</v>
      </c>
      <c r="H376">
        <v>3.2434E-4</v>
      </c>
      <c r="I376">
        <v>3.1623000000000003E-4</v>
      </c>
      <c r="J376">
        <v>2.9090000000000002E-4</v>
      </c>
      <c r="K376">
        <v>2.8425999999999999E-4</v>
      </c>
      <c r="L376">
        <v>3.1351000000000003E-4</v>
      </c>
      <c r="M376">
        <v>3.2437999999999998E-4</v>
      </c>
      <c r="N376">
        <v>3.1107999999999998E-4</v>
      </c>
      <c r="O376">
        <v>3.3044999999999998E-4</v>
      </c>
    </row>
    <row r="377" spans="1:15" x14ac:dyDescent="0.25">
      <c r="A377" t="s">
        <v>72</v>
      </c>
      <c r="B377">
        <v>4</v>
      </c>
      <c r="C377" s="13">
        <v>0.90625</v>
      </c>
      <c r="D377" s="15">
        <v>2.9304999999999999E-4</v>
      </c>
      <c r="E377">
        <v>3.3345E-4</v>
      </c>
      <c r="F377">
        <v>2.8875E-4</v>
      </c>
      <c r="G377">
        <v>3.8300999999999998E-4</v>
      </c>
      <c r="H377">
        <v>3.2434E-4</v>
      </c>
      <c r="I377">
        <v>3.1623000000000003E-4</v>
      </c>
      <c r="J377">
        <v>2.9090000000000002E-4</v>
      </c>
      <c r="K377">
        <v>2.8425999999999999E-4</v>
      </c>
      <c r="L377">
        <v>3.1351000000000003E-4</v>
      </c>
      <c r="M377">
        <v>3.2437999999999998E-4</v>
      </c>
      <c r="N377">
        <v>3.1107999999999998E-4</v>
      </c>
      <c r="O377">
        <v>3.3044999999999998E-4</v>
      </c>
    </row>
    <row r="378" spans="1:15" x14ac:dyDescent="0.25">
      <c r="A378" t="s">
        <v>72</v>
      </c>
      <c r="B378">
        <v>4</v>
      </c>
      <c r="C378" s="13">
        <v>0.91666666666666663</v>
      </c>
      <c r="D378" s="15">
        <v>2.7213999999999998E-4</v>
      </c>
      <c r="E378">
        <v>3.2594999999999998E-4</v>
      </c>
      <c r="F378">
        <v>2.8572999999999999E-4</v>
      </c>
      <c r="G378">
        <v>3.7072E-4</v>
      </c>
      <c r="H378">
        <v>3.3848E-4</v>
      </c>
      <c r="I378">
        <v>3.5202999999999998E-4</v>
      </c>
      <c r="J378">
        <v>2.9237000000000002E-4</v>
      </c>
      <c r="K378">
        <v>2.8238999999999998E-4</v>
      </c>
      <c r="L378">
        <v>2.9566E-4</v>
      </c>
      <c r="M378">
        <v>3.0553999999999998E-4</v>
      </c>
      <c r="N378">
        <v>2.9374000000000002E-4</v>
      </c>
      <c r="O378">
        <v>3.0947E-4</v>
      </c>
    </row>
    <row r="379" spans="1:15" x14ac:dyDescent="0.25">
      <c r="A379" t="s">
        <v>72</v>
      </c>
      <c r="B379">
        <v>4</v>
      </c>
      <c r="C379" s="13">
        <v>0.92708333333333337</v>
      </c>
      <c r="D379" s="15">
        <v>2.7213999999999998E-4</v>
      </c>
      <c r="E379">
        <v>3.2594999999999998E-4</v>
      </c>
      <c r="F379">
        <v>2.8572999999999999E-4</v>
      </c>
      <c r="G379">
        <v>3.7072E-4</v>
      </c>
      <c r="H379">
        <v>3.3848E-4</v>
      </c>
      <c r="I379">
        <v>3.5202999999999998E-4</v>
      </c>
      <c r="J379">
        <v>2.9237000000000002E-4</v>
      </c>
      <c r="K379">
        <v>2.8238999999999998E-4</v>
      </c>
      <c r="L379">
        <v>2.9566E-4</v>
      </c>
      <c r="M379">
        <v>3.0553999999999998E-4</v>
      </c>
      <c r="N379">
        <v>2.9374000000000002E-4</v>
      </c>
      <c r="O379">
        <v>3.0947E-4</v>
      </c>
    </row>
    <row r="380" spans="1:15" x14ac:dyDescent="0.25">
      <c r="A380" t="s">
        <v>72</v>
      </c>
      <c r="B380">
        <v>4</v>
      </c>
      <c r="C380" s="13">
        <v>0.9375</v>
      </c>
      <c r="D380" s="15">
        <v>2.7213999999999998E-4</v>
      </c>
      <c r="E380">
        <v>3.2594999999999998E-4</v>
      </c>
      <c r="F380">
        <v>2.8572999999999999E-4</v>
      </c>
      <c r="G380">
        <v>3.7072E-4</v>
      </c>
      <c r="H380">
        <v>3.3848E-4</v>
      </c>
      <c r="I380">
        <v>3.5202999999999998E-4</v>
      </c>
      <c r="J380">
        <v>2.9237000000000002E-4</v>
      </c>
      <c r="K380">
        <v>2.8238999999999998E-4</v>
      </c>
      <c r="L380">
        <v>2.9566E-4</v>
      </c>
      <c r="M380">
        <v>3.0553999999999998E-4</v>
      </c>
      <c r="N380">
        <v>2.9374000000000002E-4</v>
      </c>
      <c r="O380">
        <v>3.0947E-4</v>
      </c>
    </row>
    <row r="381" spans="1:15" x14ac:dyDescent="0.25">
      <c r="A381" t="s">
        <v>72</v>
      </c>
      <c r="B381">
        <v>4</v>
      </c>
      <c r="C381" s="13">
        <v>0.94791666666666663</v>
      </c>
      <c r="D381" s="15">
        <v>2.7213999999999998E-4</v>
      </c>
      <c r="E381">
        <v>3.2594999999999998E-4</v>
      </c>
      <c r="F381">
        <v>2.8572999999999999E-4</v>
      </c>
      <c r="G381">
        <v>3.7072E-4</v>
      </c>
      <c r="H381">
        <v>3.3848E-4</v>
      </c>
      <c r="I381">
        <v>3.5202999999999998E-4</v>
      </c>
      <c r="J381">
        <v>2.9237000000000002E-4</v>
      </c>
      <c r="K381">
        <v>2.8238999999999998E-4</v>
      </c>
      <c r="L381">
        <v>2.9566E-4</v>
      </c>
      <c r="M381">
        <v>3.0553999999999998E-4</v>
      </c>
      <c r="N381">
        <v>2.9374000000000002E-4</v>
      </c>
      <c r="O381">
        <v>3.0947E-4</v>
      </c>
    </row>
    <row r="382" spans="1:15" x14ac:dyDescent="0.25">
      <c r="A382" t="s">
        <v>72</v>
      </c>
      <c r="B382">
        <v>4</v>
      </c>
      <c r="C382" s="13">
        <v>0.95833333333333337</v>
      </c>
      <c r="D382" s="15">
        <v>2.5359999999999998E-4</v>
      </c>
      <c r="E382">
        <v>3.1514999999999999E-4</v>
      </c>
      <c r="F382">
        <v>2.8097000000000002E-4</v>
      </c>
      <c r="G382">
        <v>3.5472999999999999E-4</v>
      </c>
      <c r="H382">
        <v>3.2687999999999999E-4</v>
      </c>
      <c r="I382">
        <v>3.4876999999999998E-4</v>
      </c>
      <c r="J382">
        <v>2.8306000000000002E-4</v>
      </c>
      <c r="K382">
        <v>2.7789999999999998E-4</v>
      </c>
      <c r="L382">
        <v>2.8141E-4</v>
      </c>
      <c r="M382">
        <v>2.9083000000000001E-4</v>
      </c>
      <c r="N382">
        <v>2.7556E-4</v>
      </c>
      <c r="O382">
        <v>2.9056999999999998E-4</v>
      </c>
    </row>
    <row r="383" spans="1:15" x14ac:dyDescent="0.25">
      <c r="A383" t="s">
        <v>72</v>
      </c>
      <c r="B383">
        <v>4</v>
      </c>
      <c r="C383" s="13">
        <v>0.96875</v>
      </c>
      <c r="D383" s="15">
        <v>2.5359999999999998E-4</v>
      </c>
      <c r="E383">
        <v>3.1514999999999999E-4</v>
      </c>
      <c r="F383">
        <v>2.8097000000000002E-4</v>
      </c>
      <c r="G383">
        <v>3.5472999999999999E-4</v>
      </c>
      <c r="H383">
        <v>3.2687999999999999E-4</v>
      </c>
      <c r="I383">
        <v>3.4876999999999998E-4</v>
      </c>
      <c r="J383">
        <v>2.8306000000000002E-4</v>
      </c>
      <c r="K383">
        <v>2.7789999999999998E-4</v>
      </c>
      <c r="L383">
        <v>2.8141E-4</v>
      </c>
      <c r="M383">
        <v>2.9083000000000001E-4</v>
      </c>
      <c r="N383">
        <v>2.7556E-4</v>
      </c>
      <c r="O383">
        <v>2.9056999999999998E-4</v>
      </c>
    </row>
    <row r="384" spans="1:15" x14ac:dyDescent="0.25">
      <c r="A384" t="s">
        <v>72</v>
      </c>
      <c r="B384">
        <v>4</v>
      </c>
      <c r="C384" s="13">
        <v>0.97916666666666663</v>
      </c>
      <c r="D384" s="15">
        <v>2.5359999999999998E-4</v>
      </c>
      <c r="E384">
        <v>3.1514999999999999E-4</v>
      </c>
      <c r="F384">
        <v>2.8097000000000002E-4</v>
      </c>
      <c r="G384">
        <v>3.5472999999999999E-4</v>
      </c>
      <c r="H384">
        <v>3.2687999999999999E-4</v>
      </c>
      <c r="I384">
        <v>3.4876999999999998E-4</v>
      </c>
      <c r="J384">
        <v>2.8306000000000002E-4</v>
      </c>
      <c r="K384">
        <v>2.7789999999999998E-4</v>
      </c>
      <c r="L384">
        <v>2.8141E-4</v>
      </c>
      <c r="M384">
        <v>2.9083000000000001E-4</v>
      </c>
      <c r="N384">
        <v>2.7556E-4</v>
      </c>
      <c r="O384">
        <v>2.9056999999999998E-4</v>
      </c>
    </row>
    <row r="385" spans="1:15" x14ac:dyDescent="0.25">
      <c r="A385" t="s">
        <v>72</v>
      </c>
      <c r="B385">
        <v>4</v>
      </c>
      <c r="C385" s="13">
        <v>0.98958333333333337</v>
      </c>
      <c r="D385" s="15">
        <v>2.5359999999999998E-4</v>
      </c>
      <c r="E385">
        <v>3.1514999999999999E-4</v>
      </c>
      <c r="F385">
        <v>2.8097000000000002E-4</v>
      </c>
      <c r="G385">
        <v>3.5472999999999999E-4</v>
      </c>
      <c r="H385">
        <v>3.2687999999999999E-4</v>
      </c>
      <c r="I385">
        <v>3.4876999999999998E-4</v>
      </c>
      <c r="J385">
        <v>2.8306000000000002E-4</v>
      </c>
      <c r="K385">
        <v>2.7789999999999998E-4</v>
      </c>
      <c r="L385">
        <v>2.8141E-4</v>
      </c>
      <c r="M385">
        <v>2.9083000000000001E-4</v>
      </c>
      <c r="N385">
        <v>2.7556E-4</v>
      </c>
      <c r="O385">
        <v>2.9056999999999998E-4</v>
      </c>
    </row>
    <row r="386" spans="1:15" x14ac:dyDescent="0.25">
      <c r="A386" t="s">
        <v>72</v>
      </c>
      <c r="B386">
        <v>5</v>
      </c>
      <c r="C386" s="13">
        <v>0</v>
      </c>
      <c r="D386" s="15">
        <v>2.3774000000000001E-4</v>
      </c>
      <c r="E386">
        <v>3.0159000000000002E-4</v>
      </c>
      <c r="F386">
        <v>2.7642999999999998E-4</v>
      </c>
      <c r="G386">
        <v>3.4128000000000001E-4</v>
      </c>
      <c r="H386">
        <v>3.0862000000000001E-4</v>
      </c>
      <c r="I386">
        <v>3.2152E-4</v>
      </c>
      <c r="J386">
        <v>2.7164000000000002E-4</v>
      </c>
      <c r="K386">
        <v>2.7371999999999997E-4</v>
      </c>
      <c r="L386">
        <v>2.6802E-4</v>
      </c>
      <c r="M386">
        <v>2.7505999999999999E-4</v>
      </c>
      <c r="N386">
        <v>2.6101E-4</v>
      </c>
      <c r="O386">
        <v>2.7159999999999999E-4</v>
      </c>
    </row>
    <row r="387" spans="1:15" x14ac:dyDescent="0.25">
      <c r="A387" t="s">
        <v>72</v>
      </c>
      <c r="B387">
        <v>5</v>
      </c>
      <c r="C387" s="13">
        <v>1.0416666666666666E-2</v>
      </c>
      <c r="D387" s="15">
        <v>2.3774000000000001E-4</v>
      </c>
      <c r="E387">
        <v>3.0159000000000002E-4</v>
      </c>
      <c r="F387">
        <v>2.7642999999999998E-4</v>
      </c>
      <c r="G387">
        <v>3.4128000000000001E-4</v>
      </c>
      <c r="H387">
        <v>3.0862000000000001E-4</v>
      </c>
      <c r="I387">
        <v>3.2152E-4</v>
      </c>
      <c r="J387">
        <v>2.7164000000000002E-4</v>
      </c>
      <c r="K387">
        <v>2.7371999999999997E-4</v>
      </c>
      <c r="L387">
        <v>2.6802E-4</v>
      </c>
      <c r="M387">
        <v>2.7505999999999999E-4</v>
      </c>
      <c r="N387">
        <v>2.6101E-4</v>
      </c>
      <c r="O387">
        <v>2.7159999999999999E-4</v>
      </c>
    </row>
    <row r="388" spans="1:15" x14ac:dyDescent="0.25">
      <c r="A388" t="s">
        <v>72</v>
      </c>
      <c r="B388">
        <v>5</v>
      </c>
      <c r="C388" s="13">
        <v>2.0833333333333332E-2</v>
      </c>
      <c r="D388" s="15">
        <v>2.3774000000000001E-4</v>
      </c>
      <c r="E388">
        <v>3.0159000000000002E-4</v>
      </c>
      <c r="F388">
        <v>2.7642999999999998E-4</v>
      </c>
      <c r="G388">
        <v>3.4128000000000001E-4</v>
      </c>
      <c r="H388">
        <v>3.0862000000000001E-4</v>
      </c>
      <c r="I388">
        <v>3.2152E-4</v>
      </c>
      <c r="J388">
        <v>2.7164000000000002E-4</v>
      </c>
      <c r="K388">
        <v>2.7371999999999997E-4</v>
      </c>
      <c r="L388">
        <v>2.6802E-4</v>
      </c>
      <c r="M388">
        <v>2.7505999999999999E-4</v>
      </c>
      <c r="N388">
        <v>2.6101E-4</v>
      </c>
      <c r="O388">
        <v>2.7159999999999999E-4</v>
      </c>
    </row>
    <row r="389" spans="1:15" x14ac:dyDescent="0.25">
      <c r="A389" t="s">
        <v>72</v>
      </c>
      <c r="B389">
        <v>5</v>
      </c>
      <c r="C389" s="13">
        <v>3.125E-2</v>
      </c>
      <c r="D389" s="15">
        <v>2.3774000000000001E-4</v>
      </c>
      <c r="E389">
        <v>3.0159000000000002E-4</v>
      </c>
      <c r="F389">
        <v>2.7642999999999998E-4</v>
      </c>
      <c r="G389">
        <v>3.4128000000000001E-4</v>
      </c>
      <c r="H389">
        <v>3.0862000000000001E-4</v>
      </c>
      <c r="I389">
        <v>3.2152E-4</v>
      </c>
      <c r="J389">
        <v>2.7164000000000002E-4</v>
      </c>
      <c r="K389">
        <v>2.7371999999999997E-4</v>
      </c>
      <c r="L389">
        <v>2.6802E-4</v>
      </c>
      <c r="M389">
        <v>2.7505999999999999E-4</v>
      </c>
      <c r="N389">
        <v>2.6101E-4</v>
      </c>
      <c r="O389">
        <v>2.7159999999999999E-4</v>
      </c>
    </row>
    <row r="390" spans="1:15" x14ac:dyDescent="0.25">
      <c r="A390" t="s">
        <v>72</v>
      </c>
      <c r="B390">
        <v>5</v>
      </c>
      <c r="C390" s="13">
        <v>4.1666666666666664E-2</v>
      </c>
      <c r="D390" s="15">
        <v>2.3095E-4</v>
      </c>
      <c r="E390">
        <v>2.8840000000000002E-4</v>
      </c>
      <c r="F390">
        <v>2.6348000000000002E-4</v>
      </c>
      <c r="G390">
        <v>3.2869000000000003E-4</v>
      </c>
      <c r="H390">
        <v>2.9310000000000002E-4</v>
      </c>
      <c r="I390">
        <v>2.8875999999999999E-4</v>
      </c>
      <c r="J390">
        <v>2.5838E-4</v>
      </c>
      <c r="K390">
        <v>2.6101E-4</v>
      </c>
      <c r="L390">
        <v>2.5905999999999998E-4</v>
      </c>
      <c r="M390">
        <v>2.6265000000000001E-4</v>
      </c>
      <c r="N390">
        <v>2.5103000000000001E-4</v>
      </c>
      <c r="O390">
        <v>2.5703999999999999E-4</v>
      </c>
    </row>
    <row r="391" spans="1:15" x14ac:dyDescent="0.25">
      <c r="A391" t="s">
        <v>72</v>
      </c>
      <c r="B391">
        <v>5</v>
      </c>
      <c r="C391" s="13">
        <v>5.2083333333333336E-2</v>
      </c>
      <c r="D391" s="15">
        <v>2.3095E-4</v>
      </c>
      <c r="E391">
        <v>2.8840000000000002E-4</v>
      </c>
      <c r="F391">
        <v>2.6348000000000002E-4</v>
      </c>
      <c r="G391">
        <v>3.2869000000000003E-4</v>
      </c>
      <c r="H391">
        <v>2.9310000000000002E-4</v>
      </c>
      <c r="I391">
        <v>2.8875999999999999E-4</v>
      </c>
      <c r="J391">
        <v>2.5838E-4</v>
      </c>
      <c r="K391">
        <v>2.6101E-4</v>
      </c>
      <c r="L391">
        <v>2.5905999999999998E-4</v>
      </c>
      <c r="M391">
        <v>2.6265000000000001E-4</v>
      </c>
      <c r="N391">
        <v>2.5103000000000001E-4</v>
      </c>
      <c r="O391">
        <v>2.5703999999999999E-4</v>
      </c>
    </row>
    <row r="392" spans="1:15" x14ac:dyDescent="0.25">
      <c r="A392" t="s">
        <v>72</v>
      </c>
      <c r="B392">
        <v>5</v>
      </c>
      <c r="C392" s="13">
        <v>6.25E-2</v>
      </c>
      <c r="D392" s="15">
        <v>2.3095E-4</v>
      </c>
      <c r="E392">
        <v>2.8840000000000002E-4</v>
      </c>
      <c r="F392">
        <v>2.6348000000000002E-4</v>
      </c>
      <c r="G392">
        <v>3.2869000000000003E-4</v>
      </c>
      <c r="H392">
        <v>2.9310000000000002E-4</v>
      </c>
      <c r="I392">
        <v>2.8875999999999999E-4</v>
      </c>
      <c r="J392">
        <v>2.5838E-4</v>
      </c>
      <c r="K392">
        <v>2.6101E-4</v>
      </c>
      <c r="L392">
        <v>2.5905999999999998E-4</v>
      </c>
      <c r="M392">
        <v>2.6265000000000001E-4</v>
      </c>
      <c r="N392">
        <v>2.5103000000000001E-4</v>
      </c>
      <c r="O392">
        <v>2.5703999999999999E-4</v>
      </c>
    </row>
    <row r="393" spans="1:15" x14ac:dyDescent="0.25">
      <c r="A393" t="s">
        <v>72</v>
      </c>
      <c r="B393">
        <v>5</v>
      </c>
      <c r="C393" s="13">
        <v>7.2916666666666671E-2</v>
      </c>
      <c r="D393" s="15">
        <v>2.3095E-4</v>
      </c>
      <c r="E393">
        <v>2.8840000000000002E-4</v>
      </c>
      <c r="F393">
        <v>2.6348000000000002E-4</v>
      </c>
      <c r="G393">
        <v>3.2869000000000003E-4</v>
      </c>
      <c r="H393">
        <v>2.9310000000000002E-4</v>
      </c>
      <c r="I393">
        <v>2.8875999999999999E-4</v>
      </c>
      <c r="J393">
        <v>2.5838E-4</v>
      </c>
      <c r="K393">
        <v>2.6101E-4</v>
      </c>
      <c r="L393">
        <v>2.5905999999999998E-4</v>
      </c>
      <c r="M393">
        <v>2.6265000000000001E-4</v>
      </c>
      <c r="N393">
        <v>2.5103000000000001E-4</v>
      </c>
      <c r="O393">
        <v>2.5703999999999999E-4</v>
      </c>
    </row>
    <row r="394" spans="1:15" x14ac:dyDescent="0.25">
      <c r="A394" t="s">
        <v>72</v>
      </c>
      <c r="B394">
        <v>5</v>
      </c>
      <c r="C394" s="13">
        <v>8.3333333333333329E-2</v>
      </c>
      <c r="D394" s="15">
        <v>2.3106E-4</v>
      </c>
      <c r="E394">
        <v>2.7600999999999998E-4</v>
      </c>
      <c r="F394">
        <v>2.4393E-4</v>
      </c>
      <c r="G394">
        <v>3.0571999999999999E-4</v>
      </c>
      <c r="H394">
        <v>2.7394000000000002E-4</v>
      </c>
      <c r="I394">
        <v>2.6619000000000002E-4</v>
      </c>
      <c r="J394">
        <v>2.4062000000000001E-4</v>
      </c>
      <c r="K394">
        <v>2.3723E-4</v>
      </c>
      <c r="L394">
        <v>2.5478000000000002E-4</v>
      </c>
      <c r="M394">
        <v>2.5761000000000002E-4</v>
      </c>
      <c r="N394">
        <v>2.4190999999999999E-4</v>
      </c>
      <c r="O394">
        <v>2.4458999999999999E-4</v>
      </c>
    </row>
    <row r="395" spans="1:15" x14ac:dyDescent="0.25">
      <c r="A395" t="s">
        <v>72</v>
      </c>
      <c r="B395">
        <v>5</v>
      </c>
      <c r="C395" s="13">
        <v>9.375E-2</v>
      </c>
      <c r="D395" s="15">
        <v>2.3106E-4</v>
      </c>
      <c r="E395">
        <v>2.7600999999999998E-4</v>
      </c>
      <c r="F395">
        <v>2.4393E-4</v>
      </c>
      <c r="G395">
        <v>3.0571999999999999E-4</v>
      </c>
      <c r="H395">
        <v>2.7394000000000002E-4</v>
      </c>
      <c r="I395">
        <v>2.6619000000000002E-4</v>
      </c>
      <c r="J395">
        <v>2.4062000000000001E-4</v>
      </c>
      <c r="K395">
        <v>2.3723E-4</v>
      </c>
      <c r="L395">
        <v>2.5478000000000002E-4</v>
      </c>
      <c r="M395">
        <v>2.5761000000000002E-4</v>
      </c>
      <c r="N395">
        <v>2.4190999999999999E-4</v>
      </c>
      <c r="O395">
        <v>2.4458999999999999E-4</v>
      </c>
    </row>
    <row r="396" spans="1:15" x14ac:dyDescent="0.25">
      <c r="A396" t="s">
        <v>72</v>
      </c>
      <c r="B396">
        <v>5</v>
      </c>
      <c r="C396" s="13">
        <v>0.10416666666666667</v>
      </c>
      <c r="D396" s="15">
        <v>2.3106E-4</v>
      </c>
      <c r="E396">
        <v>2.7600999999999998E-4</v>
      </c>
      <c r="F396">
        <v>2.4393E-4</v>
      </c>
      <c r="G396">
        <v>3.0571999999999999E-4</v>
      </c>
      <c r="H396">
        <v>2.7394000000000002E-4</v>
      </c>
      <c r="I396">
        <v>2.6619000000000002E-4</v>
      </c>
      <c r="J396">
        <v>2.4062000000000001E-4</v>
      </c>
      <c r="K396">
        <v>2.3723E-4</v>
      </c>
      <c r="L396">
        <v>2.5478000000000002E-4</v>
      </c>
      <c r="M396">
        <v>2.5761000000000002E-4</v>
      </c>
      <c r="N396">
        <v>2.4190999999999999E-4</v>
      </c>
      <c r="O396">
        <v>2.4458999999999999E-4</v>
      </c>
    </row>
    <row r="397" spans="1:15" x14ac:dyDescent="0.25">
      <c r="A397" t="s">
        <v>72</v>
      </c>
      <c r="B397">
        <v>5</v>
      </c>
      <c r="C397" s="13">
        <v>0.11458333333333333</v>
      </c>
      <c r="D397" s="15">
        <v>2.3106E-4</v>
      </c>
      <c r="E397">
        <v>2.7600999999999998E-4</v>
      </c>
      <c r="F397">
        <v>2.4393E-4</v>
      </c>
      <c r="G397">
        <v>3.0571999999999999E-4</v>
      </c>
      <c r="H397">
        <v>2.7394000000000002E-4</v>
      </c>
      <c r="I397">
        <v>2.6619000000000002E-4</v>
      </c>
      <c r="J397">
        <v>2.4062000000000001E-4</v>
      </c>
      <c r="K397">
        <v>2.3723E-4</v>
      </c>
      <c r="L397">
        <v>2.5478000000000002E-4</v>
      </c>
      <c r="M397">
        <v>2.5761000000000002E-4</v>
      </c>
      <c r="N397">
        <v>2.4190999999999999E-4</v>
      </c>
      <c r="O397">
        <v>2.4458999999999999E-4</v>
      </c>
    </row>
    <row r="398" spans="1:15" x14ac:dyDescent="0.25">
      <c r="A398" t="s">
        <v>72</v>
      </c>
      <c r="B398">
        <v>5</v>
      </c>
      <c r="C398" s="13">
        <v>0.125</v>
      </c>
      <c r="D398" s="15">
        <v>2.3036000000000001E-4</v>
      </c>
      <c r="E398">
        <v>2.6652000000000002E-4</v>
      </c>
      <c r="F398">
        <v>2.3010000000000001E-4</v>
      </c>
      <c r="G398">
        <v>2.8102999999999998E-4</v>
      </c>
      <c r="H398">
        <v>2.5827000000000001E-4</v>
      </c>
      <c r="I398">
        <v>2.4736000000000002E-4</v>
      </c>
      <c r="J398">
        <v>2.2647999999999999E-4</v>
      </c>
      <c r="K398">
        <v>2.1539000000000001E-4</v>
      </c>
      <c r="L398">
        <v>2.5238000000000002E-4</v>
      </c>
      <c r="M398">
        <v>2.5455999999999998E-4</v>
      </c>
      <c r="N398">
        <v>2.3635999999999999E-4</v>
      </c>
      <c r="O398">
        <v>2.3634E-4</v>
      </c>
    </row>
    <row r="399" spans="1:15" x14ac:dyDescent="0.25">
      <c r="A399" t="s">
        <v>72</v>
      </c>
      <c r="B399">
        <v>5</v>
      </c>
      <c r="C399" s="13">
        <v>0.13541666666666666</v>
      </c>
      <c r="D399" s="15">
        <v>2.3036000000000001E-4</v>
      </c>
      <c r="E399">
        <v>2.6652000000000002E-4</v>
      </c>
      <c r="F399">
        <v>2.3010000000000001E-4</v>
      </c>
      <c r="G399">
        <v>2.8102999999999998E-4</v>
      </c>
      <c r="H399">
        <v>2.5827000000000001E-4</v>
      </c>
      <c r="I399">
        <v>2.4736000000000002E-4</v>
      </c>
      <c r="J399">
        <v>2.2647999999999999E-4</v>
      </c>
      <c r="K399">
        <v>2.1539000000000001E-4</v>
      </c>
      <c r="L399">
        <v>2.5238000000000002E-4</v>
      </c>
      <c r="M399">
        <v>2.5455999999999998E-4</v>
      </c>
      <c r="N399">
        <v>2.3635999999999999E-4</v>
      </c>
      <c r="O399">
        <v>2.3634E-4</v>
      </c>
    </row>
    <row r="400" spans="1:15" x14ac:dyDescent="0.25">
      <c r="A400" t="s">
        <v>72</v>
      </c>
      <c r="B400">
        <v>5</v>
      </c>
      <c r="C400" s="13">
        <v>0.14583333333333334</v>
      </c>
      <c r="D400" s="15">
        <v>2.3036000000000001E-4</v>
      </c>
      <c r="E400">
        <v>2.6652000000000002E-4</v>
      </c>
      <c r="F400">
        <v>2.3010000000000001E-4</v>
      </c>
      <c r="G400">
        <v>2.8102999999999998E-4</v>
      </c>
      <c r="H400">
        <v>2.5827000000000001E-4</v>
      </c>
      <c r="I400">
        <v>2.4736000000000002E-4</v>
      </c>
      <c r="J400">
        <v>2.2647999999999999E-4</v>
      </c>
      <c r="K400">
        <v>2.1539000000000001E-4</v>
      </c>
      <c r="L400">
        <v>2.5238000000000002E-4</v>
      </c>
      <c r="M400">
        <v>2.5455999999999998E-4</v>
      </c>
      <c r="N400">
        <v>2.3635999999999999E-4</v>
      </c>
      <c r="O400">
        <v>2.3634E-4</v>
      </c>
    </row>
    <row r="401" spans="1:15" x14ac:dyDescent="0.25">
      <c r="A401" t="s">
        <v>72</v>
      </c>
      <c r="B401">
        <v>5</v>
      </c>
      <c r="C401" s="13">
        <v>0.15625</v>
      </c>
      <c r="D401" s="15">
        <v>2.3036000000000001E-4</v>
      </c>
      <c r="E401">
        <v>2.6652000000000002E-4</v>
      </c>
      <c r="F401">
        <v>2.3010000000000001E-4</v>
      </c>
      <c r="G401">
        <v>2.8102999999999998E-4</v>
      </c>
      <c r="H401">
        <v>2.5827000000000001E-4</v>
      </c>
      <c r="I401">
        <v>2.4736000000000002E-4</v>
      </c>
      <c r="J401">
        <v>2.2647999999999999E-4</v>
      </c>
      <c r="K401">
        <v>2.1539000000000001E-4</v>
      </c>
      <c r="L401">
        <v>2.5238000000000002E-4</v>
      </c>
      <c r="M401">
        <v>2.5455999999999998E-4</v>
      </c>
      <c r="N401">
        <v>2.3635999999999999E-4</v>
      </c>
      <c r="O401">
        <v>2.3634E-4</v>
      </c>
    </row>
    <row r="402" spans="1:15" x14ac:dyDescent="0.25">
      <c r="A402" t="s">
        <v>72</v>
      </c>
      <c r="B402">
        <v>5</v>
      </c>
      <c r="C402" s="13">
        <v>0.16666666666666666</v>
      </c>
      <c r="D402" s="15">
        <v>2.2877999999999999E-4</v>
      </c>
      <c r="E402">
        <v>2.6149000000000002E-4</v>
      </c>
      <c r="F402">
        <v>2.2618000000000001E-4</v>
      </c>
      <c r="G402">
        <v>2.6878999999999998E-4</v>
      </c>
      <c r="H402">
        <v>2.5096999999999999E-4</v>
      </c>
      <c r="I402">
        <v>2.3131000000000001E-4</v>
      </c>
      <c r="J402">
        <v>2.1600999999999999E-4</v>
      </c>
      <c r="K402">
        <v>2.0663999999999999E-4</v>
      </c>
      <c r="L402">
        <v>2.5000000000000001E-4</v>
      </c>
      <c r="M402">
        <v>2.5228000000000002E-4</v>
      </c>
      <c r="N402">
        <v>2.2959E-4</v>
      </c>
      <c r="O402">
        <v>2.3586000000000001E-4</v>
      </c>
    </row>
    <row r="403" spans="1:15" x14ac:dyDescent="0.25">
      <c r="A403" t="s">
        <v>72</v>
      </c>
      <c r="B403">
        <v>5</v>
      </c>
      <c r="C403" s="13">
        <v>0.17708333333333334</v>
      </c>
      <c r="D403" s="15">
        <v>2.2877999999999999E-4</v>
      </c>
      <c r="E403">
        <v>2.6149000000000002E-4</v>
      </c>
      <c r="F403">
        <v>2.2618000000000001E-4</v>
      </c>
      <c r="G403">
        <v>2.6878999999999998E-4</v>
      </c>
      <c r="H403">
        <v>2.5096999999999999E-4</v>
      </c>
      <c r="I403">
        <v>2.3131000000000001E-4</v>
      </c>
      <c r="J403">
        <v>2.1600999999999999E-4</v>
      </c>
      <c r="K403">
        <v>2.0663999999999999E-4</v>
      </c>
      <c r="L403">
        <v>2.5000000000000001E-4</v>
      </c>
      <c r="M403">
        <v>2.5228000000000002E-4</v>
      </c>
      <c r="N403">
        <v>2.2959E-4</v>
      </c>
      <c r="O403">
        <v>2.3586000000000001E-4</v>
      </c>
    </row>
    <row r="404" spans="1:15" x14ac:dyDescent="0.25">
      <c r="A404" t="s">
        <v>72</v>
      </c>
      <c r="B404">
        <v>5</v>
      </c>
      <c r="C404" s="13">
        <v>0.1875</v>
      </c>
      <c r="D404" s="15">
        <v>2.2877999999999999E-4</v>
      </c>
      <c r="E404">
        <v>2.6149000000000002E-4</v>
      </c>
      <c r="F404">
        <v>2.2618000000000001E-4</v>
      </c>
      <c r="G404">
        <v>2.6878999999999998E-4</v>
      </c>
      <c r="H404">
        <v>2.5096999999999999E-4</v>
      </c>
      <c r="I404">
        <v>2.3131000000000001E-4</v>
      </c>
      <c r="J404">
        <v>2.1600999999999999E-4</v>
      </c>
      <c r="K404">
        <v>2.0663999999999999E-4</v>
      </c>
      <c r="L404">
        <v>2.5000000000000001E-4</v>
      </c>
      <c r="M404">
        <v>2.5228000000000002E-4</v>
      </c>
      <c r="N404">
        <v>2.2959E-4</v>
      </c>
      <c r="O404">
        <v>2.3586000000000001E-4</v>
      </c>
    </row>
    <row r="405" spans="1:15" x14ac:dyDescent="0.25">
      <c r="A405" t="s">
        <v>72</v>
      </c>
      <c r="B405">
        <v>5</v>
      </c>
      <c r="C405" s="13">
        <v>0.19791666666666666</v>
      </c>
      <c r="D405" s="15">
        <v>2.2877999999999999E-4</v>
      </c>
      <c r="E405">
        <v>2.6149000000000002E-4</v>
      </c>
      <c r="F405">
        <v>2.2618000000000001E-4</v>
      </c>
      <c r="G405">
        <v>2.6878999999999998E-4</v>
      </c>
      <c r="H405">
        <v>2.5096999999999999E-4</v>
      </c>
      <c r="I405">
        <v>2.3131000000000001E-4</v>
      </c>
      <c r="J405">
        <v>2.1600999999999999E-4</v>
      </c>
      <c r="K405">
        <v>2.0663999999999999E-4</v>
      </c>
      <c r="L405">
        <v>2.5000000000000001E-4</v>
      </c>
      <c r="M405">
        <v>2.5228000000000002E-4</v>
      </c>
      <c r="N405">
        <v>2.2959E-4</v>
      </c>
      <c r="O405">
        <v>2.3586000000000001E-4</v>
      </c>
    </row>
    <row r="406" spans="1:15" x14ac:dyDescent="0.25">
      <c r="A406" t="s">
        <v>72</v>
      </c>
      <c r="B406">
        <v>5</v>
      </c>
      <c r="C406" s="13">
        <v>0.20833333333333334</v>
      </c>
      <c r="D406" s="15">
        <v>2.3958000000000001E-4</v>
      </c>
      <c r="E406">
        <v>2.5992000000000002E-4</v>
      </c>
      <c r="F406">
        <v>2.1924999999999999E-4</v>
      </c>
      <c r="G406">
        <v>2.8308000000000001E-4</v>
      </c>
      <c r="H406">
        <v>2.5406000000000002E-4</v>
      </c>
      <c r="I406">
        <v>2.0583E-4</v>
      </c>
      <c r="J406">
        <v>2.0992E-4</v>
      </c>
      <c r="K406">
        <v>1.9667E-4</v>
      </c>
      <c r="L406">
        <v>2.5221E-4</v>
      </c>
      <c r="M406">
        <v>2.5748999999999998E-4</v>
      </c>
      <c r="N406">
        <v>2.1923E-4</v>
      </c>
      <c r="O406">
        <v>2.4815999999999998E-4</v>
      </c>
    </row>
    <row r="407" spans="1:15" x14ac:dyDescent="0.25">
      <c r="A407" t="s">
        <v>72</v>
      </c>
      <c r="B407">
        <v>5</v>
      </c>
      <c r="C407" s="13">
        <v>0.21875</v>
      </c>
      <c r="D407" s="15">
        <v>2.3958000000000001E-4</v>
      </c>
      <c r="E407">
        <v>2.5992000000000002E-4</v>
      </c>
      <c r="F407">
        <v>2.1924999999999999E-4</v>
      </c>
      <c r="G407">
        <v>2.8308000000000001E-4</v>
      </c>
      <c r="H407">
        <v>2.5406000000000002E-4</v>
      </c>
      <c r="I407">
        <v>2.0583E-4</v>
      </c>
      <c r="J407">
        <v>2.0992E-4</v>
      </c>
      <c r="K407">
        <v>1.9667E-4</v>
      </c>
      <c r="L407">
        <v>2.5221E-4</v>
      </c>
      <c r="M407">
        <v>2.5748999999999998E-4</v>
      </c>
      <c r="N407">
        <v>2.1923E-4</v>
      </c>
      <c r="O407">
        <v>2.4815999999999998E-4</v>
      </c>
    </row>
    <row r="408" spans="1:15" x14ac:dyDescent="0.25">
      <c r="A408" t="s">
        <v>72</v>
      </c>
      <c r="B408">
        <v>5</v>
      </c>
      <c r="C408" s="13">
        <v>0.22916666666666666</v>
      </c>
      <c r="D408" s="15">
        <v>2.3958000000000001E-4</v>
      </c>
      <c r="E408">
        <v>2.5992000000000002E-4</v>
      </c>
      <c r="F408">
        <v>2.1924999999999999E-4</v>
      </c>
      <c r="G408">
        <v>2.8308000000000001E-4</v>
      </c>
      <c r="H408">
        <v>2.5406000000000002E-4</v>
      </c>
      <c r="I408">
        <v>2.0583E-4</v>
      </c>
      <c r="J408">
        <v>2.0992E-4</v>
      </c>
      <c r="K408">
        <v>1.9667E-4</v>
      </c>
      <c r="L408">
        <v>2.5221E-4</v>
      </c>
      <c r="M408">
        <v>2.5748999999999998E-4</v>
      </c>
      <c r="N408">
        <v>2.1923E-4</v>
      </c>
      <c r="O408">
        <v>2.4815999999999998E-4</v>
      </c>
    </row>
    <row r="409" spans="1:15" x14ac:dyDescent="0.25">
      <c r="A409" t="s">
        <v>72</v>
      </c>
      <c r="B409">
        <v>5</v>
      </c>
      <c r="C409" s="13">
        <v>0.23958333333333334</v>
      </c>
      <c r="D409" s="15">
        <v>2.3958000000000001E-4</v>
      </c>
      <c r="E409">
        <v>2.5992000000000002E-4</v>
      </c>
      <c r="F409">
        <v>2.1924999999999999E-4</v>
      </c>
      <c r="G409">
        <v>2.8308000000000001E-4</v>
      </c>
      <c r="H409">
        <v>2.5406000000000002E-4</v>
      </c>
      <c r="I409">
        <v>2.0583E-4</v>
      </c>
      <c r="J409">
        <v>2.0992E-4</v>
      </c>
      <c r="K409">
        <v>1.9667E-4</v>
      </c>
      <c r="L409">
        <v>2.5221E-4</v>
      </c>
      <c r="M409">
        <v>2.5748999999999998E-4</v>
      </c>
      <c r="N409">
        <v>2.1923E-4</v>
      </c>
      <c r="O409">
        <v>2.4815999999999998E-4</v>
      </c>
    </row>
    <row r="410" spans="1:15" x14ac:dyDescent="0.25">
      <c r="A410" t="s">
        <v>72</v>
      </c>
      <c r="B410">
        <v>5</v>
      </c>
      <c r="C410" s="13">
        <v>0.25</v>
      </c>
      <c r="D410" s="15">
        <v>2.7701000000000001E-4</v>
      </c>
      <c r="E410">
        <v>2.4740999999999999E-4</v>
      </c>
      <c r="F410">
        <v>2.0175999999999999E-4</v>
      </c>
      <c r="G410">
        <v>3.2517000000000001E-4</v>
      </c>
      <c r="H410">
        <v>2.7658000000000001E-4</v>
      </c>
      <c r="I410">
        <v>1.8108999999999999E-4</v>
      </c>
      <c r="J410">
        <v>2.297E-4</v>
      </c>
      <c r="K410">
        <v>1.7924999999999999E-4</v>
      </c>
      <c r="L410">
        <v>2.6730999999999999E-4</v>
      </c>
      <c r="M410">
        <v>2.7712E-4</v>
      </c>
      <c r="N410">
        <v>1.9892E-4</v>
      </c>
      <c r="O410">
        <v>2.8394999999999999E-4</v>
      </c>
    </row>
    <row r="411" spans="1:15" x14ac:dyDescent="0.25">
      <c r="A411" t="s">
        <v>72</v>
      </c>
      <c r="B411">
        <v>5</v>
      </c>
      <c r="C411" s="13">
        <v>0.26041666666666669</v>
      </c>
      <c r="D411" s="15">
        <v>2.7701000000000001E-4</v>
      </c>
      <c r="E411">
        <v>2.4740999999999999E-4</v>
      </c>
      <c r="F411">
        <v>2.0175999999999999E-4</v>
      </c>
      <c r="G411">
        <v>3.2517000000000001E-4</v>
      </c>
      <c r="H411">
        <v>2.7658000000000001E-4</v>
      </c>
      <c r="I411">
        <v>1.8108999999999999E-4</v>
      </c>
      <c r="J411">
        <v>2.297E-4</v>
      </c>
      <c r="K411">
        <v>1.7924999999999999E-4</v>
      </c>
      <c r="L411">
        <v>2.6730999999999999E-4</v>
      </c>
      <c r="M411">
        <v>2.7712E-4</v>
      </c>
      <c r="N411">
        <v>1.9892E-4</v>
      </c>
      <c r="O411">
        <v>2.8394999999999999E-4</v>
      </c>
    </row>
    <row r="412" spans="1:15" x14ac:dyDescent="0.25">
      <c r="A412" t="s">
        <v>72</v>
      </c>
      <c r="B412">
        <v>5</v>
      </c>
      <c r="C412" s="13">
        <v>0.27083333333333331</v>
      </c>
      <c r="D412" s="15">
        <v>2.7701000000000001E-4</v>
      </c>
      <c r="E412">
        <v>2.4740999999999999E-4</v>
      </c>
      <c r="F412">
        <v>2.0175999999999999E-4</v>
      </c>
      <c r="G412">
        <v>3.2517000000000001E-4</v>
      </c>
      <c r="H412">
        <v>2.7658000000000001E-4</v>
      </c>
      <c r="I412">
        <v>1.8108999999999999E-4</v>
      </c>
      <c r="J412">
        <v>2.297E-4</v>
      </c>
      <c r="K412">
        <v>1.7924999999999999E-4</v>
      </c>
      <c r="L412">
        <v>2.6730999999999999E-4</v>
      </c>
      <c r="M412">
        <v>2.7712E-4</v>
      </c>
      <c r="N412">
        <v>1.9892E-4</v>
      </c>
      <c r="O412">
        <v>2.8394999999999999E-4</v>
      </c>
    </row>
    <row r="413" spans="1:15" x14ac:dyDescent="0.25">
      <c r="A413" t="s">
        <v>72</v>
      </c>
      <c r="B413">
        <v>5</v>
      </c>
      <c r="C413" s="13">
        <v>0.28125</v>
      </c>
      <c r="D413" s="15">
        <v>2.7701000000000001E-4</v>
      </c>
      <c r="E413">
        <v>2.4740999999999999E-4</v>
      </c>
      <c r="F413">
        <v>2.0175999999999999E-4</v>
      </c>
      <c r="G413">
        <v>3.2517000000000001E-4</v>
      </c>
      <c r="H413">
        <v>2.7658000000000001E-4</v>
      </c>
      <c r="I413">
        <v>1.8108999999999999E-4</v>
      </c>
      <c r="J413">
        <v>2.297E-4</v>
      </c>
      <c r="K413">
        <v>1.7924999999999999E-4</v>
      </c>
      <c r="L413">
        <v>2.6730999999999999E-4</v>
      </c>
      <c r="M413">
        <v>2.7712E-4</v>
      </c>
      <c r="N413">
        <v>1.9892E-4</v>
      </c>
      <c r="O413">
        <v>2.8394999999999999E-4</v>
      </c>
    </row>
    <row r="414" spans="1:15" x14ac:dyDescent="0.25">
      <c r="A414" t="s">
        <v>72</v>
      </c>
      <c r="B414">
        <v>5</v>
      </c>
      <c r="C414" s="13">
        <v>0.29166666666666669</v>
      </c>
      <c r="D414" s="15">
        <v>3.3335999999999999E-4</v>
      </c>
      <c r="E414">
        <v>2.2672E-4</v>
      </c>
      <c r="F414">
        <v>1.8265999999999999E-4</v>
      </c>
      <c r="G414">
        <v>4.0248999999999998E-4</v>
      </c>
      <c r="H414">
        <v>3.3091000000000001E-4</v>
      </c>
      <c r="I414">
        <v>1.7254999999999999E-4</v>
      </c>
      <c r="J414">
        <v>2.8738E-4</v>
      </c>
      <c r="K414">
        <v>1.7678999999999999E-4</v>
      </c>
      <c r="L414">
        <v>3.0673000000000001E-4</v>
      </c>
      <c r="M414">
        <v>3.1876000000000002E-4</v>
      </c>
      <c r="N414">
        <v>1.7652E-4</v>
      </c>
      <c r="O414">
        <v>3.3237000000000002E-4</v>
      </c>
    </row>
    <row r="415" spans="1:15" x14ac:dyDescent="0.25">
      <c r="A415" t="s">
        <v>72</v>
      </c>
      <c r="B415">
        <v>5</v>
      </c>
      <c r="C415" s="13">
        <v>0.30208333333333331</v>
      </c>
      <c r="D415" s="15">
        <v>3.3335999999999999E-4</v>
      </c>
      <c r="E415">
        <v>2.2672E-4</v>
      </c>
      <c r="F415">
        <v>1.8265999999999999E-4</v>
      </c>
      <c r="G415">
        <v>4.0248999999999998E-4</v>
      </c>
      <c r="H415">
        <v>3.3091000000000001E-4</v>
      </c>
      <c r="I415">
        <v>1.7254999999999999E-4</v>
      </c>
      <c r="J415">
        <v>2.8738E-4</v>
      </c>
      <c r="K415">
        <v>1.7678999999999999E-4</v>
      </c>
      <c r="L415">
        <v>3.0673000000000001E-4</v>
      </c>
      <c r="M415">
        <v>3.1876000000000002E-4</v>
      </c>
      <c r="N415">
        <v>1.7652E-4</v>
      </c>
      <c r="O415">
        <v>3.3237000000000002E-4</v>
      </c>
    </row>
    <row r="416" spans="1:15" x14ac:dyDescent="0.25">
      <c r="A416" t="s">
        <v>72</v>
      </c>
      <c r="B416">
        <v>5</v>
      </c>
      <c r="C416" s="13">
        <v>0.3125</v>
      </c>
      <c r="D416" s="15">
        <v>3.3335999999999999E-4</v>
      </c>
      <c r="E416">
        <v>2.2672E-4</v>
      </c>
      <c r="F416">
        <v>1.8265999999999999E-4</v>
      </c>
      <c r="G416">
        <v>4.0248999999999998E-4</v>
      </c>
      <c r="H416">
        <v>3.3091000000000001E-4</v>
      </c>
      <c r="I416">
        <v>1.7254999999999999E-4</v>
      </c>
      <c r="J416">
        <v>2.8738E-4</v>
      </c>
      <c r="K416">
        <v>1.7678999999999999E-4</v>
      </c>
      <c r="L416">
        <v>3.0673000000000001E-4</v>
      </c>
      <c r="M416">
        <v>3.1876000000000002E-4</v>
      </c>
      <c r="N416">
        <v>1.7652E-4</v>
      </c>
      <c r="O416">
        <v>3.3237000000000002E-4</v>
      </c>
    </row>
    <row r="417" spans="1:15" x14ac:dyDescent="0.25">
      <c r="A417" t="s">
        <v>72</v>
      </c>
      <c r="B417">
        <v>5</v>
      </c>
      <c r="C417" s="13">
        <v>0.32291666666666669</v>
      </c>
      <c r="D417" s="15">
        <v>3.3335999999999999E-4</v>
      </c>
      <c r="E417">
        <v>2.2672E-4</v>
      </c>
      <c r="F417">
        <v>1.8265999999999999E-4</v>
      </c>
      <c r="G417">
        <v>4.0248999999999998E-4</v>
      </c>
      <c r="H417">
        <v>3.3091000000000001E-4</v>
      </c>
      <c r="I417">
        <v>1.7254999999999999E-4</v>
      </c>
      <c r="J417">
        <v>2.8738E-4</v>
      </c>
      <c r="K417">
        <v>1.7678999999999999E-4</v>
      </c>
      <c r="L417">
        <v>3.0673000000000001E-4</v>
      </c>
      <c r="M417">
        <v>3.1876000000000002E-4</v>
      </c>
      <c r="N417">
        <v>1.7652E-4</v>
      </c>
      <c r="O417">
        <v>3.3237000000000002E-4</v>
      </c>
    </row>
    <row r="418" spans="1:15" x14ac:dyDescent="0.25">
      <c r="A418" t="s">
        <v>72</v>
      </c>
      <c r="B418">
        <v>5</v>
      </c>
      <c r="C418" s="13">
        <v>0.33333333333333331</v>
      </c>
      <c r="D418" s="15">
        <v>4.0754000000000002E-4</v>
      </c>
      <c r="E418">
        <v>2.1926000000000001E-4</v>
      </c>
      <c r="F418">
        <v>1.7603000000000001E-4</v>
      </c>
      <c r="G418">
        <v>5.0056000000000005E-4</v>
      </c>
      <c r="H418">
        <v>4.1062E-4</v>
      </c>
      <c r="I418">
        <v>1.7723000000000001E-4</v>
      </c>
      <c r="J418">
        <v>3.835E-4</v>
      </c>
      <c r="K418">
        <v>1.974E-4</v>
      </c>
      <c r="L418">
        <v>3.7804000000000001E-4</v>
      </c>
      <c r="M418">
        <v>3.9103E-4</v>
      </c>
      <c r="N418">
        <v>1.7112E-4</v>
      </c>
      <c r="O418">
        <v>4.0157000000000002E-4</v>
      </c>
    </row>
    <row r="419" spans="1:15" x14ac:dyDescent="0.25">
      <c r="A419" t="s">
        <v>72</v>
      </c>
      <c r="B419">
        <v>5</v>
      </c>
      <c r="C419" s="13">
        <v>0.34375</v>
      </c>
      <c r="D419" s="15">
        <v>4.0754000000000002E-4</v>
      </c>
      <c r="E419">
        <v>2.1926000000000001E-4</v>
      </c>
      <c r="F419">
        <v>1.7603000000000001E-4</v>
      </c>
      <c r="G419">
        <v>5.0056000000000005E-4</v>
      </c>
      <c r="H419">
        <v>4.1062E-4</v>
      </c>
      <c r="I419">
        <v>1.7723000000000001E-4</v>
      </c>
      <c r="J419">
        <v>3.835E-4</v>
      </c>
      <c r="K419">
        <v>1.974E-4</v>
      </c>
      <c r="L419">
        <v>3.7804000000000001E-4</v>
      </c>
      <c r="M419">
        <v>3.9103E-4</v>
      </c>
      <c r="N419">
        <v>1.7112E-4</v>
      </c>
      <c r="O419">
        <v>4.0157000000000002E-4</v>
      </c>
    </row>
    <row r="420" spans="1:15" x14ac:dyDescent="0.25">
      <c r="A420" t="s">
        <v>72</v>
      </c>
      <c r="B420">
        <v>5</v>
      </c>
      <c r="C420" s="13">
        <v>0.35416666666666669</v>
      </c>
      <c r="D420" s="15">
        <v>4.0754000000000002E-4</v>
      </c>
      <c r="E420">
        <v>2.1926000000000001E-4</v>
      </c>
      <c r="F420">
        <v>1.7603000000000001E-4</v>
      </c>
      <c r="G420">
        <v>5.0056000000000005E-4</v>
      </c>
      <c r="H420">
        <v>4.1062E-4</v>
      </c>
      <c r="I420">
        <v>1.7723000000000001E-4</v>
      </c>
      <c r="J420">
        <v>3.835E-4</v>
      </c>
      <c r="K420">
        <v>1.974E-4</v>
      </c>
      <c r="L420">
        <v>3.7804000000000001E-4</v>
      </c>
      <c r="M420">
        <v>3.9103E-4</v>
      </c>
      <c r="N420">
        <v>1.7112E-4</v>
      </c>
      <c r="O420">
        <v>4.0157000000000002E-4</v>
      </c>
    </row>
    <row r="421" spans="1:15" x14ac:dyDescent="0.25">
      <c r="A421" t="s">
        <v>72</v>
      </c>
      <c r="B421">
        <v>5</v>
      </c>
      <c r="C421" s="13">
        <v>0.36458333333333331</v>
      </c>
      <c r="D421" s="15">
        <v>4.0754000000000002E-4</v>
      </c>
      <c r="E421">
        <v>2.1926000000000001E-4</v>
      </c>
      <c r="F421">
        <v>1.7603000000000001E-4</v>
      </c>
      <c r="G421">
        <v>5.0056000000000005E-4</v>
      </c>
      <c r="H421">
        <v>4.1062E-4</v>
      </c>
      <c r="I421">
        <v>1.7723000000000001E-4</v>
      </c>
      <c r="J421">
        <v>3.835E-4</v>
      </c>
      <c r="K421">
        <v>1.974E-4</v>
      </c>
      <c r="L421">
        <v>3.7804000000000001E-4</v>
      </c>
      <c r="M421">
        <v>3.9103E-4</v>
      </c>
      <c r="N421">
        <v>1.7112E-4</v>
      </c>
      <c r="O421">
        <v>4.0157000000000002E-4</v>
      </c>
    </row>
    <row r="422" spans="1:15" x14ac:dyDescent="0.25">
      <c r="A422" t="s">
        <v>72</v>
      </c>
      <c r="B422">
        <v>5</v>
      </c>
      <c r="C422" s="13">
        <v>0.375</v>
      </c>
      <c r="D422" s="15">
        <v>4.8988999999999999E-4</v>
      </c>
      <c r="E422">
        <v>2.2472E-4</v>
      </c>
      <c r="F422">
        <v>1.7780000000000001E-4</v>
      </c>
      <c r="G422">
        <v>5.9082000000000004E-4</v>
      </c>
      <c r="H422">
        <v>4.8674999999999999E-4</v>
      </c>
      <c r="I422">
        <v>1.8563999999999999E-4</v>
      </c>
      <c r="J422">
        <v>4.8385000000000002E-4</v>
      </c>
      <c r="K422">
        <v>2.2680000000000001E-4</v>
      </c>
      <c r="L422">
        <v>4.5852000000000002E-4</v>
      </c>
      <c r="M422">
        <v>4.6947999999999998E-4</v>
      </c>
      <c r="N422">
        <v>1.8097E-4</v>
      </c>
      <c r="O422">
        <v>4.8694999999999999E-4</v>
      </c>
    </row>
    <row r="423" spans="1:15" x14ac:dyDescent="0.25">
      <c r="A423" t="s">
        <v>72</v>
      </c>
      <c r="B423">
        <v>5</v>
      </c>
      <c r="C423" s="13">
        <v>0.38541666666666669</v>
      </c>
      <c r="D423" s="15">
        <v>4.8988999999999999E-4</v>
      </c>
      <c r="E423">
        <v>2.2472E-4</v>
      </c>
      <c r="F423">
        <v>1.7780000000000001E-4</v>
      </c>
      <c r="G423">
        <v>5.9082000000000004E-4</v>
      </c>
      <c r="H423">
        <v>4.8674999999999999E-4</v>
      </c>
      <c r="I423">
        <v>1.8563999999999999E-4</v>
      </c>
      <c r="J423">
        <v>4.8385000000000002E-4</v>
      </c>
      <c r="K423">
        <v>2.2680000000000001E-4</v>
      </c>
      <c r="L423">
        <v>4.5852000000000002E-4</v>
      </c>
      <c r="M423">
        <v>4.6947999999999998E-4</v>
      </c>
      <c r="N423">
        <v>1.8097E-4</v>
      </c>
      <c r="O423">
        <v>4.8694999999999999E-4</v>
      </c>
    </row>
    <row r="424" spans="1:15" x14ac:dyDescent="0.25">
      <c r="A424" t="s">
        <v>72</v>
      </c>
      <c r="B424">
        <v>5</v>
      </c>
      <c r="C424" s="13">
        <v>0.39583333333333331</v>
      </c>
      <c r="D424" s="15">
        <v>4.8988999999999999E-4</v>
      </c>
      <c r="E424">
        <v>2.2472E-4</v>
      </c>
      <c r="F424">
        <v>1.7780000000000001E-4</v>
      </c>
      <c r="G424">
        <v>5.9082000000000004E-4</v>
      </c>
      <c r="H424">
        <v>4.8674999999999999E-4</v>
      </c>
      <c r="I424">
        <v>1.8563999999999999E-4</v>
      </c>
      <c r="J424">
        <v>4.8385000000000002E-4</v>
      </c>
      <c r="K424">
        <v>2.2680000000000001E-4</v>
      </c>
      <c r="L424">
        <v>4.5852000000000002E-4</v>
      </c>
      <c r="M424">
        <v>4.6947999999999998E-4</v>
      </c>
      <c r="N424">
        <v>1.8097E-4</v>
      </c>
      <c r="O424">
        <v>4.8694999999999999E-4</v>
      </c>
    </row>
    <row r="425" spans="1:15" x14ac:dyDescent="0.25">
      <c r="A425" t="s">
        <v>72</v>
      </c>
      <c r="B425">
        <v>5</v>
      </c>
      <c r="C425" s="13">
        <v>0.40625</v>
      </c>
      <c r="D425" s="15">
        <v>4.8988999999999999E-4</v>
      </c>
      <c r="E425">
        <v>2.2472E-4</v>
      </c>
      <c r="F425">
        <v>1.7780000000000001E-4</v>
      </c>
      <c r="G425">
        <v>5.9082000000000004E-4</v>
      </c>
      <c r="H425">
        <v>4.8674999999999999E-4</v>
      </c>
      <c r="I425">
        <v>1.8563999999999999E-4</v>
      </c>
      <c r="J425">
        <v>4.8385000000000002E-4</v>
      </c>
      <c r="K425">
        <v>2.2680000000000001E-4</v>
      </c>
      <c r="L425">
        <v>4.5852000000000002E-4</v>
      </c>
      <c r="M425">
        <v>4.6947999999999998E-4</v>
      </c>
      <c r="N425">
        <v>1.8097E-4</v>
      </c>
      <c r="O425">
        <v>4.8694999999999999E-4</v>
      </c>
    </row>
    <row r="426" spans="1:15" x14ac:dyDescent="0.25">
      <c r="A426" t="s">
        <v>72</v>
      </c>
      <c r="B426">
        <v>5</v>
      </c>
      <c r="C426" s="13">
        <v>0.41666666666666669</v>
      </c>
      <c r="D426" s="15">
        <v>5.4920999999999995E-4</v>
      </c>
      <c r="E426">
        <v>2.2326E-4</v>
      </c>
      <c r="F426">
        <v>1.7955E-4</v>
      </c>
      <c r="G426">
        <v>6.4747000000000003E-4</v>
      </c>
      <c r="H426">
        <v>5.3479000000000005E-4</v>
      </c>
      <c r="I426">
        <v>1.9968000000000001E-4</v>
      </c>
      <c r="J426">
        <v>5.5433000000000001E-4</v>
      </c>
      <c r="K426">
        <v>2.5354000000000002E-4</v>
      </c>
      <c r="L426">
        <v>5.1232000000000003E-4</v>
      </c>
      <c r="M426">
        <v>5.1648000000000004E-4</v>
      </c>
      <c r="N426">
        <v>1.9206E-4</v>
      </c>
      <c r="O426">
        <v>5.5407999999999998E-4</v>
      </c>
    </row>
    <row r="427" spans="1:15" x14ac:dyDescent="0.25">
      <c r="A427" t="s">
        <v>72</v>
      </c>
      <c r="B427">
        <v>5</v>
      </c>
      <c r="C427" s="13">
        <v>0.42708333333333331</v>
      </c>
      <c r="D427" s="15">
        <v>5.4920999999999995E-4</v>
      </c>
      <c r="E427">
        <v>2.2326E-4</v>
      </c>
      <c r="F427">
        <v>1.7955E-4</v>
      </c>
      <c r="G427">
        <v>6.4747000000000003E-4</v>
      </c>
      <c r="H427">
        <v>5.3479000000000005E-4</v>
      </c>
      <c r="I427">
        <v>1.9968000000000001E-4</v>
      </c>
      <c r="J427">
        <v>5.5433000000000001E-4</v>
      </c>
      <c r="K427">
        <v>2.5354000000000002E-4</v>
      </c>
      <c r="L427">
        <v>5.1232000000000003E-4</v>
      </c>
      <c r="M427">
        <v>5.1648000000000004E-4</v>
      </c>
      <c r="N427">
        <v>1.9206E-4</v>
      </c>
      <c r="O427">
        <v>5.5407999999999998E-4</v>
      </c>
    </row>
    <row r="428" spans="1:15" x14ac:dyDescent="0.25">
      <c r="A428" t="s">
        <v>72</v>
      </c>
      <c r="B428">
        <v>5</v>
      </c>
      <c r="C428" s="13">
        <v>0.4375</v>
      </c>
      <c r="D428" s="15">
        <v>5.4920999999999995E-4</v>
      </c>
      <c r="E428">
        <v>2.2326E-4</v>
      </c>
      <c r="F428">
        <v>1.7955E-4</v>
      </c>
      <c r="G428">
        <v>6.4747000000000003E-4</v>
      </c>
      <c r="H428">
        <v>5.3479000000000005E-4</v>
      </c>
      <c r="I428">
        <v>1.9968000000000001E-4</v>
      </c>
      <c r="J428">
        <v>5.5433000000000001E-4</v>
      </c>
      <c r="K428">
        <v>2.5354000000000002E-4</v>
      </c>
      <c r="L428">
        <v>5.1232000000000003E-4</v>
      </c>
      <c r="M428">
        <v>5.1648000000000004E-4</v>
      </c>
      <c r="N428">
        <v>1.9206E-4</v>
      </c>
      <c r="O428">
        <v>5.5407999999999998E-4</v>
      </c>
    </row>
    <row r="429" spans="1:15" x14ac:dyDescent="0.25">
      <c r="A429" t="s">
        <v>72</v>
      </c>
      <c r="B429">
        <v>5</v>
      </c>
      <c r="C429" s="13">
        <v>0.44791666666666669</v>
      </c>
      <c r="D429" s="15">
        <v>5.4920999999999995E-4</v>
      </c>
      <c r="E429">
        <v>2.2326E-4</v>
      </c>
      <c r="F429">
        <v>1.7955E-4</v>
      </c>
      <c r="G429">
        <v>6.4747000000000003E-4</v>
      </c>
      <c r="H429">
        <v>5.3479000000000005E-4</v>
      </c>
      <c r="I429">
        <v>1.9968000000000001E-4</v>
      </c>
      <c r="J429">
        <v>5.5433000000000001E-4</v>
      </c>
      <c r="K429">
        <v>2.5354000000000002E-4</v>
      </c>
      <c r="L429">
        <v>5.1232000000000003E-4</v>
      </c>
      <c r="M429">
        <v>5.1648000000000004E-4</v>
      </c>
      <c r="N429">
        <v>1.9206E-4</v>
      </c>
      <c r="O429">
        <v>5.5407999999999998E-4</v>
      </c>
    </row>
    <row r="430" spans="1:15" x14ac:dyDescent="0.25">
      <c r="A430" t="s">
        <v>72</v>
      </c>
      <c r="B430">
        <v>5</v>
      </c>
      <c r="C430" s="13">
        <v>0.45833333333333331</v>
      </c>
      <c r="D430" s="15">
        <v>5.7450000000000003E-4</v>
      </c>
      <c r="E430">
        <v>2.2086999999999999E-4</v>
      </c>
      <c r="F430">
        <v>1.8147000000000001E-4</v>
      </c>
      <c r="G430">
        <v>6.6589000000000004E-4</v>
      </c>
      <c r="H430">
        <v>5.5604000000000005E-4</v>
      </c>
      <c r="I430">
        <v>2.1568999999999999E-4</v>
      </c>
      <c r="J430">
        <v>5.8116000000000005E-4</v>
      </c>
      <c r="K430">
        <v>2.7249000000000002E-4</v>
      </c>
      <c r="L430">
        <v>5.3839999999999997E-4</v>
      </c>
      <c r="M430">
        <v>5.2243000000000005E-4</v>
      </c>
      <c r="N430">
        <v>1.9854000000000001E-4</v>
      </c>
      <c r="O430">
        <v>5.7567000000000002E-4</v>
      </c>
    </row>
    <row r="431" spans="1:15" x14ac:dyDescent="0.25">
      <c r="A431" t="s">
        <v>72</v>
      </c>
      <c r="B431">
        <v>5</v>
      </c>
      <c r="C431" s="13">
        <v>0.46875</v>
      </c>
      <c r="D431" s="15">
        <v>5.7450000000000003E-4</v>
      </c>
      <c r="E431">
        <v>2.2086999999999999E-4</v>
      </c>
      <c r="F431">
        <v>1.8147000000000001E-4</v>
      </c>
      <c r="G431">
        <v>6.6589000000000004E-4</v>
      </c>
      <c r="H431">
        <v>5.5604000000000005E-4</v>
      </c>
      <c r="I431">
        <v>2.1568999999999999E-4</v>
      </c>
      <c r="J431">
        <v>5.8116000000000005E-4</v>
      </c>
      <c r="K431">
        <v>2.7249000000000002E-4</v>
      </c>
      <c r="L431">
        <v>5.3839999999999997E-4</v>
      </c>
      <c r="M431">
        <v>5.2243000000000005E-4</v>
      </c>
      <c r="N431">
        <v>1.9854000000000001E-4</v>
      </c>
      <c r="O431">
        <v>5.7567000000000002E-4</v>
      </c>
    </row>
    <row r="432" spans="1:15" x14ac:dyDescent="0.25">
      <c r="A432" t="s">
        <v>72</v>
      </c>
      <c r="B432">
        <v>5</v>
      </c>
      <c r="C432" s="13">
        <v>0.47916666666666669</v>
      </c>
      <c r="D432" s="15">
        <v>5.7450000000000003E-4</v>
      </c>
      <c r="E432">
        <v>2.2086999999999999E-4</v>
      </c>
      <c r="F432">
        <v>1.8147000000000001E-4</v>
      </c>
      <c r="G432">
        <v>6.6589000000000004E-4</v>
      </c>
      <c r="H432">
        <v>5.5604000000000005E-4</v>
      </c>
      <c r="I432">
        <v>2.1568999999999999E-4</v>
      </c>
      <c r="J432">
        <v>5.8116000000000005E-4</v>
      </c>
      <c r="K432">
        <v>2.7249000000000002E-4</v>
      </c>
      <c r="L432">
        <v>5.3839999999999997E-4</v>
      </c>
      <c r="M432">
        <v>5.2243000000000005E-4</v>
      </c>
      <c r="N432">
        <v>1.9854000000000001E-4</v>
      </c>
      <c r="O432">
        <v>5.7567000000000002E-4</v>
      </c>
    </row>
    <row r="433" spans="1:15" x14ac:dyDescent="0.25">
      <c r="A433" t="s">
        <v>72</v>
      </c>
      <c r="B433">
        <v>5</v>
      </c>
      <c r="C433" s="13">
        <v>0.48958333333333331</v>
      </c>
      <c r="D433" s="15">
        <v>5.7450000000000003E-4</v>
      </c>
      <c r="E433">
        <v>2.2086999999999999E-4</v>
      </c>
      <c r="F433">
        <v>1.8147000000000001E-4</v>
      </c>
      <c r="G433">
        <v>6.6589000000000004E-4</v>
      </c>
      <c r="H433">
        <v>5.5604000000000005E-4</v>
      </c>
      <c r="I433">
        <v>2.1568999999999999E-4</v>
      </c>
      <c r="J433">
        <v>5.8116000000000005E-4</v>
      </c>
      <c r="K433">
        <v>2.7249000000000002E-4</v>
      </c>
      <c r="L433">
        <v>5.3839999999999997E-4</v>
      </c>
      <c r="M433">
        <v>5.2243000000000005E-4</v>
      </c>
      <c r="N433">
        <v>1.9854000000000001E-4</v>
      </c>
      <c r="O433">
        <v>5.7567000000000002E-4</v>
      </c>
    </row>
    <row r="434" spans="1:15" x14ac:dyDescent="0.25">
      <c r="A434" t="s">
        <v>72</v>
      </c>
      <c r="B434">
        <v>5</v>
      </c>
      <c r="C434" s="13">
        <v>0.5</v>
      </c>
      <c r="D434" s="15">
        <v>5.8546E-4</v>
      </c>
      <c r="E434">
        <v>2.2495999999999999E-4</v>
      </c>
      <c r="F434">
        <v>1.8243999999999999E-4</v>
      </c>
      <c r="G434">
        <v>6.5132000000000005E-4</v>
      </c>
      <c r="H434">
        <v>5.5968999999999995E-4</v>
      </c>
      <c r="I434">
        <v>2.2078000000000001E-4</v>
      </c>
      <c r="J434">
        <v>5.8956999999999998E-4</v>
      </c>
      <c r="K434">
        <v>2.7922999999999999E-4</v>
      </c>
      <c r="L434">
        <v>5.5601000000000001E-4</v>
      </c>
      <c r="M434">
        <v>5.1283000000000003E-4</v>
      </c>
      <c r="N434">
        <v>2.0195E-4</v>
      </c>
      <c r="O434">
        <v>5.6762999999999996E-4</v>
      </c>
    </row>
    <row r="435" spans="1:15" x14ac:dyDescent="0.25">
      <c r="A435" t="s">
        <v>72</v>
      </c>
      <c r="B435">
        <v>5</v>
      </c>
      <c r="C435" s="13">
        <v>0.51041666666666663</v>
      </c>
      <c r="D435" s="15">
        <v>5.8546E-4</v>
      </c>
      <c r="E435">
        <v>2.2495999999999999E-4</v>
      </c>
      <c r="F435">
        <v>1.8243999999999999E-4</v>
      </c>
      <c r="G435">
        <v>6.5132000000000005E-4</v>
      </c>
      <c r="H435">
        <v>5.5968999999999995E-4</v>
      </c>
      <c r="I435">
        <v>2.2078000000000001E-4</v>
      </c>
      <c r="J435">
        <v>5.8956999999999998E-4</v>
      </c>
      <c r="K435">
        <v>2.7922999999999999E-4</v>
      </c>
      <c r="L435">
        <v>5.5601000000000001E-4</v>
      </c>
      <c r="M435">
        <v>5.1283000000000003E-4</v>
      </c>
      <c r="N435">
        <v>2.0195E-4</v>
      </c>
      <c r="O435">
        <v>5.6762999999999996E-4</v>
      </c>
    </row>
    <row r="436" spans="1:15" x14ac:dyDescent="0.25">
      <c r="A436" t="s">
        <v>72</v>
      </c>
      <c r="B436">
        <v>5</v>
      </c>
      <c r="C436" s="13">
        <v>0.52083333333333337</v>
      </c>
      <c r="D436" s="15">
        <v>5.8546E-4</v>
      </c>
      <c r="E436">
        <v>2.2495999999999999E-4</v>
      </c>
      <c r="F436">
        <v>1.8243999999999999E-4</v>
      </c>
      <c r="G436">
        <v>6.5132000000000005E-4</v>
      </c>
      <c r="H436">
        <v>5.5968999999999995E-4</v>
      </c>
      <c r="I436">
        <v>2.2078000000000001E-4</v>
      </c>
      <c r="J436">
        <v>5.8956999999999998E-4</v>
      </c>
      <c r="K436">
        <v>2.7922999999999999E-4</v>
      </c>
      <c r="L436">
        <v>5.5601000000000001E-4</v>
      </c>
      <c r="M436">
        <v>5.1283000000000003E-4</v>
      </c>
      <c r="N436">
        <v>2.0195E-4</v>
      </c>
      <c r="O436">
        <v>5.6762999999999996E-4</v>
      </c>
    </row>
    <row r="437" spans="1:15" x14ac:dyDescent="0.25">
      <c r="A437" t="s">
        <v>72</v>
      </c>
      <c r="B437">
        <v>5</v>
      </c>
      <c r="C437" s="13">
        <v>0.53125</v>
      </c>
      <c r="D437" s="15">
        <v>5.8546E-4</v>
      </c>
      <c r="E437">
        <v>2.2495999999999999E-4</v>
      </c>
      <c r="F437">
        <v>1.8243999999999999E-4</v>
      </c>
      <c r="G437">
        <v>6.5132000000000005E-4</v>
      </c>
      <c r="H437">
        <v>5.5968999999999995E-4</v>
      </c>
      <c r="I437">
        <v>2.2078000000000001E-4</v>
      </c>
      <c r="J437">
        <v>5.8956999999999998E-4</v>
      </c>
      <c r="K437">
        <v>2.7922999999999999E-4</v>
      </c>
      <c r="L437">
        <v>5.5601000000000001E-4</v>
      </c>
      <c r="M437">
        <v>5.1283000000000003E-4</v>
      </c>
      <c r="N437">
        <v>2.0195E-4</v>
      </c>
      <c r="O437">
        <v>5.6762999999999996E-4</v>
      </c>
    </row>
    <row r="438" spans="1:15" x14ac:dyDescent="0.25">
      <c r="A438" t="s">
        <v>72</v>
      </c>
      <c r="B438">
        <v>5</v>
      </c>
      <c r="C438" s="13">
        <v>0.54166666666666663</v>
      </c>
      <c r="D438" s="15">
        <v>5.7793999999999999E-4</v>
      </c>
      <c r="E438">
        <v>2.253E-4</v>
      </c>
      <c r="F438">
        <v>1.7649000000000001E-4</v>
      </c>
      <c r="G438">
        <v>6.1844000000000005E-4</v>
      </c>
      <c r="H438">
        <v>5.4971000000000002E-4</v>
      </c>
      <c r="I438">
        <v>2.0933E-4</v>
      </c>
      <c r="J438">
        <v>5.8591999999999997E-4</v>
      </c>
      <c r="K438">
        <v>2.8414E-4</v>
      </c>
      <c r="L438">
        <v>5.6457000000000002E-4</v>
      </c>
      <c r="M438">
        <v>4.9651000000000003E-4</v>
      </c>
      <c r="N438">
        <v>1.9434000000000001E-4</v>
      </c>
      <c r="O438">
        <v>5.5342E-4</v>
      </c>
    </row>
    <row r="439" spans="1:15" x14ac:dyDescent="0.25">
      <c r="A439" t="s">
        <v>72</v>
      </c>
      <c r="B439">
        <v>5</v>
      </c>
      <c r="C439" s="13">
        <v>0.55208333333333337</v>
      </c>
      <c r="D439" s="15">
        <v>5.7793999999999999E-4</v>
      </c>
      <c r="E439">
        <v>2.253E-4</v>
      </c>
      <c r="F439">
        <v>1.7649000000000001E-4</v>
      </c>
      <c r="G439">
        <v>6.1844000000000005E-4</v>
      </c>
      <c r="H439">
        <v>5.4971000000000002E-4</v>
      </c>
      <c r="I439">
        <v>2.0933E-4</v>
      </c>
      <c r="J439">
        <v>5.8591999999999997E-4</v>
      </c>
      <c r="K439">
        <v>2.8414E-4</v>
      </c>
      <c r="L439">
        <v>5.6457000000000002E-4</v>
      </c>
      <c r="M439">
        <v>4.9651000000000003E-4</v>
      </c>
      <c r="N439">
        <v>1.9434000000000001E-4</v>
      </c>
      <c r="O439">
        <v>5.5342E-4</v>
      </c>
    </row>
    <row r="440" spans="1:15" x14ac:dyDescent="0.25">
      <c r="A440" t="s">
        <v>72</v>
      </c>
      <c r="B440">
        <v>5</v>
      </c>
      <c r="C440" s="13">
        <v>0.5625</v>
      </c>
      <c r="D440" s="15">
        <v>5.7793999999999999E-4</v>
      </c>
      <c r="E440">
        <v>2.253E-4</v>
      </c>
      <c r="F440">
        <v>1.7649000000000001E-4</v>
      </c>
      <c r="G440">
        <v>6.1844000000000005E-4</v>
      </c>
      <c r="H440">
        <v>5.4971000000000002E-4</v>
      </c>
      <c r="I440">
        <v>2.0933E-4</v>
      </c>
      <c r="J440">
        <v>5.8591999999999997E-4</v>
      </c>
      <c r="K440">
        <v>2.8414E-4</v>
      </c>
      <c r="L440">
        <v>5.6457000000000002E-4</v>
      </c>
      <c r="M440">
        <v>4.9651000000000003E-4</v>
      </c>
      <c r="N440">
        <v>1.9434000000000001E-4</v>
      </c>
      <c r="O440">
        <v>5.5342E-4</v>
      </c>
    </row>
    <row r="441" spans="1:15" x14ac:dyDescent="0.25">
      <c r="A441" t="s">
        <v>72</v>
      </c>
      <c r="B441">
        <v>5</v>
      </c>
      <c r="C441" s="13">
        <v>0.57291666666666663</v>
      </c>
      <c r="D441" s="15">
        <v>5.7793999999999999E-4</v>
      </c>
      <c r="E441">
        <v>2.253E-4</v>
      </c>
      <c r="F441">
        <v>1.7649000000000001E-4</v>
      </c>
      <c r="G441">
        <v>6.1844000000000005E-4</v>
      </c>
      <c r="H441">
        <v>5.4971000000000002E-4</v>
      </c>
      <c r="I441">
        <v>2.0933E-4</v>
      </c>
      <c r="J441">
        <v>5.8591999999999997E-4</v>
      </c>
      <c r="K441">
        <v>2.8414E-4</v>
      </c>
      <c r="L441">
        <v>5.6457000000000002E-4</v>
      </c>
      <c r="M441">
        <v>4.9651000000000003E-4</v>
      </c>
      <c r="N441">
        <v>1.9434000000000001E-4</v>
      </c>
      <c r="O441">
        <v>5.5342E-4</v>
      </c>
    </row>
    <row r="442" spans="1:15" x14ac:dyDescent="0.25">
      <c r="A442" t="s">
        <v>72</v>
      </c>
      <c r="B442">
        <v>5</v>
      </c>
      <c r="C442" s="13">
        <v>0.58333333333333337</v>
      </c>
      <c r="D442" s="15">
        <v>5.4776E-4</v>
      </c>
      <c r="E442">
        <v>2.2059E-4</v>
      </c>
      <c r="F442">
        <v>1.6657999999999999E-4</v>
      </c>
      <c r="G442">
        <v>5.8142000000000003E-4</v>
      </c>
      <c r="H442">
        <v>5.2859999999999995E-4</v>
      </c>
      <c r="I442">
        <v>1.9680000000000001E-4</v>
      </c>
      <c r="J442">
        <v>5.7852999999999995E-4</v>
      </c>
      <c r="K442">
        <v>2.898E-4</v>
      </c>
      <c r="L442">
        <v>5.5809000000000002E-4</v>
      </c>
      <c r="M442">
        <v>4.7938000000000001E-4</v>
      </c>
      <c r="N442">
        <v>1.8409000000000001E-4</v>
      </c>
      <c r="O442">
        <v>5.3821000000000001E-4</v>
      </c>
    </row>
    <row r="443" spans="1:15" x14ac:dyDescent="0.25">
      <c r="A443" t="s">
        <v>72</v>
      </c>
      <c r="B443">
        <v>5</v>
      </c>
      <c r="C443" s="13">
        <v>0.59375</v>
      </c>
      <c r="D443" s="15">
        <v>5.4776E-4</v>
      </c>
      <c r="E443">
        <v>2.2059E-4</v>
      </c>
      <c r="F443">
        <v>1.6657999999999999E-4</v>
      </c>
      <c r="G443">
        <v>5.8142000000000003E-4</v>
      </c>
      <c r="H443">
        <v>5.2859999999999995E-4</v>
      </c>
      <c r="I443">
        <v>1.9680000000000001E-4</v>
      </c>
      <c r="J443">
        <v>5.7852999999999995E-4</v>
      </c>
      <c r="K443">
        <v>2.898E-4</v>
      </c>
      <c r="L443">
        <v>5.5809000000000002E-4</v>
      </c>
      <c r="M443">
        <v>4.7938000000000001E-4</v>
      </c>
      <c r="N443">
        <v>1.8409000000000001E-4</v>
      </c>
      <c r="O443">
        <v>5.3821000000000001E-4</v>
      </c>
    </row>
    <row r="444" spans="1:15" x14ac:dyDescent="0.25">
      <c r="A444" t="s">
        <v>72</v>
      </c>
      <c r="B444">
        <v>5</v>
      </c>
      <c r="C444" s="13">
        <v>0.60416666666666663</v>
      </c>
      <c r="D444" s="15">
        <v>5.4776E-4</v>
      </c>
      <c r="E444">
        <v>2.2059E-4</v>
      </c>
      <c r="F444">
        <v>1.6657999999999999E-4</v>
      </c>
      <c r="G444">
        <v>5.8142000000000003E-4</v>
      </c>
      <c r="H444">
        <v>5.2859999999999995E-4</v>
      </c>
      <c r="I444">
        <v>1.9680000000000001E-4</v>
      </c>
      <c r="J444">
        <v>5.7852999999999995E-4</v>
      </c>
      <c r="K444">
        <v>2.898E-4</v>
      </c>
      <c r="L444">
        <v>5.5809000000000002E-4</v>
      </c>
      <c r="M444">
        <v>4.7938000000000001E-4</v>
      </c>
      <c r="N444">
        <v>1.8409000000000001E-4</v>
      </c>
      <c r="O444">
        <v>5.3821000000000001E-4</v>
      </c>
    </row>
    <row r="445" spans="1:15" x14ac:dyDescent="0.25">
      <c r="A445" t="s">
        <v>72</v>
      </c>
      <c r="B445">
        <v>5</v>
      </c>
      <c r="C445" s="13">
        <v>0.61458333333333337</v>
      </c>
      <c r="D445" s="15">
        <v>5.4776E-4</v>
      </c>
      <c r="E445">
        <v>2.2059E-4</v>
      </c>
      <c r="F445">
        <v>1.6657999999999999E-4</v>
      </c>
      <c r="G445">
        <v>5.8142000000000003E-4</v>
      </c>
      <c r="H445">
        <v>5.2859999999999995E-4</v>
      </c>
      <c r="I445">
        <v>1.9680000000000001E-4</v>
      </c>
      <c r="J445">
        <v>5.7852999999999995E-4</v>
      </c>
      <c r="K445">
        <v>2.898E-4</v>
      </c>
      <c r="L445">
        <v>5.5809000000000002E-4</v>
      </c>
      <c r="M445">
        <v>4.7938000000000001E-4</v>
      </c>
      <c r="N445">
        <v>1.8409000000000001E-4</v>
      </c>
      <c r="O445">
        <v>5.3821000000000001E-4</v>
      </c>
    </row>
    <row r="446" spans="1:15" x14ac:dyDescent="0.25">
      <c r="A446" t="s">
        <v>72</v>
      </c>
      <c r="B446">
        <v>5</v>
      </c>
      <c r="C446" s="13">
        <v>0.625</v>
      </c>
      <c r="D446" s="15">
        <v>5.0792000000000003E-4</v>
      </c>
      <c r="E446">
        <v>2.1804999999999999E-4</v>
      </c>
      <c r="F446">
        <v>1.6411999999999999E-4</v>
      </c>
      <c r="G446">
        <v>5.3443000000000002E-4</v>
      </c>
      <c r="H446">
        <v>4.9742000000000005E-4</v>
      </c>
      <c r="I446">
        <v>1.939E-4</v>
      </c>
      <c r="J446">
        <v>5.6187999999999995E-4</v>
      </c>
      <c r="K446">
        <v>2.8654E-4</v>
      </c>
      <c r="L446">
        <v>5.3897000000000005E-4</v>
      </c>
      <c r="M446">
        <v>4.5965999999999997E-4</v>
      </c>
      <c r="N446">
        <v>1.8047000000000001E-4</v>
      </c>
      <c r="O446">
        <v>5.2150999999999999E-4</v>
      </c>
    </row>
    <row r="447" spans="1:15" x14ac:dyDescent="0.25">
      <c r="A447" t="s">
        <v>72</v>
      </c>
      <c r="B447">
        <v>5</v>
      </c>
      <c r="C447" s="13">
        <v>0.63541666666666663</v>
      </c>
      <c r="D447" s="15">
        <v>5.0792000000000003E-4</v>
      </c>
      <c r="E447">
        <v>2.1804999999999999E-4</v>
      </c>
      <c r="F447">
        <v>1.6411999999999999E-4</v>
      </c>
      <c r="G447">
        <v>5.3443000000000002E-4</v>
      </c>
      <c r="H447">
        <v>4.9742000000000005E-4</v>
      </c>
      <c r="I447">
        <v>1.939E-4</v>
      </c>
      <c r="J447">
        <v>5.6187999999999995E-4</v>
      </c>
      <c r="K447">
        <v>2.8654E-4</v>
      </c>
      <c r="L447">
        <v>5.3897000000000005E-4</v>
      </c>
      <c r="M447">
        <v>4.5965999999999997E-4</v>
      </c>
      <c r="N447">
        <v>1.8047000000000001E-4</v>
      </c>
      <c r="O447">
        <v>5.2150999999999999E-4</v>
      </c>
    </row>
    <row r="448" spans="1:15" x14ac:dyDescent="0.25">
      <c r="A448" t="s">
        <v>72</v>
      </c>
      <c r="B448">
        <v>5</v>
      </c>
      <c r="C448" s="13">
        <v>0.64583333333333337</v>
      </c>
      <c r="D448" s="15">
        <v>5.0792000000000003E-4</v>
      </c>
      <c r="E448">
        <v>2.1804999999999999E-4</v>
      </c>
      <c r="F448">
        <v>1.6411E-4</v>
      </c>
      <c r="G448">
        <v>5.3443000000000002E-4</v>
      </c>
      <c r="H448">
        <v>4.9742000000000005E-4</v>
      </c>
      <c r="I448">
        <v>1.939E-4</v>
      </c>
      <c r="J448">
        <v>5.6187999999999995E-4</v>
      </c>
      <c r="K448">
        <v>2.8654E-4</v>
      </c>
      <c r="L448">
        <v>5.3897000000000005E-4</v>
      </c>
      <c r="M448">
        <v>4.5965999999999997E-4</v>
      </c>
      <c r="N448">
        <v>1.8047000000000001E-4</v>
      </c>
      <c r="O448">
        <v>5.2150999999999999E-4</v>
      </c>
    </row>
    <row r="449" spans="1:15" x14ac:dyDescent="0.25">
      <c r="A449" t="s">
        <v>72</v>
      </c>
      <c r="B449">
        <v>5</v>
      </c>
      <c r="C449" s="13">
        <v>0.65625</v>
      </c>
      <c r="D449" s="15">
        <v>5.0792000000000003E-4</v>
      </c>
      <c r="E449">
        <v>2.1804999999999999E-4</v>
      </c>
      <c r="F449">
        <v>1.6411E-4</v>
      </c>
      <c r="G449">
        <v>5.3443000000000002E-4</v>
      </c>
      <c r="H449">
        <v>4.9742000000000005E-4</v>
      </c>
      <c r="I449">
        <v>1.939E-4</v>
      </c>
      <c r="J449">
        <v>5.6187999999999995E-4</v>
      </c>
      <c r="K449">
        <v>2.8654E-4</v>
      </c>
      <c r="L449">
        <v>5.3897000000000005E-4</v>
      </c>
      <c r="M449">
        <v>4.5965999999999997E-4</v>
      </c>
      <c r="N449">
        <v>1.8047000000000001E-4</v>
      </c>
      <c r="O449">
        <v>5.2150999999999999E-4</v>
      </c>
    </row>
    <row r="450" spans="1:15" x14ac:dyDescent="0.25">
      <c r="A450" t="s">
        <v>72</v>
      </c>
      <c r="B450">
        <v>5</v>
      </c>
      <c r="C450" s="13">
        <v>0.66666666666666663</v>
      </c>
      <c r="D450" s="15">
        <v>4.7950999999999999E-4</v>
      </c>
      <c r="E450">
        <v>2.2247E-4</v>
      </c>
      <c r="F450">
        <v>1.7531E-4</v>
      </c>
      <c r="G450">
        <v>4.7166999999999999E-4</v>
      </c>
      <c r="H450">
        <v>4.4502000000000002E-4</v>
      </c>
      <c r="I450">
        <v>1.9403000000000001E-4</v>
      </c>
      <c r="J450">
        <v>5.1794000000000005E-4</v>
      </c>
      <c r="K450">
        <v>2.7671999999999999E-4</v>
      </c>
      <c r="L450">
        <v>4.994E-4</v>
      </c>
      <c r="M450">
        <v>4.2247999999999998E-4</v>
      </c>
      <c r="N450">
        <v>2.0746E-4</v>
      </c>
      <c r="O450">
        <v>5.1484999999999996E-4</v>
      </c>
    </row>
    <row r="451" spans="1:15" x14ac:dyDescent="0.25">
      <c r="A451" t="s">
        <v>72</v>
      </c>
      <c r="B451">
        <v>5</v>
      </c>
      <c r="C451" s="13">
        <v>0.67708333333333337</v>
      </c>
      <c r="D451" s="15">
        <v>4.7950999999999999E-4</v>
      </c>
      <c r="E451">
        <v>2.2247E-4</v>
      </c>
      <c r="F451">
        <v>1.7531E-4</v>
      </c>
      <c r="G451">
        <v>4.7166999999999999E-4</v>
      </c>
      <c r="H451">
        <v>4.4502000000000002E-4</v>
      </c>
      <c r="I451">
        <v>1.9403000000000001E-4</v>
      </c>
      <c r="J451">
        <v>5.1794000000000005E-4</v>
      </c>
      <c r="K451">
        <v>2.7671999999999999E-4</v>
      </c>
      <c r="L451">
        <v>4.994E-4</v>
      </c>
      <c r="M451">
        <v>4.2247999999999998E-4</v>
      </c>
      <c r="N451">
        <v>2.0746E-4</v>
      </c>
      <c r="O451">
        <v>5.1484999999999996E-4</v>
      </c>
    </row>
    <row r="452" spans="1:15" x14ac:dyDescent="0.25">
      <c r="A452" t="s">
        <v>72</v>
      </c>
      <c r="B452">
        <v>5</v>
      </c>
      <c r="C452" s="13">
        <v>0.6875</v>
      </c>
      <c r="D452" s="15">
        <v>4.7950999999999999E-4</v>
      </c>
      <c r="E452">
        <v>2.2247E-4</v>
      </c>
      <c r="F452">
        <v>1.7531E-4</v>
      </c>
      <c r="G452">
        <v>4.7166999999999999E-4</v>
      </c>
      <c r="H452">
        <v>4.4502000000000002E-4</v>
      </c>
      <c r="I452">
        <v>1.9403000000000001E-4</v>
      </c>
      <c r="J452">
        <v>5.1794000000000005E-4</v>
      </c>
      <c r="K452">
        <v>2.7671999999999999E-4</v>
      </c>
      <c r="L452">
        <v>4.994E-4</v>
      </c>
      <c r="M452">
        <v>4.2247999999999998E-4</v>
      </c>
      <c r="N452">
        <v>2.0746E-4</v>
      </c>
      <c r="O452">
        <v>5.1484999999999996E-4</v>
      </c>
    </row>
    <row r="453" spans="1:15" x14ac:dyDescent="0.25">
      <c r="A453" t="s">
        <v>72</v>
      </c>
      <c r="B453">
        <v>5</v>
      </c>
      <c r="C453" s="13">
        <v>0.69791666666666663</v>
      </c>
      <c r="D453" s="15">
        <v>4.7950999999999999E-4</v>
      </c>
      <c r="E453">
        <v>2.2247E-4</v>
      </c>
      <c r="F453">
        <v>1.7531E-4</v>
      </c>
      <c r="G453">
        <v>4.7166999999999999E-4</v>
      </c>
      <c r="H453">
        <v>4.4502000000000002E-4</v>
      </c>
      <c r="I453">
        <v>1.9403000000000001E-4</v>
      </c>
      <c r="J453">
        <v>5.1794000000000005E-4</v>
      </c>
      <c r="K453">
        <v>2.7671999999999999E-4</v>
      </c>
      <c r="L453">
        <v>4.994E-4</v>
      </c>
      <c r="M453">
        <v>4.2247999999999998E-4</v>
      </c>
      <c r="N453">
        <v>2.0746E-4</v>
      </c>
      <c r="O453">
        <v>5.1484999999999996E-4</v>
      </c>
    </row>
    <row r="454" spans="1:15" x14ac:dyDescent="0.25">
      <c r="A454" t="s">
        <v>72</v>
      </c>
      <c r="B454">
        <v>5</v>
      </c>
      <c r="C454" s="13">
        <v>0.70833333333333337</v>
      </c>
      <c r="D454" s="15">
        <v>4.5083999999999999E-4</v>
      </c>
      <c r="E454">
        <v>2.4568000000000002E-4</v>
      </c>
      <c r="F454">
        <v>1.9849000000000001E-4</v>
      </c>
      <c r="G454">
        <v>4.0321999999999998E-4</v>
      </c>
      <c r="H454">
        <v>3.7385000000000001E-4</v>
      </c>
      <c r="I454">
        <v>1.8900000000000001E-4</v>
      </c>
      <c r="J454">
        <v>4.4130999999999999E-4</v>
      </c>
      <c r="K454">
        <v>2.6167999999999997E-4</v>
      </c>
      <c r="L454">
        <v>4.2625999999999997E-4</v>
      </c>
      <c r="M454">
        <v>3.6848000000000002E-4</v>
      </c>
      <c r="N454">
        <v>2.5054999999999999E-4</v>
      </c>
      <c r="O454">
        <v>5.0900000000000001E-4</v>
      </c>
    </row>
    <row r="455" spans="1:15" x14ac:dyDescent="0.25">
      <c r="A455" t="s">
        <v>72</v>
      </c>
      <c r="B455">
        <v>5</v>
      </c>
      <c r="C455" s="13">
        <v>0.71875</v>
      </c>
      <c r="D455" s="15">
        <v>4.5083999999999999E-4</v>
      </c>
      <c r="E455">
        <v>2.4568000000000002E-4</v>
      </c>
      <c r="F455">
        <v>1.9849000000000001E-4</v>
      </c>
      <c r="G455">
        <v>4.0321999999999998E-4</v>
      </c>
      <c r="H455">
        <v>3.7385000000000001E-4</v>
      </c>
      <c r="I455">
        <v>1.8900000000000001E-4</v>
      </c>
      <c r="J455">
        <v>4.4130999999999999E-4</v>
      </c>
      <c r="K455">
        <v>2.6167999999999997E-4</v>
      </c>
      <c r="L455">
        <v>4.2625999999999997E-4</v>
      </c>
      <c r="M455">
        <v>3.6848000000000002E-4</v>
      </c>
      <c r="N455">
        <v>2.5054999999999999E-4</v>
      </c>
      <c r="O455">
        <v>5.0900000000000001E-4</v>
      </c>
    </row>
    <row r="456" spans="1:15" x14ac:dyDescent="0.25">
      <c r="A456" t="s">
        <v>72</v>
      </c>
      <c r="B456">
        <v>5</v>
      </c>
      <c r="C456" s="13">
        <v>0.72916666666666663</v>
      </c>
      <c r="D456" s="15">
        <v>4.5083999999999999E-4</v>
      </c>
      <c r="E456">
        <v>2.4568000000000002E-4</v>
      </c>
      <c r="F456">
        <v>1.9849000000000001E-4</v>
      </c>
      <c r="G456">
        <v>4.0321999999999998E-4</v>
      </c>
      <c r="H456">
        <v>3.7385000000000001E-4</v>
      </c>
      <c r="I456">
        <v>1.8900000000000001E-4</v>
      </c>
      <c r="J456">
        <v>4.4130999999999999E-4</v>
      </c>
      <c r="K456">
        <v>2.6167999999999997E-4</v>
      </c>
      <c r="L456">
        <v>4.2625999999999997E-4</v>
      </c>
      <c r="M456">
        <v>3.6848000000000002E-4</v>
      </c>
      <c r="N456">
        <v>2.5054999999999999E-4</v>
      </c>
      <c r="O456">
        <v>5.0900000000000001E-4</v>
      </c>
    </row>
    <row r="457" spans="1:15" x14ac:dyDescent="0.25">
      <c r="A457" t="s">
        <v>72</v>
      </c>
      <c r="B457">
        <v>5</v>
      </c>
      <c r="C457" s="13">
        <v>0.73958333333333337</v>
      </c>
      <c r="D457" s="15">
        <v>4.5083999999999999E-4</v>
      </c>
      <c r="E457">
        <v>2.4568000000000002E-4</v>
      </c>
      <c r="F457">
        <v>1.9849000000000001E-4</v>
      </c>
      <c r="G457">
        <v>4.0321999999999998E-4</v>
      </c>
      <c r="H457">
        <v>3.7385000000000001E-4</v>
      </c>
      <c r="I457">
        <v>1.8900000000000001E-4</v>
      </c>
      <c r="J457">
        <v>4.4130999999999999E-4</v>
      </c>
      <c r="K457">
        <v>2.6167999999999997E-4</v>
      </c>
      <c r="L457">
        <v>4.2625999999999997E-4</v>
      </c>
      <c r="M457">
        <v>3.6848000000000002E-4</v>
      </c>
      <c r="N457">
        <v>2.5054999999999999E-4</v>
      </c>
      <c r="O457">
        <v>5.0900000000000001E-4</v>
      </c>
    </row>
    <row r="458" spans="1:15" x14ac:dyDescent="0.25">
      <c r="A458" t="s">
        <v>72</v>
      </c>
      <c r="B458">
        <v>5</v>
      </c>
      <c r="C458" s="13">
        <v>0.75</v>
      </c>
      <c r="D458" s="15">
        <v>4.1242999999999998E-4</v>
      </c>
      <c r="E458">
        <v>2.7873999999999998E-4</v>
      </c>
      <c r="F458">
        <v>2.3168E-4</v>
      </c>
      <c r="G458">
        <v>3.4443000000000001E-4</v>
      </c>
      <c r="H458">
        <v>3.0618000000000003E-4</v>
      </c>
      <c r="I458">
        <v>1.8348E-4</v>
      </c>
      <c r="J458">
        <v>3.6289999999999998E-4</v>
      </c>
      <c r="K458">
        <v>2.4745000000000002E-4</v>
      </c>
      <c r="L458">
        <v>3.5843000000000002E-4</v>
      </c>
      <c r="M458">
        <v>3.4098E-4</v>
      </c>
      <c r="N458">
        <v>2.7807999999999999E-4</v>
      </c>
      <c r="O458">
        <v>4.7192000000000002E-4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 s="15">
        <v>4.1242999999999998E-4</v>
      </c>
      <c r="E459">
        <v>2.7873999999999998E-4</v>
      </c>
      <c r="F459">
        <v>2.3168E-4</v>
      </c>
      <c r="G459">
        <v>3.4443000000000001E-4</v>
      </c>
      <c r="H459">
        <v>3.0618000000000003E-4</v>
      </c>
      <c r="I459">
        <v>1.8348E-4</v>
      </c>
      <c r="J459">
        <v>3.6289999999999998E-4</v>
      </c>
      <c r="K459">
        <v>2.4745000000000002E-4</v>
      </c>
      <c r="L459">
        <v>3.5843000000000002E-4</v>
      </c>
      <c r="M459">
        <v>3.4098E-4</v>
      </c>
      <c r="N459">
        <v>2.7807999999999999E-4</v>
      </c>
      <c r="O459">
        <v>4.7192000000000002E-4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 s="15">
        <v>4.1242999999999998E-4</v>
      </c>
      <c r="E460">
        <v>2.7873999999999998E-4</v>
      </c>
      <c r="F460">
        <v>2.3168E-4</v>
      </c>
      <c r="G460">
        <v>3.4443000000000001E-4</v>
      </c>
      <c r="H460">
        <v>3.0618000000000003E-4</v>
      </c>
      <c r="I460">
        <v>1.8348E-4</v>
      </c>
      <c r="J460">
        <v>3.6289999999999998E-4</v>
      </c>
      <c r="K460">
        <v>2.4745000000000002E-4</v>
      </c>
      <c r="L460">
        <v>3.5843000000000002E-4</v>
      </c>
      <c r="M460">
        <v>3.4098E-4</v>
      </c>
      <c r="N460">
        <v>2.7807999999999999E-4</v>
      </c>
      <c r="O460">
        <v>4.7192000000000002E-4</v>
      </c>
    </row>
    <row r="461" spans="1:15" x14ac:dyDescent="0.25">
      <c r="A461" t="s">
        <v>72</v>
      </c>
      <c r="B461">
        <v>5</v>
      </c>
      <c r="C461" s="13">
        <v>0.78125</v>
      </c>
      <c r="D461" s="15">
        <v>4.1242999999999998E-4</v>
      </c>
      <c r="E461">
        <v>2.7873999999999998E-4</v>
      </c>
      <c r="F461">
        <v>2.3168E-4</v>
      </c>
      <c r="G461">
        <v>3.4443000000000001E-4</v>
      </c>
      <c r="H461">
        <v>3.0618000000000003E-4</v>
      </c>
      <c r="I461">
        <v>1.8348E-4</v>
      </c>
      <c r="J461">
        <v>3.6289999999999998E-4</v>
      </c>
      <c r="K461">
        <v>2.4745000000000002E-4</v>
      </c>
      <c r="L461">
        <v>3.5843000000000002E-4</v>
      </c>
      <c r="M461">
        <v>3.4098E-4</v>
      </c>
      <c r="N461">
        <v>2.7807999999999999E-4</v>
      </c>
      <c r="O461">
        <v>4.7192000000000002E-4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 s="15">
        <v>3.6233000000000001E-4</v>
      </c>
      <c r="E462">
        <v>2.9839999999999999E-4</v>
      </c>
      <c r="F462">
        <v>2.6741999999999998E-4</v>
      </c>
      <c r="G462">
        <v>3.2829000000000002E-4</v>
      </c>
      <c r="H462">
        <v>2.7802000000000002E-4</v>
      </c>
      <c r="I462">
        <v>1.9463999999999999E-4</v>
      </c>
      <c r="J462">
        <v>3.2054000000000002E-4</v>
      </c>
      <c r="K462">
        <v>2.5751000000000002E-4</v>
      </c>
      <c r="L462">
        <v>3.3753E-4</v>
      </c>
      <c r="M462">
        <v>3.456E-4</v>
      </c>
      <c r="N462">
        <v>2.8165999999999998E-4</v>
      </c>
      <c r="O462">
        <v>4.0464E-4</v>
      </c>
    </row>
    <row r="463" spans="1:15" x14ac:dyDescent="0.25">
      <c r="A463" t="s">
        <v>72</v>
      </c>
      <c r="B463">
        <v>5</v>
      </c>
      <c r="C463" s="13">
        <v>0.80208333333333337</v>
      </c>
      <c r="D463" s="15">
        <v>3.6233000000000001E-4</v>
      </c>
      <c r="E463">
        <v>2.9839999999999999E-4</v>
      </c>
      <c r="F463">
        <v>2.6741999999999998E-4</v>
      </c>
      <c r="G463">
        <v>3.2829000000000002E-4</v>
      </c>
      <c r="H463">
        <v>2.7802000000000002E-4</v>
      </c>
      <c r="I463">
        <v>1.9463999999999999E-4</v>
      </c>
      <c r="J463">
        <v>3.2054000000000002E-4</v>
      </c>
      <c r="K463">
        <v>2.5751000000000002E-4</v>
      </c>
      <c r="L463">
        <v>3.3753E-4</v>
      </c>
      <c r="M463">
        <v>3.456E-4</v>
      </c>
      <c r="N463">
        <v>2.8165999999999998E-4</v>
      </c>
      <c r="O463">
        <v>4.0464E-4</v>
      </c>
    </row>
    <row r="464" spans="1:15" x14ac:dyDescent="0.25">
      <c r="A464" t="s">
        <v>72</v>
      </c>
      <c r="B464">
        <v>5</v>
      </c>
      <c r="C464" s="13">
        <v>0.8125</v>
      </c>
      <c r="D464" s="15">
        <v>3.6233000000000001E-4</v>
      </c>
      <c r="E464">
        <v>2.9839999999999999E-4</v>
      </c>
      <c r="F464">
        <v>2.6741999999999998E-4</v>
      </c>
      <c r="G464">
        <v>3.2829000000000002E-4</v>
      </c>
      <c r="H464">
        <v>2.7802000000000002E-4</v>
      </c>
      <c r="I464">
        <v>1.9463999999999999E-4</v>
      </c>
      <c r="J464">
        <v>3.2054000000000002E-4</v>
      </c>
      <c r="K464">
        <v>2.5751000000000002E-4</v>
      </c>
      <c r="L464">
        <v>3.3753E-4</v>
      </c>
      <c r="M464">
        <v>3.456E-4</v>
      </c>
      <c r="N464">
        <v>2.8165999999999998E-4</v>
      </c>
      <c r="O464">
        <v>4.0464E-4</v>
      </c>
    </row>
    <row r="465" spans="1:15" x14ac:dyDescent="0.25">
      <c r="A465" t="s">
        <v>72</v>
      </c>
      <c r="B465">
        <v>5</v>
      </c>
      <c r="C465" s="13">
        <v>0.82291666666666663</v>
      </c>
      <c r="D465" s="15">
        <v>3.6233000000000001E-4</v>
      </c>
      <c r="E465">
        <v>2.9839999999999999E-4</v>
      </c>
      <c r="F465">
        <v>2.6741999999999998E-4</v>
      </c>
      <c r="G465">
        <v>3.2829000000000002E-4</v>
      </c>
      <c r="H465">
        <v>2.7802000000000002E-4</v>
      </c>
      <c r="I465">
        <v>1.9463999999999999E-4</v>
      </c>
      <c r="J465">
        <v>3.2054000000000002E-4</v>
      </c>
      <c r="K465">
        <v>2.5751000000000002E-4</v>
      </c>
      <c r="L465">
        <v>3.3753E-4</v>
      </c>
      <c r="M465">
        <v>3.456E-4</v>
      </c>
      <c r="N465">
        <v>2.8165999999999998E-4</v>
      </c>
      <c r="O465">
        <v>4.0464E-4</v>
      </c>
    </row>
    <row r="466" spans="1:15" x14ac:dyDescent="0.25">
      <c r="A466" t="s">
        <v>72</v>
      </c>
      <c r="B466">
        <v>5</v>
      </c>
      <c r="C466" s="13">
        <v>0.83333333333333337</v>
      </c>
      <c r="D466" s="15">
        <v>3.2176999999999998E-4</v>
      </c>
      <c r="E466">
        <v>3.0059999999999999E-4</v>
      </c>
      <c r="F466">
        <v>2.8992999999999998E-4</v>
      </c>
      <c r="G466">
        <v>3.4531999999999998E-4</v>
      </c>
      <c r="H466">
        <v>2.9415000000000002E-4</v>
      </c>
      <c r="I466">
        <v>2.4784999999999998E-4</v>
      </c>
      <c r="J466">
        <v>3.1408E-4</v>
      </c>
      <c r="K466">
        <v>2.9902999999999999E-4</v>
      </c>
      <c r="L466">
        <v>3.4372999999999999E-4</v>
      </c>
      <c r="M466">
        <v>3.4589000000000001E-4</v>
      </c>
      <c r="N466">
        <v>2.8402000000000001E-4</v>
      </c>
      <c r="O466">
        <v>3.4773999999999997E-4</v>
      </c>
    </row>
    <row r="467" spans="1:15" x14ac:dyDescent="0.25">
      <c r="A467" t="s">
        <v>72</v>
      </c>
      <c r="B467">
        <v>5</v>
      </c>
      <c r="C467" s="13">
        <v>0.84375</v>
      </c>
      <c r="D467" s="15">
        <v>3.2176999999999998E-4</v>
      </c>
      <c r="E467">
        <v>3.0059999999999999E-4</v>
      </c>
      <c r="F467">
        <v>2.8992999999999998E-4</v>
      </c>
      <c r="G467">
        <v>3.4531999999999998E-4</v>
      </c>
      <c r="H467">
        <v>2.9415000000000002E-4</v>
      </c>
      <c r="I467">
        <v>2.4784999999999998E-4</v>
      </c>
      <c r="J467">
        <v>3.1408E-4</v>
      </c>
      <c r="K467">
        <v>2.9902999999999999E-4</v>
      </c>
      <c r="L467">
        <v>3.4372999999999999E-4</v>
      </c>
      <c r="M467">
        <v>3.4589000000000001E-4</v>
      </c>
      <c r="N467">
        <v>2.8402000000000001E-4</v>
      </c>
      <c r="O467">
        <v>3.4773999999999997E-4</v>
      </c>
    </row>
    <row r="468" spans="1:15" x14ac:dyDescent="0.25">
      <c r="A468" t="s">
        <v>72</v>
      </c>
      <c r="B468">
        <v>5</v>
      </c>
      <c r="C468" s="13">
        <v>0.85416666666666663</v>
      </c>
      <c r="D468" s="15">
        <v>3.2176999999999998E-4</v>
      </c>
      <c r="E468">
        <v>3.0059999999999999E-4</v>
      </c>
      <c r="F468">
        <v>2.8992999999999998E-4</v>
      </c>
      <c r="G468">
        <v>3.4531999999999998E-4</v>
      </c>
      <c r="H468">
        <v>2.9415000000000002E-4</v>
      </c>
      <c r="I468">
        <v>2.4784999999999998E-4</v>
      </c>
      <c r="J468">
        <v>3.1408E-4</v>
      </c>
      <c r="K468">
        <v>2.9902999999999999E-4</v>
      </c>
      <c r="L468">
        <v>3.4372999999999999E-4</v>
      </c>
      <c r="M468">
        <v>3.4589000000000001E-4</v>
      </c>
      <c r="N468">
        <v>2.8402000000000001E-4</v>
      </c>
      <c r="O468">
        <v>3.4773999999999997E-4</v>
      </c>
    </row>
    <row r="469" spans="1:15" x14ac:dyDescent="0.25">
      <c r="A469" t="s">
        <v>72</v>
      </c>
      <c r="B469">
        <v>5</v>
      </c>
      <c r="C469" s="13">
        <v>0.86458333333333337</v>
      </c>
      <c r="D469" s="15">
        <v>3.2176999999999998E-4</v>
      </c>
      <c r="E469">
        <v>3.0059999999999999E-4</v>
      </c>
      <c r="F469">
        <v>2.8992999999999998E-4</v>
      </c>
      <c r="G469">
        <v>3.4531999999999998E-4</v>
      </c>
      <c r="H469">
        <v>2.9415000000000002E-4</v>
      </c>
      <c r="I469">
        <v>2.4784999999999998E-4</v>
      </c>
      <c r="J469">
        <v>3.1408E-4</v>
      </c>
      <c r="K469">
        <v>2.9902999999999999E-4</v>
      </c>
      <c r="L469">
        <v>3.4372999999999999E-4</v>
      </c>
      <c r="M469">
        <v>3.4589000000000001E-4</v>
      </c>
      <c r="N469">
        <v>2.8402000000000001E-4</v>
      </c>
      <c r="O469">
        <v>3.4773999999999997E-4</v>
      </c>
    </row>
    <row r="470" spans="1:15" x14ac:dyDescent="0.25">
      <c r="A470" t="s">
        <v>72</v>
      </c>
      <c r="B470">
        <v>5</v>
      </c>
      <c r="C470" s="13">
        <v>0.875</v>
      </c>
      <c r="D470" s="15">
        <v>2.9215000000000003E-4</v>
      </c>
      <c r="E470">
        <v>2.9695999999999998E-4</v>
      </c>
      <c r="F470">
        <v>2.9217000000000002E-4</v>
      </c>
      <c r="G470">
        <v>3.5843000000000002E-4</v>
      </c>
      <c r="H470">
        <v>3.2079999999999999E-4</v>
      </c>
      <c r="I470">
        <v>3.1623000000000003E-4</v>
      </c>
      <c r="J470">
        <v>3.1803000000000002E-4</v>
      </c>
      <c r="K470">
        <v>3.3550000000000002E-4</v>
      </c>
      <c r="L470">
        <v>3.3575E-4</v>
      </c>
      <c r="M470">
        <v>3.2830000000000001E-4</v>
      </c>
      <c r="N470">
        <v>2.853E-4</v>
      </c>
      <c r="O470">
        <v>3.1388999999999999E-4</v>
      </c>
    </row>
    <row r="471" spans="1:15" x14ac:dyDescent="0.25">
      <c r="A471" t="s">
        <v>72</v>
      </c>
      <c r="B471">
        <v>5</v>
      </c>
      <c r="C471" s="13">
        <v>0.88541666666666663</v>
      </c>
      <c r="D471" s="15">
        <v>2.9215000000000003E-4</v>
      </c>
      <c r="E471">
        <v>2.9695999999999998E-4</v>
      </c>
      <c r="F471">
        <v>2.9217000000000002E-4</v>
      </c>
      <c r="G471">
        <v>3.5843000000000002E-4</v>
      </c>
      <c r="H471">
        <v>3.2079999999999999E-4</v>
      </c>
      <c r="I471">
        <v>3.1623000000000003E-4</v>
      </c>
      <c r="J471">
        <v>3.1803000000000002E-4</v>
      </c>
      <c r="K471">
        <v>3.3550000000000002E-4</v>
      </c>
      <c r="L471">
        <v>3.3575E-4</v>
      </c>
      <c r="M471">
        <v>3.2830000000000001E-4</v>
      </c>
      <c r="N471">
        <v>2.853E-4</v>
      </c>
      <c r="O471">
        <v>3.1388999999999999E-4</v>
      </c>
    </row>
    <row r="472" spans="1:15" x14ac:dyDescent="0.25">
      <c r="A472" t="s">
        <v>72</v>
      </c>
      <c r="B472">
        <v>5</v>
      </c>
      <c r="C472" s="13">
        <v>0.89583333333333337</v>
      </c>
      <c r="D472" s="15">
        <v>2.9215000000000003E-4</v>
      </c>
      <c r="E472">
        <v>2.9695999999999998E-4</v>
      </c>
      <c r="F472">
        <v>2.9217000000000002E-4</v>
      </c>
      <c r="G472">
        <v>3.5843000000000002E-4</v>
      </c>
      <c r="H472">
        <v>3.2079999999999999E-4</v>
      </c>
      <c r="I472">
        <v>3.1623000000000003E-4</v>
      </c>
      <c r="J472">
        <v>3.1803000000000002E-4</v>
      </c>
      <c r="K472">
        <v>3.3550000000000002E-4</v>
      </c>
      <c r="L472">
        <v>3.3575E-4</v>
      </c>
      <c r="M472">
        <v>3.2830000000000001E-4</v>
      </c>
      <c r="N472">
        <v>2.853E-4</v>
      </c>
      <c r="O472">
        <v>3.1388999999999999E-4</v>
      </c>
    </row>
    <row r="473" spans="1:15" x14ac:dyDescent="0.25">
      <c r="A473" t="s">
        <v>72</v>
      </c>
      <c r="B473">
        <v>5</v>
      </c>
      <c r="C473" s="13">
        <v>0.90625</v>
      </c>
      <c r="D473" s="15">
        <v>2.9215000000000003E-4</v>
      </c>
      <c r="E473">
        <v>2.9695999999999998E-4</v>
      </c>
      <c r="F473">
        <v>2.9217000000000002E-4</v>
      </c>
      <c r="G473">
        <v>3.5843000000000002E-4</v>
      </c>
      <c r="H473">
        <v>3.2079999999999999E-4</v>
      </c>
      <c r="I473">
        <v>3.1623000000000003E-4</v>
      </c>
      <c r="J473">
        <v>3.1803000000000002E-4</v>
      </c>
      <c r="K473">
        <v>3.3550000000000002E-4</v>
      </c>
      <c r="L473">
        <v>3.3575E-4</v>
      </c>
      <c r="M473">
        <v>3.2830000000000001E-4</v>
      </c>
      <c r="N473">
        <v>2.853E-4</v>
      </c>
      <c r="O473">
        <v>3.1388999999999999E-4</v>
      </c>
    </row>
    <row r="474" spans="1:15" x14ac:dyDescent="0.25">
      <c r="A474" t="s">
        <v>72</v>
      </c>
      <c r="B474">
        <v>5</v>
      </c>
      <c r="C474" s="13">
        <v>0.91666666666666663</v>
      </c>
      <c r="D474" s="15">
        <v>2.7679000000000001E-4</v>
      </c>
      <c r="E474">
        <v>2.8966000000000002E-4</v>
      </c>
      <c r="F474">
        <v>2.8207999999999998E-4</v>
      </c>
      <c r="G474">
        <v>3.5023999999999998E-4</v>
      </c>
      <c r="H474">
        <v>3.2886999999999999E-4</v>
      </c>
      <c r="I474">
        <v>3.5202999999999998E-4</v>
      </c>
      <c r="J474">
        <v>3.1284999999999999E-4</v>
      </c>
      <c r="K474">
        <v>3.4389000000000002E-4</v>
      </c>
      <c r="L474">
        <v>3.1714999999999998E-4</v>
      </c>
      <c r="M474">
        <v>3.1281000000000001E-4</v>
      </c>
      <c r="N474">
        <v>2.7850999999999999E-4</v>
      </c>
      <c r="O474">
        <v>2.9875000000000002E-4</v>
      </c>
    </row>
    <row r="475" spans="1:15" x14ac:dyDescent="0.25">
      <c r="A475" t="s">
        <v>72</v>
      </c>
      <c r="B475">
        <v>5</v>
      </c>
      <c r="C475" s="13">
        <v>0.92708333333333337</v>
      </c>
      <c r="D475" s="15">
        <v>2.7679000000000001E-4</v>
      </c>
      <c r="E475">
        <v>2.8966000000000002E-4</v>
      </c>
      <c r="F475">
        <v>2.8207999999999998E-4</v>
      </c>
      <c r="G475">
        <v>3.5023999999999998E-4</v>
      </c>
      <c r="H475">
        <v>3.2886999999999999E-4</v>
      </c>
      <c r="I475">
        <v>3.5202999999999998E-4</v>
      </c>
      <c r="J475">
        <v>3.1284999999999999E-4</v>
      </c>
      <c r="K475">
        <v>3.4389000000000002E-4</v>
      </c>
      <c r="L475">
        <v>3.1714999999999998E-4</v>
      </c>
      <c r="M475">
        <v>3.1281000000000001E-4</v>
      </c>
      <c r="N475">
        <v>2.7850999999999999E-4</v>
      </c>
      <c r="O475">
        <v>2.9875000000000002E-4</v>
      </c>
    </row>
    <row r="476" spans="1:15" x14ac:dyDescent="0.25">
      <c r="A476" t="s">
        <v>72</v>
      </c>
      <c r="B476">
        <v>5</v>
      </c>
      <c r="C476" s="13">
        <v>0.9375</v>
      </c>
      <c r="D476" s="15">
        <v>2.7679000000000001E-4</v>
      </c>
      <c r="E476">
        <v>2.8966000000000002E-4</v>
      </c>
      <c r="F476">
        <v>2.8207999999999998E-4</v>
      </c>
      <c r="G476">
        <v>3.5023999999999998E-4</v>
      </c>
      <c r="H476">
        <v>3.2886999999999999E-4</v>
      </c>
      <c r="I476">
        <v>3.5202999999999998E-4</v>
      </c>
      <c r="J476">
        <v>3.1284999999999999E-4</v>
      </c>
      <c r="K476">
        <v>3.4389000000000002E-4</v>
      </c>
      <c r="L476">
        <v>3.1714999999999998E-4</v>
      </c>
      <c r="M476">
        <v>3.1281000000000001E-4</v>
      </c>
      <c r="N476">
        <v>2.7850999999999999E-4</v>
      </c>
      <c r="O476">
        <v>2.9875000000000002E-4</v>
      </c>
    </row>
    <row r="477" spans="1:15" x14ac:dyDescent="0.25">
      <c r="A477" t="s">
        <v>72</v>
      </c>
      <c r="B477">
        <v>5</v>
      </c>
      <c r="C477" s="13">
        <v>0.94791666666666663</v>
      </c>
      <c r="D477" s="15">
        <v>2.7679000000000001E-4</v>
      </c>
      <c r="E477">
        <v>2.8966000000000002E-4</v>
      </c>
      <c r="F477">
        <v>2.8207999999999998E-4</v>
      </c>
      <c r="G477">
        <v>3.5023999999999998E-4</v>
      </c>
      <c r="H477">
        <v>3.2886999999999999E-4</v>
      </c>
      <c r="I477">
        <v>3.5202999999999998E-4</v>
      </c>
      <c r="J477">
        <v>3.1284999999999999E-4</v>
      </c>
      <c r="K477">
        <v>3.4389000000000002E-4</v>
      </c>
      <c r="L477">
        <v>3.1714999999999998E-4</v>
      </c>
      <c r="M477">
        <v>3.1281000000000001E-4</v>
      </c>
      <c r="N477">
        <v>2.7850999999999999E-4</v>
      </c>
      <c r="O477">
        <v>2.9875000000000002E-4</v>
      </c>
    </row>
    <row r="478" spans="1:15" x14ac:dyDescent="0.25">
      <c r="A478" t="s">
        <v>72</v>
      </c>
      <c r="B478">
        <v>5</v>
      </c>
      <c r="C478" s="13">
        <v>0.95833333333333337</v>
      </c>
      <c r="D478" s="15">
        <v>2.7050000000000002E-4</v>
      </c>
      <c r="E478">
        <v>2.8048E-4</v>
      </c>
      <c r="F478">
        <v>2.6936000000000001E-4</v>
      </c>
      <c r="G478">
        <v>3.4003000000000001E-4</v>
      </c>
      <c r="H478">
        <v>3.2089E-4</v>
      </c>
      <c r="I478">
        <v>3.4876999999999998E-4</v>
      </c>
      <c r="J478">
        <v>2.9886000000000002E-4</v>
      </c>
      <c r="K478">
        <v>3.3477000000000002E-4</v>
      </c>
      <c r="L478">
        <v>2.9907000000000002E-4</v>
      </c>
      <c r="M478">
        <v>2.9883999999999998E-4</v>
      </c>
      <c r="N478">
        <v>2.6668999999999998E-4</v>
      </c>
      <c r="O478">
        <v>2.8804999999999998E-4</v>
      </c>
    </row>
    <row r="479" spans="1:15" x14ac:dyDescent="0.25">
      <c r="A479" t="s">
        <v>72</v>
      </c>
      <c r="B479">
        <v>5</v>
      </c>
      <c r="C479" s="13">
        <v>0.96875</v>
      </c>
      <c r="D479" s="15">
        <v>2.7050000000000002E-4</v>
      </c>
      <c r="E479">
        <v>2.8048E-4</v>
      </c>
      <c r="F479">
        <v>2.6936000000000001E-4</v>
      </c>
      <c r="G479">
        <v>3.4003000000000001E-4</v>
      </c>
      <c r="H479">
        <v>3.2089E-4</v>
      </c>
      <c r="I479">
        <v>3.4876999999999998E-4</v>
      </c>
      <c r="J479">
        <v>2.9886000000000002E-4</v>
      </c>
      <c r="K479">
        <v>3.3477000000000002E-4</v>
      </c>
      <c r="L479">
        <v>2.9907000000000002E-4</v>
      </c>
      <c r="M479">
        <v>2.9883999999999998E-4</v>
      </c>
      <c r="N479">
        <v>2.6668999999999998E-4</v>
      </c>
      <c r="O479">
        <v>2.8804999999999998E-4</v>
      </c>
    </row>
    <row r="480" spans="1:15" x14ac:dyDescent="0.25">
      <c r="A480" t="s">
        <v>72</v>
      </c>
      <c r="B480">
        <v>5</v>
      </c>
      <c r="C480" s="13">
        <v>0.97916666666666663</v>
      </c>
      <c r="D480" s="15">
        <v>2.7050000000000002E-4</v>
      </c>
      <c r="E480">
        <v>2.8048E-4</v>
      </c>
      <c r="F480">
        <v>2.6936000000000001E-4</v>
      </c>
      <c r="G480">
        <v>3.4003000000000001E-4</v>
      </c>
      <c r="H480">
        <v>3.2089E-4</v>
      </c>
      <c r="I480">
        <v>3.4876999999999998E-4</v>
      </c>
      <c r="J480">
        <v>2.9886000000000002E-4</v>
      </c>
      <c r="K480">
        <v>3.3477000000000002E-4</v>
      </c>
      <c r="L480">
        <v>2.9907000000000002E-4</v>
      </c>
      <c r="M480">
        <v>2.9883999999999998E-4</v>
      </c>
      <c r="N480">
        <v>2.6668999999999998E-4</v>
      </c>
      <c r="O480">
        <v>2.8804999999999998E-4</v>
      </c>
    </row>
    <row r="481" spans="1:15" x14ac:dyDescent="0.25">
      <c r="A481" t="s">
        <v>72</v>
      </c>
      <c r="B481">
        <v>5</v>
      </c>
      <c r="C481" s="13">
        <v>0.98958333333333337</v>
      </c>
      <c r="D481" s="15">
        <v>2.7050000000000002E-4</v>
      </c>
      <c r="E481">
        <v>2.8048E-4</v>
      </c>
      <c r="F481">
        <v>2.6936000000000001E-4</v>
      </c>
      <c r="G481">
        <v>3.4003000000000001E-4</v>
      </c>
      <c r="H481">
        <v>3.2089E-4</v>
      </c>
      <c r="I481">
        <v>3.4876999999999998E-4</v>
      </c>
      <c r="J481">
        <v>2.9886000000000002E-4</v>
      </c>
      <c r="K481">
        <v>3.3477000000000002E-4</v>
      </c>
      <c r="L481">
        <v>2.9907000000000002E-4</v>
      </c>
      <c r="M481">
        <v>2.9883999999999998E-4</v>
      </c>
      <c r="N481">
        <v>2.6668999999999998E-4</v>
      </c>
      <c r="O481">
        <v>2.8804999999999998E-4</v>
      </c>
    </row>
    <row r="482" spans="1:15" x14ac:dyDescent="0.25">
      <c r="A482" t="s">
        <v>72</v>
      </c>
      <c r="B482">
        <v>6</v>
      </c>
      <c r="C482" s="13">
        <v>0</v>
      </c>
      <c r="D482" s="15">
        <v>2.6410000000000002E-4</v>
      </c>
      <c r="E482">
        <v>2.7097999999999998E-4</v>
      </c>
      <c r="F482">
        <v>2.5646000000000002E-4</v>
      </c>
      <c r="G482">
        <v>3.2823999999999999E-4</v>
      </c>
      <c r="H482">
        <v>3.0905E-4</v>
      </c>
      <c r="I482">
        <v>3.4858000000000003E-4</v>
      </c>
      <c r="J482">
        <v>2.8347000000000002E-4</v>
      </c>
      <c r="K482">
        <v>3.2254000000000001E-4</v>
      </c>
      <c r="L482">
        <v>2.8216999999999999E-4</v>
      </c>
      <c r="M482">
        <v>2.8410000000000002E-4</v>
      </c>
      <c r="N482">
        <v>2.4976000000000002E-4</v>
      </c>
      <c r="O482">
        <v>2.7925999999999998E-4</v>
      </c>
    </row>
    <row r="483" spans="1:15" x14ac:dyDescent="0.25">
      <c r="A483" t="s">
        <v>72</v>
      </c>
      <c r="B483">
        <v>6</v>
      </c>
      <c r="C483" s="13">
        <v>1.0416666666666666E-2</v>
      </c>
      <c r="D483" s="15">
        <v>2.6410000000000002E-4</v>
      </c>
      <c r="E483">
        <v>2.7097999999999998E-4</v>
      </c>
      <c r="F483">
        <v>2.5646000000000002E-4</v>
      </c>
      <c r="G483">
        <v>3.2823999999999999E-4</v>
      </c>
      <c r="H483">
        <v>3.0905E-4</v>
      </c>
      <c r="I483">
        <v>3.4858000000000003E-4</v>
      </c>
      <c r="J483">
        <v>2.8347000000000002E-4</v>
      </c>
      <c r="K483">
        <v>3.2254000000000001E-4</v>
      </c>
      <c r="L483">
        <v>2.8216999999999999E-4</v>
      </c>
      <c r="M483">
        <v>2.8410000000000002E-4</v>
      </c>
      <c r="N483">
        <v>2.4976000000000002E-4</v>
      </c>
      <c r="O483">
        <v>2.7925999999999998E-4</v>
      </c>
    </row>
    <row r="484" spans="1:15" x14ac:dyDescent="0.25">
      <c r="A484" t="s">
        <v>72</v>
      </c>
      <c r="B484">
        <v>6</v>
      </c>
      <c r="C484" s="13">
        <v>2.0833333333333332E-2</v>
      </c>
      <c r="D484" s="15">
        <v>2.6410000000000002E-4</v>
      </c>
      <c r="E484">
        <v>2.7097999999999998E-4</v>
      </c>
      <c r="F484">
        <v>2.5646000000000002E-4</v>
      </c>
      <c r="G484">
        <v>3.2823999999999999E-4</v>
      </c>
      <c r="H484">
        <v>3.0905E-4</v>
      </c>
      <c r="I484">
        <v>3.4858000000000003E-4</v>
      </c>
      <c r="J484">
        <v>2.8347000000000002E-4</v>
      </c>
      <c r="K484">
        <v>3.2254000000000001E-4</v>
      </c>
      <c r="L484">
        <v>2.8216999999999999E-4</v>
      </c>
      <c r="M484">
        <v>2.8410000000000002E-4</v>
      </c>
      <c r="N484">
        <v>2.4976000000000002E-4</v>
      </c>
      <c r="O484">
        <v>2.7925999999999998E-4</v>
      </c>
    </row>
    <row r="485" spans="1:15" x14ac:dyDescent="0.25">
      <c r="A485" t="s">
        <v>72</v>
      </c>
      <c r="B485">
        <v>6</v>
      </c>
      <c r="C485" s="13">
        <v>3.125E-2</v>
      </c>
      <c r="D485" s="15">
        <v>2.6410000000000002E-4</v>
      </c>
      <c r="E485">
        <v>2.7097999999999998E-4</v>
      </c>
      <c r="F485">
        <v>2.5646000000000002E-4</v>
      </c>
      <c r="G485">
        <v>3.2823999999999999E-4</v>
      </c>
      <c r="H485">
        <v>3.0905E-4</v>
      </c>
      <c r="I485">
        <v>3.4858000000000003E-4</v>
      </c>
      <c r="J485">
        <v>2.8347000000000002E-4</v>
      </c>
      <c r="K485">
        <v>3.2254000000000001E-4</v>
      </c>
      <c r="L485">
        <v>2.8216999999999999E-4</v>
      </c>
      <c r="M485">
        <v>2.8410000000000002E-4</v>
      </c>
      <c r="N485">
        <v>2.4976000000000002E-4</v>
      </c>
      <c r="O485">
        <v>2.7925999999999998E-4</v>
      </c>
    </row>
    <row r="486" spans="1:15" x14ac:dyDescent="0.25">
      <c r="A486" t="s">
        <v>72</v>
      </c>
      <c r="B486">
        <v>6</v>
      </c>
      <c r="C486" s="13">
        <v>4.1666666666666664E-2</v>
      </c>
      <c r="D486" s="15">
        <v>2.543E-4</v>
      </c>
      <c r="E486">
        <v>2.6228999999999998E-4</v>
      </c>
      <c r="F486">
        <v>2.4526000000000002E-4</v>
      </c>
      <c r="G486">
        <v>3.1813000000000002E-4</v>
      </c>
      <c r="H486">
        <v>2.9322000000000001E-4</v>
      </c>
      <c r="I486">
        <v>3.1754E-4</v>
      </c>
      <c r="J486">
        <v>2.6795999999999998E-4</v>
      </c>
      <c r="K486">
        <v>3.0407999999999998E-4</v>
      </c>
      <c r="L486">
        <v>2.7044999999999999E-4</v>
      </c>
      <c r="M486">
        <v>2.7285999999999999E-4</v>
      </c>
      <c r="N486">
        <v>2.2937000000000001E-4</v>
      </c>
      <c r="O486">
        <v>2.6937E-4</v>
      </c>
    </row>
    <row r="487" spans="1:15" x14ac:dyDescent="0.25">
      <c r="A487" t="s">
        <v>72</v>
      </c>
      <c r="B487">
        <v>6</v>
      </c>
      <c r="C487" s="13">
        <v>5.2083333333333336E-2</v>
      </c>
      <c r="D487" s="15">
        <v>2.543E-4</v>
      </c>
      <c r="E487">
        <v>2.6228999999999998E-4</v>
      </c>
      <c r="F487">
        <v>2.4526000000000002E-4</v>
      </c>
      <c r="G487">
        <v>3.1813000000000002E-4</v>
      </c>
      <c r="H487">
        <v>2.9322000000000001E-4</v>
      </c>
      <c r="I487">
        <v>3.1754E-4</v>
      </c>
      <c r="J487">
        <v>2.6795999999999998E-4</v>
      </c>
      <c r="K487">
        <v>3.0407999999999998E-4</v>
      </c>
      <c r="L487">
        <v>2.7044999999999999E-4</v>
      </c>
      <c r="M487">
        <v>2.7285999999999999E-4</v>
      </c>
      <c r="N487">
        <v>2.2937000000000001E-4</v>
      </c>
      <c r="O487">
        <v>2.6937E-4</v>
      </c>
    </row>
    <row r="488" spans="1:15" x14ac:dyDescent="0.25">
      <c r="A488" t="s">
        <v>72</v>
      </c>
      <c r="B488">
        <v>6</v>
      </c>
      <c r="C488" s="13">
        <v>6.25E-2</v>
      </c>
      <c r="D488" s="15">
        <v>2.543E-4</v>
      </c>
      <c r="E488">
        <v>2.6228999999999998E-4</v>
      </c>
      <c r="F488">
        <v>2.4526000000000002E-4</v>
      </c>
      <c r="G488">
        <v>3.1813000000000002E-4</v>
      </c>
      <c r="H488">
        <v>2.9322000000000001E-4</v>
      </c>
      <c r="I488">
        <v>3.1754E-4</v>
      </c>
      <c r="J488">
        <v>2.6795999999999998E-4</v>
      </c>
      <c r="K488">
        <v>3.0407999999999998E-4</v>
      </c>
      <c r="L488">
        <v>2.7044999999999999E-4</v>
      </c>
      <c r="M488">
        <v>2.7285999999999999E-4</v>
      </c>
      <c r="N488">
        <v>2.2937000000000001E-4</v>
      </c>
      <c r="O488">
        <v>2.6937E-4</v>
      </c>
    </row>
    <row r="489" spans="1:15" x14ac:dyDescent="0.25">
      <c r="A489" t="s">
        <v>72</v>
      </c>
      <c r="B489">
        <v>6</v>
      </c>
      <c r="C489" s="13">
        <v>7.2916666666666671E-2</v>
      </c>
      <c r="D489" s="15">
        <v>2.543E-4</v>
      </c>
      <c r="E489">
        <v>2.6228999999999998E-4</v>
      </c>
      <c r="F489">
        <v>2.4526000000000002E-4</v>
      </c>
      <c r="G489">
        <v>3.1813000000000002E-4</v>
      </c>
      <c r="H489">
        <v>2.9322000000000001E-4</v>
      </c>
      <c r="I489">
        <v>3.1754E-4</v>
      </c>
      <c r="J489">
        <v>2.6795999999999998E-4</v>
      </c>
      <c r="K489">
        <v>3.0407999999999998E-4</v>
      </c>
      <c r="L489">
        <v>2.7044999999999999E-4</v>
      </c>
      <c r="M489">
        <v>2.7285999999999999E-4</v>
      </c>
      <c r="N489">
        <v>2.2937000000000001E-4</v>
      </c>
      <c r="O489">
        <v>2.6937E-4</v>
      </c>
    </row>
    <row r="490" spans="1:15" x14ac:dyDescent="0.25">
      <c r="A490" t="s">
        <v>72</v>
      </c>
      <c r="B490">
        <v>6</v>
      </c>
      <c r="C490" s="13">
        <v>8.3333333333333329E-2</v>
      </c>
      <c r="D490" s="15">
        <v>2.4777000000000002E-4</v>
      </c>
      <c r="E490">
        <v>2.5512000000000001E-4</v>
      </c>
      <c r="F490">
        <v>2.3304E-4</v>
      </c>
      <c r="G490">
        <v>3.0092999999999998E-4</v>
      </c>
      <c r="H490">
        <v>2.7469000000000001E-4</v>
      </c>
      <c r="I490">
        <v>2.7768999999999998E-4</v>
      </c>
      <c r="J490">
        <v>2.5005999999999997E-4</v>
      </c>
      <c r="K490">
        <v>2.7973000000000001E-4</v>
      </c>
      <c r="L490">
        <v>2.6535000000000003E-4</v>
      </c>
      <c r="M490">
        <v>2.6832000000000001E-4</v>
      </c>
      <c r="N490">
        <v>2.1206999999999999E-4</v>
      </c>
      <c r="O490">
        <v>2.5763000000000001E-4</v>
      </c>
    </row>
    <row r="491" spans="1:15" x14ac:dyDescent="0.25">
      <c r="A491" t="s">
        <v>72</v>
      </c>
      <c r="B491">
        <v>6</v>
      </c>
      <c r="C491" s="13">
        <v>9.375E-2</v>
      </c>
      <c r="D491" s="15">
        <v>2.4777000000000002E-4</v>
      </c>
      <c r="E491">
        <v>2.5512000000000001E-4</v>
      </c>
      <c r="F491">
        <v>2.3304E-4</v>
      </c>
      <c r="G491">
        <v>3.0092999999999998E-4</v>
      </c>
      <c r="H491">
        <v>2.7469000000000001E-4</v>
      </c>
      <c r="I491">
        <v>2.7768999999999998E-4</v>
      </c>
      <c r="J491">
        <v>2.5005999999999997E-4</v>
      </c>
      <c r="K491">
        <v>2.7973000000000001E-4</v>
      </c>
      <c r="L491">
        <v>2.6535000000000003E-4</v>
      </c>
      <c r="M491">
        <v>2.6832000000000001E-4</v>
      </c>
      <c r="N491">
        <v>2.1206999999999999E-4</v>
      </c>
      <c r="O491">
        <v>2.5763000000000001E-4</v>
      </c>
    </row>
    <row r="492" spans="1:15" x14ac:dyDescent="0.25">
      <c r="A492" t="s">
        <v>72</v>
      </c>
      <c r="B492">
        <v>6</v>
      </c>
      <c r="C492" s="13">
        <v>0.10416666666666667</v>
      </c>
      <c r="D492" s="15">
        <v>2.4777000000000002E-4</v>
      </c>
      <c r="E492">
        <v>2.5512000000000001E-4</v>
      </c>
      <c r="F492">
        <v>2.3304E-4</v>
      </c>
      <c r="G492">
        <v>3.0092999999999998E-4</v>
      </c>
      <c r="H492">
        <v>2.7469000000000001E-4</v>
      </c>
      <c r="I492">
        <v>2.7768999999999998E-4</v>
      </c>
      <c r="J492">
        <v>2.5005999999999997E-4</v>
      </c>
      <c r="K492">
        <v>2.7973000000000001E-4</v>
      </c>
      <c r="L492">
        <v>2.6535000000000003E-4</v>
      </c>
      <c r="M492">
        <v>2.6832000000000001E-4</v>
      </c>
      <c r="N492">
        <v>2.1206999999999999E-4</v>
      </c>
      <c r="O492">
        <v>2.5763000000000001E-4</v>
      </c>
    </row>
    <row r="493" spans="1:15" x14ac:dyDescent="0.25">
      <c r="A493" t="s">
        <v>72</v>
      </c>
      <c r="B493">
        <v>6</v>
      </c>
      <c r="C493" s="13">
        <v>0.11458333333333333</v>
      </c>
      <c r="D493" s="15">
        <v>2.4777000000000002E-4</v>
      </c>
      <c r="E493">
        <v>2.5512000000000001E-4</v>
      </c>
      <c r="F493">
        <v>2.3304E-4</v>
      </c>
      <c r="G493">
        <v>3.0092999999999998E-4</v>
      </c>
      <c r="H493">
        <v>2.7469000000000001E-4</v>
      </c>
      <c r="I493">
        <v>2.7768999999999998E-4</v>
      </c>
      <c r="J493">
        <v>2.5005999999999997E-4</v>
      </c>
      <c r="K493">
        <v>2.7973000000000001E-4</v>
      </c>
      <c r="L493">
        <v>2.6535000000000003E-4</v>
      </c>
      <c r="M493">
        <v>2.6832000000000001E-4</v>
      </c>
      <c r="N493">
        <v>2.1206999999999999E-4</v>
      </c>
      <c r="O493">
        <v>2.5763000000000001E-4</v>
      </c>
    </row>
    <row r="494" spans="1:15" x14ac:dyDescent="0.25">
      <c r="A494" t="s">
        <v>72</v>
      </c>
      <c r="B494">
        <v>6</v>
      </c>
      <c r="C494" s="13">
        <v>0.125</v>
      </c>
      <c r="D494" s="15">
        <v>2.4527000000000001E-4</v>
      </c>
      <c r="E494">
        <v>2.5253E-4</v>
      </c>
      <c r="F494">
        <v>2.2243999999999999E-4</v>
      </c>
      <c r="G494">
        <v>2.7765E-4</v>
      </c>
      <c r="H494">
        <v>2.6056000000000001E-4</v>
      </c>
      <c r="I494">
        <v>2.4454000000000001E-4</v>
      </c>
      <c r="J494">
        <v>2.3482E-4</v>
      </c>
      <c r="K494">
        <v>2.5782000000000002E-4</v>
      </c>
      <c r="L494">
        <v>2.6414E-4</v>
      </c>
      <c r="M494">
        <v>2.6604999999999999E-4</v>
      </c>
      <c r="N494">
        <v>2.0421E-4</v>
      </c>
      <c r="O494">
        <v>2.4988000000000001E-4</v>
      </c>
    </row>
    <row r="495" spans="1:15" x14ac:dyDescent="0.25">
      <c r="A495" t="s">
        <v>72</v>
      </c>
      <c r="B495">
        <v>6</v>
      </c>
      <c r="C495" s="13">
        <v>0.13541666666666666</v>
      </c>
      <c r="D495" s="15">
        <v>2.4527000000000001E-4</v>
      </c>
      <c r="E495">
        <v>2.5253E-4</v>
      </c>
      <c r="F495">
        <v>2.2243999999999999E-4</v>
      </c>
      <c r="G495">
        <v>2.7765E-4</v>
      </c>
      <c r="H495">
        <v>2.6056000000000001E-4</v>
      </c>
      <c r="I495">
        <v>2.4454000000000001E-4</v>
      </c>
      <c r="J495">
        <v>2.3482E-4</v>
      </c>
      <c r="K495">
        <v>2.5782000000000002E-4</v>
      </c>
      <c r="L495">
        <v>2.6414E-4</v>
      </c>
      <c r="M495">
        <v>2.6604999999999999E-4</v>
      </c>
      <c r="N495">
        <v>2.0421E-4</v>
      </c>
      <c r="O495">
        <v>2.4988000000000001E-4</v>
      </c>
    </row>
    <row r="496" spans="1:15" x14ac:dyDescent="0.25">
      <c r="A496" t="s">
        <v>72</v>
      </c>
      <c r="B496">
        <v>6</v>
      </c>
      <c r="C496" s="13">
        <v>0.14583333333333334</v>
      </c>
      <c r="D496" s="15">
        <v>2.4527000000000001E-4</v>
      </c>
      <c r="E496">
        <v>2.5253E-4</v>
      </c>
      <c r="F496">
        <v>2.2243999999999999E-4</v>
      </c>
      <c r="G496">
        <v>2.7765E-4</v>
      </c>
      <c r="H496">
        <v>2.6056000000000001E-4</v>
      </c>
      <c r="I496">
        <v>2.4454000000000001E-4</v>
      </c>
      <c r="J496">
        <v>2.3482E-4</v>
      </c>
      <c r="K496">
        <v>2.5782000000000002E-4</v>
      </c>
      <c r="L496">
        <v>2.6414E-4</v>
      </c>
      <c r="M496">
        <v>2.6604999999999999E-4</v>
      </c>
      <c r="N496">
        <v>2.0421E-4</v>
      </c>
      <c r="O496">
        <v>2.4988000000000001E-4</v>
      </c>
    </row>
    <row r="497" spans="1:15" x14ac:dyDescent="0.25">
      <c r="A497" t="s">
        <v>72</v>
      </c>
      <c r="B497">
        <v>6</v>
      </c>
      <c r="C497" s="13">
        <v>0.15625</v>
      </c>
      <c r="D497" s="15">
        <v>2.4527000000000001E-4</v>
      </c>
      <c r="E497">
        <v>2.5253E-4</v>
      </c>
      <c r="F497">
        <v>2.2243999999999999E-4</v>
      </c>
      <c r="G497">
        <v>2.7765E-4</v>
      </c>
      <c r="H497">
        <v>2.6056000000000001E-4</v>
      </c>
      <c r="I497">
        <v>2.4454000000000001E-4</v>
      </c>
      <c r="J497">
        <v>2.3482E-4</v>
      </c>
      <c r="K497">
        <v>2.5782000000000002E-4</v>
      </c>
      <c r="L497">
        <v>2.6414E-4</v>
      </c>
      <c r="M497">
        <v>2.6604999999999999E-4</v>
      </c>
      <c r="N497">
        <v>2.0421E-4</v>
      </c>
      <c r="O497">
        <v>2.4988000000000001E-4</v>
      </c>
    </row>
    <row r="498" spans="1:15" x14ac:dyDescent="0.25">
      <c r="A498" t="s">
        <v>72</v>
      </c>
      <c r="B498">
        <v>6</v>
      </c>
      <c r="C498" s="13">
        <v>0.16666666666666666</v>
      </c>
      <c r="D498" s="15">
        <v>2.4365000000000001E-4</v>
      </c>
      <c r="E498">
        <v>2.5284999999999999E-4</v>
      </c>
      <c r="F498">
        <v>2.1807E-4</v>
      </c>
      <c r="G498">
        <v>2.6242000000000003E-4</v>
      </c>
      <c r="H498">
        <v>2.4954000000000003E-4</v>
      </c>
      <c r="I498">
        <v>2.2392000000000001E-4</v>
      </c>
      <c r="J498">
        <v>2.2165999999999999E-4</v>
      </c>
      <c r="K498">
        <v>2.4683000000000002E-4</v>
      </c>
      <c r="L498">
        <v>2.6383999999999999E-4</v>
      </c>
      <c r="M498">
        <v>2.6443000000000001E-4</v>
      </c>
      <c r="N498">
        <v>2.0172000000000001E-4</v>
      </c>
      <c r="O498">
        <v>2.4865E-4</v>
      </c>
    </row>
    <row r="499" spans="1:15" x14ac:dyDescent="0.25">
      <c r="A499" t="s">
        <v>72</v>
      </c>
      <c r="B499">
        <v>6</v>
      </c>
      <c r="C499" s="13">
        <v>0.17708333333333334</v>
      </c>
      <c r="D499" s="15">
        <v>2.4365000000000001E-4</v>
      </c>
      <c r="E499">
        <v>2.5284999999999999E-4</v>
      </c>
      <c r="F499">
        <v>2.1807E-4</v>
      </c>
      <c r="G499">
        <v>2.6242000000000003E-4</v>
      </c>
      <c r="H499">
        <v>2.4954000000000003E-4</v>
      </c>
      <c r="I499">
        <v>2.2392000000000001E-4</v>
      </c>
      <c r="J499">
        <v>2.2165999999999999E-4</v>
      </c>
      <c r="K499">
        <v>2.4683000000000002E-4</v>
      </c>
      <c r="L499">
        <v>2.6383999999999999E-4</v>
      </c>
      <c r="M499">
        <v>2.6443000000000001E-4</v>
      </c>
      <c r="N499">
        <v>2.0172000000000001E-4</v>
      </c>
      <c r="O499">
        <v>2.4865E-4</v>
      </c>
    </row>
    <row r="500" spans="1:15" x14ac:dyDescent="0.25">
      <c r="A500" t="s">
        <v>72</v>
      </c>
      <c r="B500">
        <v>6</v>
      </c>
      <c r="C500" s="13">
        <v>0.1875</v>
      </c>
      <c r="D500" s="15">
        <v>2.4365000000000001E-4</v>
      </c>
      <c r="E500">
        <v>2.5284999999999999E-4</v>
      </c>
      <c r="F500">
        <v>2.1807E-4</v>
      </c>
      <c r="G500">
        <v>2.6242000000000003E-4</v>
      </c>
      <c r="H500">
        <v>2.4954000000000003E-4</v>
      </c>
      <c r="I500">
        <v>2.2392000000000001E-4</v>
      </c>
      <c r="J500">
        <v>2.2165999999999999E-4</v>
      </c>
      <c r="K500">
        <v>2.4683000000000002E-4</v>
      </c>
      <c r="L500">
        <v>2.6383999999999999E-4</v>
      </c>
      <c r="M500">
        <v>2.6443000000000001E-4</v>
      </c>
      <c r="N500">
        <v>2.0172000000000001E-4</v>
      </c>
      <c r="O500">
        <v>2.4865E-4</v>
      </c>
    </row>
    <row r="501" spans="1:15" x14ac:dyDescent="0.25">
      <c r="A501" t="s">
        <v>72</v>
      </c>
      <c r="B501">
        <v>6</v>
      </c>
      <c r="C501" s="13">
        <v>0.19791666666666666</v>
      </c>
      <c r="D501" s="15">
        <v>2.4365000000000001E-4</v>
      </c>
      <c r="E501">
        <v>2.5284999999999999E-4</v>
      </c>
      <c r="F501">
        <v>2.1807E-4</v>
      </c>
      <c r="G501">
        <v>2.6242000000000003E-4</v>
      </c>
      <c r="H501">
        <v>2.4954000000000003E-4</v>
      </c>
      <c r="I501">
        <v>2.2392000000000001E-4</v>
      </c>
      <c r="J501">
        <v>2.2165999999999999E-4</v>
      </c>
      <c r="K501">
        <v>2.4683000000000002E-4</v>
      </c>
      <c r="L501">
        <v>2.6383999999999999E-4</v>
      </c>
      <c r="M501">
        <v>2.6443000000000001E-4</v>
      </c>
      <c r="N501">
        <v>2.0172000000000001E-4</v>
      </c>
      <c r="O501">
        <v>2.4865E-4</v>
      </c>
    </row>
    <row r="502" spans="1:15" x14ac:dyDescent="0.25">
      <c r="A502" t="s">
        <v>72</v>
      </c>
      <c r="B502">
        <v>6</v>
      </c>
      <c r="C502" s="13">
        <v>0.20833333333333334</v>
      </c>
      <c r="D502" s="15">
        <v>2.5523000000000001E-4</v>
      </c>
      <c r="E502">
        <v>2.6991999999999999E-4</v>
      </c>
      <c r="F502">
        <v>2.4023999999999999E-4</v>
      </c>
      <c r="G502">
        <v>2.7471E-4</v>
      </c>
      <c r="H502">
        <v>2.3227E-4</v>
      </c>
      <c r="I502">
        <v>2.1536E-4</v>
      </c>
      <c r="J502">
        <v>2.1028999999999999E-4</v>
      </c>
      <c r="K502">
        <v>2.3191999999999999E-4</v>
      </c>
      <c r="L502">
        <v>2.7009000000000001E-4</v>
      </c>
      <c r="M502">
        <v>2.7106999999999999E-4</v>
      </c>
      <c r="N502">
        <v>2.1248999999999999E-4</v>
      </c>
      <c r="O502">
        <v>2.6128000000000002E-4</v>
      </c>
    </row>
    <row r="503" spans="1:15" x14ac:dyDescent="0.25">
      <c r="A503" t="s">
        <v>72</v>
      </c>
      <c r="B503">
        <v>6</v>
      </c>
      <c r="C503" s="13">
        <v>0.21875</v>
      </c>
      <c r="D503" s="15">
        <v>2.5523000000000001E-4</v>
      </c>
      <c r="E503">
        <v>2.6991999999999999E-4</v>
      </c>
      <c r="F503">
        <v>2.4023999999999999E-4</v>
      </c>
      <c r="G503">
        <v>2.7471E-4</v>
      </c>
      <c r="H503">
        <v>2.3227E-4</v>
      </c>
      <c r="I503">
        <v>2.1536E-4</v>
      </c>
      <c r="J503">
        <v>2.1028999999999999E-4</v>
      </c>
      <c r="K503">
        <v>2.3191999999999999E-4</v>
      </c>
      <c r="L503">
        <v>2.7009000000000001E-4</v>
      </c>
      <c r="M503">
        <v>2.7106999999999999E-4</v>
      </c>
      <c r="N503">
        <v>2.1248999999999999E-4</v>
      </c>
      <c r="O503">
        <v>2.6128000000000002E-4</v>
      </c>
    </row>
    <row r="504" spans="1:15" x14ac:dyDescent="0.25">
      <c r="A504" t="s">
        <v>72</v>
      </c>
      <c r="B504">
        <v>6</v>
      </c>
      <c r="C504" s="13">
        <v>0.22916666666666666</v>
      </c>
      <c r="D504" s="15">
        <v>2.5523000000000001E-4</v>
      </c>
      <c r="E504">
        <v>2.6991999999999999E-4</v>
      </c>
      <c r="F504">
        <v>2.4023999999999999E-4</v>
      </c>
      <c r="G504">
        <v>2.7471E-4</v>
      </c>
      <c r="H504">
        <v>2.3227E-4</v>
      </c>
      <c r="I504">
        <v>2.1536E-4</v>
      </c>
      <c r="J504">
        <v>2.1028999999999999E-4</v>
      </c>
      <c r="K504">
        <v>2.3191999999999999E-4</v>
      </c>
      <c r="L504">
        <v>2.7009000000000001E-4</v>
      </c>
      <c r="M504">
        <v>2.7106999999999999E-4</v>
      </c>
      <c r="N504">
        <v>2.1248999999999999E-4</v>
      </c>
      <c r="O504">
        <v>2.6128000000000002E-4</v>
      </c>
    </row>
    <row r="505" spans="1:15" x14ac:dyDescent="0.25">
      <c r="A505" t="s">
        <v>72</v>
      </c>
      <c r="B505">
        <v>6</v>
      </c>
      <c r="C505" s="13">
        <v>0.23958333333333334</v>
      </c>
      <c r="D505" s="15">
        <v>2.5523000000000001E-4</v>
      </c>
      <c r="E505">
        <v>2.6991999999999999E-4</v>
      </c>
      <c r="F505">
        <v>2.4023999999999999E-4</v>
      </c>
      <c r="G505">
        <v>2.7471E-4</v>
      </c>
      <c r="H505">
        <v>2.3227E-4</v>
      </c>
      <c r="I505">
        <v>2.1536E-4</v>
      </c>
      <c r="J505">
        <v>2.1028999999999999E-4</v>
      </c>
      <c r="K505">
        <v>2.3191999999999999E-4</v>
      </c>
      <c r="L505">
        <v>2.7009000000000001E-4</v>
      </c>
      <c r="M505">
        <v>2.7106999999999999E-4</v>
      </c>
      <c r="N505">
        <v>2.1248999999999999E-4</v>
      </c>
      <c r="O505">
        <v>2.6128000000000002E-4</v>
      </c>
    </row>
    <row r="506" spans="1:15" x14ac:dyDescent="0.25">
      <c r="A506" t="s">
        <v>72</v>
      </c>
      <c r="B506">
        <v>6</v>
      </c>
      <c r="C506" s="13">
        <v>0.25</v>
      </c>
      <c r="D506" s="15">
        <v>2.9316999999999999E-4</v>
      </c>
      <c r="E506">
        <v>3.1419999999999999E-4</v>
      </c>
      <c r="F506">
        <v>2.8546000000000002E-4</v>
      </c>
      <c r="G506">
        <v>3.1625000000000002E-4</v>
      </c>
      <c r="H506">
        <v>2.0918E-4</v>
      </c>
      <c r="I506">
        <v>2.3486000000000001E-4</v>
      </c>
      <c r="J506">
        <v>2.1990000000000001E-4</v>
      </c>
      <c r="K506">
        <v>2.0874000000000001E-4</v>
      </c>
      <c r="L506">
        <v>2.9098999999999998E-4</v>
      </c>
      <c r="M506">
        <v>2.9281000000000001E-4</v>
      </c>
      <c r="N506">
        <v>2.4855E-4</v>
      </c>
      <c r="O506">
        <v>2.9588999999999999E-4</v>
      </c>
    </row>
    <row r="507" spans="1:15" x14ac:dyDescent="0.25">
      <c r="A507" t="s">
        <v>72</v>
      </c>
      <c r="B507">
        <v>6</v>
      </c>
      <c r="C507" s="13">
        <v>0.26041666666666669</v>
      </c>
      <c r="D507" s="15">
        <v>2.9316999999999999E-4</v>
      </c>
      <c r="E507">
        <v>3.1419999999999999E-4</v>
      </c>
      <c r="F507">
        <v>2.8546000000000002E-4</v>
      </c>
      <c r="G507">
        <v>3.1625000000000002E-4</v>
      </c>
      <c r="H507">
        <v>2.0918E-4</v>
      </c>
      <c r="I507">
        <v>2.3486000000000001E-4</v>
      </c>
      <c r="J507">
        <v>2.1990000000000001E-4</v>
      </c>
      <c r="K507">
        <v>2.0874000000000001E-4</v>
      </c>
      <c r="L507">
        <v>2.9098999999999998E-4</v>
      </c>
      <c r="M507">
        <v>2.9281000000000001E-4</v>
      </c>
      <c r="N507">
        <v>2.4855E-4</v>
      </c>
      <c r="O507">
        <v>2.9588999999999999E-4</v>
      </c>
    </row>
    <row r="508" spans="1:15" x14ac:dyDescent="0.25">
      <c r="A508" t="s">
        <v>72</v>
      </c>
      <c r="B508">
        <v>6</v>
      </c>
      <c r="C508" s="13">
        <v>0.27083333333333331</v>
      </c>
      <c r="D508" s="15">
        <v>2.9316999999999999E-4</v>
      </c>
      <c r="E508">
        <v>3.1419999999999999E-4</v>
      </c>
      <c r="F508">
        <v>2.8546000000000002E-4</v>
      </c>
      <c r="G508">
        <v>3.1625000000000002E-4</v>
      </c>
      <c r="H508">
        <v>2.0918E-4</v>
      </c>
      <c r="I508">
        <v>2.3486000000000001E-4</v>
      </c>
      <c r="J508">
        <v>2.1990000000000001E-4</v>
      </c>
      <c r="K508">
        <v>2.0874000000000001E-4</v>
      </c>
      <c r="L508">
        <v>2.9098999999999998E-4</v>
      </c>
      <c r="M508">
        <v>2.9281000000000001E-4</v>
      </c>
      <c r="N508">
        <v>2.4855E-4</v>
      </c>
      <c r="O508">
        <v>2.9588999999999999E-4</v>
      </c>
    </row>
    <row r="509" spans="1:15" x14ac:dyDescent="0.25">
      <c r="A509" t="s">
        <v>72</v>
      </c>
      <c r="B509">
        <v>6</v>
      </c>
      <c r="C509" s="13">
        <v>0.28125</v>
      </c>
      <c r="D509" s="15">
        <v>2.9316999999999999E-4</v>
      </c>
      <c r="E509">
        <v>3.1419999999999999E-4</v>
      </c>
      <c r="F509">
        <v>2.8546000000000002E-4</v>
      </c>
      <c r="G509">
        <v>3.1625000000000002E-4</v>
      </c>
      <c r="H509">
        <v>2.0918E-4</v>
      </c>
      <c r="I509">
        <v>2.3486000000000001E-4</v>
      </c>
      <c r="J509">
        <v>2.1990000000000001E-4</v>
      </c>
      <c r="K509">
        <v>2.0874000000000001E-4</v>
      </c>
      <c r="L509">
        <v>2.9098999999999998E-4</v>
      </c>
      <c r="M509">
        <v>2.9281000000000001E-4</v>
      </c>
      <c r="N509">
        <v>2.4855E-4</v>
      </c>
      <c r="O509">
        <v>2.9588999999999999E-4</v>
      </c>
    </row>
    <row r="510" spans="1:15" x14ac:dyDescent="0.25">
      <c r="A510" t="s">
        <v>72</v>
      </c>
      <c r="B510">
        <v>6</v>
      </c>
      <c r="C510" s="13">
        <v>0.29166666666666669</v>
      </c>
      <c r="D510" s="15">
        <v>3.4984000000000003E-4</v>
      </c>
      <c r="E510">
        <v>3.8969999999999999E-4</v>
      </c>
      <c r="F510">
        <v>3.4369000000000001E-4</v>
      </c>
      <c r="G510">
        <v>3.8785000000000002E-4</v>
      </c>
      <c r="H510">
        <v>1.9948000000000001E-4</v>
      </c>
      <c r="I510">
        <v>3.0519999999999999E-4</v>
      </c>
      <c r="J510">
        <v>2.7671E-4</v>
      </c>
      <c r="K510">
        <v>1.8521999999999999E-4</v>
      </c>
      <c r="L510">
        <v>3.3691999999999999E-4</v>
      </c>
      <c r="M510">
        <v>3.2508E-4</v>
      </c>
      <c r="N510">
        <v>3.1279000000000002E-4</v>
      </c>
      <c r="O510">
        <v>3.4383999999999999E-4</v>
      </c>
    </row>
    <row r="511" spans="1:15" x14ac:dyDescent="0.25">
      <c r="A511" t="s">
        <v>72</v>
      </c>
      <c r="B511">
        <v>6</v>
      </c>
      <c r="C511" s="13">
        <v>0.30208333333333331</v>
      </c>
      <c r="D511" s="15">
        <v>3.4984000000000003E-4</v>
      </c>
      <c r="E511">
        <v>3.8969999999999999E-4</v>
      </c>
      <c r="F511">
        <v>3.4369000000000001E-4</v>
      </c>
      <c r="G511">
        <v>3.8785000000000002E-4</v>
      </c>
      <c r="H511">
        <v>1.9948000000000001E-4</v>
      </c>
      <c r="I511">
        <v>3.0519999999999999E-4</v>
      </c>
      <c r="J511">
        <v>2.7671E-4</v>
      </c>
      <c r="K511">
        <v>1.8521999999999999E-4</v>
      </c>
      <c r="L511">
        <v>3.3691999999999999E-4</v>
      </c>
      <c r="M511">
        <v>3.2508E-4</v>
      </c>
      <c r="N511">
        <v>3.1279000000000002E-4</v>
      </c>
      <c r="O511">
        <v>3.4383999999999999E-4</v>
      </c>
    </row>
    <row r="512" spans="1:15" x14ac:dyDescent="0.25">
      <c r="A512" t="s">
        <v>72</v>
      </c>
      <c r="B512">
        <v>6</v>
      </c>
      <c r="C512" s="13">
        <v>0.3125</v>
      </c>
      <c r="D512" s="15">
        <v>3.4984000000000003E-4</v>
      </c>
      <c r="E512">
        <v>3.8969999999999999E-4</v>
      </c>
      <c r="F512">
        <v>3.4369000000000001E-4</v>
      </c>
      <c r="G512">
        <v>3.8785000000000002E-4</v>
      </c>
      <c r="H512">
        <v>1.9948000000000001E-4</v>
      </c>
      <c r="I512">
        <v>3.0519999999999999E-4</v>
      </c>
      <c r="J512">
        <v>2.7671E-4</v>
      </c>
      <c r="K512">
        <v>1.8521999999999999E-4</v>
      </c>
      <c r="L512">
        <v>3.3691999999999999E-4</v>
      </c>
      <c r="M512">
        <v>3.2508E-4</v>
      </c>
      <c r="N512">
        <v>3.1279000000000002E-4</v>
      </c>
      <c r="O512">
        <v>3.4383999999999999E-4</v>
      </c>
    </row>
    <row r="513" spans="1:15" x14ac:dyDescent="0.25">
      <c r="A513" t="s">
        <v>72</v>
      </c>
      <c r="B513">
        <v>6</v>
      </c>
      <c r="C513" s="13">
        <v>0.32291666666666669</v>
      </c>
      <c r="D513" s="15">
        <v>3.4984000000000003E-4</v>
      </c>
      <c r="E513">
        <v>3.8969999999999999E-4</v>
      </c>
      <c r="F513">
        <v>3.4369000000000001E-4</v>
      </c>
      <c r="G513">
        <v>3.8785000000000002E-4</v>
      </c>
      <c r="H513">
        <v>1.9948000000000001E-4</v>
      </c>
      <c r="I513">
        <v>3.0519999999999999E-4</v>
      </c>
      <c r="J513">
        <v>2.7671E-4</v>
      </c>
      <c r="K513">
        <v>1.8521999999999999E-4</v>
      </c>
      <c r="L513">
        <v>3.3691999999999999E-4</v>
      </c>
      <c r="M513">
        <v>3.2508E-4</v>
      </c>
      <c r="N513">
        <v>3.1279000000000002E-4</v>
      </c>
      <c r="O513">
        <v>3.4383999999999999E-4</v>
      </c>
    </row>
    <row r="514" spans="1:15" x14ac:dyDescent="0.25">
      <c r="A514" t="s">
        <v>72</v>
      </c>
      <c r="B514">
        <v>6</v>
      </c>
      <c r="C514" s="13">
        <v>0.33333333333333331</v>
      </c>
      <c r="D514" s="15">
        <v>4.2581999999999999E-4</v>
      </c>
      <c r="E514">
        <v>4.8204999999999998E-4</v>
      </c>
      <c r="F514">
        <v>4.0918999999999998E-4</v>
      </c>
      <c r="G514">
        <v>4.7785999999999998E-4</v>
      </c>
      <c r="H514">
        <v>2.1320000000000001E-4</v>
      </c>
      <c r="I514">
        <v>4.1814E-4</v>
      </c>
      <c r="J514">
        <v>3.8235E-4</v>
      </c>
      <c r="K514">
        <v>1.7819E-4</v>
      </c>
      <c r="L514">
        <v>4.1364E-4</v>
      </c>
      <c r="M514">
        <v>3.7830999999999997E-4</v>
      </c>
      <c r="N514">
        <v>4.1546999999999998E-4</v>
      </c>
      <c r="O514">
        <v>4.0612999999999999E-4</v>
      </c>
    </row>
    <row r="515" spans="1:15" x14ac:dyDescent="0.25">
      <c r="A515" t="s">
        <v>72</v>
      </c>
      <c r="B515">
        <v>6</v>
      </c>
      <c r="C515" s="13">
        <v>0.34375</v>
      </c>
      <c r="D515" s="15">
        <v>4.2581999999999999E-4</v>
      </c>
      <c r="E515">
        <v>4.8204999999999998E-4</v>
      </c>
      <c r="F515">
        <v>4.0918999999999998E-4</v>
      </c>
      <c r="G515">
        <v>4.7785999999999998E-4</v>
      </c>
      <c r="H515">
        <v>2.1320000000000001E-4</v>
      </c>
      <c r="I515">
        <v>4.1814E-4</v>
      </c>
      <c r="J515">
        <v>3.8235E-4</v>
      </c>
      <c r="K515">
        <v>1.7819E-4</v>
      </c>
      <c r="L515">
        <v>4.1364E-4</v>
      </c>
      <c r="M515">
        <v>3.7830999999999997E-4</v>
      </c>
      <c r="N515">
        <v>4.1546999999999998E-4</v>
      </c>
      <c r="O515">
        <v>4.0612999999999999E-4</v>
      </c>
    </row>
    <row r="516" spans="1:15" x14ac:dyDescent="0.25">
      <c r="A516" t="s">
        <v>72</v>
      </c>
      <c r="B516">
        <v>6</v>
      </c>
      <c r="C516" s="13">
        <v>0.35416666666666669</v>
      </c>
      <c r="D516" s="15">
        <v>4.2581999999999999E-4</v>
      </c>
      <c r="E516">
        <v>4.8204999999999998E-4</v>
      </c>
      <c r="F516">
        <v>4.0918999999999998E-4</v>
      </c>
      <c r="G516">
        <v>4.7785999999999998E-4</v>
      </c>
      <c r="H516">
        <v>2.1320000000000001E-4</v>
      </c>
      <c r="I516">
        <v>4.1814E-4</v>
      </c>
      <c r="J516">
        <v>3.8235E-4</v>
      </c>
      <c r="K516">
        <v>1.7819E-4</v>
      </c>
      <c r="L516">
        <v>4.1364E-4</v>
      </c>
      <c r="M516">
        <v>3.7830999999999997E-4</v>
      </c>
      <c r="N516">
        <v>4.1546999999999998E-4</v>
      </c>
      <c r="O516">
        <v>4.0612999999999999E-4</v>
      </c>
    </row>
    <row r="517" spans="1:15" x14ac:dyDescent="0.25">
      <c r="A517" t="s">
        <v>72</v>
      </c>
      <c r="B517">
        <v>6</v>
      </c>
      <c r="C517" s="13">
        <v>0.36458333333333331</v>
      </c>
      <c r="D517" s="15">
        <v>4.2581999999999999E-4</v>
      </c>
      <c r="E517">
        <v>4.8204999999999998E-4</v>
      </c>
      <c r="F517">
        <v>4.0918999999999998E-4</v>
      </c>
      <c r="G517">
        <v>4.7785999999999998E-4</v>
      </c>
      <c r="H517">
        <v>2.1320000000000001E-4</v>
      </c>
      <c r="I517">
        <v>4.1814E-4</v>
      </c>
      <c r="J517">
        <v>3.8235E-4</v>
      </c>
      <c r="K517">
        <v>1.7819E-4</v>
      </c>
      <c r="L517">
        <v>4.1364E-4</v>
      </c>
      <c r="M517">
        <v>3.7830999999999997E-4</v>
      </c>
      <c r="N517">
        <v>4.1546999999999998E-4</v>
      </c>
      <c r="O517">
        <v>4.0612999999999999E-4</v>
      </c>
    </row>
    <row r="518" spans="1:15" x14ac:dyDescent="0.25">
      <c r="A518" t="s">
        <v>72</v>
      </c>
      <c r="B518">
        <v>6</v>
      </c>
      <c r="C518" s="13">
        <v>0.375</v>
      </c>
      <c r="D518" s="15">
        <v>5.0929999999999997E-4</v>
      </c>
      <c r="E518">
        <v>5.6968000000000003E-4</v>
      </c>
      <c r="F518">
        <v>4.7933999999999997E-4</v>
      </c>
      <c r="G518">
        <v>5.5999000000000001E-4</v>
      </c>
      <c r="H518">
        <v>2.3384E-4</v>
      </c>
      <c r="I518">
        <v>5.2714000000000005E-4</v>
      </c>
      <c r="J518">
        <v>4.9171999999999996E-4</v>
      </c>
      <c r="K518">
        <v>1.8411E-4</v>
      </c>
      <c r="L518">
        <v>4.9602000000000001E-4</v>
      </c>
      <c r="M518">
        <v>4.4704E-4</v>
      </c>
      <c r="N518">
        <v>5.2782999999999997E-4</v>
      </c>
      <c r="O518">
        <v>4.7425000000000001E-4</v>
      </c>
    </row>
    <row r="519" spans="1:15" x14ac:dyDescent="0.25">
      <c r="A519" t="s">
        <v>72</v>
      </c>
      <c r="B519">
        <v>6</v>
      </c>
      <c r="C519" s="13">
        <v>0.38541666666666669</v>
      </c>
      <c r="D519" s="15">
        <v>5.0929999999999997E-4</v>
      </c>
      <c r="E519">
        <v>5.6968000000000003E-4</v>
      </c>
      <c r="F519">
        <v>4.7933999999999997E-4</v>
      </c>
      <c r="G519">
        <v>5.5999000000000001E-4</v>
      </c>
      <c r="H519">
        <v>2.3384E-4</v>
      </c>
      <c r="I519">
        <v>5.2714000000000005E-4</v>
      </c>
      <c r="J519">
        <v>4.9171999999999996E-4</v>
      </c>
      <c r="K519">
        <v>1.8411E-4</v>
      </c>
      <c r="L519">
        <v>4.9602000000000001E-4</v>
      </c>
      <c r="M519">
        <v>4.4704E-4</v>
      </c>
      <c r="N519">
        <v>5.2782999999999997E-4</v>
      </c>
      <c r="O519">
        <v>4.7425000000000001E-4</v>
      </c>
    </row>
    <row r="520" spans="1:15" x14ac:dyDescent="0.25">
      <c r="A520" t="s">
        <v>72</v>
      </c>
      <c r="B520">
        <v>6</v>
      </c>
      <c r="C520" s="13">
        <v>0.39583333333333331</v>
      </c>
      <c r="D520" s="15">
        <v>5.0929999999999997E-4</v>
      </c>
      <c r="E520">
        <v>5.6968000000000003E-4</v>
      </c>
      <c r="F520">
        <v>4.7933999999999997E-4</v>
      </c>
      <c r="G520">
        <v>5.5999000000000001E-4</v>
      </c>
      <c r="H520">
        <v>2.3384E-4</v>
      </c>
      <c r="I520">
        <v>5.2714000000000005E-4</v>
      </c>
      <c r="J520">
        <v>4.9171999999999996E-4</v>
      </c>
      <c r="K520">
        <v>1.8411E-4</v>
      </c>
      <c r="L520">
        <v>4.9602000000000001E-4</v>
      </c>
      <c r="M520">
        <v>4.4704E-4</v>
      </c>
      <c r="N520">
        <v>5.2782999999999997E-4</v>
      </c>
      <c r="O520">
        <v>4.7425000000000001E-4</v>
      </c>
    </row>
    <row r="521" spans="1:15" x14ac:dyDescent="0.25">
      <c r="A521" t="s">
        <v>72</v>
      </c>
      <c r="B521">
        <v>6</v>
      </c>
      <c r="C521" s="13">
        <v>0.40625</v>
      </c>
      <c r="D521" s="15">
        <v>5.0929999999999997E-4</v>
      </c>
      <c r="E521">
        <v>5.6968000000000003E-4</v>
      </c>
      <c r="F521">
        <v>4.7933999999999997E-4</v>
      </c>
      <c r="G521">
        <v>5.5999000000000001E-4</v>
      </c>
      <c r="H521">
        <v>2.3384E-4</v>
      </c>
      <c r="I521">
        <v>5.2714000000000005E-4</v>
      </c>
      <c r="J521">
        <v>4.9171999999999996E-4</v>
      </c>
      <c r="K521">
        <v>1.8411E-4</v>
      </c>
      <c r="L521">
        <v>4.9602000000000001E-4</v>
      </c>
      <c r="M521">
        <v>4.4704E-4</v>
      </c>
      <c r="N521">
        <v>5.2782999999999997E-4</v>
      </c>
      <c r="O521">
        <v>4.7425000000000001E-4</v>
      </c>
    </row>
    <row r="522" spans="1:15" x14ac:dyDescent="0.25">
      <c r="A522" t="s">
        <v>72</v>
      </c>
      <c r="B522">
        <v>6</v>
      </c>
      <c r="C522" s="13">
        <v>0.41666666666666669</v>
      </c>
      <c r="D522" s="15">
        <v>5.7547000000000002E-4</v>
      </c>
      <c r="E522">
        <v>6.2374999999999996E-4</v>
      </c>
      <c r="F522">
        <v>5.2740000000000003E-4</v>
      </c>
      <c r="G522">
        <v>6.0517999999999998E-4</v>
      </c>
      <c r="H522">
        <v>2.4559000000000001E-4</v>
      </c>
      <c r="I522">
        <v>5.9075999999999996E-4</v>
      </c>
      <c r="J522">
        <v>5.6378000000000005E-4</v>
      </c>
      <c r="K522">
        <v>1.9139999999999999E-4</v>
      </c>
      <c r="L522">
        <v>5.4745E-4</v>
      </c>
      <c r="M522">
        <v>4.9408000000000004E-4</v>
      </c>
      <c r="N522">
        <v>5.9628000000000003E-4</v>
      </c>
      <c r="O522">
        <v>5.2061999999999996E-4</v>
      </c>
    </row>
    <row r="523" spans="1:15" x14ac:dyDescent="0.25">
      <c r="A523" t="s">
        <v>72</v>
      </c>
      <c r="B523">
        <v>6</v>
      </c>
      <c r="C523" s="13">
        <v>0.42708333333333331</v>
      </c>
      <c r="D523" s="15">
        <v>5.7547000000000002E-4</v>
      </c>
      <c r="E523">
        <v>6.2374999999999996E-4</v>
      </c>
      <c r="F523">
        <v>5.2740000000000003E-4</v>
      </c>
      <c r="G523">
        <v>6.0517999999999998E-4</v>
      </c>
      <c r="H523">
        <v>2.4559000000000001E-4</v>
      </c>
      <c r="I523">
        <v>5.9075999999999996E-4</v>
      </c>
      <c r="J523">
        <v>5.6378000000000005E-4</v>
      </c>
      <c r="K523">
        <v>1.9139999999999999E-4</v>
      </c>
      <c r="L523">
        <v>5.4745E-4</v>
      </c>
      <c r="M523">
        <v>4.9408000000000004E-4</v>
      </c>
      <c r="N523">
        <v>5.9628000000000003E-4</v>
      </c>
      <c r="O523">
        <v>5.2061999999999996E-4</v>
      </c>
    </row>
    <row r="524" spans="1:15" x14ac:dyDescent="0.25">
      <c r="A524" t="s">
        <v>72</v>
      </c>
      <c r="B524">
        <v>6</v>
      </c>
      <c r="C524" s="13">
        <v>0.4375</v>
      </c>
      <c r="D524" s="15">
        <v>5.7547000000000002E-4</v>
      </c>
      <c r="E524">
        <v>6.2374999999999996E-4</v>
      </c>
      <c r="F524">
        <v>5.2740000000000003E-4</v>
      </c>
      <c r="G524">
        <v>6.0517999999999998E-4</v>
      </c>
      <c r="H524">
        <v>2.4559000000000001E-4</v>
      </c>
      <c r="I524">
        <v>5.9075999999999996E-4</v>
      </c>
      <c r="J524">
        <v>5.6378000000000005E-4</v>
      </c>
      <c r="K524">
        <v>1.9139999999999999E-4</v>
      </c>
      <c r="L524">
        <v>5.4745E-4</v>
      </c>
      <c r="M524">
        <v>4.9408000000000004E-4</v>
      </c>
      <c r="N524">
        <v>5.9628000000000003E-4</v>
      </c>
      <c r="O524">
        <v>5.2061999999999996E-4</v>
      </c>
    </row>
    <row r="525" spans="1:15" x14ac:dyDescent="0.25">
      <c r="A525" t="s">
        <v>72</v>
      </c>
      <c r="B525">
        <v>6</v>
      </c>
      <c r="C525" s="13">
        <v>0.44791666666666669</v>
      </c>
      <c r="D525" s="15">
        <v>5.7547000000000002E-4</v>
      </c>
      <c r="E525">
        <v>6.2374999999999996E-4</v>
      </c>
      <c r="F525">
        <v>5.2740000000000003E-4</v>
      </c>
      <c r="G525">
        <v>6.0517999999999998E-4</v>
      </c>
      <c r="H525">
        <v>2.4559000000000001E-4</v>
      </c>
      <c r="I525">
        <v>5.9075999999999996E-4</v>
      </c>
      <c r="J525">
        <v>5.6378000000000005E-4</v>
      </c>
      <c r="K525">
        <v>1.9139999999999999E-4</v>
      </c>
      <c r="L525">
        <v>5.4745E-4</v>
      </c>
      <c r="M525">
        <v>4.9408000000000004E-4</v>
      </c>
      <c r="N525">
        <v>5.9628000000000003E-4</v>
      </c>
      <c r="O525">
        <v>5.2061999999999996E-4</v>
      </c>
    </row>
    <row r="526" spans="1:15" x14ac:dyDescent="0.25">
      <c r="A526" t="s">
        <v>72</v>
      </c>
      <c r="B526">
        <v>6</v>
      </c>
      <c r="C526" s="13">
        <v>0.45833333333333331</v>
      </c>
      <c r="D526" s="15">
        <v>5.9694999999999995E-4</v>
      </c>
      <c r="E526">
        <v>6.4039999999999995E-4</v>
      </c>
      <c r="F526">
        <v>5.4551000000000003E-4</v>
      </c>
      <c r="G526">
        <v>6.1258000000000005E-4</v>
      </c>
      <c r="H526">
        <v>2.5317999999999998E-4</v>
      </c>
      <c r="I526">
        <v>6.0517000000000004E-4</v>
      </c>
      <c r="J526">
        <v>5.9155000000000004E-4</v>
      </c>
      <c r="K526">
        <v>1.9265999999999999E-4</v>
      </c>
      <c r="L526">
        <v>5.6106000000000005E-4</v>
      </c>
      <c r="M526">
        <v>5.0076999999999999E-4</v>
      </c>
      <c r="N526">
        <v>6.1598999999999996E-4</v>
      </c>
      <c r="O526">
        <v>5.2764000000000001E-4</v>
      </c>
    </row>
    <row r="527" spans="1:15" x14ac:dyDescent="0.25">
      <c r="A527" t="s">
        <v>72</v>
      </c>
      <c r="B527">
        <v>6</v>
      </c>
      <c r="C527" s="13">
        <v>0.46875</v>
      </c>
      <c r="D527" s="15">
        <v>5.9694999999999995E-4</v>
      </c>
      <c r="E527">
        <v>6.4039999999999995E-4</v>
      </c>
      <c r="F527">
        <v>5.4551000000000003E-4</v>
      </c>
      <c r="G527">
        <v>6.1258000000000005E-4</v>
      </c>
      <c r="H527">
        <v>2.5317999999999998E-4</v>
      </c>
      <c r="I527">
        <v>6.0517000000000004E-4</v>
      </c>
      <c r="J527">
        <v>5.9155000000000004E-4</v>
      </c>
      <c r="K527">
        <v>1.9265999999999999E-4</v>
      </c>
      <c r="L527">
        <v>5.6106000000000005E-4</v>
      </c>
      <c r="M527">
        <v>5.0076999999999999E-4</v>
      </c>
      <c r="N527">
        <v>6.1598999999999996E-4</v>
      </c>
      <c r="O527">
        <v>5.2764000000000001E-4</v>
      </c>
    </row>
    <row r="528" spans="1:15" x14ac:dyDescent="0.25">
      <c r="A528" t="s">
        <v>72</v>
      </c>
      <c r="B528">
        <v>6</v>
      </c>
      <c r="C528" s="13">
        <v>0.47916666666666669</v>
      </c>
      <c r="D528" s="15">
        <v>5.9694999999999995E-4</v>
      </c>
      <c r="E528">
        <v>6.4039999999999995E-4</v>
      </c>
      <c r="F528">
        <v>5.4551000000000003E-4</v>
      </c>
      <c r="G528">
        <v>6.1258000000000005E-4</v>
      </c>
      <c r="H528">
        <v>2.5317999999999998E-4</v>
      </c>
      <c r="I528">
        <v>6.0517000000000004E-4</v>
      </c>
      <c r="J528">
        <v>5.9155000000000004E-4</v>
      </c>
      <c r="K528">
        <v>1.9265999999999999E-4</v>
      </c>
      <c r="L528">
        <v>5.6106000000000005E-4</v>
      </c>
      <c r="M528">
        <v>5.0076999999999999E-4</v>
      </c>
      <c r="N528">
        <v>6.1598999999999996E-4</v>
      </c>
      <c r="O528">
        <v>5.2764000000000001E-4</v>
      </c>
    </row>
    <row r="529" spans="1:15" x14ac:dyDescent="0.25">
      <c r="A529" t="s">
        <v>72</v>
      </c>
      <c r="B529">
        <v>6</v>
      </c>
      <c r="C529" s="13">
        <v>0.48958333333333331</v>
      </c>
      <c r="D529" s="15">
        <v>5.9694999999999995E-4</v>
      </c>
      <c r="E529">
        <v>6.4039999999999995E-4</v>
      </c>
      <c r="F529">
        <v>5.4551000000000003E-4</v>
      </c>
      <c r="G529">
        <v>6.1258000000000005E-4</v>
      </c>
      <c r="H529">
        <v>2.5317999999999998E-4</v>
      </c>
      <c r="I529">
        <v>6.0517000000000004E-4</v>
      </c>
      <c r="J529">
        <v>5.9155000000000004E-4</v>
      </c>
      <c r="K529">
        <v>1.9265999999999999E-4</v>
      </c>
      <c r="L529">
        <v>5.6106000000000005E-4</v>
      </c>
      <c r="M529">
        <v>5.0076999999999999E-4</v>
      </c>
      <c r="N529">
        <v>6.1598999999999996E-4</v>
      </c>
      <c r="O529">
        <v>5.2764000000000001E-4</v>
      </c>
    </row>
    <row r="530" spans="1:15" x14ac:dyDescent="0.25">
      <c r="A530" t="s">
        <v>72</v>
      </c>
      <c r="B530">
        <v>6</v>
      </c>
      <c r="C530" s="13">
        <v>0.5</v>
      </c>
      <c r="D530" s="15">
        <v>5.7810999999999995E-4</v>
      </c>
      <c r="E530">
        <v>6.3095999999999996E-4</v>
      </c>
      <c r="F530">
        <v>5.4474999999999999E-4</v>
      </c>
      <c r="G530">
        <v>6.0057999999999997E-4</v>
      </c>
      <c r="H530">
        <v>2.5981000000000002E-4</v>
      </c>
      <c r="I530">
        <v>5.9453999999999996E-4</v>
      </c>
      <c r="J530">
        <v>6.0300999999999996E-4</v>
      </c>
      <c r="K530">
        <v>1.9270999999999999E-4</v>
      </c>
      <c r="L530">
        <v>5.5814999999999999E-4</v>
      </c>
      <c r="M530">
        <v>4.8999000000000004E-4</v>
      </c>
      <c r="N530">
        <v>6.1990000000000005E-4</v>
      </c>
      <c r="O530">
        <v>5.2561000000000003E-4</v>
      </c>
    </row>
    <row r="531" spans="1:15" x14ac:dyDescent="0.25">
      <c r="A531" t="s">
        <v>72</v>
      </c>
      <c r="B531">
        <v>6</v>
      </c>
      <c r="C531" s="13">
        <v>0.51041666666666663</v>
      </c>
      <c r="D531" s="15">
        <v>5.7810999999999995E-4</v>
      </c>
      <c r="E531">
        <v>6.3095999999999996E-4</v>
      </c>
      <c r="F531">
        <v>5.4474999999999999E-4</v>
      </c>
      <c r="G531">
        <v>6.0057999999999997E-4</v>
      </c>
      <c r="H531">
        <v>2.5981000000000002E-4</v>
      </c>
      <c r="I531">
        <v>5.9453999999999996E-4</v>
      </c>
      <c r="J531">
        <v>6.0300999999999996E-4</v>
      </c>
      <c r="K531">
        <v>1.9270999999999999E-4</v>
      </c>
      <c r="L531">
        <v>5.5814999999999999E-4</v>
      </c>
      <c r="M531">
        <v>4.8999000000000004E-4</v>
      </c>
      <c r="N531">
        <v>6.1990000000000005E-4</v>
      </c>
      <c r="O531">
        <v>5.2561000000000003E-4</v>
      </c>
    </row>
    <row r="532" spans="1:15" x14ac:dyDescent="0.25">
      <c r="A532" t="s">
        <v>72</v>
      </c>
      <c r="B532">
        <v>6</v>
      </c>
      <c r="C532" s="13">
        <v>0.52083333333333337</v>
      </c>
      <c r="D532" s="15">
        <v>5.7810999999999995E-4</v>
      </c>
      <c r="E532">
        <v>6.3095999999999996E-4</v>
      </c>
      <c r="F532">
        <v>5.4474999999999999E-4</v>
      </c>
      <c r="G532">
        <v>6.0057999999999997E-4</v>
      </c>
      <c r="H532">
        <v>2.5981000000000002E-4</v>
      </c>
      <c r="I532">
        <v>5.9453999999999996E-4</v>
      </c>
      <c r="J532">
        <v>6.0300999999999996E-4</v>
      </c>
      <c r="K532">
        <v>1.9270999999999999E-4</v>
      </c>
      <c r="L532">
        <v>5.5814999999999999E-4</v>
      </c>
      <c r="M532">
        <v>4.8999000000000004E-4</v>
      </c>
      <c r="N532">
        <v>6.1990000000000005E-4</v>
      </c>
      <c r="O532">
        <v>5.2561000000000003E-4</v>
      </c>
    </row>
    <row r="533" spans="1:15" x14ac:dyDescent="0.25">
      <c r="A533" t="s">
        <v>72</v>
      </c>
      <c r="B533">
        <v>6</v>
      </c>
      <c r="C533" s="13">
        <v>0.53125</v>
      </c>
      <c r="D533" s="15">
        <v>5.7810999999999995E-4</v>
      </c>
      <c r="E533">
        <v>6.3095999999999996E-4</v>
      </c>
      <c r="F533">
        <v>5.4474999999999999E-4</v>
      </c>
      <c r="G533">
        <v>6.0057999999999997E-4</v>
      </c>
      <c r="H533">
        <v>2.5981000000000002E-4</v>
      </c>
      <c r="I533">
        <v>5.9453999999999996E-4</v>
      </c>
      <c r="J533">
        <v>6.0300999999999996E-4</v>
      </c>
      <c r="K533">
        <v>1.9270999999999999E-4</v>
      </c>
      <c r="L533">
        <v>5.5814999999999999E-4</v>
      </c>
      <c r="M533">
        <v>4.8999000000000004E-4</v>
      </c>
      <c r="N533">
        <v>6.1990000000000005E-4</v>
      </c>
      <c r="O533">
        <v>5.2561000000000003E-4</v>
      </c>
    </row>
    <row r="534" spans="1:15" x14ac:dyDescent="0.25">
      <c r="A534" t="s">
        <v>72</v>
      </c>
      <c r="B534">
        <v>6</v>
      </c>
      <c r="C534" s="13">
        <v>0.54166666666666663</v>
      </c>
      <c r="D534" s="15">
        <v>5.4135999999999995E-4</v>
      </c>
      <c r="E534">
        <v>6.0820000000000004E-4</v>
      </c>
      <c r="F534">
        <v>5.3514999999999997E-4</v>
      </c>
      <c r="G534">
        <v>5.8788000000000004E-4</v>
      </c>
      <c r="H534">
        <v>2.6368000000000002E-4</v>
      </c>
      <c r="I534">
        <v>5.7709999999999999E-4</v>
      </c>
      <c r="J534">
        <v>6.0897999999999996E-4</v>
      </c>
      <c r="K534">
        <v>1.8896000000000001E-4</v>
      </c>
      <c r="L534">
        <v>5.5696999999999995E-4</v>
      </c>
      <c r="M534">
        <v>4.7378999999999998E-4</v>
      </c>
      <c r="N534">
        <v>6.1903999999999995E-4</v>
      </c>
      <c r="O534">
        <v>5.3282999999999998E-4</v>
      </c>
    </row>
    <row r="535" spans="1:15" x14ac:dyDescent="0.25">
      <c r="A535" t="s">
        <v>72</v>
      </c>
      <c r="B535">
        <v>6</v>
      </c>
      <c r="C535" s="13">
        <v>0.55208333333333337</v>
      </c>
      <c r="D535" s="15">
        <v>5.4135999999999995E-4</v>
      </c>
      <c r="E535">
        <v>6.0820000000000004E-4</v>
      </c>
      <c r="F535">
        <v>5.3514999999999997E-4</v>
      </c>
      <c r="G535">
        <v>5.8788000000000004E-4</v>
      </c>
      <c r="H535">
        <v>2.6368000000000002E-4</v>
      </c>
      <c r="I535">
        <v>5.7709999999999999E-4</v>
      </c>
      <c r="J535">
        <v>6.0897999999999996E-4</v>
      </c>
      <c r="K535">
        <v>1.8896000000000001E-4</v>
      </c>
      <c r="L535">
        <v>5.5696999999999995E-4</v>
      </c>
      <c r="M535">
        <v>4.7378999999999998E-4</v>
      </c>
      <c r="N535">
        <v>6.1903999999999995E-4</v>
      </c>
      <c r="O535">
        <v>5.3282999999999998E-4</v>
      </c>
    </row>
    <row r="536" spans="1:15" x14ac:dyDescent="0.25">
      <c r="A536" t="s">
        <v>72</v>
      </c>
      <c r="B536">
        <v>6</v>
      </c>
      <c r="C536" s="13">
        <v>0.5625</v>
      </c>
      <c r="D536" s="15">
        <v>5.4135999999999995E-4</v>
      </c>
      <c r="E536">
        <v>6.0820000000000004E-4</v>
      </c>
      <c r="F536">
        <v>5.3514999999999997E-4</v>
      </c>
      <c r="G536">
        <v>5.8788000000000004E-4</v>
      </c>
      <c r="H536">
        <v>2.6368000000000002E-4</v>
      </c>
      <c r="I536">
        <v>5.7709999999999999E-4</v>
      </c>
      <c r="J536">
        <v>6.0897999999999996E-4</v>
      </c>
      <c r="K536">
        <v>1.8896000000000001E-4</v>
      </c>
      <c r="L536">
        <v>5.5696999999999995E-4</v>
      </c>
      <c r="M536">
        <v>4.7378999999999998E-4</v>
      </c>
      <c r="N536">
        <v>6.1903999999999995E-4</v>
      </c>
      <c r="O536">
        <v>5.3282999999999998E-4</v>
      </c>
    </row>
    <row r="537" spans="1:15" x14ac:dyDescent="0.25">
      <c r="A537" t="s">
        <v>72</v>
      </c>
      <c r="B537">
        <v>6</v>
      </c>
      <c r="C537" s="13">
        <v>0.57291666666666663</v>
      </c>
      <c r="D537" s="15">
        <v>5.4135999999999995E-4</v>
      </c>
      <c r="E537">
        <v>6.0820000000000004E-4</v>
      </c>
      <c r="F537">
        <v>5.3514999999999997E-4</v>
      </c>
      <c r="G537">
        <v>5.8788000000000004E-4</v>
      </c>
      <c r="H537">
        <v>2.6368000000000002E-4</v>
      </c>
      <c r="I537">
        <v>5.7709999999999999E-4</v>
      </c>
      <c r="J537">
        <v>6.0897999999999996E-4</v>
      </c>
      <c r="K537">
        <v>1.8896000000000001E-4</v>
      </c>
      <c r="L537">
        <v>5.5696999999999995E-4</v>
      </c>
      <c r="M537">
        <v>4.7378999999999998E-4</v>
      </c>
      <c r="N537">
        <v>6.1903999999999995E-4</v>
      </c>
      <c r="O537">
        <v>5.3282999999999998E-4</v>
      </c>
    </row>
    <row r="538" spans="1:15" x14ac:dyDescent="0.25">
      <c r="A538" t="s">
        <v>72</v>
      </c>
      <c r="B538">
        <v>6</v>
      </c>
      <c r="C538" s="13">
        <v>0.58333333333333337</v>
      </c>
      <c r="D538" s="15">
        <v>5.0725E-4</v>
      </c>
      <c r="E538">
        <v>5.7874999999999995E-4</v>
      </c>
      <c r="F538">
        <v>5.1429000000000004E-4</v>
      </c>
      <c r="G538">
        <v>5.7235000000000001E-4</v>
      </c>
      <c r="H538">
        <v>2.6291999999999998E-4</v>
      </c>
      <c r="I538">
        <v>5.5756999999999996E-4</v>
      </c>
      <c r="J538">
        <v>6.0128000000000004E-4</v>
      </c>
      <c r="K538">
        <v>1.8351000000000001E-4</v>
      </c>
      <c r="L538">
        <v>5.5329999999999995E-4</v>
      </c>
      <c r="M538">
        <v>4.4938999999999998E-4</v>
      </c>
      <c r="N538">
        <v>6.0961000000000001E-4</v>
      </c>
      <c r="O538">
        <v>5.3713000000000003E-4</v>
      </c>
    </row>
    <row r="539" spans="1:15" x14ac:dyDescent="0.25">
      <c r="A539" t="s">
        <v>72</v>
      </c>
      <c r="B539">
        <v>6</v>
      </c>
      <c r="C539" s="13">
        <v>0.59375</v>
      </c>
      <c r="D539" s="15">
        <v>5.0725E-4</v>
      </c>
      <c r="E539">
        <v>5.7874999999999995E-4</v>
      </c>
      <c r="F539">
        <v>5.1429000000000004E-4</v>
      </c>
      <c r="G539">
        <v>5.7235000000000001E-4</v>
      </c>
      <c r="H539">
        <v>2.6291999999999998E-4</v>
      </c>
      <c r="I539">
        <v>5.5756999999999996E-4</v>
      </c>
      <c r="J539">
        <v>6.0128000000000004E-4</v>
      </c>
      <c r="K539">
        <v>1.8351000000000001E-4</v>
      </c>
      <c r="L539">
        <v>5.5329999999999995E-4</v>
      </c>
      <c r="M539">
        <v>4.4938999999999998E-4</v>
      </c>
      <c r="N539">
        <v>6.0961000000000001E-4</v>
      </c>
      <c r="O539">
        <v>5.3713000000000003E-4</v>
      </c>
    </row>
    <row r="540" spans="1:15" x14ac:dyDescent="0.25">
      <c r="A540" t="s">
        <v>72</v>
      </c>
      <c r="B540">
        <v>6</v>
      </c>
      <c r="C540" s="13">
        <v>0.60416666666666663</v>
      </c>
      <c r="D540" s="15">
        <v>5.0725E-4</v>
      </c>
      <c r="E540">
        <v>5.7874999999999995E-4</v>
      </c>
      <c r="F540">
        <v>5.1429000000000004E-4</v>
      </c>
      <c r="G540">
        <v>5.7235000000000001E-4</v>
      </c>
      <c r="H540">
        <v>2.6291999999999998E-4</v>
      </c>
      <c r="I540">
        <v>5.5756999999999996E-4</v>
      </c>
      <c r="J540">
        <v>6.0128000000000004E-4</v>
      </c>
      <c r="K540">
        <v>1.8351000000000001E-4</v>
      </c>
      <c r="L540">
        <v>5.5329999999999995E-4</v>
      </c>
      <c r="M540">
        <v>4.4938999999999998E-4</v>
      </c>
      <c r="N540">
        <v>6.0961000000000001E-4</v>
      </c>
      <c r="O540">
        <v>5.3713000000000003E-4</v>
      </c>
    </row>
    <row r="541" spans="1:15" x14ac:dyDescent="0.25">
      <c r="A541" t="s">
        <v>72</v>
      </c>
      <c r="B541">
        <v>6</v>
      </c>
      <c r="C541" s="13">
        <v>0.61458333333333337</v>
      </c>
      <c r="D541" s="15">
        <v>5.0725E-4</v>
      </c>
      <c r="E541">
        <v>5.7874999999999995E-4</v>
      </c>
      <c r="F541">
        <v>5.1429000000000004E-4</v>
      </c>
      <c r="G541">
        <v>5.7235000000000001E-4</v>
      </c>
      <c r="H541">
        <v>2.6291999999999998E-4</v>
      </c>
      <c r="I541">
        <v>5.5756999999999996E-4</v>
      </c>
      <c r="J541">
        <v>6.0128000000000004E-4</v>
      </c>
      <c r="K541">
        <v>1.8351000000000001E-4</v>
      </c>
      <c r="L541">
        <v>5.5329999999999995E-4</v>
      </c>
      <c r="M541">
        <v>4.4938999999999998E-4</v>
      </c>
      <c r="N541">
        <v>6.0961000000000001E-4</v>
      </c>
      <c r="O541">
        <v>5.3713000000000003E-4</v>
      </c>
    </row>
    <row r="542" spans="1:15" x14ac:dyDescent="0.25">
      <c r="A542" t="s">
        <v>72</v>
      </c>
      <c r="B542">
        <v>6</v>
      </c>
      <c r="C542" s="13">
        <v>0.625</v>
      </c>
      <c r="D542" s="15">
        <v>4.7987000000000003E-4</v>
      </c>
      <c r="E542">
        <v>5.4445000000000003E-4</v>
      </c>
      <c r="F542">
        <v>4.7927000000000001E-4</v>
      </c>
      <c r="G542">
        <v>5.3249999999999999E-4</v>
      </c>
      <c r="H542">
        <v>2.6135999999999998E-4</v>
      </c>
      <c r="I542">
        <v>5.2426999999999997E-4</v>
      </c>
      <c r="J542">
        <v>5.6694999999999998E-4</v>
      </c>
      <c r="K542">
        <v>1.8302999999999999E-4</v>
      </c>
      <c r="L542">
        <v>5.3688E-4</v>
      </c>
      <c r="M542">
        <v>4.1594000000000001E-4</v>
      </c>
      <c r="N542">
        <v>5.8735999999999999E-4</v>
      </c>
      <c r="O542">
        <v>5.4045999999999999E-4</v>
      </c>
    </row>
    <row r="543" spans="1:15" x14ac:dyDescent="0.25">
      <c r="A543" t="s">
        <v>72</v>
      </c>
      <c r="B543">
        <v>6</v>
      </c>
      <c r="C543" s="13">
        <v>0.63541666666666663</v>
      </c>
      <c r="D543" s="15">
        <v>4.7987000000000003E-4</v>
      </c>
      <c r="E543">
        <v>5.4445000000000003E-4</v>
      </c>
      <c r="F543">
        <v>4.7927000000000001E-4</v>
      </c>
      <c r="G543">
        <v>5.3249999999999999E-4</v>
      </c>
      <c r="H543">
        <v>2.6135999999999998E-4</v>
      </c>
      <c r="I543">
        <v>5.2426999999999997E-4</v>
      </c>
      <c r="J543">
        <v>5.6694999999999998E-4</v>
      </c>
      <c r="K543">
        <v>1.8302999999999999E-4</v>
      </c>
      <c r="L543">
        <v>5.3688E-4</v>
      </c>
      <c r="M543">
        <v>4.1594000000000001E-4</v>
      </c>
      <c r="N543">
        <v>5.8735999999999999E-4</v>
      </c>
      <c r="O543">
        <v>5.4045999999999999E-4</v>
      </c>
    </row>
    <row r="544" spans="1:15" x14ac:dyDescent="0.25">
      <c r="A544" t="s">
        <v>72</v>
      </c>
      <c r="B544">
        <v>6</v>
      </c>
      <c r="C544" s="13">
        <v>0.64583333333333337</v>
      </c>
      <c r="D544" s="15">
        <v>4.7987000000000003E-4</v>
      </c>
      <c r="E544">
        <v>5.4445000000000003E-4</v>
      </c>
      <c r="F544">
        <v>4.7927000000000001E-4</v>
      </c>
      <c r="G544">
        <v>5.3249999999999999E-4</v>
      </c>
      <c r="H544">
        <v>2.6135999999999998E-4</v>
      </c>
      <c r="I544">
        <v>5.2426999999999997E-4</v>
      </c>
      <c r="J544">
        <v>5.6694999999999998E-4</v>
      </c>
      <c r="K544">
        <v>1.8302999999999999E-4</v>
      </c>
      <c r="L544">
        <v>5.3688E-4</v>
      </c>
      <c r="M544">
        <v>4.1594000000000001E-4</v>
      </c>
      <c r="N544">
        <v>5.8735999999999999E-4</v>
      </c>
      <c r="O544">
        <v>5.4045999999999999E-4</v>
      </c>
    </row>
    <row r="545" spans="1:15" x14ac:dyDescent="0.25">
      <c r="A545" t="s">
        <v>72</v>
      </c>
      <c r="B545">
        <v>6</v>
      </c>
      <c r="C545" s="13">
        <v>0.65625</v>
      </c>
      <c r="D545" s="15">
        <v>4.7987000000000003E-4</v>
      </c>
      <c r="E545">
        <v>5.4445000000000003E-4</v>
      </c>
      <c r="F545">
        <v>4.7927000000000001E-4</v>
      </c>
      <c r="G545">
        <v>5.3249999999999999E-4</v>
      </c>
      <c r="H545">
        <v>2.6135999999999998E-4</v>
      </c>
      <c r="I545">
        <v>5.2426999999999997E-4</v>
      </c>
      <c r="J545">
        <v>5.6694999999999998E-4</v>
      </c>
      <c r="K545">
        <v>1.8302999999999999E-4</v>
      </c>
      <c r="L545">
        <v>5.3688E-4</v>
      </c>
      <c r="M545">
        <v>4.1594000000000001E-4</v>
      </c>
      <c r="N545">
        <v>5.8735999999999999E-4</v>
      </c>
      <c r="O545">
        <v>5.4045999999999999E-4</v>
      </c>
    </row>
    <row r="546" spans="1:15" x14ac:dyDescent="0.25">
      <c r="A546" t="s">
        <v>72</v>
      </c>
      <c r="B546">
        <v>6</v>
      </c>
      <c r="C546" s="13">
        <v>0.66666666666666663</v>
      </c>
      <c r="D546" s="15">
        <v>4.6439000000000002E-4</v>
      </c>
      <c r="E546">
        <v>5.1159000000000003E-4</v>
      </c>
      <c r="F546">
        <v>4.4049999999999997E-4</v>
      </c>
      <c r="G546">
        <v>4.661E-4</v>
      </c>
      <c r="H546">
        <v>2.5904999999999998E-4</v>
      </c>
      <c r="I546">
        <v>4.8030000000000002E-4</v>
      </c>
      <c r="J546">
        <v>5.0462E-4</v>
      </c>
      <c r="K546">
        <v>1.9085E-4</v>
      </c>
      <c r="L546">
        <v>5.0159E-4</v>
      </c>
      <c r="M546">
        <v>3.7070000000000001E-4</v>
      </c>
      <c r="N546">
        <v>5.6908999999999996E-4</v>
      </c>
      <c r="O546">
        <v>5.5360000000000001E-4</v>
      </c>
    </row>
    <row r="547" spans="1:15" x14ac:dyDescent="0.25">
      <c r="A547" t="s">
        <v>72</v>
      </c>
      <c r="B547">
        <v>6</v>
      </c>
      <c r="C547" s="13">
        <v>0.67708333333333337</v>
      </c>
      <c r="D547" s="15">
        <v>4.6439000000000002E-4</v>
      </c>
      <c r="E547">
        <v>5.1159000000000003E-4</v>
      </c>
      <c r="F547">
        <v>4.4049999999999997E-4</v>
      </c>
      <c r="G547">
        <v>4.661E-4</v>
      </c>
      <c r="H547">
        <v>2.5904999999999998E-4</v>
      </c>
      <c r="I547">
        <v>4.8030000000000002E-4</v>
      </c>
      <c r="J547">
        <v>5.0462E-4</v>
      </c>
      <c r="K547">
        <v>1.9085E-4</v>
      </c>
      <c r="L547">
        <v>5.0159E-4</v>
      </c>
      <c r="M547">
        <v>3.7070000000000001E-4</v>
      </c>
      <c r="N547">
        <v>5.6908999999999996E-4</v>
      </c>
      <c r="O547">
        <v>5.5360000000000001E-4</v>
      </c>
    </row>
    <row r="548" spans="1:15" x14ac:dyDescent="0.25">
      <c r="A548" t="s">
        <v>72</v>
      </c>
      <c r="B548">
        <v>6</v>
      </c>
      <c r="C548" s="13">
        <v>0.6875</v>
      </c>
      <c r="D548" s="15">
        <v>4.6439000000000002E-4</v>
      </c>
      <c r="E548">
        <v>5.1159000000000003E-4</v>
      </c>
      <c r="F548">
        <v>4.4049999999999997E-4</v>
      </c>
      <c r="G548">
        <v>4.661E-4</v>
      </c>
      <c r="H548">
        <v>2.5904999999999998E-4</v>
      </c>
      <c r="I548">
        <v>4.8030000000000002E-4</v>
      </c>
      <c r="J548">
        <v>5.0462E-4</v>
      </c>
      <c r="K548">
        <v>1.9085E-4</v>
      </c>
      <c r="L548">
        <v>5.0159E-4</v>
      </c>
      <c r="M548">
        <v>3.7070000000000001E-4</v>
      </c>
      <c r="N548">
        <v>5.6908999999999996E-4</v>
      </c>
      <c r="O548">
        <v>5.5360000000000001E-4</v>
      </c>
    </row>
    <row r="549" spans="1:15" x14ac:dyDescent="0.25">
      <c r="A549" t="s">
        <v>72</v>
      </c>
      <c r="B549">
        <v>6</v>
      </c>
      <c r="C549" s="13">
        <v>0.69791666666666663</v>
      </c>
      <c r="D549" s="15">
        <v>4.6439000000000002E-4</v>
      </c>
      <c r="E549">
        <v>5.1159000000000003E-4</v>
      </c>
      <c r="F549">
        <v>4.4049999999999997E-4</v>
      </c>
      <c r="G549">
        <v>4.661E-4</v>
      </c>
      <c r="H549">
        <v>2.5904999999999998E-4</v>
      </c>
      <c r="I549">
        <v>4.8030000000000002E-4</v>
      </c>
      <c r="J549">
        <v>5.0462E-4</v>
      </c>
      <c r="K549">
        <v>1.9085E-4</v>
      </c>
      <c r="L549">
        <v>5.0159E-4</v>
      </c>
      <c r="M549">
        <v>3.7070000000000001E-4</v>
      </c>
      <c r="N549">
        <v>5.6908999999999996E-4</v>
      </c>
      <c r="O549">
        <v>5.5360000000000001E-4</v>
      </c>
    </row>
    <row r="550" spans="1:15" x14ac:dyDescent="0.25">
      <c r="A550" t="s">
        <v>72</v>
      </c>
      <c r="B550">
        <v>6</v>
      </c>
      <c r="C550" s="13">
        <v>0.70833333333333337</v>
      </c>
      <c r="D550" s="15">
        <v>4.4472000000000001E-4</v>
      </c>
      <c r="E550">
        <v>4.7855E-4</v>
      </c>
      <c r="F550">
        <v>4.1099000000000002E-4</v>
      </c>
      <c r="G550">
        <v>4.0279999999999998E-4</v>
      </c>
      <c r="H550">
        <v>2.5396000000000001E-4</v>
      </c>
      <c r="I550">
        <v>4.2503000000000001E-4</v>
      </c>
      <c r="J550">
        <v>4.2485999999999999E-4</v>
      </c>
      <c r="K550">
        <v>1.9772999999999999E-4</v>
      </c>
      <c r="L550">
        <v>4.4973000000000002E-4</v>
      </c>
      <c r="M550">
        <v>3.2745000000000002E-4</v>
      </c>
      <c r="N550">
        <v>5.4646999999999996E-4</v>
      </c>
      <c r="O550">
        <v>5.3691999999999998E-4</v>
      </c>
    </row>
    <row r="551" spans="1:15" x14ac:dyDescent="0.25">
      <c r="A551" t="s">
        <v>72</v>
      </c>
      <c r="B551">
        <v>6</v>
      </c>
      <c r="C551" s="13">
        <v>0.71875</v>
      </c>
      <c r="D551" s="15">
        <v>4.4472000000000001E-4</v>
      </c>
      <c r="E551">
        <v>4.7855E-4</v>
      </c>
      <c r="F551">
        <v>4.1099000000000002E-4</v>
      </c>
      <c r="G551">
        <v>4.0279999999999998E-4</v>
      </c>
      <c r="H551">
        <v>2.5396000000000001E-4</v>
      </c>
      <c r="I551">
        <v>4.2503000000000001E-4</v>
      </c>
      <c r="J551">
        <v>4.2485999999999999E-4</v>
      </c>
      <c r="K551">
        <v>1.9772999999999999E-4</v>
      </c>
      <c r="L551">
        <v>4.4973000000000002E-4</v>
      </c>
      <c r="M551">
        <v>3.2745000000000002E-4</v>
      </c>
      <c r="N551">
        <v>5.4646999999999996E-4</v>
      </c>
      <c r="O551">
        <v>5.3691999999999998E-4</v>
      </c>
    </row>
    <row r="552" spans="1:15" x14ac:dyDescent="0.25">
      <c r="A552" t="s">
        <v>72</v>
      </c>
      <c r="B552">
        <v>6</v>
      </c>
      <c r="C552" s="13">
        <v>0.72916666666666663</v>
      </c>
      <c r="D552" s="15">
        <v>4.4472000000000001E-4</v>
      </c>
      <c r="E552">
        <v>4.7855E-4</v>
      </c>
      <c r="F552">
        <v>4.1098000000000003E-4</v>
      </c>
      <c r="G552">
        <v>4.0279999999999998E-4</v>
      </c>
      <c r="H552">
        <v>2.5396000000000001E-4</v>
      </c>
      <c r="I552">
        <v>4.2503000000000001E-4</v>
      </c>
      <c r="J552">
        <v>4.2485999999999999E-4</v>
      </c>
      <c r="K552">
        <v>1.9772999999999999E-4</v>
      </c>
      <c r="L552">
        <v>4.4973000000000002E-4</v>
      </c>
      <c r="M552">
        <v>3.2745000000000002E-4</v>
      </c>
      <c r="N552">
        <v>5.4646999999999996E-4</v>
      </c>
      <c r="O552">
        <v>5.3691999999999998E-4</v>
      </c>
    </row>
    <row r="553" spans="1:15" x14ac:dyDescent="0.25">
      <c r="A553" t="s">
        <v>72</v>
      </c>
      <c r="B553">
        <v>6</v>
      </c>
      <c r="C553" s="13">
        <v>0.73958333333333337</v>
      </c>
      <c r="D553" s="15">
        <v>4.4472000000000001E-4</v>
      </c>
      <c r="E553">
        <v>4.7855E-4</v>
      </c>
      <c r="F553">
        <v>4.1098000000000003E-4</v>
      </c>
      <c r="G553">
        <v>4.0279999999999998E-4</v>
      </c>
      <c r="H553">
        <v>2.5396000000000001E-4</v>
      </c>
      <c r="I553">
        <v>4.2503000000000001E-4</v>
      </c>
      <c r="J553">
        <v>4.2485999999999999E-4</v>
      </c>
      <c r="K553">
        <v>1.9772999999999999E-4</v>
      </c>
      <c r="L553">
        <v>4.4973000000000002E-4</v>
      </c>
      <c r="M553">
        <v>3.2745000000000002E-4</v>
      </c>
      <c r="N553">
        <v>5.4646999999999996E-4</v>
      </c>
      <c r="O553">
        <v>5.3691999999999998E-4</v>
      </c>
    </row>
    <row r="554" spans="1:15" x14ac:dyDescent="0.25">
      <c r="A554" t="s">
        <v>72</v>
      </c>
      <c r="B554">
        <v>6</v>
      </c>
      <c r="C554" s="13">
        <v>0.75</v>
      </c>
      <c r="D554" s="15">
        <v>4.0286E-4</v>
      </c>
      <c r="E554">
        <v>4.3655000000000001E-4</v>
      </c>
      <c r="F554">
        <v>3.8816000000000002E-4</v>
      </c>
      <c r="G554">
        <v>3.6099999999999999E-4</v>
      </c>
      <c r="H554">
        <v>2.4518000000000001E-4</v>
      </c>
      <c r="I554">
        <v>3.5432999999999998E-4</v>
      </c>
      <c r="J554">
        <v>3.4445999999999999E-4</v>
      </c>
      <c r="K554">
        <v>1.9823E-4</v>
      </c>
      <c r="L554">
        <v>4.0083000000000002E-4</v>
      </c>
      <c r="M554">
        <v>3.2428999999999997E-4</v>
      </c>
      <c r="N554">
        <v>4.8985999999999995E-4</v>
      </c>
      <c r="O554">
        <v>4.6870000000000001E-4</v>
      </c>
    </row>
    <row r="555" spans="1:15" x14ac:dyDescent="0.25">
      <c r="A555" t="s">
        <v>72</v>
      </c>
      <c r="B555">
        <v>6</v>
      </c>
      <c r="C555" s="13">
        <v>0.76041666666666663</v>
      </c>
      <c r="D555" s="15">
        <v>4.0286E-4</v>
      </c>
      <c r="E555">
        <v>4.3655000000000001E-4</v>
      </c>
      <c r="F555">
        <v>3.8816000000000002E-4</v>
      </c>
      <c r="G555">
        <v>3.6099999999999999E-4</v>
      </c>
      <c r="H555">
        <v>2.4518000000000001E-4</v>
      </c>
      <c r="I555">
        <v>3.5432999999999998E-4</v>
      </c>
      <c r="J555">
        <v>3.4445999999999999E-4</v>
      </c>
      <c r="K555">
        <v>1.9823E-4</v>
      </c>
      <c r="L555">
        <v>4.0083000000000002E-4</v>
      </c>
      <c r="M555">
        <v>3.2428999999999997E-4</v>
      </c>
      <c r="N555">
        <v>4.8985999999999995E-4</v>
      </c>
      <c r="O555">
        <v>4.6870000000000001E-4</v>
      </c>
    </row>
    <row r="556" spans="1:15" x14ac:dyDescent="0.25">
      <c r="A556" t="s">
        <v>72</v>
      </c>
      <c r="B556">
        <v>6</v>
      </c>
      <c r="C556" s="13">
        <v>0.77083333333333337</v>
      </c>
      <c r="D556" s="15">
        <v>4.0286E-4</v>
      </c>
      <c r="E556">
        <v>4.3655000000000001E-4</v>
      </c>
      <c r="F556">
        <v>3.8816000000000002E-4</v>
      </c>
      <c r="G556">
        <v>3.6099999999999999E-4</v>
      </c>
      <c r="H556">
        <v>2.4518000000000001E-4</v>
      </c>
      <c r="I556">
        <v>3.5432999999999998E-4</v>
      </c>
      <c r="J556">
        <v>3.4445999999999999E-4</v>
      </c>
      <c r="K556">
        <v>1.9823E-4</v>
      </c>
      <c r="L556">
        <v>4.0083000000000002E-4</v>
      </c>
      <c r="M556">
        <v>3.2428999999999997E-4</v>
      </c>
      <c r="N556">
        <v>4.8985999999999995E-4</v>
      </c>
      <c r="O556">
        <v>4.6870000000000001E-4</v>
      </c>
    </row>
    <row r="557" spans="1:15" x14ac:dyDescent="0.25">
      <c r="A557" t="s">
        <v>72</v>
      </c>
      <c r="B557">
        <v>6</v>
      </c>
      <c r="C557" s="13">
        <v>0.78125</v>
      </c>
      <c r="D557" s="15">
        <v>4.0286E-4</v>
      </c>
      <c r="E557">
        <v>4.3655000000000001E-4</v>
      </c>
      <c r="F557">
        <v>3.8816000000000002E-4</v>
      </c>
      <c r="G557">
        <v>3.6099999999999999E-4</v>
      </c>
      <c r="H557">
        <v>2.4518000000000001E-4</v>
      </c>
      <c r="I557">
        <v>3.5432999999999998E-4</v>
      </c>
      <c r="J557">
        <v>3.4445999999999999E-4</v>
      </c>
      <c r="K557">
        <v>1.9823E-4</v>
      </c>
      <c r="L557">
        <v>4.0083000000000002E-4</v>
      </c>
      <c r="M557">
        <v>3.2428999999999997E-4</v>
      </c>
      <c r="N557">
        <v>4.8985999999999995E-4</v>
      </c>
      <c r="O557">
        <v>4.6870000000000001E-4</v>
      </c>
    </row>
    <row r="558" spans="1:15" x14ac:dyDescent="0.25">
      <c r="A558" t="s">
        <v>72</v>
      </c>
      <c r="B558">
        <v>6</v>
      </c>
      <c r="C558" s="13">
        <v>0.79166666666666663</v>
      </c>
      <c r="D558" s="15">
        <v>3.5818999999999998E-4</v>
      </c>
      <c r="E558">
        <v>3.8555000000000002E-4</v>
      </c>
      <c r="F558">
        <v>3.6786000000000002E-4</v>
      </c>
      <c r="G558">
        <v>3.5390999999999998E-4</v>
      </c>
      <c r="H558">
        <v>2.5232E-4</v>
      </c>
      <c r="I558">
        <v>3.0482000000000003E-4</v>
      </c>
      <c r="J558">
        <v>2.9310000000000002E-4</v>
      </c>
      <c r="K558">
        <v>2.1188000000000001E-4</v>
      </c>
      <c r="L558">
        <v>3.7429999999999999E-4</v>
      </c>
      <c r="M558">
        <v>3.413E-4</v>
      </c>
      <c r="N558">
        <v>4.1065999999999997E-4</v>
      </c>
      <c r="O558">
        <v>3.9399999999999998E-4</v>
      </c>
    </row>
    <row r="559" spans="1:15" x14ac:dyDescent="0.25">
      <c r="A559" t="s">
        <v>72</v>
      </c>
      <c r="B559">
        <v>6</v>
      </c>
      <c r="C559" s="13">
        <v>0.80208333333333337</v>
      </c>
      <c r="D559" s="15">
        <v>3.5818999999999998E-4</v>
      </c>
      <c r="E559">
        <v>3.8555000000000002E-4</v>
      </c>
      <c r="F559">
        <v>3.6786000000000002E-4</v>
      </c>
      <c r="G559">
        <v>3.5390999999999998E-4</v>
      </c>
      <c r="H559">
        <v>2.5232E-4</v>
      </c>
      <c r="I559">
        <v>3.0482000000000003E-4</v>
      </c>
      <c r="J559">
        <v>2.9310000000000002E-4</v>
      </c>
      <c r="K559">
        <v>2.1188000000000001E-4</v>
      </c>
      <c r="L559">
        <v>3.7429999999999999E-4</v>
      </c>
      <c r="M559">
        <v>3.413E-4</v>
      </c>
      <c r="N559">
        <v>4.1065999999999997E-4</v>
      </c>
      <c r="O559">
        <v>3.9399999999999998E-4</v>
      </c>
    </row>
    <row r="560" spans="1:15" x14ac:dyDescent="0.25">
      <c r="A560" t="s">
        <v>72</v>
      </c>
      <c r="B560">
        <v>6</v>
      </c>
      <c r="C560" s="13">
        <v>0.8125</v>
      </c>
      <c r="D560" s="15">
        <v>3.5818999999999998E-4</v>
      </c>
      <c r="E560">
        <v>3.8555000000000002E-4</v>
      </c>
      <c r="F560">
        <v>3.6786000000000002E-4</v>
      </c>
      <c r="G560">
        <v>3.5390999999999998E-4</v>
      </c>
      <c r="H560">
        <v>2.5232E-4</v>
      </c>
      <c r="I560">
        <v>3.0482000000000003E-4</v>
      </c>
      <c r="J560">
        <v>2.9310000000000002E-4</v>
      </c>
      <c r="K560">
        <v>2.1188000000000001E-4</v>
      </c>
      <c r="L560">
        <v>3.7429999999999999E-4</v>
      </c>
      <c r="M560">
        <v>3.413E-4</v>
      </c>
      <c r="N560">
        <v>4.1065999999999997E-4</v>
      </c>
      <c r="O560">
        <v>3.9399999999999998E-4</v>
      </c>
    </row>
    <row r="561" spans="1:15" x14ac:dyDescent="0.25">
      <c r="A561" t="s">
        <v>72</v>
      </c>
      <c r="B561">
        <v>6</v>
      </c>
      <c r="C561" s="13">
        <v>0.82291666666666663</v>
      </c>
      <c r="D561" s="15">
        <v>3.5818999999999998E-4</v>
      </c>
      <c r="E561">
        <v>3.8555000000000002E-4</v>
      </c>
      <c r="F561">
        <v>3.6786000000000002E-4</v>
      </c>
      <c r="G561">
        <v>3.5390999999999998E-4</v>
      </c>
      <c r="H561">
        <v>2.5232E-4</v>
      </c>
      <c r="I561">
        <v>3.0482000000000003E-4</v>
      </c>
      <c r="J561">
        <v>2.9310000000000002E-4</v>
      </c>
      <c r="K561">
        <v>2.1188000000000001E-4</v>
      </c>
      <c r="L561">
        <v>3.7429999999999999E-4</v>
      </c>
      <c r="M561">
        <v>3.413E-4</v>
      </c>
      <c r="N561">
        <v>4.1065999999999997E-4</v>
      </c>
      <c r="O561">
        <v>3.9399999999999998E-4</v>
      </c>
    </row>
    <row r="562" spans="1:15" x14ac:dyDescent="0.25">
      <c r="A562" t="s">
        <v>72</v>
      </c>
      <c r="B562">
        <v>6</v>
      </c>
      <c r="C562" s="13">
        <v>0.83333333333333337</v>
      </c>
      <c r="D562" s="15">
        <v>3.2819000000000001E-4</v>
      </c>
      <c r="E562">
        <v>3.4415999999999998E-4</v>
      </c>
      <c r="F562">
        <v>3.4552999999999998E-4</v>
      </c>
      <c r="G562">
        <v>3.7107999999999998E-4</v>
      </c>
      <c r="H562">
        <v>2.9117999999999999E-4</v>
      </c>
      <c r="I562">
        <v>3.1819999999999998E-4</v>
      </c>
      <c r="J562">
        <v>2.7976999999999999E-4</v>
      </c>
      <c r="K562">
        <v>2.4839000000000003E-4</v>
      </c>
      <c r="L562">
        <v>3.568E-4</v>
      </c>
      <c r="M562">
        <v>3.3816E-4</v>
      </c>
      <c r="N562">
        <v>3.5649999999999999E-4</v>
      </c>
      <c r="O562">
        <v>3.4975000000000002E-4</v>
      </c>
    </row>
    <row r="563" spans="1:15" x14ac:dyDescent="0.25">
      <c r="A563" t="s">
        <v>72</v>
      </c>
      <c r="B563">
        <v>6</v>
      </c>
      <c r="C563" s="13">
        <v>0.84375</v>
      </c>
      <c r="D563" s="15">
        <v>3.2819000000000001E-4</v>
      </c>
      <c r="E563">
        <v>3.4415999999999998E-4</v>
      </c>
      <c r="F563">
        <v>3.4552999999999998E-4</v>
      </c>
      <c r="G563">
        <v>3.7107999999999998E-4</v>
      </c>
      <c r="H563">
        <v>2.9117999999999999E-4</v>
      </c>
      <c r="I563">
        <v>3.1819999999999998E-4</v>
      </c>
      <c r="J563">
        <v>2.7976999999999999E-4</v>
      </c>
      <c r="K563">
        <v>2.4839000000000003E-4</v>
      </c>
      <c r="L563">
        <v>3.568E-4</v>
      </c>
      <c r="M563">
        <v>3.3816E-4</v>
      </c>
      <c r="N563">
        <v>3.5649999999999999E-4</v>
      </c>
      <c r="O563">
        <v>3.4975000000000002E-4</v>
      </c>
    </row>
    <row r="564" spans="1:15" x14ac:dyDescent="0.25">
      <c r="A564" t="s">
        <v>72</v>
      </c>
      <c r="B564">
        <v>6</v>
      </c>
      <c r="C564" s="13">
        <v>0.85416666666666663</v>
      </c>
      <c r="D564" s="15">
        <v>3.2819000000000001E-4</v>
      </c>
      <c r="E564">
        <v>3.4415999999999998E-4</v>
      </c>
      <c r="F564">
        <v>3.4552999999999998E-4</v>
      </c>
      <c r="G564">
        <v>3.7107999999999998E-4</v>
      </c>
      <c r="H564">
        <v>2.9117999999999999E-4</v>
      </c>
      <c r="I564">
        <v>3.1819999999999998E-4</v>
      </c>
      <c r="J564">
        <v>2.7976999999999999E-4</v>
      </c>
      <c r="K564">
        <v>2.4839000000000003E-4</v>
      </c>
      <c r="L564">
        <v>3.568E-4</v>
      </c>
      <c r="M564">
        <v>3.3816E-4</v>
      </c>
      <c r="N564">
        <v>3.5649999999999999E-4</v>
      </c>
      <c r="O564">
        <v>3.4975000000000002E-4</v>
      </c>
    </row>
    <row r="565" spans="1:15" x14ac:dyDescent="0.25">
      <c r="A565" t="s">
        <v>72</v>
      </c>
      <c r="B565">
        <v>6</v>
      </c>
      <c r="C565" s="13">
        <v>0.86458333333333337</v>
      </c>
      <c r="D565" s="15">
        <v>3.2819000000000001E-4</v>
      </c>
      <c r="E565">
        <v>3.4415999999999998E-4</v>
      </c>
      <c r="F565">
        <v>3.4552999999999998E-4</v>
      </c>
      <c r="G565">
        <v>3.7107999999999998E-4</v>
      </c>
      <c r="H565">
        <v>2.9117999999999999E-4</v>
      </c>
      <c r="I565">
        <v>3.1819999999999998E-4</v>
      </c>
      <c r="J565">
        <v>2.7976999999999999E-4</v>
      </c>
      <c r="K565">
        <v>2.4839000000000003E-4</v>
      </c>
      <c r="L565">
        <v>3.568E-4</v>
      </c>
      <c r="M565">
        <v>3.3816E-4</v>
      </c>
      <c r="N565">
        <v>3.5649999999999999E-4</v>
      </c>
      <c r="O565">
        <v>3.4975000000000002E-4</v>
      </c>
    </row>
    <row r="566" spans="1:15" x14ac:dyDescent="0.25">
      <c r="A566" t="s">
        <v>72</v>
      </c>
      <c r="B566">
        <v>6</v>
      </c>
      <c r="C566" s="13">
        <v>0.875</v>
      </c>
      <c r="D566" s="15">
        <v>3.0497E-4</v>
      </c>
      <c r="E566">
        <v>3.1506999999999998E-4</v>
      </c>
      <c r="F566">
        <v>3.2191000000000001E-4</v>
      </c>
      <c r="G566">
        <v>3.8405999999999998E-4</v>
      </c>
      <c r="H566">
        <v>3.3581000000000003E-4</v>
      </c>
      <c r="I566">
        <v>3.6212000000000001E-4</v>
      </c>
      <c r="J566">
        <v>2.877E-4</v>
      </c>
      <c r="K566">
        <v>2.8029999999999998E-4</v>
      </c>
      <c r="L566">
        <v>3.3263999999999999E-4</v>
      </c>
      <c r="M566">
        <v>3.1377999999999999E-4</v>
      </c>
      <c r="N566">
        <v>3.2594999999999998E-4</v>
      </c>
      <c r="O566">
        <v>3.2054000000000002E-4</v>
      </c>
    </row>
    <row r="567" spans="1:15" x14ac:dyDescent="0.25">
      <c r="A567" t="s">
        <v>72</v>
      </c>
      <c r="B567">
        <v>6</v>
      </c>
      <c r="C567" s="13">
        <v>0.88541666666666663</v>
      </c>
      <c r="D567" s="15">
        <v>3.0497E-4</v>
      </c>
      <c r="E567">
        <v>3.1506999999999998E-4</v>
      </c>
      <c r="F567">
        <v>3.2191000000000001E-4</v>
      </c>
      <c r="G567">
        <v>3.8405999999999998E-4</v>
      </c>
      <c r="H567">
        <v>3.3581000000000003E-4</v>
      </c>
      <c r="I567">
        <v>3.6212000000000001E-4</v>
      </c>
      <c r="J567">
        <v>2.877E-4</v>
      </c>
      <c r="K567">
        <v>2.8029999999999998E-4</v>
      </c>
      <c r="L567">
        <v>3.3263999999999999E-4</v>
      </c>
      <c r="M567">
        <v>3.1377999999999999E-4</v>
      </c>
      <c r="N567">
        <v>3.2594999999999998E-4</v>
      </c>
      <c r="O567">
        <v>3.2054000000000002E-4</v>
      </c>
    </row>
    <row r="568" spans="1:15" x14ac:dyDescent="0.25">
      <c r="A568" t="s">
        <v>72</v>
      </c>
      <c r="B568">
        <v>6</v>
      </c>
      <c r="C568" s="13">
        <v>0.89583333333333337</v>
      </c>
      <c r="D568" s="15">
        <v>3.0497E-4</v>
      </c>
      <c r="E568">
        <v>3.1506999999999998E-4</v>
      </c>
      <c r="F568">
        <v>3.2191000000000001E-4</v>
      </c>
      <c r="G568">
        <v>3.8405999999999998E-4</v>
      </c>
      <c r="H568">
        <v>3.3581000000000003E-4</v>
      </c>
      <c r="I568">
        <v>3.6212000000000001E-4</v>
      </c>
      <c r="J568">
        <v>2.877E-4</v>
      </c>
      <c r="K568">
        <v>2.8029999999999998E-4</v>
      </c>
      <c r="L568">
        <v>3.3263999999999999E-4</v>
      </c>
      <c r="M568">
        <v>3.1377999999999999E-4</v>
      </c>
      <c r="N568">
        <v>3.2594999999999998E-4</v>
      </c>
      <c r="O568">
        <v>3.2054000000000002E-4</v>
      </c>
    </row>
    <row r="569" spans="1:15" x14ac:dyDescent="0.25">
      <c r="A569" t="s">
        <v>72</v>
      </c>
      <c r="B569">
        <v>6</v>
      </c>
      <c r="C569" s="13">
        <v>0.90625</v>
      </c>
      <c r="D569" s="15">
        <v>3.0497E-4</v>
      </c>
      <c r="E569">
        <v>3.1506999999999998E-4</v>
      </c>
      <c r="F569">
        <v>3.2191000000000001E-4</v>
      </c>
      <c r="G569">
        <v>3.8405999999999998E-4</v>
      </c>
      <c r="H569">
        <v>3.3581000000000003E-4</v>
      </c>
      <c r="I569">
        <v>3.6212000000000001E-4</v>
      </c>
      <c r="J569">
        <v>2.877E-4</v>
      </c>
      <c r="K569">
        <v>2.8029999999999998E-4</v>
      </c>
      <c r="L569">
        <v>3.3264999999999998E-4</v>
      </c>
      <c r="M569">
        <v>3.1377999999999999E-4</v>
      </c>
      <c r="N569">
        <v>3.2594999999999998E-4</v>
      </c>
      <c r="O569">
        <v>3.2054000000000002E-4</v>
      </c>
    </row>
    <row r="570" spans="1:15" x14ac:dyDescent="0.25">
      <c r="A570" t="s">
        <v>72</v>
      </c>
      <c r="B570">
        <v>6</v>
      </c>
      <c r="C570" s="13">
        <v>0.91666666666666663</v>
      </c>
      <c r="D570" s="15">
        <v>2.8437999999999998E-4</v>
      </c>
      <c r="E570">
        <v>2.9414000000000003E-4</v>
      </c>
      <c r="F570">
        <v>3.0032000000000002E-4</v>
      </c>
      <c r="G570">
        <v>3.7033999999999998E-4</v>
      </c>
      <c r="H570">
        <v>3.5425000000000002E-4</v>
      </c>
      <c r="I570">
        <v>3.7937000000000002E-4</v>
      </c>
      <c r="J570">
        <v>2.8906E-4</v>
      </c>
      <c r="K570">
        <v>2.8749E-4</v>
      </c>
      <c r="L570">
        <v>3.0967000000000001E-4</v>
      </c>
      <c r="M570">
        <v>3.0111E-4</v>
      </c>
      <c r="N570">
        <v>3.0491999999999997E-4</v>
      </c>
      <c r="O570">
        <v>2.9808999999999999E-4</v>
      </c>
    </row>
    <row r="571" spans="1:15" x14ac:dyDescent="0.25">
      <c r="A571" t="s">
        <v>72</v>
      </c>
      <c r="B571">
        <v>6</v>
      </c>
      <c r="C571" s="13">
        <v>0.92708333333333337</v>
      </c>
      <c r="D571" s="15">
        <v>2.8437999999999998E-4</v>
      </c>
      <c r="E571">
        <v>2.9414000000000003E-4</v>
      </c>
      <c r="F571">
        <v>3.0032000000000002E-4</v>
      </c>
      <c r="G571">
        <v>3.7033999999999998E-4</v>
      </c>
      <c r="H571">
        <v>3.5425000000000002E-4</v>
      </c>
      <c r="I571">
        <v>3.7937000000000002E-4</v>
      </c>
      <c r="J571">
        <v>2.8906E-4</v>
      </c>
      <c r="K571">
        <v>2.8749E-4</v>
      </c>
      <c r="L571">
        <v>3.0967000000000001E-4</v>
      </c>
      <c r="M571">
        <v>3.0111E-4</v>
      </c>
      <c r="N571">
        <v>3.0491999999999997E-4</v>
      </c>
      <c r="O571">
        <v>2.9808999999999999E-4</v>
      </c>
    </row>
    <row r="572" spans="1:15" x14ac:dyDescent="0.25">
      <c r="A572" t="s">
        <v>72</v>
      </c>
      <c r="B572">
        <v>6</v>
      </c>
      <c r="C572" s="13">
        <v>0.9375</v>
      </c>
      <c r="D572" s="15">
        <v>2.8437999999999998E-4</v>
      </c>
      <c r="E572">
        <v>2.9414000000000003E-4</v>
      </c>
      <c r="F572">
        <v>3.0032000000000002E-4</v>
      </c>
      <c r="G572">
        <v>3.7033999999999998E-4</v>
      </c>
      <c r="H572">
        <v>3.5425000000000002E-4</v>
      </c>
      <c r="I572">
        <v>3.7937000000000002E-4</v>
      </c>
      <c r="J572">
        <v>2.8906E-4</v>
      </c>
      <c r="K572">
        <v>2.8749E-4</v>
      </c>
      <c r="L572">
        <v>3.0967000000000001E-4</v>
      </c>
      <c r="M572">
        <v>3.0111E-4</v>
      </c>
      <c r="N572">
        <v>3.0491999999999997E-4</v>
      </c>
      <c r="O572">
        <v>2.9808999999999999E-4</v>
      </c>
    </row>
    <row r="573" spans="1:15" x14ac:dyDescent="0.25">
      <c r="A573" t="s">
        <v>72</v>
      </c>
      <c r="B573">
        <v>6</v>
      </c>
      <c r="C573" s="13">
        <v>0.94791666666666663</v>
      </c>
      <c r="D573" s="15">
        <v>2.8437999999999998E-4</v>
      </c>
      <c r="E573">
        <v>2.9414000000000003E-4</v>
      </c>
      <c r="F573">
        <v>3.0032000000000002E-4</v>
      </c>
      <c r="G573">
        <v>3.7033999999999998E-4</v>
      </c>
      <c r="H573">
        <v>3.5425000000000002E-4</v>
      </c>
      <c r="I573">
        <v>3.7937000000000002E-4</v>
      </c>
      <c r="J573">
        <v>2.8906E-4</v>
      </c>
      <c r="K573">
        <v>2.8749E-4</v>
      </c>
      <c r="L573">
        <v>3.0967000000000001E-4</v>
      </c>
      <c r="M573">
        <v>3.0111E-4</v>
      </c>
      <c r="N573">
        <v>3.0491999999999997E-4</v>
      </c>
      <c r="O573">
        <v>2.9808999999999999E-4</v>
      </c>
    </row>
    <row r="574" spans="1:15" x14ac:dyDescent="0.25">
      <c r="A574" t="s">
        <v>72</v>
      </c>
      <c r="B574">
        <v>6</v>
      </c>
      <c r="C574" s="13">
        <v>0.95833333333333337</v>
      </c>
      <c r="D574" s="15">
        <v>2.6500999999999999E-4</v>
      </c>
      <c r="E574">
        <v>2.7887000000000002E-4</v>
      </c>
      <c r="F574">
        <v>2.8303999999999997E-4</v>
      </c>
      <c r="G574">
        <v>3.4607000000000003E-4</v>
      </c>
      <c r="H574">
        <v>3.3796E-4</v>
      </c>
      <c r="I574">
        <v>3.6824999999999998E-4</v>
      </c>
      <c r="J574">
        <v>2.8001000000000002E-4</v>
      </c>
      <c r="K574">
        <v>2.8243000000000002E-4</v>
      </c>
      <c r="L574">
        <v>2.898E-4</v>
      </c>
      <c r="M574">
        <v>2.9283999999999999E-4</v>
      </c>
      <c r="N574">
        <v>2.8739E-4</v>
      </c>
      <c r="O574">
        <v>2.8173E-4</v>
      </c>
    </row>
    <row r="575" spans="1:15" x14ac:dyDescent="0.25">
      <c r="A575" t="s">
        <v>72</v>
      </c>
      <c r="B575">
        <v>6</v>
      </c>
      <c r="C575" s="13">
        <v>0.96875</v>
      </c>
      <c r="D575" s="15">
        <v>2.6500999999999999E-4</v>
      </c>
      <c r="E575">
        <v>2.7887000000000002E-4</v>
      </c>
      <c r="F575">
        <v>2.8303999999999997E-4</v>
      </c>
      <c r="G575">
        <v>3.4607000000000003E-4</v>
      </c>
      <c r="H575">
        <v>3.3796E-4</v>
      </c>
      <c r="I575">
        <v>3.6824999999999998E-4</v>
      </c>
      <c r="J575">
        <v>2.8001000000000002E-4</v>
      </c>
      <c r="K575">
        <v>2.8243000000000002E-4</v>
      </c>
      <c r="L575">
        <v>2.898E-4</v>
      </c>
      <c r="M575">
        <v>2.9283999999999999E-4</v>
      </c>
      <c r="N575">
        <v>2.8739E-4</v>
      </c>
      <c r="O575">
        <v>2.8173E-4</v>
      </c>
    </row>
    <row r="576" spans="1:15" x14ac:dyDescent="0.25">
      <c r="A576" t="s">
        <v>72</v>
      </c>
      <c r="B576">
        <v>6</v>
      </c>
      <c r="C576" s="13">
        <v>0.97916666666666663</v>
      </c>
      <c r="D576" s="15">
        <v>2.6500999999999999E-4</v>
      </c>
      <c r="E576">
        <v>2.7887000000000002E-4</v>
      </c>
      <c r="F576">
        <v>2.8303999999999997E-4</v>
      </c>
      <c r="G576">
        <v>3.4607000000000003E-4</v>
      </c>
      <c r="H576">
        <v>3.3796E-4</v>
      </c>
      <c r="I576">
        <v>3.6824999999999998E-4</v>
      </c>
      <c r="J576">
        <v>2.8001000000000002E-4</v>
      </c>
      <c r="K576">
        <v>2.8243000000000002E-4</v>
      </c>
      <c r="L576">
        <v>2.898E-4</v>
      </c>
      <c r="M576">
        <v>2.9283999999999999E-4</v>
      </c>
      <c r="N576">
        <v>2.8739E-4</v>
      </c>
      <c r="O576">
        <v>2.8173E-4</v>
      </c>
    </row>
    <row r="577" spans="1:15" x14ac:dyDescent="0.25">
      <c r="A577" t="s">
        <v>72</v>
      </c>
      <c r="B577">
        <v>6</v>
      </c>
      <c r="C577" s="13">
        <v>0.98958333333333337</v>
      </c>
      <c r="D577" s="15">
        <v>2.6500999999999999E-4</v>
      </c>
      <c r="E577">
        <v>2.7887000000000002E-4</v>
      </c>
      <c r="F577">
        <v>2.8303999999999997E-4</v>
      </c>
      <c r="G577">
        <v>3.4607000000000003E-4</v>
      </c>
      <c r="H577">
        <v>3.3796E-4</v>
      </c>
      <c r="I577">
        <v>3.6824999999999998E-4</v>
      </c>
      <c r="J577">
        <v>2.8001000000000002E-4</v>
      </c>
      <c r="K577">
        <v>2.8243000000000002E-4</v>
      </c>
      <c r="L577">
        <v>2.898E-4</v>
      </c>
      <c r="M577">
        <v>2.9283999999999999E-4</v>
      </c>
      <c r="N577">
        <v>2.8739E-4</v>
      </c>
      <c r="O577">
        <v>2.8173E-4</v>
      </c>
    </row>
    <row r="578" spans="1:15" x14ac:dyDescent="0.25">
      <c r="A578" t="s">
        <v>72</v>
      </c>
      <c r="B578">
        <v>7</v>
      </c>
      <c r="C578" s="13">
        <v>0</v>
      </c>
      <c r="D578" s="15">
        <v>2.4705000000000001E-4</v>
      </c>
      <c r="E578">
        <v>2.6897999999999999E-4</v>
      </c>
      <c r="F578">
        <v>2.6975000000000002E-4</v>
      </c>
      <c r="G578">
        <v>3.2870000000000002E-4</v>
      </c>
      <c r="H578">
        <v>3.1102000000000001E-4</v>
      </c>
      <c r="I578">
        <v>3.5544E-4</v>
      </c>
      <c r="J578">
        <v>2.7076999999999998E-4</v>
      </c>
      <c r="K578">
        <v>2.7311000000000002E-4</v>
      </c>
      <c r="L578">
        <v>2.7455999999999997E-4</v>
      </c>
      <c r="M578">
        <v>2.8430000000000003E-4</v>
      </c>
      <c r="N578">
        <v>2.654E-4</v>
      </c>
      <c r="O578">
        <v>2.7347E-4</v>
      </c>
    </row>
    <row r="579" spans="1:15" x14ac:dyDescent="0.25">
      <c r="A579" t="s">
        <v>72</v>
      </c>
      <c r="B579">
        <v>7</v>
      </c>
      <c r="C579" s="13">
        <v>1.0416666666666666E-2</v>
      </c>
      <c r="D579" s="15">
        <v>2.4705000000000001E-4</v>
      </c>
      <c r="E579">
        <v>2.6897999999999999E-4</v>
      </c>
      <c r="F579">
        <v>2.6975000000000002E-4</v>
      </c>
      <c r="G579">
        <v>3.2870000000000002E-4</v>
      </c>
      <c r="H579">
        <v>3.1102000000000001E-4</v>
      </c>
      <c r="I579">
        <v>3.5544E-4</v>
      </c>
      <c r="J579">
        <v>2.7076999999999998E-4</v>
      </c>
      <c r="K579">
        <v>2.7311000000000002E-4</v>
      </c>
      <c r="L579">
        <v>2.7455999999999997E-4</v>
      </c>
      <c r="M579">
        <v>2.8430000000000003E-4</v>
      </c>
      <c r="N579">
        <v>2.654E-4</v>
      </c>
      <c r="O579">
        <v>2.7347E-4</v>
      </c>
    </row>
    <row r="580" spans="1:15" x14ac:dyDescent="0.25">
      <c r="A580" t="s">
        <v>72</v>
      </c>
      <c r="B580">
        <v>7</v>
      </c>
      <c r="C580" s="13">
        <v>2.0833333333333332E-2</v>
      </c>
      <c r="D580" s="15">
        <v>2.4705000000000001E-4</v>
      </c>
      <c r="E580">
        <v>2.6897999999999999E-4</v>
      </c>
      <c r="F580">
        <v>2.6975000000000002E-4</v>
      </c>
      <c r="G580">
        <v>3.2870000000000002E-4</v>
      </c>
      <c r="H580">
        <v>3.1102000000000001E-4</v>
      </c>
      <c r="I580">
        <v>3.5544E-4</v>
      </c>
      <c r="J580">
        <v>2.7076999999999998E-4</v>
      </c>
      <c r="K580">
        <v>2.7311000000000002E-4</v>
      </c>
      <c r="L580">
        <v>2.7455999999999997E-4</v>
      </c>
      <c r="M580">
        <v>2.8430000000000003E-4</v>
      </c>
      <c r="N580">
        <v>2.654E-4</v>
      </c>
      <c r="O580">
        <v>2.7347E-4</v>
      </c>
    </row>
    <row r="581" spans="1:15" x14ac:dyDescent="0.25">
      <c r="A581" t="s">
        <v>72</v>
      </c>
      <c r="B581">
        <v>7</v>
      </c>
      <c r="C581" s="13">
        <v>3.125E-2</v>
      </c>
      <c r="D581" s="15">
        <v>2.4705000000000001E-4</v>
      </c>
      <c r="E581">
        <v>2.6897999999999999E-4</v>
      </c>
      <c r="F581">
        <v>2.6975000000000002E-4</v>
      </c>
      <c r="G581">
        <v>3.2870000000000002E-4</v>
      </c>
      <c r="H581">
        <v>3.1102000000000001E-4</v>
      </c>
      <c r="I581">
        <v>3.5544E-4</v>
      </c>
      <c r="J581">
        <v>2.7076999999999998E-4</v>
      </c>
      <c r="K581">
        <v>2.7311000000000002E-4</v>
      </c>
      <c r="L581">
        <v>2.7455999999999997E-4</v>
      </c>
      <c r="M581">
        <v>2.8430000000000003E-4</v>
      </c>
      <c r="N581">
        <v>2.654E-4</v>
      </c>
      <c r="O581">
        <v>2.7347E-4</v>
      </c>
    </row>
    <row r="582" spans="1:15" x14ac:dyDescent="0.25">
      <c r="A582" t="s">
        <v>72</v>
      </c>
      <c r="B582">
        <v>7</v>
      </c>
      <c r="C582" s="13">
        <v>4.1666666666666664E-2</v>
      </c>
      <c r="D582" s="15">
        <v>2.3584999999999999E-4</v>
      </c>
      <c r="E582">
        <v>2.6321999999999999E-4</v>
      </c>
      <c r="F582">
        <v>2.6238999999999999E-4</v>
      </c>
      <c r="G582">
        <v>3.1629E-4</v>
      </c>
      <c r="H582">
        <v>2.9180999999999999E-4</v>
      </c>
      <c r="I582">
        <v>3.3417000000000001E-4</v>
      </c>
      <c r="J582">
        <v>2.5829999999999999E-4</v>
      </c>
      <c r="K582">
        <v>2.5420999999999999E-4</v>
      </c>
      <c r="L582">
        <v>2.6755000000000003E-4</v>
      </c>
      <c r="M582">
        <v>2.7756999999999999E-4</v>
      </c>
      <c r="N582">
        <v>2.4000000000000001E-4</v>
      </c>
      <c r="O582">
        <v>2.6941999999999998E-4</v>
      </c>
    </row>
    <row r="583" spans="1:15" x14ac:dyDescent="0.25">
      <c r="A583" t="s">
        <v>72</v>
      </c>
      <c r="B583">
        <v>7</v>
      </c>
      <c r="C583" s="13">
        <v>5.2083333333333336E-2</v>
      </c>
      <c r="D583" s="15">
        <v>2.3584999999999999E-4</v>
      </c>
      <c r="E583">
        <v>2.6321999999999999E-4</v>
      </c>
      <c r="F583">
        <v>2.6238999999999999E-4</v>
      </c>
      <c r="G583">
        <v>3.1629E-4</v>
      </c>
      <c r="H583">
        <v>2.9180999999999999E-4</v>
      </c>
      <c r="I583">
        <v>3.3417000000000001E-4</v>
      </c>
      <c r="J583">
        <v>2.5829999999999999E-4</v>
      </c>
      <c r="K583">
        <v>2.5420999999999999E-4</v>
      </c>
      <c r="L583">
        <v>2.6755000000000003E-4</v>
      </c>
      <c r="M583">
        <v>2.7756999999999999E-4</v>
      </c>
      <c r="N583">
        <v>2.4000000000000001E-4</v>
      </c>
      <c r="O583">
        <v>2.6941999999999998E-4</v>
      </c>
    </row>
    <row r="584" spans="1:15" x14ac:dyDescent="0.25">
      <c r="A584" t="s">
        <v>72</v>
      </c>
      <c r="B584">
        <v>7</v>
      </c>
      <c r="C584" s="13">
        <v>6.25E-2</v>
      </c>
      <c r="D584" s="15">
        <v>2.3584999999999999E-4</v>
      </c>
      <c r="E584">
        <v>2.6321999999999999E-4</v>
      </c>
      <c r="F584">
        <v>2.6238999999999999E-4</v>
      </c>
      <c r="G584">
        <v>3.1629E-4</v>
      </c>
      <c r="H584">
        <v>2.9180999999999999E-4</v>
      </c>
      <c r="I584">
        <v>3.3417000000000001E-4</v>
      </c>
      <c r="J584">
        <v>2.5829999999999999E-4</v>
      </c>
      <c r="K584">
        <v>2.5420999999999999E-4</v>
      </c>
      <c r="L584">
        <v>2.6755000000000003E-4</v>
      </c>
      <c r="M584">
        <v>2.7756999999999999E-4</v>
      </c>
      <c r="N584">
        <v>2.4000000000000001E-4</v>
      </c>
      <c r="O584">
        <v>2.6941999999999998E-4</v>
      </c>
    </row>
    <row r="585" spans="1:15" x14ac:dyDescent="0.25">
      <c r="A585" t="s">
        <v>72</v>
      </c>
      <c r="B585">
        <v>7</v>
      </c>
      <c r="C585" s="13">
        <v>7.2916666666666671E-2</v>
      </c>
      <c r="D585" s="15">
        <v>2.3584999999999999E-4</v>
      </c>
      <c r="E585">
        <v>2.6321999999999999E-4</v>
      </c>
      <c r="F585">
        <v>2.6238999999999999E-4</v>
      </c>
      <c r="G585">
        <v>3.1629E-4</v>
      </c>
      <c r="H585">
        <v>2.9180999999999999E-4</v>
      </c>
      <c r="I585">
        <v>3.3417000000000001E-4</v>
      </c>
      <c r="J585">
        <v>2.5829999999999999E-4</v>
      </c>
      <c r="K585">
        <v>2.5420999999999999E-4</v>
      </c>
      <c r="L585">
        <v>2.6755000000000003E-4</v>
      </c>
      <c r="M585">
        <v>2.7756999999999999E-4</v>
      </c>
      <c r="N585">
        <v>2.4000000000000001E-4</v>
      </c>
      <c r="O585">
        <v>2.6941999999999998E-4</v>
      </c>
    </row>
    <row r="586" spans="1:15" x14ac:dyDescent="0.25">
      <c r="A586" t="s">
        <v>72</v>
      </c>
      <c r="B586">
        <v>7</v>
      </c>
      <c r="C586" s="13">
        <v>8.3333333333333329E-2</v>
      </c>
      <c r="D586" s="15">
        <v>2.2975E-4</v>
      </c>
      <c r="E586">
        <v>2.5923999999999999E-4</v>
      </c>
      <c r="F586">
        <v>2.5473999999999999E-4</v>
      </c>
      <c r="G586">
        <v>2.9028000000000002E-4</v>
      </c>
      <c r="H586">
        <v>2.8606999999999998E-4</v>
      </c>
      <c r="I586">
        <v>2.9430999999999999E-4</v>
      </c>
      <c r="J586">
        <v>2.3944E-4</v>
      </c>
      <c r="K586">
        <v>2.2800000000000001E-4</v>
      </c>
      <c r="L586">
        <v>2.654E-4</v>
      </c>
      <c r="M586">
        <v>2.7432999999999998E-4</v>
      </c>
      <c r="N586">
        <v>2.2206999999999999E-4</v>
      </c>
      <c r="O586">
        <v>2.6551999999999999E-4</v>
      </c>
    </row>
    <row r="587" spans="1:15" x14ac:dyDescent="0.25">
      <c r="A587" t="s">
        <v>72</v>
      </c>
      <c r="B587">
        <v>7</v>
      </c>
      <c r="C587" s="13">
        <v>9.375E-2</v>
      </c>
      <c r="D587" s="15">
        <v>2.2975E-4</v>
      </c>
      <c r="E587">
        <v>2.5923999999999999E-4</v>
      </c>
      <c r="F587">
        <v>2.5473999999999999E-4</v>
      </c>
      <c r="G587">
        <v>2.9028000000000002E-4</v>
      </c>
      <c r="H587">
        <v>2.8606999999999998E-4</v>
      </c>
      <c r="I587">
        <v>2.9430999999999999E-4</v>
      </c>
      <c r="J587">
        <v>2.3944E-4</v>
      </c>
      <c r="K587">
        <v>2.2800000000000001E-4</v>
      </c>
      <c r="L587">
        <v>2.654E-4</v>
      </c>
      <c r="M587">
        <v>2.7432999999999998E-4</v>
      </c>
      <c r="N587">
        <v>2.2206999999999999E-4</v>
      </c>
      <c r="O587">
        <v>2.6551999999999999E-4</v>
      </c>
    </row>
    <row r="588" spans="1:15" x14ac:dyDescent="0.25">
      <c r="A588" t="s">
        <v>72</v>
      </c>
      <c r="B588">
        <v>7</v>
      </c>
      <c r="C588" s="13">
        <v>0.10416666666666667</v>
      </c>
      <c r="D588" s="15">
        <v>2.2975E-4</v>
      </c>
      <c r="E588">
        <v>2.5923999999999999E-4</v>
      </c>
      <c r="F588">
        <v>2.5473999999999999E-4</v>
      </c>
      <c r="G588">
        <v>2.9028000000000002E-4</v>
      </c>
      <c r="H588">
        <v>2.8606999999999998E-4</v>
      </c>
      <c r="I588">
        <v>2.9430999999999999E-4</v>
      </c>
      <c r="J588">
        <v>2.3944E-4</v>
      </c>
      <c r="K588">
        <v>2.2800000000000001E-4</v>
      </c>
      <c r="L588">
        <v>2.654E-4</v>
      </c>
      <c r="M588">
        <v>2.7432999999999998E-4</v>
      </c>
      <c r="N588">
        <v>2.2206999999999999E-4</v>
      </c>
      <c r="O588">
        <v>2.6551999999999999E-4</v>
      </c>
    </row>
    <row r="589" spans="1:15" x14ac:dyDescent="0.25">
      <c r="A589" t="s">
        <v>72</v>
      </c>
      <c r="B589">
        <v>7</v>
      </c>
      <c r="C589" s="13">
        <v>0.11458333333333333</v>
      </c>
      <c r="D589" s="15">
        <v>2.2975E-4</v>
      </c>
      <c r="E589">
        <v>2.5923999999999999E-4</v>
      </c>
      <c r="F589">
        <v>2.5473999999999999E-4</v>
      </c>
      <c r="G589">
        <v>2.9028000000000002E-4</v>
      </c>
      <c r="H589">
        <v>2.8606999999999998E-4</v>
      </c>
      <c r="I589">
        <v>2.9430999999999999E-4</v>
      </c>
      <c r="J589">
        <v>2.3944E-4</v>
      </c>
      <c r="K589">
        <v>2.2800000000000001E-4</v>
      </c>
      <c r="L589">
        <v>2.654E-4</v>
      </c>
      <c r="M589">
        <v>2.7432999999999998E-4</v>
      </c>
      <c r="N589">
        <v>2.2206999999999999E-4</v>
      </c>
      <c r="O589">
        <v>2.6551999999999999E-4</v>
      </c>
    </row>
    <row r="590" spans="1:15" x14ac:dyDescent="0.25">
      <c r="A590" t="s">
        <v>72</v>
      </c>
      <c r="B590">
        <v>7</v>
      </c>
      <c r="C590" s="13">
        <v>0.125</v>
      </c>
      <c r="D590" s="15">
        <v>2.2855999999999999E-4</v>
      </c>
      <c r="E590">
        <v>2.5552000000000002E-4</v>
      </c>
      <c r="F590">
        <v>2.4347E-4</v>
      </c>
      <c r="G590">
        <v>2.6177999999999998E-4</v>
      </c>
      <c r="H590">
        <v>2.8174E-4</v>
      </c>
      <c r="I590">
        <v>2.5767999999999999E-4</v>
      </c>
      <c r="J590">
        <v>2.2332999999999999E-4</v>
      </c>
      <c r="K590">
        <v>2.0603E-4</v>
      </c>
      <c r="L590">
        <v>2.6232000000000002E-4</v>
      </c>
      <c r="M590">
        <v>2.7125000000000001E-4</v>
      </c>
      <c r="N590">
        <v>2.1587000000000001E-4</v>
      </c>
      <c r="O590">
        <v>2.6221000000000003E-4</v>
      </c>
    </row>
    <row r="591" spans="1:15" x14ac:dyDescent="0.25">
      <c r="A591" t="s">
        <v>72</v>
      </c>
      <c r="B591">
        <v>7</v>
      </c>
      <c r="C591" s="13">
        <v>0.13541666666666666</v>
      </c>
      <c r="D591" s="15">
        <v>2.2855999999999999E-4</v>
      </c>
      <c r="E591">
        <v>2.5552000000000002E-4</v>
      </c>
      <c r="F591">
        <v>2.4347E-4</v>
      </c>
      <c r="G591">
        <v>2.6177999999999998E-4</v>
      </c>
      <c r="H591">
        <v>2.8174E-4</v>
      </c>
      <c r="I591">
        <v>2.5767999999999999E-4</v>
      </c>
      <c r="J591">
        <v>2.2332999999999999E-4</v>
      </c>
      <c r="K591">
        <v>2.0603E-4</v>
      </c>
      <c r="L591">
        <v>2.6232000000000002E-4</v>
      </c>
      <c r="M591">
        <v>2.7125000000000001E-4</v>
      </c>
      <c r="N591">
        <v>2.1587000000000001E-4</v>
      </c>
      <c r="O591">
        <v>2.6221000000000003E-4</v>
      </c>
    </row>
    <row r="592" spans="1:15" x14ac:dyDescent="0.25">
      <c r="A592" t="s">
        <v>72</v>
      </c>
      <c r="B592">
        <v>7</v>
      </c>
      <c r="C592" s="13">
        <v>0.14583333333333334</v>
      </c>
      <c r="D592" s="15">
        <v>2.2855999999999999E-4</v>
      </c>
      <c r="E592">
        <v>2.5552000000000002E-4</v>
      </c>
      <c r="F592">
        <v>2.4347E-4</v>
      </c>
      <c r="G592">
        <v>2.6177999999999998E-4</v>
      </c>
      <c r="H592">
        <v>2.8174E-4</v>
      </c>
      <c r="I592">
        <v>2.5767999999999999E-4</v>
      </c>
      <c r="J592">
        <v>2.2332999999999999E-4</v>
      </c>
      <c r="K592">
        <v>2.0603E-4</v>
      </c>
      <c r="L592">
        <v>2.6232000000000002E-4</v>
      </c>
      <c r="M592">
        <v>2.7125000000000001E-4</v>
      </c>
      <c r="N592">
        <v>2.1587000000000001E-4</v>
      </c>
      <c r="O592">
        <v>2.6221000000000003E-4</v>
      </c>
    </row>
    <row r="593" spans="1:15" x14ac:dyDescent="0.25">
      <c r="A593" t="s">
        <v>72</v>
      </c>
      <c r="B593">
        <v>7</v>
      </c>
      <c r="C593" s="13">
        <v>0.15625</v>
      </c>
      <c r="D593" s="15">
        <v>2.2855999999999999E-4</v>
      </c>
      <c r="E593">
        <v>2.5552000000000002E-4</v>
      </c>
      <c r="F593">
        <v>2.4347E-4</v>
      </c>
      <c r="G593">
        <v>2.6177999999999998E-4</v>
      </c>
      <c r="H593">
        <v>2.8174E-4</v>
      </c>
      <c r="I593">
        <v>2.5767999999999999E-4</v>
      </c>
      <c r="J593">
        <v>2.2332999999999999E-4</v>
      </c>
      <c r="K593">
        <v>2.0603E-4</v>
      </c>
      <c r="L593">
        <v>2.6232000000000002E-4</v>
      </c>
      <c r="M593">
        <v>2.7125000000000001E-4</v>
      </c>
      <c r="N593">
        <v>2.1587000000000001E-4</v>
      </c>
      <c r="O593">
        <v>2.6221000000000003E-4</v>
      </c>
    </row>
    <row r="594" spans="1:15" x14ac:dyDescent="0.25">
      <c r="A594" t="s">
        <v>72</v>
      </c>
      <c r="B594">
        <v>7</v>
      </c>
      <c r="C594" s="13">
        <v>0.16666666666666666</v>
      </c>
      <c r="D594" s="15">
        <v>2.2945999999999999E-4</v>
      </c>
      <c r="E594">
        <v>2.5431999999999999E-4</v>
      </c>
      <c r="F594">
        <v>2.3651E-4</v>
      </c>
      <c r="G594">
        <v>2.5310000000000003E-4</v>
      </c>
      <c r="H594">
        <v>2.7085E-4</v>
      </c>
      <c r="I594">
        <v>2.3604E-4</v>
      </c>
      <c r="J594">
        <v>2.1232999999999999E-4</v>
      </c>
      <c r="K594">
        <v>1.9771E-4</v>
      </c>
      <c r="L594">
        <v>2.5975999999999999E-4</v>
      </c>
      <c r="M594">
        <v>2.6824999999999999E-4</v>
      </c>
      <c r="N594">
        <v>2.1450000000000001E-4</v>
      </c>
      <c r="O594">
        <v>2.6242000000000003E-4</v>
      </c>
    </row>
    <row r="595" spans="1:15" x14ac:dyDescent="0.25">
      <c r="A595" t="s">
        <v>72</v>
      </c>
      <c r="B595">
        <v>7</v>
      </c>
      <c r="C595" s="13">
        <v>0.17708333333333334</v>
      </c>
      <c r="D595" s="15">
        <v>2.2945999999999999E-4</v>
      </c>
      <c r="E595">
        <v>2.5431999999999999E-4</v>
      </c>
      <c r="F595">
        <v>2.3651E-4</v>
      </c>
      <c r="G595">
        <v>2.5310000000000003E-4</v>
      </c>
      <c r="H595">
        <v>2.7085E-4</v>
      </c>
      <c r="I595">
        <v>2.3604E-4</v>
      </c>
      <c r="J595">
        <v>2.1232999999999999E-4</v>
      </c>
      <c r="K595">
        <v>1.9771E-4</v>
      </c>
      <c r="L595">
        <v>2.5975999999999999E-4</v>
      </c>
      <c r="M595">
        <v>2.6824999999999999E-4</v>
      </c>
      <c r="N595">
        <v>2.1450000000000001E-4</v>
      </c>
      <c r="O595">
        <v>2.6242000000000003E-4</v>
      </c>
    </row>
    <row r="596" spans="1:15" x14ac:dyDescent="0.25">
      <c r="A596" t="s">
        <v>72</v>
      </c>
      <c r="B596">
        <v>7</v>
      </c>
      <c r="C596" s="13">
        <v>0.1875</v>
      </c>
      <c r="D596" s="15">
        <v>2.2945999999999999E-4</v>
      </c>
      <c r="E596">
        <v>2.5431999999999999E-4</v>
      </c>
      <c r="F596">
        <v>2.3651E-4</v>
      </c>
      <c r="G596">
        <v>2.5310000000000003E-4</v>
      </c>
      <c r="H596">
        <v>2.7085E-4</v>
      </c>
      <c r="I596">
        <v>2.3604E-4</v>
      </c>
      <c r="J596">
        <v>2.1232999999999999E-4</v>
      </c>
      <c r="K596">
        <v>1.9771E-4</v>
      </c>
      <c r="L596">
        <v>2.5975999999999999E-4</v>
      </c>
      <c r="M596">
        <v>2.6824999999999999E-4</v>
      </c>
      <c r="N596">
        <v>2.1450000000000001E-4</v>
      </c>
      <c r="O596">
        <v>2.6242000000000003E-4</v>
      </c>
    </row>
    <row r="597" spans="1:15" x14ac:dyDescent="0.25">
      <c r="A597" t="s">
        <v>72</v>
      </c>
      <c r="B597">
        <v>7</v>
      </c>
      <c r="C597" s="13">
        <v>0.19791666666666666</v>
      </c>
      <c r="D597" s="15">
        <v>2.2945999999999999E-4</v>
      </c>
      <c r="E597">
        <v>2.5431999999999999E-4</v>
      </c>
      <c r="F597">
        <v>2.3651E-4</v>
      </c>
      <c r="G597">
        <v>2.5310000000000003E-4</v>
      </c>
      <c r="H597">
        <v>2.7085E-4</v>
      </c>
      <c r="I597">
        <v>2.3604E-4</v>
      </c>
      <c r="J597">
        <v>2.1232999999999999E-4</v>
      </c>
      <c r="K597">
        <v>1.9771E-4</v>
      </c>
      <c r="L597">
        <v>2.5975999999999999E-4</v>
      </c>
      <c r="M597">
        <v>2.6824999999999999E-4</v>
      </c>
      <c r="N597">
        <v>2.1450000000000001E-4</v>
      </c>
      <c r="O597">
        <v>2.6242000000000003E-4</v>
      </c>
    </row>
    <row r="598" spans="1:15" x14ac:dyDescent="0.25">
      <c r="A598" t="s">
        <v>72</v>
      </c>
      <c r="B598">
        <v>7</v>
      </c>
      <c r="C598" s="13">
        <v>0.20833333333333334</v>
      </c>
      <c r="D598" s="15">
        <v>2.2908E-4</v>
      </c>
      <c r="E598">
        <v>2.7061000000000001E-4</v>
      </c>
      <c r="F598">
        <v>2.5246999999999997E-4</v>
      </c>
      <c r="G598">
        <v>2.6594999999999999E-4</v>
      </c>
      <c r="H598">
        <v>2.4425E-4</v>
      </c>
      <c r="I598">
        <v>2.3050999999999999E-4</v>
      </c>
      <c r="J598">
        <v>2.0814999999999999E-4</v>
      </c>
      <c r="K598">
        <v>2.0186999999999999E-4</v>
      </c>
      <c r="L598">
        <v>2.63E-4</v>
      </c>
      <c r="M598">
        <v>2.6079E-4</v>
      </c>
      <c r="N598">
        <v>2.2596000000000001E-4</v>
      </c>
      <c r="O598">
        <v>2.7565000000000001E-4</v>
      </c>
    </row>
    <row r="599" spans="1:15" x14ac:dyDescent="0.25">
      <c r="A599" t="s">
        <v>72</v>
      </c>
      <c r="B599">
        <v>7</v>
      </c>
      <c r="C599" s="13">
        <v>0.21875</v>
      </c>
      <c r="D599" s="15">
        <v>2.2908E-4</v>
      </c>
      <c r="E599">
        <v>2.7061000000000001E-4</v>
      </c>
      <c r="F599">
        <v>2.5246999999999997E-4</v>
      </c>
      <c r="G599">
        <v>2.6594999999999999E-4</v>
      </c>
      <c r="H599">
        <v>2.4425E-4</v>
      </c>
      <c r="I599">
        <v>2.3050999999999999E-4</v>
      </c>
      <c r="J599">
        <v>2.0814999999999999E-4</v>
      </c>
      <c r="K599">
        <v>2.0186999999999999E-4</v>
      </c>
      <c r="L599">
        <v>2.63E-4</v>
      </c>
      <c r="M599">
        <v>2.6079E-4</v>
      </c>
      <c r="N599">
        <v>2.2596000000000001E-4</v>
      </c>
      <c r="O599">
        <v>2.7565000000000001E-4</v>
      </c>
    </row>
    <row r="600" spans="1:15" x14ac:dyDescent="0.25">
      <c r="A600" t="s">
        <v>72</v>
      </c>
      <c r="B600">
        <v>7</v>
      </c>
      <c r="C600" s="13">
        <v>0.22916666666666666</v>
      </c>
      <c r="D600" s="15">
        <v>2.2908E-4</v>
      </c>
      <c r="E600">
        <v>2.7061000000000001E-4</v>
      </c>
      <c r="F600">
        <v>2.5246999999999997E-4</v>
      </c>
      <c r="G600">
        <v>2.6594999999999999E-4</v>
      </c>
      <c r="H600">
        <v>2.4425E-4</v>
      </c>
      <c r="I600">
        <v>2.3050999999999999E-4</v>
      </c>
      <c r="J600">
        <v>2.0814999999999999E-4</v>
      </c>
      <c r="K600">
        <v>2.0186999999999999E-4</v>
      </c>
      <c r="L600">
        <v>2.63E-4</v>
      </c>
      <c r="M600">
        <v>2.6079E-4</v>
      </c>
      <c r="N600">
        <v>2.2596000000000001E-4</v>
      </c>
      <c r="O600">
        <v>2.7565000000000001E-4</v>
      </c>
    </row>
    <row r="601" spans="1:15" x14ac:dyDescent="0.25">
      <c r="A601" t="s">
        <v>72</v>
      </c>
      <c r="B601">
        <v>7</v>
      </c>
      <c r="C601" s="13">
        <v>0.23958333333333334</v>
      </c>
      <c r="D601" s="15">
        <v>2.2908E-4</v>
      </c>
      <c r="E601">
        <v>2.7061000000000001E-4</v>
      </c>
      <c r="F601">
        <v>2.5246999999999997E-4</v>
      </c>
      <c r="G601">
        <v>2.6594999999999999E-4</v>
      </c>
      <c r="H601">
        <v>2.4425E-4</v>
      </c>
      <c r="I601">
        <v>2.3050999999999999E-4</v>
      </c>
      <c r="J601">
        <v>2.0814999999999999E-4</v>
      </c>
      <c r="K601">
        <v>2.0186999999999999E-4</v>
      </c>
      <c r="L601">
        <v>2.63E-4</v>
      </c>
      <c r="M601">
        <v>2.6079E-4</v>
      </c>
      <c r="N601">
        <v>2.2596000000000001E-4</v>
      </c>
      <c r="O601">
        <v>2.7565000000000001E-4</v>
      </c>
    </row>
    <row r="602" spans="1:15" x14ac:dyDescent="0.25">
      <c r="A602" t="s">
        <v>72</v>
      </c>
      <c r="B602">
        <v>7</v>
      </c>
      <c r="C602" s="13">
        <v>0.25</v>
      </c>
      <c r="D602" s="15">
        <v>2.2777E-4</v>
      </c>
      <c r="E602">
        <v>3.0729999999999999E-4</v>
      </c>
      <c r="F602">
        <v>2.9414000000000003E-4</v>
      </c>
      <c r="G602">
        <v>3.0007999999999999E-4</v>
      </c>
      <c r="H602">
        <v>2.0995000000000001E-4</v>
      </c>
      <c r="I602">
        <v>2.5399999999999999E-4</v>
      </c>
      <c r="J602">
        <v>2.2979000000000001E-4</v>
      </c>
      <c r="K602">
        <v>2.2701000000000001E-4</v>
      </c>
      <c r="L602">
        <v>2.7396000000000001E-4</v>
      </c>
      <c r="M602">
        <v>2.4037E-4</v>
      </c>
      <c r="N602">
        <v>2.6286000000000001E-4</v>
      </c>
      <c r="O602">
        <v>3.0813999999999999E-4</v>
      </c>
    </row>
    <row r="603" spans="1:15" x14ac:dyDescent="0.25">
      <c r="A603" t="s">
        <v>72</v>
      </c>
      <c r="B603">
        <v>7</v>
      </c>
      <c r="C603" s="13">
        <v>0.26041666666666669</v>
      </c>
      <c r="D603" s="15">
        <v>2.2777E-4</v>
      </c>
      <c r="E603">
        <v>3.0729999999999999E-4</v>
      </c>
      <c r="F603">
        <v>2.9414000000000003E-4</v>
      </c>
      <c r="G603">
        <v>3.0007999999999999E-4</v>
      </c>
      <c r="H603">
        <v>2.0995000000000001E-4</v>
      </c>
      <c r="I603">
        <v>2.5399999999999999E-4</v>
      </c>
      <c r="J603">
        <v>2.2979000000000001E-4</v>
      </c>
      <c r="K603">
        <v>2.2701000000000001E-4</v>
      </c>
      <c r="L603">
        <v>2.7396000000000001E-4</v>
      </c>
      <c r="M603">
        <v>2.4037E-4</v>
      </c>
      <c r="N603">
        <v>2.6286000000000001E-4</v>
      </c>
      <c r="O603">
        <v>3.0813999999999999E-4</v>
      </c>
    </row>
    <row r="604" spans="1:15" x14ac:dyDescent="0.25">
      <c r="A604" t="s">
        <v>72</v>
      </c>
      <c r="B604">
        <v>7</v>
      </c>
      <c r="C604" s="13">
        <v>0.27083333333333331</v>
      </c>
      <c r="D604" s="15">
        <v>2.2777E-4</v>
      </c>
      <c r="E604">
        <v>3.0729999999999999E-4</v>
      </c>
      <c r="F604">
        <v>2.9414000000000003E-4</v>
      </c>
      <c r="G604">
        <v>3.0007999999999999E-4</v>
      </c>
      <c r="H604">
        <v>2.0995000000000001E-4</v>
      </c>
      <c r="I604">
        <v>2.5399999999999999E-4</v>
      </c>
      <c r="J604">
        <v>2.2979000000000001E-4</v>
      </c>
      <c r="K604">
        <v>2.2701000000000001E-4</v>
      </c>
      <c r="L604">
        <v>2.7396000000000001E-4</v>
      </c>
      <c r="M604">
        <v>2.4037E-4</v>
      </c>
      <c r="N604">
        <v>2.6286000000000001E-4</v>
      </c>
      <c r="O604">
        <v>3.0813999999999999E-4</v>
      </c>
    </row>
    <row r="605" spans="1:15" x14ac:dyDescent="0.25">
      <c r="A605" t="s">
        <v>72</v>
      </c>
      <c r="B605">
        <v>7</v>
      </c>
      <c r="C605" s="13">
        <v>0.28125</v>
      </c>
      <c r="D605" s="15">
        <v>2.2777E-4</v>
      </c>
      <c r="E605">
        <v>3.0729999999999999E-4</v>
      </c>
      <c r="F605">
        <v>2.9414000000000003E-4</v>
      </c>
      <c r="G605">
        <v>3.0007999999999999E-4</v>
      </c>
      <c r="H605">
        <v>2.0995000000000001E-4</v>
      </c>
      <c r="I605">
        <v>2.5399999999999999E-4</v>
      </c>
      <c r="J605">
        <v>2.2979000000000001E-4</v>
      </c>
      <c r="K605">
        <v>2.2701000000000001E-4</v>
      </c>
      <c r="L605">
        <v>2.7396000000000001E-4</v>
      </c>
      <c r="M605">
        <v>2.4037E-4</v>
      </c>
      <c r="N605">
        <v>2.6286000000000001E-4</v>
      </c>
      <c r="O605">
        <v>3.0813999999999999E-4</v>
      </c>
    </row>
    <row r="606" spans="1:15" x14ac:dyDescent="0.25">
      <c r="A606" t="s">
        <v>72</v>
      </c>
      <c r="B606">
        <v>7</v>
      </c>
      <c r="C606" s="13">
        <v>0.29166666666666669</v>
      </c>
      <c r="D606" s="15">
        <v>2.2395999999999999E-4</v>
      </c>
      <c r="E606">
        <v>3.6727E-4</v>
      </c>
      <c r="F606">
        <v>3.6286000000000001E-4</v>
      </c>
      <c r="G606">
        <v>3.5409999999999999E-4</v>
      </c>
      <c r="H606">
        <v>1.9002999999999999E-4</v>
      </c>
      <c r="I606">
        <v>3.1862999999999998E-4</v>
      </c>
      <c r="J606">
        <v>2.8811E-4</v>
      </c>
      <c r="K606">
        <v>2.8677999999999999E-4</v>
      </c>
      <c r="L606">
        <v>3.1043999999999999E-4</v>
      </c>
      <c r="M606">
        <v>2.1948000000000001E-4</v>
      </c>
      <c r="N606">
        <v>3.2053000000000002E-4</v>
      </c>
      <c r="O606">
        <v>3.5204000000000002E-4</v>
      </c>
    </row>
    <row r="607" spans="1:15" x14ac:dyDescent="0.25">
      <c r="A607" t="s">
        <v>72</v>
      </c>
      <c r="B607">
        <v>7</v>
      </c>
      <c r="C607" s="13">
        <v>0.30208333333333331</v>
      </c>
      <c r="D607" s="15">
        <v>2.2395999999999999E-4</v>
      </c>
      <c r="E607">
        <v>3.6727E-4</v>
      </c>
      <c r="F607">
        <v>3.6286000000000001E-4</v>
      </c>
      <c r="G607">
        <v>3.5409999999999999E-4</v>
      </c>
      <c r="H607">
        <v>1.9002999999999999E-4</v>
      </c>
      <c r="I607">
        <v>3.1862999999999998E-4</v>
      </c>
      <c r="J607">
        <v>2.8811E-4</v>
      </c>
      <c r="K607">
        <v>2.8677999999999999E-4</v>
      </c>
      <c r="L607">
        <v>3.1043999999999999E-4</v>
      </c>
      <c r="M607">
        <v>2.1948000000000001E-4</v>
      </c>
      <c r="N607">
        <v>3.2053000000000002E-4</v>
      </c>
      <c r="O607">
        <v>3.5204000000000002E-4</v>
      </c>
    </row>
    <row r="608" spans="1:15" x14ac:dyDescent="0.25">
      <c r="A608" t="s">
        <v>72</v>
      </c>
      <c r="B608">
        <v>7</v>
      </c>
      <c r="C608" s="13">
        <v>0.3125</v>
      </c>
      <c r="D608" s="15">
        <v>2.2395999999999999E-4</v>
      </c>
      <c r="E608">
        <v>3.6727E-4</v>
      </c>
      <c r="F608">
        <v>3.6286000000000001E-4</v>
      </c>
      <c r="G608">
        <v>3.5409999999999999E-4</v>
      </c>
      <c r="H608">
        <v>1.9002999999999999E-4</v>
      </c>
      <c r="I608">
        <v>3.1862999999999998E-4</v>
      </c>
      <c r="J608">
        <v>2.8811E-4</v>
      </c>
      <c r="K608">
        <v>2.8677999999999999E-4</v>
      </c>
      <c r="L608">
        <v>3.1043999999999999E-4</v>
      </c>
      <c r="M608">
        <v>2.1948000000000001E-4</v>
      </c>
      <c r="N608">
        <v>3.2053000000000002E-4</v>
      </c>
      <c r="O608">
        <v>3.5204000000000002E-4</v>
      </c>
    </row>
    <row r="609" spans="1:15" x14ac:dyDescent="0.25">
      <c r="A609" t="s">
        <v>72</v>
      </c>
      <c r="B609">
        <v>7</v>
      </c>
      <c r="C609" s="13">
        <v>0.32291666666666669</v>
      </c>
      <c r="D609" s="15">
        <v>2.2395999999999999E-4</v>
      </c>
      <c r="E609">
        <v>3.6727E-4</v>
      </c>
      <c r="F609">
        <v>3.6286000000000001E-4</v>
      </c>
      <c r="G609">
        <v>3.5409999999999999E-4</v>
      </c>
      <c r="H609">
        <v>1.9002999999999999E-4</v>
      </c>
      <c r="I609">
        <v>3.1862999999999998E-4</v>
      </c>
      <c r="J609">
        <v>2.8811E-4</v>
      </c>
      <c r="K609">
        <v>2.8677999999999999E-4</v>
      </c>
      <c r="L609">
        <v>3.1043999999999999E-4</v>
      </c>
      <c r="M609">
        <v>2.1948000000000001E-4</v>
      </c>
      <c r="N609">
        <v>3.2053000000000002E-4</v>
      </c>
      <c r="O609">
        <v>3.5204000000000002E-4</v>
      </c>
    </row>
    <row r="610" spans="1:15" x14ac:dyDescent="0.25">
      <c r="A610" t="s">
        <v>72</v>
      </c>
      <c r="B610">
        <v>7</v>
      </c>
      <c r="C610" s="13">
        <v>0.33333333333333331</v>
      </c>
      <c r="D610" s="15">
        <v>2.2641E-4</v>
      </c>
      <c r="E610">
        <v>4.4680000000000002E-4</v>
      </c>
      <c r="F610">
        <v>4.4490000000000003E-4</v>
      </c>
      <c r="G610">
        <v>4.2790999999999999E-4</v>
      </c>
      <c r="H610">
        <v>1.8906000000000001E-4</v>
      </c>
      <c r="I610">
        <v>4.1650999999999998E-4</v>
      </c>
      <c r="J610">
        <v>3.8464E-4</v>
      </c>
      <c r="K610">
        <v>3.9188E-4</v>
      </c>
      <c r="L610">
        <v>3.9038000000000001E-4</v>
      </c>
      <c r="M610">
        <v>2.1557E-4</v>
      </c>
      <c r="N610">
        <v>3.9926000000000002E-4</v>
      </c>
      <c r="O610">
        <v>4.1413000000000002E-4</v>
      </c>
    </row>
    <row r="611" spans="1:15" x14ac:dyDescent="0.25">
      <c r="A611" t="s">
        <v>72</v>
      </c>
      <c r="B611">
        <v>7</v>
      </c>
      <c r="C611" s="13">
        <v>0.34375</v>
      </c>
      <c r="D611" s="15">
        <v>2.2641E-4</v>
      </c>
      <c r="E611">
        <v>4.4680000000000002E-4</v>
      </c>
      <c r="F611">
        <v>4.4490000000000003E-4</v>
      </c>
      <c r="G611">
        <v>4.2790999999999999E-4</v>
      </c>
      <c r="H611">
        <v>1.8906000000000001E-4</v>
      </c>
      <c r="I611">
        <v>4.1650999999999998E-4</v>
      </c>
      <c r="J611">
        <v>3.8464E-4</v>
      </c>
      <c r="K611">
        <v>3.9188E-4</v>
      </c>
      <c r="L611">
        <v>3.9038000000000001E-4</v>
      </c>
      <c r="M611">
        <v>2.1557E-4</v>
      </c>
      <c r="N611">
        <v>3.9926000000000002E-4</v>
      </c>
      <c r="O611">
        <v>4.1413000000000002E-4</v>
      </c>
    </row>
    <row r="612" spans="1:15" x14ac:dyDescent="0.25">
      <c r="A612" t="s">
        <v>72</v>
      </c>
      <c r="B612">
        <v>7</v>
      </c>
      <c r="C612" s="13">
        <v>0.35416666666666669</v>
      </c>
      <c r="D612" s="15">
        <v>2.2641E-4</v>
      </c>
      <c r="E612">
        <v>4.4680000000000002E-4</v>
      </c>
      <c r="F612">
        <v>4.4490000000000003E-4</v>
      </c>
      <c r="G612">
        <v>4.2790999999999999E-4</v>
      </c>
      <c r="H612">
        <v>1.8906000000000001E-4</v>
      </c>
      <c r="I612">
        <v>4.1650999999999998E-4</v>
      </c>
      <c r="J612">
        <v>3.8464E-4</v>
      </c>
      <c r="K612">
        <v>3.9188E-4</v>
      </c>
      <c r="L612">
        <v>3.9038000000000001E-4</v>
      </c>
      <c r="M612">
        <v>2.1557E-4</v>
      </c>
      <c r="N612">
        <v>3.9926000000000002E-4</v>
      </c>
      <c r="O612">
        <v>4.1413000000000002E-4</v>
      </c>
    </row>
    <row r="613" spans="1:15" x14ac:dyDescent="0.25">
      <c r="A613" t="s">
        <v>72</v>
      </c>
      <c r="B613">
        <v>7</v>
      </c>
      <c r="C613" s="13">
        <v>0.36458333333333331</v>
      </c>
      <c r="D613" s="15">
        <v>2.2641E-4</v>
      </c>
      <c r="E613">
        <v>4.4680000000000002E-4</v>
      </c>
      <c r="F613">
        <v>4.4490000000000003E-4</v>
      </c>
      <c r="G613">
        <v>4.2790999999999999E-4</v>
      </c>
      <c r="H613">
        <v>1.8906000000000001E-4</v>
      </c>
      <c r="I613">
        <v>4.1650999999999998E-4</v>
      </c>
      <c r="J613">
        <v>3.8464E-4</v>
      </c>
      <c r="K613">
        <v>3.9188E-4</v>
      </c>
      <c r="L613">
        <v>3.9038000000000001E-4</v>
      </c>
      <c r="M613">
        <v>2.1557E-4</v>
      </c>
      <c r="N613">
        <v>3.9926000000000002E-4</v>
      </c>
      <c r="O613">
        <v>4.1413000000000002E-4</v>
      </c>
    </row>
    <row r="614" spans="1:15" x14ac:dyDescent="0.25">
      <c r="A614" t="s">
        <v>72</v>
      </c>
      <c r="B614">
        <v>7</v>
      </c>
      <c r="C614" s="13">
        <v>0.375</v>
      </c>
      <c r="D614" s="15">
        <v>2.3729E-4</v>
      </c>
      <c r="E614">
        <v>5.3176999999999999E-4</v>
      </c>
      <c r="F614">
        <v>5.1026999999999995E-4</v>
      </c>
      <c r="G614">
        <v>5.0398999999999995E-4</v>
      </c>
      <c r="H614">
        <v>1.9729E-4</v>
      </c>
      <c r="I614">
        <v>5.1583E-4</v>
      </c>
      <c r="J614">
        <v>4.9238999999999999E-4</v>
      </c>
      <c r="K614">
        <v>4.9870999999999997E-4</v>
      </c>
      <c r="L614">
        <v>4.9193000000000001E-4</v>
      </c>
      <c r="M614">
        <v>2.2677E-4</v>
      </c>
      <c r="N614">
        <v>4.7731E-4</v>
      </c>
      <c r="O614">
        <v>4.8612999999999998E-4</v>
      </c>
    </row>
    <row r="615" spans="1:15" x14ac:dyDescent="0.25">
      <c r="A615" t="s">
        <v>72</v>
      </c>
      <c r="B615">
        <v>7</v>
      </c>
      <c r="C615" s="13">
        <v>0.38541666666666669</v>
      </c>
      <c r="D615" s="15">
        <v>2.3729E-4</v>
      </c>
      <c r="E615">
        <v>5.3176999999999999E-4</v>
      </c>
      <c r="F615">
        <v>5.1026999999999995E-4</v>
      </c>
      <c r="G615">
        <v>5.0398999999999995E-4</v>
      </c>
      <c r="H615">
        <v>1.9729E-4</v>
      </c>
      <c r="I615">
        <v>5.1583E-4</v>
      </c>
      <c r="J615">
        <v>4.9238999999999999E-4</v>
      </c>
      <c r="K615">
        <v>4.9870999999999997E-4</v>
      </c>
      <c r="L615">
        <v>4.9193000000000001E-4</v>
      </c>
      <c r="M615">
        <v>2.2677E-4</v>
      </c>
      <c r="N615">
        <v>4.7731E-4</v>
      </c>
      <c r="O615">
        <v>4.8612999999999998E-4</v>
      </c>
    </row>
    <row r="616" spans="1:15" x14ac:dyDescent="0.25">
      <c r="A616" t="s">
        <v>72</v>
      </c>
      <c r="B616">
        <v>7</v>
      </c>
      <c r="C616" s="13">
        <v>0.39583333333333331</v>
      </c>
      <c r="D616" s="15">
        <v>2.3729E-4</v>
      </c>
      <c r="E616">
        <v>5.3176999999999999E-4</v>
      </c>
      <c r="F616">
        <v>5.1026999999999995E-4</v>
      </c>
      <c r="G616">
        <v>5.0398999999999995E-4</v>
      </c>
      <c r="H616">
        <v>1.9729E-4</v>
      </c>
      <c r="I616">
        <v>5.1583E-4</v>
      </c>
      <c r="J616">
        <v>4.9238999999999999E-4</v>
      </c>
      <c r="K616">
        <v>4.9870999999999997E-4</v>
      </c>
      <c r="L616">
        <v>4.9193000000000001E-4</v>
      </c>
      <c r="M616">
        <v>2.2677E-4</v>
      </c>
      <c r="N616">
        <v>4.7731E-4</v>
      </c>
      <c r="O616">
        <v>4.8612999999999998E-4</v>
      </c>
    </row>
    <row r="617" spans="1:15" x14ac:dyDescent="0.25">
      <c r="A617" t="s">
        <v>72</v>
      </c>
      <c r="B617">
        <v>7</v>
      </c>
      <c r="C617" s="13">
        <v>0.40625</v>
      </c>
      <c r="D617" s="15">
        <v>2.3729E-4</v>
      </c>
      <c r="E617">
        <v>5.3176999999999999E-4</v>
      </c>
      <c r="F617">
        <v>5.1026999999999995E-4</v>
      </c>
      <c r="G617">
        <v>5.0398999999999995E-4</v>
      </c>
      <c r="H617">
        <v>1.9729E-4</v>
      </c>
      <c r="I617">
        <v>5.1583E-4</v>
      </c>
      <c r="J617">
        <v>4.9238999999999999E-4</v>
      </c>
      <c r="K617">
        <v>4.9870999999999997E-4</v>
      </c>
      <c r="L617">
        <v>4.9193000000000001E-4</v>
      </c>
      <c r="M617">
        <v>2.2677E-4</v>
      </c>
      <c r="N617">
        <v>4.7731E-4</v>
      </c>
      <c r="O617">
        <v>4.8612999999999998E-4</v>
      </c>
    </row>
    <row r="618" spans="1:15" x14ac:dyDescent="0.25">
      <c r="A618" t="s">
        <v>72</v>
      </c>
      <c r="B618">
        <v>7</v>
      </c>
      <c r="C618" s="13">
        <v>0.41666666666666669</v>
      </c>
      <c r="D618" s="15">
        <v>2.4840000000000002E-4</v>
      </c>
      <c r="E618">
        <v>5.8135999999999995E-4</v>
      </c>
      <c r="F618">
        <v>5.3510999999999999E-4</v>
      </c>
      <c r="G618">
        <v>5.5997999999999996E-4</v>
      </c>
      <c r="H618">
        <v>2.0442E-4</v>
      </c>
      <c r="I618">
        <v>5.8027999999999997E-4</v>
      </c>
      <c r="J618">
        <v>5.6893000000000004E-4</v>
      </c>
      <c r="K618">
        <v>5.6386000000000001E-4</v>
      </c>
      <c r="L618">
        <v>5.5369999999999996E-4</v>
      </c>
      <c r="M618">
        <v>2.3849E-4</v>
      </c>
      <c r="N618">
        <v>5.2632999999999998E-4</v>
      </c>
      <c r="O618">
        <v>5.4487999999999997E-4</v>
      </c>
    </row>
    <row r="619" spans="1:15" x14ac:dyDescent="0.25">
      <c r="A619" t="s">
        <v>72</v>
      </c>
      <c r="B619">
        <v>7</v>
      </c>
      <c r="C619" s="13">
        <v>0.42708333333333331</v>
      </c>
      <c r="D619" s="15">
        <v>2.4840000000000002E-4</v>
      </c>
      <c r="E619">
        <v>5.8135999999999995E-4</v>
      </c>
      <c r="F619">
        <v>5.3510999999999999E-4</v>
      </c>
      <c r="G619">
        <v>5.5997999999999996E-4</v>
      </c>
      <c r="H619">
        <v>2.0442E-4</v>
      </c>
      <c r="I619">
        <v>5.8027999999999997E-4</v>
      </c>
      <c r="J619">
        <v>5.6893000000000004E-4</v>
      </c>
      <c r="K619">
        <v>5.6386000000000001E-4</v>
      </c>
      <c r="L619">
        <v>5.5369999999999996E-4</v>
      </c>
      <c r="M619">
        <v>2.3849E-4</v>
      </c>
      <c r="N619">
        <v>5.2632999999999998E-4</v>
      </c>
      <c r="O619">
        <v>5.4487999999999997E-4</v>
      </c>
    </row>
    <row r="620" spans="1:15" x14ac:dyDescent="0.25">
      <c r="A620" t="s">
        <v>72</v>
      </c>
      <c r="B620">
        <v>7</v>
      </c>
      <c r="C620" s="13">
        <v>0.4375</v>
      </c>
      <c r="D620" s="15">
        <v>2.4840000000000002E-4</v>
      </c>
      <c r="E620">
        <v>5.8135999999999995E-4</v>
      </c>
      <c r="F620">
        <v>5.3510999999999999E-4</v>
      </c>
      <c r="G620">
        <v>5.5997999999999996E-4</v>
      </c>
      <c r="H620">
        <v>2.0442E-4</v>
      </c>
      <c r="I620">
        <v>5.8027999999999997E-4</v>
      </c>
      <c r="J620">
        <v>5.6893000000000004E-4</v>
      </c>
      <c r="K620">
        <v>5.6386000000000001E-4</v>
      </c>
      <c r="L620">
        <v>5.5369999999999996E-4</v>
      </c>
      <c r="M620">
        <v>2.3849E-4</v>
      </c>
      <c r="N620">
        <v>5.2632999999999998E-4</v>
      </c>
      <c r="O620">
        <v>5.4487999999999997E-4</v>
      </c>
    </row>
    <row r="621" spans="1:15" x14ac:dyDescent="0.25">
      <c r="A621" t="s">
        <v>72</v>
      </c>
      <c r="B621">
        <v>7</v>
      </c>
      <c r="C621" s="13">
        <v>0.44791666666666669</v>
      </c>
      <c r="D621" s="15">
        <v>2.4840000000000002E-4</v>
      </c>
      <c r="E621">
        <v>5.8135999999999995E-4</v>
      </c>
      <c r="F621">
        <v>5.3510999999999999E-4</v>
      </c>
      <c r="G621">
        <v>5.5997999999999996E-4</v>
      </c>
      <c r="H621">
        <v>2.0442E-4</v>
      </c>
      <c r="I621">
        <v>5.8027999999999997E-4</v>
      </c>
      <c r="J621">
        <v>5.6893000000000004E-4</v>
      </c>
      <c r="K621">
        <v>5.6386000000000001E-4</v>
      </c>
      <c r="L621">
        <v>5.5369999999999996E-4</v>
      </c>
      <c r="M621">
        <v>2.3849E-4</v>
      </c>
      <c r="N621">
        <v>5.2632999999999998E-4</v>
      </c>
      <c r="O621">
        <v>5.4487999999999997E-4</v>
      </c>
    </row>
    <row r="622" spans="1:15" x14ac:dyDescent="0.25">
      <c r="A622" t="s">
        <v>72</v>
      </c>
      <c r="B622">
        <v>7</v>
      </c>
      <c r="C622" s="13">
        <v>0.45833333333333331</v>
      </c>
      <c r="D622" s="15">
        <v>2.521E-4</v>
      </c>
      <c r="E622">
        <v>5.8936000000000004E-4</v>
      </c>
      <c r="F622">
        <v>5.3596000000000004E-4</v>
      </c>
      <c r="G622">
        <v>5.6751999999999996E-4</v>
      </c>
      <c r="H622">
        <v>2.0639000000000001E-4</v>
      </c>
      <c r="I622">
        <v>6.0280000000000002E-4</v>
      </c>
      <c r="J622">
        <v>6.0057999999999997E-4</v>
      </c>
      <c r="K622">
        <v>5.7547000000000002E-4</v>
      </c>
      <c r="L622">
        <v>5.6441E-4</v>
      </c>
      <c r="M622">
        <v>2.4164999999999999E-4</v>
      </c>
      <c r="N622">
        <v>5.4107999999999999E-4</v>
      </c>
      <c r="O622">
        <v>5.5898000000000005E-4</v>
      </c>
    </row>
    <row r="623" spans="1:15" x14ac:dyDescent="0.25">
      <c r="A623" t="s">
        <v>72</v>
      </c>
      <c r="B623">
        <v>7</v>
      </c>
      <c r="C623" s="13">
        <v>0.46875</v>
      </c>
      <c r="D623" s="15">
        <v>2.521E-4</v>
      </c>
      <c r="E623">
        <v>5.8936000000000004E-4</v>
      </c>
      <c r="F623">
        <v>5.3596000000000004E-4</v>
      </c>
      <c r="G623">
        <v>5.6751999999999996E-4</v>
      </c>
      <c r="H623">
        <v>2.0639000000000001E-4</v>
      </c>
      <c r="I623">
        <v>6.0280000000000002E-4</v>
      </c>
      <c r="J623">
        <v>6.0057999999999997E-4</v>
      </c>
      <c r="K623">
        <v>5.7547000000000002E-4</v>
      </c>
      <c r="L623">
        <v>5.6441E-4</v>
      </c>
      <c r="M623">
        <v>2.4164999999999999E-4</v>
      </c>
      <c r="N623">
        <v>5.4107999999999999E-4</v>
      </c>
      <c r="O623">
        <v>5.5898000000000005E-4</v>
      </c>
    </row>
    <row r="624" spans="1:15" x14ac:dyDescent="0.25">
      <c r="A624" t="s">
        <v>72</v>
      </c>
      <c r="B624">
        <v>7</v>
      </c>
      <c r="C624" s="13">
        <v>0.47916666666666669</v>
      </c>
      <c r="D624" s="15">
        <v>2.521E-4</v>
      </c>
      <c r="E624">
        <v>5.8936000000000004E-4</v>
      </c>
      <c r="F624">
        <v>5.3596000000000004E-4</v>
      </c>
      <c r="G624">
        <v>5.6751999999999996E-4</v>
      </c>
      <c r="H624">
        <v>2.0639000000000001E-4</v>
      </c>
      <c r="I624">
        <v>6.0280000000000002E-4</v>
      </c>
      <c r="J624">
        <v>6.0057999999999997E-4</v>
      </c>
      <c r="K624">
        <v>5.7547000000000002E-4</v>
      </c>
      <c r="L624">
        <v>5.6441E-4</v>
      </c>
      <c r="M624">
        <v>2.4164999999999999E-4</v>
      </c>
      <c r="N624">
        <v>5.4107999999999999E-4</v>
      </c>
      <c r="O624">
        <v>5.5898000000000005E-4</v>
      </c>
    </row>
    <row r="625" spans="1:15" x14ac:dyDescent="0.25">
      <c r="A625" t="s">
        <v>72</v>
      </c>
      <c r="B625">
        <v>7</v>
      </c>
      <c r="C625" s="13">
        <v>0.48958333333333331</v>
      </c>
      <c r="D625" s="15">
        <v>2.521E-4</v>
      </c>
      <c r="E625">
        <v>5.8936000000000004E-4</v>
      </c>
      <c r="F625">
        <v>5.3596000000000004E-4</v>
      </c>
      <c r="G625">
        <v>5.6751999999999996E-4</v>
      </c>
      <c r="H625">
        <v>2.0639000000000001E-4</v>
      </c>
      <c r="I625">
        <v>6.0280000000000002E-4</v>
      </c>
      <c r="J625">
        <v>6.0057999999999997E-4</v>
      </c>
      <c r="K625">
        <v>5.7547000000000002E-4</v>
      </c>
      <c r="L625">
        <v>5.6441E-4</v>
      </c>
      <c r="M625">
        <v>2.4164999999999999E-4</v>
      </c>
      <c r="N625">
        <v>5.4107999999999999E-4</v>
      </c>
      <c r="O625">
        <v>5.5898000000000005E-4</v>
      </c>
    </row>
    <row r="626" spans="1:15" x14ac:dyDescent="0.25">
      <c r="A626" t="s">
        <v>72</v>
      </c>
      <c r="B626">
        <v>7</v>
      </c>
      <c r="C626" s="13">
        <v>0.5</v>
      </c>
      <c r="D626" s="15">
        <v>2.5431E-4</v>
      </c>
      <c r="E626">
        <v>5.8142000000000003E-4</v>
      </c>
      <c r="F626">
        <v>5.3204000000000001E-4</v>
      </c>
      <c r="G626">
        <v>5.5066000000000002E-4</v>
      </c>
      <c r="H626">
        <v>2.0767E-4</v>
      </c>
      <c r="I626">
        <v>6.0375999999999995E-4</v>
      </c>
      <c r="J626">
        <v>5.9953000000000003E-4</v>
      </c>
      <c r="K626">
        <v>5.7753000000000004E-4</v>
      </c>
      <c r="L626">
        <v>5.5272000000000003E-4</v>
      </c>
      <c r="M626">
        <v>2.3295999999999999E-4</v>
      </c>
      <c r="N626">
        <v>5.5040000000000004E-4</v>
      </c>
      <c r="O626">
        <v>5.4951000000000002E-4</v>
      </c>
    </row>
    <row r="627" spans="1:15" x14ac:dyDescent="0.25">
      <c r="A627" t="s">
        <v>72</v>
      </c>
      <c r="B627">
        <v>7</v>
      </c>
      <c r="C627" s="13">
        <v>0.51041666666666663</v>
      </c>
      <c r="D627" s="15">
        <v>2.5431E-4</v>
      </c>
      <c r="E627">
        <v>5.8142000000000003E-4</v>
      </c>
      <c r="F627">
        <v>5.3204000000000001E-4</v>
      </c>
      <c r="G627">
        <v>5.5066000000000002E-4</v>
      </c>
      <c r="H627">
        <v>2.0767E-4</v>
      </c>
      <c r="I627">
        <v>6.0375999999999995E-4</v>
      </c>
      <c r="J627">
        <v>5.9953000000000003E-4</v>
      </c>
      <c r="K627">
        <v>5.7753000000000004E-4</v>
      </c>
      <c r="L627">
        <v>5.5272000000000003E-4</v>
      </c>
      <c r="M627">
        <v>2.3295999999999999E-4</v>
      </c>
      <c r="N627">
        <v>5.5040000000000004E-4</v>
      </c>
      <c r="O627">
        <v>5.4951000000000002E-4</v>
      </c>
    </row>
    <row r="628" spans="1:15" x14ac:dyDescent="0.25">
      <c r="A628" t="s">
        <v>72</v>
      </c>
      <c r="B628">
        <v>7</v>
      </c>
      <c r="C628" s="13">
        <v>0.52083333333333337</v>
      </c>
      <c r="D628" s="15">
        <v>2.5431E-4</v>
      </c>
      <c r="E628">
        <v>5.8142000000000003E-4</v>
      </c>
      <c r="F628">
        <v>5.3204000000000001E-4</v>
      </c>
      <c r="G628">
        <v>5.5066000000000002E-4</v>
      </c>
      <c r="H628">
        <v>2.0767E-4</v>
      </c>
      <c r="I628">
        <v>6.0375999999999995E-4</v>
      </c>
      <c r="J628">
        <v>5.9953000000000003E-4</v>
      </c>
      <c r="K628">
        <v>5.7753000000000004E-4</v>
      </c>
      <c r="L628">
        <v>5.5272000000000003E-4</v>
      </c>
      <c r="M628">
        <v>2.3295999999999999E-4</v>
      </c>
      <c r="N628">
        <v>5.5040000000000004E-4</v>
      </c>
      <c r="O628">
        <v>5.4951000000000002E-4</v>
      </c>
    </row>
    <row r="629" spans="1:15" x14ac:dyDescent="0.25">
      <c r="A629" t="s">
        <v>72</v>
      </c>
      <c r="B629">
        <v>7</v>
      </c>
      <c r="C629" s="13">
        <v>0.53125</v>
      </c>
      <c r="D629" s="15">
        <v>2.5431E-4</v>
      </c>
      <c r="E629">
        <v>5.8142000000000003E-4</v>
      </c>
      <c r="F629">
        <v>5.3204000000000001E-4</v>
      </c>
      <c r="G629">
        <v>5.5066000000000002E-4</v>
      </c>
      <c r="H629">
        <v>2.0767E-4</v>
      </c>
      <c r="I629">
        <v>6.0375999999999995E-4</v>
      </c>
      <c r="J629">
        <v>5.9953000000000003E-4</v>
      </c>
      <c r="K629">
        <v>5.7753000000000004E-4</v>
      </c>
      <c r="L629">
        <v>5.5272000000000003E-4</v>
      </c>
      <c r="M629">
        <v>2.3295999999999999E-4</v>
      </c>
      <c r="N629">
        <v>5.5040000000000004E-4</v>
      </c>
      <c r="O629">
        <v>5.4951000000000002E-4</v>
      </c>
    </row>
    <row r="630" spans="1:15" x14ac:dyDescent="0.25">
      <c r="A630" t="s">
        <v>72</v>
      </c>
      <c r="B630">
        <v>7</v>
      </c>
      <c r="C630" s="13">
        <v>0.54166666666666663</v>
      </c>
      <c r="D630" s="15">
        <v>2.5177000000000001E-4</v>
      </c>
      <c r="E630">
        <v>5.7768999999999995E-4</v>
      </c>
      <c r="F630">
        <v>5.2156999999999995E-4</v>
      </c>
      <c r="G630">
        <v>5.3041000000000004E-4</v>
      </c>
      <c r="H630">
        <v>2.0682E-4</v>
      </c>
      <c r="I630">
        <v>5.8392999999999997E-4</v>
      </c>
      <c r="J630">
        <v>5.7956999999999996E-4</v>
      </c>
      <c r="K630">
        <v>5.6994000000000001E-4</v>
      </c>
      <c r="L630">
        <v>5.4730999999999996E-4</v>
      </c>
      <c r="M630">
        <v>2.2609999999999999E-4</v>
      </c>
      <c r="N630">
        <v>5.6179000000000005E-4</v>
      </c>
      <c r="O630">
        <v>5.4332999999999996E-4</v>
      </c>
    </row>
    <row r="631" spans="1:15" x14ac:dyDescent="0.25">
      <c r="A631" t="s">
        <v>72</v>
      </c>
      <c r="B631">
        <v>7</v>
      </c>
      <c r="C631" s="13">
        <v>0.55208333333333337</v>
      </c>
      <c r="D631" s="15">
        <v>2.5177000000000001E-4</v>
      </c>
      <c r="E631">
        <v>5.7768999999999995E-4</v>
      </c>
      <c r="F631">
        <v>5.2156999999999995E-4</v>
      </c>
      <c r="G631">
        <v>5.3041000000000004E-4</v>
      </c>
      <c r="H631">
        <v>2.0682E-4</v>
      </c>
      <c r="I631">
        <v>5.8392999999999997E-4</v>
      </c>
      <c r="J631">
        <v>5.7956999999999996E-4</v>
      </c>
      <c r="K631">
        <v>5.6994000000000001E-4</v>
      </c>
      <c r="L631">
        <v>5.4730999999999996E-4</v>
      </c>
      <c r="M631">
        <v>2.2609999999999999E-4</v>
      </c>
      <c r="N631">
        <v>5.6179000000000005E-4</v>
      </c>
      <c r="O631">
        <v>5.4332999999999996E-4</v>
      </c>
    </row>
    <row r="632" spans="1:15" x14ac:dyDescent="0.25">
      <c r="A632" t="s">
        <v>72</v>
      </c>
      <c r="B632">
        <v>7</v>
      </c>
      <c r="C632" s="13">
        <v>0.5625</v>
      </c>
      <c r="D632" s="15">
        <v>2.5177000000000001E-4</v>
      </c>
      <c r="E632">
        <v>5.7768999999999995E-4</v>
      </c>
      <c r="F632">
        <v>5.2156999999999995E-4</v>
      </c>
      <c r="G632">
        <v>5.3041000000000004E-4</v>
      </c>
      <c r="H632">
        <v>2.0682E-4</v>
      </c>
      <c r="I632">
        <v>5.8392999999999997E-4</v>
      </c>
      <c r="J632">
        <v>5.7956999999999996E-4</v>
      </c>
      <c r="K632">
        <v>5.6994000000000001E-4</v>
      </c>
      <c r="L632">
        <v>5.4730999999999996E-4</v>
      </c>
      <c r="M632">
        <v>2.2609999999999999E-4</v>
      </c>
      <c r="N632">
        <v>5.6179000000000005E-4</v>
      </c>
      <c r="O632">
        <v>5.4332999999999996E-4</v>
      </c>
    </row>
    <row r="633" spans="1:15" x14ac:dyDescent="0.25">
      <c r="A633" t="s">
        <v>72</v>
      </c>
      <c r="B633">
        <v>7</v>
      </c>
      <c r="C633" s="13">
        <v>0.57291666666666663</v>
      </c>
      <c r="D633" s="15">
        <v>2.5177000000000001E-4</v>
      </c>
      <c r="E633">
        <v>5.7768999999999995E-4</v>
      </c>
      <c r="F633">
        <v>5.2156999999999995E-4</v>
      </c>
      <c r="G633">
        <v>5.3041000000000004E-4</v>
      </c>
      <c r="H633">
        <v>2.0682E-4</v>
      </c>
      <c r="I633">
        <v>5.8392999999999997E-4</v>
      </c>
      <c r="J633">
        <v>5.7956999999999996E-4</v>
      </c>
      <c r="K633">
        <v>5.6994000000000001E-4</v>
      </c>
      <c r="L633">
        <v>5.4730999999999996E-4</v>
      </c>
      <c r="M633">
        <v>2.2609999999999999E-4</v>
      </c>
      <c r="N633">
        <v>5.6179000000000005E-4</v>
      </c>
      <c r="O633">
        <v>5.4332999999999996E-4</v>
      </c>
    </row>
    <row r="634" spans="1:15" x14ac:dyDescent="0.25">
      <c r="A634" t="s">
        <v>72</v>
      </c>
      <c r="B634">
        <v>7</v>
      </c>
      <c r="C634" s="13">
        <v>0.58333333333333337</v>
      </c>
      <c r="D634" s="15">
        <v>2.4684000000000002E-4</v>
      </c>
      <c r="E634">
        <v>5.5579999999999996E-4</v>
      </c>
      <c r="F634">
        <v>5.0578000000000005E-4</v>
      </c>
      <c r="G634">
        <v>5.1210000000000003E-4</v>
      </c>
      <c r="H634">
        <v>1.9557E-4</v>
      </c>
      <c r="I634">
        <v>5.5783000000000004E-4</v>
      </c>
      <c r="J634">
        <v>5.5298000000000001E-4</v>
      </c>
      <c r="K634">
        <v>5.5141000000000001E-4</v>
      </c>
      <c r="L634">
        <v>5.4394999999999997E-4</v>
      </c>
      <c r="M634">
        <v>2.2886E-4</v>
      </c>
      <c r="N634">
        <v>5.7025000000000001E-4</v>
      </c>
      <c r="O634">
        <v>5.4418000000000001E-4</v>
      </c>
    </row>
    <row r="635" spans="1:15" x14ac:dyDescent="0.25">
      <c r="A635" t="s">
        <v>72</v>
      </c>
      <c r="B635">
        <v>7</v>
      </c>
      <c r="C635" s="13">
        <v>0.59375</v>
      </c>
      <c r="D635" s="15">
        <v>2.4684000000000002E-4</v>
      </c>
      <c r="E635">
        <v>5.5579999999999996E-4</v>
      </c>
      <c r="F635">
        <v>5.0578000000000005E-4</v>
      </c>
      <c r="G635">
        <v>5.1210000000000003E-4</v>
      </c>
      <c r="H635">
        <v>1.9557E-4</v>
      </c>
      <c r="I635">
        <v>5.5783000000000004E-4</v>
      </c>
      <c r="J635">
        <v>5.5298000000000001E-4</v>
      </c>
      <c r="K635">
        <v>5.5141000000000001E-4</v>
      </c>
      <c r="L635">
        <v>5.4394999999999997E-4</v>
      </c>
      <c r="M635">
        <v>2.2886E-4</v>
      </c>
      <c r="N635">
        <v>5.7025000000000001E-4</v>
      </c>
      <c r="O635">
        <v>5.4418000000000001E-4</v>
      </c>
    </row>
    <row r="636" spans="1:15" x14ac:dyDescent="0.25">
      <c r="A636" t="s">
        <v>72</v>
      </c>
      <c r="B636">
        <v>7</v>
      </c>
      <c r="C636" s="13">
        <v>0.60416666666666663</v>
      </c>
      <c r="D636" s="15">
        <v>2.4684000000000002E-4</v>
      </c>
      <c r="E636">
        <v>5.5579999999999996E-4</v>
      </c>
      <c r="F636">
        <v>5.0578000000000005E-4</v>
      </c>
      <c r="G636">
        <v>5.1210000000000003E-4</v>
      </c>
      <c r="H636">
        <v>1.9557E-4</v>
      </c>
      <c r="I636">
        <v>5.5783000000000004E-4</v>
      </c>
      <c r="J636">
        <v>5.5298000000000001E-4</v>
      </c>
      <c r="K636">
        <v>5.5141000000000001E-4</v>
      </c>
      <c r="L636">
        <v>5.4394999999999997E-4</v>
      </c>
      <c r="M636">
        <v>2.2886E-4</v>
      </c>
      <c r="N636">
        <v>5.7025000000000001E-4</v>
      </c>
      <c r="O636">
        <v>5.4418000000000001E-4</v>
      </c>
    </row>
    <row r="637" spans="1:15" x14ac:dyDescent="0.25">
      <c r="A637" t="s">
        <v>72</v>
      </c>
      <c r="B637">
        <v>7</v>
      </c>
      <c r="C637" s="13">
        <v>0.61458333333333337</v>
      </c>
      <c r="D637" s="15">
        <v>2.4684000000000002E-4</v>
      </c>
      <c r="E637">
        <v>5.5579999999999996E-4</v>
      </c>
      <c r="F637">
        <v>5.0578000000000005E-4</v>
      </c>
      <c r="G637">
        <v>5.1210000000000003E-4</v>
      </c>
      <c r="H637">
        <v>1.9557E-4</v>
      </c>
      <c r="I637">
        <v>5.5783000000000004E-4</v>
      </c>
      <c r="J637">
        <v>5.5298000000000001E-4</v>
      </c>
      <c r="K637">
        <v>5.5141000000000001E-4</v>
      </c>
      <c r="L637">
        <v>5.4394999999999997E-4</v>
      </c>
      <c r="M637">
        <v>2.2886E-4</v>
      </c>
      <c r="N637">
        <v>5.7025000000000001E-4</v>
      </c>
      <c r="O637">
        <v>5.4418000000000001E-4</v>
      </c>
    </row>
    <row r="638" spans="1:15" x14ac:dyDescent="0.25">
      <c r="A638" t="s">
        <v>72</v>
      </c>
      <c r="B638">
        <v>7</v>
      </c>
      <c r="C638" s="13">
        <v>0.625</v>
      </c>
      <c r="D638" s="15">
        <v>2.5474999999999999E-4</v>
      </c>
      <c r="E638">
        <v>5.197E-4</v>
      </c>
      <c r="F638">
        <v>4.7770000000000001E-4</v>
      </c>
      <c r="G638">
        <v>4.8203999999999999E-4</v>
      </c>
      <c r="H638">
        <v>1.7969000000000001E-4</v>
      </c>
      <c r="I638">
        <v>5.3218000000000004E-4</v>
      </c>
      <c r="J638">
        <v>5.2727000000000004E-4</v>
      </c>
      <c r="K638">
        <v>5.1988000000000002E-4</v>
      </c>
      <c r="L638">
        <v>5.3224000000000001E-4</v>
      </c>
      <c r="M638">
        <v>2.3179E-4</v>
      </c>
      <c r="N638">
        <v>5.6344000000000001E-4</v>
      </c>
      <c r="O638">
        <v>5.2899000000000002E-4</v>
      </c>
    </row>
    <row r="639" spans="1:15" x14ac:dyDescent="0.25">
      <c r="A639" t="s">
        <v>72</v>
      </c>
      <c r="B639">
        <v>7</v>
      </c>
      <c r="C639" s="13">
        <v>0.63541666666666663</v>
      </c>
      <c r="D639" s="15">
        <v>2.5474999999999999E-4</v>
      </c>
      <c r="E639">
        <v>5.197E-4</v>
      </c>
      <c r="F639">
        <v>4.7770000000000001E-4</v>
      </c>
      <c r="G639">
        <v>4.8203999999999999E-4</v>
      </c>
      <c r="H639">
        <v>1.7969000000000001E-4</v>
      </c>
      <c r="I639">
        <v>5.3218000000000004E-4</v>
      </c>
      <c r="J639">
        <v>5.2727000000000004E-4</v>
      </c>
      <c r="K639">
        <v>5.1988000000000002E-4</v>
      </c>
      <c r="L639">
        <v>5.3224000000000001E-4</v>
      </c>
      <c r="M639">
        <v>2.3179E-4</v>
      </c>
      <c r="N639">
        <v>5.6344000000000001E-4</v>
      </c>
      <c r="O639">
        <v>5.2899000000000002E-4</v>
      </c>
    </row>
    <row r="640" spans="1:15" x14ac:dyDescent="0.25">
      <c r="A640" t="s">
        <v>72</v>
      </c>
      <c r="B640">
        <v>7</v>
      </c>
      <c r="C640" s="13">
        <v>0.64583333333333337</v>
      </c>
      <c r="D640" s="15">
        <v>2.5474999999999999E-4</v>
      </c>
      <c r="E640">
        <v>5.197E-4</v>
      </c>
      <c r="F640">
        <v>4.7770000000000001E-4</v>
      </c>
      <c r="G640">
        <v>4.8203999999999999E-4</v>
      </c>
      <c r="H640">
        <v>1.7969000000000001E-4</v>
      </c>
      <c r="I640">
        <v>5.3218000000000004E-4</v>
      </c>
      <c r="J640">
        <v>5.2727000000000004E-4</v>
      </c>
      <c r="K640">
        <v>5.1988000000000002E-4</v>
      </c>
      <c r="L640">
        <v>5.3224000000000001E-4</v>
      </c>
      <c r="M640">
        <v>2.3179E-4</v>
      </c>
      <c r="N640">
        <v>5.6344000000000001E-4</v>
      </c>
      <c r="O640">
        <v>5.2899000000000002E-4</v>
      </c>
    </row>
    <row r="641" spans="1:15" x14ac:dyDescent="0.25">
      <c r="A641" t="s">
        <v>72</v>
      </c>
      <c r="B641">
        <v>7</v>
      </c>
      <c r="C641" s="13">
        <v>0.65625</v>
      </c>
      <c r="D641" s="15">
        <v>2.5474999999999999E-4</v>
      </c>
      <c r="E641">
        <v>5.197E-4</v>
      </c>
      <c r="F641">
        <v>4.7770000000000001E-4</v>
      </c>
      <c r="G641">
        <v>4.8203999999999999E-4</v>
      </c>
      <c r="H641">
        <v>1.7969000000000001E-4</v>
      </c>
      <c r="I641">
        <v>5.3218000000000004E-4</v>
      </c>
      <c r="J641">
        <v>5.2727000000000004E-4</v>
      </c>
      <c r="K641">
        <v>5.1988000000000002E-4</v>
      </c>
      <c r="L641">
        <v>5.3224000000000001E-4</v>
      </c>
      <c r="M641">
        <v>2.3179E-4</v>
      </c>
      <c r="N641">
        <v>5.6344000000000001E-4</v>
      </c>
      <c r="O641">
        <v>5.2899000000000002E-4</v>
      </c>
    </row>
    <row r="642" spans="1:15" x14ac:dyDescent="0.25">
      <c r="A642" t="s">
        <v>72</v>
      </c>
      <c r="B642">
        <v>7</v>
      </c>
      <c r="C642" s="13">
        <v>0.66666666666666663</v>
      </c>
      <c r="D642" s="15">
        <v>2.8133999999999999E-4</v>
      </c>
      <c r="E642">
        <v>4.8724E-4</v>
      </c>
      <c r="F642">
        <v>4.4189000000000001E-4</v>
      </c>
      <c r="G642">
        <v>4.2506999999999999E-4</v>
      </c>
      <c r="H642">
        <v>1.73E-4</v>
      </c>
      <c r="I642">
        <v>4.9176999999999999E-4</v>
      </c>
      <c r="J642">
        <v>4.7321E-4</v>
      </c>
      <c r="K642">
        <v>4.7516000000000002E-4</v>
      </c>
      <c r="L642">
        <v>4.8966999999999999E-4</v>
      </c>
      <c r="M642">
        <v>2.2916000000000001E-4</v>
      </c>
      <c r="N642">
        <v>5.5393E-4</v>
      </c>
      <c r="O642">
        <v>5.1608000000000003E-4</v>
      </c>
    </row>
    <row r="643" spans="1:15" x14ac:dyDescent="0.25">
      <c r="A643" t="s">
        <v>72</v>
      </c>
      <c r="B643">
        <v>7</v>
      </c>
      <c r="C643" s="13">
        <v>0.67708333333333337</v>
      </c>
      <c r="D643" s="15">
        <v>2.8133999999999999E-4</v>
      </c>
      <c r="E643">
        <v>4.8724E-4</v>
      </c>
      <c r="F643">
        <v>4.4189000000000001E-4</v>
      </c>
      <c r="G643">
        <v>4.2506999999999999E-4</v>
      </c>
      <c r="H643">
        <v>1.73E-4</v>
      </c>
      <c r="I643">
        <v>4.9176999999999999E-4</v>
      </c>
      <c r="J643">
        <v>4.7321E-4</v>
      </c>
      <c r="K643">
        <v>4.7516000000000002E-4</v>
      </c>
      <c r="L643">
        <v>4.8966999999999999E-4</v>
      </c>
      <c r="M643">
        <v>2.2916000000000001E-4</v>
      </c>
      <c r="N643">
        <v>5.5393E-4</v>
      </c>
      <c r="O643">
        <v>5.1608000000000003E-4</v>
      </c>
    </row>
    <row r="644" spans="1:15" x14ac:dyDescent="0.25">
      <c r="A644" t="s">
        <v>72</v>
      </c>
      <c r="B644">
        <v>7</v>
      </c>
      <c r="C644" s="13">
        <v>0.6875</v>
      </c>
      <c r="D644" s="15">
        <v>2.8133999999999999E-4</v>
      </c>
      <c r="E644">
        <v>4.8724E-4</v>
      </c>
      <c r="F644">
        <v>4.4189000000000001E-4</v>
      </c>
      <c r="G644">
        <v>4.2506999999999999E-4</v>
      </c>
      <c r="H644">
        <v>1.73E-4</v>
      </c>
      <c r="I644">
        <v>4.9176999999999999E-4</v>
      </c>
      <c r="J644">
        <v>4.7321E-4</v>
      </c>
      <c r="K644">
        <v>4.7516000000000002E-4</v>
      </c>
      <c r="L644">
        <v>4.8966999999999999E-4</v>
      </c>
      <c r="M644">
        <v>2.2916000000000001E-4</v>
      </c>
      <c r="N644">
        <v>5.5393E-4</v>
      </c>
      <c r="O644">
        <v>5.1608000000000003E-4</v>
      </c>
    </row>
    <row r="645" spans="1:15" x14ac:dyDescent="0.25">
      <c r="A645" t="s">
        <v>72</v>
      </c>
      <c r="B645">
        <v>7</v>
      </c>
      <c r="C645" s="13">
        <v>0.69791666666666663</v>
      </c>
      <c r="D645" s="15">
        <v>2.8133999999999999E-4</v>
      </c>
      <c r="E645">
        <v>4.8724E-4</v>
      </c>
      <c r="F645">
        <v>4.4189000000000001E-4</v>
      </c>
      <c r="G645">
        <v>4.2506999999999999E-4</v>
      </c>
      <c r="H645">
        <v>1.73E-4</v>
      </c>
      <c r="I645">
        <v>4.9176999999999999E-4</v>
      </c>
      <c r="J645">
        <v>4.7321E-4</v>
      </c>
      <c r="K645">
        <v>4.7516000000000002E-4</v>
      </c>
      <c r="L645">
        <v>4.8966999999999999E-4</v>
      </c>
      <c r="M645">
        <v>2.2916000000000001E-4</v>
      </c>
      <c r="N645">
        <v>5.5393E-4</v>
      </c>
      <c r="O645">
        <v>5.1608000000000003E-4</v>
      </c>
    </row>
    <row r="646" spans="1:15" x14ac:dyDescent="0.25">
      <c r="A646" t="s">
        <v>72</v>
      </c>
      <c r="B646">
        <v>7</v>
      </c>
      <c r="C646" s="13">
        <v>0.70833333333333337</v>
      </c>
      <c r="D646" s="15">
        <v>3.0995000000000003E-4</v>
      </c>
      <c r="E646">
        <v>4.6777E-4</v>
      </c>
      <c r="F646">
        <v>4.0491000000000002E-4</v>
      </c>
      <c r="G646">
        <v>3.5625000000000001E-4</v>
      </c>
      <c r="H646">
        <v>1.7098999999999999E-4</v>
      </c>
      <c r="I646">
        <v>4.2688999999999997E-4</v>
      </c>
      <c r="J646">
        <v>3.8983000000000003E-4</v>
      </c>
      <c r="K646">
        <v>4.0742000000000003E-4</v>
      </c>
      <c r="L646">
        <v>4.2820999999999999E-4</v>
      </c>
      <c r="M646">
        <v>2.3526999999999999E-4</v>
      </c>
      <c r="N646">
        <v>5.3859999999999997E-4</v>
      </c>
      <c r="O646">
        <v>5.0451000000000001E-4</v>
      </c>
    </row>
    <row r="647" spans="1:15" x14ac:dyDescent="0.25">
      <c r="A647" t="s">
        <v>72</v>
      </c>
      <c r="B647">
        <v>7</v>
      </c>
      <c r="C647" s="13">
        <v>0.71875</v>
      </c>
      <c r="D647" s="15">
        <v>3.0995000000000003E-4</v>
      </c>
      <c r="E647">
        <v>4.6777E-4</v>
      </c>
      <c r="F647">
        <v>4.0491000000000002E-4</v>
      </c>
      <c r="G647">
        <v>3.5625000000000001E-4</v>
      </c>
      <c r="H647">
        <v>1.7098999999999999E-4</v>
      </c>
      <c r="I647">
        <v>4.2688999999999997E-4</v>
      </c>
      <c r="J647">
        <v>3.8983000000000003E-4</v>
      </c>
      <c r="K647">
        <v>4.0742000000000003E-4</v>
      </c>
      <c r="L647">
        <v>4.2820999999999999E-4</v>
      </c>
      <c r="M647">
        <v>2.3526999999999999E-4</v>
      </c>
      <c r="N647">
        <v>5.3859999999999997E-4</v>
      </c>
      <c r="O647">
        <v>5.0451000000000001E-4</v>
      </c>
    </row>
    <row r="648" spans="1:15" x14ac:dyDescent="0.25">
      <c r="A648" t="s">
        <v>72</v>
      </c>
      <c r="B648">
        <v>7</v>
      </c>
      <c r="C648" s="13">
        <v>0.72916666666666663</v>
      </c>
      <c r="D648" s="15">
        <v>3.0995000000000003E-4</v>
      </c>
      <c r="E648">
        <v>4.6777E-4</v>
      </c>
      <c r="F648">
        <v>4.0491000000000002E-4</v>
      </c>
      <c r="G648">
        <v>3.5625000000000001E-4</v>
      </c>
      <c r="H648">
        <v>1.7098999999999999E-4</v>
      </c>
      <c r="I648">
        <v>4.2688999999999997E-4</v>
      </c>
      <c r="J648">
        <v>3.8983000000000003E-4</v>
      </c>
      <c r="K648">
        <v>4.0742000000000003E-4</v>
      </c>
      <c r="L648">
        <v>4.2820999999999999E-4</v>
      </c>
      <c r="M648">
        <v>2.3526999999999999E-4</v>
      </c>
      <c r="N648">
        <v>5.3859999999999997E-4</v>
      </c>
      <c r="O648">
        <v>5.0451000000000001E-4</v>
      </c>
    </row>
    <row r="649" spans="1:15" x14ac:dyDescent="0.25">
      <c r="A649" t="s">
        <v>72</v>
      </c>
      <c r="B649">
        <v>7</v>
      </c>
      <c r="C649" s="13">
        <v>0.73958333333333337</v>
      </c>
      <c r="D649" s="15">
        <v>3.0995000000000003E-4</v>
      </c>
      <c r="E649">
        <v>4.6777E-4</v>
      </c>
      <c r="F649">
        <v>4.0491000000000002E-4</v>
      </c>
      <c r="G649">
        <v>3.5625000000000001E-4</v>
      </c>
      <c r="H649">
        <v>1.7098999999999999E-4</v>
      </c>
      <c r="I649">
        <v>4.2688999999999997E-4</v>
      </c>
      <c r="J649">
        <v>3.8983000000000003E-4</v>
      </c>
      <c r="K649">
        <v>4.0742000000000003E-4</v>
      </c>
      <c r="L649">
        <v>4.2820999999999999E-4</v>
      </c>
      <c r="M649">
        <v>2.3526999999999999E-4</v>
      </c>
      <c r="N649">
        <v>5.3859999999999997E-4</v>
      </c>
      <c r="O649">
        <v>5.0451000000000001E-4</v>
      </c>
    </row>
    <row r="650" spans="1:15" x14ac:dyDescent="0.25">
      <c r="A650" t="s">
        <v>72</v>
      </c>
      <c r="B650">
        <v>7</v>
      </c>
      <c r="C650" s="13">
        <v>0.75</v>
      </c>
      <c r="D650" s="15">
        <v>3.1659E-4</v>
      </c>
      <c r="E650">
        <v>4.3603000000000001E-4</v>
      </c>
      <c r="F650">
        <v>3.7869999999999999E-4</v>
      </c>
      <c r="G650">
        <v>3.0651000000000002E-4</v>
      </c>
      <c r="H650">
        <v>1.7037000000000001E-4</v>
      </c>
      <c r="I650">
        <v>3.5749000000000002E-4</v>
      </c>
      <c r="J650">
        <v>3.0970999999999999E-4</v>
      </c>
      <c r="K650">
        <v>3.3869E-4</v>
      </c>
      <c r="L650">
        <v>3.7777999999999998E-4</v>
      </c>
      <c r="M650">
        <v>2.6835999999999999E-4</v>
      </c>
      <c r="N650">
        <v>4.9768000000000002E-4</v>
      </c>
      <c r="O650">
        <v>4.6859000000000001E-4</v>
      </c>
    </row>
    <row r="651" spans="1:15" x14ac:dyDescent="0.25">
      <c r="A651" t="s">
        <v>72</v>
      </c>
      <c r="B651">
        <v>7</v>
      </c>
      <c r="C651" s="13">
        <v>0.76041666666666663</v>
      </c>
      <c r="D651" s="15">
        <v>3.1659E-4</v>
      </c>
      <c r="E651">
        <v>4.3603000000000001E-4</v>
      </c>
      <c r="F651">
        <v>3.7869999999999999E-4</v>
      </c>
      <c r="G651">
        <v>3.0651000000000002E-4</v>
      </c>
      <c r="H651">
        <v>1.7037000000000001E-4</v>
      </c>
      <c r="I651">
        <v>3.5749000000000002E-4</v>
      </c>
      <c r="J651">
        <v>3.0970999999999999E-4</v>
      </c>
      <c r="K651">
        <v>3.3869E-4</v>
      </c>
      <c r="L651">
        <v>3.7777999999999998E-4</v>
      </c>
      <c r="M651">
        <v>2.6835999999999999E-4</v>
      </c>
      <c r="N651">
        <v>4.9768000000000002E-4</v>
      </c>
      <c r="O651">
        <v>4.6859000000000001E-4</v>
      </c>
    </row>
    <row r="652" spans="1:15" x14ac:dyDescent="0.25">
      <c r="A652" t="s">
        <v>72</v>
      </c>
      <c r="B652">
        <v>7</v>
      </c>
      <c r="C652" s="13">
        <v>0.77083333333333337</v>
      </c>
      <c r="D652" s="15">
        <v>3.1659E-4</v>
      </c>
      <c r="E652">
        <v>4.3603000000000001E-4</v>
      </c>
      <c r="F652">
        <v>3.7869999999999999E-4</v>
      </c>
      <c r="G652">
        <v>3.0651000000000002E-4</v>
      </c>
      <c r="H652">
        <v>1.7037000000000001E-4</v>
      </c>
      <c r="I652">
        <v>3.5749000000000002E-4</v>
      </c>
      <c r="J652">
        <v>3.0970999999999999E-4</v>
      </c>
      <c r="K652">
        <v>3.3869E-4</v>
      </c>
      <c r="L652">
        <v>3.7777999999999998E-4</v>
      </c>
      <c r="M652">
        <v>2.6835999999999999E-4</v>
      </c>
      <c r="N652">
        <v>4.9768000000000002E-4</v>
      </c>
      <c r="O652">
        <v>4.6859000000000001E-4</v>
      </c>
    </row>
    <row r="653" spans="1:15" x14ac:dyDescent="0.25">
      <c r="A653" t="s">
        <v>72</v>
      </c>
      <c r="B653">
        <v>7</v>
      </c>
      <c r="C653" s="13">
        <v>0.78125</v>
      </c>
      <c r="D653" s="15">
        <v>3.1659E-4</v>
      </c>
      <c r="E653">
        <v>4.3603000000000001E-4</v>
      </c>
      <c r="F653">
        <v>3.7869999999999999E-4</v>
      </c>
      <c r="G653">
        <v>3.0651000000000002E-4</v>
      </c>
      <c r="H653">
        <v>1.7037000000000001E-4</v>
      </c>
      <c r="I653">
        <v>3.5749000000000002E-4</v>
      </c>
      <c r="J653">
        <v>3.0970999999999999E-4</v>
      </c>
      <c r="K653">
        <v>3.3869E-4</v>
      </c>
      <c r="L653">
        <v>3.7777999999999998E-4</v>
      </c>
      <c r="M653">
        <v>2.6835999999999999E-4</v>
      </c>
      <c r="N653">
        <v>4.9768000000000002E-4</v>
      </c>
      <c r="O653">
        <v>4.6859000000000001E-4</v>
      </c>
    </row>
    <row r="654" spans="1:15" x14ac:dyDescent="0.25">
      <c r="A654" t="s">
        <v>72</v>
      </c>
      <c r="B654">
        <v>7</v>
      </c>
      <c r="C654" s="13">
        <v>0.79166666666666663</v>
      </c>
      <c r="D654" s="15">
        <v>3.0467999999999999E-4</v>
      </c>
      <c r="E654">
        <v>3.8845999999999998E-4</v>
      </c>
      <c r="F654">
        <v>3.5976999999999998E-4</v>
      </c>
      <c r="G654">
        <v>3.0593999999999999E-4</v>
      </c>
      <c r="H654">
        <v>1.8853000000000001E-4</v>
      </c>
      <c r="I654">
        <v>3.19E-4</v>
      </c>
      <c r="J654">
        <v>2.6651000000000002E-4</v>
      </c>
      <c r="K654">
        <v>3.0419000000000003E-4</v>
      </c>
      <c r="L654">
        <v>3.6036E-4</v>
      </c>
      <c r="M654">
        <v>3.1153000000000002E-4</v>
      </c>
      <c r="N654">
        <v>4.3310000000000001E-4</v>
      </c>
      <c r="O654">
        <v>4.0922000000000002E-4</v>
      </c>
    </row>
    <row r="655" spans="1:15" x14ac:dyDescent="0.25">
      <c r="A655" t="s">
        <v>72</v>
      </c>
      <c r="B655">
        <v>7</v>
      </c>
      <c r="C655" s="13">
        <v>0.80208333333333337</v>
      </c>
      <c r="D655" s="15">
        <v>3.0467999999999999E-4</v>
      </c>
      <c r="E655">
        <v>3.8845999999999998E-4</v>
      </c>
      <c r="F655">
        <v>3.5976999999999998E-4</v>
      </c>
      <c r="G655">
        <v>3.0593999999999999E-4</v>
      </c>
      <c r="H655">
        <v>1.8853000000000001E-4</v>
      </c>
      <c r="I655">
        <v>3.19E-4</v>
      </c>
      <c r="J655">
        <v>2.6651000000000002E-4</v>
      </c>
      <c r="K655">
        <v>3.0419000000000003E-4</v>
      </c>
      <c r="L655">
        <v>3.6036E-4</v>
      </c>
      <c r="M655">
        <v>3.1153000000000002E-4</v>
      </c>
      <c r="N655">
        <v>4.3310000000000001E-4</v>
      </c>
      <c r="O655">
        <v>4.0922000000000002E-4</v>
      </c>
    </row>
    <row r="656" spans="1:15" x14ac:dyDescent="0.25">
      <c r="A656" t="s">
        <v>72</v>
      </c>
      <c r="B656">
        <v>7</v>
      </c>
      <c r="C656" s="13">
        <v>0.8125</v>
      </c>
      <c r="D656" s="15">
        <v>3.0467999999999999E-4</v>
      </c>
      <c r="E656">
        <v>3.8845999999999998E-4</v>
      </c>
      <c r="F656">
        <v>3.5976999999999998E-4</v>
      </c>
      <c r="G656">
        <v>3.0593999999999999E-4</v>
      </c>
      <c r="H656">
        <v>1.8853000000000001E-4</v>
      </c>
      <c r="I656">
        <v>3.19E-4</v>
      </c>
      <c r="J656">
        <v>2.6651000000000002E-4</v>
      </c>
      <c r="K656">
        <v>3.0419000000000003E-4</v>
      </c>
      <c r="L656">
        <v>3.6036E-4</v>
      </c>
      <c r="M656">
        <v>3.1153000000000002E-4</v>
      </c>
      <c r="N656">
        <v>4.3310000000000001E-4</v>
      </c>
      <c r="O656">
        <v>4.0922000000000002E-4</v>
      </c>
    </row>
    <row r="657" spans="1:15" x14ac:dyDescent="0.25">
      <c r="A657" t="s">
        <v>72</v>
      </c>
      <c r="B657">
        <v>7</v>
      </c>
      <c r="C657" s="13">
        <v>0.82291666666666663</v>
      </c>
      <c r="D657" s="15">
        <v>3.0467999999999999E-4</v>
      </c>
      <c r="E657">
        <v>3.8845999999999998E-4</v>
      </c>
      <c r="F657">
        <v>3.5976999999999998E-4</v>
      </c>
      <c r="G657">
        <v>3.0593999999999999E-4</v>
      </c>
      <c r="H657">
        <v>1.8853000000000001E-4</v>
      </c>
      <c r="I657">
        <v>3.19E-4</v>
      </c>
      <c r="J657">
        <v>2.6651000000000002E-4</v>
      </c>
      <c r="K657">
        <v>3.0419000000000003E-4</v>
      </c>
      <c r="L657">
        <v>3.6036E-4</v>
      </c>
      <c r="M657">
        <v>3.1153000000000002E-4</v>
      </c>
      <c r="N657">
        <v>4.3310000000000001E-4</v>
      </c>
      <c r="O657">
        <v>4.0922000000000002E-4</v>
      </c>
    </row>
    <row r="658" spans="1:15" x14ac:dyDescent="0.25">
      <c r="A658" t="s">
        <v>72</v>
      </c>
      <c r="B658">
        <v>7</v>
      </c>
      <c r="C658" s="13">
        <v>0.83333333333333337</v>
      </c>
      <c r="D658" s="15">
        <v>2.8821000000000001E-4</v>
      </c>
      <c r="E658">
        <v>3.3679000000000001E-4</v>
      </c>
      <c r="F658">
        <v>3.4004E-4</v>
      </c>
      <c r="G658">
        <v>3.2725000000000001E-4</v>
      </c>
      <c r="H658">
        <v>2.3986E-4</v>
      </c>
      <c r="I658">
        <v>3.3152000000000002E-4</v>
      </c>
      <c r="J658">
        <v>2.6001000000000003E-4</v>
      </c>
      <c r="K658">
        <v>2.9558999999999998E-4</v>
      </c>
      <c r="L658">
        <v>3.5145E-4</v>
      </c>
      <c r="M658">
        <v>3.3646000000000001E-4</v>
      </c>
      <c r="N658">
        <v>3.7432999999999998E-4</v>
      </c>
      <c r="O658">
        <v>3.6272000000000002E-4</v>
      </c>
    </row>
    <row r="659" spans="1:15" x14ac:dyDescent="0.25">
      <c r="A659" t="s">
        <v>72</v>
      </c>
      <c r="B659">
        <v>7</v>
      </c>
      <c r="C659" s="13">
        <v>0.84375</v>
      </c>
      <c r="D659" s="15">
        <v>2.8821000000000001E-4</v>
      </c>
      <c r="E659">
        <v>3.3679000000000001E-4</v>
      </c>
      <c r="F659">
        <v>3.4004E-4</v>
      </c>
      <c r="G659">
        <v>3.2725000000000001E-4</v>
      </c>
      <c r="H659">
        <v>2.3986E-4</v>
      </c>
      <c r="I659">
        <v>3.3152000000000002E-4</v>
      </c>
      <c r="J659">
        <v>2.6001000000000003E-4</v>
      </c>
      <c r="K659">
        <v>2.9558999999999998E-4</v>
      </c>
      <c r="L659">
        <v>3.5145E-4</v>
      </c>
      <c r="M659">
        <v>3.3646000000000001E-4</v>
      </c>
      <c r="N659">
        <v>3.7432999999999998E-4</v>
      </c>
      <c r="O659">
        <v>3.6272000000000002E-4</v>
      </c>
    </row>
    <row r="660" spans="1:15" x14ac:dyDescent="0.25">
      <c r="A660" t="s">
        <v>72</v>
      </c>
      <c r="B660">
        <v>7</v>
      </c>
      <c r="C660" s="13">
        <v>0.85416666666666663</v>
      </c>
      <c r="D660" s="15">
        <v>2.8821000000000001E-4</v>
      </c>
      <c r="E660">
        <v>3.3679000000000001E-4</v>
      </c>
      <c r="F660">
        <v>3.4004E-4</v>
      </c>
      <c r="G660">
        <v>3.2725000000000001E-4</v>
      </c>
      <c r="H660">
        <v>2.3986E-4</v>
      </c>
      <c r="I660">
        <v>3.3152000000000002E-4</v>
      </c>
      <c r="J660">
        <v>2.6001000000000003E-4</v>
      </c>
      <c r="K660">
        <v>2.9558999999999998E-4</v>
      </c>
      <c r="L660">
        <v>3.5145E-4</v>
      </c>
      <c r="M660">
        <v>3.3646000000000001E-4</v>
      </c>
      <c r="N660">
        <v>3.7432999999999998E-4</v>
      </c>
      <c r="O660">
        <v>3.6272000000000002E-4</v>
      </c>
    </row>
    <row r="661" spans="1:15" x14ac:dyDescent="0.25">
      <c r="A661" t="s">
        <v>72</v>
      </c>
      <c r="B661">
        <v>7</v>
      </c>
      <c r="C661" s="13">
        <v>0.86458333333333337</v>
      </c>
      <c r="D661" s="15">
        <v>2.8822E-4</v>
      </c>
      <c r="E661">
        <v>3.3679000000000001E-4</v>
      </c>
      <c r="F661">
        <v>3.4004E-4</v>
      </c>
      <c r="G661">
        <v>3.2725000000000001E-4</v>
      </c>
      <c r="H661">
        <v>2.3986E-4</v>
      </c>
      <c r="I661">
        <v>3.3152000000000002E-4</v>
      </c>
      <c r="J661">
        <v>2.6001000000000003E-4</v>
      </c>
      <c r="K661">
        <v>2.9558999999999998E-4</v>
      </c>
      <c r="L661">
        <v>3.5145E-4</v>
      </c>
      <c r="M661">
        <v>3.3646000000000001E-4</v>
      </c>
      <c r="N661">
        <v>3.7432999999999998E-4</v>
      </c>
      <c r="O661">
        <v>3.6272000000000002E-4</v>
      </c>
    </row>
    <row r="662" spans="1:15" x14ac:dyDescent="0.25">
      <c r="A662" t="s">
        <v>72</v>
      </c>
      <c r="B662">
        <v>7</v>
      </c>
      <c r="C662" s="13">
        <v>0.875</v>
      </c>
      <c r="D662" s="15">
        <v>2.7719000000000002E-4</v>
      </c>
      <c r="E662">
        <v>3.0325000000000003E-4</v>
      </c>
      <c r="F662">
        <v>3.1760000000000002E-4</v>
      </c>
      <c r="G662">
        <v>3.4489999999999998E-4</v>
      </c>
      <c r="H662">
        <v>2.9209E-4</v>
      </c>
      <c r="I662">
        <v>3.6999E-4</v>
      </c>
      <c r="J662">
        <v>2.7420999999999999E-4</v>
      </c>
      <c r="K662">
        <v>2.9344000000000001E-4</v>
      </c>
      <c r="L662">
        <v>3.3500000000000001E-4</v>
      </c>
      <c r="M662">
        <v>3.3554E-4</v>
      </c>
      <c r="N662">
        <v>3.3013999999999998E-4</v>
      </c>
      <c r="O662">
        <v>3.3208000000000001E-4</v>
      </c>
    </row>
    <row r="663" spans="1:15" x14ac:dyDescent="0.25">
      <c r="A663" t="s">
        <v>72</v>
      </c>
      <c r="B663">
        <v>7</v>
      </c>
      <c r="C663" s="13">
        <v>0.88541666666666663</v>
      </c>
      <c r="D663" s="15">
        <v>2.7719000000000002E-4</v>
      </c>
      <c r="E663">
        <v>3.0325000000000003E-4</v>
      </c>
      <c r="F663">
        <v>3.1760000000000002E-4</v>
      </c>
      <c r="G663">
        <v>3.4489999999999998E-4</v>
      </c>
      <c r="H663">
        <v>2.9209E-4</v>
      </c>
      <c r="I663">
        <v>3.6999E-4</v>
      </c>
      <c r="J663">
        <v>2.7420999999999999E-4</v>
      </c>
      <c r="K663">
        <v>2.9344000000000001E-4</v>
      </c>
      <c r="L663">
        <v>3.3500000000000001E-4</v>
      </c>
      <c r="M663">
        <v>3.3554E-4</v>
      </c>
      <c r="N663">
        <v>3.3013999999999998E-4</v>
      </c>
      <c r="O663">
        <v>3.3208000000000001E-4</v>
      </c>
    </row>
    <row r="664" spans="1:15" x14ac:dyDescent="0.25">
      <c r="A664" t="s">
        <v>72</v>
      </c>
      <c r="B664">
        <v>7</v>
      </c>
      <c r="C664" s="13">
        <v>0.89583333333333337</v>
      </c>
      <c r="D664" s="15">
        <v>2.7719000000000002E-4</v>
      </c>
      <c r="E664">
        <v>3.0325000000000003E-4</v>
      </c>
      <c r="F664">
        <v>3.1760000000000002E-4</v>
      </c>
      <c r="G664">
        <v>3.4489999999999998E-4</v>
      </c>
      <c r="H664">
        <v>2.9209E-4</v>
      </c>
      <c r="I664">
        <v>3.6999E-4</v>
      </c>
      <c r="J664">
        <v>2.7420999999999999E-4</v>
      </c>
      <c r="K664">
        <v>2.9344000000000001E-4</v>
      </c>
      <c r="L664">
        <v>3.3500000000000001E-4</v>
      </c>
      <c r="M664">
        <v>3.3554E-4</v>
      </c>
      <c r="N664">
        <v>3.3013999999999998E-4</v>
      </c>
      <c r="O664">
        <v>3.3208000000000001E-4</v>
      </c>
    </row>
    <row r="665" spans="1:15" x14ac:dyDescent="0.25">
      <c r="A665" t="s">
        <v>72</v>
      </c>
      <c r="B665">
        <v>7</v>
      </c>
      <c r="C665" s="13">
        <v>0.90625</v>
      </c>
      <c r="D665" s="15">
        <v>2.7719000000000002E-4</v>
      </c>
      <c r="E665">
        <v>3.0325000000000003E-4</v>
      </c>
      <c r="F665">
        <v>3.1760000000000002E-4</v>
      </c>
      <c r="G665">
        <v>3.4489999999999998E-4</v>
      </c>
      <c r="H665">
        <v>2.9209E-4</v>
      </c>
      <c r="I665">
        <v>3.6999E-4</v>
      </c>
      <c r="J665">
        <v>2.7420999999999999E-4</v>
      </c>
      <c r="K665">
        <v>2.9344000000000001E-4</v>
      </c>
      <c r="L665">
        <v>3.3500000000000001E-4</v>
      </c>
      <c r="M665">
        <v>3.3554E-4</v>
      </c>
      <c r="N665">
        <v>3.3013999999999998E-4</v>
      </c>
      <c r="O665">
        <v>3.3208000000000001E-4</v>
      </c>
    </row>
    <row r="666" spans="1:15" x14ac:dyDescent="0.25">
      <c r="A666" t="s">
        <v>72</v>
      </c>
      <c r="B666">
        <v>7</v>
      </c>
      <c r="C666" s="13">
        <v>0.91666666666666663</v>
      </c>
      <c r="D666" s="15">
        <v>2.7107999999999999E-4</v>
      </c>
      <c r="E666">
        <v>2.8435E-4</v>
      </c>
      <c r="F666">
        <v>2.9762000000000001E-4</v>
      </c>
      <c r="G666">
        <v>3.4537000000000001E-4</v>
      </c>
      <c r="H666">
        <v>3.1080000000000002E-4</v>
      </c>
      <c r="I666">
        <v>3.8613999999999999E-4</v>
      </c>
      <c r="J666">
        <v>2.8637999999999998E-4</v>
      </c>
      <c r="K666">
        <v>2.8548000000000001E-4</v>
      </c>
      <c r="L666">
        <v>3.1231999999999999E-4</v>
      </c>
      <c r="M666">
        <v>3.2730999999999998E-4</v>
      </c>
      <c r="N666">
        <v>3.0063000000000003E-4</v>
      </c>
      <c r="O666">
        <v>3.1207000000000001E-4</v>
      </c>
    </row>
    <row r="667" spans="1:15" x14ac:dyDescent="0.25">
      <c r="A667" t="s">
        <v>72</v>
      </c>
      <c r="B667">
        <v>7</v>
      </c>
      <c r="C667" s="13">
        <v>0.92708333333333337</v>
      </c>
      <c r="D667" s="15">
        <v>2.7107999999999999E-4</v>
      </c>
      <c r="E667">
        <v>2.8435E-4</v>
      </c>
      <c r="F667">
        <v>2.9762000000000001E-4</v>
      </c>
      <c r="G667">
        <v>3.4537000000000001E-4</v>
      </c>
      <c r="H667">
        <v>3.1080000000000002E-4</v>
      </c>
      <c r="I667">
        <v>3.8613999999999999E-4</v>
      </c>
      <c r="J667">
        <v>2.8637999999999998E-4</v>
      </c>
      <c r="K667">
        <v>2.8548000000000001E-4</v>
      </c>
      <c r="L667">
        <v>3.1231999999999999E-4</v>
      </c>
      <c r="M667">
        <v>3.2730999999999998E-4</v>
      </c>
      <c r="N667">
        <v>3.0063000000000003E-4</v>
      </c>
      <c r="O667">
        <v>3.1207000000000001E-4</v>
      </c>
    </row>
    <row r="668" spans="1:15" x14ac:dyDescent="0.25">
      <c r="A668" t="s">
        <v>72</v>
      </c>
      <c r="B668">
        <v>7</v>
      </c>
      <c r="C668" s="13">
        <v>0.9375</v>
      </c>
      <c r="D668" s="15">
        <v>2.7107999999999999E-4</v>
      </c>
      <c r="E668">
        <v>2.8435E-4</v>
      </c>
      <c r="F668">
        <v>2.9762000000000001E-4</v>
      </c>
      <c r="G668">
        <v>3.4537000000000001E-4</v>
      </c>
      <c r="H668">
        <v>3.1080000000000002E-4</v>
      </c>
      <c r="I668">
        <v>3.8613999999999999E-4</v>
      </c>
      <c r="J668">
        <v>2.8637999999999998E-4</v>
      </c>
      <c r="K668">
        <v>2.8548000000000001E-4</v>
      </c>
      <c r="L668">
        <v>3.1231999999999999E-4</v>
      </c>
      <c r="M668">
        <v>3.2730999999999998E-4</v>
      </c>
      <c r="N668">
        <v>3.0063000000000003E-4</v>
      </c>
      <c r="O668">
        <v>3.1207000000000001E-4</v>
      </c>
    </row>
    <row r="669" spans="1:15" x14ac:dyDescent="0.25">
      <c r="A669" t="s">
        <v>72</v>
      </c>
      <c r="B669">
        <v>7</v>
      </c>
      <c r="C669" s="13">
        <v>0.94791666666666663</v>
      </c>
      <c r="D669" s="15">
        <v>2.7107999999999999E-4</v>
      </c>
      <c r="E669">
        <v>2.8435E-4</v>
      </c>
      <c r="F669">
        <v>2.9762000000000001E-4</v>
      </c>
      <c r="G669">
        <v>3.4537000000000001E-4</v>
      </c>
      <c r="H669">
        <v>3.1080000000000002E-4</v>
      </c>
      <c r="I669">
        <v>3.8613999999999999E-4</v>
      </c>
      <c r="J669">
        <v>2.8637999999999998E-4</v>
      </c>
      <c r="K669">
        <v>2.8548000000000001E-4</v>
      </c>
      <c r="L669">
        <v>3.1231999999999999E-4</v>
      </c>
      <c r="M669">
        <v>3.2730999999999998E-4</v>
      </c>
      <c r="N669">
        <v>3.0063000000000003E-4</v>
      </c>
      <c r="O669">
        <v>3.1207000000000001E-4</v>
      </c>
    </row>
    <row r="670" spans="1:15" x14ac:dyDescent="0.25">
      <c r="A670" t="s">
        <v>72</v>
      </c>
      <c r="B670">
        <v>7</v>
      </c>
      <c r="C670" s="13">
        <v>0.95833333333333337</v>
      </c>
      <c r="D670" s="15">
        <v>2.6257E-4</v>
      </c>
      <c r="E670">
        <v>2.7536999999999999E-4</v>
      </c>
      <c r="F670">
        <v>2.8289999999999999E-4</v>
      </c>
      <c r="G670">
        <v>3.4078E-4</v>
      </c>
      <c r="H670">
        <v>3.0208999999999998E-4</v>
      </c>
      <c r="I670">
        <v>3.7565999999999999E-4</v>
      </c>
      <c r="J670">
        <v>2.8291999999999998E-4</v>
      </c>
      <c r="K670">
        <v>2.7609999999999999E-4</v>
      </c>
      <c r="L670">
        <v>2.9213999999999998E-4</v>
      </c>
      <c r="M670">
        <v>3.1562000000000002E-4</v>
      </c>
      <c r="N670">
        <v>2.8059E-4</v>
      </c>
      <c r="O670">
        <v>3.0198999999999997E-4</v>
      </c>
    </row>
    <row r="671" spans="1:15" x14ac:dyDescent="0.25">
      <c r="A671" t="s">
        <v>72</v>
      </c>
      <c r="B671">
        <v>7</v>
      </c>
      <c r="C671" s="13">
        <v>0.96875</v>
      </c>
      <c r="D671" s="15">
        <v>2.6257E-4</v>
      </c>
      <c r="E671">
        <v>2.7536999999999999E-4</v>
      </c>
      <c r="F671">
        <v>2.8289999999999999E-4</v>
      </c>
      <c r="G671">
        <v>3.4078E-4</v>
      </c>
      <c r="H671">
        <v>3.0208999999999998E-4</v>
      </c>
      <c r="I671">
        <v>3.7565999999999999E-4</v>
      </c>
      <c r="J671">
        <v>2.8291999999999998E-4</v>
      </c>
      <c r="K671">
        <v>2.7609999999999999E-4</v>
      </c>
      <c r="L671">
        <v>2.9213999999999998E-4</v>
      </c>
      <c r="M671">
        <v>3.1562000000000002E-4</v>
      </c>
      <c r="N671">
        <v>2.8059E-4</v>
      </c>
      <c r="O671">
        <v>3.0198999999999997E-4</v>
      </c>
    </row>
    <row r="672" spans="1:15" x14ac:dyDescent="0.25">
      <c r="A672" t="s">
        <v>72</v>
      </c>
      <c r="B672">
        <v>7</v>
      </c>
      <c r="C672" s="13">
        <v>0.97916666666666663</v>
      </c>
      <c r="D672" s="15">
        <v>2.6257E-4</v>
      </c>
      <c r="E672">
        <v>2.7536999999999999E-4</v>
      </c>
      <c r="F672">
        <v>2.8289999999999999E-4</v>
      </c>
      <c r="G672">
        <v>3.4078E-4</v>
      </c>
      <c r="H672">
        <v>3.0208999999999998E-4</v>
      </c>
      <c r="I672">
        <v>3.7565999999999999E-4</v>
      </c>
      <c r="J672">
        <v>2.8291999999999998E-4</v>
      </c>
      <c r="K672">
        <v>2.7609999999999999E-4</v>
      </c>
      <c r="L672">
        <v>2.9213999999999998E-4</v>
      </c>
      <c r="M672">
        <v>3.1562000000000002E-4</v>
      </c>
      <c r="N672">
        <v>2.8059E-4</v>
      </c>
      <c r="O672">
        <v>3.0198999999999997E-4</v>
      </c>
    </row>
    <row r="673" spans="1:15" x14ac:dyDescent="0.25">
      <c r="A673" t="s">
        <v>72</v>
      </c>
      <c r="B673">
        <v>7</v>
      </c>
      <c r="C673" s="13">
        <v>0.98958333333333337</v>
      </c>
      <c r="D673" s="15">
        <v>2.6257E-4</v>
      </c>
      <c r="E673">
        <v>2.7536999999999999E-4</v>
      </c>
      <c r="F673">
        <v>2.8289999999999999E-4</v>
      </c>
      <c r="G673">
        <v>3.4078E-4</v>
      </c>
      <c r="H673">
        <v>3.0208999999999998E-4</v>
      </c>
      <c r="I673">
        <v>3.7565999999999999E-4</v>
      </c>
      <c r="J673">
        <v>2.8291999999999998E-4</v>
      </c>
      <c r="K673">
        <v>2.7609999999999999E-4</v>
      </c>
      <c r="L673">
        <v>2.9213999999999998E-4</v>
      </c>
      <c r="M673">
        <v>3.1562000000000002E-4</v>
      </c>
      <c r="N673">
        <v>2.8059E-4</v>
      </c>
      <c r="O673">
        <v>3.0198999999999997E-4</v>
      </c>
    </row>
    <row r="674" spans="1:15" x14ac:dyDescent="0.25">
      <c r="A674" t="s">
        <v>72</v>
      </c>
      <c r="B674">
        <v>8</v>
      </c>
      <c r="C674" s="13">
        <v>0</v>
      </c>
      <c r="D674" s="15">
        <v>2.4939999999999999E-4</v>
      </c>
      <c r="E674">
        <v>2.7172999999999998E-4</v>
      </c>
      <c r="F674">
        <v>2.7147E-4</v>
      </c>
      <c r="G674">
        <v>3.3061000000000001E-4</v>
      </c>
      <c r="H674">
        <v>2.8163999999999999E-4</v>
      </c>
      <c r="I674">
        <v>3.6235999999999999E-4</v>
      </c>
      <c r="J674">
        <v>2.7166000000000001E-4</v>
      </c>
      <c r="K674">
        <v>2.6364999999999998E-4</v>
      </c>
      <c r="L674">
        <v>2.7489000000000002E-4</v>
      </c>
      <c r="M674">
        <v>3.0539E-4</v>
      </c>
      <c r="N674">
        <v>2.5878000000000001E-4</v>
      </c>
      <c r="O674">
        <v>2.9718000000000002E-4</v>
      </c>
    </row>
    <row r="675" spans="1:15" x14ac:dyDescent="0.25">
      <c r="A675" t="s">
        <v>72</v>
      </c>
      <c r="B675">
        <v>8</v>
      </c>
      <c r="C675" s="13">
        <v>1.0416666666666666E-2</v>
      </c>
      <c r="D675" s="15">
        <v>2.4939999999999999E-4</v>
      </c>
      <c r="E675">
        <v>2.7172999999999998E-4</v>
      </c>
      <c r="F675">
        <v>2.7147E-4</v>
      </c>
      <c r="G675">
        <v>3.3061000000000001E-4</v>
      </c>
      <c r="H675">
        <v>2.8163999999999999E-4</v>
      </c>
      <c r="I675">
        <v>3.6235999999999999E-4</v>
      </c>
      <c r="J675">
        <v>2.7166000000000001E-4</v>
      </c>
      <c r="K675">
        <v>2.6364999999999998E-4</v>
      </c>
      <c r="L675">
        <v>2.7489000000000002E-4</v>
      </c>
      <c r="M675">
        <v>3.0539E-4</v>
      </c>
      <c r="N675">
        <v>2.5878000000000001E-4</v>
      </c>
      <c r="O675">
        <v>2.9718000000000002E-4</v>
      </c>
    </row>
    <row r="676" spans="1:15" x14ac:dyDescent="0.25">
      <c r="A676" t="s">
        <v>72</v>
      </c>
      <c r="B676">
        <v>8</v>
      </c>
      <c r="C676" s="13">
        <v>2.0833333333333332E-2</v>
      </c>
      <c r="D676" s="15">
        <v>2.4939999999999999E-4</v>
      </c>
      <c r="E676">
        <v>2.7172999999999998E-4</v>
      </c>
      <c r="F676">
        <v>2.7147E-4</v>
      </c>
      <c r="G676">
        <v>3.3061000000000001E-4</v>
      </c>
      <c r="H676">
        <v>2.8163999999999999E-4</v>
      </c>
      <c r="I676">
        <v>3.6235999999999999E-4</v>
      </c>
      <c r="J676">
        <v>2.7166000000000001E-4</v>
      </c>
      <c r="K676">
        <v>2.6364999999999998E-4</v>
      </c>
      <c r="L676">
        <v>2.7489000000000002E-4</v>
      </c>
      <c r="M676">
        <v>3.0539E-4</v>
      </c>
      <c r="N676">
        <v>2.5878000000000001E-4</v>
      </c>
      <c r="O676">
        <v>2.9718000000000002E-4</v>
      </c>
    </row>
    <row r="677" spans="1:15" x14ac:dyDescent="0.25">
      <c r="A677" t="s">
        <v>72</v>
      </c>
      <c r="B677">
        <v>8</v>
      </c>
      <c r="C677" s="13">
        <v>3.125E-2</v>
      </c>
      <c r="D677" s="15">
        <v>2.4939999999999999E-4</v>
      </c>
      <c r="E677">
        <v>2.7172999999999998E-4</v>
      </c>
      <c r="F677">
        <v>2.7147E-4</v>
      </c>
      <c r="G677">
        <v>3.3061000000000001E-4</v>
      </c>
      <c r="H677">
        <v>2.8163999999999999E-4</v>
      </c>
      <c r="I677">
        <v>3.6235999999999999E-4</v>
      </c>
      <c r="J677">
        <v>2.7166000000000001E-4</v>
      </c>
      <c r="K677">
        <v>2.6364999999999998E-4</v>
      </c>
      <c r="L677">
        <v>2.7489000000000002E-4</v>
      </c>
      <c r="M677">
        <v>3.0539E-4</v>
      </c>
      <c r="N677">
        <v>2.5878000000000001E-4</v>
      </c>
      <c r="O677">
        <v>2.9718000000000002E-4</v>
      </c>
    </row>
    <row r="678" spans="1:15" x14ac:dyDescent="0.25">
      <c r="A678" t="s">
        <v>72</v>
      </c>
      <c r="B678">
        <v>8</v>
      </c>
      <c r="C678" s="13">
        <v>4.1666666666666664E-2</v>
      </c>
      <c r="D678" s="15">
        <v>2.3892E-4</v>
      </c>
      <c r="E678">
        <v>2.6952999999999998E-4</v>
      </c>
      <c r="F678">
        <v>2.6285000000000002E-4</v>
      </c>
      <c r="G678">
        <v>3.1357999999999999E-4</v>
      </c>
      <c r="H678">
        <v>2.5788999999999999E-4</v>
      </c>
      <c r="I678">
        <v>3.4341999999999999E-4</v>
      </c>
      <c r="J678">
        <v>2.5600999999999998E-4</v>
      </c>
      <c r="K678">
        <v>2.4789000000000001E-4</v>
      </c>
      <c r="L678">
        <v>2.6573999999999999E-4</v>
      </c>
      <c r="M678">
        <v>2.9472999999999999E-4</v>
      </c>
      <c r="N678">
        <v>2.3372000000000001E-4</v>
      </c>
      <c r="O678">
        <v>2.8758000000000001E-4</v>
      </c>
    </row>
    <row r="679" spans="1:15" x14ac:dyDescent="0.25">
      <c r="A679" t="s">
        <v>72</v>
      </c>
      <c r="B679">
        <v>8</v>
      </c>
      <c r="C679" s="13">
        <v>5.2083333333333336E-2</v>
      </c>
      <c r="D679" s="15">
        <v>2.3892E-4</v>
      </c>
      <c r="E679">
        <v>2.6952999999999998E-4</v>
      </c>
      <c r="F679">
        <v>2.6285000000000002E-4</v>
      </c>
      <c r="G679">
        <v>3.1357999999999999E-4</v>
      </c>
      <c r="H679">
        <v>2.5788999999999999E-4</v>
      </c>
      <c r="I679">
        <v>3.4341999999999999E-4</v>
      </c>
      <c r="J679">
        <v>2.5600999999999998E-4</v>
      </c>
      <c r="K679">
        <v>2.4789000000000001E-4</v>
      </c>
      <c r="L679">
        <v>2.6573999999999999E-4</v>
      </c>
      <c r="M679">
        <v>2.9472999999999999E-4</v>
      </c>
      <c r="N679">
        <v>2.3372000000000001E-4</v>
      </c>
      <c r="O679">
        <v>2.8758000000000001E-4</v>
      </c>
    </row>
    <row r="680" spans="1:15" x14ac:dyDescent="0.25">
      <c r="A680" t="s">
        <v>72</v>
      </c>
      <c r="B680">
        <v>8</v>
      </c>
      <c r="C680" s="13">
        <v>6.25E-2</v>
      </c>
      <c r="D680" s="15">
        <v>2.3892E-4</v>
      </c>
      <c r="E680">
        <v>2.6952999999999998E-4</v>
      </c>
      <c r="F680">
        <v>2.6285000000000002E-4</v>
      </c>
      <c r="G680">
        <v>3.1357999999999999E-4</v>
      </c>
      <c r="H680">
        <v>2.5788999999999999E-4</v>
      </c>
      <c r="I680">
        <v>3.4341999999999999E-4</v>
      </c>
      <c r="J680">
        <v>2.5600999999999998E-4</v>
      </c>
      <c r="K680">
        <v>2.4789000000000001E-4</v>
      </c>
      <c r="L680">
        <v>2.6573999999999999E-4</v>
      </c>
      <c r="M680">
        <v>2.9472999999999999E-4</v>
      </c>
      <c r="N680">
        <v>2.3372000000000001E-4</v>
      </c>
      <c r="O680">
        <v>2.8758000000000001E-4</v>
      </c>
    </row>
    <row r="681" spans="1:15" x14ac:dyDescent="0.25">
      <c r="A681" t="s">
        <v>72</v>
      </c>
      <c r="B681">
        <v>8</v>
      </c>
      <c r="C681" s="13">
        <v>7.2916666666666671E-2</v>
      </c>
      <c r="D681" s="15">
        <v>2.3892E-4</v>
      </c>
      <c r="E681">
        <v>2.6952999999999998E-4</v>
      </c>
      <c r="F681">
        <v>2.6285000000000002E-4</v>
      </c>
      <c r="G681">
        <v>3.1357999999999999E-4</v>
      </c>
      <c r="H681">
        <v>2.5788999999999999E-4</v>
      </c>
      <c r="I681">
        <v>3.4341999999999999E-4</v>
      </c>
      <c r="J681">
        <v>2.5600999999999998E-4</v>
      </c>
      <c r="K681">
        <v>2.4789000000000001E-4</v>
      </c>
      <c r="L681">
        <v>2.6573999999999999E-4</v>
      </c>
      <c r="M681">
        <v>2.9472999999999999E-4</v>
      </c>
      <c r="N681">
        <v>2.3372000000000001E-4</v>
      </c>
      <c r="O681">
        <v>2.8758000000000001E-4</v>
      </c>
    </row>
    <row r="682" spans="1:15" x14ac:dyDescent="0.25">
      <c r="A682" t="s">
        <v>72</v>
      </c>
      <c r="B682">
        <v>8</v>
      </c>
      <c r="C682" s="13">
        <v>8.3333333333333329E-2</v>
      </c>
      <c r="D682" s="15">
        <v>2.3686000000000001E-4</v>
      </c>
      <c r="E682">
        <v>2.6582E-4</v>
      </c>
      <c r="F682">
        <v>2.5276999999999998E-4</v>
      </c>
      <c r="G682">
        <v>2.8634E-4</v>
      </c>
      <c r="H682">
        <v>2.4248999999999999E-4</v>
      </c>
      <c r="I682">
        <v>3.1113000000000001E-4</v>
      </c>
      <c r="J682">
        <v>2.3594999999999999E-4</v>
      </c>
      <c r="K682">
        <v>2.2819E-4</v>
      </c>
      <c r="L682">
        <v>2.6404E-4</v>
      </c>
      <c r="M682">
        <v>2.8490999999999998E-4</v>
      </c>
      <c r="N682">
        <v>2.1566000000000001E-4</v>
      </c>
      <c r="O682">
        <v>2.7834000000000002E-4</v>
      </c>
    </row>
    <row r="683" spans="1:15" x14ac:dyDescent="0.25">
      <c r="A683" t="s">
        <v>72</v>
      </c>
      <c r="B683">
        <v>8</v>
      </c>
      <c r="C683" s="13">
        <v>9.375E-2</v>
      </c>
      <c r="D683" s="15">
        <v>2.3686000000000001E-4</v>
      </c>
      <c r="E683">
        <v>2.6582E-4</v>
      </c>
      <c r="F683">
        <v>2.5276999999999998E-4</v>
      </c>
      <c r="G683">
        <v>2.8634E-4</v>
      </c>
      <c r="H683">
        <v>2.4248999999999999E-4</v>
      </c>
      <c r="I683">
        <v>3.1113000000000001E-4</v>
      </c>
      <c r="J683">
        <v>2.3594999999999999E-4</v>
      </c>
      <c r="K683">
        <v>2.2819E-4</v>
      </c>
      <c r="L683">
        <v>2.6404E-4</v>
      </c>
      <c r="M683">
        <v>2.8490999999999998E-4</v>
      </c>
      <c r="N683">
        <v>2.1566000000000001E-4</v>
      </c>
      <c r="O683">
        <v>2.7834000000000002E-4</v>
      </c>
    </row>
    <row r="684" spans="1:15" x14ac:dyDescent="0.25">
      <c r="A684" t="s">
        <v>72</v>
      </c>
      <c r="B684">
        <v>8</v>
      </c>
      <c r="C684" s="13">
        <v>0.10416666666666667</v>
      </c>
      <c r="D684" s="15">
        <v>2.3686000000000001E-4</v>
      </c>
      <c r="E684">
        <v>2.6582E-4</v>
      </c>
      <c r="F684">
        <v>2.5276999999999998E-4</v>
      </c>
      <c r="G684">
        <v>2.8634E-4</v>
      </c>
      <c r="H684">
        <v>2.4248999999999999E-4</v>
      </c>
      <c r="I684">
        <v>3.1113000000000001E-4</v>
      </c>
      <c r="J684">
        <v>2.3594999999999999E-4</v>
      </c>
      <c r="K684">
        <v>2.2819E-4</v>
      </c>
      <c r="L684">
        <v>2.6404E-4</v>
      </c>
      <c r="M684">
        <v>2.8490999999999998E-4</v>
      </c>
      <c r="N684">
        <v>2.1566000000000001E-4</v>
      </c>
      <c r="O684">
        <v>2.7834000000000002E-4</v>
      </c>
    </row>
    <row r="685" spans="1:15" x14ac:dyDescent="0.25">
      <c r="A685" t="s">
        <v>72</v>
      </c>
      <c r="B685">
        <v>8</v>
      </c>
      <c r="C685" s="13">
        <v>0.11458333333333333</v>
      </c>
      <c r="D685" s="15">
        <v>2.3686000000000001E-4</v>
      </c>
      <c r="E685">
        <v>2.6582E-4</v>
      </c>
      <c r="F685">
        <v>2.5276999999999998E-4</v>
      </c>
      <c r="G685">
        <v>2.8634E-4</v>
      </c>
      <c r="H685">
        <v>2.4248999999999999E-4</v>
      </c>
      <c r="I685">
        <v>3.1113000000000001E-4</v>
      </c>
      <c r="J685">
        <v>2.3594999999999999E-4</v>
      </c>
      <c r="K685">
        <v>2.2819E-4</v>
      </c>
      <c r="L685">
        <v>2.6404E-4</v>
      </c>
      <c r="M685">
        <v>2.8490999999999998E-4</v>
      </c>
      <c r="N685">
        <v>2.1566000000000001E-4</v>
      </c>
      <c r="O685">
        <v>2.7834000000000002E-4</v>
      </c>
    </row>
    <row r="686" spans="1:15" x14ac:dyDescent="0.25">
      <c r="A686" t="s">
        <v>72</v>
      </c>
      <c r="B686">
        <v>8</v>
      </c>
      <c r="C686" s="13">
        <v>0.125</v>
      </c>
      <c r="D686" s="15">
        <v>2.3756999999999999E-4</v>
      </c>
      <c r="E686">
        <v>2.6185999999999999E-4</v>
      </c>
      <c r="F686">
        <v>2.4127E-4</v>
      </c>
      <c r="G686">
        <v>2.5977999999999998E-4</v>
      </c>
      <c r="H686">
        <v>2.3693999999999999E-4</v>
      </c>
      <c r="I686">
        <v>2.8250999999999998E-4</v>
      </c>
      <c r="J686">
        <v>2.1997999999999999E-4</v>
      </c>
      <c r="K686">
        <v>2.1188000000000001E-4</v>
      </c>
      <c r="L686">
        <v>2.6331E-4</v>
      </c>
      <c r="M686">
        <v>2.7598E-4</v>
      </c>
      <c r="N686">
        <v>2.0887999999999999E-4</v>
      </c>
      <c r="O686">
        <v>2.7527999999999998E-4</v>
      </c>
    </row>
    <row r="687" spans="1:15" x14ac:dyDescent="0.25">
      <c r="A687" t="s">
        <v>72</v>
      </c>
      <c r="B687">
        <v>8</v>
      </c>
      <c r="C687" s="13">
        <v>0.13541666666666666</v>
      </c>
      <c r="D687" s="15">
        <v>2.3756999999999999E-4</v>
      </c>
      <c r="E687">
        <v>2.6185999999999999E-4</v>
      </c>
      <c r="F687">
        <v>2.4127E-4</v>
      </c>
      <c r="G687">
        <v>2.5977999999999998E-4</v>
      </c>
      <c r="H687">
        <v>2.3693999999999999E-4</v>
      </c>
      <c r="I687">
        <v>2.8250999999999998E-4</v>
      </c>
      <c r="J687">
        <v>2.1997999999999999E-4</v>
      </c>
      <c r="K687">
        <v>2.1188000000000001E-4</v>
      </c>
      <c r="L687">
        <v>2.6331E-4</v>
      </c>
      <c r="M687">
        <v>2.7598E-4</v>
      </c>
      <c r="N687">
        <v>2.0887999999999999E-4</v>
      </c>
      <c r="O687">
        <v>2.7527999999999998E-4</v>
      </c>
    </row>
    <row r="688" spans="1:15" x14ac:dyDescent="0.25">
      <c r="A688" t="s">
        <v>72</v>
      </c>
      <c r="B688">
        <v>8</v>
      </c>
      <c r="C688" s="13">
        <v>0.14583333333333334</v>
      </c>
      <c r="D688" s="15">
        <v>2.3756999999999999E-4</v>
      </c>
      <c r="E688">
        <v>2.6185999999999999E-4</v>
      </c>
      <c r="F688">
        <v>2.4127E-4</v>
      </c>
      <c r="G688">
        <v>2.5977999999999998E-4</v>
      </c>
      <c r="H688">
        <v>2.3693999999999999E-4</v>
      </c>
      <c r="I688">
        <v>2.8250999999999998E-4</v>
      </c>
      <c r="J688">
        <v>2.1997999999999999E-4</v>
      </c>
      <c r="K688">
        <v>2.1188000000000001E-4</v>
      </c>
      <c r="L688">
        <v>2.6331E-4</v>
      </c>
      <c r="M688">
        <v>2.7598E-4</v>
      </c>
      <c r="N688">
        <v>2.0887999999999999E-4</v>
      </c>
      <c r="O688">
        <v>2.7527999999999998E-4</v>
      </c>
    </row>
    <row r="689" spans="1:15" x14ac:dyDescent="0.25">
      <c r="A689" t="s">
        <v>72</v>
      </c>
      <c r="B689">
        <v>8</v>
      </c>
      <c r="C689" s="13">
        <v>0.15625</v>
      </c>
      <c r="D689" s="15">
        <v>2.3756999999999999E-4</v>
      </c>
      <c r="E689">
        <v>2.6185999999999999E-4</v>
      </c>
      <c r="F689">
        <v>2.4127E-4</v>
      </c>
      <c r="G689">
        <v>2.5977999999999998E-4</v>
      </c>
      <c r="H689">
        <v>2.3693999999999999E-4</v>
      </c>
      <c r="I689">
        <v>2.8250999999999998E-4</v>
      </c>
      <c r="J689">
        <v>2.1997999999999999E-4</v>
      </c>
      <c r="K689">
        <v>2.1188000000000001E-4</v>
      </c>
      <c r="L689">
        <v>2.6331E-4</v>
      </c>
      <c r="M689">
        <v>2.7598E-4</v>
      </c>
      <c r="N689">
        <v>2.0887999999999999E-4</v>
      </c>
      <c r="O689">
        <v>2.7527999999999998E-4</v>
      </c>
    </row>
    <row r="690" spans="1:15" x14ac:dyDescent="0.25">
      <c r="A690" t="s">
        <v>72</v>
      </c>
      <c r="B690">
        <v>8</v>
      </c>
      <c r="C690" s="13">
        <v>0.16666666666666666</v>
      </c>
      <c r="D690" s="15">
        <v>2.3713E-4</v>
      </c>
      <c r="E690">
        <v>2.5912999999999999E-4</v>
      </c>
      <c r="F690">
        <v>2.3624E-4</v>
      </c>
      <c r="G690">
        <v>2.4795999999999998E-4</v>
      </c>
      <c r="H690">
        <v>2.3126000000000001E-4</v>
      </c>
      <c r="I690">
        <v>2.6401000000000002E-4</v>
      </c>
      <c r="J690">
        <v>2.0954E-4</v>
      </c>
      <c r="K690">
        <v>2.0525E-4</v>
      </c>
      <c r="L690">
        <v>2.6269999999999999E-4</v>
      </c>
      <c r="M690">
        <v>2.7083000000000001E-4</v>
      </c>
      <c r="N690">
        <v>2.0745E-4</v>
      </c>
      <c r="O690">
        <v>2.7504999999999999E-4</v>
      </c>
    </row>
    <row r="691" spans="1:15" x14ac:dyDescent="0.25">
      <c r="A691" t="s">
        <v>72</v>
      </c>
      <c r="B691">
        <v>8</v>
      </c>
      <c r="C691" s="13">
        <v>0.17708333333333334</v>
      </c>
      <c r="D691" s="15">
        <v>2.3713E-4</v>
      </c>
      <c r="E691">
        <v>2.5912999999999999E-4</v>
      </c>
      <c r="F691">
        <v>2.3624E-4</v>
      </c>
      <c r="G691">
        <v>2.4795999999999998E-4</v>
      </c>
      <c r="H691">
        <v>2.3126000000000001E-4</v>
      </c>
      <c r="I691">
        <v>2.6401000000000002E-4</v>
      </c>
      <c r="J691">
        <v>2.0954E-4</v>
      </c>
      <c r="K691">
        <v>2.0525E-4</v>
      </c>
      <c r="L691">
        <v>2.6269999999999999E-4</v>
      </c>
      <c r="M691">
        <v>2.7083000000000001E-4</v>
      </c>
      <c r="N691">
        <v>2.0745E-4</v>
      </c>
      <c r="O691">
        <v>2.7504999999999999E-4</v>
      </c>
    </row>
    <row r="692" spans="1:15" x14ac:dyDescent="0.25">
      <c r="A692" t="s">
        <v>72</v>
      </c>
      <c r="B692">
        <v>8</v>
      </c>
      <c r="C692" s="13">
        <v>0.1875</v>
      </c>
      <c r="D692" s="15">
        <v>2.3713E-4</v>
      </c>
      <c r="E692">
        <v>2.5912999999999999E-4</v>
      </c>
      <c r="F692">
        <v>2.3624E-4</v>
      </c>
      <c r="G692">
        <v>2.4795999999999998E-4</v>
      </c>
      <c r="H692">
        <v>2.3126000000000001E-4</v>
      </c>
      <c r="I692">
        <v>2.6401000000000002E-4</v>
      </c>
      <c r="J692">
        <v>2.0954E-4</v>
      </c>
      <c r="K692">
        <v>2.0525E-4</v>
      </c>
      <c r="L692">
        <v>2.6269999999999999E-4</v>
      </c>
      <c r="M692">
        <v>2.7083000000000001E-4</v>
      </c>
      <c r="N692">
        <v>2.0745E-4</v>
      </c>
      <c r="O692">
        <v>2.7504999999999999E-4</v>
      </c>
    </row>
    <row r="693" spans="1:15" x14ac:dyDescent="0.25">
      <c r="A693" t="s">
        <v>72</v>
      </c>
      <c r="B693">
        <v>8</v>
      </c>
      <c r="C693" s="13">
        <v>0.19791666666666666</v>
      </c>
      <c r="D693" s="15">
        <v>2.3713E-4</v>
      </c>
      <c r="E693">
        <v>2.5912999999999999E-4</v>
      </c>
      <c r="F693">
        <v>2.3624E-4</v>
      </c>
      <c r="G693">
        <v>2.4795999999999998E-4</v>
      </c>
      <c r="H693">
        <v>2.3126000000000001E-4</v>
      </c>
      <c r="I693">
        <v>2.6401000000000002E-4</v>
      </c>
      <c r="J693">
        <v>2.0954E-4</v>
      </c>
      <c r="K693">
        <v>2.0525E-4</v>
      </c>
      <c r="L693">
        <v>2.6269999999999999E-4</v>
      </c>
      <c r="M693">
        <v>2.7083000000000001E-4</v>
      </c>
      <c r="N693">
        <v>2.0745E-4</v>
      </c>
      <c r="O693">
        <v>2.7504999999999999E-4</v>
      </c>
    </row>
    <row r="694" spans="1:15" x14ac:dyDescent="0.25">
      <c r="A694" t="s">
        <v>72</v>
      </c>
      <c r="B694">
        <v>8</v>
      </c>
      <c r="C694" s="13">
        <v>0.20833333333333334</v>
      </c>
      <c r="D694" s="15">
        <v>2.3534000000000001E-4</v>
      </c>
      <c r="E694">
        <v>2.7428000000000001E-4</v>
      </c>
      <c r="F694">
        <v>2.4963999999999997E-4</v>
      </c>
      <c r="G694">
        <v>2.3608E-4</v>
      </c>
      <c r="H694">
        <v>2.3022E-4</v>
      </c>
      <c r="I694">
        <v>2.5049000000000002E-4</v>
      </c>
      <c r="J694">
        <v>1.9364999999999999E-4</v>
      </c>
      <c r="K694">
        <v>2.0667999999999999E-4</v>
      </c>
      <c r="L694">
        <v>2.6973999999999998E-4</v>
      </c>
      <c r="M694">
        <v>2.5742000000000001E-4</v>
      </c>
      <c r="N694">
        <v>2.1735E-4</v>
      </c>
      <c r="O694">
        <v>2.8494000000000002E-4</v>
      </c>
    </row>
    <row r="695" spans="1:15" x14ac:dyDescent="0.25">
      <c r="A695" t="s">
        <v>72</v>
      </c>
      <c r="B695">
        <v>8</v>
      </c>
      <c r="C695" s="13">
        <v>0.21875</v>
      </c>
      <c r="D695" s="15">
        <v>2.3534000000000001E-4</v>
      </c>
      <c r="E695">
        <v>2.7428000000000001E-4</v>
      </c>
      <c r="F695">
        <v>2.4963999999999997E-4</v>
      </c>
      <c r="G695">
        <v>2.3608E-4</v>
      </c>
      <c r="H695">
        <v>2.3022E-4</v>
      </c>
      <c r="I695">
        <v>2.5049000000000002E-4</v>
      </c>
      <c r="J695">
        <v>1.9364999999999999E-4</v>
      </c>
      <c r="K695">
        <v>2.0667999999999999E-4</v>
      </c>
      <c r="L695">
        <v>2.6973999999999998E-4</v>
      </c>
      <c r="M695">
        <v>2.5742000000000001E-4</v>
      </c>
      <c r="N695">
        <v>2.1735E-4</v>
      </c>
      <c r="O695">
        <v>2.8494000000000002E-4</v>
      </c>
    </row>
    <row r="696" spans="1:15" x14ac:dyDescent="0.25">
      <c r="A696" t="s">
        <v>72</v>
      </c>
      <c r="B696">
        <v>8</v>
      </c>
      <c r="C696" s="13">
        <v>0.22916666666666666</v>
      </c>
      <c r="D696" s="15">
        <v>2.3534000000000001E-4</v>
      </c>
      <c r="E696">
        <v>2.7428000000000001E-4</v>
      </c>
      <c r="F696">
        <v>2.4963999999999997E-4</v>
      </c>
      <c r="G696">
        <v>2.3608E-4</v>
      </c>
      <c r="H696">
        <v>2.3022E-4</v>
      </c>
      <c r="I696">
        <v>2.5049000000000002E-4</v>
      </c>
      <c r="J696">
        <v>1.9364999999999999E-4</v>
      </c>
      <c r="K696">
        <v>2.0667999999999999E-4</v>
      </c>
      <c r="L696">
        <v>2.6973999999999998E-4</v>
      </c>
      <c r="M696">
        <v>2.5742000000000001E-4</v>
      </c>
      <c r="N696">
        <v>2.1735E-4</v>
      </c>
      <c r="O696">
        <v>2.8494000000000002E-4</v>
      </c>
    </row>
    <row r="697" spans="1:15" x14ac:dyDescent="0.25">
      <c r="A697" t="s">
        <v>72</v>
      </c>
      <c r="B697">
        <v>8</v>
      </c>
      <c r="C697" s="13">
        <v>0.23958333333333334</v>
      </c>
      <c r="D697" s="15">
        <v>2.3534000000000001E-4</v>
      </c>
      <c r="E697">
        <v>2.7428000000000001E-4</v>
      </c>
      <c r="F697">
        <v>2.4963999999999997E-4</v>
      </c>
      <c r="G697">
        <v>2.3608E-4</v>
      </c>
      <c r="H697">
        <v>2.3022E-4</v>
      </c>
      <c r="I697">
        <v>2.5049000000000002E-4</v>
      </c>
      <c r="J697">
        <v>1.9364999999999999E-4</v>
      </c>
      <c r="K697">
        <v>2.0667999999999999E-4</v>
      </c>
      <c r="L697">
        <v>2.6973999999999998E-4</v>
      </c>
      <c r="M697">
        <v>2.5742000000000001E-4</v>
      </c>
      <c r="N697">
        <v>2.1735E-4</v>
      </c>
      <c r="O697">
        <v>2.8494000000000002E-4</v>
      </c>
    </row>
    <row r="698" spans="1:15" x14ac:dyDescent="0.25">
      <c r="A698" t="s">
        <v>72</v>
      </c>
      <c r="B698">
        <v>8</v>
      </c>
      <c r="C698" s="13">
        <v>0.25</v>
      </c>
      <c r="D698" s="15">
        <v>2.2933E-4</v>
      </c>
      <c r="E698">
        <v>3.2072999999999997E-4</v>
      </c>
      <c r="F698">
        <v>2.9085999999999999E-4</v>
      </c>
      <c r="G698">
        <v>2.1476000000000001E-4</v>
      </c>
      <c r="H698">
        <v>2.5612999999999998E-4</v>
      </c>
      <c r="I698">
        <v>2.6153999999999999E-4</v>
      </c>
      <c r="J698">
        <v>1.7998999999999999E-4</v>
      </c>
      <c r="K698">
        <v>2.2566E-4</v>
      </c>
      <c r="L698">
        <v>2.9188E-4</v>
      </c>
      <c r="M698">
        <v>2.2788999999999999E-4</v>
      </c>
      <c r="N698">
        <v>2.5370999999999998E-4</v>
      </c>
      <c r="O698">
        <v>3.0829000000000002E-4</v>
      </c>
    </row>
    <row r="699" spans="1:15" x14ac:dyDescent="0.25">
      <c r="A699" t="s">
        <v>72</v>
      </c>
      <c r="B699">
        <v>8</v>
      </c>
      <c r="C699" s="13">
        <v>0.26041666666666669</v>
      </c>
      <c r="D699" s="15">
        <v>2.2933E-4</v>
      </c>
      <c r="E699">
        <v>3.2072999999999997E-4</v>
      </c>
      <c r="F699">
        <v>2.9085999999999999E-4</v>
      </c>
      <c r="G699">
        <v>2.1476000000000001E-4</v>
      </c>
      <c r="H699">
        <v>2.5612999999999998E-4</v>
      </c>
      <c r="I699">
        <v>2.6153999999999999E-4</v>
      </c>
      <c r="J699">
        <v>1.7998999999999999E-4</v>
      </c>
      <c r="K699">
        <v>2.2566E-4</v>
      </c>
      <c r="L699">
        <v>2.9188E-4</v>
      </c>
      <c r="M699">
        <v>2.2788999999999999E-4</v>
      </c>
      <c r="N699">
        <v>2.5370999999999998E-4</v>
      </c>
      <c r="O699">
        <v>3.0829000000000002E-4</v>
      </c>
    </row>
    <row r="700" spans="1:15" x14ac:dyDescent="0.25">
      <c r="A700" t="s">
        <v>72</v>
      </c>
      <c r="B700">
        <v>8</v>
      </c>
      <c r="C700" s="13">
        <v>0.27083333333333331</v>
      </c>
      <c r="D700" s="15">
        <v>2.2933E-4</v>
      </c>
      <c r="E700">
        <v>3.2072999999999997E-4</v>
      </c>
      <c r="F700">
        <v>2.9085999999999999E-4</v>
      </c>
      <c r="G700">
        <v>2.1476000000000001E-4</v>
      </c>
      <c r="H700">
        <v>2.5612999999999998E-4</v>
      </c>
      <c r="I700">
        <v>2.6153999999999999E-4</v>
      </c>
      <c r="J700">
        <v>1.7998999999999999E-4</v>
      </c>
      <c r="K700">
        <v>2.2566E-4</v>
      </c>
      <c r="L700">
        <v>2.9188E-4</v>
      </c>
      <c r="M700">
        <v>2.2788999999999999E-4</v>
      </c>
      <c r="N700">
        <v>2.5370999999999998E-4</v>
      </c>
      <c r="O700">
        <v>3.0829000000000002E-4</v>
      </c>
    </row>
    <row r="701" spans="1:15" x14ac:dyDescent="0.25">
      <c r="A701" t="s">
        <v>72</v>
      </c>
      <c r="B701">
        <v>8</v>
      </c>
      <c r="C701" s="13">
        <v>0.28125</v>
      </c>
      <c r="D701" s="15">
        <v>2.2933E-4</v>
      </c>
      <c r="E701">
        <v>3.2072999999999997E-4</v>
      </c>
      <c r="F701">
        <v>2.9085999999999999E-4</v>
      </c>
      <c r="G701">
        <v>2.1476000000000001E-4</v>
      </c>
      <c r="H701">
        <v>2.5612999999999998E-4</v>
      </c>
      <c r="I701">
        <v>2.6153999999999999E-4</v>
      </c>
      <c r="J701">
        <v>1.7998999999999999E-4</v>
      </c>
      <c r="K701">
        <v>2.2566E-4</v>
      </c>
      <c r="L701">
        <v>2.9188E-4</v>
      </c>
      <c r="M701">
        <v>2.2788999999999999E-4</v>
      </c>
      <c r="N701">
        <v>2.5370999999999998E-4</v>
      </c>
      <c r="O701">
        <v>3.0829000000000002E-4</v>
      </c>
    </row>
    <row r="702" spans="1:15" x14ac:dyDescent="0.25">
      <c r="A702" t="s">
        <v>72</v>
      </c>
      <c r="B702">
        <v>8</v>
      </c>
      <c r="C702" s="13">
        <v>0.29166666666666669</v>
      </c>
      <c r="D702" s="15">
        <v>2.1994000000000001E-4</v>
      </c>
      <c r="E702">
        <v>3.8989999999999999E-4</v>
      </c>
      <c r="F702">
        <v>3.5924999999999998E-4</v>
      </c>
      <c r="G702">
        <v>2.0309000000000001E-4</v>
      </c>
      <c r="H702">
        <v>3.2121E-4</v>
      </c>
      <c r="I702">
        <v>3.1792000000000002E-4</v>
      </c>
      <c r="J702">
        <v>1.8791000000000001E-4</v>
      </c>
      <c r="K702">
        <v>2.7048000000000003E-4</v>
      </c>
      <c r="L702">
        <v>3.3827999999999999E-4</v>
      </c>
      <c r="M702">
        <v>1.9534000000000001E-4</v>
      </c>
      <c r="N702">
        <v>3.1618999999999999E-4</v>
      </c>
      <c r="O702">
        <v>3.3878000000000001E-4</v>
      </c>
    </row>
    <row r="703" spans="1:15" x14ac:dyDescent="0.25">
      <c r="A703" t="s">
        <v>72</v>
      </c>
      <c r="B703">
        <v>8</v>
      </c>
      <c r="C703" s="13">
        <v>0.30208333333333331</v>
      </c>
      <c r="D703" s="15">
        <v>2.1994000000000001E-4</v>
      </c>
      <c r="E703">
        <v>3.8989999999999999E-4</v>
      </c>
      <c r="F703">
        <v>3.5924999999999998E-4</v>
      </c>
      <c r="G703">
        <v>2.0309000000000001E-4</v>
      </c>
      <c r="H703">
        <v>3.2121E-4</v>
      </c>
      <c r="I703">
        <v>3.1792000000000002E-4</v>
      </c>
      <c r="J703">
        <v>1.8791000000000001E-4</v>
      </c>
      <c r="K703">
        <v>2.7048000000000003E-4</v>
      </c>
      <c r="L703">
        <v>3.3827999999999999E-4</v>
      </c>
      <c r="M703">
        <v>1.9534000000000001E-4</v>
      </c>
      <c r="N703">
        <v>3.1618999999999999E-4</v>
      </c>
      <c r="O703">
        <v>3.3878000000000001E-4</v>
      </c>
    </row>
    <row r="704" spans="1:15" x14ac:dyDescent="0.25">
      <c r="A704" t="s">
        <v>72</v>
      </c>
      <c r="B704">
        <v>8</v>
      </c>
      <c r="C704" s="13">
        <v>0.3125</v>
      </c>
      <c r="D704" s="15">
        <v>2.1994000000000001E-4</v>
      </c>
      <c r="E704">
        <v>3.8989999999999999E-4</v>
      </c>
      <c r="F704">
        <v>3.5924999999999998E-4</v>
      </c>
      <c r="G704">
        <v>2.0309000000000001E-4</v>
      </c>
      <c r="H704">
        <v>3.2121E-4</v>
      </c>
      <c r="I704">
        <v>3.1792000000000002E-4</v>
      </c>
      <c r="J704">
        <v>1.8791000000000001E-4</v>
      </c>
      <c r="K704">
        <v>2.7048000000000003E-4</v>
      </c>
      <c r="L704">
        <v>3.3827999999999999E-4</v>
      </c>
      <c r="M704">
        <v>1.9534000000000001E-4</v>
      </c>
      <c r="N704">
        <v>3.1618999999999999E-4</v>
      </c>
      <c r="O704">
        <v>3.3878000000000001E-4</v>
      </c>
    </row>
    <row r="705" spans="1:15" x14ac:dyDescent="0.25">
      <c r="A705" t="s">
        <v>72</v>
      </c>
      <c r="B705">
        <v>8</v>
      </c>
      <c r="C705" s="13">
        <v>0.32291666666666669</v>
      </c>
      <c r="D705" s="15">
        <v>2.1994000000000001E-4</v>
      </c>
      <c r="E705">
        <v>3.8989999999999999E-4</v>
      </c>
      <c r="F705">
        <v>3.5924999999999998E-4</v>
      </c>
      <c r="G705">
        <v>2.0309000000000001E-4</v>
      </c>
      <c r="H705">
        <v>3.2121E-4</v>
      </c>
      <c r="I705">
        <v>3.1792000000000002E-4</v>
      </c>
      <c r="J705">
        <v>1.8791000000000001E-4</v>
      </c>
      <c r="K705">
        <v>2.7048000000000003E-4</v>
      </c>
      <c r="L705">
        <v>3.3827999999999999E-4</v>
      </c>
      <c r="M705">
        <v>1.9534000000000001E-4</v>
      </c>
      <c r="N705">
        <v>3.1618999999999999E-4</v>
      </c>
      <c r="O705">
        <v>3.3878000000000001E-4</v>
      </c>
    </row>
    <row r="706" spans="1:15" x14ac:dyDescent="0.25">
      <c r="A706" t="s">
        <v>72</v>
      </c>
      <c r="B706">
        <v>8</v>
      </c>
      <c r="C706" s="13">
        <v>0.33333333333333331</v>
      </c>
      <c r="D706" s="15">
        <v>2.1588E-4</v>
      </c>
      <c r="E706">
        <v>4.7406999999999999E-4</v>
      </c>
      <c r="F706">
        <v>4.3972E-4</v>
      </c>
      <c r="G706">
        <v>2.0724E-4</v>
      </c>
      <c r="H706">
        <v>4.0543000000000003E-4</v>
      </c>
      <c r="I706">
        <v>4.0634999999999998E-4</v>
      </c>
      <c r="J706">
        <v>2.1806000000000001E-4</v>
      </c>
      <c r="K706">
        <v>3.5284999999999998E-4</v>
      </c>
      <c r="L706">
        <v>4.1365999999999999E-4</v>
      </c>
      <c r="M706">
        <v>1.7977999999999999E-4</v>
      </c>
      <c r="N706">
        <v>4.0452000000000001E-4</v>
      </c>
      <c r="O706">
        <v>3.8036E-4</v>
      </c>
    </row>
    <row r="707" spans="1:15" x14ac:dyDescent="0.25">
      <c r="A707" t="s">
        <v>72</v>
      </c>
      <c r="B707">
        <v>8</v>
      </c>
      <c r="C707" s="13">
        <v>0.34375</v>
      </c>
      <c r="D707" s="15">
        <v>2.1588E-4</v>
      </c>
      <c r="E707">
        <v>4.7406999999999999E-4</v>
      </c>
      <c r="F707">
        <v>4.3972E-4</v>
      </c>
      <c r="G707">
        <v>2.0724E-4</v>
      </c>
      <c r="H707">
        <v>4.0543000000000003E-4</v>
      </c>
      <c r="I707">
        <v>4.0634999999999998E-4</v>
      </c>
      <c r="J707">
        <v>2.1806000000000001E-4</v>
      </c>
      <c r="K707">
        <v>3.5284999999999998E-4</v>
      </c>
      <c r="L707">
        <v>4.1365999999999999E-4</v>
      </c>
      <c r="M707">
        <v>1.7977999999999999E-4</v>
      </c>
      <c r="N707">
        <v>4.0452000000000001E-4</v>
      </c>
      <c r="O707">
        <v>3.8036E-4</v>
      </c>
    </row>
    <row r="708" spans="1:15" x14ac:dyDescent="0.25">
      <c r="A708" t="s">
        <v>72</v>
      </c>
      <c r="B708">
        <v>8</v>
      </c>
      <c r="C708" s="13">
        <v>0.35416666666666669</v>
      </c>
      <c r="D708" s="15">
        <v>2.1588E-4</v>
      </c>
      <c r="E708">
        <v>4.7406999999999999E-4</v>
      </c>
      <c r="F708">
        <v>4.3972E-4</v>
      </c>
      <c r="G708">
        <v>2.0724E-4</v>
      </c>
      <c r="H708">
        <v>4.0543000000000003E-4</v>
      </c>
      <c r="I708">
        <v>4.0634999999999998E-4</v>
      </c>
      <c r="J708">
        <v>2.1806000000000001E-4</v>
      </c>
      <c r="K708">
        <v>3.5284999999999998E-4</v>
      </c>
      <c r="L708">
        <v>4.1365999999999999E-4</v>
      </c>
      <c r="M708">
        <v>1.7977999999999999E-4</v>
      </c>
      <c r="N708">
        <v>4.0452000000000001E-4</v>
      </c>
      <c r="O708">
        <v>3.8036E-4</v>
      </c>
    </row>
    <row r="709" spans="1:15" x14ac:dyDescent="0.25">
      <c r="A709" t="s">
        <v>72</v>
      </c>
      <c r="B709">
        <v>8</v>
      </c>
      <c r="C709" s="13">
        <v>0.36458333333333331</v>
      </c>
      <c r="D709" s="15">
        <v>2.1588E-4</v>
      </c>
      <c r="E709">
        <v>4.7406999999999999E-4</v>
      </c>
      <c r="F709">
        <v>4.3972E-4</v>
      </c>
      <c r="G709">
        <v>2.0724E-4</v>
      </c>
      <c r="H709">
        <v>4.0543000000000003E-4</v>
      </c>
      <c r="I709">
        <v>4.0634999999999998E-4</v>
      </c>
      <c r="J709">
        <v>2.1806000000000001E-4</v>
      </c>
      <c r="K709">
        <v>3.5284999999999998E-4</v>
      </c>
      <c r="L709">
        <v>4.1365999999999999E-4</v>
      </c>
      <c r="M709">
        <v>1.7977999999999999E-4</v>
      </c>
      <c r="N709">
        <v>4.0452000000000001E-4</v>
      </c>
      <c r="O709">
        <v>3.8036E-4</v>
      </c>
    </row>
    <row r="710" spans="1:15" x14ac:dyDescent="0.25">
      <c r="A710" t="s">
        <v>72</v>
      </c>
      <c r="B710">
        <v>8</v>
      </c>
      <c r="C710" s="13">
        <v>0.375</v>
      </c>
      <c r="D710" s="15">
        <v>2.1576000000000001E-4</v>
      </c>
      <c r="E710">
        <v>5.553E-4</v>
      </c>
      <c r="F710">
        <v>5.0856000000000002E-4</v>
      </c>
      <c r="G710">
        <v>2.0846999999999999E-4</v>
      </c>
      <c r="H710">
        <v>4.8008000000000002E-4</v>
      </c>
      <c r="I710">
        <v>4.9552000000000005E-4</v>
      </c>
      <c r="J710">
        <v>2.5458000000000002E-4</v>
      </c>
      <c r="K710">
        <v>4.4513000000000002E-4</v>
      </c>
      <c r="L710">
        <v>4.9288999999999995E-4</v>
      </c>
      <c r="M710">
        <v>1.8043000000000001E-4</v>
      </c>
      <c r="N710">
        <v>4.9949E-4</v>
      </c>
      <c r="O710">
        <v>4.4272000000000002E-4</v>
      </c>
    </row>
    <row r="711" spans="1:15" x14ac:dyDescent="0.25">
      <c r="A711" t="s">
        <v>72</v>
      </c>
      <c r="B711">
        <v>8</v>
      </c>
      <c r="C711" s="13">
        <v>0.38541666666666669</v>
      </c>
      <c r="D711" s="15">
        <v>2.1576000000000001E-4</v>
      </c>
      <c r="E711">
        <v>5.553E-4</v>
      </c>
      <c r="F711">
        <v>5.0856000000000002E-4</v>
      </c>
      <c r="G711">
        <v>2.0846999999999999E-4</v>
      </c>
      <c r="H711">
        <v>4.8008000000000002E-4</v>
      </c>
      <c r="I711">
        <v>4.9552000000000005E-4</v>
      </c>
      <c r="J711">
        <v>2.5458000000000002E-4</v>
      </c>
      <c r="K711">
        <v>4.4513000000000002E-4</v>
      </c>
      <c r="L711">
        <v>4.9288999999999995E-4</v>
      </c>
      <c r="M711">
        <v>1.8043000000000001E-4</v>
      </c>
      <c r="N711">
        <v>4.9949E-4</v>
      </c>
      <c r="O711">
        <v>4.4272000000000002E-4</v>
      </c>
    </row>
    <row r="712" spans="1:15" x14ac:dyDescent="0.25">
      <c r="A712" t="s">
        <v>72</v>
      </c>
      <c r="B712">
        <v>8</v>
      </c>
      <c r="C712" s="13">
        <v>0.39583333333333331</v>
      </c>
      <c r="D712" s="15">
        <v>2.1576000000000001E-4</v>
      </c>
      <c r="E712">
        <v>5.553E-4</v>
      </c>
      <c r="F712">
        <v>5.0856000000000002E-4</v>
      </c>
      <c r="G712">
        <v>2.0846999999999999E-4</v>
      </c>
      <c r="H712">
        <v>4.8008000000000002E-4</v>
      </c>
      <c r="I712">
        <v>4.9552000000000005E-4</v>
      </c>
      <c r="J712">
        <v>2.5458000000000002E-4</v>
      </c>
      <c r="K712">
        <v>4.4513000000000002E-4</v>
      </c>
      <c r="L712">
        <v>4.9288999999999995E-4</v>
      </c>
      <c r="M712">
        <v>1.8043000000000001E-4</v>
      </c>
      <c r="N712">
        <v>4.9949E-4</v>
      </c>
      <c r="O712">
        <v>4.4272000000000002E-4</v>
      </c>
    </row>
    <row r="713" spans="1:15" x14ac:dyDescent="0.25">
      <c r="A713" t="s">
        <v>72</v>
      </c>
      <c r="B713">
        <v>8</v>
      </c>
      <c r="C713" s="13">
        <v>0.40625</v>
      </c>
      <c r="D713" s="15">
        <v>2.1576000000000001E-4</v>
      </c>
      <c r="E713">
        <v>5.553E-4</v>
      </c>
      <c r="F713">
        <v>5.0856000000000002E-4</v>
      </c>
      <c r="G713">
        <v>2.0846999999999999E-4</v>
      </c>
      <c r="H713">
        <v>4.8008000000000002E-4</v>
      </c>
      <c r="I713">
        <v>4.9552000000000005E-4</v>
      </c>
      <c r="J713">
        <v>2.5458000000000002E-4</v>
      </c>
      <c r="K713">
        <v>4.4513000000000002E-4</v>
      </c>
      <c r="L713">
        <v>4.9288999999999995E-4</v>
      </c>
      <c r="M713">
        <v>1.8043000000000001E-4</v>
      </c>
      <c r="N713">
        <v>4.9949E-4</v>
      </c>
      <c r="O713">
        <v>4.4272000000000002E-4</v>
      </c>
    </row>
    <row r="714" spans="1:15" x14ac:dyDescent="0.25">
      <c r="A714" t="s">
        <v>72</v>
      </c>
      <c r="B714">
        <v>8</v>
      </c>
      <c r="C714" s="13">
        <v>0.41666666666666669</v>
      </c>
      <c r="D714" s="15">
        <v>2.1613000000000001E-4</v>
      </c>
      <c r="E714">
        <v>6.0437999999999996E-4</v>
      </c>
      <c r="F714">
        <v>5.4865000000000003E-4</v>
      </c>
      <c r="G714">
        <v>2.1013E-4</v>
      </c>
      <c r="H714">
        <v>5.2528999999999998E-4</v>
      </c>
      <c r="I714">
        <v>5.5159999999999996E-4</v>
      </c>
      <c r="J714">
        <v>2.8414E-4</v>
      </c>
      <c r="K714">
        <v>5.0606000000000002E-4</v>
      </c>
      <c r="L714">
        <v>5.3613E-4</v>
      </c>
      <c r="M714">
        <v>1.8855E-4</v>
      </c>
      <c r="N714">
        <v>5.6103999999999995E-4</v>
      </c>
      <c r="O714">
        <v>4.9726999999999996E-4</v>
      </c>
    </row>
    <row r="715" spans="1:15" x14ac:dyDescent="0.25">
      <c r="A715" t="s">
        <v>72</v>
      </c>
      <c r="B715">
        <v>8</v>
      </c>
      <c r="C715" s="13">
        <v>0.42708333333333331</v>
      </c>
      <c r="D715" s="15">
        <v>2.1613000000000001E-4</v>
      </c>
      <c r="E715">
        <v>6.0437999999999996E-4</v>
      </c>
      <c r="F715">
        <v>5.4865000000000003E-4</v>
      </c>
      <c r="G715">
        <v>2.1013E-4</v>
      </c>
      <c r="H715">
        <v>5.2528999999999998E-4</v>
      </c>
      <c r="I715">
        <v>5.5159999999999996E-4</v>
      </c>
      <c r="J715">
        <v>2.8414E-4</v>
      </c>
      <c r="K715">
        <v>5.0606000000000002E-4</v>
      </c>
      <c r="L715">
        <v>5.3613E-4</v>
      </c>
      <c r="M715">
        <v>1.8855E-4</v>
      </c>
      <c r="N715">
        <v>5.6103999999999995E-4</v>
      </c>
      <c r="O715">
        <v>4.9726999999999996E-4</v>
      </c>
    </row>
    <row r="716" spans="1:15" x14ac:dyDescent="0.25">
      <c r="A716" t="s">
        <v>72</v>
      </c>
      <c r="B716">
        <v>8</v>
      </c>
      <c r="C716" s="13">
        <v>0.4375</v>
      </c>
      <c r="D716" s="15">
        <v>2.1613000000000001E-4</v>
      </c>
      <c r="E716">
        <v>6.0437999999999996E-4</v>
      </c>
      <c r="F716">
        <v>5.4865000000000003E-4</v>
      </c>
      <c r="G716">
        <v>2.1013E-4</v>
      </c>
      <c r="H716">
        <v>5.2528999999999998E-4</v>
      </c>
      <c r="I716">
        <v>5.5159999999999996E-4</v>
      </c>
      <c r="J716">
        <v>2.8414E-4</v>
      </c>
      <c r="K716">
        <v>5.0606000000000002E-4</v>
      </c>
      <c r="L716">
        <v>5.3613E-4</v>
      </c>
      <c r="M716">
        <v>1.8855E-4</v>
      </c>
      <c r="N716">
        <v>5.6103999999999995E-4</v>
      </c>
      <c r="O716">
        <v>4.9726999999999996E-4</v>
      </c>
    </row>
    <row r="717" spans="1:15" x14ac:dyDescent="0.25">
      <c r="A717" t="s">
        <v>72</v>
      </c>
      <c r="B717">
        <v>8</v>
      </c>
      <c r="C717" s="13">
        <v>0.44791666666666669</v>
      </c>
      <c r="D717" s="15">
        <v>2.1613000000000001E-4</v>
      </c>
      <c r="E717">
        <v>6.0437999999999996E-4</v>
      </c>
      <c r="F717">
        <v>5.4865000000000003E-4</v>
      </c>
      <c r="G717">
        <v>2.1013E-4</v>
      </c>
      <c r="H717">
        <v>5.2528999999999998E-4</v>
      </c>
      <c r="I717">
        <v>5.5159999999999996E-4</v>
      </c>
      <c r="J717">
        <v>2.8414E-4</v>
      </c>
      <c r="K717">
        <v>5.0606000000000002E-4</v>
      </c>
      <c r="L717">
        <v>5.3613E-4</v>
      </c>
      <c r="M717">
        <v>1.8855E-4</v>
      </c>
      <c r="N717">
        <v>5.6103999999999995E-4</v>
      </c>
      <c r="O717">
        <v>4.9726999999999996E-4</v>
      </c>
    </row>
    <row r="718" spans="1:15" x14ac:dyDescent="0.25">
      <c r="A718" t="s">
        <v>72</v>
      </c>
      <c r="B718">
        <v>8</v>
      </c>
      <c r="C718" s="13">
        <v>0.45833333333333331</v>
      </c>
      <c r="D718" s="15">
        <v>2.1331E-4</v>
      </c>
      <c r="E718">
        <v>6.1691000000000003E-4</v>
      </c>
      <c r="F718">
        <v>5.5517999999999995E-4</v>
      </c>
      <c r="G718">
        <v>2.1793E-4</v>
      </c>
      <c r="H718">
        <v>5.4673000000000005E-4</v>
      </c>
      <c r="I718">
        <v>5.7034999999999996E-4</v>
      </c>
      <c r="J718">
        <v>2.9950000000000002E-4</v>
      </c>
      <c r="K718">
        <v>5.2822000000000003E-4</v>
      </c>
      <c r="L718">
        <v>5.3795000000000004E-4</v>
      </c>
      <c r="M718">
        <v>1.9366000000000001E-4</v>
      </c>
      <c r="N718">
        <v>5.7507000000000001E-4</v>
      </c>
      <c r="O718">
        <v>5.0460000000000001E-4</v>
      </c>
    </row>
    <row r="719" spans="1:15" x14ac:dyDescent="0.25">
      <c r="A719" t="s">
        <v>72</v>
      </c>
      <c r="B719">
        <v>8</v>
      </c>
      <c r="C719" s="13">
        <v>0.46875</v>
      </c>
      <c r="D719" s="15">
        <v>2.1331E-4</v>
      </c>
      <c r="E719">
        <v>6.1691000000000003E-4</v>
      </c>
      <c r="F719">
        <v>5.5517999999999995E-4</v>
      </c>
      <c r="G719">
        <v>2.1793E-4</v>
      </c>
      <c r="H719">
        <v>5.4673000000000005E-4</v>
      </c>
      <c r="I719">
        <v>5.7034999999999996E-4</v>
      </c>
      <c r="J719">
        <v>2.9950000000000002E-4</v>
      </c>
      <c r="K719">
        <v>5.2822000000000003E-4</v>
      </c>
      <c r="L719">
        <v>5.3795000000000004E-4</v>
      </c>
      <c r="M719">
        <v>1.9366000000000001E-4</v>
      </c>
      <c r="N719">
        <v>5.7507000000000001E-4</v>
      </c>
      <c r="O719">
        <v>5.0460000000000001E-4</v>
      </c>
    </row>
    <row r="720" spans="1:15" x14ac:dyDescent="0.25">
      <c r="A720" t="s">
        <v>72</v>
      </c>
      <c r="B720">
        <v>8</v>
      </c>
      <c r="C720" s="13">
        <v>0.47916666666666669</v>
      </c>
      <c r="D720" s="15">
        <v>2.1331E-4</v>
      </c>
      <c r="E720">
        <v>6.1691000000000003E-4</v>
      </c>
      <c r="F720">
        <v>5.5517999999999995E-4</v>
      </c>
      <c r="G720">
        <v>2.1793E-4</v>
      </c>
      <c r="H720">
        <v>5.4673000000000005E-4</v>
      </c>
      <c r="I720">
        <v>5.7034999999999996E-4</v>
      </c>
      <c r="J720">
        <v>2.9950000000000002E-4</v>
      </c>
      <c r="K720">
        <v>5.2822000000000003E-4</v>
      </c>
      <c r="L720">
        <v>5.3795000000000004E-4</v>
      </c>
      <c r="M720">
        <v>1.9366000000000001E-4</v>
      </c>
      <c r="N720">
        <v>5.7507000000000001E-4</v>
      </c>
      <c r="O720">
        <v>5.0460000000000001E-4</v>
      </c>
    </row>
    <row r="721" spans="1:15" x14ac:dyDescent="0.25">
      <c r="A721" t="s">
        <v>72</v>
      </c>
      <c r="B721">
        <v>8</v>
      </c>
      <c r="C721" s="13">
        <v>0.48958333333333331</v>
      </c>
      <c r="D721" s="15">
        <v>2.1331E-4</v>
      </c>
      <c r="E721">
        <v>6.1691000000000003E-4</v>
      </c>
      <c r="F721">
        <v>5.5517999999999995E-4</v>
      </c>
      <c r="G721">
        <v>2.1793E-4</v>
      </c>
      <c r="H721">
        <v>5.4673000000000005E-4</v>
      </c>
      <c r="I721">
        <v>5.7034999999999996E-4</v>
      </c>
      <c r="J721">
        <v>2.9950000000000002E-4</v>
      </c>
      <c r="K721">
        <v>5.2822000000000003E-4</v>
      </c>
      <c r="L721">
        <v>5.3795000000000004E-4</v>
      </c>
      <c r="M721">
        <v>1.9366000000000001E-4</v>
      </c>
      <c r="N721">
        <v>5.7507000000000001E-4</v>
      </c>
      <c r="O721">
        <v>5.0460000000000001E-4</v>
      </c>
    </row>
    <row r="722" spans="1:15" x14ac:dyDescent="0.25">
      <c r="A722" t="s">
        <v>72</v>
      </c>
      <c r="B722">
        <v>8</v>
      </c>
      <c r="C722" s="13">
        <v>0.5</v>
      </c>
      <c r="D722" s="15">
        <v>2.1043E-4</v>
      </c>
      <c r="E722">
        <v>6.1244000000000001E-4</v>
      </c>
      <c r="F722">
        <v>5.3952999999999998E-4</v>
      </c>
      <c r="G722">
        <v>2.2084000000000001E-4</v>
      </c>
      <c r="H722">
        <v>5.5473999999999996E-4</v>
      </c>
      <c r="I722">
        <v>5.7094000000000003E-4</v>
      </c>
      <c r="J722">
        <v>3.0522999999999998E-4</v>
      </c>
      <c r="K722">
        <v>5.4025000000000004E-4</v>
      </c>
      <c r="L722">
        <v>5.2590000000000004E-4</v>
      </c>
      <c r="M722">
        <v>1.9370999999999999E-4</v>
      </c>
      <c r="N722">
        <v>5.6459000000000001E-4</v>
      </c>
      <c r="O722">
        <v>4.7487000000000001E-4</v>
      </c>
    </row>
    <row r="723" spans="1:15" x14ac:dyDescent="0.25">
      <c r="A723" t="s">
        <v>72</v>
      </c>
      <c r="B723">
        <v>8</v>
      </c>
      <c r="C723" s="13">
        <v>0.51041666666666663</v>
      </c>
      <c r="D723" s="15">
        <v>2.1043E-4</v>
      </c>
      <c r="E723">
        <v>6.1244000000000001E-4</v>
      </c>
      <c r="F723">
        <v>5.3952999999999998E-4</v>
      </c>
      <c r="G723">
        <v>2.2084000000000001E-4</v>
      </c>
      <c r="H723">
        <v>5.5473999999999996E-4</v>
      </c>
      <c r="I723">
        <v>5.7094000000000003E-4</v>
      </c>
      <c r="J723">
        <v>3.0522999999999998E-4</v>
      </c>
      <c r="K723">
        <v>5.4025000000000004E-4</v>
      </c>
      <c r="L723">
        <v>5.2590000000000004E-4</v>
      </c>
      <c r="M723">
        <v>1.9370999999999999E-4</v>
      </c>
      <c r="N723">
        <v>5.6459000000000001E-4</v>
      </c>
      <c r="O723">
        <v>4.7487000000000001E-4</v>
      </c>
    </row>
    <row r="724" spans="1:15" x14ac:dyDescent="0.25">
      <c r="A724" t="s">
        <v>72</v>
      </c>
      <c r="B724">
        <v>8</v>
      </c>
      <c r="C724" s="13">
        <v>0.52083333333333337</v>
      </c>
      <c r="D724" s="15">
        <v>2.1043E-4</v>
      </c>
      <c r="E724">
        <v>6.1244000000000001E-4</v>
      </c>
      <c r="F724">
        <v>5.3952999999999998E-4</v>
      </c>
      <c r="G724">
        <v>2.2084000000000001E-4</v>
      </c>
      <c r="H724">
        <v>5.5473999999999996E-4</v>
      </c>
      <c r="I724">
        <v>5.7094000000000003E-4</v>
      </c>
      <c r="J724">
        <v>3.0522999999999998E-4</v>
      </c>
      <c r="K724">
        <v>5.4025000000000004E-4</v>
      </c>
      <c r="L724">
        <v>5.2590000000000004E-4</v>
      </c>
      <c r="M724">
        <v>1.9370999999999999E-4</v>
      </c>
      <c r="N724">
        <v>5.6459000000000001E-4</v>
      </c>
      <c r="O724">
        <v>4.7487000000000001E-4</v>
      </c>
    </row>
    <row r="725" spans="1:15" x14ac:dyDescent="0.25">
      <c r="A725" t="s">
        <v>72</v>
      </c>
      <c r="B725">
        <v>8</v>
      </c>
      <c r="C725" s="13">
        <v>0.53125</v>
      </c>
      <c r="D725" s="15">
        <v>2.1043E-4</v>
      </c>
      <c r="E725">
        <v>6.1244000000000001E-4</v>
      </c>
      <c r="F725">
        <v>5.3952999999999998E-4</v>
      </c>
      <c r="G725">
        <v>2.2084000000000001E-4</v>
      </c>
      <c r="H725">
        <v>5.5473999999999996E-4</v>
      </c>
      <c r="I725">
        <v>5.7094000000000003E-4</v>
      </c>
      <c r="J725">
        <v>3.0522999999999998E-4</v>
      </c>
      <c r="K725">
        <v>5.4025000000000004E-4</v>
      </c>
      <c r="L725">
        <v>5.2590000000000004E-4</v>
      </c>
      <c r="M725">
        <v>1.9370999999999999E-4</v>
      </c>
      <c r="N725">
        <v>5.6459000000000001E-4</v>
      </c>
      <c r="O725">
        <v>4.7487000000000001E-4</v>
      </c>
    </row>
    <row r="726" spans="1:15" x14ac:dyDescent="0.25">
      <c r="A726" t="s">
        <v>72</v>
      </c>
      <c r="B726">
        <v>8</v>
      </c>
      <c r="C726" s="13">
        <v>0.54166666666666663</v>
      </c>
      <c r="D726" s="15">
        <v>2.0389E-4</v>
      </c>
      <c r="E726">
        <v>6.0114000000000001E-4</v>
      </c>
      <c r="F726">
        <v>5.1877E-4</v>
      </c>
      <c r="G726">
        <v>2.1054999999999999E-4</v>
      </c>
      <c r="H726">
        <v>5.6400000000000005E-4</v>
      </c>
      <c r="I726">
        <v>5.6340999999999997E-4</v>
      </c>
      <c r="J726">
        <v>3.0958E-4</v>
      </c>
      <c r="K726">
        <v>5.4396000000000002E-4</v>
      </c>
      <c r="L726">
        <v>5.1208000000000004E-4</v>
      </c>
      <c r="M726">
        <v>1.8964000000000001E-4</v>
      </c>
      <c r="N726">
        <v>5.5044999999999996E-4</v>
      </c>
      <c r="O726">
        <v>4.4499999999999997E-4</v>
      </c>
    </row>
    <row r="727" spans="1:15" x14ac:dyDescent="0.25">
      <c r="A727" t="s">
        <v>72</v>
      </c>
      <c r="B727">
        <v>8</v>
      </c>
      <c r="C727" s="13">
        <v>0.55208333333333337</v>
      </c>
      <c r="D727" s="15">
        <v>2.0389E-4</v>
      </c>
      <c r="E727">
        <v>6.0114000000000001E-4</v>
      </c>
      <c r="F727">
        <v>5.1877E-4</v>
      </c>
      <c r="G727">
        <v>2.1054999999999999E-4</v>
      </c>
      <c r="H727">
        <v>5.6400000000000005E-4</v>
      </c>
      <c r="I727">
        <v>5.6340999999999997E-4</v>
      </c>
      <c r="J727">
        <v>3.0958E-4</v>
      </c>
      <c r="K727">
        <v>5.4396000000000002E-4</v>
      </c>
      <c r="L727">
        <v>5.1208000000000004E-4</v>
      </c>
      <c r="M727">
        <v>1.8964000000000001E-4</v>
      </c>
      <c r="N727">
        <v>5.5044999999999996E-4</v>
      </c>
      <c r="O727">
        <v>4.4499999999999997E-4</v>
      </c>
    </row>
    <row r="728" spans="1:15" x14ac:dyDescent="0.25">
      <c r="A728" t="s">
        <v>72</v>
      </c>
      <c r="B728">
        <v>8</v>
      </c>
      <c r="C728" s="13">
        <v>0.5625</v>
      </c>
      <c r="D728" s="15">
        <v>2.0389E-4</v>
      </c>
      <c r="E728">
        <v>6.0114000000000001E-4</v>
      </c>
      <c r="F728">
        <v>5.1877E-4</v>
      </c>
      <c r="G728">
        <v>2.1054999999999999E-4</v>
      </c>
      <c r="H728">
        <v>5.6400000000000005E-4</v>
      </c>
      <c r="I728">
        <v>5.6340999999999997E-4</v>
      </c>
      <c r="J728">
        <v>3.0958E-4</v>
      </c>
      <c r="K728">
        <v>5.4396000000000002E-4</v>
      </c>
      <c r="L728">
        <v>5.1208000000000004E-4</v>
      </c>
      <c r="M728">
        <v>1.8964000000000001E-4</v>
      </c>
      <c r="N728">
        <v>5.5044999999999996E-4</v>
      </c>
      <c r="O728">
        <v>4.4499999999999997E-4</v>
      </c>
    </row>
    <row r="729" spans="1:15" x14ac:dyDescent="0.25">
      <c r="A729" t="s">
        <v>72</v>
      </c>
      <c r="B729">
        <v>8</v>
      </c>
      <c r="C729" s="13">
        <v>0.57291666666666663</v>
      </c>
      <c r="D729" s="15">
        <v>2.0389E-4</v>
      </c>
      <c r="E729">
        <v>6.0114000000000001E-4</v>
      </c>
      <c r="F729">
        <v>5.1877E-4</v>
      </c>
      <c r="G729">
        <v>2.1054999999999999E-4</v>
      </c>
      <c r="H729">
        <v>5.6400000000000005E-4</v>
      </c>
      <c r="I729">
        <v>5.6340999999999997E-4</v>
      </c>
      <c r="J729">
        <v>3.0958E-4</v>
      </c>
      <c r="K729">
        <v>5.4396000000000002E-4</v>
      </c>
      <c r="L729">
        <v>5.1208000000000004E-4</v>
      </c>
      <c r="M729">
        <v>1.8964000000000001E-4</v>
      </c>
      <c r="N729">
        <v>5.5044999999999996E-4</v>
      </c>
      <c r="O729">
        <v>4.4499999999999997E-4</v>
      </c>
    </row>
    <row r="730" spans="1:15" x14ac:dyDescent="0.25">
      <c r="A730" t="s">
        <v>72</v>
      </c>
      <c r="B730">
        <v>8</v>
      </c>
      <c r="C730" s="13">
        <v>0.58333333333333337</v>
      </c>
      <c r="D730" s="15">
        <v>1.9968000000000001E-4</v>
      </c>
      <c r="E730">
        <v>5.7388000000000003E-4</v>
      </c>
      <c r="F730">
        <v>5.0363999999999997E-4</v>
      </c>
      <c r="G730">
        <v>2.0722000000000001E-4</v>
      </c>
      <c r="H730">
        <v>5.6515999999999999E-4</v>
      </c>
      <c r="I730">
        <v>5.4624999999999997E-4</v>
      </c>
      <c r="J730">
        <v>3.0612E-4</v>
      </c>
      <c r="K730">
        <v>5.3594999999999999E-4</v>
      </c>
      <c r="L730">
        <v>4.9304999999999998E-4</v>
      </c>
      <c r="M730">
        <v>1.8326E-4</v>
      </c>
      <c r="N730">
        <v>5.3226E-4</v>
      </c>
      <c r="O730">
        <v>4.2224999999999999E-4</v>
      </c>
    </row>
    <row r="731" spans="1:15" x14ac:dyDescent="0.25">
      <c r="A731" t="s">
        <v>72</v>
      </c>
      <c r="B731">
        <v>8</v>
      </c>
      <c r="C731" s="13">
        <v>0.59375</v>
      </c>
      <c r="D731" s="15">
        <v>1.9968000000000001E-4</v>
      </c>
      <c r="E731">
        <v>5.7388000000000003E-4</v>
      </c>
      <c r="F731">
        <v>5.0363999999999997E-4</v>
      </c>
      <c r="G731">
        <v>2.0722000000000001E-4</v>
      </c>
      <c r="H731">
        <v>5.6515999999999999E-4</v>
      </c>
      <c r="I731">
        <v>5.4624999999999997E-4</v>
      </c>
      <c r="J731">
        <v>3.0612E-4</v>
      </c>
      <c r="K731">
        <v>5.3594999999999999E-4</v>
      </c>
      <c r="L731">
        <v>4.9304999999999998E-4</v>
      </c>
      <c r="M731">
        <v>1.8326E-4</v>
      </c>
      <c r="N731">
        <v>5.3226E-4</v>
      </c>
      <c r="O731">
        <v>4.2224999999999999E-4</v>
      </c>
    </row>
    <row r="732" spans="1:15" x14ac:dyDescent="0.25">
      <c r="A732" t="s">
        <v>72</v>
      </c>
      <c r="B732">
        <v>8</v>
      </c>
      <c r="C732" s="13">
        <v>0.60416666666666663</v>
      </c>
      <c r="D732" s="15">
        <v>1.9968000000000001E-4</v>
      </c>
      <c r="E732">
        <v>5.7388000000000003E-4</v>
      </c>
      <c r="F732">
        <v>5.0363999999999997E-4</v>
      </c>
      <c r="G732">
        <v>2.0722000000000001E-4</v>
      </c>
      <c r="H732">
        <v>5.6515999999999999E-4</v>
      </c>
      <c r="I732">
        <v>5.4624999999999997E-4</v>
      </c>
      <c r="J732">
        <v>3.0612E-4</v>
      </c>
      <c r="K732">
        <v>5.3594999999999999E-4</v>
      </c>
      <c r="L732">
        <v>4.9304999999999998E-4</v>
      </c>
      <c r="M732">
        <v>1.8326E-4</v>
      </c>
      <c r="N732">
        <v>5.3226E-4</v>
      </c>
      <c r="O732">
        <v>4.2224999999999999E-4</v>
      </c>
    </row>
    <row r="733" spans="1:15" x14ac:dyDescent="0.25">
      <c r="A733" t="s">
        <v>72</v>
      </c>
      <c r="B733">
        <v>8</v>
      </c>
      <c r="C733" s="13">
        <v>0.61458333333333337</v>
      </c>
      <c r="D733" s="15">
        <v>1.9968000000000001E-4</v>
      </c>
      <c r="E733">
        <v>5.7388000000000003E-4</v>
      </c>
      <c r="F733">
        <v>5.0363999999999997E-4</v>
      </c>
      <c r="G733">
        <v>2.0722000000000001E-4</v>
      </c>
      <c r="H733">
        <v>5.6515999999999999E-4</v>
      </c>
      <c r="I733">
        <v>5.4624999999999997E-4</v>
      </c>
      <c r="J733">
        <v>3.0612E-4</v>
      </c>
      <c r="K733">
        <v>5.3594999999999999E-4</v>
      </c>
      <c r="L733">
        <v>4.9304999999999998E-4</v>
      </c>
      <c r="M733">
        <v>1.8326E-4</v>
      </c>
      <c r="N733">
        <v>5.3226E-4</v>
      </c>
      <c r="O733">
        <v>4.2224999999999999E-4</v>
      </c>
    </row>
    <row r="734" spans="1:15" x14ac:dyDescent="0.25">
      <c r="A734" t="s">
        <v>72</v>
      </c>
      <c r="B734">
        <v>8</v>
      </c>
      <c r="C734" s="13">
        <v>0.625</v>
      </c>
      <c r="D734" s="15">
        <v>2.0406999999999999E-4</v>
      </c>
      <c r="E734">
        <v>5.3217E-4</v>
      </c>
      <c r="F734">
        <v>4.7694000000000002E-4</v>
      </c>
      <c r="G734">
        <v>2.1301999999999999E-4</v>
      </c>
      <c r="H734">
        <v>5.4995E-4</v>
      </c>
      <c r="I734">
        <v>5.2530000000000003E-4</v>
      </c>
      <c r="J734">
        <v>2.9872999999999998E-4</v>
      </c>
      <c r="K734">
        <v>5.1909000000000005E-4</v>
      </c>
      <c r="L734">
        <v>4.6539999999999998E-4</v>
      </c>
      <c r="M734">
        <v>1.7375999999999999E-4</v>
      </c>
      <c r="N734">
        <v>5.0679999999999996E-4</v>
      </c>
      <c r="O734">
        <v>4.1226000000000001E-4</v>
      </c>
    </row>
    <row r="735" spans="1:15" x14ac:dyDescent="0.25">
      <c r="A735" t="s">
        <v>72</v>
      </c>
      <c r="B735">
        <v>8</v>
      </c>
      <c r="C735" s="13">
        <v>0.63541666666666663</v>
      </c>
      <c r="D735" s="15">
        <v>2.0406999999999999E-4</v>
      </c>
      <c r="E735">
        <v>5.3217E-4</v>
      </c>
      <c r="F735">
        <v>4.7694000000000002E-4</v>
      </c>
      <c r="G735">
        <v>2.1301999999999999E-4</v>
      </c>
      <c r="H735">
        <v>5.4995E-4</v>
      </c>
      <c r="I735">
        <v>5.2530000000000003E-4</v>
      </c>
      <c r="J735">
        <v>2.9872999999999998E-4</v>
      </c>
      <c r="K735">
        <v>5.1909000000000005E-4</v>
      </c>
      <c r="L735">
        <v>4.6539999999999998E-4</v>
      </c>
      <c r="M735">
        <v>1.7375999999999999E-4</v>
      </c>
      <c r="N735">
        <v>5.0679999999999996E-4</v>
      </c>
      <c r="O735">
        <v>4.1226000000000001E-4</v>
      </c>
    </row>
    <row r="736" spans="1:15" x14ac:dyDescent="0.25">
      <c r="A736" t="s">
        <v>72</v>
      </c>
      <c r="B736">
        <v>8</v>
      </c>
      <c r="C736" s="13">
        <v>0.64583333333333337</v>
      </c>
      <c r="D736" s="15">
        <v>2.0406999999999999E-4</v>
      </c>
      <c r="E736">
        <v>5.3217E-4</v>
      </c>
      <c r="F736">
        <v>4.7694000000000002E-4</v>
      </c>
      <c r="G736">
        <v>2.1301999999999999E-4</v>
      </c>
      <c r="H736">
        <v>5.4995E-4</v>
      </c>
      <c r="I736">
        <v>5.2530000000000003E-4</v>
      </c>
      <c r="J736">
        <v>2.9872999999999998E-4</v>
      </c>
      <c r="K736">
        <v>5.1909000000000005E-4</v>
      </c>
      <c r="L736">
        <v>4.6539999999999998E-4</v>
      </c>
      <c r="M736">
        <v>1.7375999999999999E-4</v>
      </c>
      <c r="N736">
        <v>5.0679999999999996E-4</v>
      </c>
      <c r="O736">
        <v>4.1226000000000001E-4</v>
      </c>
    </row>
    <row r="737" spans="1:15" x14ac:dyDescent="0.25">
      <c r="A737" t="s">
        <v>72</v>
      </c>
      <c r="B737">
        <v>8</v>
      </c>
      <c r="C737" s="13">
        <v>0.65625</v>
      </c>
      <c r="D737" s="15">
        <v>2.0406999999999999E-4</v>
      </c>
      <c r="E737">
        <v>5.3217E-4</v>
      </c>
      <c r="F737">
        <v>4.7694000000000002E-4</v>
      </c>
      <c r="G737">
        <v>2.1301999999999999E-4</v>
      </c>
      <c r="H737">
        <v>5.4995E-4</v>
      </c>
      <c r="I737">
        <v>5.2530000000000003E-4</v>
      </c>
      <c r="J737">
        <v>2.9872999999999998E-4</v>
      </c>
      <c r="K737">
        <v>5.1909000000000005E-4</v>
      </c>
      <c r="L737">
        <v>4.6539999999999998E-4</v>
      </c>
      <c r="M737">
        <v>1.7375999999999999E-4</v>
      </c>
      <c r="N737">
        <v>5.0679999999999996E-4</v>
      </c>
      <c r="O737">
        <v>4.1226000000000001E-4</v>
      </c>
    </row>
    <row r="738" spans="1:15" x14ac:dyDescent="0.25">
      <c r="A738" t="s">
        <v>72</v>
      </c>
      <c r="B738">
        <v>8</v>
      </c>
      <c r="C738" s="13">
        <v>0.66666666666666663</v>
      </c>
      <c r="D738" s="15">
        <v>2.3094000000000001E-4</v>
      </c>
      <c r="E738">
        <v>4.9187999999999999E-4</v>
      </c>
      <c r="F738">
        <v>4.3874000000000002E-4</v>
      </c>
      <c r="G738">
        <v>2.1651999999999999E-4</v>
      </c>
      <c r="H738">
        <v>5.0719000000000003E-4</v>
      </c>
      <c r="I738">
        <v>4.9399000000000003E-4</v>
      </c>
      <c r="J738">
        <v>3.0045000000000001E-4</v>
      </c>
      <c r="K738">
        <v>4.8047999999999998E-4</v>
      </c>
      <c r="L738">
        <v>4.2334000000000002E-4</v>
      </c>
      <c r="M738">
        <v>1.6828000000000001E-4</v>
      </c>
      <c r="N738">
        <v>4.9399000000000003E-4</v>
      </c>
      <c r="O738">
        <v>4.3042999999999998E-4</v>
      </c>
    </row>
    <row r="739" spans="1:15" x14ac:dyDescent="0.25">
      <c r="A739" t="s">
        <v>72</v>
      </c>
      <c r="B739">
        <v>8</v>
      </c>
      <c r="C739" s="13">
        <v>0.67708333333333337</v>
      </c>
      <c r="D739" s="15">
        <v>2.3094000000000001E-4</v>
      </c>
      <c r="E739">
        <v>4.9187999999999999E-4</v>
      </c>
      <c r="F739">
        <v>4.3874000000000002E-4</v>
      </c>
      <c r="G739">
        <v>2.1651999999999999E-4</v>
      </c>
      <c r="H739">
        <v>5.0719000000000003E-4</v>
      </c>
      <c r="I739">
        <v>4.9399000000000003E-4</v>
      </c>
      <c r="J739">
        <v>3.0045000000000001E-4</v>
      </c>
      <c r="K739">
        <v>4.8047999999999998E-4</v>
      </c>
      <c r="L739">
        <v>4.2334000000000002E-4</v>
      </c>
      <c r="M739">
        <v>1.6828000000000001E-4</v>
      </c>
      <c r="N739">
        <v>4.9399000000000003E-4</v>
      </c>
      <c r="O739">
        <v>4.3042999999999998E-4</v>
      </c>
    </row>
    <row r="740" spans="1:15" x14ac:dyDescent="0.25">
      <c r="A740" t="s">
        <v>72</v>
      </c>
      <c r="B740">
        <v>8</v>
      </c>
      <c r="C740" s="13">
        <v>0.6875</v>
      </c>
      <c r="D740" s="15">
        <v>2.3094000000000001E-4</v>
      </c>
      <c r="E740">
        <v>4.9187999999999999E-4</v>
      </c>
      <c r="F740">
        <v>4.3874000000000002E-4</v>
      </c>
      <c r="G740">
        <v>2.1651999999999999E-4</v>
      </c>
      <c r="H740">
        <v>5.0719000000000003E-4</v>
      </c>
      <c r="I740">
        <v>4.9399000000000003E-4</v>
      </c>
      <c r="J740">
        <v>3.0045000000000001E-4</v>
      </c>
      <c r="K740">
        <v>4.8047999999999998E-4</v>
      </c>
      <c r="L740">
        <v>4.2334000000000002E-4</v>
      </c>
      <c r="M740">
        <v>1.6828000000000001E-4</v>
      </c>
      <c r="N740">
        <v>4.9399000000000003E-4</v>
      </c>
      <c r="O740">
        <v>4.3042999999999998E-4</v>
      </c>
    </row>
    <row r="741" spans="1:15" x14ac:dyDescent="0.25">
      <c r="A741" t="s">
        <v>72</v>
      </c>
      <c r="B741">
        <v>8</v>
      </c>
      <c r="C741" s="13">
        <v>0.69791666666666663</v>
      </c>
      <c r="D741" s="15">
        <v>2.3094000000000001E-4</v>
      </c>
      <c r="E741">
        <v>4.9187999999999999E-4</v>
      </c>
      <c r="F741">
        <v>4.3874000000000002E-4</v>
      </c>
      <c r="G741">
        <v>2.1651999999999999E-4</v>
      </c>
      <c r="H741">
        <v>5.0719000000000003E-4</v>
      </c>
      <c r="I741">
        <v>4.9399000000000003E-4</v>
      </c>
      <c r="J741">
        <v>3.0045000000000001E-4</v>
      </c>
      <c r="K741">
        <v>4.8047999999999998E-4</v>
      </c>
      <c r="L741">
        <v>4.2334000000000002E-4</v>
      </c>
      <c r="M741">
        <v>1.6828000000000001E-4</v>
      </c>
      <c r="N741">
        <v>4.9399000000000003E-4</v>
      </c>
      <c r="O741">
        <v>4.3042999999999998E-4</v>
      </c>
    </row>
    <row r="742" spans="1:15" x14ac:dyDescent="0.25">
      <c r="A742" t="s">
        <v>72</v>
      </c>
      <c r="B742">
        <v>8</v>
      </c>
      <c r="C742" s="13">
        <v>0.70833333333333337</v>
      </c>
      <c r="D742" s="15">
        <v>2.6279E-4</v>
      </c>
      <c r="E742">
        <v>4.6261000000000002E-4</v>
      </c>
      <c r="F742">
        <v>3.9909E-4</v>
      </c>
      <c r="G742">
        <v>2.1507000000000001E-4</v>
      </c>
      <c r="H742">
        <v>4.3671999999999998E-4</v>
      </c>
      <c r="I742">
        <v>4.4277999999999999E-4</v>
      </c>
      <c r="J742">
        <v>3.0993999999999998E-4</v>
      </c>
      <c r="K742">
        <v>4.1365999999999999E-4</v>
      </c>
      <c r="L742">
        <v>3.6476999999999999E-4</v>
      </c>
      <c r="M742">
        <v>1.7616999999999999E-4</v>
      </c>
      <c r="N742">
        <v>4.9127999999999997E-4</v>
      </c>
      <c r="O742">
        <v>4.5111000000000001E-4</v>
      </c>
    </row>
    <row r="743" spans="1:15" x14ac:dyDescent="0.25">
      <c r="A743" t="s">
        <v>72</v>
      </c>
      <c r="B743">
        <v>8</v>
      </c>
      <c r="C743" s="13">
        <v>0.71875</v>
      </c>
      <c r="D743" s="15">
        <v>2.6279E-4</v>
      </c>
      <c r="E743">
        <v>4.6261000000000002E-4</v>
      </c>
      <c r="F743">
        <v>3.9909E-4</v>
      </c>
      <c r="G743">
        <v>2.1507000000000001E-4</v>
      </c>
      <c r="H743">
        <v>4.3671999999999998E-4</v>
      </c>
      <c r="I743">
        <v>4.4277999999999999E-4</v>
      </c>
      <c r="J743">
        <v>3.0993999999999998E-4</v>
      </c>
      <c r="K743">
        <v>4.1365999999999999E-4</v>
      </c>
      <c r="L743">
        <v>3.6476999999999999E-4</v>
      </c>
      <c r="M743">
        <v>1.7616999999999999E-4</v>
      </c>
      <c r="N743">
        <v>4.9127999999999997E-4</v>
      </c>
      <c r="O743">
        <v>4.5111000000000001E-4</v>
      </c>
    </row>
    <row r="744" spans="1:15" x14ac:dyDescent="0.25">
      <c r="A744" t="s">
        <v>72</v>
      </c>
      <c r="B744">
        <v>8</v>
      </c>
      <c r="C744" s="13">
        <v>0.72916666666666663</v>
      </c>
      <c r="D744" s="15">
        <v>2.6279E-4</v>
      </c>
      <c r="E744">
        <v>4.6261000000000002E-4</v>
      </c>
      <c r="F744">
        <v>3.9909E-4</v>
      </c>
      <c r="G744">
        <v>2.1507000000000001E-4</v>
      </c>
      <c r="H744">
        <v>4.3671999999999998E-4</v>
      </c>
      <c r="I744">
        <v>4.4277999999999999E-4</v>
      </c>
      <c r="J744">
        <v>3.0993999999999998E-4</v>
      </c>
      <c r="K744">
        <v>4.1365999999999999E-4</v>
      </c>
      <c r="L744">
        <v>3.6476999999999999E-4</v>
      </c>
      <c r="M744">
        <v>1.7616999999999999E-4</v>
      </c>
      <c r="N744">
        <v>4.9127999999999997E-4</v>
      </c>
      <c r="O744">
        <v>4.5111000000000001E-4</v>
      </c>
    </row>
    <row r="745" spans="1:15" x14ac:dyDescent="0.25">
      <c r="A745" t="s">
        <v>72</v>
      </c>
      <c r="B745">
        <v>8</v>
      </c>
      <c r="C745" s="13">
        <v>0.73958333333333337</v>
      </c>
      <c r="D745" s="15">
        <v>2.6279E-4</v>
      </c>
      <c r="E745">
        <v>4.6261000000000002E-4</v>
      </c>
      <c r="F745">
        <v>3.9909E-4</v>
      </c>
      <c r="G745">
        <v>2.1507000000000001E-4</v>
      </c>
      <c r="H745">
        <v>4.3671999999999998E-4</v>
      </c>
      <c r="I745">
        <v>4.4277999999999999E-4</v>
      </c>
      <c r="J745">
        <v>3.0993999999999998E-4</v>
      </c>
      <c r="K745">
        <v>4.1365999999999999E-4</v>
      </c>
      <c r="L745">
        <v>3.6476999999999999E-4</v>
      </c>
      <c r="M745">
        <v>1.7616999999999999E-4</v>
      </c>
      <c r="N745">
        <v>4.9127999999999997E-4</v>
      </c>
      <c r="O745">
        <v>4.5111000000000001E-4</v>
      </c>
    </row>
    <row r="746" spans="1:15" x14ac:dyDescent="0.25">
      <c r="A746" t="s">
        <v>72</v>
      </c>
      <c r="B746">
        <v>8</v>
      </c>
      <c r="C746" s="13">
        <v>0.75</v>
      </c>
      <c r="D746" s="15">
        <v>2.7994000000000001E-4</v>
      </c>
      <c r="E746">
        <v>4.3005000000000002E-4</v>
      </c>
      <c r="F746">
        <v>3.7024999999999997E-4</v>
      </c>
      <c r="G746">
        <v>2.1536E-4</v>
      </c>
      <c r="H746">
        <v>3.5447000000000001E-4</v>
      </c>
      <c r="I746">
        <v>3.7022999999999998E-4</v>
      </c>
      <c r="J746">
        <v>3.0939999999999999E-4</v>
      </c>
      <c r="K746">
        <v>3.3754999999999999E-4</v>
      </c>
      <c r="L746">
        <v>3.1993000000000001E-4</v>
      </c>
      <c r="M746">
        <v>2.131E-4</v>
      </c>
      <c r="N746">
        <v>4.7292999999999999E-4</v>
      </c>
      <c r="O746">
        <v>4.3632000000000002E-4</v>
      </c>
    </row>
    <row r="747" spans="1:15" x14ac:dyDescent="0.25">
      <c r="A747" t="s">
        <v>72</v>
      </c>
      <c r="B747">
        <v>8</v>
      </c>
      <c r="C747" s="13">
        <v>0.76041666666666663</v>
      </c>
      <c r="D747" s="15">
        <v>2.7994000000000001E-4</v>
      </c>
      <c r="E747">
        <v>4.3005000000000002E-4</v>
      </c>
      <c r="F747">
        <v>3.7024999999999997E-4</v>
      </c>
      <c r="G747">
        <v>2.1536E-4</v>
      </c>
      <c r="H747">
        <v>3.5447000000000001E-4</v>
      </c>
      <c r="I747">
        <v>3.7022999999999998E-4</v>
      </c>
      <c r="J747">
        <v>3.0939999999999999E-4</v>
      </c>
      <c r="K747">
        <v>3.3754999999999999E-4</v>
      </c>
      <c r="L747">
        <v>3.1993000000000001E-4</v>
      </c>
      <c r="M747">
        <v>2.131E-4</v>
      </c>
      <c r="N747">
        <v>4.7292999999999999E-4</v>
      </c>
      <c r="O747">
        <v>4.3632000000000002E-4</v>
      </c>
    </row>
    <row r="748" spans="1:15" x14ac:dyDescent="0.25">
      <c r="A748" t="s">
        <v>72</v>
      </c>
      <c r="B748">
        <v>8</v>
      </c>
      <c r="C748" s="13">
        <v>0.77083333333333337</v>
      </c>
      <c r="D748" s="15">
        <v>2.7994000000000001E-4</v>
      </c>
      <c r="E748">
        <v>4.3005000000000002E-4</v>
      </c>
      <c r="F748">
        <v>3.7024999999999997E-4</v>
      </c>
      <c r="G748">
        <v>2.1536E-4</v>
      </c>
      <c r="H748">
        <v>3.5447000000000001E-4</v>
      </c>
      <c r="I748">
        <v>3.7022999999999998E-4</v>
      </c>
      <c r="J748">
        <v>3.0939999999999999E-4</v>
      </c>
      <c r="K748">
        <v>3.3754999999999999E-4</v>
      </c>
      <c r="L748">
        <v>3.1993000000000001E-4</v>
      </c>
      <c r="M748">
        <v>2.131E-4</v>
      </c>
      <c r="N748">
        <v>4.7292999999999999E-4</v>
      </c>
      <c r="O748">
        <v>4.3632000000000002E-4</v>
      </c>
    </row>
    <row r="749" spans="1:15" x14ac:dyDescent="0.25">
      <c r="A749" t="s">
        <v>72</v>
      </c>
      <c r="B749">
        <v>8</v>
      </c>
      <c r="C749" s="13">
        <v>0.78125</v>
      </c>
      <c r="D749" s="15">
        <v>2.7994000000000001E-4</v>
      </c>
      <c r="E749">
        <v>4.3005000000000002E-4</v>
      </c>
      <c r="F749">
        <v>3.7024999999999997E-4</v>
      </c>
      <c r="G749">
        <v>2.1536E-4</v>
      </c>
      <c r="H749">
        <v>3.5447000000000001E-4</v>
      </c>
      <c r="I749">
        <v>3.7022999999999998E-4</v>
      </c>
      <c r="J749">
        <v>3.0939999999999999E-4</v>
      </c>
      <c r="K749">
        <v>3.3754999999999999E-4</v>
      </c>
      <c r="L749">
        <v>3.1993000000000001E-4</v>
      </c>
      <c r="M749">
        <v>2.131E-4</v>
      </c>
      <c r="N749">
        <v>4.7292999999999999E-4</v>
      </c>
      <c r="O749">
        <v>4.3632000000000002E-4</v>
      </c>
    </row>
    <row r="750" spans="1:15" x14ac:dyDescent="0.25">
      <c r="A750" t="s">
        <v>72</v>
      </c>
      <c r="B750">
        <v>8</v>
      </c>
      <c r="C750" s="13">
        <v>0.79166666666666663</v>
      </c>
      <c r="D750" s="15">
        <v>2.8444000000000001E-4</v>
      </c>
      <c r="E750">
        <v>3.8854999999999998E-4</v>
      </c>
      <c r="F750">
        <v>3.4908999999999998E-4</v>
      </c>
      <c r="G750">
        <v>2.4034999999999999E-4</v>
      </c>
      <c r="H750">
        <v>3.0664000000000001E-4</v>
      </c>
      <c r="I750">
        <v>3.166E-4</v>
      </c>
      <c r="J750">
        <v>3.0588000000000002E-4</v>
      </c>
      <c r="K750">
        <v>2.9629999999999999E-4</v>
      </c>
      <c r="L750">
        <v>3.1845000000000002E-4</v>
      </c>
      <c r="M750">
        <v>2.5991000000000002E-4</v>
      </c>
      <c r="N750">
        <v>4.2531999999999997E-4</v>
      </c>
      <c r="O750">
        <v>3.9918000000000001E-4</v>
      </c>
    </row>
    <row r="751" spans="1:15" x14ac:dyDescent="0.25">
      <c r="A751" t="s">
        <v>72</v>
      </c>
      <c r="B751">
        <v>8</v>
      </c>
      <c r="C751" s="13">
        <v>0.80208333333333337</v>
      </c>
      <c r="D751" s="15">
        <v>2.8444000000000001E-4</v>
      </c>
      <c r="E751">
        <v>3.8854999999999998E-4</v>
      </c>
      <c r="F751">
        <v>3.4908999999999998E-4</v>
      </c>
      <c r="G751">
        <v>2.4034999999999999E-4</v>
      </c>
      <c r="H751">
        <v>3.0664000000000001E-4</v>
      </c>
      <c r="I751">
        <v>3.166E-4</v>
      </c>
      <c r="J751">
        <v>3.0588000000000002E-4</v>
      </c>
      <c r="K751">
        <v>2.9629999999999999E-4</v>
      </c>
      <c r="L751">
        <v>3.1845000000000002E-4</v>
      </c>
      <c r="M751">
        <v>2.5991000000000002E-4</v>
      </c>
      <c r="N751">
        <v>4.2531999999999997E-4</v>
      </c>
      <c r="O751">
        <v>3.9918000000000001E-4</v>
      </c>
    </row>
    <row r="752" spans="1:15" x14ac:dyDescent="0.25">
      <c r="A752" t="s">
        <v>72</v>
      </c>
      <c r="B752">
        <v>8</v>
      </c>
      <c r="C752" s="13">
        <v>0.8125</v>
      </c>
      <c r="D752" s="15">
        <v>2.8444000000000001E-4</v>
      </c>
      <c r="E752">
        <v>3.8854999999999998E-4</v>
      </c>
      <c r="F752">
        <v>3.4908999999999998E-4</v>
      </c>
      <c r="G752">
        <v>2.4034999999999999E-4</v>
      </c>
      <c r="H752">
        <v>3.0664000000000001E-4</v>
      </c>
      <c r="I752">
        <v>3.166E-4</v>
      </c>
      <c r="J752">
        <v>3.0588000000000002E-4</v>
      </c>
      <c r="K752">
        <v>2.9629999999999999E-4</v>
      </c>
      <c r="L752">
        <v>3.1845000000000002E-4</v>
      </c>
      <c r="M752">
        <v>2.5991000000000002E-4</v>
      </c>
      <c r="N752">
        <v>4.2531999999999997E-4</v>
      </c>
      <c r="O752">
        <v>3.9918000000000001E-4</v>
      </c>
    </row>
    <row r="753" spans="1:15" x14ac:dyDescent="0.25">
      <c r="A753" t="s">
        <v>72</v>
      </c>
      <c r="B753">
        <v>8</v>
      </c>
      <c r="C753" s="13">
        <v>0.82291666666666663</v>
      </c>
      <c r="D753" s="15">
        <v>2.8444000000000001E-4</v>
      </c>
      <c r="E753">
        <v>3.8854999999999998E-4</v>
      </c>
      <c r="F753">
        <v>3.4908999999999998E-4</v>
      </c>
      <c r="G753">
        <v>2.4034999999999999E-4</v>
      </c>
      <c r="H753">
        <v>3.0664000000000001E-4</v>
      </c>
      <c r="I753">
        <v>3.166E-4</v>
      </c>
      <c r="J753">
        <v>3.0588000000000002E-4</v>
      </c>
      <c r="K753">
        <v>2.9629999999999999E-4</v>
      </c>
      <c r="L753">
        <v>3.1845000000000002E-4</v>
      </c>
      <c r="M753">
        <v>2.5991000000000002E-4</v>
      </c>
      <c r="N753">
        <v>4.2531999999999997E-4</v>
      </c>
      <c r="O753">
        <v>3.9918000000000001E-4</v>
      </c>
    </row>
    <row r="754" spans="1:15" x14ac:dyDescent="0.25">
      <c r="A754" t="s">
        <v>72</v>
      </c>
      <c r="B754">
        <v>8</v>
      </c>
      <c r="C754" s="13">
        <v>0.83333333333333337</v>
      </c>
      <c r="D754" s="15">
        <v>2.8572999999999999E-4</v>
      </c>
      <c r="E754">
        <v>3.4660000000000002E-4</v>
      </c>
      <c r="F754">
        <v>3.2949999999999999E-4</v>
      </c>
      <c r="G754">
        <v>2.9158999999999999E-4</v>
      </c>
      <c r="H754">
        <v>3.1236000000000002E-4</v>
      </c>
      <c r="I754">
        <v>3.2242000000000002E-4</v>
      </c>
      <c r="J754">
        <v>3.2077000000000001E-4</v>
      </c>
      <c r="K754">
        <v>2.9090000000000002E-4</v>
      </c>
      <c r="L754">
        <v>3.3092000000000001E-4</v>
      </c>
      <c r="M754">
        <v>2.9213999999999998E-4</v>
      </c>
      <c r="N754">
        <v>3.7365E-4</v>
      </c>
      <c r="O754">
        <v>3.6479999999999998E-4</v>
      </c>
    </row>
    <row r="755" spans="1:15" x14ac:dyDescent="0.25">
      <c r="A755" t="s">
        <v>72</v>
      </c>
      <c r="B755">
        <v>8</v>
      </c>
      <c r="C755" s="13">
        <v>0.84375</v>
      </c>
      <c r="D755" s="15">
        <v>2.8572999999999999E-4</v>
      </c>
      <c r="E755">
        <v>3.4660000000000002E-4</v>
      </c>
      <c r="F755">
        <v>3.2949999999999999E-4</v>
      </c>
      <c r="G755">
        <v>2.9158999999999999E-4</v>
      </c>
      <c r="H755">
        <v>3.1236000000000002E-4</v>
      </c>
      <c r="I755">
        <v>3.2242000000000002E-4</v>
      </c>
      <c r="J755">
        <v>3.2077000000000001E-4</v>
      </c>
      <c r="K755">
        <v>2.9090000000000002E-4</v>
      </c>
      <c r="L755">
        <v>3.3092000000000001E-4</v>
      </c>
      <c r="M755">
        <v>2.9213999999999998E-4</v>
      </c>
      <c r="N755">
        <v>3.7365E-4</v>
      </c>
      <c r="O755">
        <v>3.6479999999999998E-4</v>
      </c>
    </row>
    <row r="756" spans="1:15" x14ac:dyDescent="0.25">
      <c r="A756" t="s">
        <v>72</v>
      </c>
      <c r="B756">
        <v>8</v>
      </c>
      <c r="C756" s="13">
        <v>0.85416666666666663</v>
      </c>
      <c r="D756" s="15">
        <v>2.8572999999999999E-4</v>
      </c>
      <c r="E756">
        <v>3.4660000000000002E-4</v>
      </c>
      <c r="F756">
        <v>3.2949999999999999E-4</v>
      </c>
      <c r="G756">
        <v>2.9158999999999999E-4</v>
      </c>
      <c r="H756">
        <v>3.1236000000000002E-4</v>
      </c>
      <c r="I756">
        <v>3.2242000000000002E-4</v>
      </c>
      <c r="J756">
        <v>3.2077000000000001E-4</v>
      </c>
      <c r="K756">
        <v>2.9090000000000002E-4</v>
      </c>
      <c r="L756">
        <v>3.3092000000000001E-4</v>
      </c>
      <c r="M756">
        <v>2.9213999999999998E-4</v>
      </c>
      <c r="N756">
        <v>3.7365E-4</v>
      </c>
      <c r="O756">
        <v>3.6479999999999998E-4</v>
      </c>
    </row>
    <row r="757" spans="1:15" x14ac:dyDescent="0.25">
      <c r="A757" t="s">
        <v>72</v>
      </c>
      <c r="B757">
        <v>8</v>
      </c>
      <c r="C757" s="13">
        <v>0.86458333333333337</v>
      </c>
      <c r="D757" s="15">
        <v>2.8572999999999999E-4</v>
      </c>
      <c r="E757">
        <v>3.4660000000000002E-4</v>
      </c>
      <c r="F757">
        <v>3.2949999999999999E-4</v>
      </c>
      <c r="G757">
        <v>2.9158999999999999E-4</v>
      </c>
      <c r="H757">
        <v>3.1236000000000002E-4</v>
      </c>
      <c r="I757">
        <v>3.2242000000000002E-4</v>
      </c>
      <c r="J757">
        <v>3.2077000000000001E-4</v>
      </c>
      <c r="K757">
        <v>2.9090000000000002E-4</v>
      </c>
      <c r="L757">
        <v>3.3092000000000001E-4</v>
      </c>
      <c r="M757">
        <v>2.9213999999999998E-4</v>
      </c>
      <c r="N757">
        <v>3.7365E-4</v>
      </c>
      <c r="O757">
        <v>3.6479999999999998E-4</v>
      </c>
    </row>
    <row r="758" spans="1:15" x14ac:dyDescent="0.25">
      <c r="A758" t="s">
        <v>72</v>
      </c>
      <c r="B758">
        <v>8</v>
      </c>
      <c r="C758" s="13">
        <v>0.875</v>
      </c>
      <c r="D758" s="15">
        <v>2.8235000000000001E-4</v>
      </c>
      <c r="E758">
        <v>3.1676000000000002E-4</v>
      </c>
      <c r="F758">
        <v>3.0504000000000002E-4</v>
      </c>
      <c r="G758">
        <v>3.3403000000000003E-4</v>
      </c>
      <c r="H758">
        <v>3.3227000000000002E-4</v>
      </c>
      <c r="I758">
        <v>3.6791999999999999E-4</v>
      </c>
      <c r="J758">
        <v>3.5061000000000001E-4</v>
      </c>
      <c r="K758">
        <v>2.9287999999999997E-4</v>
      </c>
      <c r="L758">
        <v>3.2497E-4</v>
      </c>
      <c r="M758">
        <v>2.9961000000000001E-4</v>
      </c>
      <c r="N758">
        <v>3.2656999999999999E-4</v>
      </c>
      <c r="O758">
        <v>3.368E-4</v>
      </c>
    </row>
    <row r="759" spans="1:15" x14ac:dyDescent="0.25">
      <c r="A759" t="s">
        <v>72</v>
      </c>
      <c r="B759">
        <v>8</v>
      </c>
      <c r="C759" s="13">
        <v>0.88541666666666663</v>
      </c>
      <c r="D759" s="15">
        <v>2.8235000000000001E-4</v>
      </c>
      <c r="E759">
        <v>3.1676000000000002E-4</v>
      </c>
      <c r="F759">
        <v>3.0504000000000002E-4</v>
      </c>
      <c r="G759">
        <v>3.3403000000000003E-4</v>
      </c>
      <c r="H759">
        <v>3.3227000000000002E-4</v>
      </c>
      <c r="I759">
        <v>3.6791999999999999E-4</v>
      </c>
      <c r="J759">
        <v>3.5061000000000001E-4</v>
      </c>
      <c r="K759">
        <v>2.9287999999999997E-4</v>
      </c>
      <c r="L759">
        <v>3.2497E-4</v>
      </c>
      <c r="M759">
        <v>2.9961000000000001E-4</v>
      </c>
      <c r="N759">
        <v>3.2656999999999999E-4</v>
      </c>
      <c r="O759">
        <v>3.368E-4</v>
      </c>
    </row>
    <row r="760" spans="1:15" x14ac:dyDescent="0.25">
      <c r="A760" t="s">
        <v>72</v>
      </c>
      <c r="B760">
        <v>8</v>
      </c>
      <c r="C760" s="13">
        <v>0.89583333333333337</v>
      </c>
      <c r="D760" s="15">
        <v>2.8235000000000001E-4</v>
      </c>
      <c r="E760">
        <v>3.1676000000000002E-4</v>
      </c>
      <c r="F760">
        <v>3.0504000000000002E-4</v>
      </c>
      <c r="G760">
        <v>3.3403000000000003E-4</v>
      </c>
      <c r="H760">
        <v>3.3227000000000002E-4</v>
      </c>
      <c r="I760">
        <v>3.6791999999999999E-4</v>
      </c>
      <c r="J760">
        <v>3.5060000000000001E-4</v>
      </c>
      <c r="K760">
        <v>2.9287999999999997E-4</v>
      </c>
      <c r="L760">
        <v>3.2497E-4</v>
      </c>
      <c r="M760">
        <v>2.9961000000000001E-4</v>
      </c>
      <c r="N760">
        <v>3.2656999999999999E-4</v>
      </c>
      <c r="O760">
        <v>3.368E-4</v>
      </c>
    </row>
    <row r="761" spans="1:15" x14ac:dyDescent="0.25">
      <c r="A761" t="s">
        <v>72</v>
      </c>
      <c r="B761">
        <v>8</v>
      </c>
      <c r="C761" s="13">
        <v>0.90625</v>
      </c>
      <c r="D761" s="15">
        <v>2.8235000000000001E-4</v>
      </c>
      <c r="E761">
        <v>3.1676000000000002E-4</v>
      </c>
      <c r="F761">
        <v>3.0504000000000002E-4</v>
      </c>
      <c r="G761">
        <v>3.3403000000000003E-4</v>
      </c>
      <c r="H761">
        <v>3.3227000000000002E-4</v>
      </c>
      <c r="I761">
        <v>3.6791999999999999E-4</v>
      </c>
      <c r="J761">
        <v>3.5061000000000001E-4</v>
      </c>
      <c r="K761">
        <v>2.9287999999999997E-4</v>
      </c>
      <c r="L761">
        <v>3.2497E-4</v>
      </c>
      <c r="M761">
        <v>2.9961000000000001E-4</v>
      </c>
      <c r="N761">
        <v>3.2656999999999999E-4</v>
      </c>
      <c r="O761">
        <v>3.368E-4</v>
      </c>
    </row>
    <row r="762" spans="1:15" x14ac:dyDescent="0.25">
      <c r="A762" t="s">
        <v>72</v>
      </c>
      <c r="B762">
        <v>8</v>
      </c>
      <c r="C762" s="13">
        <v>0.91666666666666663</v>
      </c>
      <c r="D762" s="15">
        <v>2.7360999999999998E-4</v>
      </c>
      <c r="E762">
        <v>3.0099E-4</v>
      </c>
      <c r="F762">
        <v>2.8237E-4</v>
      </c>
      <c r="G762">
        <v>3.4249999999999998E-4</v>
      </c>
      <c r="H762">
        <v>3.3073999999999999E-4</v>
      </c>
      <c r="I762">
        <v>3.9019E-4</v>
      </c>
      <c r="J762">
        <v>3.6712000000000002E-4</v>
      </c>
      <c r="K762">
        <v>2.8425E-4</v>
      </c>
      <c r="L762">
        <v>3.0498E-4</v>
      </c>
      <c r="M762">
        <v>2.9485999999999998E-4</v>
      </c>
      <c r="N762">
        <v>2.9430999999999999E-4</v>
      </c>
      <c r="O762">
        <v>3.1803000000000002E-4</v>
      </c>
    </row>
    <row r="763" spans="1:15" x14ac:dyDescent="0.25">
      <c r="A763" t="s">
        <v>72</v>
      </c>
      <c r="B763">
        <v>8</v>
      </c>
      <c r="C763" s="13">
        <v>0.92708333333333337</v>
      </c>
      <c r="D763" s="15">
        <v>2.7360999999999998E-4</v>
      </c>
      <c r="E763">
        <v>3.0099E-4</v>
      </c>
      <c r="F763">
        <v>2.8237E-4</v>
      </c>
      <c r="G763">
        <v>3.4249999999999998E-4</v>
      </c>
      <c r="H763">
        <v>3.3073999999999999E-4</v>
      </c>
      <c r="I763">
        <v>3.9019E-4</v>
      </c>
      <c r="J763">
        <v>3.6712000000000002E-4</v>
      </c>
      <c r="K763">
        <v>2.8425E-4</v>
      </c>
      <c r="L763">
        <v>3.0498E-4</v>
      </c>
      <c r="M763">
        <v>2.9485999999999998E-4</v>
      </c>
      <c r="N763">
        <v>2.9430999999999999E-4</v>
      </c>
      <c r="O763">
        <v>3.1803000000000002E-4</v>
      </c>
    </row>
    <row r="764" spans="1:15" x14ac:dyDescent="0.25">
      <c r="A764" t="s">
        <v>72</v>
      </c>
      <c r="B764">
        <v>8</v>
      </c>
      <c r="C764" s="13">
        <v>0.9375</v>
      </c>
      <c r="D764" s="15">
        <v>2.7360999999999998E-4</v>
      </c>
      <c r="E764">
        <v>3.0099E-4</v>
      </c>
      <c r="F764">
        <v>2.8237E-4</v>
      </c>
      <c r="G764">
        <v>3.4249999999999998E-4</v>
      </c>
      <c r="H764">
        <v>3.3073999999999999E-4</v>
      </c>
      <c r="I764">
        <v>3.9019E-4</v>
      </c>
      <c r="J764">
        <v>3.6712000000000002E-4</v>
      </c>
      <c r="K764">
        <v>2.8425E-4</v>
      </c>
      <c r="L764">
        <v>3.0498E-4</v>
      </c>
      <c r="M764">
        <v>2.9485999999999998E-4</v>
      </c>
      <c r="N764">
        <v>2.9430999999999999E-4</v>
      </c>
      <c r="O764">
        <v>3.1803000000000002E-4</v>
      </c>
    </row>
    <row r="765" spans="1:15" x14ac:dyDescent="0.25">
      <c r="A765" t="s">
        <v>72</v>
      </c>
      <c r="B765">
        <v>8</v>
      </c>
      <c r="C765" s="13">
        <v>0.94791666666666663</v>
      </c>
      <c r="D765" s="15">
        <v>2.7360999999999998E-4</v>
      </c>
      <c r="E765">
        <v>3.0099E-4</v>
      </c>
      <c r="F765">
        <v>2.8237E-4</v>
      </c>
      <c r="G765">
        <v>3.4249999999999998E-4</v>
      </c>
      <c r="H765">
        <v>3.3073999999999999E-4</v>
      </c>
      <c r="I765">
        <v>3.9019E-4</v>
      </c>
      <c r="J765">
        <v>3.6712000000000002E-4</v>
      </c>
      <c r="K765">
        <v>2.8425E-4</v>
      </c>
      <c r="L765">
        <v>3.0498E-4</v>
      </c>
      <c r="M765">
        <v>2.9485999999999998E-4</v>
      </c>
      <c r="N765">
        <v>2.9430999999999999E-4</v>
      </c>
      <c r="O765">
        <v>3.1803000000000002E-4</v>
      </c>
    </row>
    <row r="766" spans="1:15" x14ac:dyDescent="0.25">
      <c r="A766" t="s">
        <v>72</v>
      </c>
      <c r="B766">
        <v>8</v>
      </c>
      <c r="C766" s="13">
        <v>0.95833333333333337</v>
      </c>
      <c r="D766" s="15">
        <v>2.6176999999999998E-4</v>
      </c>
      <c r="E766">
        <v>2.9294999999999999E-4</v>
      </c>
      <c r="F766">
        <v>2.6768000000000001E-4</v>
      </c>
      <c r="G766">
        <v>3.2912000000000002E-4</v>
      </c>
      <c r="H766">
        <v>3.1469000000000001E-4</v>
      </c>
      <c r="I766">
        <v>3.7872999999999997E-4</v>
      </c>
      <c r="J766">
        <v>3.5777999999999998E-4</v>
      </c>
      <c r="K766">
        <v>2.7703999999999999E-4</v>
      </c>
      <c r="L766">
        <v>2.8968E-4</v>
      </c>
      <c r="M766">
        <v>2.8032000000000003E-4</v>
      </c>
      <c r="N766">
        <v>2.7158999999999999E-4</v>
      </c>
      <c r="O766">
        <v>3.0473000000000002E-4</v>
      </c>
    </row>
    <row r="767" spans="1:15" x14ac:dyDescent="0.25">
      <c r="A767" t="s">
        <v>72</v>
      </c>
      <c r="B767">
        <v>8</v>
      </c>
      <c r="C767" s="13">
        <v>0.96875</v>
      </c>
      <c r="D767" s="15">
        <v>2.6176999999999998E-4</v>
      </c>
      <c r="E767">
        <v>2.9294999999999999E-4</v>
      </c>
      <c r="F767">
        <v>2.6768000000000001E-4</v>
      </c>
      <c r="G767">
        <v>3.2912000000000002E-4</v>
      </c>
      <c r="H767">
        <v>3.1469000000000001E-4</v>
      </c>
      <c r="I767">
        <v>3.7872999999999997E-4</v>
      </c>
      <c r="J767">
        <v>3.5777999999999998E-4</v>
      </c>
      <c r="K767">
        <v>2.7703999999999999E-4</v>
      </c>
      <c r="L767">
        <v>2.8968E-4</v>
      </c>
      <c r="M767">
        <v>2.8032000000000003E-4</v>
      </c>
      <c r="N767">
        <v>2.7158999999999999E-4</v>
      </c>
      <c r="O767">
        <v>3.0473000000000002E-4</v>
      </c>
    </row>
    <row r="768" spans="1:15" x14ac:dyDescent="0.25">
      <c r="A768" t="s">
        <v>72</v>
      </c>
      <c r="B768">
        <v>8</v>
      </c>
      <c r="C768" s="13">
        <v>0.97916666666666663</v>
      </c>
      <c r="D768" s="15">
        <v>2.6176999999999998E-4</v>
      </c>
      <c r="E768">
        <v>2.9294999999999999E-4</v>
      </c>
      <c r="F768">
        <v>2.6768000000000001E-4</v>
      </c>
      <c r="G768">
        <v>3.2912000000000002E-4</v>
      </c>
      <c r="H768">
        <v>3.1469000000000001E-4</v>
      </c>
      <c r="I768">
        <v>3.7872999999999997E-4</v>
      </c>
      <c r="J768">
        <v>3.5777999999999998E-4</v>
      </c>
      <c r="K768">
        <v>2.7703999999999999E-4</v>
      </c>
      <c r="L768">
        <v>2.8968E-4</v>
      </c>
      <c r="M768">
        <v>2.8032000000000003E-4</v>
      </c>
      <c r="N768">
        <v>2.7158999999999999E-4</v>
      </c>
      <c r="O768">
        <v>3.0473000000000002E-4</v>
      </c>
    </row>
    <row r="769" spans="1:15" x14ac:dyDescent="0.25">
      <c r="A769" t="s">
        <v>72</v>
      </c>
      <c r="B769">
        <v>8</v>
      </c>
      <c r="C769" s="13">
        <v>0.98958333333333337</v>
      </c>
      <c r="D769" s="15">
        <v>2.6176999999999998E-4</v>
      </c>
      <c r="E769">
        <v>2.9294999999999999E-4</v>
      </c>
      <c r="F769">
        <v>2.6768000000000001E-4</v>
      </c>
      <c r="G769">
        <v>3.2912000000000002E-4</v>
      </c>
      <c r="H769">
        <v>3.1469000000000001E-4</v>
      </c>
      <c r="I769">
        <v>3.7872999999999997E-4</v>
      </c>
      <c r="J769">
        <v>3.5777999999999998E-4</v>
      </c>
      <c r="K769">
        <v>2.7703999999999999E-4</v>
      </c>
      <c r="L769">
        <v>2.8968E-4</v>
      </c>
      <c r="M769">
        <v>2.8032000000000003E-4</v>
      </c>
      <c r="N769">
        <v>2.7158999999999999E-4</v>
      </c>
      <c r="O769">
        <v>3.0473000000000002E-4</v>
      </c>
    </row>
    <row r="770" spans="1:15" x14ac:dyDescent="0.25">
      <c r="A770" t="s">
        <v>72</v>
      </c>
      <c r="B770">
        <v>9</v>
      </c>
      <c r="C770" s="13">
        <v>0</v>
      </c>
      <c r="D770" s="15">
        <v>2.4879999999999998E-4</v>
      </c>
      <c r="E770">
        <v>2.8596999999999997E-4</v>
      </c>
      <c r="F770">
        <v>2.5688000000000002E-4</v>
      </c>
      <c r="G770">
        <v>3.0765000000000002E-4</v>
      </c>
      <c r="H770">
        <v>3.0079E-4</v>
      </c>
      <c r="I770">
        <v>3.5875000000000002E-4</v>
      </c>
      <c r="J770">
        <v>3.4176999999999998E-4</v>
      </c>
      <c r="K770">
        <v>2.7172999999999998E-4</v>
      </c>
      <c r="L770">
        <v>2.7821999999999998E-4</v>
      </c>
      <c r="M770">
        <v>2.6864E-4</v>
      </c>
      <c r="N770">
        <v>2.5143000000000002E-4</v>
      </c>
      <c r="O770">
        <v>2.8961999999999998E-4</v>
      </c>
    </row>
    <row r="771" spans="1:15" x14ac:dyDescent="0.25">
      <c r="A771" t="s">
        <v>72</v>
      </c>
      <c r="B771">
        <v>9</v>
      </c>
      <c r="C771" s="13">
        <v>1.0416666666666666E-2</v>
      </c>
      <c r="D771" s="15">
        <v>2.4879999999999998E-4</v>
      </c>
      <c r="E771">
        <v>2.8596999999999997E-4</v>
      </c>
      <c r="F771">
        <v>2.5688000000000002E-4</v>
      </c>
      <c r="G771">
        <v>3.0765000000000002E-4</v>
      </c>
      <c r="H771">
        <v>3.0079E-4</v>
      </c>
      <c r="I771">
        <v>3.5875000000000002E-4</v>
      </c>
      <c r="J771">
        <v>3.4176999999999998E-4</v>
      </c>
      <c r="K771">
        <v>2.7172999999999998E-4</v>
      </c>
      <c r="L771">
        <v>2.7821999999999998E-4</v>
      </c>
      <c r="M771">
        <v>2.6864E-4</v>
      </c>
      <c r="N771">
        <v>2.5143000000000002E-4</v>
      </c>
      <c r="O771">
        <v>2.8961999999999998E-4</v>
      </c>
    </row>
    <row r="772" spans="1:15" x14ac:dyDescent="0.25">
      <c r="A772" t="s">
        <v>72</v>
      </c>
      <c r="B772">
        <v>9</v>
      </c>
      <c r="C772" s="13">
        <v>2.0833333333333332E-2</v>
      </c>
      <c r="D772" s="15">
        <v>2.4879999999999998E-4</v>
      </c>
      <c r="E772">
        <v>2.8596999999999997E-4</v>
      </c>
      <c r="F772">
        <v>2.5688000000000002E-4</v>
      </c>
      <c r="G772">
        <v>3.0765000000000002E-4</v>
      </c>
      <c r="H772">
        <v>3.0079E-4</v>
      </c>
      <c r="I772">
        <v>3.5875000000000002E-4</v>
      </c>
      <c r="J772">
        <v>3.4176999999999998E-4</v>
      </c>
      <c r="K772">
        <v>2.7172999999999998E-4</v>
      </c>
      <c r="L772">
        <v>2.7821999999999998E-4</v>
      </c>
      <c r="M772">
        <v>2.6864E-4</v>
      </c>
      <c r="N772">
        <v>2.5143000000000002E-4</v>
      </c>
      <c r="O772">
        <v>2.8961999999999998E-4</v>
      </c>
    </row>
    <row r="773" spans="1:15" x14ac:dyDescent="0.25">
      <c r="A773" t="s">
        <v>72</v>
      </c>
      <c r="B773">
        <v>9</v>
      </c>
      <c r="C773" s="13">
        <v>3.125E-2</v>
      </c>
      <c r="D773" s="15">
        <v>2.4879999999999998E-4</v>
      </c>
      <c r="E773">
        <v>2.8596999999999997E-4</v>
      </c>
      <c r="F773">
        <v>2.5688000000000002E-4</v>
      </c>
      <c r="G773">
        <v>3.0765000000000002E-4</v>
      </c>
      <c r="H773">
        <v>3.0079E-4</v>
      </c>
      <c r="I773">
        <v>3.5875000000000002E-4</v>
      </c>
      <c r="J773">
        <v>3.4176999999999998E-4</v>
      </c>
      <c r="K773">
        <v>2.7172999999999998E-4</v>
      </c>
      <c r="L773">
        <v>2.7821999999999998E-4</v>
      </c>
      <c r="M773">
        <v>2.6864E-4</v>
      </c>
      <c r="N773">
        <v>2.5143000000000002E-4</v>
      </c>
      <c r="O773">
        <v>2.8961999999999998E-4</v>
      </c>
    </row>
    <row r="774" spans="1:15" x14ac:dyDescent="0.25">
      <c r="A774" t="s">
        <v>72</v>
      </c>
      <c r="B774">
        <v>9</v>
      </c>
      <c r="C774" s="13">
        <v>4.1666666666666664E-2</v>
      </c>
      <c r="D774" s="15">
        <v>2.4148E-4</v>
      </c>
      <c r="E774">
        <v>2.8320999999999999E-4</v>
      </c>
      <c r="F774">
        <v>2.4836999999999998E-4</v>
      </c>
      <c r="G774">
        <v>2.8761999999999999E-4</v>
      </c>
      <c r="H774">
        <v>2.8752999999999998E-4</v>
      </c>
      <c r="I774">
        <v>3.3017000000000002E-4</v>
      </c>
      <c r="J774">
        <v>3.2819000000000001E-4</v>
      </c>
      <c r="K774">
        <v>2.6017E-4</v>
      </c>
      <c r="L774">
        <v>2.7148999999999999E-4</v>
      </c>
      <c r="M774">
        <v>2.6004000000000001E-4</v>
      </c>
      <c r="N774">
        <v>2.3049999999999999E-4</v>
      </c>
      <c r="O774">
        <v>2.7684999999999998E-4</v>
      </c>
    </row>
    <row r="775" spans="1:15" x14ac:dyDescent="0.25">
      <c r="A775" t="s">
        <v>72</v>
      </c>
      <c r="B775">
        <v>9</v>
      </c>
      <c r="C775" s="13">
        <v>5.2083333333333336E-2</v>
      </c>
      <c r="D775" s="15">
        <v>2.4148E-4</v>
      </c>
      <c r="E775">
        <v>2.8320999999999999E-4</v>
      </c>
      <c r="F775">
        <v>2.4836999999999998E-4</v>
      </c>
      <c r="G775">
        <v>2.8761999999999999E-4</v>
      </c>
      <c r="H775">
        <v>2.8752999999999998E-4</v>
      </c>
      <c r="I775">
        <v>3.3017000000000002E-4</v>
      </c>
      <c r="J775">
        <v>3.2819000000000001E-4</v>
      </c>
      <c r="K775">
        <v>2.6017E-4</v>
      </c>
      <c r="L775">
        <v>2.7148999999999999E-4</v>
      </c>
      <c r="M775">
        <v>2.6004000000000001E-4</v>
      </c>
      <c r="N775">
        <v>2.3049999999999999E-4</v>
      </c>
      <c r="O775">
        <v>2.7684999999999998E-4</v>
      </c>
    </row>
    <row r="776" spans="1:15" x14ac:dyDescent="0.25">
      <c r="A776" t="s">
        <v>72</v>
      </c>
      <c r="B776">
        <v>9</v>
      </c>
      <c r="C776" s="13">
        <v>6.25E-2</v>
      </c>
      <c r="D776" s="15">
        <v>2.4148E-4</v>
      </c>
      <c r="E776">
        <v>2.8320999999999999E-4</v>
      </c>
      <c r="F776">
        <v>2.4836999999999998E-4</v>
      </c>
      <c r="G776">
        <v>2.8761999999999999E-4</v>
      </c>
      <c r="H776">
        <v>2.8752999999999998E-4</v>
      </c>
      <c r="I776">
        <v>3.3017000000000002E-4</v>
      </c>
      <c r="J776">
        <v>3.2819000000000001E-4</v>
      </c>
      <c r="K776">
        <v>2.6017E-4</v>
      </c>
      <c r="L776">
        <v>2.7148999999999999E-4</v>
      </c>
      <c r="M776">
        <v>2.6004000000000001E-4</v>
      </c>
      <c r="N776">
        <v>2.3049999999999999E-4</v>
      </c>
      <c r="O776">
        <v>2.7684999999999998E-4</v>
      </c>
    </row>
    <row r="777" spans="1:15" x14ac:dyDescent="0.25">
      <c r="A777" t="s">
        <v>72</v>
      </c>
      <c r="B777">
        <v>9</v>
      </c>
      <c r="C777" s="13">
        <v>7.2916666666666671E-2</v>
      </c>
      <c r="D777" s="15">
        <v>2.4148E-4</v>
      </c>
      <c r="E777">
        <v>2.8320999999999999E-4</v>
      </c>
      <c r="F777">
        <v>2.4836999999999998E-4</v>
      </c>
      <c r="G777">
        <v>2.8761999999999999E-4</v>
      </c>
      <c r="H777">
        <v>2.8752999999999998E-4</v>
      </c>
      <c r="I777">
        <v>3.3017000000000002E-4</v>
      </c>
      <c r="J777">
        <v>3.2819000000000001E-4</v>
      </c>
      <c r="K777">
        <v>2.6017E-4</v>
      </c>
      <c r="L777">
        <v>2.7148999999999999E-4</v>
      </c>
      <c r="M777">
        <v>2.6004000000000001E-4</v>
      </c>
      <c r="N777">
        <v>2.3049999999999999E-4</v>
      </c>
      <c r="O777">
        <v>2.7684999999999998E-4</v>
      </c>
    </row>
    <row r="778" spans="1:15" x14ac:dyDescent="0.25">
      <c r="A778" t="s">
        <v>72</v>
      </c>
      <c r="B778">
        <v>9</v>
      </c>
      <c r="C778" s="13">
        <v>8.3333333333333329E-2</v>
      </c>
      <c r="D778" s="15">
        <v>2.4091999999999999E-4</v>
      </c>
      <c r="E778">
        <v>2.8143999999999999E-4</v>
      </c>
      <c r="F778">
        <v>2.4078000000000001E-4</v>
      </c>
      <c r="G778">
        <v>2.7390999999999998E-4</v>
      </c>
      <c r="H778">
        <v>2.7073E-4</v>
      </c>
      <c r="I778">
        <v>2.9072000000000001E-4</v>
      </c>
      <c r="J778">
        <v>3.1157999999999999E-4</v>
      </c>
      <c r="K778">
        <v>2.3861999999999999E-4</v>
      </c>
      <c r="L778">
        <v>2.6722999999999997E-4</v>
      </c>
      <c r="M778">
        <v>2.5461E-4</v>
      </c>
      <c r="N778">
        <v>2.1410999999999999E-4</v>
      </c>
      <c r="O778">
        <v>2.7073E-4</v>
      </c>
    </row>
    <row r="779" spans="1:15" x14ac:dyDescent="0.25">
      <c r="A779" t="s">
        <v>72</v>
      </c>
      <c r="B779">
        <v>9</v>
      </c>
      <c r="C779" s="13">
        <v>9.375E-2</v>
      </c>
      <c r="D779" s="15">
        <v>2.4091999999999999E-4</v>
      </c>
      <c r="E779">
        <v>2.8143999999999999E-4</v>
      </c>
      <c r="F779">
        <v>2.4078000000000001E-4</v>
      </c>
      <c r="G779">
        <v>2.7390999999999998E-4</v>
      </c>
      <c r="H779">
        <v>2.7073E-4</v>
      </c>
      <c r="I779">
        <v>2.9072000000000001E-4</v>
      </c>
      <c r="J779">
        <v>3.1157999999999999E-4</v>
      </c>
      <c r="K779">
        <v>2.3861999999999999E-4</v>
      </c>
      <c r="L779">
        <v>2.6722999999999997E-4</v>
      </c>
      <c r="M779">
        <v>2.5461E-4</v>
      </c>
      <c r="N779">
        <v>2.1410999999999999E-4</v>
      </c>
      <c r="O779">
        <v>2.7073E-4</v>
      </c>
    </row>
    <row r="780" spans="1:15" x14ac:dyDescent="0.25">
      <c r="A780" t="s">
        <v>72</v>
      </c>
      <c r="B780">
        <v>9</v>
      </c>
      <c r="C780" s="13">
        <v>0.10416666666666667</v>
      </c>
      <c r="D780" s="15">
        <v>2.4091999999999999E-4</v>
      </c>
      <c r="E780">
        <v>2.8143999999999999E-4</v>
      </c>
      <c r="F780">
        <v>2.4078000000000001E-4</v>
      </c>
      <c r="G780">
        <v>2.7390999999999998E-4</v>
      </c>
      <c r="H780">
        <v>2.7073E-4</v>
      </c>
      <c r="I780">
        <v>2.9072000000000001E-4</v>
      </c>
      <c r="J780">
        <v>3.1157999999999999E-4</v>
      </c>
      <c r="K780">
        <v>2.3861999999999999E-4</v>
      </c>
      <c r="L780">
        <v>2.6722999999999997E-4</v>
      </c>
      <c r="M780">
        <v>2.5461E-4</v>
      </c>
      <c r="N780">
        <v>2.1410999999999999E-4</v>
      </c>
      <c r="O780">
        <v>2.7073E-4</v>
      </c>
    </row>
    <row r="781" spans="1:15" x14ac:dyDescent="0.25">
      <c r="A781" t="s">
        <v>72</v>
      </c>
      <c r="B781">
        <v>9</v>
      </c>
      <c r="C781" s="13">
        <v>0.11458333333333333</v>
      </c>
      <c r="D781" s="15">
        <v>2.4091999999999999E-4</v>
      </c>
      <c r="E781">
        <v>2.8143999999999999E-4</v>
      </c>
      <c r="F781">
        <v>2.4078000000000001E-4</v>
      </c>
      <c r="G781">
        <v>2.7390999999999998E-4</v>
      </c>
      <c r="H781">
        <v>2.7073E-4</v>
      </c>
      <c r="I781">
        <v>2.9072000000000001E-4</v>
      </c>
      <c r="J781">
        <v>3.1157999999999999E-4</v>
      </c>
      <c r="K781">
        <v>2.3861999999999999E-4</v>
      </c>
      <c r="L781">
        <v>2.6722999999999997E-4</v>
      </c>
      <c r="M781">
        <v>2.5461E-4</v>
      </c>
      <c r="N781">
        <v>2.1410999999999999E-4</v>
      </c>
      <c r="O781">
        <v>2.7073E-4</v>
      </c>
    </row>
    <row r="782" spans="1:15" x14ac:dyDescent="0.25">
      <c r="A782" t="s">
        <v>72</v>
      </c>
      <c r="B782">
        <v>9</v>
      </c>
      <c r="C782" s="13">
        <v>0.125</v>
      </c>
      <c r="D782" s="15">
        <v>2.4297000000000001E-4</v>
      </c>
      <c r="E782">
        <v>2.7680000000000001E-4</v>
      </c>
      <c r="F782">
        <v>2.3503E-4</v>
      </c>
      <c r="G782">
        <v>2.6294000000000003E-4</v>
      </c>
      <c r="H782">
        <v>2.565E-4</v>
      </c>
      <c r="I782">
        <v>2.6135999999999998E-4</v>
      </c>
      <c r="J782">
        <v>2.9176000000000001E-4</v>
      </c>
      <c r="K782">
        <v>2.1931000000000001E-4</v>
      </c>
      <c r="L782">
        <v>2.6582E-4</v>
      </c>
      <c r="M782">
        <v>2.5176000000000002E-4</v>
      </c>
      <c r="N782">
        <v>2.0647999999999999E-4</v>
      </c>
      <c r="O782">
        <v>2.6734000000000003E-4</v>
      </c>
    </row>
    <row r="783" spans="1:15" x14ac:dyDescent="0.25">
      <c r="A783" t="s">
        <v>72</v>
      </c>
      <c r="B783">
        <v>9</v>
      </c>
      <c r="C783" s="13">
        <v>0.13541666666666666</v>
      </c>
      <c r="D783" s="15">
        <v>2.4297000000000001E-4</v>
      </c>
      <c r="E783">
        <v>2.7680000000000001E-4</v>
      </c>
      <c r="F783">
        <v>2.3503E-4</v>
      </c>
      <c r="G783">
        <v>2.6294000000000003E-4</v>
      </c>
      <c r="H783">
        <v>2.565E-4</v>
      </c>
      <c r="I783">
        <v>2.6135999999999998E-4</v>
      </c>
      <c r="J783">
        <v>2.9176000000000001E-4</v>
      </c>
      <c r="K783">
        <v>2.1931000000000001E-4</v>
      </c>
      <c r="L783">
        <v>2.6582E-4</v>
      </c>
      <c r="M783">
        <v>2.5176000000000002E-4</v>
      </c>
      <c r="N783">
        <v>2.0647999999999999E-4</v>
      </c>
      <c r="O783">
        <v>2.6734000000000003E-4</v>
      </c>
    </row>
    <row r="784" spans="1:15" x14ac:dyDescent="0.25">
      <c r="A784" t="s">
        <v>72</v>
      </c>
      <c r="B784">
        <v>9</v>
      </c>
      <c r="C784" s="13">
        <v>0.14583333333333334</v>
      </c>
      <c r="D784" s="15">
        <v>2.4297000000000001E-4</v>
      </c>
      <c r="E784">
        <v>2.7680000000000001E-4</v>
      </c>
      <c r="F784">
        <v>2.3503E-4</v>
      </c>
      <c r="G784">
        <v>2.6294000000000003E-4</v>
      </c>
      <c r="H784">
        <v>2.565E-4</v>
      </c>
      <c r="I784">
        <v>2.6135999999999998E-4</v>
      </c>
      <c r="J784">
        <v>2.9176000000000001E-4</v>
      </c>
      <c r="K784">
        <v>2.1931000000000001E-4</v>
      </c>
      <c r="L784">
        <v>2.6582E-4</v>
      </c>
      <c r="M784">
        <v>2.5175000000000002E-4</v>
      </c>
      <c r="N784">
        <v>2.0647999999999999E-4</v>
      </c>
      <c r="O784">
        <v>2.6734000000000003E-4</v>
      </c>
    </row>
    <row r="785" spans="1:15" x14ac:dyDescent="0.25">
      <c r="A785" t="s">
        <v>72</v>
      </c>
      <c r="B785">
        <v>9</v>
      </c>
      <c r="C785" s="13">
        <v>0.15625</v>
      </c>
      <c r="D785" s="15">
        <v>2.4297000000000001E-4</v>
      </c>
      <c r="E785">
        <v>2.7680000000000001E-4</v>
      </c>
      <c r="F785">
        <v>2.3503E-4</v>
      </c>
      <c r="G785">
        <v>2.6294000000000003E-4</v>
      </c>
      <c r="H785">
        <v>2.565E-4</v>
      </c>
      <c r="I785">
        <v>2.6135999999999998E-4</v>
      </c>
      <c r="J785">
        <v>2.9176000000000001E-4</v>
      </c>
      <c r="K785">
        <v>2.1931000000000001E-4</v>
      </c>
      <c r="L785">
        <v>2.6582E-4</v>
      </c>
      <c r="M785">
        <v>2.5175000000000002E-4</v>
      </c>
      <c r="N785">
        <v>2.0647999999999999E-4</v>
      </c>
      <c r="O785">
        <v>2.6734000000000003E-4</v>
      </c>
    </row>
    <row r="786" spans="1:15" x14ac:dyDescent="0.25">
      <c r="A786" t="s">
        <v>72</v>
      </c>
      <c r="B786">
        <v>9</v>
      </c>
      <c r="C786" s="13">
        <v>0.16666666666666666</v>
      </c>
      <c r="D786" s="15">
        <v>2.4084E-4</v>
      </c>
      <c r="E786">
        <v>2.6893000000000002E-4</v>
      </c>
      <c r="F786">
        <v>2.3272000000000001E-4</v>
      </c>
      <c r="G786">
        <v>2.5744E-4</v>
      </c>
      <c r="H786">
        <v>2.4523999999999998E-4</v>
      </c>
      <c r="I786">
        <v>2.4436E-4</v>
      </c>
      <c r="J786">
        <v>2.7196000000000002E-4</v>
      </c>
      <c r="K786">
        <v>2.1038E-4</v>
      </c>
      <c r="L786">
        <v>2.6363999999999999E-4</v>
      </c>
      <c r="M786">
        <v>2.5014999999999998E-4</v>
      </c>
      <c r="N786">
        <v>2.0502000000000001E-4</v>
      </c>
      <c r="O786">
        <v>2.6302999999999998E-4</v>
      </c>
    </row>
    <row r="787" spans="1:15" x14ac:dyDescent="0.25">
      <c r="A787" t="s">
        <v>72</v>
      </c>
      <c r="B787">
        <v>9</v>
      </c>
      <c r="C787" s="13">
        <v>0.17708333333333334</v>
      </c>
      <c r="D787" s="15">
        <v>2.4084E-4</v>
      </c>
      <c r="E787">
        <v>2.6893000000000002E-4</v>
      </c>
      <c r="F787">
        <v>2.3272000000000001E-4</v>
      </c>
      <c r="G787">
        <v>2.5744E-4</v>
      </c>
      <c r="H787">
        <v>2.4523999999999998E-4</v>
      </c>
      <c r="I787">
        <v>2.4436E-4</v>
      </c>
      <c r="J787">
        <v>2.7196000000000002E-4</v>
      </c>
      <c r="K787">
        <v>2.1038E-4</v>
      </c>
      <c r="L787">
        <v>2.6363999999999999E-4</v>
      </c>
      <c r="M787">
        <v>2.5014999999999998E-4</v>
      </c>
      <c r="N787">
        <v>2.0502000000000001E-4</v>
      </c>
      <c r="O787">
        <v>2.6302999999999998E-4</v>
      </c>
    </row>
    <row r="788" spans="1:15" x14ac:dyDescent="0.25">
      <c r="A788" t="s">
        <v>72</v>
      </c>
      <c r="B788">
        <v>9</v>
      </c>
      <c r="C788" s="13">
        <v>0.1875</v>
      </c>
      <c r="D788" s="15">
        <v>2.4084E-4</v>
      </c>
      <c r="E788">
        <v>2.6893000000000002E-4</v>
      </c>
      <c r="F788">
        <v>2.3272000000000001E-4</v>
      </c>
      <c r="G788">
        <v>2.5744E-4</v>
      </c>
      <c r="H788">
        <v>2.4523999999999998E-4</v>
      </c>
      <c r="I788">
        <v>2.4436E-4</v>
      </c>
      <c r="J788">
        <v>2.7196000000000002E-4</v>
      </c>
      <c r="K788">
        <v>2.1038E-4</v>
      </c>
      <c r="L788">
        <v>2.6363999999999999E-4</v>
      </c>
      <c r="M788">
        <v>2.5014999999999998E-4</v>
      </c>
      <c r="N788">
        <v>2.0502000000000001E-4</v>
      </c>
      <c r="O788">
        <v>2.6302999999999998E-4</v>
      </c>
    </row>
    <row r="789" spans="1:15" x14ac:dyDescent="0.25">
      <c r="A789" t="s">
        <v>72</v>
      </c>
      <c r="B789">
        <v>9</v>
      </c>
      <c r="C789" s="13">
        <v>0.19791666666666666</v>
      </c>
      <c r="D789" s="15">
        <v>2.4084E-4</v>
      </c>
      <c r="E789">
        <v>2.6893000000000002E-4</v>
      </c>
      <c r="F789">
        <v>2.3272000000000001E-4</v>
      </c>
      <c r="G789">
        <v>2.5744E-4</v>
      </c>
      <c r="H789">
        <v>2.4523999999999998E-4</v>
      </c>
      <c r="I789">
        <v>2.4436E-4</v>
      </c>
      <c r="J789">
        <v>2.7196000000000002E-4</v>
      </c>
      <c r="K789">
        <v>2.1038E-4</v>
      </c>
      <c r="L789">
        <v>2.6363999999999999E-4</v>
      </c>
      <c r="M789">
        <v>2.5014999999999998E-4</v>
      </c>
      <c r="N789">
        <v>2.0502000000000001E-4</v>
      </c>
      <c r="O789">
        <v>2.6302999999999998E-4</v>
      </c>
    </row>
    <row r="790" spans="1:15" x14ac:dyDescent="0.25">
      <c r="A790" t="s">
        <v>72</v>
      </c>
      <c r="B790">
        <v>9</v>
      </c>
      <c r="C790" s="13">
        <v>0.20833333333333334</v>
      </c>
      <c r="D790" s="15">
        <v>2.4793999999999999E-4</v>
      </c>
      <c r="E790">
        <v>2.8103999999999998E-4</v>
      </c>
      <c r="F790">
        <v>2.4887999999999999E-4</v>
      </c>
      <c r="G790">
        <v>2.4366000000000001E-4</v>
      </c>
      <c r="H790">
        <v>2.366E-4</v>
      </c>
      <c r="I790">
        <v>2.3403000000000001E-4</v>
      </c>
      <c r="J790">
        <v>2.419E-4</v>
      </c>
      <c r="K790">
        <v>2.1425E-4</v>
      </c>
      <c r="L790">
        <v>2.4872000000000002E-4</v>
      </c>
      <c r="M790">
        <v>2.5552000000000002E-4</v>
      </c>
      <c r="N790">
        <v>2.2120000000000001E-4</v>
      </c>
      <c r="O790">
        <v>2.5879000000000001E-4</v>
      </c>
    </row>
    <row r="791" spans="1:15" x14ac:dyDescent="0.25">
      <c r="A791" t="s">
        <v>72</v>
      </c>
      <c r="B791">
        <v>9</v>
      </c>
      <c r="C791" s="13">
        <v>0.21875</v>
      </c>
      <c r="D791" s="15">
        <v>2.4793999999999999E-4</v>
      </c>
      <c r="E791">
        <v>2.8103999999999998E-4</v>
      </c>
      <c r="F791">
        <v>2.4887999999999999E-4</v>
      </c>
      <c r="G791">
        <v>2.4366000000000001E-4</v>
      </c>
      <c r="H791">
        <v>2.366E-4</v>
      </c>
      <c r="I791">
        <v>2.3403000000000001E-4</v>
      </c>
      <c r="J791">
        <v>2.419E-4</v>
      </c>
      <c r="K791">
        <v>2.1425E-4</v>
      </c>
      <c r="L791">
        <v>2.4872000000000002E-4</v>
      </c>
      <c r="M791">
        <v>2.5552000000000002E-4</v>
      </c>
      <c r="N791">
        <v>2.2120000000000001E-4</v>
      </c>
      <c r="O791">
        <v>2.5879000000000001E-4</v>
      </c>
    </row>
    <row r="792" spans="1:15" x14ac:dyDescent="0.25">
      <c r="A792" t="s">
        <v>72</v>
      </c>
      <c r="B792">
        <v>9</v>
      </c>
      <c r="C792" s="13">
        <v>0.22916666666666666</v>
      </c>
      <c r="D792" s="15">
        <v>2.4793999999999999E-4</v>
      </c>
      <c r="E792">
        <v>2.8103999999999998E-4</v>
      </c>
      <c r="F792">
        <v>2.4887999999999999E-4</v>
      </c>
      <c r="G792">
        <v>2.4366000000000001E-4</v>
      </c>
      <c r="H792">
        <v>2.366E-4</v>
      </c>
      <c r="I792">
        <v>2.3403000000000001E-4</v>
      </c>
      <c r="J792">
        <v>2.419E-4</v>
      </c>
      <c r="K792">
        <v>2.1425E-4</v>
      </c>
      <c r="L792">
        <v>2.4872000000000002E-4</v>
      </c>
      <c r="M792">
        <v>2.5552000000000002E-4</v>
      </c>
      <c r="N792">
        <v>2.2120000000000001E-4</v>
      </c>
      <c r="O792">
        <v>2.5879000000000001E-4</v>
      </c>
    </row>
    <row r="793" spans="1:15" x14ac:dyDescent="0.25">
      <c r="A793" t="s">
        <v>72</v>
      </c>
      <c r="B793">
        <v>9</v>
      </c>
      <c r="C793" s="13">
        <v>0.23958333333333334</v>
      </c>
      <c r="D793" s="15">
        <v>2.4793999999999999E-4</v>
      </c>
      <c r="E793">
        <v>2.8103999999999998E-4</v>
      </c>
      <c r="F793">
        <v>2.4887999999999999E-4</v>
      </c>
      <c r="G793">
        <v>2.4366000000000001E-4</v>
      </c>
      <c r="H793">
        <v>2.366E-4</v>
      </c>
      <c r="I793">
        <v>2.3403000000000001E-4</v>
      </c>
      <c r="J793">
        <v>2.419E-4</v>
      </c>
      <c r="K793">
        <v>2.1425E-4</v>
      </c>
      <c r="L793">
        <v>2.4872000000000002E-4</v>
      </c>
      <c r="M793">
        <v>2.5552000000000002E-4</v>
      </c>
      <c r="N793">
        <v>2.2120000000000001E-4</v>
      </c>
      <c r="O793">
        <v>2.5879000000000001E-4</v>
      </c>
    </row>
    <row r="794" spans="1:15" x14ac:dyDescent="0.25">
      <c r="A794" t="s">
        <v>72</v>
      </c>
      <c r="B794">
        <v>9</v>
      </c>
      <c r="C794" s="13">
        <v>0.25</v>
      </c>
      <c r="D794" s="15">
        <v>2.9149999999999998E-4</v>
      </c>
      <c r="E794">
        <v>3.2278E-4</v>
      </c>
      <c r="F794">
        <v>2.8696E-4</v>
      </c>
      <c r="G794">
        <v>2.1633000000000001E-4</v>
      </c>
      <c r="H794">
        <v>2.5381999999999998E-4</v>
      </c>
      <c r="I794">
        <v>2.5019000000000002E-4</v>
      </c>
      <c r="J794">
        <v>2.0055999999999999E-4</v>
      </c>
      <c r="K794">
        <v>2.3720999999999999E-4</v>
      </c>
      <c r="L794">
        <v>2.2075E-4</v>
      </c>
      <c r="M794">
        <v>2.7606000000000001E-4</v>
      </c>
      <c r="N794">
        <v>2.6289999999999999E-4</v>
      </c>
      <c r="O794">
        <v>2.4926000000000001E-4</v>
      </c>
    </row>
    <row r="795" spans="1:15" x14ac:dyDescent="0.25">
      <c r="A795" t="s">
        <v>72</v>
      </c>
      <c r="B795">
        <v>9</v>
      </c>
      <c r="C795" s="13">
        <v>0.26041666666666669</v>
      </c>
      <c r="D795" s="15">
        <v>2.9149999999999998E-4</v>
      </c>
      <c r="E795">
        <v>3.2278E-4</v>
      </c>
      <c r="F795">
        <v>2.8696E-4</v>
      </c>
      <c r="G795">
        <v>2.1633000000000001E-4</v>
      </c>
      <c r="H795">
        <v>2.5381999999999998E-4</v>
      </c>
      <c r="I795">
        <v>2.5019000000000002E-4</v>
      </c>
      <c r="J795">
        <v>2.0055999999999999E-4</v>
      </c>
      <c r="K795">
        <v>2.3720999999999999E-4</v>
      </c>
      <c r="L795">
        <v>2.2075E-4</v>
      </c>
      <c r="M795">
        <v>2.7606000000000001E-4</v>
      </c>
      <c r="N795">
        <v>2.6289999999999999E-4</v>
      </c>
      <c r="O795">
        <v>2.4926000000000001E-4</v>
      </c>
    </row>
    <row r="796" spans="1:15" x14ac:dyDescent="0.25">
      <c r="A796" t="s">
        <v>72</v>
      </c>
      <c r="B796">
        <v>9</v>
      </c>
      <c r="C796" s="13">
        <v>0.27083333333333331</v>
      </c>
      <c r="D796" s="15">
        <v>2.9149999999999998E-4</v>
      </c>
      <c r="E796">
        <v>3.2278E-4</v>
      </c>
      <c r="F796">
        <v>2.8696E-4</v>
      </c>
      <c r="G796">
        <v>2.1633000000000001E-4</v>
      </c>
      <c r="H796">
        <v>2.5381999999999998E-4</v>
      </c>
      <c r="I796">
        <v>2.5019000000000002E-4</v>
      </c>
      <c r="J796">
        <v>2.0055999999999999E-4</v>
      </c>
      <c r="K796">
        <v>2.3720999999999999E-4</v>
      </c>
      <c r="L796">
        <v>2.2075E-4</v>
      </c>
      <c r="M796">
        <v>2.7606000000000001E-4</v>
      </c>
      <c r="N796">
        <v>2.6289999999999999E-4</v>
      </c>
      <c r="O796">
        <v>2.4926000000000001E-4</v>
      </c>
    </row>
    <row r="797" spans="1:15" x14ac:dyDescent="0.25">
      <c r="A797" t="s">
        <v>72</v>
      </c>
      <c r="B797">
        <v>9</v>
      </c>
      <c r="C797" s="13">
        <v>0.28125</v>
      </c>
      <c r="D797" s="15">
        <v>2.9149999999999998E-4</v>
      </c>
      <c r="E797">
        <v>3.2278E-4</v>
      </c>
      <c r="F797">
        <v>2.8696E-4</v>
      </c>
      <c r="G797">
        <v>2.1633000000000001E-4</v>
      </c>
      <c r="H797">
        <v>2.5381999999999998E-4</v>
      </c>
      <c r="I797">
        <v>2.5019000000000002E-4</v>
      </c>
      <c r="J797">
        <v>2.0055999999999999E-4</v>
      </c>
      <c r="K797">
        <v>2.3720999999999999E-4</v>
      </c>
      <c r="L797">
        <v>2.2075E-4</v>
      </c>
      <c r="M797">
        <v>2.7606000000000001E-4</v>
      </c>
      <c r="N797">
        <v>2.6289999999999999E-4</v>
      </c>
      <c r="O797">
        <v>2.4926000000000001E-4</v>
      </c>
    </row>
    <row r="798" spans="1:15" x14ac:dyDescent="0.25">
      <c r="A798" t="s">
        <v>72</v>
      </c>
      <c r="B798">
        <v>9</v>
      </c>
      <c r="C798" s="13">
        <v>0.29166666666666669</v>
      </c>
      <c r="D798" s="15">
        <v>3.6214999999999999E-4</v>
      </c>
      <c r="E798">
        <v>3.9002999999999998E-4</v>
      </c>
      <c r="F798">
        <v>3.4676999999999999E-4</v>
      </c>
      <c r="G798">
        <v>1.9525E-4</v>
      </c>
      <c r="H798">
        <v>3.098E-4</v>
      </c>
      <c r="I798">
        <v>3.0809000000000001E-4</v>
      </c>
      <c r="J798">
        <v>1.6924E-4</v>
      </c>
      <c r="K798">
        <v>3.0193E-4</v>
      </c>
      <c r="L798">
        <v>2.0431E-4</v>
      </c>
      <c r="M798">
        <v>3.2419000000000003E-4</v>
      </c>
      <c r="N798">
        <v>3.2443000000000001E-4</v>
      </c>
      <c r="O798">
        <v>2.3822000000000001E-4</v>
      </c>
    </row>
    <row r="799" spans="1:15" x14ac:dyDescent="0.25">
      <c r="A799" t="s">
        <v>72</v>
      </c>
      <c r="B799">
        <v>9</v>
      </c>
      <c r="C799" s="13">
        <v>0.30208333333333331</v>
      </c>
      <c r="D799" s="15">
        <v>3.6214999999999999E-4</v>
      </c>
      <c r="E799">
        <v>3.9002999999999998E-4</v>
      </c>
      <c r="F799">
        <v>3.4676999999999999E-4</v>
      </c>
      <c r="G799">
        <v>1.9525E-4</v>
      </c>
      <c r="H799">
        <v>3.098E-4</v>
      </c>
      <c r="I799">
        <v>3.0809000000000001E-4</v>
      </c>
      <c r="J799">
        <v>1.6924E-4</v>
      </c>
      <c r="K799">
        <v>3.0193E-4</v>
      </c>
      <c r="L799">
        <v>2.0431E-4</v>
      </c>
      <c r="M799">
        <v>3.2419000000000003E-4</v>
      </c>
      <c r="N799">
        <v>3.2443000000000001E-4</v>
      </c>
      <c r="O799">
        <v>2.3822000000000001E-4</v>
      </c>
    </row>
    <row r="800" spans="1:15" x14ac:dyDescent="0.25">
      <c r="A800" t="s">
        <v>72</v>
      </c>
      <c r="B800">
        <v>9</v>
      </c>
      <c r="C800" s="13">
        <v>0.3125</v>
      </c>
      <c r="D800" s="15">
        <v>3.6214999999999999E-4</v>
      </c>
      <c r="E800">
        <v>3.9002999999999998E-4</v>
      </c>
      <c r="F800">
        <v>3.4676999999999999E-4</v>
      </c>
      <c r="G800">
        <v>1.9525E-4</v>
      </c>
      <c r="H800">
        <v>3.098E-4</v>
      </c>
      <c r="I800">
        <v>3.0809000000000001E-4</v>
      </c>
      <c r="J800">
        <v>1.6924E-4</v>
      </c>
      <c r="K800">
        <v>3.0193E-4</v>
      </c>
      <c r="L800">
        <v>2.0431E-4</v>
      </c>
      <c r="M800">
        <v>3.2419000000000003E-4</v>
      </c>
      <c r="N800">
        <v>3.2443000000000001E-4</v>
      </c>
      <c r="O800">
        <v>2.3822000000000001E-4</v>
      </c>
    </row>
    <row r="801" spans="1:15" x14ac:dyDescent="0.25">
      <c r="A801" t="s">
        <v>72</v>
      </c>
      <c r="B801">
        <v>9</v>
      </c>
      <c r="C801" s="13">
        <v>0.32291666666666669</v>
      </c>
      <c r="D801" s="15">
        <v>3.6214999999999999E-4</v>
      </c>
      <c r="E801">
        <v>3.9002999999999998E-4</v>
      </c>
      <c r="F801">
        <v>3.4676999999999999E-4</v>
      </c>
      <c r="G801">
        <v>1.9525E-4</v>
      </c>
      <c r="H801">
        <v>3.098E-4</v>
      </c>
      <c r="I801">
        <v>3.0809000000000001E-4</v>
      </c>
      <c r="J801">
        <v>1.6924E-4</v>
      </c>
      <c r="K801">
        <v>3.0193E-4</v>
      </c>
      <c r="L801">
        <v>2.0431E-4</v>
      </c>
      <c r="M801">
        <v>3.2419000000000003E-4</v>
      </c>
      <c r="N801">
        <v>3.2443000000000001E-4</v>
      </c>
      <c r="O801">
        <v>2.3822000000000001E-4</v>
      </c>
    </row>
    <row r="802" spans="1:15" x14ac:dyDescent="0.25">
      <c r="A802" t="s">
        <v>72</v>
      </c>
      <c r="B802">
        <v>9</v>
      </c>
      <c r="C802" s="13">
        <v>0.33333333333333331</v>
      </c>
      <c r="D802" s="15">
        <v>4.4105000000000001E-4</v>
      </c>
      <c r="E802">
        <v>4.7948000000000001E-4</v>
      </c>
      <c r="F802">
        <v>4.2227999999999998E-4</v>
      </c>
      <c r="G802">
        <v>1.9226000000000001E-4</v>
      </c>
      <c r="H802">
        <v>3.9492999999999999E-4</v>
      </c>
      <c r="I802">
        <v>3.9395000000000001E-4</v>
      </c>
      <c r="J802">
        <v>1.6909E-4</v>
      </c>
      <c r="K802">
        <v>4.1084999999999998E-4</v>
      </c>
      <c r="L802">
        <v>2.1306E-4</v>
      </c>
      <c r="M802">
        <v>4.0902000000000001E-4</v>
      </c>
      <c r="N802">
        <v>4.1239E-4</v>
      </c>
      <c r="O802">
        <v>2.3631999999999999E-4</v>
      </c>
    </row>
    <row r="803" spans="1:15" x14ac:dyDescent="0.25">
      <c r="A803" t="s">
        <v>72</v>
      </c>
      <c r="B803">
        <v>9</v>
      </c>
      <c r="C803" s="13">
        <v>0.34375</v>
      </c>
      <c r="D803" s="15">
        <v>4.4105000000000001E-4</v>
      </c>
      <c r="E803">
        <v>4.7948000000000001E-4</v>
      </c>
      <c r="F803">
        <v>4.2227999999999998E-4</v>
      </c>
      <c r="G803">
        <v>1.9226000000000001E-4</v>
      </c>
      <c r="H803">
        <v>3.9492999999999999E-4</v>
      </c>
      <c r="I803">
        <v>3.9395000000000001E-4</v>
      </c>
      <c r="J803">
        <v>1.6909E-4</v>
      </c>
      <c r="K803">
        <v>4.1084999999999998E-4</v>
      </c>
      <c r="L803">
        <v>2.1306E-4</v>
      </c>
      <c r="M803">
        <v>4.0902000000000001E-4</v>
      </c>
      <c r="N803">
        <v>4.1239E-4</v>
      </c>
      <c r="O803">
        <v>2.3631999999999999E-4</v>
      </c>
    </row>
    <row r="804" spans="1:15" x14ac:dyDescent="0.25">
      <c r="A804" t="s">
        <v>72</v>
      </c>
      <c r="B804">
        <v>9</v>
      </c>
      <c r="C804" s="13">
        <v>0.35416666666666669</v>
      </c>
      <c r="D804" s="15">
        <v>4.4105000000000001E-4</v>
      </c>
      <c r="E804">
        <v>4.7948000000000001E-4</v>
      </c>
      <c r="F804">
        <v>4.2227999999999998E-4</v>
      </c>
      <c r="G804">
        <v>1.9226000000000001E-4</v>
      </c>
      <c r="H804">
        <v>3.9492999999999999E-4</v>
      </c>
      <c r="I804">
        <v>3.9395000000000001E-4</v>
      </c>
      <c r="J804">
        <v>1.6909E-4</v>
      </c>
      <c r="K804">
        <v>4.1084999999999998E-4</v>
      </c>
      <c r="L804">
        <v>2.1306E-4</v>
      </c>
      <c r="M804">
        <v>4.0902000000000001E-4</v>
      </c>
      <c r="N804">
        <v>4.1239E-4</v>
      </c>
      <c r="O804">
        <v>2.3631999999999999E-4</v>
      </c>
    </row>
    <row r="805" spans="1:15" x14ac:dyDescent="0.25">
      <c r="A805" t="s">
        <v>72</v>
      </c>
      <c r="B805">
        <v>9</v>
      </c>
      <c r="C805" s="13">
        <v>0.36458333333333331</v>
      </c>
      <c r="D805" s="15">
        <v>4.4105000000000001E-4</v>
      </c>
      <c r="E805">
        <v>4.7948000000000001E-4</v>
      </c>
      <c r="F805">
        <v>4.2227999999999998E-4</v>
      </c>
      <c r="G805">
        <v>1.9226000000000001E-4</v>
      </c>
      <c r="H805">
        <v>3.9492999999999999E-4</v>
      </c>
      <c r="I805">
        <v>3.9395000000000001E-4</v>
      </c>
      <c r="J805">
        <v>1.6909E-4</v>
      </c>
      <c r="K805">
        <v>4.1084999999999998E-4</v>
      </c>
      <c r="L805">
        <v>2.1306E-4</v>
      </c>
      <c r="M805">
        <v>4.0902000000000001E-4</v>
      </c>
      <c r="N805">
        <v>4.1239E-4</v>
      </c>
      <c r="O805">
        <v>2.3631999999999999E-4</v>
      </c>
    </row>
    <row r="806" spans="1:15" x14ac:dyDescent="0.25">
      <c r="A806" t="s">
        <v>72</v>
      </c>
      <c r="B806">
        <v>9</v>
      </c>
      <c r="C806" s="13">
        <v>0.375</v>
      </c>
      <c r="D806" s="15">
        <v>5.1311E-4</v>
      </c>
      <c r="E806">
        <v>5.6577000000000005E-4</v>
      </c>
      <c r="F806">
        <v>4.9814E-4</v>
      </c>
      <c r="G806">
        <v>1.9861E-4</v>
      </c>
      <c r="H806">
        <v>4.7392000000000002E-4</v>
      </c>
      <c r="I806">
        <v>4.7867E-4</v>
      </c>
      <c r="J806">
        <v>1.9013999999999999E-4</v>
      </c>
      <c r="K806">
        <v>5.1765999999999997E-4</v>
      </c>
      <c r="L806">
        <v>2.3545E-4</v>
      </c>
      <c r="M806">
        <v>5.0226000000000003E-4</v>
      </c>
      <c r="N806">
        <v>5.1887999999999999E-4</v>
      </c>
      <c r="O806">
        <v>2.4284999999999999E-4</v>
      </c>
    </row>
    <row r="807" spans="1:15" x14ac:dyDescent="0.25">
      <c r="A807" t="s">
        <v>72</v>
      </c>
      <c r="B807">
        <v>9</v>
      </c>
      <c r="C807" s="13">
        <v>0.38541666666666669</v>
      </c>
      <c r="D807" s="15">
        <v>5.1311E-4</v>
      </c>
      <c r="E807">
        <v>5.6577000000000005E-4</v>
      </c>
      <c r="F807">
        <v>4.9814E-4</v>
      </c>
      <c r="G807">
        <v>1.9861E-4</v>
      </c>
      <c r="H807">
        <v>4.7392000000000002E-4</v>
      </c>
      <c r="I807">
        <v>4.7867E-4</v>
      </c>
      <c r="J807">
        <v>1.9013999999999999E-4</v>
      </c>
      <c r="K807">
        <v>5.1765999999999997E-4</v>
      </c>
      <c r="L807">
        <v>2.3545E-4</v>
      </c>
      <c r="M807">
        <v>5.0226000000000003E-4</v>
      </c>
      <c r="N807">
        <v>5.1887999999999999E-4</v>
      </c>
      <c r="O807">
        <v>2.4284999999999999E-4</v>
      </c>
    </row>
    <row r="808" spans="1:15" x14ac:dyDescent="0.25">
      <c r="A808" t="s">
        <v>72</v>
      </c>
      <c r="B808">
        <v>9</v>
      </c>
      <c r="C808" s="13">
        <v>0.39583333333333331</v>
      </c>
      <c r="D808" s="15">
        <v>5.1311E-4</v>
      </c>
      <c r="E808">
        <v>5.6577000000000005E-4</v>
      </c>
      <c r="F808">
        <v>4.9814E-4</v>
      </c>
      <c r="G808">
        <v>1.9861E-4</v>
      </c>
      <c r="H808">
        <v>4.7392000000000002E-4</v>
      </c>
      <c r="I808">
        <v>4.7867E-4</v>
      </c>
      <c r="J808">
        <v>1.9013999999999999E-4</v>
      </c>
      <c r="K808">
        <v>5.1765999999999997E-4</v>
      </c>
      <c r="L808">
        <v>2.3545E-4</v>
      </c>
      <c r="M808">
        <v>5.0226000000000003E-4</v>
      </c>
      <c r="N808">
        <v>5.1887999999999999E-4</v>
      </c>
      <c r="O808">
        <v>2.4284999999999999E-4</v>
      </c>
    </row>
    <row r="809" spans="1:15" x14ac:dyDescent="0.25">
      <c r="A809" t="s">
        <v>72</v>
      </c>
      <c r="B809">
        <v>9</v>
      </c>
      <c r="C809" s="13">
        <v>0.40625</v>
      </c>
      <c r="D809" s="15">
        <v>5.1311E-4</v>
      </c>
      <c r="E809">
        <v>5.6577000000000005E-4</v>
      </c>
      <c r="F809">
        <v>4.9814E-4</v>
      </c>
      <c r="G809">
        <v>1.9861E-4</v>
      </c>
      <c r="H809">
        <v>4.7392000000000002E-4</v>
      </c>
      <c r="I809">
        <v>4.7867E-4</v>
      </c>
      <c r="J809">
        <v>1.9013999999999999E-4</v>
      </c>
      <c r="K809">
        <v>5.1765999999999997E-4</v>
      </c>
      <c r="L809">
        <v>2.3545E-4</v>
      </c>
      <c r="M809">
        <v>5.0226000000000003E-4</v>
      </c>
      <c r="N809">
        <v>5.1887999999999999E-4</v>
      </c>
      <c r="O809">
        <v>2.4284999999999999E-4</v>
      </c>
    </row>
    <row r="810" spans="1:15" x14ac:dyDescent="0.25">
      <c r="A810" t="s">
        <v>72</v>
      </c>
      <c r="B810">
        <v>9</v>
      </c>
      <c r="C810" s="13">
        <v>0.41666666666666669</v>
      </c>
      <c r="D810" s="15">
        <v>5.6543999999999995E-4</v>
      </c>
      <c r="E810">
        <v>6.1766999999999996E-4</v>
      </c>
      <c r="F810">
        <v>5.4473E-4</v>
      </c>
      <c r="G810">
        <v>2.1005000000000001E-4</v>
      </c>
      <c r="H810">
        <v>5.1845000000000005E-4</v>
      </c>
      <c r="I810">
        <v>5.3775000000000003E-4</v>
      </c>
      <c r="J810">
        <v>2.1369E-4</v>
      </c>
      <c r="K810">
        <v>5.7768999999999995E-4</v>
      </c>
      <c r="L810">
        <v>2.5677000000000002E-4</v>
      </c>
      <c r="M810">
        <v>5.5376999999999998E-4</v>
      </c>
      <c r="N810">
        <v>6.0283999999999999E-4</v>
      </c>
      <c r="O810">
        <v>2.4803E-4</v>
      </c>
    </row>
    <row r="811" spans="1:15" x14ac:dyDescent="0.25">
      <c r="A811" t="s">
        <v>72</v>
      </c>
      <c r="B811">
        <v>9</v>
      </c>
      <c r="C811" s="13">
        <v>0.42708333333333331</v>
      </c>
      <c r="D811" s="15">
        <v>5.6543999999999995E-4</v>
      </c>
      <c r="E811">
        <v>6.1766999999999996E-4</v>
      </c>
      <c r="F811">
        <v>5.4473E-4</v>
      </c>
      <c r="G811">
        <v>2.1005000000000001E-4</v>
      </c>
      <c r="H811">
        <v>5.1845000000000005E-4</v>
      </c>
      <c r="I811">
        <v>5.3775000000000003E-4</v>
      </c>
      <c r="J811">
        <v>2.1369E-4</v>
      </c>
      <c r="K811">
        <v>5.7768999999999995E-4</v>
      </c>
      <c r="L811">
        <v>2.5677000000000002E-4</v>
      </c>
      <c r="M811">
        <v>5.5376999999999998E-4</v>
      </c>
      <c r="N811">
        <v>6.0283999999999999E-4</v>
      </c>
      <c r="O811">
        <v>2.4803E-4</v>
      </c>
    </row>
    <row r="812" spans="1:15" x14ac:dyDescent="0.25">
      <c r="A812" t="s">
        <v>72</v>
      </c>
      <c r="B812">
        <v>9</v>
      </c>
      <c r="C812" s="13">
        <v>0.4375</v>
      </c>
      <c r="D812" s="15">
        <v>5.6543999999999995E-4</v>
      </c>
      <c r="E812">
        <v>6.1766999999999996E-4</v>
      </c>
      <c r="F812">
        <v>5.4473E-4</v>
      </c>
      <c r="G812">
        <v>2.1005000000000001E-4</v>
      </c>
      <c r="H812">
        <v>5.1845000000000005E-4</v>
      </c>
      <c r="I812">
        <v>5.3775000000000003E-4</v>
      </c>
      <c r="J812">
        <v>2.1369E-4</v>
      </c>
      <c r="K812">
        <v>5.7768999999999995E-4</v>
      </c>
      <c r="L812">
        <v>2.5677000000000002E-4</v>
      </c>
      <c r="M812">
        <v>5.5376999999999998E-4</v>
      </c>
      <c r="N812">
        <v>6.0283999999999999E-4</v>
      </c>
      <c r="O812">
        <v>2.4803E-4</v>
      </c>
    </row>
    <row r="813" spans="1:15" x14ac:dyDescent="0.25">
      <c r="A813" t="s">
        <v>72</v>
      </c>
      <c r="B813">
        <v>9</v>
      </c>
      <c r="C813" s="13">
        <v>0.44791666666666669</v>
      </c>
      <c r="D813" s="15">
        <v>5.6543999999999995E-4</v>
      </c>
      <c r="E813">
        <v>6.1766999999999996E-4</v>
      </c>
      <c r="F813">
        <v>5.4473E-4</v>
      </c>
      <c r="G813">
        <v>2.1005000000000001E-4</v>
      </c>
      <c r="H813">
        <v>5.1845000000000005E-4</v>
      </c>
      <c r="I813">
        <v>5.3775000000000003E-4</v>
      </c>
      <c r="J813">
        <v>2.1369E-4</v>
      </c>
      <c r="K813">
        <v>5.7768999999999995E-4</v>
      </c>
      <c r="L813">
        <v>2.5677000000000002E-4</v>
      </c>
      <c r="M813">
        <v>5.5376999999999998E-4</v>
      </c>
      <c r="N813">
        <v>6.0283999999999999E-4</v>
      </c>
      <c r="O813">
        <v>2.4803E-4</v>
      </c>
    </row>
    <row r="814" spans="1:15" x14ac:dyDescent="0.25">
      <c r="A814" t="s">
        <v>72</v>
      </c>
      <c r="B814">
        <v>9</v>
      </c>
      <c r="C814" s="13">
        <v>0.45833333333333331</v>
      </c>
      <c r="D814" s="15">
        <v>5.8531999999999996E-4</v>
      </c>
      <c r="E814">
        <v>6.2679999999999995E-4</v>
      </c>
      <c r="F814">
        <v>5.5632999999999995E-4</v>
      </c>
      <c r="G814">
        <v>2.1901000000000001E-4</v>
      </c>
      <c r="H814">
        <v>5.2212999999999999E-4</v>
      </c>
      <c r="I814">
        <v>5.6019000000000002E-4</v>
      </c>
      <c r="J814">
        <v>2.2666E-4</v>
      </c>
      <c r="K814">
        <v>6.0815999999999995E-4</v>
      </c>
      <c r="L814">
        <v>2.6983999999999998E-4</v>
      </c>
      <c r="M814">
        <v>5.5729E-4</v>
      </c>
      <c r="N814">
        <v>6.4475999999999997E-4</v>
      </c>
      <c r="O814">
        <v>2.4762999999999999E-4</v>
      </c>
    </row>
    <row r="815" spans="1:15" x14ac:dyDescent="0.25">
      <c r="A815" t="s">
        <v>72</v>
      </c>
      <c r="B815">
        <v>9</v>
      </c>
      <c r="C815" s="13">
        <v>0.46875</v>
      </c>
      <c r="D815" s="15">
        <v>5.8531999999999996E-4</v>
      </c>
      <c r="E815">
        <v>6.2679999999999995E-4</v>
      </c>
      <c r="F815">
        <v>5.5632999999999995E-4</v>
      </c>
      <c r="G815">
        <v>2.1901000000000001E-4</v>
      </c>
      <c r="H815">
        <v>5.2212999999999999E-4</v>
      </c>
      <c r="I815">
        <v>5.6019000000000002E-4</v>
      </c>
      <c r="J815">
        <v>2.2666E-4</v>
      </c>
      <c r="K815">
        <v>6.0815999999999995E-4</v>
      </c>
      <c r="L815">
        <v>2.6983999999999998E-4</v>
      </c>
      <c r="M815">
        <v>5.5729E-4</v>
      </c>
      <c r="N815">
        <v>6.4475999999999997E-4</v>
      </c>
      <c r="O815">
        <v>2.4762999999999999E-4</v>
      </c>
    </row>
    <row r="816" spans="1:15" x14ac:dyDescent="0.25">
      <c r="A816" t="s">
        <v>72</v>
      </c>
      <c r="B816">
        <v>9</v>
      </c>
      <c r="C816" s="13">
        <v>0.47916666666666669</v>
      </c>
      <c r="D816" s="15">
        <v>5.8531999999999996E-4</v>
      </c>
      <c r="E816">
        <v>6.2679999999999995E-4</v>
      </c>
      <c r="F816">
        <v>5.5632999999999995E-4</v>
      </c>
      <c r="G816">
        <v>2.1901000000000001E-4</v>
      </c>
      <c r="H816">
        <v>5.2212999999999999E-4</v>
      </c>
      <c r="I816">
        <v>5.6019000000000002E-4</v>
      </c>
      <c r="J816">
        <v>2.2666E-4</v>
      </c>
      <c r="K816">
        <v>6.0815999999999995E-4</v>
      </c>
      <c r="L816">
        <v>2.6983999999999998E-4</v>
      </c>
      <c r="M816">
        <v>5.5729E-4</v>
      </c>
      <c r="N816">
        <v>6.4475999999999997E-4</v>
      </c>
      <c r="O816">
        <v>2.4762999999999999E-4</v>
      </c>
    </row>
    <row r="817" spans="1:15" x14ac:dyDescent="0.25">
      <c r="A817" t="s">
        <v>72</v>
      </c>
      <c r="B817">
        <v>9</v>
      </c>
      <c r="C817" s="13">
        <v>0.48958333333333331</v>
      </c>
      <c r="D817" s="15">
        <v>5.8531999999999996E-4</v>
      </c>
      <c r="E817">
        <v>6.2679999999999995E-4</v>
      </c>
      <c r="F817">
        <v>5.5632999999999995E-4</v>
      </c>
      <c r="G817">
        <v>2.1901000000000001E-4</v>
      </c>
      <c r="H817">
        <v>5.2212999999999999E-4</v>
      </c>
      <c r="I817">
        <v>5.6019000000000002E-4</v>
      </c>
      <c r="J817">
        <v>2.2666E-4</v>
      </c>
      <c r="K817">
        <v>6.0815999999999995E-4</v>
      </c>
      <c r="L817">
        <v>2.6983999999999998E-4</v>
      </c>
      <c r="M817">
        <v>5.5729E-4</v>
      </c>
      <c r="N817">
        <v>6.4475999999999997E-4</v>
      </c>
      <c r="O817">
        <v>2.4762999999999999E-4</v>
      </c>
    </row>
    <row r="818" spans="1:15" x14ac:dyDescent="0.25">
      <c r="A818" t="s">
        <v>72</v>
      </c>
      <c r="B818">
        <v>9</v>
      </c>
      <c r="C818" s="13">
        <v>0.5</v>
      </c>
      <c r="D818" s="15">
        <v>5.9232999999999996E-4</v>
      </c>
      <c r="E818">
        <v>6.1508999999999999E-4</v>
      </c>
      <c r="F818">
        <v>5.4292999999999995E-4</v>
      </c>
      <c r="G818">
        <v>2.1474999999999999E-4</v>
      </c>
      <c r="H818">
        <v>5.1380999999999996E-4</v>
      </c>
      <c r="I818">
        <v>5.6083999999999995E-4</v>
      </c>
      <c r="J818">
        <v>2.2898999999999999E-4</v>
      </c>
      <c r="K818">
        <v>6.2967999999999997E-4</v>
      </c>
      <c r="L818">
        <v>2.7505999999999999E-4</v>
      </c>
      <c r="M818">
        <v>5.4589999999999999E-4</v>
      </c>
      <c r="N818">
        <v>6.6246000000000002E-4</v>
      </c>
      <c r="O818">
        <v>2.5133000000000002E-4</v>
      </c>
    </row>
    <row r="819" spans="1:15" x14ac:dyDescent="0.25">
      <c r="A819" t="s">
        <v>72</v>
      </c>
      <c r="B819">
        <v>9</v>
      </c>
      <c r="C819" s="13">
        <v>0.51041666666666663</v>
      </c>
      <c r="D819" s="15">
        <v>5.9232999999999996E-4</v>
      </c>
      <c r="E819">
        <v>6.1508999999999999E-4</v>
      </c>
      <c r="F819">
        <v>5.4292999999999995E-4</v>
      </c>
      <c r="G819">
        <v>2.1474999999999999E-4</v>
      </c>
      <c r="H819">
        <v>5.1380999999999996E-4</v>
      </c>
      <c r="I819">
        <v>5.6083999999999995E-4</v>
      </c>
      <c r="J819">
        <v>2.2898999999999999E-4</v>
      </c>
      <c r="K819">
        <v>6.2967999999999997E-4</v>
      </c>
      <c r="L819">
        <v>2.7505999999999999E-4</v>
      </c>
      <c r="M819">
        <v>5.4589999999999999E-4</v>
      </c>
      <c r="N819">
        <v>6.6246000000000002E-4</v>
      </c>
      <c r="O819">
        <v>2.5133000000000002E-4</v>
      </c>
    </row>
    <row r="820" spans="1:15" x14ac:dyDescent="0.25">
      <c r="A820" t="s">
        <v>72</v>
      </c>
      <c r="B820">
        <v>9</v>
      </c>
      <c r="C820" s="13">
        <v>0.52083333333333337</v>
      </c>
      <c r="D820" s="15">
        <v>5.9232999999999996E-4</v>
      </c>
      <c r="E820">
        <v>6.1508999999999999E-4</v>
      </c>
      <c r="F820">
        <v>5.4292999999999995E-4</v>
      </c>
      <c r="G820">
        <v>2.1474999999999999E-4</v>
      </c>
      <c r="H820">
        <v>5.1380999999999996E-4</v>
      </c>
      <c r="I820">
        <v>5.6083999999999995E-4</v>
      </c>
      <c r="J820">
        <v>2.2898999999999999E-4</v>
      </c>
      <c r="K820">
        <v>6.2967999999999997E-4</v>
      </c>
      <c r="L820">
        <v>2.7505999999999999E-4</v>
      </c>
      <c r="M820">
        <v>5.4589999999999999E-4</v>
      </c>
      <c r="N820">
        <v>6.6246000000000002E-4</v>
      </c>
      <c r="O820">
        <v>2.5133000000000002E-4</v>
      </c>
    </row>
    <row r="821" spans="1:15" x14ac:dyDescent="0.25">
      <c r="A821" t="s">
        <v>72</v>
      </c>
      <c r="B821">
        <v>9</v>
      </c>
      <c r="C821" s="13">
        <v>0.53125</v>
      </c>
      <c r="D821" s="15">
        <v>5.9232999999999996E-4</v>
      </c>
      <c r="E821">
        <v>6.1508999999999999E-4</v>
      </c>
      <c r="F821">
        <v>5.4292999999999995E-4</v>
      </c>
      <c r="G821">
        <v>2.1474999999999999E-4</v>
      </c>
      <c r="H821">
        <v>5.1380999999999996E-4</v>
      </c>
      <c r="I821">
        <v>5.6083999999999995E-4</v>
      </c>
      <c r="J821">
        <v>2.2898999999999999E-4</v>
      </c>
      <c r="K821">
        <v>6.2967999999999997E-4</v>
      </c>
      <c r="L821">
        <v>2.7505999999999999E-4</v>
      </c>
      <c r="M821">
        <v>5.4589999999999999E-4</v>
      </c>
      <c r="N821">
        <v>6.6246000000000002E-4</v>
      </c>
      <c r="O821">
        <v>2.5133000000000002E-4</v>
      </c>
    </row>
    <row r="822" spans="1:15" x14ac:dyDescent="0.25">
      <c r="A822" t="s">
        <v>72</v>
      </c>
      <c r="B822">
        <v>9</v>
      </c>
      <c r="C822" s="13">
        <v>0.54166666666666663</v>
      </c>
      <c r="D822" s="15">
        <v>5.9259000000000004E-4</v>
      </c>
      <c r="E822">
        <v>5.9424E-4</v>
      </c>
      <c r="F822">
        <v>5.2269000000000003E-4</v>
      </c>
      <c r="G822">
        <v>2.0081999999999999E-4</v>
      </c>
      <c r="H822">
        <v>5.0856000000000002E-4</v>
      </c>
      <c r="I822">
        <v>5.5166999999999998E-4</v>
      </c>
      <c r="J822">
        <v>2.208E-4</v>
      </c>
      <c r="K822">
        <v>6.3431000000000002E-4</v>
      </c>
      <c r="L822">
        <v>2.7392999999999997E-4</v>
      </c>
      <c r="M822">
        <v>5.3499000000000005E-4</v>
      </c>
      <c r="N822">
        <v>6.6916999999999996E-4</v>
      </c>
      <c r="O822">
        <v>2.5914999999999998E-4</v>
      </c>
    </row>
    <row r="823" spans="1:15" x14ac:dyDescent="0.25">
      <c r="A823" t="s">
        <v>72</v>
      </c>
      <c r="B823">
        <v>9</v>
      </c>
      <c r="C823" s="13">
        <v>0.55208333333333337</v>
      </c>
      <c r="D823" s="15">
        <v>5.9259000000000004E-4</v>
      </c>
      <c r="E823">
        <v>5.9424E-4</v>
      </c>
      <c r="F823">
        <v>5.2269000000000003E-4</v>
      </c>
      <c r="G823">
        <v>2.0081999999999999E-4</v>
      </c>
      <c r="H823">
        <v>5.0856000000000002E-4</v>
      </c>
      <c r="I823">
        <v>5.5166999999999998E-4</v>
      </c>
      <c r="J823">
        <v>2.208E-4</v>
      </c>
      <c r="K823">
        <v>6.3431000000000002E-4</v>
      </c>
      <c r="L823">
        <v>2.7392999999999997E-4</v>
      </c>
      <c r="M823">
        <v>5.3499000000000005E-4</v>
      </c>
      <c r="N823">
        <v>6.6916999999999996E-4</v>
      </c>
      <c r="O823">
        <v>2.5914999999999998E-4</v>
      </c>
    </row>
    <row r="824" spans="1:15" x14ac:dyDescent="0.25">
      <c r="A824" t="s">
        <v>72</v>
      </c>
      <c r="B824">
        <v>9</v>
      </c>
      <c r="C824" s="13">
        <v>0.5625</v>
      </c>
      <c r="D824" s="15">
        <v>5.9259000000000004E-4</v>
      </c>
      <c r="E824">
        <v>5.9424E-4</v>
      </c>
      <c r="F824">
        <v>5.2269000000000003E-4</v>
      </c>
      <c r="G824">
        <v>2.0081999999999999E-4</v>
      </c>
      <c r="H824">
        <v>5.0856000000000002E-4</v>
      </c>
      <c r="I824">
        <v>5.5166999999999998E-4</v>
      </c>
      <c r="J824">
        <v>2.208E-4</v>
      </c>
      <c r="K824">
        <v>6.3431000000000002E-4</v>
      </c>
      <c r="L824">
        <v>2.7392999999999997E-4</v>
      </c>
      <c r="M824">
        <v>5.3499000000000005E-4</v>
      </c>
      <c r="N824">
        <v>6.6916999999999996E-4</v>
      </c>
      <c r="O824">
        <v>2.5914999999999998E-4</v>
      </c>
    </row>
    <row r="825" spans="1:15" x14ac:dyDescent="0.25">
      <c r="A825" t="s">
        <v>72</v>
      </c>
      <c r="B825">
        <v>9</v>
      </c>
      <c r="C825" s="13">
        <v>0.57291666666666663</v>
      </c>
      <c r="D825" s="15">
        <v>5.9259000000000004E-4</v>
      </c>
      <c r="E825">
        <v>5.9424E-4</v>
      </c>
      <c r="F825">
        <v>5.2269000000000003E-4</v>
      </c>
      <c r="G825">
        <v>2.0081999999999999E-4</v>
      </c>
      <c r="H825">
        <v>5.0856000000000002E-4</v>
      </c>
      <c r="I825">
        <v>5.5166999999999998E-4</v>
      </c>
      <c r="J825">
        <v>2.208E-4</v>
      </c>
      <c r="K825">
        <v>6.3431000000000002E-4</v>
      </c>
      <c r="L825">
        <v>2.7392999999999997E-4</v>
      </c>
      <c r="M825">
        <v>5.3499000000000005E-4</v>
      </c>
      <c r="N825">
        <v>6.6916999999999996E-4</v>
      </c>
      <c r="O825">
        <v>2.5914999999999998E-4</v>
      </c>
    </row>
    <row r="826" spans="1:15" x14ac:dyDescent="0.25">
      <c r="A826" t="s">
        <v>72</v>
      </c>
      <c r="B826">
        <v>9</v>
      </c>
      <c r="C826" s="13">
        <v>0.58333333333333337</v>
      </c>
      <c r="D826" s="15">
        <v>5.7678999999999999E-4</v>
      </c>
      <c r="E826">
        <v>5.6464000000000004E-4</v>
      </c>
      <c r="F826">
        <v>5.0522000000000002E-4</v>
      </c>
      <c r="G826">
        <v>1.8921000000000001E-4</v>
      </c>
      <c r="H826">
        <v>5.0370999999999999E-4</v>
      </c>
      <c r="I826">
        <v>5.3374E-4</v>
      </c>
      <c r="J826">
        <v>2.13E-4</v>
      </c>
      <c r="K826">
        <v>6.2379999999999998E-4</v>
      </c>
      <c r="L826">
        <v>2.7582000000000003E-4</v>
      </c>
      <c r="M826">
        <v>5.1500999999999999E-4</v>
      </c>
      <c r="N826">
        <v>6.5532999999999998E-4</v>
      </c>
      <c r="O826">
        <v>2.6706000000000001E-4</v>
      </c>
    </row>
    <row r="827" spans="1:15" x14ac:dyDescent="0.25">
      <c r="A827" t="s">
        <v>72</v>
      </c>
      <c r="B827">
        <v>9</v>
      </c>
      <c r="C827" s="13">
        <v>0.59375</v>
      </c>
      <c r="D827" s="15">
        <v>5.7678999999999999E-4</v>
      </c>
      <c r="E827">
        <v>5.6464000000000004E-4</v>
      </c>
      <c r="F827">
        <v>5.0522000000000002E-4</v>
      </c>
      <c r="G827">
        <v>1.8921000000000001E-4</v>
      </c>
      <c r="H827">
        <v>5.0370999999999999E-4</v>
      </c>
      <c r="I827">
        <v>5.3374E-4</v>
      </c>
      <c r="J827">
        <v>2.13E-4</v>
      </c>
      <c r="K827">
        <v>6.2379999999999998E-4</v>
      </c>
      <c r="L827">
        <v>2.7582000000000003E-4</v>
      </c>
      <c r="M827">
        <v>5.1500999999999999E-4</v>
      </c>
      <c r="N827">
        <v>6.5532999999999998E-4</v>
      </c>
      <c r="O827">
        <v>2.6706000000000001E-4</v>
      </c>
    </row>
    <row r="828" spans="1:15" x14ac:dyDescent="0.25">
      <c r="A828" t="s">
        <v>72</v>
      </c>
      <c r="B828">
        <v>9</v>
      </c>
      <c r="C828" s="13">
        <v>0.60416666666666663</v>
      </c>
      <c r="D828" s="15">
        <v>5.7678999999999999E-4</v>
      </c>
      <c r="E828">
        <v>5.6464000000000004E-4</v>
      </c>
      <c r="F828">
        <v>5.0522000000000002E-4</v>
      </c>
      <c r="G828">
        <v>1.8921000000000001E-4</v>
      </c>
      <c r="H828">
        <v>5.0370999999999999E-4</v>
      </c>
      <c r="I828">
        <v>5.3374E-4</v>
      </c>
      <c r="J828">
        <v>2.13E-4</v>
      </c>
      <c r="K828">
        <v>6.2379999999999998E-4</v>
      </c>
      <c r="L828">
        <v>2.7582000000000003E-4</v>
      </c>
      <c r="M828">
        <v>5.1500999999999999E-4</v>
      </c>
      <c r="N828">
        <v>6.5532999999999998E-4</v>
      </c>
      <c r="O828">
        <v>2.6706000000000001E-4</v>
      </c>
    </row>
    <row r="829" spans="1:15" x14ac:dyDescent="0.25">
      <c r="A829" t="s">
        <v>72</v>
      </c>
      <c r="B829">
        <v>9</v>
      </c>
      <c r="C829" s="13">
        <v>0.61458333333333337</v>
      </c>
      <c r="D829" s="15">
        <v>5.7678999999999999E-4</v>
      </c>
      <c r="E829">
        <v>5.6464000000000004E-4</v>
      </c>
      <c r="F829">
        <v>5.0522000000000002E-4</v>
      </c>
      <c r="G829">
        <v>1.8921000000000001E-4</v>
      </c>
      <c r="H829">
        <v>5.0370999999999999E-4</v>
      </c>
      <c r="I829">
        <v>5.3374E-4</v>
      </c>
      <c r="J829">
        <v>2.13E-4</v>
      </c>
      <c r="K829">
        <v>6.2379999999999998E-4</v>
      </c>
      <c r="L829">
        <v>2.7582000000000003E-4</v>
      </c>
      <c r="M829">
        <v>5.1500999999999999E-4</v>
      </c>
      <c r="N829">
        <v>6.5532999999999998E-4</v>
      </c>
      <c r="O829">
        <v>2.6706000000000001E-4</v>
      </c>
    </row>
    <row r="830" spans="1:15" x14ac:dyDescent="0.25">
      <c r="A830" t="s">
        <v>72</v>
      </c>
      <c r="B830">
        <v>9</v>
      </c>
      <c r="C830" s="13">
        <v>0.625</v>
      </c>
      <c r="D830" s="15">
        <v>5.4133999999999996E-4</v>
      </c>
      <c r="E830">
        <v>5.2274999999999999E-4</v>
      </c>
      <c r="F830">
        <v>4.8083000000000002E-4</v>
      </c>
      <c r="G830">
        <v>1.864E-4</v>
      </c>
      <c r="H830">
        <v>4.8757E-4</v>
      </c>
      <c r="I830">
        <v>4.9987000000000002E-4</v>
      </c>
      <c r="J830">
        <v>2.106E-4</v>
      </c>
      <c r="K830">
        <v>6.0616000000000001E-4</v>
      </c>
      <c r="L830">
        <v>2.8464000000000001E-4</v>
      </c>
      <c r="M830">
        <v>4.7890999999999998E-4</v>
      </c>
      <c r="N830">
        <v>6.1293000000000003E-4</v>
      </c>
      <c r="O830">
        <v>2.7776999999999999E-4</v>
      </c>
    </row>
    <row r="831" spans="1:15" x14ac:dyDescent="0.25">
      <c r="A831" t="s">
        <v>72</v>
      </c>
      <c r="B831">
        <v>9</v>
      </c>
      <c r="C831" s="13">
        <v>0.63541666666666663</v>
      </c>
      <c r="D831" s="15">
        <v>5.4133999999999996E-4</v>
      </c>
      <c r="E831">
        <v>5.2274999999999999E-4</v>
      </c>
      <c r="F831">
        <v>4.8083000000000002E-4</v>
      </c>
      <c r="G831">
        <v>1.864E-4</v>
      </c>
      <c r="H831">
        <v>4.8757E-4</v>
      </c>
      <c r="I831">
        <v>4.9987000000000002E-4</v>
      </c>
      <c r="J831">
        <v>2.106E-4</v>
      </c>
      <c r="K831">
        <v>6.0616000000000001E-4</v>
      </c>
      <c r="L831">
        <v>2.8464000000000001E-4</v>
      </c>
      <c r="M831">
        <v>4.7890999999999998E-4</v>
      </c>
      <c r="N831">
        <v>6.1293000000000003E-4</v>
      </c>
      <c r="O831">
        <v>2.7776999999999999E-4</v>
      </c>
    </row>
    <row r="832" spans="1:15" x14ac:dyDescent="0.25">
      <c r="A832" t="s">
        <v>72</v>
      </c>
      <c r="B832">
        <v>9</v>
      </c>
      <c r="C832" s="13">
        <v>0.64583333333333337</v>
      </c>
      <c r="D832" s="15">
        <v>5.4133999999999996E-4</v>
      </c>
      <c r="E832">
        <v>5.2274999999999999E-4</v>
      </c>
      <c r="F832">
        <v>4.8083000000000002E-4</v>
      </c>
      <c r="G832">
        <v>1.864E-4</v>
      </c>
      <c r="H832">
        <v>4.8757E-4</v>
      </c>
      <c r="I832">
        <v>4.9987000000000002E-4</v>
      </c>
      <c r="J832">
        <v>2.106E-4</v>
      </c>
      <c r="K832">
        <v>6.0616000000000001E-4</v>
      </c>
      <c r="L832">
        <v>2.8464000000000001E-4</v>
      </c>
      <c r="M832">
        <v>4.7890999999999998E-4</v>
      </c>
      <c r="N832">
        <v>6.1293000000000003E-4</v>
      </c>
      <c r="O832">
        <v>2.7776999999999999E-4</v>
      </c>
    </row>
    <row r="833" spans="1:15" x14ac:dyDescent="0.25">
      <c r="A833" t="s">
        <v>72</v>
      </c>
      <c r="B833">
        <v>9</v>
      </c>
      <c r="C833" s="13">
        <v>0.65625</v>
      </c>
      <c r="D833" s="15">
        <v>5.4133999999999996E-4</v>
      </c>
      <c r="E833">
        <v>5.2274999999999999E-4</v>
      </c>
      <c r="F833">
        <v>4.8083000000000002E-4</v>
      </c>
      <c r="G833">
        <v>1.864E-4</v>
      </c>
      <c r="H833">
        <v>4.8757E-4</v>
      </c>
      <c r="I833">
        <v>4.9987000000000002E-4</v>
      </c>
      <c r="J833">
        <v>2.106E-4</v>
      </c>
      <c r="K833">
        <v>6.0616000000000001E-4</v>
      </c>
      <c r="L833">
        <v>2.8464000000000001E-4</v>
      </c>
      <c r="M833">
        <v>4.7890999999999998E-4</v>
      </c>
      <c r="N833">
        <v>6.1293000000000003E-4</v>
      </c>
      <c r="O833">
        <v>2.7776999999999999E-4</v>
      </c>
    </row>
    <row r="834" spans="1:15" x14ac:dyDescent="0.25">
      <c r="A834" t="s">
        <v>72</v>
      </c>
      <c r="B834">
        <v>9</v>
      </c>
      <c r="C834" s="13">
        <v>0.66666666666666663</v>
      </c>
      <c r="D834" s="15">
        <v>5.1024999999999996E-4</v>
      </c>
      <c r="E834">
        <v>4.9182999999999996E-4</v>
      </c>
      <c r="F834">
        <v>4.4712000000000002E-4</v>
      </c>
      <c r="G834">
        <v>1.8429000000000001E-4</v>
      </c>
      <c r="H834">
        <v>4.5583E-4</v>
      </c>
      <c r="I834">
        <v>4.4885999999999998E-4</v>
      </c>
      <c r="J834">
        <v>2.1087999999999999E-4</v>
      </c>
      <c r="K834">
        <v>5.5811000000000001E-4</v>
      </c>
      <c r="L834">
        <v>2.9373000000000002E-4</v>
      </c>
      <c r="M834">
        <v>4.3423000000000002E-4</v>
      </c>
      <c r="N834">
        <v>5.6599999999999999E-4</v>
      </c>
      <c r="O834">
        <v>3.0977000000000001E-4</v>
      </c>
    </row>
    <row r="835" spans="1:15" x14ac:dyDescent="0.25">
      <c r="A835" t="s">
        <v>72</v>
      </c>
      <c r="B835">
        <v>9</v>
      </c>
      <c r="C835" s="13">
        <v>0.67708333333333337</v>
      </c>
      <c r="D835" s="15">
        <v>5.1024999999999996E-4</v>
      </c>
      <c r="E835">
        <v>4.9182999999999996E-4</v>
      </c>
      <c r="F835">
        <v>4.4712000000000002E-4</v>
      </c>
      <c r="G835">
        <v>1.8429000000000001E-4</v>
      </c>
      <c r="H835">
        <v>4.5583E-4</v>
      </c>
      <c r="I835">
        <v>4.4885999999999998E-4</v>
      </c>
      <c r="J835">
        <v>2.1087999999999999E-4</v>
      </c>
      <c r="K835">
        <v>5.5811000000000001E-4</v>
      </c>
      <c r="L835">
        <v>2.9373000000000002E-4</v>
      </c>
      <c r="M835">
        <v>4.3423000000000002E-4</v>
      </c>
      <c r="N835">
        <v>5.6599999999999999E-4</v>
      </c>
      <c r="O835">
        <v>3.0977000000000001E-4</v>
      </c>
    </row>
    <row r="836" spans="1:15" x14ac:dyDescent="0.25">
      <c r="A836" t="s">
        <v>72</v>
      </c>
      <c r="B836">
        <v>9</v>
      </c>
      <c r="C836" s="13">
        <v>0.6875</v>
      </c>
      <c r="D836" s="15">
        <v>5.1024999999999996E-4</v>
      </c>
      <c r="E836">
        <v>4.9182999999999996E-4</v>
      </c>
      <c r="F836">
        <v>4.4712000000000002E-4</v>
      </c>
      <c r="G836">
        <v>1.8429000000000001E-4</v>
      </c>
      <c r="H836">
        <v>4.5583E-4</v>
      </c>
      <c r="I836">
        <v>4.4885999999999998E-4</v>
      </c>
      <c r="J836">
        <v>2.1087999999999999E-4</v>
      </c>
      <c r="K836">
        <v>5.5811000000000001E-4</v>
      </c>
      <c r="L836">
        <v>2.9373000000000002E-4</v>
      </c>
      <c r="M836">
        <v>4.3423000000000002E-4</v>
      </c>
      <c r="N836">
        <v>5.6599999999999999E-4</v>
      </c>
      <c r="O836">
        <v>3.0977000000000001E-4</v>
      </c>
    </row>
    <row r="837" spans="1:15" x14ac:dyDescent="0.25">
      <c r="A837" t="s">
        <v>72</v>
      </c>
      <c r="B837">
        <v>9</v>
      </c>
      <c r="C837" s="13">
        <v>0.69791666666666663</v>
      </c>
      <c r="D837" s="15">
        <v>5.1024999999999996E-4</v>
      </c>
      <c r="E837">
        <v>4.9182999999999996E-4</v>
      </c>
      <c r="F837">
        <v>4.4712000000000002E-4</v>
      </c>
      <c r="G837">
        <v>1.8429000000000001E-4</v>
      </c>
      <c r="H837">
        <v>4.5583E-4</v>
      </c>
      <c r="I837">
        <v>4.4885999999999998E-4</v>
      </c>
      <c r="J837">
        <v>2.1087999999999999E-4</v>
      </c>
      <c r="K837">
        <v>5.5811000000000001E-4</v>
      </c>
      <c r="L837">
        <v>2.9373000000000002E-4</v>
      </c>
      <c r="M837">
        <v>4.3423000000000002E-4</v>
      </c>
      <c r="N837">
        <v>5.6599999999999999E-4</v>
      </c>
      <c r="O837">
        <v>3.0977000000000001E-4</v>
      </c>
    </row>
    <row r="838" spans="1:15" x14ac:dyDescent="0.25">
      <c r="A838" t="s">
        <v>72</v>
      </c>
      <c r="B838">
        <v>9</v>
      </c>
      <c r="C838" s="13">
        <v>0.70833333333333337</v>
      </c>
      <c r="D838" s="15">
        <v>4.7883000000000002E-4</v>
      </c>
      <c r="E838">
        <v>4.7404000000000001E-4</v>
      </c>
      <c r="F838">
        <v>4.1344999999999999E-4</v>
      </c>
      <c r="G838">
        <v>1.8242000000000001E-4</v>
      </c>
      <c r="H838">
        <v>4.0628000000000002E-4</v>
      </c>
      <c r="I838">
        <v>3.8962000000000003E-4</v>
      </c>
      <c r="J838">
        <v>2.0861999999999999E-4</v>
      </c>
      <c r="K838">
        <v>4.7772E-4</v>
      </c>
      <c r="L838">
        <v>2.875E-4</v>
      </c>
      <c r="M838">
        <v>3.8493000000000002E-4</v>
      </c>
      <c r="N838">
        <v>5.3127000000000003E-4</v>
      </c>
      <c r="O838">
        <v>3.3911E-4</v>
      </c>
    </row>
    <row r="839" spans="1:15" x14ac:dyDescent="0.25">
      <c r="A839" t="s">
        <v>72</v>
      </c>
      <c r="B839">
        <v>9</v>
      </c>
      <c r="C839" s="13">
        <v>0.71875</v>
      </c>
      <c r="D839" s="15">
        <v>4.7883000000000002E-4</v>
      </c>
      <c r="E839">
        <v>4.7404000000000001E-4</v>
      </c>
      <c r="F839">
        <v>4.1344999999999999E-4</v>
      </c>
      <c r="G839">
        <v>1.8242000000000001E-4</v>
      </c>
      <c r="H839">
        <v>4.0628000000000002E-4</v>
      </c>
      <c r="I839">
        <v>3.8962000000000003E-4</v>
      </c>
      <c r="J839">
        <v>2.0861999999999999E-4</v>
      </c>
      <c r="K839">
        <v>4.7772E-4</v>
      </c>
      <c r="L839">
        <v>2.875E-4</v>
      </c>
      <c r="M839">
        <v>3.8493000000000002E-4</v>
      </c>
      <c r="N839">
        <v>5.3127000000000003E-4</v>
      </c>
      <c r="O839">
        <v>3.3911E-4</v>
      </c>
    </row>
    <row r="840" spans="1:15" x14ac:dyDescent="0.25">
      <c r="A840" t="s">
        <v>72</v>
      </c>
      <c r="B840">
        <v>9</v>
      </c>
      <c r="C840" s="13">
        <v>0.72916666666666663</v>
      </c>
      <c r="D840" s="15">
        <v>4.7883000000000002E-4</v>
      </c>
      <c r="E840">
        <v>4.7404000000000001E-4</v>
      </c>
      <c r="F840">
        <v>4.1344999999999999E-4</v>
      </c>
      <c r="G840">
        <v>1.8242000000000001E-4</v>
      </c>
      <c r="H840">
        <v>4.0628000000000002E-4</v>
      </c>
      <c r="I840">
        <v>3.8962000000000003E-4</v>
      </c>
      <c r="J840">
        <v>2.0861999999999999E-4</v>
      </c>
      <c r="K840">
        <v>4.7772E-4</v>
      </c>
      <c r="L840">
        <v>2.875E-4</v>
      </c>
      <c r="M840">
        <v>3.8493000000000002E-4</v>
      </c>
      <c r="N840">
        <v>5.3127000000000003E-4</v>
      </c>
      <c r="O840">
        <v>3.3911E-4</v>
      </c>
    </row>
    <row r="841" spans="1:15" x14ac:dyDescent="0.25">
      <c r="A841" t="s">
        <v>72</v>
      </c>
      <c r="B841">
        <v>9</v>
      </c>
      <c r="C841" s="13">
        <v>0.73958333333333337</v>
      </c>
      <c r="D841" s="15">
        <v>4.7883000000000002E-4</v>
      </c>
      <c r="E841">
        <v>4.7404000000000001E-4</v>
      </c>
      <c r="F841">
        <v>4.1344999999999999E-4</v>
      </c>
      <c r="G841">
        <v>1.8242000000000001E-4</v>
      </c>
      <c r="H841">
        <v>4.0628000000000002E-4</v>
      </c>
      <c r="I841">
        <v>3.8962000000000003E-4</v>
      </c>
      <c r="J841">
        <v>2.0861999999999999E-4</v>
      </c>
      <c r="K841">
        <v>4.7772E-4</v>
      </c>
      <c r="L841">
        <v>2.875E-4</v>
      </c>
      <c r="M841">
        <v>3.8493000000000002E-4</v>
      </c>
      <c r="N841">
        <v>5.3127000000000003E-4</v>
      </c>
      <c r="O841">
        <v>3.3911E-4</v>
      </c>
    </row>
    <row r="842" spans="1:15" x14ac:dyDescent="0.25">
      <c r="A842" t="s">
        <v>72</v>
      </c>
      <c r="B842">
        <v>9</v>
      </c>
      <c r="C842" s="13">
        <v>0.75</v>
      </c>
      <c r="D842" s="15">
        <v>4.3408999999999999E-4</v>
      </c>
      <c r="E842">
        <v>4.4234999999999999E-4</v>
      </c>
      <c r="F842">
        <v>3.8287E-4</v>
      </c>
      <c r="G842">
        <v>1.9049E-4</v>
      </c>
      <c r="H842">
        <v>3.4579000000000001E-4</v>
      </c>
      <c r="I842">
        <v>3.3073999999999999E-4</v>
      </c>
      <c r="J842">
        <v>2.0467E-4</v>
      </c>
      <c r="K842">
        <v>3.9100000000000002E-4</v>
      </c>
      <c r="L842">
        <v>2.8155999999999998E-4</v>
      </c>
      <c r="M842">
        <v>3.524E-4</v>
      </c>
      <c r="N842">
        <v>4.8019000000000002E-4</v>
      </c>
      <c r="O842">
        <v>3.4120999999999999E-4</v>
      </c>
    </row>
    <row r="843" spans="1:15" x14ac:dyDescent="0.25">
      <c r="A843" t="s">
        <v>72</v>
      </c>
      <c r="B843">
        <v>9</v>
      </c>
      <c r="C843" s="13">
        <v>0.76041666666666663</v>
      </c>
      <c r="D843" s="15">
        <v>4.3408999999999999E-4</v>
      </c>
      <c r="E843">
        <v>4.4234999999999999E-4</v>
      </c>
      <c r="F843">
        <v>3.8287E-4</v>
      </c>
      <c r="G843">
        <v>1.9049E-4</v>
      </c>
      <c r="H843">
        <v>3.4579000000000001E-4</v>
      </c>
      <c r="I843">
        <v>3.3073999999999999E-4</v>
      </c>
      <c r="J843">
        <v>2.0467E-4</v>
      </c>
      <c r="K843">
        <v>3.9100000000000002E-4</v>
      </c>
      <c r="L843">
        <v>2.8155999999999998E-4</v>
      </c>
      <c r="M843">
        <v>3.524E-4</v>
      </c>
      <c r="N843">
        <v>4.8019000000000002E-4</v>
      </c>
      <c r="O843">
        <v>3.4120999999999999E-4</v>
      </c>
    </row>
    <row r="844" spans="1:15" x14ac:dyDescent="0.25">
      <c r="A844" t="s">
        <v>72</v>
      </c>
      <c r="B844">
        <v>9</v>
      </c>
      <c r="C844" s="13">
        <v>0.77083333333333337</v>
      </c>
      <c r="D844" s="15">
        <v>4.3408999999999999E-4</v>
      </c>
      <c r="E844">
        <v>4.4234999999999999E-4</v>
      </c>
      <c r="F844">
        <v>3.8287E-4</v>
      </c>
      <c r="G844">
        <v>1.9049E-4</v>
      </c>
      <c r="H844">
        <v>3.4579000000000001E-4</v>
      </c>
      <c r="I844">
        <v>3.3073999999999999E-4</v>
      </c>
      <c r="J844">
        <v>2.0467E-4</v>
      </c>
      <c r="K844">
        <v>3.9100000000000002E-4</v>
      </c>
      <c r="L844">
        <v>2.8155999999999998E-4</v>
      </c>
      <c r="M844">
        <v>3.524E-4</v>
      </c>
      <c r="N844">
        <v>4.8019000000000002E-4</v>
      </c>
      <c r="O844">
        <v>3.4120999999999999E-4</v>
      </c>
    </row>
    <row r="845" spans="1:15" x14ac:dyDescent="0.25">
      <c r="A845" t="s">
        <v>72</v>
      </c>
      <c r="B845">
        <v>9</v>
      </c>
      <c r="C845" s="13">
        <v>0.78125</v>
      </c>
      <c r="D845" s="15">
        <v>4.3408999999999999E-4</v>
      </c>
      <c r="E845">
        <v>4.4234999999999999E-4</v>
      </c>
      <c r="F845">
        <v>3.8287E-4</v>
      </c>
      <c r="G845">
        <v>1.9049E-4</v>
      </c>
      <c r="H845">
        <v>3.4579000000000001E-4</v>
      </c>
      <c r="I845">
        <v>3.3073999999999999E-4</v>
      </c>
      <c r="J845">
        <v>2.0467E-4</v>
      </c>
      <c r="K845">
        <v>3.9100000000000002E-4</v>
      </c>
      <c r="L845">
        <v>2.8155999999999998E-4</v>
      </c>
      <c r="M845">
        <v>3.524E-4</v>
      </c>
      <c r="N845">
        <v>4.8019000000000002E-4</v>
      </c>
      <c r="O845">
        <v>3.4120999999999999E-4</v>
      </c>
    </row>
    <row r="846" spans="1:15" x14ac:dyDescent="0.25">
      <c r="A846" t="s">
        <v>72</v>
      </c>
      <c r="B846">
        <v>9</v>
      </c>
      <c r="C846" s="13">
        <v>0.79166666666666663</v>
      </c>
      <c r="D846" s="15">
        <v>3.7742E-4</v>
      </c>
      <c r="E846">
        <v>3.9262999999999999E-4</v>
      </c>
      <c r="F846">
        <v>3.5303999999999999E-4</v>
      </c>
      <c r="G846">
        <v>2.3503E-4</v>
      </c>
      <c r="H846">
        <v>3.057E-4</v>
      </c>
      <c r="I846">
        <v>3.0050999999999998E-4</v>
      </c>
      <c r="J846">
        <v>2.1437999999999999E-4</v>
      </c>
      <c r="K846">
        <v>3.4217999999999998E-4</v>
      </c>
      <c r="L846">
        <v>3.0148000000000002E-4</v>
      </c>
      <c r="M846">
        <v>3.4161E-4</v>
      </c>
      <c r="N846">
        <v>4.0707999999999999E-4</v>
      </c>
      <c r="O846">
        <v>3.2987000000000001E-4</v>
      </c>
    </row>
    <row r="847" spans="1:15" x14ac:dyDescent="0.25">
      <c r="A847" t="s">
        <v>72</v>
      </c>
      <c r="B847">
        <v>9</v>
      </c>
      <c r="C847" s="13">
        <v>0.80208333333333337</v>
      </c>
      <c r="D847" s="15">
        <v>3.7742E-4</v>
      </c>
      <c r="E847">
        <v>3.9262999999999999E-4</v>
      </c>
      <c r="F847">
        <v>3.5303999999999999E-4</v>
      </c>
      <c r="G847">
        <v>2.3503E-4</v>
      </c>
      <c r="H847">
        <v>3.057E-4</v>
      </c>
      <c r="I847">
        <v>3.0050999999999998E-4</v>
      </c>
      <c r="J847">
        <v>2.1437999999999999E-4</v>
      </c>
      <c r="K847">
        <v>3.4217999999999998E-4</v>
      </c>
      <c r="L847">
        <v>3.0148000000000002E-4</v>
      </c>
      <c r="M847">
        <v>3.4161E-4</v>
      </c>
      <c r="N847">
        <v>4.0707999999999999E-4</v>
      </c>
      <c r="O847">
        <v>3.2987000000000001E-4</v>
      </c>
    </row>
    <row r="848" spans="1:15" x14ac:dyDescent="0.25">
      <c r="A848" t="s">
        <v>72</v>
      </c>
      <c r="B848">
        <v>9</v>
      </c>
      <c r="C848" s="13">
        <v>0.8125</v>
      </c>
      <c r="D848" s="15">
        <v>3.7742E-4</v>
      </c>
      <c r="E848">
        <v>3.9262999999999999E-4</v>
      </c>
      <c r="F848">
        <v>3.5303999999999999E-4</v>
      </c>
      <c r="G848">
        <v>2.3503E-4</v>
      </c>
      <c r="H848">
        <v>3.057E-4</v>
      </c>
      <c r="I848">
        <v>3.0050999999999998E-4</v>
      </c>
      <c r="J848">
        <v>2.1437999999999999E-4</v>
      </c>
      <c r="K848">
        <v>3.4217999999999998E-4</v>
      </c>
      <c r="L848">
        <v>3.0148000000000002E-4</v>
      </c>
      <c r="M848">
        <v>3.4161E-4</v>
      </c>
      <c r="N848">
        <v>4.0707999999999999E-4</v>
      </c>
      <c r="O848">
        <v>3.2987000000000001E-4</v>
      </c>
    </row>
    <row r="849" spans="1:15" x14ac:dyDescent="0.25">
      <c r="A849" t="s">
        <v>72</v>
      </c>
      <c r="B849">
        <v>9</v>
      </c>
      <c r="C849" s="13">
        <v>0.82291666666666663</v>
      </c>
      <c r="D849" s="15">
        <v>3.7742E-4</v>
      </c>
      <c r="E849">
        <v>3.9262999999999999E-4</v>
      </c>
      <c r="F849">
        <v>3.5303999999999999E-4</v>
      </c>
      <c r="G849">
        <v>2.3503E-4</v>
      </c>
      <c r="H849">
        <v>3.057E-4</v>
      </c>
      <c r="I849">
        <v>3.0050999999999998E-4</v>
      </c>
      <c r="J849">
        <v>2.1437999999999999E-4</v>
      </c>
      <c r="K849">
        <v>3.4217999999999998E-4</v>
      </c>
      <c r="L849">
        <v>3.0148000000000002E-4</v>
      </c>
      <c r="M849">
        <v>3.4161E-4</v>
      </c>
      <c r="N849">
        <v>4.0707999999999999E-4</v>
      </c>
      <c r="O849">
        <v>3.2987000000000001E-4</v>
      </c>
    </row>
    <row r="850" spans="1:15" x14ac:dyDescent="0.25">
      <c r="A850" t="s">
        <v>72</v>
      </c>
      <c r="B850">
        <v>9</v>
      </c>
      <c r="C850" s="13">
        <v>0.83333333333333337</v>
      </c>
      <c r="D850" s="15">
        <v>3.3639999999999999E-4</v>
      </c>
      <c r="E850">
        <v>3.5106999999999998E-4</v>
      </c>
      <c r="F850">
        <v>3.2832E-4</v>
      </c>
      <c r="G850">
        <v>2.9933999999999999E-4</v>
      </c>
      <c r="H850">
        <v>3.0718E-4</v>
      </c>
      <c r="I850">
        <v>3.1255999999999998E-4</v>
      </c>
      <c r="J850">
        <v>2.5014999999999998E-4</v>
      </c>
      <c r="K850">
        <v>3.3197000000000001E-4</v>
      </c>
      <c r="L850">
        <v>3.3783000000000001E-4</v>
      </c>
      <c r="M850">
        <v>3.3412999999999997E-4</v>
      </c>
      <c r="N850">
        <v>3.5042999999999999E-4</v>
      </c>
      <c r="O850">
        <v>3.2964000000000002E-4</v>
      </c>
    </row>
    <row r="851" spans="1:15" x14ac:dyDescent="0.25">
      <c r="A851" t="s">
        <v>72</v>
      </c>
      <c r="B851">
        <v>9</v>
      </c>
      <c r="C851" s="13">
        <v>0.84375</v>
      </c>
      <c r="D851" s="15">
        <v>3.3639999999999999E-4</v>
      </c>
      <c r="E851">
        <v>3.5106999999999998E-4</v>
      </c>
      <c r="F851">
        <v>3.2832E-4</v>
      </c>
      <c r="G851">
        <v>2.9933999999999999E-4</v>
      </c>
      <c r="H851">
        <v>3.0718E-4</v>
      </c>
      <c r="I851">
        <v>3.1255999999999998E-4</v>
      </c>
      <c r="J851">
        <v>2.5014999999999998E-4</v>
      </c>
      <c r="K851">
        <v>3.3197000000000001E-4</v>
      </c>
      <c r="L851">
        <v>3.3783000000000001E-4</v>
      </c>
      <c r="M851">
        <v>3.3412999999999997E-4</v>
      </c>
      <c r="N851">
        <v>3.5042999999999999E-4</v>
      </c>
      <c r="O851">
        <v>3.2964000000000002E-4</v>
      </c>
    </row>
    <row r="852" spans="1:15" x14ac:dyDescent="0.25">
      <c r="A852" t="s">
        <v>72</v>
      </c>
      <c r="B852">
        <v>9</v>
      </c>
      <c r="C852" s="13">
        <v>0.85416666666666663</v>
      </c>
      <c r="D852" s="15">
        <v>3.3639999999999999E-4</v>
      </c>
      <c r="E852">
        <v>3.5106999999999998E-4</v>
      </c>
      <c r="F852">
        <v>3.2832E-4</v>
      </c>
      <c r="G852">
        <v>2.9933999999999999E-4</v>
      </c>
      <c r="H852">
        <v>3.0718E-4</v>
      </c>
      <c r="I852">
        <v>3.1255999999999998E-4</v>
      </c>
      <c r="J852">
        <v>2.5014999999999998E-4</v>
      </c>
      <c r="K852">
        <v>3.3197000000000001E-4</v>
      </c>
      <c r="L852">
        <v>3.3783000000000001E-4</v>
      </c>
      <c r="M852">
        <v>3.3412999999999997E-4</v>
      </c>
      <c r="N852">
        <v>3.5042999999999999E-4</v>
      </c>
      <c r="O852">
        <v>3.2964000000000002E-4</v>
      </c>
    </row>
    <row r="853" spans="1:15" x14ac:dyDescent="0.25">
      <c r="A853" t="s">
        <v>72</v>
      </c>
      <c r="B853">
        <v>9</v>
      </c>
      <c r="C853" s="13">
        <v>0.86458333333333337</v>
      </c>
      <c r="D853" s="15">
        <v>3.3639999999999999E-4</v>
      </c>
      <c r="E853">
        <v>3.5106999999999998E-4</v>
      </c>
      <c r="F853">
        <v>3.2832E-4</v>
      </c>
      <c r="G853">
        <v>2.9933999999999999E-4</v>
      </c>
      <c r="H853">
        <v>3.0718E-4</v>
      </c>
      <c r="I853">
        <v>3.1255999999999998E-4</v>
      </c>
      <c r="J853">
        <v>2.5014999999999998E-4</v>
      </c>
      <c r="K853">
        <v>3.3197000000000001E-4</v>
      </c>
      <c r="L853">
        <v>3.3783000000000001E-4</v>
      </c>
      <c r="M853">
        <v>3.3412999999999997E-4</v>
      </c>
      <c r="N853">
        <v>3.5042999999999999E-4</v>
      </c>
      <c r="O853">
        <v>3.2964000000000002E-4</v>
      </c>
    </row>
    <row r="854" spans="1:15" x14ac:dyDescent="0.25">
      <c r="A854" t="s">
        <v>72</v>
      </c>
      <c r="B854">
        <v>9</v>
      </c>
      <c r="C854" s="13">
        <v>0.875</v>
      </c>
      <c r="D854" s="15">
        <v>3.1059000000000002E-4</v>
      </c>
      <c r="E854">
        <v>3.2543999999999997E-4</v>
      </c>
      <c r="F854">
        <v>3.0580000000000001E-4</v>
      </c>
      <c r="G854">
        <v>3.4492000000000002E-4</v>
      </c>
      <c r="H854">
        <v>3.2748E-4</v>
      </c>
      <c r="I854">
        <v>3.4246999999999999E-4</v>
      </c>
      <c r="J854">
        <v>2.9077999999999998E-4</v>
      </c>
      <c r="K854">
        <v>3.3471E-4</v>
      </c>
      <c r="L854">
        <v>3.6101999999999998E-4</v>
      </c>
      <c r="M854">
        <v>3.1224999999999997E-4</v>
      </c>
      <c r="N854">
        <v>3.1902999999999999E-4</v>
      </c>
      <c r="O854">
        <v>3.2902000000000002E-4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 s="15">
        <v>3.1059000000000002E-4</v>
      </c>
      <c r="E855">
        <v>3.2543999999999997E-4</v>
      </c>
      <c r="F855">
        <v>3.0580000000000001E-4</v>
      </c>
      <c r="G855">
        <v>3.4492000000000002E-4</v>
      </c>
      <c r="H855">
        <v>3.2748E-4</v>
      </c>
      <c r="I855">
        <v>3.4246999999999999E-4</v>
      </c>
      <c r="J855">
        <v>2.9077999999999998E-4</v>
      </c>
      <c r="K855">
        <v>3.3471E-4</v>
      </c>
      <c r="L855">
        <v>3.6101999999999998E-4</v>
      </c>
      <c r="M855">
        <v>3.1224999999999997E-4</v>
      </c>
      <c r="N855">
        <v>3.1902999999999999E-4</v>
      </c>
      <c r="O855">
        <v>3.2902000000000002E-4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 s="15">
        <v>3.1059000000000002E-4</v>
      </c>
      <c r="E856">
        <v>3.2543999999999997E-4</v>
      </c>
      <c r="F856">
        <v>3.0580000000000001E-4</v>
      </c>
      <c r="G856">
        <v>3.4492000000000002E-4</v>
      </c>
      <c r="H856">
        <v>3.2748E-4</v>
      </c>
      <c r="I856">
        <v>3.4246999999999999E-4</v>
      </c>
      <c r="J856">
        <v>2.9077999999999998E-4</v>
      </c>
      <c r="K856">
        <v>3.3471E-4</v>
      </c>
      <c r="L856">
        <v>3.6101999999999998E-4</v>
      </c>
      <c r="M856">
        <v>3.1224999999999997E-4</v>
      </c>
      <c r="N856">
        <v>3.1902999999999999E-4</v>
      </c>
      <c r="O856">
        <v>3.2902000000000002E-4</v>
      </c>
    </row>
    <row r="857" spans="1:15" x14ac:dyDescent="0.25">
      <c r="A857" t="s">
        <v>72</v>
      </c>
      <c r="B857">
        <v>9</v>
      </c>
      <c r="C857" s="13">
        <v>0.90625</v>
      </c>
      <c r="D857" s="15">
        <v>3.1059000000000002E-4</v>
      </c>
      <c r="E857">
        <v>3.2543999999999997E-4</v>
      </c>
      <c r="F857">
        <v>3.0580000000000001E-4</v>
      </c>
      <c r="G857">
        <v>3.4492000000000002E-4</v>
      </c>
      <c r="H857">
        <v>3.2748E-4</v>
      </c>
      <c r="I857">
        <v>3.4246999999999999E-4</v>
      </c>
      <c r="J857">
        <v>2.9077999999999998E-4</v>
      </c>
      <c r="K857">
        <v>3.3471E-4</v>
      </c>
      <c r="L857">
        <v>3.6101999999999998E-4</v>
      </c>
      <c r="M857">
        <v>3.1224999999999997E-4</v>
      </c>
      <c r="N857">
        <v>3.1902999999999999E-4</v>
      </c>
      <c r="O857">
        <v>3.2902000000000002E-4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 s="15">
        <v>2.9388999999999999E-4</v>
      </c>
      <c r="E858">
        <v>3.0787000000000002E-4</v>
      </c>
      <c r="F858">
        <v>2.8875999999999999E-4</v>
      </c>
      <c r="G858">
        <v>3.5407E-4</v>
      </c>
      <c r="H858">
        <v>3.3086999999999998E-4</v>
      </c>
      <c r="I858">
        <v>3.5226000000000002E-4</v>
      </c>
      <c r="J858">
        <v>3.0667999999999998E-4</v>
      </c>
      <c r="K858">
        <v>3.2609000000000002E-4</v>
      </c>
      <c r="L858">
        <v>3.6088E-4</v>
      </c>
      <c r="M858">
        <v>2.9505999999999998E-4</v>
      </c>
      <c r="N858">
        <v>2.9809999999999998E-4</v>
      </c>
      <c r="O858">
        <v>3.1709000000000002E-4</v>
      </c>
    </row>
    <row r="859" spans="1:15" x14ac:dyDescent="0.25">
      <c r="A859" t="s">
        <v>72</v>
      </c>
      <c r="B859">
        <v>9</v>
      </c>
      <c r="C859" s="13">
        <v>0.92708333333333337</v>
      </c>
      <c r="D859" s="15">
        <v>2.9388999999999999E-4</v>
      </c>
      <c r="E859">
        <v>3.0787000000000002E-4</v>
      </c>
      <c r="F859">
        <v>2.8875999999999999E-4</v>
      </c>
      <c r="G859">
        <v>3.5407E-4</v>
      </c>
      <c r="H859">
        <v>3.3086999999999998E-4</v>
      </c>
      <c r="I859">
        <v>3.5226000000000002E-4</v>
      </c>
      <c r="J859">
        <v>3.0667999999999998E-4</v>
      </c>
      <c r="K859">
        <v>3.2609000000000002E-4</v>
      </c>
      <c r="L859">
        <v>3.6088E-4</v>
      </c>
      <c r="M859">
        <v>2.9505999999999998E-4</v>
      </c>
      <c r="N859">
        <v>2.9809999999999998E-4</v>
      </c>
      <c r="O859">
        <v>3.1709000000000002E-4</v>
      </c>
    </row>
    <row r="860" spans="1:15" x14ac:dyDescent="0.25">
      <c r="A860" t="s">
        <v>72</v>
      </c>
      <c r="B860">
        <v>9</v>
      </c>
      <c r="C860" s="13">
        <v>0.9375</v>
      </c>
      <c r="D860" s="15">
        <v>2.9388999999999999E-4</v>
      </c>
      <c r="E860">
        <v>3.0787000000000002E-4</v>
      </c>
      <c r="F860">
        <v>2.8875999999999999E-4</v>
      </c>
      <c r="G860">
        <v>3.5407E-4</v>
      </c>
      <c r="H860">
        <v>3.3086999999999998E-4</v>
      </c>
      <c r="I860">
        <v>3.5226000000000002E-4</v>
      </c>
      <c r="J860">
        <v>3.0667999999999998E-4</v>
      </c>
      <c r="K860">
        <v>3.2609000000000002E-4</v>
      </c>
      <c r="L860">
        <v>3.6088E-4</v>
      </c>
      <c r="M860">
        <v>2.9505999999999998E-4</v>
      </c>
      <c r="N860">
        <v>2.9809999999999998E-4</v>
      </c>
      <c r="O860">
        <v>3.1709000000000002E-4</v>
      </c>
    </row>
    <row r="861" spans="1:15" x14ac:dyDescent="0.25">
      <c r="A861" t="s">
        <v>72</v>
      </c>
      <c r="B861">
        <v>9</v>
      </c>
      <c r="C861" s="13">
        <v>0.94791666666666663</v>
      </c>
      <c r="D861" s="15">
        <v>2.9388999999999999E-4</v>
      </c>
      <c r="E861">
        <v>3.0787000000000002E-4</v>
      </c>
      <c r="F861">
        <v>2.8875999999999999E-4</v>
      </c>
      <c r="G861">
        <v>3.5407E-4</v>
      </c>
      <c r="H861">
        <v>3.3086999999999998E-4</v>
      </c>
      <c r="I861">
        <v>3.5226000000000002E-4</v>
      </c>
      <c r="J861">
        <v>3.0667999999999998E-4</v>
      </c>
      <c r="K861">
        <v>3.2609000000000002E-4</v>
      </c>
      <c r="L861">
        <v>3.6088E-4</v>
      </c>
      <c r="M861">
        <v>2.9505999999999998E-4</v>
      </c>
      <c r="N861">
        <v>2.9809999999999998E-4</v>
      </c>
      <c r="O861">
        <v>3.1709000000000002E-4</v>
      </c>
    </row>
    <row r="862" spans="1:15" x14ac:dyDescent="0.25">
      <c r="A862" t="s">
        <v>72</v>
      </c>
      <c r="B862">
        <v>9</v>
      </c>
      <c r="C862" s="13">
        <v>0.95833333333333337</v>
      </c>
      <c r="D862" s="15">
        <v>2.7609999999999999E-4</v>
      </c>
      <c r="E862">
        <v>2.9179E-4</v>
      </c>
      <c r="F862">
        <v>2.7732000000000001E-4</v>
      </c>
      <c r="G862">
        <v>3.4984000000000003E-4</v>
      </c>
      <c r="H862">
        <v>3.1699000000000001E-4</v>
      </c>
      <c r="I862">
        <v>3.4474000000000001E-4</v>
      </c>
      <c r="J862">
        <v>2.9755999999999999E-4</v>
      </c>
      <c r="K862">
        <v>3.1097999999999998E-4</v>
      </c>
      <c r="L862">
        <v>3.525E-4</v>
      </c>
      <c r="M862">
        <v>2.8485000000000001E-4</v>
      </c>
      <c r="N862">
        <v>2.8245000000000001E-4</v>
      </c>
      <c r="O862">
        <v>2.9053999999999999E-4</v>
      </c>
    </row>
    <row r="863" spans="1:15" x14ac:dyDescent="0.25">
      <c r="A863" t="s">
        <v>72</v>
      </c>
      <c r="B863">
        <v>9</v>
      </c>
      <c r="C863" s="13">
        <v>0.96875</v>
      </c>
      <c r="D863" s="15">
        <v>2.7609999999999999E-4</v>
      </c>
      <c r="E863">
        <v>2.9179E-4</v>
      </c>
      <c r="F863">
        <v>2.7732000000000001E-4</v>
      </c>
      <c r="G863">
        <v>3.4984000000000003E-4</v>
      </c>
      <c r="H863">
        <v>3.1699000000000001E-4</v>
      </c>
      <c r="I863">
        <v>3.4474000000000001E-4</v>
      </c>
      <c r="J863">
        <v>2.9755999999999999E-4</v>
      </c>
      <c r="K863">
        <v>3.1097999999999998E-4</v>
      </c>
      <c r="L863">
        <v>3.525E-4</v>
      </c>
      <c r="M863">
        <v>2.8485000000000001E-4</v>
      </c>
      <c r="N863">
        <v>2.8245000000000001E-4</v>
      </c>
      <c r="O863">
        <v>2.9053999999999999E-4</v>
      </c>
    </row>
    <row r="864" spans="1:15" x14ac:dyDescent="0.25">
      <c r="A864" t="s">
        <v>72</v>
      </c>
      <c r="B864">
        <v>9</v>
      </c>
      <c r="C864" s="13">
        <v>0.97916666666666663</v>
      </c>
      <c r="D864" s="15">
        <v>2.7609999999999999E-4</v>
      </c>
      <c r="E864">
        <v>2.9179E-4</v>
      </c>
      <c r="F864">
        <v>2.7732000000000001E-4</v>
      </c>
      <c r="G864">
        <v>3.4984000000000003E-4</v>
      </c>
      <c r="H864">
        <v>3.1699000000000001E-4</v>
      </c>
      <c r="I864">
        <v>3.4474000000000001E-4</v>
      </c>
      <c r="J864">
        <v>2.9755999999999999E-4</v>
      </c>
      <c r="K864">
        <v>3.1097999999999998E-4</v>
      </c>
      <c r="L864">
        <v>3.525E-4</v>
      </c>
      <c r="M864">
        <v>2.8485000000000001E-4</v>
      </c>
      <c r="N864">
        <v>2.8245000000000001E-4</v>
      </c>
      <c r="O864">
        <v>2.9053999999999999E-4</v>
      </c>
    </row>
    <row r="865" spans="1:15" x14ac:dyDescent="0.25">
      <c r="A865" t="s">
        <v>72</v>
      </c>
      <c r="B865">
        <v>9</v>
      </c>
      <c r="C865" s="13">
        <v>0.98958333333333337</v>
      </c>
      <c r="D865" s="15">
        <v>2.7609999999999999E-4</v>
      </c>
      <c r="E865">
        <v>2.9179E-4</v>
      </c>
      <c r="F865">
        <v>2.7732000000000001E-4</v>
      </c>
      <c r="G865">
        <v>3.4984000000000003E-4</v>
      </c>
      <c r="H865">
        <v>3.1699000000000001E-4</v>
      </c>
      <c r="I865">
        <v>3.4474000000000001E-4</v>
      </c>
      <c r="J865">
        <v>2.9755999999999999E-4</v>
      </c>
      <c r="K865">
        <v>3.1097999999999998E-4</v>
      </c>
      <c r="L865">
        <v>3.525E-4</v>
      </c>
      <c r="M865">
        <v>2.8485000000000001E-4</v>
      </c>
      <c r="N865">
        <v>2.8245000000000001E-4</v>
      </c>
      <c r="O865">
        <v>2.9053999999999999E-4</v>
      </c>
    </row>
    <row r="866" spans="1:15" x14ac:dyDescent="0.25">
      <c r="A866" t="s">
        <v>72</v>
      </c>
      <c r="B866">
        <v>10</v>
      </c>
      <c r="C866" s="13">
        <v>0</v>
      </c>
      <c r="D866" s="15">
        <v>2.6415999999999999E-4</v>
      </c>
      <c r="E866">
        <v>2.7888000000000001E-4</v>
      </c>
      <c r="F866">
        <v>2.6905000000000001E-4</v>
      </c>
      <c r="G866">
        <v>3.3613000000000002E-4</v>
      </c>
      <c r="H866">
        <v>3.0185999999999999E-4</v>
      </c>
      <c r="I866">
        <v>3.3407E-4</v>
      </c>
      <c r="J866">
        <v>2.7283E-4</v>
      </c>
      <c r="K866">
        <v>2.9294E-4</v>
      </c>
      <c r="L866">
        <v>3.4398000000000002E-4</v>
      </c>
      <c r="M866">
        <v>2.7682999999999999E-4</v>
      </c>
      <c r="N866">
        <v>2.6546000000000002E-4</v>
      </c>
      <c r="O866">
        <v>2.6158000000000003E-4</v>
      </c>
    </row>
    <row r="867" spans="1:15" x14ac:dyDescent="0.25">
      <c r="A867" t="s">
        <v>72</v>
      </c>
      <c r="B867">
        <v>10</v>
      </c>
      <c r="C867" s="13">
        <v>1.0416666666666666E-2</v>
      </c>
      <c r="D867" s="15">
        <v>2.6415999999999999E-4</v>
      </c>
      <c r="E867">
        <v>2.7888000000000001E-4</v>
      </c>
      <c r="F867">
        <v>2.6905000000000001E-4</v>
      </c>
      <c r="G867">
        <v>3.3613000000000002E-4</v>
      </c>
      <c r="H867">
        <v>3.0185999999999999E-4</v>
      </c>
      <c r="I867">
        <v>3.3407E-4</v>
      </c>
      <c r="J867">
        <v>2.7283E-4</v>
      </c>
      <c r="K867">
        <v>2.9294E-4</v>
      </c>
      <c r="L867">
        <v>3.4398000000000002E-4</v>
      </c>
      <c r="M867">
        <v>2.7682999999999999E-4</v>
      </c>
      <c r="N867">
        <v>2.6546000000000002E-4</v>
      </c>
      <c r="O867">
        <v>2.6158000000000003E-4</v>
      </c>
    </row>
    <row r="868" spans="1:15" x14ac:dyDescent="0.25">
      <c r="A868" t="s">
        <v>72</v>
      </c>
      <c r="B868">
        <v>10</v>
      </c>
      <c r="C868" s="13">
        <v>2.0833333333333332E-2</v>
      </c>
      <c r="D868" s="15">
        <v>2.6415999999999999E-4</v>
      </c>
      <c r="E868">
        <v>2.7888000000000001E-4</v>
      </c>
      <c r="F868">
        <v>2.6905000000000001E-4</v>
      </c>
      <c r="G868">
        <v>3.3613000000000002E-4</v>
      </c>
      <c r="H868">
        <v>3.0185999999999999E-4</v>
      </c>
      <c r="I868">
        <v>3.3407E-4</v>
      </c>
      <c r="J868">
        <v>2.7283E-4</v>
      </c>
      <c r="K868">
        <v>2.9294E-4</v>
      </c>
      <c r="L868">
        <v>3.4398000000000002E-4</v>
      </c>
      <c r="M868">
        <v>2.7682999999999999E-4</v>
      </c>
      <c r="N868">
        <v>2.6546000000000002E-4</v>
      </c>
      <c r="O868">
        <v>2.6158000000000003E-4</v>
      </c>
    </row>
    <row r="869" spans="1:15" x14ac:dyDescent="0.25">
      <c r="A869" t="s">
        <v>72</v>
      </c>
      <c r="B869">
        <v>10</v>
      </c>
      <c r="C869" s="13">
        <v>3.125E-2</v>
      </c>
      <c r="D869" s="15">
        <v>2.6415999999999999E-4</v>
      </c>
      <c r="E869">
        <v>2.7888000000000001E-4</v>
      </c>
      <c r="F869">
        <v>2.6905000000000001E-4</v>
      </c>
      <c r="G869">
        <v>3.3613000000000002E-4</v>
      </c>
      <c r="H869">
        <v>3.0185999999999999E-4</v>
      </c>
      <c r="I869">
        <v>3.3407E-4</v>
      </c>
      <c r="J869">
        <v>2.7283E-4</v>
      </c>
      <c r="K869">
        <v>2.9294E-4</v>
      </c>
      <c r="L869">
        <v>3.4398000000000002E-4</v>
      </c>
      <c r="M869">
        <v>2.7682999999999999E-4</v>
      </c>
      <c r="N869">
        <v>2.6546000000000002E-4</v>
      </c>
      <c r="O869">
        <v>2.6158000000000003E-4</v>
      </c>
    </row>
    <row r="870" spans="1:15" x14ac:dyDescent="0.25">
      <c r="A870" t="s">
        <v>72</v>
      </c>
      <c r="B870">
        <v>10</v>
      </c>
      <c r="C870" s="13">
        <v>4.1666666666666664E-2</v>
      </c>
      <c r="D870" s="15">
        <v>2.5777999999999999E-4</v>
      </c>
      <c r="E870">
        <v>2.6829000000000002E-4</v>
      </c>
      <c r="F870">
        <v>2.5876000000000002E-4</v>
      </c>
      <c r="G870">
        <v>3.1317999999999998E-4</v>
      </c>
      <c r="H870">
        <v>2.8675E-4</v>
      </c>
      <c r="I870">
        <v>3.1341000000000002E-4</v>
      </c>
      <c r="J870">
        <v>2.4278E-4</v>
      </c>
      <c r="K870">
        <v>2.6875E-4</v>
      </c>
      <c r="L870">
        <v>3.3614000000000002E-4</v>
      </c>
      <c r="M870">
        <v>2.697E-4</v>
      </c>
      <c r="N870">
        <v>2.4158E-4</v>
      </c>
      <c r="O870">
        <v>2.4289E-4</v>
      </c>
    </row>
    <row r="871" spans="1:15" x14ac:dyDescent="0.25">
      <c r="A871" t="s">
        <v>72</v>
      </c>
      <c r="B871">
        <v>10</v>
      </c>
      <c r="C871" s="13">
        <v>5.2083333333333336E-2</v>
      </c>
      <c r="D871" s="15">
        <v>2.5777999999999999E-4</v>
      </c>
      <c r="E871">
        <v>2.6829000000000002E-4</v>
      </c>
      <c r="F871">
        <v>2.5876000000000002E-4</v>
      </c>
      <c r="G871">
        <v>3.1317999999999998E-4</v>
      </c>
      <c r="H871">
        <v>2.8675E-4</v>
      </c>
      <c r="I871">
        <v>3.1341000000000002E-4</v>
      </c>
      <c r="J871">
        <v>2.4278E-4</v>
      </c>
      <c r="K871">
        <v>2.6875E-4</v>
      </c>
      <c r="L871">
        <v>3.3614000000000002E-4</v>
      </c>
      <c r="M871">
        <v>2.697E-4</v>
      </c>
      <c r="N871">
        <v>2.4158E-4</v>
      </c>
      <c r="O871">
        <v>2.4289E-4</v>
      </c>
    </row>
    <row r="872" spans="1:15" x14ac:dyDescent="0.25">
      <c r="A872" t="s">
        <v>72</v>
      </c>
      <c r="B872">
        <v>10</v>
      </c>
      <c r="C872" s="13">
        <v>6.25E-2</v>
      </c>
      <c r="D872" s="15">
        <v>2.5777999999999999E-4</v>
      </c>
      <c r="E872">
        <v>2.6829000000000002E-4</v>
      </c>
      <c r="F872">
        <v>2.5876000000000002E-4</v>
      </c>
      <c r="G872">
        <v>3.1317999999999998E-4</v>
      </c>
      <c r="H872">
        <v>2.8675E-4</v>
      </c>
      <c r="I872">
        <v>3.1341000000000002E-4</v>
      </c>
      <c r="J872">
        <v>2.4278E-4</v>
      </c>
      <c r="K872">
        <v>2.6875E-4</v>
      </c>
      <c r="L872">
        <v>3.3614000000000002E-4</v>
      </c>
      <c r="M872">
        <v>2.697E-4</v>
      </c>
      <c r="N872">
        <v>2.4158E-4</v>
      </c>
      <c r="O872">
        <v>2.4289E-4</v>
      </c>
    </row>
    <row r="873" spans="1:15" x14ac:dyDescent="0.25">
      <c r="A873" t="s">
        <v>72</v>
      </c>
      <c r="B873">
        <v>10</v>
      </c>
      <c r="C873" s="13">
        <v>7.2916666666666671E-2</v>
      </c>
      <c r="D873" s="15">
        <v>2.5777999999999999E-4</v>
      </c>
      <c r="E873">
        <v>2.6829000000000002E-4</v>
      </c>
      <c r="F873">
        <v>2.5876000000000002E-4</v>
      </c>
      <c r="G873">
        <v>3.1317999999999998E-4</v>
      </c>
      <c r="H873">
        <v>2.8675E-4</v>
      </c>
      <c r="I873">
        <v>3.1341000000000002E-4</v>
      </c>
      <c r="J873">
        <v>2.4278E-4</v>
      </c>
      <c r="K873">
        <v>2.6875E-4</v>
      </c>
      <c r="L873">
        <v>3.3614000000000002E-4</v>
      </c>
      <c r="M873">
        <v>2.697E-4</v>
      </c>
      <c r="N873">
        <v>2.4158E-4</v>
      </c>
      <c r="O873">
        <v>2.4289E-4</v>
      </c>
    </row>
    <row r="874" spans="1:15" x14ac:dyDescent="0.25">
      <c r="A874" t="s">
        <v>72</v>
      </c>
      <c r="B874">
        <v>10</v>
      </c>
      <c r="C874" s="13">
        <v>8.3333333333333329E-2</v>
      </c>
      <c r="D874" s="15">
        <v>2.5377E-4</v>
      </c>
      <c r="E874">
        <v>2.6216E-4</v>
      </c>
      <c r="F874">
        <v>2.4698E-4</v>
      </c>
      <c r="G874">
        <v>2.8991999999999999E-4</v>
      </c>
      <c r="H874">
        <v>2.6532999999999998E-4</v>
      </c>
      <c r="I874">
        <v>2.7891999999999999E-4</v>
      </c>
      <c r="J874">
        <v>2.2188000000000001E-4</v>
      </c>
      <c r="K874">
        <v>2.4144999999999999E-4</v>
      </c>
      <c r="L874">
        <v>3.2810000000000001E-4</v>
      </c>
      <c r="M874">
        <v>2.6547000000000002E-4</v>
      </c>
      <c r="N874">
        <v>2.2251000000000001E-4</v>
      </c>
      <c r="O874">
        <v>2.3692E-4</v>
      </c>
    </row>
    <row r="875" spans="1:15" x14ac:dyDescent="0.25">
      <c r="A875" t="s">
        <v>72</v>
      </c>
      <c r="B875">
        <v>10</v>
      </c>
      <c r="C875" s="13">
        <v>9.375E-2</v>
      </c>
      <c r="D875" s="15">
        <v>2.5377E-4</v>
      </c>
      <c r="E875">
        <v>2.6216E-4</v>
      </c>
      <c r="F875">
        <v>2.4698E-4</v>
      </c>
      <c r="G875">
        <v>2.8991999999999999E-4</v>
      </c>
      <c r="H875">
        <v>2.6532999999999998E-4</v>
      </c>
      <c r="I875">
        <v>2.7891999999999999E-4</v>
      </c>
      <c r="J875">
        <v>2.2188000000000001E-4</v>
      </c>
      <c r="K875">
        <v>2.4144999999999999E-4</v>
      </c>
      <c r="L875">
        <v>3.2810000000000001E-4</v>
      </c>
      <c r="M875">
        <v>2.6547000000000002E-4</v>
      </c>
      <c r="N875">
        <v>2.2251000000000001E-4</v>
      </c>
      <c r="O875">
        <v>2.3692E-4</v>
      </c>
    </row>
    <row r="876" spans="1:15" x14ac:dyDescent="0.25">
      <c r="A876" t="s">
        <v>72</v>
      </c>
      <c r="B876">
        <v>10</v>
      </c>
      <c r="C876" s="13">
        <v>0.10416666666666667</v>
      </c>
      <c r="D876" s="15">
        <v>2.5377E-4</v>
      </c>
      <c r="E876">
        <v>2.6216E-4</v>
      </c>
      <c r="F876">
        <v>2.4698E-4</v>
      </c>
      <c r="G876">
        <v>2.8991999999999999E-4</v>
      </c>
      <c r="H876">
        <v>2.6532999999999998E-4</v>
      </c>
      <c r="I876">
        <v>2.7891999999999999E-4</v>
      </c>
      <c r="J876">
        <v>2.2188000000000001E-4</v>
      </c>
      <c r="K876">
        <v>2.4144999999999999E-4</v>
      </c>
      <c r="L876">
        <v>3.2810000000000001E-4</v>
      </c>
      <c r="M876">
        <v>2.6547000000000002E-4</v>
      </c>
      <c r="N876">
        <v>2.2251000000000001E-4</v>
      </c>
      <c r="O876">
        <v>2.3692E-4</v>
      </c>
    </row>
    <row r="877" spans="1:15" x14ac:dyDescent="0.25">
      <c r="A877" t="s">
        <v>72</v>
      </c>
      <c r="B877">
        <v>10</v>
      </c>
      <c r="C877" s="13">
        <v>0.11458333333333333</v>
      </c>
      <c r="D877" s="15">
        <v>2.5377E-4</v>
      </c>
      <c r="E877">
        <v>2.6216E-4</v>
      </c>
      <c r="F877">
        <v>2.4698E-4</v>
      </c>
      <c r="G877">
        <v>2.8991999999999999E-4</v>
      </c>
      <c r="H877">
        <v>2.6532999999999998E-4</v>
      </c>
      <c r="I877">
        <v>2.7891999999999999E-4</v>
      </c>
      <c r="J877">
        <v>2.2188000000000001E-4</v>
      </c>
      <c r="K877">
        <v>2.4144999999999999E-4</v>
      </c>
      <c r="L877">
        <v>3.2810000000000001E-4</v>
      </c>
      <c r="M877">
        <v>2.6547000000000002E-4</v>
      </c>
      <c r="N877">
        <v>2.2251000000000001E-4</v>
      </c>
      <c r="O877">
        <v>2.3692E-4</v>
      </c>
    </row>
    <row r="878" spans="1:15" x14ac:dyDescent="0.25">
      <c r="A878" t="s">
        <v>72</v>
      </c>
      <c r="B878">
        <v>10</v>
      </c>
      <c r="C878" s="13">
        <v>0.125</v>
      </c>
      <c r="D878" s="15">
        <v>2.4923000000000002E-4</v>
      </c>
      <c r="E878">
        <v>2.5913999999999999E-4</v>
      </c>
      <c r="F878">
        <v>2.3702E-4</v>
      </c>
      <c r="G878">
        <v>2.7552000000000002E-4</v>
      </c>
      <c r="H878">
        <v>2.4662000000000002E-4</v>
      </c>
      <c r="I878">
        <v>2.4878999999999998E-4</v>
      </c>
      <c r="J878">
        <v>2.1327999999999999E-4</v>
      </c>
      <c r="K878">
        <v>2.2085E-4</v>
      </c>
      <c r="L878">
        <v>3.2089999999999999E-4</v>
      </c>
      <c r="M878">
        <v>2.6301999999999999E-4</v>
      </c>
      <c r="N878">
        <v>2.1622000000000001E-4</v>
      </c>
      <c r="O878">
        <v>2.3235000000000001E-4</v>
      </c>
    </row>
    <row r="879" spans="1:15" x14ac:dyDescent="0.25">
      <c r="A879" t="s">
        <v>72</v>
      </c>
      <c r="B879">
        <v>10</v>
      </c>
      <c r="C879" s="13">
        <v>0.13541666666666666</v>
      </c>
      <c r="D879" s="15">
        <v>2.4923000000000002E-4</v>
      </c>
      <c r="E879">
        <v>2.5913999999999999E-4</v>
      </c>
      <c r="F879">
        <v>2.3702E-4</v>
      </c>
      <c r="G879">
        <v>2.7552000000000002E-4</v>
      </c>
      <c r="H879">
        <v>2.4662000000000002E-4</v>
      </c>
      <c r="I879">
        <v>2.4878999999999998E-4</v>
      </c>
      <c r="J879">
        <v>2.1327999999999999E-4</v>
      </c>
      <c r="K879">
        <v>2.2085E-4</v>
      </c>
      <c r="L879">
        <v>3.2089999999999999E-4</v>
      </c>
      <c r="M879">
        <v>2.6301999999999999E-4</v>
      </c>
      <c r="N879">
        <v>2.1622000000000001E-4</v>
      </c>
      <c r="O879">
        <v>2.3235000000000001E-4</v>
      </c>
    </row>
    <row r="880" spans="1:15" x14ac:dyDescent="0.25">
      <c r="A880" t="s">
        <v>72</v>
      </c>
      <c r="B880">
        <v>10</v>
      </c>
      <c r="C880" s="13">
        <v>0.14583333333333334</v>
      </c>
      <c r="D880" s="15">
        <v>2.4923000000000002E-4</v>
      </c>
      <c r="E880">
        <v>2.5913999999999999E-4</v>
      </c>
      <c r="F880">
        <v>2.3702E-4</v>
      </c>
      <c r="G880">
        <v>2.7552000000000002E-4</v>
      </c>
      <c r="H880">
        <v>2.4662000000000002E-4</v>
      </c>
      <c r="I880">
        <v>2.4878999999999998E-4</v>
      </c>
      <c r="J880">
        <v>2.1327999999999999E-4</v>
      </c>
      <c r="K880">
        <v>2.2085E-4</v>
      </c>
      <c r="L880">
        <v>3.2089999999999999E-4</v>
      </c>
      <c r="M880">
        <v>2.6301999999999999E-4</v>
      </c>
      <c r="N880">
        <v>2.1622000000000001E-4</v>
      </c>
      <c r="O880">
        <v>2.3235000000000001E-4</v>
      </c>
    </row>
    <row r="881" spans="1:15" x14ac:dyDescent="0.25">
      <c r="A881" t="s">
        <v>72</v>
      </c>
      <c r="B881">
        <v>10</v>
      </c>
      <c r="C881" s="13">
        <v>0.15625</v>
      </c>
      <c r="D881" s="15">
        <v>2.4923000000000002E-4</v>
      </c>
      <c r="E881">
        <v>2.5913999999999999E-4</v>
      </c>
      <c r="F881">
        <v>2.3702E-4</v>
      </c>
      <c r="G881">
        <v>2.7552000000000002E-4</v>
      </c>
      <c r="H881">
        <v>2.4662000000000002E-4</v>
      </c>
      <c r="I881">
        <v>2.4878999999999998E-4</v>
      </c>
      <c r="J881">
        <v>2.1327999999999999E-4</v>
      </c>
      <c r="K881">
        <v>2.2085E-4</v>
      </c>
      <c r="L881">
        <v>3.2089999999999999E-4</v>
      </c>
      <c r="M881">
        <v>2.6301999999999999E-4</v>
      </c>
      <c r="N881">
        <v>2.1622000000000001E-4</v>
      </c>
      <c r="O881">
        <v>2.3235000000000001E-4</v>
      </c>
    </row>
    <row r="882" spans="1:15" x14ac:dyDescent="0.25">
      <c r="A882" t="s">
        <v>72</v>
      </c>
      <c r="B882">
        <v>10</v>
      </c>
      <c r="C882" s="13">
        <v>0.16666666666666666</v>
      </c>
      <c r="D882" s="15">
        <v>2.4797000000000003E-4</v>
      </c>
      <c r="E882">
        <v>2.5849999999999999E-4</v>
      </c>
      <c r="F882">
        <v>2.3347E-4</v>
      </c>
      <c r="G882">
        <v>2.6888999999999998E-4</v>
      </c>
      <c r="H882">
        <v>2.3703E-4</v>
      </c>
      <c r="I882">
        <v>2.2482000000000001E-4</v>
      </c>
      <c r="J882">
        <v>2.0285E-4</v>
      </c>
      <c r="K882">
        <v>2.1299000000000001E-4</v>
      </c>
      <c r="L882">
        <v>3.1209E-4</v>
      </c>
      <c r="M882">
        <v>2.6250999999999998E-4</v>
      </c>
      <c r="N882">
        <v>2.1605999999999999E-4</v>
      </c>
      <c r="O882">
        <v>2.287E-4</v>
      </c>
    </row>
    <row r="883" spans="1:15" x14ac:dyDescent="0.25">
      <c r="A883" t="s">
        <v>72</v>
      </c>
      <c r="B883">
        <v>10</v>
      </c>
      <c r="C883" s="13">
        <v>0.17708333333333334</v>
      </c>
      <c r="D883" s="15">
        <v>2.4797000000000003E-4</v>
      </c>
      <c r="E883">
        <v>2.5849999999999999E-4</v>
      </c>
      <c r="F883">
        <v>2.3347E-4</v>
      </c>
      <c r="G883">
        <v>2.6888999999999998E-4</v>
      </c>
      <c r="H883">
        <v>2.3703E-4</v>
      </c>
      <c r="I883">
        <v>2.2482000000000001E-4</v>
      </c>
      <c r="J883">
        <v>2.0285E-4</v>
      </c>
      <c r="K883">
        <v>2.1299000000000001E-4</v>
      </c>
      <c r="L883">
        <v>3.1209E-4</v>
      </c>
      <c r="M883">
        <v>2.6250999999999998E-4</v>
      </c>
      <c r="N883">
        <v>2.1605999999999999E-4</v>
      </c>
      <c r="O883">
        <v>2.287E-4</v>
      </c>
    </row>
    <row r="884" spans="1:15" x14ac:dyDescent="0.25">
      <c r="A884" t="s">
        <v>72</v>
      </c>
      <c r="B884">
        <v>10</v>
      </c>
      <c r="C884" s="13">
        <v>0.1875</v>
      </c>
      <c r="D884" s="15">
        <v>2.4797000000000003E-4</v>
      </c>
      <c r="E884">
        <v>2.5849999999999999E-4</v>
      </c>
      <c r="F884">
        <v>2.3347E-4</v>
      </c>
      <c r="G884">
        <v>2.6888999999999998E-4</v>
      </c>
      <c r="H884">
        <v>2.3703E-4</v>
      </c>
      <c r="I884">
        <v>2.2482000000000001E-4</v>
      </c>
      <c r="J884">
        <v>2.0285E-4</v>
      </c>
      <c r="K884">
        <v>2.1299000000000001E-4</v>
      </c>
      <c r="L884">
        <v>3.1209E-4</v>
      </c>
      <c r="M884">
        <v>2.6250999999999998E-4</v>
      </c>
      <c r="N884">
        <v>2.1605999999999999E-4</v>
      </c>
      <c r="O884">
        <v>2.287E-4</v>
      </c>
    </row>
    <row r="885" spans="1:15" x14ac:dyDescent="0.25">
      <c r="A885" t="s">
        <v>72</v>
      </c>
      <c r="B885">
        <v>10</v>
      </c>
      <c r="C885" s="13">
        <v>0.19791666666666666</v>
      </c>
      <c r="D885" s="15">
        <v>2.4797000000000003E-4</v>
      </c>
      <c r="E885">
        <v>2.5849999999999999E-4</v>
      </c>
      <c r="F885">
        <v>2.3347E-4</v>
      </c>
      <c r="G885">
        <v>2.6888999999999998E-4</v>
      </c>
      <c r="H885">
        <v>2.3703E-4</v>
      </c>
      <c r="I885">
        <v>2.2482000000000001E-4</v>
      </c>
      <c r="J885">
        <v>2.0285E-4</v>
      </c>
      <c r="K885">
        <v>2.1299000000000001E-4</v>
      </c>
      <c r="L885">
        <v>3.1209E-4</v>
      </c>
      <c r="M885">
        <v>2.6250999999999998E-4</v>
      </c>
      <c r="N885">
        <v>2.1605999999999999E-4</v>
      </c>
      <c r="O885">
        <v>2.287E-4</v>
      </c>
    </row>
    <row r="886" spans="1:15" x14ac:dyDescent="0.25">
      <c r="A886" t="s">
        <v>72</v>
      </c>
      <c r="B886">
        <v>10</v>
      </c>
      <c r="C886" s="13">
        <v>0.20833333333333334</v>
      </c>
      <c r="D886" s="15">
        <v>2.6254000000000002E-4</v>
      </c>
      <c r="E886">
        <v>2.7137E-4</v>
      </c>
      <c r="F886">
        <v>2.4967000000000001E-4</v>
      </c>
      <c r="G886">
        <v>2.8069999999999999E-4</v>
      </c>
      <c r="H886">
        <v>2.3751999999999999E-4</v>
      </c>
      <c r="I886">
        <v>1.9573E-4</v>
      </c>
      <c r="J886">
        <v>1.9699999999999999E-4</v>
      </c>
      <c r="K886">
        <v>2.1348E-4</v>
      </c>
      <c r="L886">
        <v>2.8875999999999999E-4</v>
      </c>
      <c r="M886">
        <v>2.7165000000000002E-4</v>
      </c>
      <c r="N886">
        <v>2.2566E-4</v>
      </c>
      <c r="O886">
        <v>2.2699999999999999E-4</v>
      </c>
    </row>
    <row r="887" spans="1:15" x14ac:dyDescent="0.25">
      <c r="A887" t="s">
        <v>72</v>
      </c>
      <c r="B887">
        <v>10</v>
      </c>
      <c r="C887" s="13">
        <v>0.21875</v>
      </c>
      <c r="D887" s="15">
        <v>2.6254000000000002E-4</v>
      </c>
      <c r="E887">
        <v>2.7137E-4</v>
      </c>
      <c r="F887">
        <v>2.4967000000000001E-4</v>
      </c>
      <c r="G887">
        <v>2.8069999999999999E-4</v>
      </c>
      <c r="H887">
        <v>2.3751999999999999E-4</v>
      </c>
      <c r="I887">
        <v>1.9573E-4</v>
      </c>
      <c r="J887">
        <v>1.9699999999999999E-4</v>
      </c>
      <c r="K887">
        <v>2.1348E-4</v>
      </c>
      <c r="L887">
        <v>2.8875999999999999E-4</v>
      </c>
      <c r="M887">
        <v>2.7165000000000002E-4</v>
      </c>
      <c r="N887">
        <v>2.2566E-4</v>
      </c>
      <c r="O887">
        <v>2.2699999999999999E-4</v>
      </c>
    </row>
    <row r="888" spans="1:15" x14ac:dyDescent="0.25">
      <c r="A888" t="s">
        <v>72</v>
      </c>
      <c r="B888">
        <v>10</v>
      </c>
      <c r="C888" s="13">
        <v>0.22916666666666666</v>
      </c>
      <c r="D888" s="15">
        <v>2.6254000000000002E-4</v>
      </c>
      <c r="E888">
        <v>2.7137E-4</v>
      </c>
      <c r="F888">
        <v>2.4967000000000001E-4</v>
      </c>
      <c r="G888">
        <v>2.8069999999999999E-4</v>
      </c>
      <c r="H888">
        <v>2.3751999999999999E-4</v>
      </c>
      <c r="I888">
        <v>1.9573E-4</v>
      </c>
      <c r="J888">
        <v>1.9699999999999999E-4</v>
      </c>
      <c r="K888">
        <v>2.1348E-4</v>
      </c>
      <c r="L888">
        <v>2.8875999999999999E-4</v>
      </c>
      <c r="M888">
        <v>2.7165000000000002E-4</v>
      </c>
      <c r="N888">
        <v>2.2566E-4</v>
      </c>
      <c r="O888">
        <v>2.2699999999999999E-4</v>
      </c>
    </row>
    <row r="889" spans="1:15" x14ac:dyDescent="0.25">
      <c r="A889" t="s">
        <v>72</v>
      </c>
      <c r="B889">
        <v>10</v>
      </c>
      <c r="C889" s="13">
        <v>0.23958333333333334</v>
      </c>
      <c r="D889" s="15">
        <v>2.6254000000000002E-4</v>
      </c>
      <c r="E889">
        <v>2.7137E-4</v>
      </c>
      <c r="F889">
        <v>2.4967000000000001E-4</v>
      </c>
      <c r="G889">
        <v>2.8069999999999999E-4</v>
      </c>
      <c r="H889">
        <v>2.3751999999999999E-4</v>
      </c>
      <c r="I889">
        <v>1.9573E-4</v>
      </c>
      <c r="J889">
        <v>1.9699999999999999E-4</v>
      </c>
      <c r="K889">
        <v>2.1348E-4</v>
      </c>
      <c r="L889">
        <v>2.8875999999999999E-4</v>
      </c>
      <c r="M889">
        <v>2.7165000000000002E-4</v>
      </c>
      <c r="N889">
        <v>2.2566E-4</v>
      </c>
      <c r="O889">
        <v>2.2699999999999999E-4</v>
      </c>
    </row>
    <row r="890" spans="1:15" x14ac:dyDescent="0.25">
      <c r="A890" t="s">
        <v>72</v>
      </c>
      <c r="B890">
        <v>10</v>
      </c>
      <c r="C890" s="13">
        <v>0.25</v>
      </c>
      <c r="D890" s="15">
        <v>3.0239999999999998E-4</v>
      </c>
      <c r="E890">
        <v>3.1500000000000001E-4</v>
      </c>
      <c r="F890">
        <v>2.9118999999999998E-4</v>
      </c>
      <c r="G890">
        <v>3.1346E-4</v>
      </c>
      <c r="H890">
        <v>2.6366999999999997E-4</v>
      </c>
      <c r="I890">
        <v>1.7358E-4</v>
      </c>
      <c r="J890">
        <v>2.1588E-4</v>
      </c>
      <c r="K890">
        <v>2.3314000000000001E-4</v>
      </c>
      <c r="L890">
        <v>2.4511999999999998E-4</v>
      </c>
      <c r="M890">
        <v>2.9348999999999998E-4</v>
      </c>
      <c r="N890">
        <v>2.5679000000000001E-4</v>
      </c>
      <c r="O890">
        <v>2.1906000000000001E-4</v>
      </c>
    </row>
    <row r="891" spans="1:15" x14ac:dyDescent="0.25">
      <c r="A891" t="s">
        <v>72</v>
      </c>
      <c r="B891">
        <v>10</v>
      </c>
      <c r="C891" s="13">
        <v>0.26041666666666669</v>
      </c>
      <c r="D891" s="15">
        <v>3.0239999999999998E-4</v>
      </c>
      <c r="E891">
        <v>3.1500000000000001E-4</v>
      </c>
      <c r="F891">
        <v>2.9118999999999998E-4</v>
      </c>
      <c r="G891">
        <v>3.1346E-4</v>
      </c>
      <c r="H891">
        <v>2.6366999999999997E-4</v>
      </c>
      <c r="I891">
        <v>1.7358E-4</v>
      </c>
      <c r="J891">
        <v>2.1588E-4</v>
      </c>
      <c r="K891">
        <v>2.3314000000000001E-4</v>
      </c>
      <c r="L891">
        <v>2.4511999999999998E-4</v>
      </c>
      <c r="M891">
        <v>2.9348999999999998E-4</v>
      </c>
      <c r="N891">
        <v>2.5679000000000001E-4</v>
      </c>
      <c r="O891">
        <v>2.1906000000000001E-4</v>
      </c>
    </row>
    <row r="892" spans="1:15" x14ac:dyDescent="0.25">
      <c r="A892" t="s">
        <v>72</v>
      </c>
      <c r="B892">
        <v>10</v>
      </c>
      <c r="C892" s="13">
        <v>0.27083333333333331</v>
      </c>
      <c r="D892" s="15">
        <v>3.0239999999999998E-4</v>
      </c>
      <c r="E892">
        <v>3.1500000000000001E-4</v>
      </c>
      <c r="F892">
        <v>2.9118999999999998E-4</v>
      </c>
      <c r="G892">
        <v>3.1346E-4</v>
      </c>
      <c r="H892">
        <v>2.6366999999999997E-4</v>
      </c>
      <c r="I892">
        <v>1.7358E-4</v>
      </c>
      <c r="J892">
        <v>2.1588E-4</v>
      </c>
      <c r="K892">
        <v>2.3314000000000001E-4</v>
      </c>
      <c r="L892">
        <v>2.4511999999999998E-4</v>
      </c>
      <c r="M892">
        <v>2.9348999999999998E-4</v>
      </c>
      <c r="N892">
        <v>2.5679000000000001E-4</v>
      </c>
      <c r="O892">
        <v>2.1906000000000001E-4</v>
      </c>
    </row>
    <row r="893" spans="1:15" x14ac:dyDescent="0.25">
      <c r="A893" t="s">
        <v>72</v>
      </c>
      <c r="B893">
        <v>10</v>
      </c>
      <c r="C893" s="13">
        <v>0.28125</v>
      </c>
      <c r="D893" s="15">
        <v>3.0239999999999998E-4</v>
      </c>
      <c r="E893">
        <v>3.1500000000000001E-4</v>
      </c>
      <c r="F893">
        <v>2.9118999999999998E-4</v>
      </c>
      <c r="G893">
        <v>3.1346E-4</v>
      </c>
      <c r="H893">
        <v>2.6366999999999997E-4</v>
      </c>
      <c r="I893">
        <v>1.7358E-4</v>
      </c>
      <c r="J893">
        <v>2.1588E-4</v>
      </c>
      <c r="K893">
        <v>2.3314000000000001E-4</v>
      </c>
      <c r="L893">
        <v>2.4511999999999998E-4</v>
      </c>
      <c r="M893">
        <v>2.9348999999999998E-4</v>
      </c>
      <c r="N893">
        <v>2.5679000000000001E-4</v>
      </c>
      <c r="O893">
        <v>2.1906000000000001E-4</v>
      </c>
    </row>
    <row r="894" spans="1:15" x14ac:dyDescent="0.25">
      <c r="A894" t="s">
        <v>72</v>
      </c>
      <c r="B894">
        <v>10</v>
      </c>
      <c r="C894" s="13">
        <v>0.29166666666666669</v>
      </c>
      <c r="D894" s="15">
        <v>3.5961000000000001E-4</v>
      </c>
      <c r="E894">
        <v>3.9289000000000001E-4</v>
      </c>
      <c r="F894">
        <v>3.5785999999999999E-4</v>
      </c>
      <c r="G894">
        <v>3.7308000000000003E-4</v>
      </c>
      <c r="H894">
        <v>3.2388000000000002E-4</v>
      </c>
      <c r="I894">
        <v>1.7419000000000001E-4</v>
      </c>
      <c r="J894">
        <v>2.7930000000000001E-4</v>
      </c>
      <c r="K894">
        <v>2.9009000000000001E-4</v>
      </c>
      <c r="L894">
        <v>2.0327E-4</v>
      </c>
      <c r="M894">
        <v>3.3598999999999999E-4</v>
      </c>
      <c r="N894">
        <v>3.1487000000000003E-4</v>
      </c>
      <c r="O894">
        <v>2.0175999999999999E-4</v>
      </c>
    </row>
    <row r="895" spans="1:15" x14ac:dyDescent="0.25">
      <c r="A895" t="s">
        <v>72</v>
      </c>
      <c r="B895">
        <v>10</v>
      </c>
      <c r="C895" s="13">
        <v>0.30208333333333331</v>
      </c>
      <c r="D895" s="15">
        <v>3.5961000000000001E-4</v>
      </c>
      <c r="E895">
        <v>3.9289000000000001E-4</v>
      </c>
      <c r="F895">
        <v>3.5785999999999999E-4</v>
      </c>
      <c r="G895">
        <v>3.7308000000000003E-4</v>
      </c>
      <c r="H895">
        <v>3.2388000000000002E-4</v>
      </c>
      <c r="I895">
        <v>1.7419000000000001E-4</v>
      </c>
      <c r="J895">
        <v>2.7930000000000001E-4</v>
      </c>
      <c r="K895">
        <v>2.9009000000000001E-4</v>
      </c>
      <c r="L895">
        <v>2.0327E-4</v>
      </c>
      <c r="M895">
        <v>3.3598999999999999E-4</v>
      </c>
      <c r="N895">
        <v>3.1487000000000003E-4</v>
      </c>
      <c r="O895">
        <v>2.0175999999999999E-4</v>
      </c>
    </row>
    <row r="896" spans="1:15" x14ac:dyDescent="0.25">
      <c r="A896" t="s">
        <v>72</v>
      </c>
      <c r="B896">
        <v>10</v>
      </c>
      <c r="C896" s="13">
        <v>0.3125</v>
      </c>
      <c r="D896" s="15">
        <v>3.5961000000000001E-4</v>
      </c>
      <c r="E896">
        <v>3.9289000000000001E-4</v>
      </c>
      <c r="F896">
        <v>3.5785999999999999E-4</v>
      </c>
      <c r="G896">
        <v>3.7308000000000003E-4</v>
      </c>
      <c r="H896">
        <v>3.2388000000000002E-4</v>
      </c>
      <c r="I896">
        <v>1.7419000000000001E-4</v>
      </c>
      <c r="J896">
        <v>2.7930000000000001E-4</v>
      </c>
      <c r="K896">
        <v>2.9009000000000001E-4</v>
      </c>
      <c r="L896">
        <v>2.0327E-4</v>
      </c>
      <c r="M896">
        <v>3.3598999999999999E-4</v>
      </c>
      <c r="N896">
        <v>3.1487000000000003E-4</v>
      </c>
      <c r="O896">
        <v>2.0175999999999999E-4</v>
      </c>
    </row>
    <row r="897" spans="1:15" x14ac:dyDescent="0.25">
      <c r="A897" t="s">
        <v>72</v>
      </c>
      <c r="B897">
        <v>10</v>
      </c>
      <c r="C897" s="13">
        <v>0.32291666666666669</v>
      </c>
      <c r="D897" s="15">
        <v>3.5961000000000001E-4</v>
      </c>
      <c r="E897">
        <v>3.9289000000000001E-4</v>
      </c>
      <c r="F897">
        <v>3.5785999999999999E-4</v>
      </c>
      <c r="G897">
        <v>3.7308000000000003E-4</v>
      </c>
      <c r="H897">
        <v>3.2388000000000002E-4</v>
      </c>
      <c r="I897">
        <v>1.7419000000000001E-4</v>
      </c>
      <c r="J897">
        <v>2.7930000000000001E-4</v>
      </c>
      <c r="K897">
        <v>2.9009000000000001E-4</v>
      </c>
      <c r="L897">
        <v>2.0327E-4</v>
      </c>
      <c r="M897">
        <v>3.3598999999999999E-4</v>
      </c>
      <c r="N897">
        <v>3.1487000000000003E-4</v>
      </c>
      <c r="O897">
        <v>2.0175999999999999E-4</v>
      </c>
    </row>
    <row r="898" spans="1:15" x14ac:dyDescent="0.25">
      <c r="A898" t="s">
        <v>72</v>
      </c>
      <c r="B898">
        <v>10</v>
      </c>
      <c r="C898" s="13">
        <v>0.33333333333333331</v>
      </c>
      <c r="D898" s="15">
        <v>4.3329000000000002E-4</v>
      </c>
      <c r="E898">
        <v>4.8735E-4</v>
      </c>
      <c r="F898">
        <v>4.3959000000000001E-4</v>
      </c>
      <c r="G898">
        <v>4.5971E-4</v>
      </c>
      <c r="H898">
        <v>4.0566000000000002E-4</v>
      </c>
      <c r="I898">
        <v>1.9384E-4</v>
      </c>
      <c r="J898">
        <v>3.8659000000000002E-4</v>
      </c>
      <c r="K898">
        <v>3.9334E-4</v>
      </c>
      <c r="L898">
        <v>1.8921000000000001E-4</v>
      </c>
      <c r="M898">
        <v>4.0622999999999999E-4</v>
      </c>
      <c r="N898">
        <v>4.0426999999999998E-4</v>
      </c>
      <c r="O898">
        <v>1.8660000000000001E-4</v>
      </c>
    </row>
    <row r="899" spans="1:15" x14ac:dyDescent="0.25">
      <c r="A899" t="s">
        <v>72</v>
      </c>
      <c r="B899">
        <v>10</v>
      </c>
      <c r="C899" s="13">
        <v>0.34375</v>
      </c>
      <c r="D899" s="15">
        <v>4.3329000000000002E-4</v>
      </c>
      <c r="E899">
        <v>4.8735E-4</v>
      </c>
      <c r="F899">
        <v>4.3959000000000001E-4</v>
      </c>
      <c r="G899">
        <v>4.5971E-4</v>
      </c>
      <c r="H899">
        <v>4.0566000000000002E-4</v>
      </c>
      <c r="I899">
        <v>1.9384E-4</v>
      </c>
      <c r="J899">
        <v>3.8659000000000002E-4</v>
      </c>
      <c r="K899">
        <v>3.9334E-4</v>
      </c>
      <c r="L899">
        <v>1.8921000000000001E-4</v>
      </c>
      <c r="M899">
        <v>4.0622999999999999E-4</v>
      </c>
      <c r="N899">
        <v>4.0426999999999998E-4</v>
      </c>
      <c r="O899">
        <v>1.8660000000000001E-4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 s="15">
        <v>4.3329000000000002E-4</v>
      </c>
      <c r="E900">
        <v>4.8735E-4</v>
      </c>
      <c r="F900">
        <v>4.3959000000000001E-4</v>
      </c>
      <c r="G900">
        <v>4.5971E-4</v>
      </c>
      <c r="H900">
        <v>4.0566000000000002E-4</v>
      </c>
      <c r="I900">
        <v>1.9384E-4</v>
      </c>
      <c r="J900">
        <v>3.8659000000000002E-4</v>
      </c>
      <c r="K900">
        <v>3.9334E-4</v>
      </c>
      <c r="L900">
        <v>1.8921000000000001E-4</v>
      </c>
      <c r="M900">
        <v>4.0622999999999999E-4</v>
      </c>
      <c r="N900">
        <v>4.0426999999999998E-4</v>
      </c>
      <c r="O900">
        <v>1.8660000000000001E-4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 s="15">
        <v>4.3329000000000002E-4</v>
      </c>
      <c r="E901">
        <v>4.8735E-4</v>
      </c>
      <c r="F901">
        <v>4.3959000000000001E-4</v>
      </c>
      <c r="G901">
        <v>4.5971E-4</v>
      </c>
      <c r="H901">
        <v>4.0566000000000002E-4</v>
      </c>
      <c r="I901">
        <v>1.9384E-4</v>
      </c>
      <c r="J901">
        <v>3.8659000000000002E-4</v>
      </c>
      <c r="K901">
        <v>3.9334E-4</v>
      </c>
      <c r="L901">
        <v>1.8921000000000001E-4</v>
      </c>
      <c r="M901">
        <v>4.0622999999999999E-4</v>
      </c>
      <c r="N901">
        <v>4.0426999999999998E-4</v>
      </c>
      <c r="O901">
        <v>1.8660000000000001E-4</v>
      </c>
    </row>
    <row r="902" spans="1:15" x14ac:dyDescent="0.25">
      <c r="A902" t="s">
        <v>72</v>
      </c>
      <c r="B902">
        <v>10</v>
      </c>
      <c r="C902" s="13">
        <v>0.375</v>
      </c>
      <c r="D902" s="15">
        <v>5.0507999999999998E-4</v>
      </c>
      <c r="E902">
        <v>5.6413999999999998E-4</v>
      </c>
      <c r="F902">
        <v>5.1285000000000002E-4</v>
      </c>
      <c r="G902">
        <v>5.5208999999999998E-4</v>
      </c>
      <c r="H902">
        <v>4.8306E-4</v>
      </c>
      <c r="I902">
        <v>2.175E-4</v>
      </c>
      <c r="J902">
        <v>4.9980000000000001E-4</v>
      </c>
      <c r="K902">
        <v>5.0511000000000002E-4</v>
      </c>
      <c r="L902">
        <v>1.9792E-4</v>
      </c>
      <c r="M902">
        <v>4.7981E-4</v>
      </c>
      <c r="N902">
        <v>4.9377000000000004E-4</v>
      </c>
      <c r="O902">
        <v>1.8752999999999999E-4</v>
      </c>
    </row>
    <row r="903" spans="1:15" x14ac:dyDescent="0.25">
      <c r="A903" t="s">
        <v>72</v>
      </c>
      <c r="B903">
        <v>10</v>
      </c>
      <c r="C903" s="13">
        <v>0.38541666666666669</v>
      </c>
      <c r="D903" s="15">
        <v>5.0507999999999998E-4</v>
      </c>
      <c r="E903">
        <v>5.6413999999999998E-4</v>
      </c>
      <c r="F903">
        <v>5.1285000000000002E-4</v>
      </c>
      <c r="G903">
        <v>5.5208999999999998E-4</v>
      </c>
      <c r="H903">
        <v>4.8306E-4</v>
      </c>
      <c r="I903">
        <v>2.175E-4</v>
      </c>
      <c r="J903">
        <v>4.9980000000000001E-4</v>
      </c>
      <c r="K903">
        <v>5.0511000000000002E-4</v>
      </c>
      <c r="L903">
        <v>1.9792E-4</v>
      </c>
      <c r="M903">
        <v>4.7981E-4</v>
      </c>
      <c r="N903">
        <v>4.9377000000000004E-4</v>
      </c>
      <c r="O903">
        <v>1.8752999999999999E-4</v>
      </c>
    </row>
    <row r="904" spans="1:15" x14ac:dyDescent="0.25">
      <c r="A904" t="s">
        <v>72</v>
      </c>
      <c r="B904">
        <v>10</v>
      </c>
      <c r="C904" s="13">
        <v>0.39583333333333331</v>
      </c>
      <c r="D904" s="15">
        <v>5.0507999999999998E-4</v>
      </c>
      <c r="E904">
        <v>5.6413999999999998E-4</v>
      </c>
      <c r="F904">
        <v>5.1285000000000002E-4</v>
      </c>
      <c r="G904">
        <v>5.5208999999999998E-4</v>
      </c>
      <c r="H904">
        <v>4.8306E-4</v>
      </c>
      <c r="I904">
        <v>2.175E-4</v>
      </c>
      <c r="J904">
        <v>4.9980000000000001E-4</v>
      </c>
      <c r="K904">
        <v>5.0511000000000002E-4</v>
      </c>
      <c r="L904">
        <v>1.9792E-4</v>
      </c>
      <c r="M904">
        <v>4.7981E-4</v>
      </c>
      <c r="N904">
        <v>4.9377000000000004E-4</v>
      </c>
      <c r="O904">
        <v>1.8752999999999999E-4</v>
      </c>
    </row>
    <row r="905" spans="1:15" x14ac:dyDescent="0.25">
      <c r="A905" t="s">
        <v>72</v>
      </c>
      <c r="B905">
        <v>10</v>
      </c>
      <c r="C905" s="13">
        <v>0.40625</v>
      </c>
      <c r="D905" s="15">
        <v>5.0507999999999998E-4</v>
      </c>
      <c r="E905">
        <v>5.6413999999999998E-4</v>
      </c>
      <c r="F905">
        <v>5.1285000000000002E-4</v>
      </c>
      <c r="G905">
        <v>5.5208999999999998E-4</v>
      </c>
      <c r="H905">
        <v>4.8306E-4</v>
      </c>
      <c r="I905">
        <v>2.175E-4</v>
      </c>
      <c r="J905">
        <v>4.9980000000000001E-4</v>
      </c>
      <c r="K905">
        <v>5.0511000000000002E-4</v>
      </c>
      <c r="L905">
        <v>1.9792E-4</v>
      </c>
      <c r="M905">
        <v>4.7981E-4</v>
      </c>
      <c r="N905">
        <v>4.9377000000000004E-4</v>
      </c>
      <c r="O905">
        <v>1.8752999999999999E-4</v>
      </c>
    </row>
    <row r="906" spans="1:15" x14ac:dyDescent="0.25">
      <c r="A906" t="s">
        <v>72</v>
      </c>
      <c r="B906">
        <v>10</v>
      </c>
      <c r="C906" s="13">
        <v>0.41666666666666669</v>
      </c>
      <c r="D906" s="15">
        <v>5.4588E-4</v>
      </c>
      <c r="E906">
        <v>5.9725000000000002E-4</v>
      </c>
      <c r="F906">
        <v>5.4863999999999998E-4</v>
      </c>
      <c r="G906">
        <v>6.0556E-4</v>
      </c>
      <c r="H906">
        <v>5.3918E-4</v>
      </c>
      <c r="I906">
        <v>2.3483E-4</v>
      </c>
      <c r="J906">
        <v>5.6683000000000005E-4</v>
      </c>
      <c r="K906">
        <v>5.7547000000000002E-4</v>
      </c>
      <c r="L906">
        <v>2.1117E-4</v>
      </c>
      <c r="M906">
        <v>5.2791000000000003E-4</v>
      </c>
      <c r="N906">
        <v>5.4060000000000002E-4</v>
      </c>
      <c r="O906">
        <v>1.9830999999999999E-4</v>
      </c>
    </row>
    <row r="907" spans="1:15" x14ac:dyDescent="0.25">
      <c r="A907" t="s">
        <v>72</v>
      </c>
      <c r="B907">
        <v>10</v>
      </c>
      <c r="C907" s="13">
        <v>0.42708333333333331</v>
      </c>
      <c r="D907" s="15">
        <v>5.4588E-4</v>
      </c>
      <c r="E907">
        <v>5.9725000000000002E-4</v>
      </c>
      <c r="F907">
        <v>5.4863999999999998E-4</v>
      </c>
      <c r="G907">
        <v>6.0556E-4</v>
      </c>
      <c r="H907">
        <v>5.3918E-4</v>
      </c>
      <c r="I907">
        <v>2.3483E-4</v>
      </c>
      <c r="J907">
        <v>5.6683000000000005E-4</v>
      </c>
      <c r="K907">
        <v>5.7547000000000002E-4</v>
      </c>
      <c r="L907">
        <v>2.1117E-4</v>
      </c>
      <c r="M907">
        <v>5.2791000000000003E-4</v>
      </c>
      <c r="N907">
        <v>5.4060000000000002E-4</v>
      </c>
      <c r="O907">
        <v>1.9830999999999999E-4</v>
      </c>
    </row>
    <row r="908" spans="1:15" x14ac:dyDescent="0.25">
      <c r="A908" t="s">
        <v>72</v>
      </c>
      <c r="B908">
        <v>10</v>
      </c>
      <c r="C908" s="13">
        <v>0.4375</v>
      </c>
      <c r="D908" s="15">
        <v>5.4588E-4</v>
      </c>
      <c r="E908">
        <v>5.9725000000000002E-4</v>
      </c>
      <c r="F908">
        <v>5.4863999999999998E-4</v>
      </c>
      <c r="G908">
        <v>6.0556E-4</v>
      </c>
      <c r="H908">
        <v>5.3918E-4</v>
      </c>
      <c r="I908">
        <v>2.3483E-4</v>
      </c>
      <c r="J908">
        <v>5.6683000000000005E-4</v>
      </c>
      <c r="K908">
        <v>5.7547000000000002E-4</v>
      </c>
      <c r="L908">
        <v>2.1117E-4</v>
      </c>
      <c r="M908">
        <v>5.2791000000000003E-4</v>
      </c>
      <c r="N908">
        <v>5.4060000000000002E-4</v>
      </c>
      <c r="O908">
        <v>1.9830999999999999E-4</v>
      </c>
    </row>
    <row r="909" spans="1:15" x14ac:dyDescent="0.25">
      <c r="A909" t="s">
        <v>72</v>
      </c>
      <c r="B909">
        <v>10</v>
      </c>
      <c r="C909" s="13">
        <v>0.44791666666666669</v>
      </c>
      <c r="D909" s="15">
        <v>5.4588E-4</v>
      </c>
      <c r="E909">
        <v>5.9725000000000002E-4</v>
      </c>
      <c r="F909">
        <v>5.4863999999999998E-4</v>
      </c>
      <c r="G909">
        <v>6.0556E-4</v>
      </c>
      <c r="H909">
        <v>5.3918E-4</v>
      </c>
      <c r="I909">
        <v>2.3483E-4</v>
      </c>
      <c r="J909">
        <v>5.6683000000000005E-4</v>
      </c>
      <c r="K909">
        <v>5.7547000000000002E-4</v>
      </c>
      <c r="L909">
        <v>2.1117E-4</v>
      </c>
      <c r="M909">
        <v>5.2791000000000003E-4</v>
      </c>
      <c r="N909">
        <v>5.4060000000000002E-4</v>
      </c>
      <c r="O909">
        <v>1.9830999999999999E-4</v>
      </c>
    </row>
    <row r="910" spans="1:15" x14ac:dyDescent="0.25">
      <c r="A910" t="s">
        <v>72</v>
      </c>
      <c r="B910">
        <v>10</v>
      </c>
      <c r="C910" s="13">
        <v>0.45833333333333331</v>
      </c>
      <c r="D910" s="15">
        <v>5.5312000000000004E-4</v>
      </c>
      <c r="E910">
        <v>5.9517000000000001E-4</v>
      </c>
      <c r="F910">
        <v>5.5446E-4</v>
      </c>
      <c r="G910">
        <v>6.1698999999999999E-4</v>
      </c>
      <c r="H910">
        <v>5.6070999999999996E-4</v>
      </c>
      <c r="I910">
        <v>2.4641000000000002E-4</v>
      </c>
      <c r="J910">
        <v>5.7969E-4</v>
      </c>
      <c r="K910">
        <v>6.0210999999999999E-4</v>
      </c>
      <c r="L910">
        <v>2.1787E-4</v>
      </c>
      <c r="M910">
        <v>5.4761000000000002E-4</v>
      </c>
      <c r="N910">
        <v>5.4947000000000004E-4</v>
      </c>
      <c r="O910">
        <v>2.0961999999999999E-4</v>
      </c>
    </row>
    <row r="911" spans="1:15" x14ac:dyDescent="0.25">
      <c r="A911" t="s">
        <v>72</v>
      </c>
      <c r="B911">
        <v>10</v>
      </c>
      <c r="C911" s="13">
        <v>0.46875</v>
      </c>
      <c r="D911" s="15">
        <v>5.5312000000000004E-4</v>
      </c>
      <c r="E911">
        <v>5.9517000000000001E-4</v>
      </c>
      <c r="F911">
        <v>5.5446E-4</v>
      </c>
      <c r="G911">
        <v>6.1698999999999999E-4</v>
      </c>
      <c r="H911">
        <v>5.6070999999999996E-4</v>
      </c>
      <c r="I911">
        <v>2.4641000000000002E-4</v>
      </c>
      <c r="J911">
        <v>5.7969E-4</v>
      </c>
      <c r="K911">
        <v>6.0210999999999999E-4</v>
      </c>
      <c r="L911">
        <v>2.1787E-4</v>
      </c>
      <c r="M911">
        <v>5.4761000000000002E-4</v>
      </c>
      <c r="N911">
        <v>5.4947000000000004E-4</v>
      </c>
      <c r="O911">
        <v>2.0961999999999999E-4</v>
      </c>
    </row>
    <row r="912" spans="1:15" x14ac:dyDescent="0.25">
      <c r="A912" t="s">
        <v>72</v>
      </c>
      <c r="B912">
        <v>10</v>
      </c>
      <c r="C912" s="13">
        <v>0.47916666666666669</v>
      </c>
      <c r="D912" s="15">
        <v>5.5312000000000004E-4</v>
      </c>
      <c r="E912">
        <v>5.9517000000000001E-4</v>
      </c>
      <c r="F912">
        <v>5.5446E-4</v>
      </c>
      <c r="G912">
        <v>6.1698999999999999E-4</v>
      </c>
      <c r="H912">
        <v>5.6070999999999996E-4</v>
      </c>
      <c r="I912">
        <v>2.4641000000000002E-4</v>
      </c>
      <c r="J912">
        <v>5.7969E-4</v>
      </c>
      <c r="K912">
        <v>6.0210999999999999E-4</v>
      </c>
      <c r="L912">
        <v>2.1787E-4</v>
      </c>
      <c r="M912">
        <v>5.4761000000000002E-4</v>
      </c>
      <c r="N912">
        <v>5.4947000000000004E-4</v>
      </c>
      <c r="O912">
        <v>2.0961999999999999E-4</v>
      </c>
    </row>
    <row r="913" spans="1:15" x14ac:dyDescent="0.25">
      <c r="A913" t="s">
        <v>72</v>
      </c>
      <c r="B913">
        <v>10</v>
      </c>
      <c r="C913" s="13">
        <v>0.48958333333333331</v>
      </c>
      <c r="D913" s="15">
        <v>5.5312000000000004E-4</v>
      </c>
      <c r="E913">
        <v>5.9517000000000001E-4</v>
      </c>
      <c r="F913">
        <v>5.5446E-4</v>
      </c>
      <c r="G913">
        <v>6.1698999999999999E-4</v>
      </c>
      <c r="H913">
        <v>5.6070999999999996E-4</v>
      </c>
      <c r="I913">
        <v>2.4641000000000002E-4</v>
      </c>
      <c r="J913">
        <v>5.7969E-4</v>
      </c>
      <c r="K913">
        <v>6.0210999999999999E-4</v>
      </c>
      <c r="L913">
        <v>2.1787E-4</v>
      </c>
      <c r="M913">
        <v>5.4761000000000002E-4</v>
      </c>
      <c r="N913">
        <v>5.4947000000000004E-4</v>
      </c>
      <c r="O913">
        <v>2.0961999999999999E-4</v>
      </c>
    </row>
    <row r="914" spans="1:15" x14ac:dyDescent="0.25">
      <c r="A914" t="s">
        <v>72</v>
      </c>
      <c r="B914">
        <v>10</v>
      </c>
      <c r="C914" s="13">
        <v>0.5</v>
      </c>
      <c r="D914" s="15">
        <v>5.4956000000000004E-4</v>
      </c>
      <c r="E914">
        <v>5.8653999999999998E-4</v>
      </c>
      <c r="F914">
        <v>5.4905000000000004E-4</v>
      </c>
      <c r="G914">
        <v>6.1109999999999995E-4</v>
      </c>
      <c r="H914">
        <v>5.5325000000000003E-4</v>
      </c>
      <c r="I914">
        <v>2.6093999999999998E-4</v>
      </c>
      <c r="J914">
        <v>5.7452000000000002E-4</v>
      </c>
      <c r="K914">
        <v>6.1132999999999999E-4</v>
      </c>
      <c r="L914">
        <v>2.1479E-4</v>
      </c>
      <c r="M914">
        <v>5.5035000000000001E-4</v>
      </c>
      <c r="N914">
        <v>5.4350000000000004E-4</v>
      </c>
      <c r="O914">
        <v>2.1932000000000001E-4</v>
      </c>
    </row>
    <row r="915" spans="1:15" x14ac:dyDescent="0.25">
      <c r="A915" t="s">
        <v>72</v>
      </c>
      <c r="B915">
        <v>10</v>
      </c>
      <c r="C915" s="13">
        <v>0.51041666666666663</v>
      </c>
      <c r="D915" s="15">
        <v>5.4956000000000004E-4</v>
      </c>
      <c r="E915">
        <v>5.8653999999999998E-4</v>
      </c>
      <c r="F915">
        <v>5.4905000000000004E-4</v>
      </c>
      <c r="G915">
        <v>6.1109999999999995E-4</v>
      </c>
      <c r="H915">
        <v>5.5325000000000003E-4</v>
      </c>
      <c r="I915">
        <v>2.6093999999999998E-4</v>
      </c>
      <c r="J915">
        <v>5.7452000000000002E-4</v>
      </c>
      <c r="K915">
        <v>6.1132999999999999E-4</v>
      </c>
      <c r="L915">
        <v>2.1479E-4</v>
      </c>
      <c r="M915">
        <v>5.5035000000000001E-4</v>
      </c>
      <c r="N915">
        <v>5.4350000000000004E-4</v>
      </c>
      <c r="O915">
        <v>2.1932000000000001E-4</v>
      </c>
    </row>
    <row r="916" spans="1:15" x14ac:dyDescent="0.25">
      <c r="A916" t="s">
        <v>72</v>
      </c>
      <c r="B916">
        <v>10</v>
      </c>
      <c r="C916" s="13">
        <v>0.52083333333333337</v>
      </c>
      <c r="D916" s="15">
        <v>5.4956000000000004E-4</v>
      </c>
      <c r="E916">
        <v>5.8653999999999998E-4</v>
      </c>
      <c r="F916">
        <v>5.4905000000000004E-4</v>
      </c>
      <c r="G916">
        <v>6.1109999999999995E-4</v>
      </c>
      <c r="H916">
        <v>5.5325000000000003E-4</v>
      </c>
      <c r="I916">
        <v>2.6093999999999998E-4</v>
      </c>
      <c r="J916">
        <v>5.7452000000000002E-4</v>
      </c>
      <c r="K916">
        <v>6.1132999999999999E-4</v>
      </c>
      <c r="L916">
        <v>2.1479E-4</v>
      </c>
      <c r="M916">
        <v>5.5035000000000001E-4</v>
      </c>
      <c r="N916">
        <v>5.4350000000000004E-4</v>
      </c>
      <c r="O916">
        <v>2.1932000000000001E-4</v>
      </c>
    </row>
    <row r="917" spans="1:15" x14ac:dyDescent="0.25">
      <c r="A917" t="s">
        <v>72</v>
      </c>
      <c r="B917">
        <v>10</v>
      </c>
      <c r="C917" s="13">
        <v>0.53125</v>
      </c>
      <c r="D917" s="15">
        <v>5.4956000000000004E-4</v>
      </c>
      <c r="E917">
        <v>5.8653999999999998E-4</v>
      </c>
      <c r="F917">
        <v>5.4905000000000004E-4</v>
      </c>
      <c r="G917">
        <v>6.1109999999999995E-4</v>
      </c>
      <c r="H917">
        <v>5.5325000000000003E-4</v>
      </c>
      <c r="I917">
        <v>2.6093999999999998E-4</v>
      </c>
      <c r="J917">
        <v>5.7452000000000002E-4</v>
      </c>
      <c r="K917">
        <v>6.1132999999999999E-4</v>
      </c>
      <c r="L917">
        <v>2.1479E-4</v>
      </c>
      <c r="M917">
        <v>5.5035000000000001E-4</v>
      </c>
      <c r="N917">
        <v>5.4350000000000004E-4</v>
      </c>
      <c r="O917">
        <v>2.1932000000000001E-4</v>
      </c>
    </row>
    <row r="918" spans="1:15" x14ac:dyDescent="0.25">
      <c r="A918" t="s">
        <v>72</v>
      </c>
      <c r="B918">
        <v>10</v>
      </c>
      <c r="C918" s="13">
        <v>0.54166666666666663</v>
      </c>
      <c r="D918" s="15">
        <v>5.3114999999999998E-4</v>
      </c>
      <c r="E918">
        <v>5.7698999999999999E-4</v>
      </c>
      <c r="F918">
        <v>5.2921999999999995E-4</v>
      </c>
      <c r="G918">
        <v>5.9911000000000003E-4</v>
      </c>
      <c r="H918">
        <v>5.3633000000000001E-4</v>
      </c>
      <c r="I918">
        <v>2.7154000000000002E-4</v>
      </c>
      <c r="J918">
        <v>5.7185000000000005E-4</v>
      </c>
      <c r="K918">
        <v>6.0703000000000005E-4</v>
      </c>
      <c r="L918">
        <v>2.0473999999999999E-4</v>
      </c>
      <c r="M918">
        <v>5.3558999999999996E-4</v>
      </c>
      <c r="N918">
        <v>5.2725999999999999E-4</v>
      </c>
      <c r="O918">
        <v>2.1643000000000001E-4</v>
      </c>
    </row>
    <row r="919" spans="1:15" x14ac:dyDescent="0.25">
      <c r="A919" t="s">
        <v>72</v>
      </c>
      <c r="B919">
        <v>10</v>
      </c>
      <c r="C919" s="13">
        <v>0.55208333333333337</v>
      </c>
      <c r="D919" s="15">
        <v>5.3114999999999998E-4</v>
      </c>
      <c r="E919">
        <v>5.7698999999999999E-4</v>
      </c>
      <c r="F919">
        <v>5.2921999999999995E-4</v>
      </c>
      <c r="G919">
        <v>5.9911000000000003E-4</v>
      </c>
      <c r="H919">
        <v>5.3633000000000001E-4</v>
      </c>
      <c r="I919">
        <v>2.7154000000000002E-4</v>
      </c>
      <c r="J919">
        <v>5.7185000000000005E-4</v>
      </c>
      <c r="K919">
        <v>6.0703000000000005E-4</v>
      </c>
      <c r="L919">
        <v>2.0473999999999999E-4</v>
      </c>
      <c r="M919">
        <v>5.3558999999999996E-4</v>
      </c>
      <c r="N919">
        <v>5.2725999999999999E-4</v>
      </c>
      <c r="O919">
        <v>2.1643000000000001E-4</v>
      </c>
    </row>
    <row r="920" spans="1:15" x14ac:dyDescent="0.25">
      <c r="A920" t="s">
        <v>72</v>
      </c>
      <c r="B920">
        <v>10</v>
      </c>
      <c r="C920" s="13">
        <v>0.5625</v>
      </c>
      <c r="D920" s="15">
        <v>5.3114999999999998E-4</v>
      </c>
      <c r="E920">
        <v>5.7698999999999999E-4</v>
      </c>
      <c r="F920">
        <v>5.2921999999999995E-4</v>
      </c>
      <c r="G920">
        <v>5.9911000000000003E-4</v>
      </c>
      <c r="H920">
        <v>5.3633000000000001E-4</v>
      </c>
      <c r="I920">
        <v>2.7154000000000002E-4</v>
      </c>
      <c r="J920">
        <v>5.7185000000000005E-4</v>
      </c>
      <c r="K920">
        <v>6.0703000000000005E-4</v>
      </c>
      <c r="L920">
        <v>2.0473999999999999E-4</v>
      </c>
      <c r="M920">
        <v>5.3558999999999996E-4</v>
      </c>
      <c r="N920">
        <v>5.2725999999999999E-4</v>
      </c>
      <c r="O920">
        <v>2.1643000000000001E-4</v>
      </c>
    </row>
    <row r="921" spans="1:15" x14ac:dyDescent="0.25">
      <c r="A921" t="s">
        <v>72</v>
      </c>
      <c r="B921">
        <v>10</v>
      </c>
      <c r="C921" s="13">
        <v>0.57291666666666663</v>
      </c>
      <c r="D921" s="15">
        <v>5.3114999999999998E-4</v>
      </c>
      <c r="E921">
        <v>5.7698999999999999E-4</v>
      </c>
      <c r="F921">
        <v>5.2921999999999995E-4</v>
      </c>
      <c r="G921">
        <v>5.9911000000000003E-4</v>
      </c>
      <c r="H921">
        <v>5.3633000000000001E-4</v>
      </c>
      <c r="I921">
        <v>2.7154000000000002E-4</v>
      </c>
      <c r="J921">
        <v>5.7185000000000005E-4</v>
      </c>
      <c r="K921">
        <v>6.0703000000000005E-4</v>
      </c>
      <c r="L921">
        <v>2.0473999999999999E-4</v>
      </c>
      <c r="M921">
        <v>5.3558999999999996E-4</v>
      </c>
      <c r="N921">
        <v>5.2725999999999999E-4</v>
      </c>
      <c r="O921">
        <v>2.1643000000000001E-4</v>
      </c>
    </row>
    <row r="922" spans="1:15" x14ac:dyDescent="0.25">
      <c r="A922" t="s">
        <v>72</v>
      </c>
      <c r="B922">
        <v>10</v>
      </c>
      <c r="C922" s="13">
        <v>0.58333333333333337</v>
      </c>
      <c r="D922" s="15">
        <v>5.0777999999999999E-4</v>
      </c>
      <c r="E922">
        <v>5.5124999999999998E-4</v>
      </c>
      <c r="F922">
        <v>4.9658999999999999E-4</v>
      </c>
      <c r="G922">
        <v>5.7514000000000003E-4</v>
      </c>
      <c r="H922">
        <v>5.2557000000000005E-4</v>
      </c>
      <c r="I922">
        <v>2.7129999999999998E-4</v>
      </c>
      <c r="J922">
        <v>5.6711000000000001E-4</v>
      </c>
      <c r="K922">
        <v>5.8863000000000003E-4</v>
      </c>
      <c r="L922">
        <v>1.9612000000000001E-4</v>
      </c>
      <c r="M922">
        <v>5.1354000000000005E-4</v>
      </c>
      <c r="N922">
        <v>5.0673000000000005E-4</v>
      </c>
      <c r="O922">
        <v>2.0018E-4</v>
      </c>
    </row>
    <row r="923" spans="1:15" x14ac:dyDescent="0.25">
      <c r="A923" t="s">
        <v>72</v>
      </c>
      <c r="B923">
        <v>10</v>
      </c>
      <c r="C923" s="13">
        <v>0.59375</v>
      </c>
      <c r="D923" s="15">
        <v>5.0777999999999999E-4</v>
      </c>
      <c r="E923">
        <v>5.5124999999999998E-4</v>
      </c>
      <c r="F923">
        <v>4.9658999999999999E-4</v>
      </c>
      <c r="G923">
        <v>5.7514000000000003E-4</v>
      </c>
      <c r="H923">
        <v>5.2557000000000005E-4</v>
      </c>
      <c r="I923">
        <v>2.7129999999999998E-4</v>
      </c>
      <c r="J923">
        <v>5.6711000000000001E-4</v>
      </c>
      <c r="K923">
        <v>5.8863000000000003E-4</v>
      </c>
      <c r="L923">
        <v>1.9612000000000001E-4</v>
      </c>
      <c r="M923">
        <v>5.1354000000000005E-4</v>
      </c>
      <c r="N923">
        <v>5.0673000000000005E-4</v>
      </c>
      <c r="O923">
        <v>2.0018E-4</v>
      </c>
    </row>
    <row r="924" spans="1:15" x14ac:dyDescent="0.25">
      <c r="A924" t="s">
        <v>72</v>
      </c>
      <c r="B924">
        <v>10</v>
      </c>
      <c r="C924" s="13">
        <v>0.60416666666666663</v>
      </c>
      <c r="D924" s="15">
        <v>5.0777999999999999E-4</v>
      </c>
      <c r="E924">
        <v>5.5124999999999998E-4</v>
      </c>
      <c r="F924">
        <v>4.9658999999999999E-4</v>
      </c>
      <c r="G924">
        <v>5.7514000000000003E-4</v>
      </c>
      <c r="H924">
        <v>5.2557000000000005E-4</v>
      </c>
      <c r="I924">
        <v>2.7129999999999998E-4</v>
      </c>
      <c r="J924">
        <v>5.6711000000000001E-4</v>
      </c>
      <c r="K924">
        <v>5.8863000000000003E-4</v>
      </c>
      <c r="L924">
        <v>1.9612000000000001E-4</v>
      </c>
      <c r="M924">
        <v>5.1354000000000005E-4</v>
      </c>
      <c r="N924">
        <v>5.0673000000000005E-4</v>
      </c>
      <c r="O924">
        <v>2.0018E-4</v>
      </c>
    </row>
    <row r="925" spans="1:15" x14ac:dyDescent="0.25">
      <c r="A925" t="s">
        <v>72</v>
      </c>
      <c r="B925">
        <v>10</v>
      </c>
      <c r="C925" s="13">
        <v>0.61458333333333337</v>
      </c>
      <c r="D925" s="15">
        <v>5.0777999999999999E-4</v>
      </c>
      <c r="E925">
        <v>5.5124999999999998E-4</v>
      </c>
      <c r="F925">
        <v>4.9658999999999999E-4</v>
      </c>
      <c r="G925">
        <v>5.7514000000000003E-4</v>
      </c>
      <c r="H925">
        <v>5.2557000000000005E-4</v>
      </c>
      <c r="I925">
        <v>2.7129999999999998E-4</v>
      </c>
      <c r="J925">
        <v>5.6711000000000001E-4</v>
      </c>
      <c r="K925">
        <v>5.8863000000000003E-4</v>
      </c>
      <c r="L925">
        <v>1.9612000000000001E-4</v>
      </c>
      <c r="M925">
        <v>5.1354000000000005E-4</v>
      </c>
      <c r="N925">
        <v>5.0673000000000005E-4</v>
      </c>
      <c r="O925">
        <v>2.0018E-4</v>
      </c>
    </row>
    <row r="926" spans="1:15" x14ac:dyDescent="0.25">
      <c r="A926" t="s">
        <v>72</v>
      </c>
      <c r="B926">
        <v>10</v>
      </c>
      <c r="C926" s="13">
        <v>0.625</v>
      </c>
      <c r="D926" s="15">
        <v>4.9392000000000001E-4</v>
      </c>
      <c r="E926">
        <v>5.0914000000000005E-4</v>
      </c>
      <c r="F926">
        <v>4.5979000000000001E-4</v>
      </c>
      <c r="G926">
        <v>5.3457999999999999E-4</v>
      </c>
      <c r="H926">
        <v>5.0599E-4</v>
      </c>
      <c r="I926">
        <v>2.677E-4</v>
      </c>
      <c r="J926">
        <v>5.4849E-4</v>
      </c>
      <c r="K926">
        <v>5.6041000000000001E-4</v>
      </c>
      <c r="L926">
        <v>1.9174E-4</v>
      </c>
      <c r="M926">
        <v>4.8505E-4</v>
      </c>
      <c r="N926">
        <v>4.8557E-4</v>
      </c>
      <c r="O926">
        <v>1.9933E-4</v>
      </c>
    </row>
    <row r="927" spans="1:15" x14ac:dyDescent="0.25">
      <c r="A927" t="s">
        <v>72</v>
      </c>
      <c r="B927">
        <v>10</v>
      </c>
      <c r="C927" s="13">
        <v>0.63541666666666663</v>
      </c>
      <c r="D927" s="15">
        <v>4.9392000000000001E-4</v>
      </c>
      <c r="E927">
        <v>5.0914000000000005E-4</v>
      </c>
      <c r="F927">
        <v>4.5979000000000001E-4</v>
      </c>
      <c r="G927">
        <v>5.3457999999999999E-4</v>
      </c>
      <c r="H927">
        <v>5.0599E-4</v>
      </c>
      <c r="I927">
        <v>2.677E-4</v>
      </c>
      <c r="J927">
        <v>5.4849E-4</v>
      </c>
      <c r="K927">
        <v>5.6041000000000001E-4</v>
      </c>
      <c r="L927">
        <v>1.9174E-4</v>
      </c>
      <c r="M927">
        <v>4.8505E-4</v>
      </c>
      <c r="N927">
        <v>4.8557E-4</v>
      </c>
      <c r="O927">
        <v>1.9933E-4</v>
      </c>
    </row>
    <row r="928" spans="1:15" x14ac:dyDescent="0.25">
      <c r="A928" t="s">
        <v>72</v>
      </c>
      <c r="B928">
        <v>10</v>
      </c>
      <c r="C928" s="13">
        <v>0.64583333333333337</v>
      </c>
      <c r="D928" s="15">
        <v>4.9392000000000001E-4</v>
      </c>
      <c r="E928">
        <v>5.0914000000000005E-4</v>
      </c>
      <c r="F928">
        <v>4.5979000000000001E-4</v>
      </c>
      <c r="G928">
        <v>5.3457999999999999E-4</v>
      </c>
      <c r="H928">
        <v>5.0599E-4</v>
      </c>
      <c r="I928">
        <v>2.677E-4</v>
      </c>
      <c r="J928">
        <v>5.4849E-4</v>
      </c>
      <c r="K928">
        <v>5.6041000000000001E-4</v>
      </c>
      <c r="L928">
        <v>1.9174E-4</v>
      </c>
      <c r="M928">
        <v>4.8505E-4</v>
      </c>
      <c r="N928">
        <v>4.8557E-4</v>
      </c>
      <c r="O928">
        <v>1.9933E-4</v>
      </c>
    </row>
    <row r="929" spans="1:15" x14ac:dyDescent="0.25">
      <c r="A929" t="s">
        <v>72</v>
      </c>
      <c r="B929">
        <v>10</v>
      </c>
      <c r="C929" s="13">
        <v>0.65625</v>
      </c>
      <c r="D929" s="15">
        <v>4.9392000000000001E-4</v>
      </c>
      <c r="E929">
        <v>5.0914000000000005E-4</v>
      </c>
      <c r="F929">
        <v>4.5979000000000001E-4</v>
      </c>
      <c r="G929">
        <v>5.3457999999999999E-4</v>
      </c>
      <c r="H929">
        <v>5.0599E-4</v>
      </c>
      <c r="I929">
        <v>2.677E-4</v>
      </c>
      <c r="J929">
        <v>5.4849E-4</v>
      </c>
      <c r="K929">
        <v>5.6041000000000001E-4</v>
      </c>
      <c r="L929">
        <v>1.9174E-4</v>
      </c>
      <c r="M929">
        <v>4.8505E-4</v>
      </c>
      <c r="N929">
        <v>4.8557E-4</v>
      </c>
      <c r="O929">
        <v>1.9933E-4</v>
      </c>
    </row>
    <row r="930" spans="1:15" x14ac:dyDescent="0.25">
      <c r="A930" t="s">
        <v>72</v>
      </c>
      <c r="B930">
        <v>10</v>
      </c>
      <c r="C930" s="13">
        <v>0.66666666666666663</v>
      </c>
      <c r="D930" s="15">
        <v>4.8817000000000001E-4</v>
      </c>
      <c r="E930">
        <v>4.8131999999999998E-4</v>
      </c>
      <c r="F930">
        <v>4.2082000000000003E-4</v>
      </c>
      <c r="G930">
        <v>4.7738000000000001E-4</v>
      </c>
      <c r="H930">
        <v>4.6069999999999998E-4</v>
      </c>
      <c r="I930">
        <v>2.6373999999999999E-4</v>
      </c>
      <c r="J930">
        <v>4.9916000000000001E-4</v>
      </c>
      <c r="K930">
        <v>5.0544999999999995E-4</v>
      </c>
      <c r="L930">
        <v>1.9144E-4</v>
      </c>
      <c r="M930">
        <v>4.4452000000000001E-4</v>
      </c>
      <c r="N930">
        <v>4.7095999999999998E-4</v>
      </c>
      <c r="O930">
        <v>2.3892999999999999E-4</v>
      </c>
    </row>
    <row r="931" spans="1:15" x14ac:dyDescent="0.25">
      <c r="A931" t="s">
        <v>72</v>
      </c>
      <c r="B931">
        <v>10</v>
      </c>
      <c r="C931" s="13">
        <v>0.67708333333333337</v>
      </c>
      <c r="D931" s="15">
        <v>4.8817000000000001E-4</v>
      </c>
      <c r="E931">
        <v>4.8131999999999998E-4</v>
      </c>
      <c r="F931">
        <v>4.2082000000000003E-4</v>
      </c>
      <c r="G931">
        <v>4.7738000000000001E-4</v>
      </c>
      <c r="H931">
        <v>4.6069999999999998E-4</v>
      </c>
      <c r="I931">
        <v>2.6373999999999999E-4</v>
      </c>
      <c r="J931">
        <v>4.9916000000000001E-4</v>
      </c>
      <c r="K931">
        <v>5.0544999999999995E-4</v>
      </c>
      <c r="L931">
        <v>1.9144E-4</v>
      </c>
      <c r="M931">
        <v>4.4452000000000001E-4</v>
      </c>
      <c r="N931">
        <v>4.7095999999999998E-4</v>
      </c>
      <c r="O931">
        <v>2.3892999999999999E-4</v>
      </c>
    </row>
    <row r="932" spans="1:15" x14ac:dyDescent="0.25">
      <c r="A932" t="s">
        <v>72</v>
      </c>
      <c r="B932">
        <v>10</v>
      </c>
      <c r="C932" s="13">
        <v>0.6875</v>
      </c>
      <c r="D932" s="15">
        <v>4.8817000000000001E-4</v>
      </c>
      <c r="E932">
        <v>4.8131999999999998E-4</v>
      </c>
      <c r="F932">
        <v>4.2082000000000003E-4</v>
      </c>
      <c r="G932">
        <v>4.7738000000000001E-4</v>
      </c>
      <c r="H932">
        <v>4.6069999999999998E-4</v>
      </c>
      <c r="I932">
        <v>2.6373999999999999E-4</v>
      </c>
      <c r="J932">
        <v>4.9916000000000001E-4</v>
      </c>
      <c r="K932">
        <v>5.0544999999999995E-4</v>
      </c>
      <c r="L932">
        <v>1.9144E-4</v>
      </c>
      <c r="M932">
        <v>4.4452000000000001E-4</v>
      </c>
      <c r="N932">
        <v>4.7095999999999998E-4</v>
      </c>
      <c r="O932">
        <v>2.3892999999999999E-4</v>
      </c>
    </row>
    <row r="933" spans="1:15" x14ac:dyDescent="0.25">
      <c r="A933" t="s">
        <v>72</v>
      </c>
      <c r="B933">
        <v>10</v>
      </c>
      <c r="C933" s="13">
        <v>0.69791666666666663</v>
      </c>
      <c r="D933" s="15">
        <v>4.8817000000000001E-4</v>
      </c>
      <c r="E933">
        <v>4.8131999999999998E-4</v>
      </c>
      <c r="F933">
        <v>4.2082000000000003E-4</v>
      </c>
      <c r="G933">
        <v>4.7738000000000001E-4</v>
      </c>
      <c r="H933">
        <v>4.6069999999999998E-4</v>
      </c>
      <c r="I933">
        <v>2.6373999999999999E-4</v>
      </c>
      <c r="J933">
        <v>4.9916000000000001E-4</v>
      </c>
      <c r="K933">
        <v>5.0544999999999995E-4</v>
      </c>
      <c r="L933">
        <v>1.9144E-4</v>
      </c>
      <c r="M933">
        <v>4.4452000000000001E-4</v>
      </c>
      <c r="N933">
        <v>4.7095999999999998E-4</v>
      </c>
      <c r="O933">
        <v>2.3892999999999999E-4</v>
      </c>
    </row>
    <row r="934" spans="1:15" x14ac:dyDescent="0.25">
      <c r="A934" t="s">
        <v>72</v>
      </c>
      <c r="B934">
        <v>10</v>
      </c>
      <c r="C934" s="13">
        <v>0.70833333333333337</v>
      </c>
      <c r="D934" s="15">
        <v>4.7366999999999998E-4</v>
      </c>
      <c r="E934">
        <v>4.6484E-4</v>
      </c>
      <c r="F934">
        <v>3.8111999999999998E-4</v>
      </c>
      <c r="G934">
        <v>4.1006000000000001E-4</v>
      </c>
      <c r="H934">
        <v>3.9292E-4</v>
      </c>
      <c r="I934">
        <v>2.5072000000000001E-4</v>
      </c>
      <c r="J934">
        <v>4.1660999999999998E-4</v>
      </c>
      <c r="K934">
        <v>4.2934000000000001E-4</v>
      </c>
      <c r="L934">
        <v>1.9437E-4</v>
      </c>
      <c r="M934">
        <v>3.9212999999999997E-4</v>
      </c>
      <c r="N934">
        <v>4.6097E-4</v>
      </c>
      <c r="O934">
        <v>2.8226E-4</v>
      </c>
    </row>
    <row r="935" spans="1:15" x14ac:dyDescent="0.25">
      <c r="A935" t="s">
        <v>72</v>
      </c>
      <c r="B935">
        <v>10</v>
      </c>
      <c r="C935" s="13">
        <v>0.71875</v>
      </c>
      <c r="D935" s="15">
        <v>4.7366999999999998E-4</v>
      </c>
      <c r="E935">
        <v>4.6484E-4</v>
      </c>
      <c r="F935">
        <v>3.8111999999999998E-4</v>
      </c>
      <c r="G935">
        <v>4.1006000000000001E-4</v>
      </c>
      <c r="H935">
        <v>3.9292E-4</v>
      </c>
      <c r="I935">
        <v>2.5072000000000001E-4</v>
      </c>
      <c r="J935">
        <v>4.1660999999999998E-4</v>
      </c>
      <c r="K935">
        <v>4.2934000000000001E-4</v>
      </c>
      <c r="L935">
        <v>1.9437E-4</v>
      </c>
      <c r="M935">
        <v>3.9212999999999997E-4</v>
      </c>
      <c r="N935">
        <v>4.6097E-4</v>
      </c>
      <c r="O935">
        <v>2.8226E-4</v>
      </c>
    </row>
    <row r="936" spans="1:15" x14ac:dyDescent="0.25">
      <c r="A936" t="s">
        <v>72</v>
      </c>
      <c r="B936">
        <v>10</v>
      </c>
      <c r="C936" s="13">
        <v>0.72916666666666663</v>
      </c>
      <c r="D936" s="15">
        <v>4.7366999999999998E-4</v>
      </c>
      <c r="E936">
        <v>4.6484E-4</v>
      </c>
      <c r="F936">
        <v>3.8111999999999998E-4</v>
      </c>
      <c r="G936">
        <v>4.1006000000000001E-4</v>
      </c>
      <c r="H936">
        <v>3.9292E-4</v>
      </c>
      <c r="I936">
        <v>2.5072000000000001E-4</v>
      </c>
      <c r="J936">
        <v>4.1660999999999998E-4</v>
      </c>
      <c r="K936">
        <v>4.2934000000000001E-4</v>
      </c>
      <c r="L936">
        <v>1.9437E-4</v>
      </c>
      <c r="M936">
        <v>3.9212999999999997E-4</v>
      </c>
      <c r="N936">
        <v>4.6097E-4</v>
      </c>
      <c r="O936">
        <v>2.8226E-4</v>
      </c>
    </row>
    <row r="937" spans="1:15" x14ac:dyDescent="0.25">
      <c r="A937" t="s">
        <v>72</v>
      </c>
      <c r="B937">
        <v>10</v>
      </c>
      <c r="C937" s="13">
        <v>0.73958333333333337</v>
      </c>
      <c r="D937" s="15">
        <v>4.7366999999999998E-4</v>
      </c>
      <c r="E937">
        <v>4.6484E-4</v>
      </c>
      <c r="F937">
        <v>3.8111999999999998E-4</v>
      </c>
      <c r="G937">
        <v>4.1006000000000001E-4</v>
      </c>
      <c r="H937">
        <v>3.9292E-4</v>
      </c>
      <c r="I937">
        <v>2.5072000000000001E-4</v>
      </c>
      <c r="J937">
        <v>4.1660999999999998E-4</v>
      </c>
      <c r="K937">
        <v>4.2934000000000001E-4</v>
      </c>
      <c r="L937">
        <v>1.9437E-4</v>
      </c>
      <c r="M937">
        <v>3.9212999999999997E-4</v>
      </c>
      <c r="N937">
        <v>4.6097E-4</v>
      </c>
      <c r="O937">
        <v>2.8226E-4</v>
      </c>
    </row>
    <row r="938" spans="1:15" x14ac:dyDescent="0.25">
      <c r="A938" t="s">
        <v>72</v>
      </c>
      <c r="B938">
        <v>10</v>
      </c>
      <c r="C938" s="13">
        <v>0.75</v>
      </c>
      <c r="D938" s="15">
        <v>4.4275E-4</v>
      </c>
      <c r="E938">
        <v>4.3282999999999999E-4</v>
      </c>
      <c r="F938">
        <v>3.5285999999999998E-4</v>
      </c>
      <c r="G938">
        <v>3.4549E-4</v>
      </c>
      <c r="H938">
        <v>3.2221000000000002E-4</v>
      </c>
      <c r="I938">
        <v>2.3151000000000001E-4</v>
      </c>
      <c r="J938">
        <v>3.3108999999999998E-4</v>
      </c>
      <c r="K938">
        <v>3.5468000000000001E-4</v>
      </c>
      <c r="L938">
        <v>2.0861E-4</v>
      </c>
      <c r="M938">
        <v>3.6307000000000001E-4</v>
      </c>
      <c r="N938">
        <v>4.3142000000000001E-4</v>
      </c>
      <c r="O938">
        <v>2.9891E-4</v>
      </c>
    </row>
    <row r="939" spans="1:15" x14ac:dyDescent="0.25">
      <c r="A939" t="s">
        <v>72</v>
      </c>
      <c r="B939">
        <v>10</v>
      </c>
      <c r="C939" s="13">
        <v>0.76041666666666663</v>
      </c>
      <c r="D939" s="15">
        <v>4.4275E-4</v>
      </c>
      <c r="E939">
        <v>4.3282999999999999E-4</v>
      </c>
      <c r="F939">
        <v>3.5285999999999998E-4</v>
      </c>
      <c r="G939">
        <v>3.4549E-4</v>
      </c>
      <c r="H939">
        <v>3.2221000000000002E-4</v>
      </c>
      <c r="I939">
        <v>2.3151000000000001E-4</v>
      </c>
      <c r="J939">
        <v>3.3108999999999998E-4</v>
      </c>
      <c r="K939">
        <v>3.5468000000000001E-4</v>
      </c>
      <c r="L939">
        <v>2.0861E-4</v>
      </c>
      <c r="M939">
        <v>3.6307000000000001E-4</v>
      </c>
      <c r="N939">
        <v>4.3142000000000001E-4</v>
      </c>
      <c r="O939">
        <v>2.9891E-4</v>
      </c>
    </row>
    <row r="940" spans="1:15" x14ac:dyDescent="0.25">
      <c r="A940" t="s">
        <v>72</v>
      </c>
      <c r="B940">
        <v>10</v>
      </c>
      <c r="C940" s="13">
        <v>0.77083333333333337</v>
      </c>
      <c r="D940" s="15">
        <v>4.4275E-4</v>
      </c>
      <c r="E940">
        <v>4.3282999999999999E-4</v>
      </c>
      <c r="F940">
        <v>3.5285999999999998E-4</v>
      </c>
      <c r="G940">
        <v>3.4549E-4</v>
      </c>
      <c r="H940">
        <v>3.2221000000000002E-4</v>
      </c>
      <c r="I940">
        <v>2.3151000000000001E-4</v>
      </c>
      <c r="J940">
        <v>3.3108999999999998E-4</v>
      </c>
      <c r="K940">
        <v>3.5468000000000001E-4</v>
      </c>
      <c r="L940">
        <v>2.0861E-4</v>
      </c>
      <c r="M940">
        <v>3.6307000000000001E-4</v>
      </c>
      <c r="N940">
        <v>4.3142000000000001E-4</v>
      </c>
      <c r="O940">
        <v>2.9891E-4</v>
      </c>
    </row>
    <row r="941" spans="1:15" x14ac:dyDescent="0.25">
      <c r="A941" t="s">
        <v>72</v>
      </c>
      <c r="B941">
        <v>10</v>
      </c>
      <c r="C941" s="13">
        <v>0.78125</v>
      </c>
      <c r="D941" s="15">
        <v>4.4275E-4</v>
      </c>
      <c r="E941">
        <v>4.3282999999999999E-4</v>
      </c>
      <c r="F941">
        <v>3.5285999999999998E-4</v>
      </c>
      <c r="G941">
        <v>3.4549E-4</v>
      </c>
      <c r="H941">
        <v>3.2221000000000002E-4</v>
      </c>
      <c r="I941">
        <v>2.3151000000000001E-4</v>
      </c>
      <c r="J941">
        <v>3.3108999999999998E-4</v>
      </c>
      <c r="K941">
        <v>3.5468000000000001E-4</v>
      </c>
      <c r="L941">
        <v>2.0861E-4</v>
      </c>
      <c r="M941">
        <v>3.6307000000000001E-4</v>
      </c>
      <c r="N941">
        <v>4.3142000000000001E-4</v>
      </c>
      <c r="O941">
        <v>2.9891E-4</v>
      </c>
    </row>
    <row r="942" spans="1:15" x14ac:dyDescent="0.25">
      <c r="A942" t="s">
        <v>72</v>
      </c>
      <c r="B942">
        <v>10</v>
      </c>
      <c r="C942" s="13">
        <v>0.79166666666666663</v>
      </c>
      <c r="D942" s="15">
        <v>3.9456000000000002E-4</v>
      </c>
      <c r="E942">
        <v>3.8581999999999999E-4</v>
      </c>
      <c r="F942">
        <v>3.3500000000000001E-4</v>
      </c>
      <c r="G942">
        <v>3.2299E-4</v>
      </c>
      <c r="H942">
        <v>2.8198999999999998E-4</v>
      </c>
      <c r="I942">
        <v>2.3703999999999999E-4</v>
      </c>
      <c r="J942">
        <v>2.8129000000000001E-4</v>
      </c>
      <c r="K942">
        <v>3.1534E-4</v>
      </c>
      <c r="L942">
        <v>2.4776000000000003E-4</v>
      </c>
      <c r="M942">
        <v>3.5650999999999999E-4</v>
      </c>
      <c r="N942">
        <v>3.7942999999999999E-4</v>
      </c>
      <c r="O942">
        <v>2.9702999999999999E-4</v>
      </c>
    </row>
    <row r="943" spans="1:15" x14ac:dyDescent="0.25">
      <c r="A943" t="s">
        <v>72</v>
      </c>
      <c r="B943">
        <v>10</v>
      </c>
      <c r="C943" s="13">
        <v>0.80208333333333337</v>
      </c>
      <c r="D943" s="15">
        <v>3.9456000000000002E-4</v>
      </c>
      <c r="E943">
        <v>3.8581999999999999E-4</v>
      </c>
      <c r="F943">
        <v>3.3500000000000001E-4</v>
      </c>
      <c r="G943">
        <v>3.2299E-4</v>
      </c>
      <c r="H943">
        <v>2.8198999999999998E-4</v>
      </c>
      <c r="I943">
        <v>2.3703999999999999E-4</v>
      </c>
      <c r="J943">
        <v>2.8129000000000001E-4</v>
      </c>
      <c r="K943">
        <v>3.1534E-4</v>
      </c>
      <c r="L943">
        <v>2.4776000000000003E-4</v>
      </c>
      <c r="M943">
        <v>3.5650999999999999E-4</v>
      </c>
      <c r="N943">
        <v>3.7942999999999999E-4</v>
      </c>
      <c r="O943">
        <v>2.9702999999999999E-4</v>
      </c>
    </row>
    <row r="944" spans="1:15" x14ac:dyDescent="0.25">
      <c r="A944" t="s">
        <v>72</v>
      </c>
      <c r="B944">
        <v>10</v>
      </c>
      <c r="C944" s="13">
        <v>0.8125</v>
      </c>
      <c r="D944" s="15">
        <v>3.9456000000000002E-4</v>
      </c>
      <c r="E944">
        <v>3.8581999999999999E-4</v>
      </c>
      <c r="F944">
        <v>3.3500000000000001E-4</v>
      </c>
      <c r="G944">
        <v>3.2299E-4</v>
      </c>
      <c r="H944">
        <v>2.8198999999999998E-4</v>
      </c>
      <c r="I944">
        <v>2.3703999999999999E-4</v>
      </c>
      <c r="J944">
        <v>2.8129000000000001E-4</v>
      </c>
      <c r="K944">
        <v>3.1534E-4</v>
      </c>
      <c r="L944">
        <v>2.4776000000000003E-4</v>
      </c>
      <c r="M944">
        <v>3.5650999999999999E-4</v>
      </c>
      <c r="N944">
        <v>3.7942999999999999E-4</v>
      </c>
      <c r="O944">
        <v>2.9702999999999999E-4</v>
      </c>
    </row>
    <row r="945" spans="1:15" x14ac:dyDescent="0.25">
      <c r="A945" t="s">
        <v>72</v>
      </c>
      <c r="B945">
        <v>10</v>
      </c>
      <c r="C945" s="13">
        <v>0.82291666666666663</v>
      </c>
      <c r="D945" s="15">
        <v>3.9456000000000002E-4</v>
      </c>
      <c r="E945">
        <v>3.8581999999999999E-4</v>
      </c>
      <c r="F945">
        <v>3.3500000000000001E-4</v>
      </c>
      <c r="G945">
        <v>3.2299E-4</v>
      </c>
      <c r="H945">
        <v>2.8198999999999998E-4</v>
      </c>
      <c r="I945">
        <v>2.3703999999999999E-4</v>
      </c>
      <c r="J945">
        <v>2.8129000000000001E-4</v>
      </c>
      <c r="K945">
        <v>3.1534E-4</v>
      </c>
      <c r="L945">
        <v>2.4776000000000003E-4</v>
      </c>
      <c r="M945">
        <v>3.5650999999999999E-4</v>
      </c>
      <c r="N945">
        <v>3.7942999999999999E-4</v>
      </c>
      <c r="O945">
        <v>2.9702999999999999E-4</v>
      </c>
    </row>
    <row r="946" spans="1:15" x14ac:dyDescent="0.25">
      <c r="A946" t="s">
        <v>72</v>
      </c>
      <c r="B946">
        <v>10</v>
      </c>
      <c r="C946" s="13">
        <v>0.83333333333333337</v>
      </c>
      <c r="D946" s="15">
        <v>3.4579000000000001E-4</v>
      </c>
      <c r="E946">
        <v>3.4305000000000002E-4</v>
      </c>
      <c r="F946">
        <v>3.1977999999999998E-4</v>
      </c>
      <c r="G946">
        <v>3.3463999999999998E-4</v>
      </c>
      <c r="H946">
        <v>2.8791999999999999E-4</v>
      </c>
      <c r="I946">
        <v>2.8853E-4</v>
      </c>
      <c r="J946">
        <v>2.744E-4</v>
      </c>
      <c r="K946">
        <v>3.0815999999999998E-4</v>
      </c>
      <c r="L946">
        <v>2.9248000000000002E-4</v>
      </c>
      <c r="M946">
        <v>3.4896999999999999E-4</v>
      </c>
      <c r="N946">
        <v>3.3386000000000001E-4</v>
      </c>
      <c r="O946">
        <v>2.9656000000000002E-4</v>
      </c>
    </row>
    <row r="947" spans="1:15" x14ac:dyDescent="0.25">
      <c r="A947" t="s">
        <v>72</v>
      </c>
      <c r="B947">
        <v>10</v>
      </c>
      <c r="C947" s="13">
        <v>0.84375</v>
      </c>
      <c r="D947" s="15">
        <v>3.4579000000000001E-4</v>
      </c>
      <c r="E947">
        <v>3.4305000000000002E-4</v>
      </c>
      <c r="F947">
        <v>3.1977999999999998E-4</v>
      </c>
      <c r="G947">
        <v>3.3463999999999998E-4</v>
      </c>
      <c r="H947">
        <v>2.8791999999999999E-4</v>
      </c>
      <c r="I947">
        <v>2.8853E-4</v>
      </c>
      <c r="J947">
        <v>2.744E-4</v>
      </c>
      <c r="K947">
        <v>3.0815999999999998E-4</v>
      </c>
      <c r="L947">
        <v>2.9248000000000002E-4</v>
      </c>
      <c r="M947">
        <v>3.4896999999999999E-4</v>
      </c>
      <c r="N947">
        <v>3.3386000000000001E-4</v>
      </c>
      <c r="O947">
        <v>2.9656000000000002E-4</v>
      </c>
    </row>
    <row r="948" spans="1:15" x14ac:dyDescent="0.25">
      <c r="A948" t="s">
        <v>72</v>
      </c>
      <c r="B948">
        <v>10</v>
      </c>
      <c r="C948" s="13">
        <v>0.85416666666666663</v>
      </c>
      <c r="D948" s="15">
        <v>3.4579000000000001E-4</v>
      </c>
      <c r="E948">
        <v>3.4305000000000002E-4</v>
      </c>
      <c r="F948">
        <v>3.1977999999999998E-4</v>
      </c>
      <c r="G948">
        <v>3.3463999999999998E-4</v>
      </c>
      <c r="H948">
        <v>2.8791999999999999E-4</v>
      </c>
      <c r="I948">
        <v>2.8853E-4</v>
      </c>
      <c r="J948">
        <v>2.744E-4</v>
      </c>
      <c r="K948">
        <v>3.0815999999999998E-4</v>
      </c>
      <c r="L948">
        <v>2.9248000000000002E-4</v>
      </c>
      <c r="M948">
        <v>3.4896999999999999E-4</v>
      </c>
      <c r="N948">
        <v>3.3386000000000001E-4</v>
      </c>
      <c r="O948">
        <v>2.9656000000000002E-4</v>
      </c>
    </row>
    <row r="949" spans="1:15" x14ac:dyDescent="0.25">
      <c r="A949" t="s">
        <v>72</v>
      </c>
      <c r="B949">
        <v>10</v>
      </c>
      <c r="C949" s="13">
        <v>0.86458333333333337</v>
      </c>
      <c r="D949" s="15">
        <v>3.4579000000000001E-4</v>
      </c>
      <c r="E949">
        <v>3.4305000000000002E-4</v>
      </c>
      <c r="F949">
        <v>3.1977999999999998E-4</v>
      </c>
      <c r="G949">
        <v>3.3463999999999998E-4</v>
      </c>
      <c r="H949">
        <v>2.8791999999999999E-4</v>
      </c>
      <c r="I949">
        <v>2.8853E-4</v>
      </c>
      <c r="J949">
        <v>2.744E-4</v>
      </c>
      <c r="K949">
        <v>3.0815999999999998E-4</v>
      </c>
      <c r="L949">
        <v>2.9248000000000002E-4</v>
      </c>
      <c r="M949">
        <v>3.4896999999999999E-4</v>
      </c>
      <c r="N949">
        <v>3.3386000000000001E-4</v>
      </c>
      <c r="O949">
        <v>2.9656000000000002E-4</v>
      </c>
    </row>
    <row r="950" spans="1:15" x14ac:dyDescent="0.25">
      <c r="A950" t="s">
        <v>72</v>
      </c>
      <c r="B950">
        <v>10</v>
      </c>
      <c r="C950" s="13">
        <v>0.875</v>
      </c>
      <c r="D950" s="15">
        <v>3.0943000000000002E-4</v>
      </c>
      <c r="E950">
        <v>3.1602000000000003E-4</v>
      </c>
      <c r="F950">
        <v>3.0449999999999997E-4</v>
      </c>
      <c r="G950">
        <v>3.4738999999999999E-4</v>
      </c>
      <c r="H950">
        <v>3.0960999999999999E-4</v>
      </c>
      <c r="I950">
        <v>3.5152000000000002E-4</v>
      </c>
      <c r="J950">
        <v>2.8711999999999998E-4</v>
      </c>
      <c r="K950">
        <v>3.0978000000000001E-4</v>
      </c>
      <c r="L950">
        <v>3.1401999999999998E-4</v>
      </c>
      <c r="M950">
        <v>3.2780999999999999E-4</v>
      </c>
      <c r="N950">
        <v>3.0332999999999998E-4</v>
      </c>
      <c r="O950">
        <v>2.9294999999999999E-4</v>
      </c>
    </row>
    <row r="951" spans="1:15" x14ac:dyDescent="0.25">
      <c r="A951" t="s">
        <v>72</v>
      </c>
      <c r="B951">
        <v>10</v>
      </c>
      <c r="C951" s="13">
        <v>0.88541666666666663</v>
      </c>
      <c r="D951" s="15">
        <v>3.0943000000000002E-4</v>
      </c>
      <c r="E951">
        <v>3.1602000000000003E-4</v>
      </c>
      <c r="F951">
        <v>3.0449999999999997E-4</v>
      </c>
      <c r="G951">
        <v>3.4738999999999999E-4</v>
      </c>
      <c r="H951">
        <v>3.0960999999999999E-4</v>
      </c>
      <c r="I951">
        <v>3.5152000000000002E-4</v>
      </c>
      <c r="J951">
        <v>2.8711999999999998E-4</v>
      </c>
      <c r="K951">
        <v>3.0978000000000001E-4</v>
      </c>
      <c r="L951">
        <v>3.1401999999999998E-4</v>
      </c>
      <c r="M951">
        <v>3.2780999999999999E-4</v>
      </c>
      <c r="N951">
        <v>3.0332999999999998E-4</v>
      </c>
      <c r="O951">
        <v>2.9294999999999999E-4</v>
      </c>
    </row>
    <row r="952" spans="1:15" x14ac:dyDescent="0.25">
      <c r="A952" t="s">
        <v>72</v>
      </c>
      <c r="B952">
        <v>10</v>
      </c>
      <c r="C952" s="13">
        <v>0.89583333333333337</v>
      </c>
      <c r="D952" s="15">
        <v>3.0943000000000002E-4</v>
      </c>
      <c r="E952">
        <v>3.1602000000000003E-4</v>
      </c>
      <c r="F952">
        <v>3.0449999999999997E-4</v>
      </c>
      <c r="G952">
        <v>3.4738999999999999E-4</v>
      </c>
      <c r="H952">
        <v>3.0960999999999999E-4</v>
      </c>
      <c r="I952">
        <v>3.5152000000000002E-4</v>
      </c>
      <c r="J952">
        <v>2.8711999999999998E-4</v>
      </c>
      <c r="K952">
        <v>3.0978000000000001E-4</v>
      </c>
      <c r="L952">
        <v>3.1401999999999998E-4</v>
      </c>
      <c r="M952">
        <v>3.2780999999999999E-4</v>
      </c>
      <c r="N952">
        <v>3.0332999999999998E-4</v>
      </c>
      <c r="O952">
        <v>2.9294999999999999E-4</v>
      </c>
    </row>
    <row r="953" spans="1:15" x14ac:dyDescent="0.25">
      <c r="A953" t="s">
        <v>72</v>
      </c>
      <c r="B953">
        <v>10</v>
      </c>
      <c r="C953" s="13">
        <v>0.90625</v>
      </c>
      <c r="D953" s="15">
        <v>3.0943000000000002E-4</v>
      </c>
      <c r="E953">
        <v>3.1602000000000003E-4</v>
      </c>
      <c r="F953">
        <v>3.0449999999999997E-4</v>
      </c>
      <c r="G953">
        <v>3.4738999999999999E-4</v>
      </c>
      <c r="H953">
        <v>3.0960999999999999E-4</v>
      </c>
      <c r="I953">
        <v>3.5152000000000002E-4</v>
      </c>
      <c r="J953">
        <v>2.8711999999999998E-4</v>
      </c>
      <c r="K953">
        <v>3.0978000000000001E-4</v>
      </c>
      <c r="L953">
        <v>3.1401999999999998E-4</v>
      </c>
      <c r="M953">
        <v>3.2780999999999999E-4</v>
      </c>
      <c r="N953">
        <v>3.0332999999999998E-4</v>
      </c>
      <c r="O953">
        <v>2.9294999999999999E-4</v>
      </c>
    </row>
    <row r="954" spans="1:15" x14ac:dyDescent="0.25">
      <c r="A954" t="s">
        <v>72</v>
      </c>
      <c r="B954">
        <v>10</v>
      </c>
      <c r="C954" s="13">
        <v>0.91666666666666663</v>
      </c>
      <c r="D954" s="15">
        <v>2.8248999999999999E-4</v>
      </c>
      <c r="E954">
        <v>3.0400000000000002E-4</v>
      </c>
      <c r="F954">
        <v>2.9285999999999998E-4</v>
      </c>
      <c r="G954">
        <v>3.4085000000000002E-4</v>
      </c>
      <c r="H954">
        <v>3.1431999999999999E-4</v>
      </c>
      <c r="I954">
        <v>3.7984E-4</v>
      </c>
      <c r="J954">
        <v>2.9472999999999999E-4</v>
      </c>
      <c r="K954">
        <v>2.9944999999999999E-4</v>
      </c>
      <c r="L954">
        <v>3.0695000000000001E-4</v>
      </c>
      <c r="M954">
        <v>3.0876999999999999E-4</v>
      </c>
      <c r="N954">
        <v>2.8568000000000002E-4</v>
      </c>
      <c r="O954">
        <v>2.8040999999999998E-4</v>
      </c>
    </row>
    <row r="955" spans="1:15" x14ac:dyDescent="0.25">
      <c r="A955" t="s">
        <v>72</v>
      </c>
      <c r="B955">
        <v>10</v>
      </c>
      <c r="C955" s="13">
        <v>0.92708333333333337</v>
      </c>
      <c r="D955" s="15">
        <v>2.8248999999999999E-4</v>
      </c>
      <c r="E955">
        <v>3.0400000000000002E-4</v>
      </c>
      <c r="F955">
        <v>2.9285999999999998E-4</v>
      </c>
      <c r="G955">
        <v>3.4085000000000002E-4</v>
      </c>
      <c r="H955">
        <v>3.1431999999999999E-4</v>
      </c>
      <c r="I955">
        <v>3.7984E-4</v>
      </c>
      <c r="J955">
        <v>2.9472999999999999E-4</v>
      </c>
      <c r="K955">
        <v>2.9944999999999999E-4</v>
      </c>
      <c r="L955">
        <v>3.0695000000000001E-4</v>
      </c>
      <c r="M955">
        <v>3.0876999999999999E-4</v>
      </c>
      <c r="N955">
        <v>2.8568000000000002E-4</v>
      </c>
      <c r="O955">
        <v>2.8040999999999998E-4</v>
      </c>
    </row>
    <row r="956" spans="1:15" x14ac:dyDescent="0.25">
      <c r="A956" t="s">
        <v>72</v>
      </c>
      <c r="B956">
        <v>10</v>
      </c>
      <c r="C956" s="13">
        <v>0.9375</v>
      </c>
      <c r="D956" s="15">
        <v>2.8248999999999999E-4</v>
      </c>
      <c r="E956">
        <v>3.0400000000000002E-4</v>
      </c>
      <c r="F956">
        <v>2.9285999999999998E-4</v>
      </c>
      <c r="G956">
        <v>3.4085000000000002E-4</v>
      </c>
      <c r="H956">
        <v>3.1431999999999999E-4</v>
      </c>
      <c r="I956">
        <v>3.7984E-4</v>
      </c>
      <c r="J956">
        <v>2.9472999999999999E-4</v>
      </c>
      <c r="K956">
        <v>2.9944999999999999E-4</v>
      </c>
      <c r="L956">
        <v>3.0695000000000001E-4</v>
      </c>
      <c r="M956">
        <v>3.0876999999999999E-4</v>
      </c>
      <c r="N956">
        <v>2.8568000000000002E-4</v>
      </c>
      <c r="O956">
        <v>2.8040999999999998E-4</v>
      </c>
    </row>
    <row r="957" spans="1:15" x14ac:dyDescent="0.25">
      <c r="A957" t="s">
        <v>72</v>
      </c>
      <c r="B957">
        <v>10</v>
      </c>
      <c r="C957" s="13">
        <v>0.94791666666666663</v>
      </c>
      <c r="D957" s="15">
        <v>2.8248999999999999E-4</v>
      </c>
      <c r="E957">
        <v>3.0400000000000002E-4</v>
      </c>
      <c r="F957">
        <v>2.9285999999999998E-4</v>
      </c>
      <c r="G957">
        <v>3.4085000000000002E-4</v>
      </c>
      <c r="H957">
        <v>3.1431999999999999E-4</v>
      </c>
      <c r="I957">
        <v>3.7984E-4</v>
      </c>
      <c r="J957">
        <v>2.9472999999999999E-4</v>
      </c>
      <c r="K957">
        <v>2.9944999999999999E-4</v>
      </c>
      <c r="L957">
        <v>3.0695000000000001E-4</v>
      </c>
      <c r="M957">
        <v>3.0876999999999999E-4</v>
      </c>
      <c r="N957">
        <v>2.8568000000000002E-4</v>
      </c>
      <c r="O957">
        <v>2.8040999999999998E-4</v>
      </c>
    </row>
    <row r="958" spans="1:15" x14ac:dyDescent="0.25">
      <c r="A958" t="s">
        <v>72</v>
      </c>
      <c r="B958">
        <v>10</v>
      </c>
      <c r="C958" s="13">
        <v>0.95833333333333337</v>
      </c>
      <c r="D958" s="15">
        <v>2.6017E-4</v>
      </c>
      <c r="E958">
        <v>2.9566E-4</v>
      </c>
      <c r="F958">
        <v>2.8404E-4</v>
      </c>
      <c r="G958">
        <v>3.3114E-4</v>
      </c>
      <c r="H958">
        <v>3.0444000000000001E-4</v>
      </c>
      <c r="I958">
        <v>3.5876000000000001E-4</v>
      </c>
      <c r="J958">
        <v>2.8739999999999999E-4</v>
      </c>
      <c r="K958">
        <v>2.8569000000000001E-4</v>
      </c>
      <c r="L958">
        <v>2.877E-4</v>
      </c>
      <c r="M958">
        <v>2.9116E-4</v>
      </c>
      <c r="N958">
        <v>2.7658000000000001E-4</v>
      </c>
      <c r="O958">
        <v>2.6458999999999999E-4</v>
      </c>
    </row>
    <row r="959" spans="1:15" x14ac:dyDescent="0.25">
      <c r="A959" t="s">
        <v>72</v>
      </c>
      <c r="B959">
        <v>10</v>
      </c>
      <c r="C959" s="13">
        <v>0.96875</v>
      </c>
      <c r="D959" s="15">
        <v>2.6017E-4</v>
      </c>
      <c r="E959">
        <v>2.9566E-4</v>
      </c>
      <c r="F959">
        <v>2.8404E-4</v>
      </c>
      <c r="G959">
        <v>3.3114E-4</v>
      </c>
      <c r="H959">
        <v>3.0444000000000001E-4</v>
      </c>
      <c r="I959">
        <v>3.5876000000000001E-4</v>
      </c>
      <c r="J959">
        <v>2.8739999999999999E-4</v>
      </c>
      <c r="K959">
        <v>2.8569000000000001E-4</v>
      </c>
      <c r="L959">
        <v>2.877E-4</v>
      </c>
      <c r="M959">
        <v>2.9116E-4</v>
      </c>
      <c r="N959">
        <v>2.7658000000000001E-4</v>
      </c>
      <c r="O959">
        <v>2.6458999999999999E-4</v>
      </c>
    </row>
    <row r="960" spans="1:15" x14ac:dyDescent="0.25">
      <c r="A960" t="s">
        <v>72</v>
      </c>
      <c r="B960">
        <v>10</v>
      </c>
      <c r="C960" s="13">
        <v>0.97916666666666663</v>
      </c>
      <c r="D960" s="15">
        <v>2.6017E-4</v>
      </c>
      <c r="E960">
        <v>2.9566E-4</v>
      </c>
      <c r="F960">
        <v>2.8404E-4</v>
      </c>
      <c r="G960">
        <v>3.3114E-4</v>
      </c>
      <c r="H960">
        <v>3.0444000000000001E-4</v>
      </c>
      <c r="I960">
        <v>3.5876000000000001E-4</v>
      </c>
      <c r="J960">
        <v>2.8739999999999999E-4</v>
      </c>
      <c r="K960">
        <v>2.8569000000000001E-4</v>
      </c>
      <c r="L960">
        <v>2.877E-4</v>
      </c>
      <c r="M960">
        <v>2.9116E-4</v>
      </c>
      <c r="N960">
        <v>2.7658000000000001E-4</v>
      </c>
      <c r="O960">
        <v>2.6458999999999999E-4</v>
      </c>
    </row>
    <row r="961" spans="1:15" x14ac:dyDescent="0.25">
      <c r="A961" t="s">
        <v>72</v>
      </c>
      <c r="B961">
        <v>10</v>
      </c>
      <c r="C961" s="13">
        <v>0.98958333333333337</v>
      </c>
      <c r="D961" s="15">
        <v>2.6017E-4</v>
      </c>
      <c r="E961">
        <v>2.9566E-4</v>
      </c>
      <c r="F961">
        <v>2.8404E-4</v>
      </c>
      <c r="G961">
        <v>3.3114E-4</v>
      </c>
      <c r="H961">
        <v>3.0444000000000001E-4</v>
      </c>
      <c r="I961">
        <v>3.5876000000000001E-4</v>
      </c>
      <c r="J961">
        <v>2.8739999999999999E-4</v>
      </c>
      <c r="K961">
        <v>2.8569000000000001E-4</v>
      </c>
      <c r="L961">
        <v>2.877E-4</v>
      </c>
      <c r="M961">
        <v>2.9116999999999999E-4</v>
      </c>
      <c r="N961">
        <v>2.7658000000000001E-4</v>
      </c>
      <c r="O961">
        <v>2.6458999999999999E-4</v>
      </c>
    </row>
    <row r="962" spans="1:15" x14ac:dyDescent="0.25">
      <c r="A962" t="s">
        <v>72</v>
      </c>
      <c r="B962">
        <v>11</v>
      </c>
      <c r="C962" s="13">
        <v>0</v>
      </c>
      <c r="D962" s="15">
        <v>2.4453000000000002E-4</v>
      </c>
      <c r="E962">
        <v>2.8027E-4</v>
      </c>
      <c r="F962">
        <v>2.7380999999999998E-4</v>
      </c>
      <c r="G962">
        <v>3.1647000000000001E-4</v>
      </c>
      <c r="H962">
        <v>2.9473999999999999E-4</v>
      </c>
      <c r="I962">
        <v>3.2152E-4</v>
      </c>
      <c r="J962">
        <v>2.7203999999999998E-4</v>
      </c>
      <c r="K962">
        <v>2.7438000000000001E-4</v>
      </c>
      <c r="L962">
        <v>2.6651000000000002E-4</v>
      </c>
      <c r="M962">
        <v>2.8028999999999999E-4</v>
      </c>
      <c r="N962">
        <v>2.6057000000000001E-4</v>
      </c>
      <c r="O962">
        <v>2.5060000000000002E-4</v>
      </c>
    </row>
    <row r="963" spans="1:15" x14ac:dyDescent="0.25">
      <c r="A963" t="s">
        <v>72</v>
      </c>
      <c r="B963">
        <v>11</v>
      </c>
      <c r="C963" s="13">
        <v>1.0416666666666666E-2</v>
      </c>
      <c r="D963" s="15">
        <v>2.4453000000000002E-4</v>
      </c>
      <c r="E963">
        <v>2.8027E-4</v>
      </c>
      <c r="F963">
        <v>2.7380999999999998E-4</v>
      </c>
      <c r="G963">
        <v>3.1647000000000001E-4</v>
      </c>
      <c r="H963">
        <v>2.9473999999999999E-4</v>
      </c>
      <c r="I963">
        <v>3.2152E-4</v>
      </c>
      <c r="J963">
        <v>2.7203999999999998E-4</v>
      </c>
      <c r="K963">
        <v>2.7438000000000001E-4</v>
      </c>
      <c r="L963">
        <v>2.6651000000000002E-4</v>
      </c>
      <c r="M963">
        <v>2.8028999999999999E-4</v>
      </c>
      <c r="N963">
        <v>2.6057000000000001E-4</v>
      </c>
      <c r="O963">
        <v>2.5060000000000002E-4</v>
      </c>
    </row>
    <row r="964" spans="1:15" x14ac:dyDescent="0.25">
      <c r="A964" t="s">
        <v>72</v>
      </c>
      <c r="B964">
        <v>11</v>
      </c>
      <c r="C964" s="13">
        <v>2.0833333333333332E-2</v>
      </c>
      <c r="D964" s="15">
        <v>2.4453000000000002E-4</v>
      </c>
      <c r="E964">
        <v>2.8027E-4</v>
      </c>
      <c r="F964">
        <v>2.7380999999999998E-4</v>
      </c>
      <c r="G964">
        <v>3.1647000000000001E-4</v>
      </c>
      <c r="H964">
        <v>2.9473999999999999E-4</v>
      </c>
      <c r="I964">
        <v>3.2152E-4</v>
      </c>
      <c r="J964">
        <v>2.7203999999999998E-4</v>
      </c>
      <c r="K964">
        <v>2.7438000000000001E-4</v>
      </c>
      <c r="L964">
        <v>2.6651000000000002E-4</v>
      </c>
      <c r="M964">
        <v>2.8028999999999999E-4</v>
      </c>
      <c r="N964">
        <v>2.6057000000000001E-4</v>
      </c>
      <c r="O964">
        <v>2.5060000000000002E-4</v>
      </c>
    </row>
    <row r="965" spans="1:15" x14ac:dyDescent="0.25">
      <c r="A965" t="s">
        <v>72</v>
      </c>
      <c r="B965">
        <v>11</v>
      </c>
      <c r="C965" s="13">
        <v>3.125E-2</v>
      </c>
      <c r="D965" s="15">
        <v>2.4453000000000002E-4</v>
      </c>
      <c r="E965">
        <v>2.8027E-4</v>
      </c>
      <c r="F965">
        <v>2.7380999999999998E-4</v>
      </c>
      <c r="G965">
        <v>3.1647000000000001E-4</v>
      </c>
      <c r="H965">
        <v>2.9473999999999999E-4</v>
      </c>
      <c r="I965">
        <v>3.2152E-4</v>
      </c>
      <c r="J965">
        <v>2.7203999999999998E-4</v>
      </c>
      <c r="K965">
        <v>2.7438000000000001E-4</v>
      </c>
      <c r="L965">
        <v>2.6651000000000002E-4</v>
      </c>
      <c r="M965">
        <v>2.8028999999999999E-4</v>
      </c>
      <c r="N965">
        <v>2.6057000000000001E-4</v>
      </c>
      <c r="O965">
        <v>2.5060000000000002E-4</v>
      </c>
    </row>
    <row r="966" spans="1:15" x14ac:dyDescent="0.25">
      <c r="A966" t="s">
        <v>72</v>
      </c>
      <c r="B966">
        <v>11</v>
      </c>
      <c r="C966" s="13">
        <v>4.1666666666666664E-2</v>
      </c>
      <c r="D966" s="15">
        <v>2.3732000000000001E-4</v>
      </c>
      <c r="E966">
        <v>2.6714000000000002E-4</v>
      </c>
      <c r="F966">
        <v>2.6080999999999999E-4</v>
      </c>
      <c r="G966">
        <v>3.0386999999999998E-4</v>
      </c>
      <c r="H966">
        <v>2.8174999999999999E-4</v>
      </c>
      <c r="I966">
        <v>2.8875999999999999E-4</v>
      </c>
      <c r="J966">
        <v>2.5389E-4</v>
      </c>
      <c r="K966">
        <v>2.5827000000000001E-4</v>
      </c>
      <c r="L966">
        <v>2.5280000000000002E-4</v>
      </c>
      <c r="M966">
        <v>2.7301000000000002E-4</v>
      </c>
      <c r="N966">
        <v>2.3670000000000001E-4</v>
      </c>
      <c r="O966">
        <v>2.3772999999999999E-4</v>
      </c>
    </row>
    <row r="967" spans="1:15" x14ac:dyDescent="0.25">
      <c r="A967" t="s">
        <v>72</v>
      </c>
      <c r="B967">
        <v>11</v>
      </c>
      <c r="C967" s="13">
        <v>5.2083333333333336E-2</v>
      </c>
      <c r="D967" s="15">
        <v>2.3732000000000001E-4</v>
      </c>
      <c r="E967">
        <v>2.6714000000000002E-4</v>
      </c>
      <c r="F967">
        <v>2.6080999999999999E-4</v>
      </c>
      <c r="G967">
        <v>3.0386999999999998E-4</v>
      </c>
      <c r="H967">
        <v>2.8174999999999999E-4</v>
      </c>
      <c r="I967">
        <v>2.8875999999999999E-4</v>
      </c>
      <c r="J967">
        <v>2.5389E-4</v>
      </c>
      <c r="K967">
        <v>2.5827000000000001E-4</v>
      </c>
      <c r="L967">
        <v>2.5280000000000002E-4</v>
      </c>
      <c r="M967">
        <v>2.7301000000000002E-4</v>
      </c>
      <c r="N967">
        <v>2.3670000000000001E-4</v>
      </c>
      <c r="O967">
        <v>2.3772999999999999E-4</v>
      </c>
    </row>
    <row r="968" spans="1:15" x14ac:dyDescent="0.25">
      <c r="A968" t="s">
        <v>72</v>
      </c>
      <c r="B968">
        <v>11</v>
      </c>
      <c r="C968" s="13">
        <v>6.25E-2</v>
      </c>
      <c r="D968" s="15">
        <v>2.3732000000000001E-4</v>
      </c>
      <c r="E968">
        <v>2.6714000000000002E-4</v>
      </c>
      <c r="F968">
        <v>2.6080999999999999E-4</v>
      </c>
      <c r="G968">
        <v>3.0386999999999998E-4</v>
      </c>
      <c r="H968">
        <v>2.8174999999999999E-4</v>
      </c>
      <c r="I968">
        <v>2.8875999999999999E-4</v>
      </c>
      <c r="J968">
        <v>2.5389E-4</v>
      </c>
      <c r="K968">
        <v>2.5827000000000001E-4</v>
      </c>
      <c r="L968">
        <v>2.5280000000000002E-4</v>
      </c>
      <c r="M968">
        <v>2.7301000000000002E-4</v>
      </c>
      <c r="N968">
        <v>2.3670000000000001E-4</v>
      </c>
      <c r="O968">
        <v>2.3772999999999999E-4</v>
      </c>
    </row>
    <row r="969" spans="1:15" x14ac:dyDescent="0.25">
      <c r="A969" t="s">
        <v>72</v>
      </c>
      <c r="B969">
        <v>11</v>
      </c>
      <c r="C969" s="13">
        <v>7.2916666666666671E-2</v>
      </c>
      <c r="D969" s="15">
        <v>2.3732000000000001E-4</v>
      </c>
      <c r="E969">
        <v>2.6714000000000002E-4</v>
      </c>
      <c r="F969">
        <v>2.6080999999999999E-4</v>
      </c>
      <c r="G969">
        <v>3.0386999999999998E-4</v>
      </c>
      <c r="H969">
        <v>2.8174999999999999E-4</v>
      </c>
      <c r="I969">
        <v>2.8875999999999999E-4</v>
      </c>
      <c r="J969">
        <v>2.5389E-4</v>
      </c>
      <c r="K969">
        <v>2.5827000000000001E-4</v>
      </c>
      <c r="L969">
        <v>2.5280000000000002E-4</v>
      </c>
      <c r="M969">
        <v>2.7301000000000002E-4</v>
      </c>
      <c r="N969">
        <v>2.3670000000000001E-4</v>
      </c>
      <c r="O969">
        <v>2.3772999999999999E-4</v>
      </c>
    </row>
    <row r="970" spans="1:15" x14ac:dyDescent="0.25">
      <c r="A970" t="s">
        <v>72</v>
      </c>
      <c r="B970">
        <v>11</v>
      </c>
      <c r="C970" s="13">
        <v>8.3333333333333329E-2</v>
      </c>
      <c r="D970" s="15">
        <v>2.3476000000000001E-4</v>
      </c>
      <c r="E970">
        <v>2.6124999999999998E-4</v>
      </c>
      <c r="F970">
        <v>2.4803999999999999E-4</v>
      </c>
      <c r="G970">
        <v>2.8762999999999998E-4</v>
      </c>
      <c r="H970">
        <v>2.6129000000000001E-4</v>
      </c>
      <c r="I970">
        <v>2.6619000000000002E-4</v>
      </c>
      <c r="J970">
        <v>2.3536E-4</v>
      </c>
      <c r="K970">
        <v>2.3489E-4</v>
      </c>
      <c r="L970">
        <v>2.4768000000000001E-4</v>
      </c>
      <c r="M970">
        <v>2.6718999999999999E-4</v>
      </c>
      <c r="N970">
        <v>2.1874000000000001E-4</v>
      </c>
      <c r="O970">
        <v>2.2628000000000001E-4</v>
      </c>
    </row>
    <row r="971" spans="1:15" x14ac:dyDescent="0.25">
      <c r="A971" t="s">
        <v>72</v>
      </c>
      <c r="B971">
        <v>11</v>
      </c>
      <c r="C971" s="13">
        <v>9.375E-2</v>
      </c>
      <c r="D971" s="15">
        <v>2.3476000000000001E-4</v>
      </c>
      <c r="E971">
        <v>2.6124999999999998E-4</v>
      </c>
      <c r="F971">
        <v>2.4803999999999999E-4</v>
      </c>
      <c r="G971">
        <v>2.8762999999999998E-4</v>
      </c>
      <c r="H971">
        <v>2.6129000000000001E-4</v>
      </c>
      <c r="I971">
        <v>2.6619000000000002E-4</v>
      </c>
      <c r="J971">
        <v>2.3536E-4</v>
      </c>
      <c r="K971">
        <v>2.3489E-4</v>
      </c>
      <c r="L971">
        <v>2.4768000000000001E-4</v>
      </c>
      <c r="M971">
        <v>2.6718999999999999E-4</v>
      </c>
      <c r="N971">
        <v>2.1874000000000001E-4</v>
      </c>
      <c r="O971">
        <v>2.2628000000000001E-4</v>
      </c>
    </row>
    <row r="972" spans="1:15" x14ac:dyDescent="0.25">
      <c r="A972" t="s">
        <v>72</v>
      </c>
      <c r="B972">
        <v>11</v>
      </c>
      <c r="C972" s="13">
        <v>0.10416666666666667</v>
      </c>
      <c r="D972" s="15">
        <v>2.3476000000000001E-4</v>
      </c>
      <c r="E972">
        <v>2.6124999999999998E-4</v>
      </c>
      <c r="F972">
        <v>2.4803999999999999E-4</v>
      </c>
      <c r="G972">
        <v>2.8762999999999998E-4</v>
      </c>
      <c r="H972">
        <v>2.6129000000000001E-4</v>
      </c>
      <c r="I972">
        <v>2.6619000000000002E-4</v>
      </c>
      <c r="J972">
        <v>2.3536E-4</v>
      </c>
      <c r="K972">
        <v>2.3489E-4</v>
      </c>
      <c r="L972">
        <v>2.4768000000000001E-4</v>
      </c>
      <c r="M972">
        <v>2.6718999999999999E-4</v>
      </c>
      <c r="N972">
        <v>2.1874000000000001E-4</v>
      </c>
      <c r="O972">
        <v>2.2628000000000001E-4</v>
      </c>
    </row>
    <row r="973" spans="1:15" x14ac:dyDescent="0.25">
      <c r="A973" t="s">
        <v>72</v>
      </c>
      <c r="B973">
        <v>11</v>
      </c>
      <c r="C973" s="13">
        <v>0.11458333333333333</v>
      </c>
      <c r="D973" s="15">
        <v>2.3476000000000001E-4</v>
      </c>
      <c r="E973">
        <v>2.6124999999999998E-4</v>
      </c>
      <c r="F973">
        <v>2.4803999999999999E-4</v>
      </c>
      <c r="G973">
        <v>2.8762999999999998E-4</v>
      </c>
      <c r="H973">
        <v>2.6129000000000001E-4</v>
      </c>
      <c r="I973">
        <v>2.6619000000000002E-4</v>
      </c>
      <c r="J973">
        <v>2.3536E-4</v>
      </c>
      <c r="K973">
        <v>2.3489E-4</v>
      </c>
      <c r="L973">
        <v>2.4768000000000001E-4</v>
      </c>
      <c r="M973">
        <v>2.6718999999999999E-4</v>
      </c>
      <c r="N973">
        <v>2.1874000000000001E-4</v>
      </c>
      <c r="O973">
        <v>2.2628000000000001E-4</v>
      </c>
    </row>
    <row r="974" spans="1:15" x14ac:dyDescent="0.25">
      <c r="A974" t="s">
        <v>72</v>
      </c>
      <c r="B974">
        <v>11</v>
      </c>
      <c r="C974" s="13">
        <v>0.125</v>
      </c>
      <c r="D974" s="15">
        <v>2.3625E-4</v>
      </c>
      <c r="E974">
        <v>2.6152E-4</v>
      </c>
      <c r="F974">
        <v>2.3945999999999999E-4</v>
      </c>
      <c r="G974">
        <v>2.6879999999999997E-4</v>
      </c>
      <c r="H974">
        <v>2.4263E-4</v>
      </c>
      <c r="I974">
        <v>2.4736000000000002E-4</v>
      </c>
      <c r="J974">
        <v>2.2044E-4</v>
      </c>
      <c r="K974">
        <v>2.1487000000000001E-4</v>
      </c>
      <c r="L974">
        <v>2.4470999999999998E-4</v>
      </c>
      <c r="M974">
        <v>2.6266000000000001E-4</v>
      </c>
      <c r="N974">
        <v>2.1221E-4</v>
      </c>
      <c r="O974">
        <v>2.2154E-4</v>
      </c>
    </row>
    <row r="975" spans="1:15" x14ac:dyDescent="0.25">
      <c r="A975" t="s">
        <v>72</v>
      </c>
      <c r="B975">
        <v>11</v>
      </c>
      <c r="C975" s="13">
        <v>0.13541666666666666</v>
      </c>
      <c r="D975" s="15">
        <v>2.3625E-4</v>
      </c>
      <c r="E975">
        <v>2.6152E-4</v>
      </c>
      <c r="F975">
        <v>2.3945999999999999E-4</v>
      </c>
      <c r="G975">
        <v>2.6879999999999997E-4</v>
      </c>
      <c r="H975">
        <v>2.4263E-4</v>
      </c>
      <c r="I975">
        <v>2.4736000000000002E-4</v>
      </c>
      <c r="J975">
        <v>2.2044E-4</v>
      </c>
      <c r="K975">
        <v>2.1487000000000001E-4</v>
      </c>
      <c r="L975">
        <v>2.4470999999999998E-4</v>
      </c>
      <c r="M975">
        <v>2.6266000000000001E-4</v>
      </c>
      <c r="N975">
        <v>2.1221E-4</v>
      </c>
      <c r="O975">
        <v>2.2154E-4</v>
      </c>
    </row>
    <row r="976" spans="1:15" x14ac:dyDescent="0.25">
      <c r="A976" t="s">
        <v>72</v>
      </c>
      <c r="B976">
        <v>11</v>
      </c>
      <c r="C976" s="13">
        <v>0.14583333333333334</v>
      </c>
      <c r="D976" s="15">
        <v>2.3625E-4</v>
      </c>
      <c r="E976">
        <v>2.6152E-4</v>
      </c>
      <c r="F976">
        <v>2.3945999999999999E-4</v>
      </c>
      <c r="G976">
        <v>2.6879999999999997E-4</v>
      </c>
      <c r="H976">
        <v>2.4263E-4</v>
      </c>
      <c r="I976">
        <v>2.4736000000000002E-4</v>
      </c>
      <c r="J976">
        <v>2.2044E-4</v>
      </c>
      <c r="K976">
        <v>2.1487000000000001E-4</v>
      </c>
      <c r="L976">
        <v>2.4470999999999998E-4</v>
      </c>
      <c r="M976">
        <v>2.6266000000000001E-4</v>
      </c>
      <c r="N976">
        <v>2.1221E-4</v>
      </c>
      <c r="O976">
        <v>2.2154E-4</v>
      </c>
    </row>
    <row r="977" spans="1:15" x14ac:dyDescent="0.25">
      <c r="A977" t="s">
        <v>72</v>
      </c>
      <c r="B977">
        <v>11</v>
      </c>
      <c r="C977" s="13">
        <v>0.15625</v>
      </c>
      <c r="D977" s="15">
        <v>2.3625E-4</v>
      </c>
      <c r="E977">
        <v>2.6152E-4</v>
      </c>
      <c r="F977">
        <v>2.3945999999999999E-4</v>
      </c>
      <c r="G977">
        <v>2.6879999999999997E-4</v>
      </c>
      <c r="H977">
        <v>2.4263E-4</v>
      </c>
      <c r="I977">
        <v>2.4736000000000002E-4</v>
      </c>
      <c r="J977">
        <v>2.2044E-4</v>
      </c>
      <c r="K977">
        <v>2.1487000000000001E-4</v>
      </c>
      <c r="L977">
        <v>2.4470999999999998E-4</v>
      </c>
      <c r="M977">
        <v>2.6266000000000001E-4</v>
      </c>
      <c r="N977">
        <v>2.1221E-4</v>
      </c>
      <c r="O977">
        <v>2.2154E-4</v>
      </c>
    </row>
    <row r="978" spans="1:15" x14ac:dyDescent="0.25">
      <c r="A978" t="s">
        <v>72</v>
      </c>
      <c r="B978">
        <v>11</v>
      </c>
      <c r="C978" s="13">
        <v>0.16666666666666666</v>
      </c>
      <c r="D978" s="15">
        <v>2.4033E-4</v>
      </c>
      <c r="E978">
        <v>2.6407999999999998E-4</v>
      </c>
      <c r="F978">
        <v>2.3696000000000001E-4</v>
      </c>
      <c r="G978">
        <v>2.5672E-4</v>
      </c>
      <c r="H978">
        <v>2.3151000000000001E-4</v>
      </c>
      <c r="I978">
        <v>2.3131000000000001E-4</v>
      </c>
      <c r="J978">
        <v>2.0840999999999999E-4</v>
      </c>
      <c r="K978">
        <v>2.0807000000000001E-4</v>
      </c>
      <c r="L978">
        <v>2.421E-4</v>
      </c>
      <c r="M978">
        <v>2.6174E-4</v>
      </c>
      <c r="N978">
        <v>2.0965E-4</v>
      </c>
      <c r="O978">
        <v>2.2359999999999999E-4</v>
      </c>
    </row>
    <row r="979" spans="1:15" x14ac:dyDescent="0.25">
      <c r="A979" t="s">
        <v>72</v>
      </c>
      <c r="B979">
        <v>11</v>
      </c>
      <c r="C979" s="13">
        <v>0.17708333333333334</v>
      </c>
      <c r="D979" s="15">
        <v>2.4033E-4</v>
      </c>
      <c r="E979">
        <v>2.6407999999999998E-4</v>
      </c>
      <c r="F979">
        <v>2.3696000000000001E-4</v>
      </c>
      <c r="G979">
        <v>2.5672E-4</v>
      </c>
      <c r="H979">
        <v>2.3151000000000001E-4</v>
      </c>
      <c r="I979">
        <v>2.3131000000000001E-4</v>
      </c>
      <c r="J979">
        <v>2.0840999999999999E-4</v>
      </c>
      <c r="K979">
        <v>2.0807000000000001E-4</v>
      </c>
      <c r="L979">
        <v>2.421E-4</v>
      </c>
      <c r="M979">
        <v>2.6174E-4</v>
      </c>
      <c r="N979">
        <v>2.0965E-4</v>
      </c>
      <c r="O979">
        <v>2.2359999999999999E-4</v>
      </c>
    </row>
    <row r="980" spans="1:15" x14ac:dyDescent="0.25">
      <c r="A980" t="s">
        <v>72</v>
      </c>
      <c r="B980">
        <v>11</v>
      </c>
      <c r="C980" s="13">
        <v>0.1875</v>
      </c>
      <c r="D980" s="15">
        <v>2.4033E-4</v>
      </c>
      <c r="E980">
        <v>2.6407999999999998E-4</v>
      </c>
      <c r="F980">
        <v>2.3696000000000001E-4</v>
      </c>
      <c r="G980">
        <v>2.5672E-4</v>
      </c>
      <c r="H980">
        <v>2.3151000000000001E-4</v>
      </c>
      <c r="I980">
        <v>2.3131000000000001E-4</v>
      </c>
      <c r="J980">
        <v>2.0840999999999999E-4</v>
      </c>
      <c r="K980">
        <v>2.0807000000000001E-4</v>
      </c>
      <c r="L980">
        <v>2.421E-4</v>
      </c>
      <c r="M980">
        <v>2.6174E-4</v>
      </c>
      <c r="N980">
        <v>2.0965E-4</v>
      </c>
      <c r="O980">
        <v>2.2359999999999999E-4</v>
      </c>
    </row>
    <row r="981" spans="1:15" x14ac:dyDescent="0.25">
      <c r="A981" t="s">
        <v>72</v>
      </c>
      <c r="B981">
        <v>11</v>
      </c>
      <c r="C981" s="13">
        <v>0.19791666666666666</v>
      </c>
      <c r="D981" s="15">
        <v>2.4033E-4</v>
      </c>
      <c r="E981">
        <v>2.6407999999999998E-4</v>
      </c>
      <c r="F981">
        <v>2.3696000000000001E-4</v>
      </c>
      <c r="G981">
        <v>2.5672E-4</v>
      </c>
      <c r="H981">
        <v>2.3151000000000001E-4</v>
      </c>
      <c r="I981">
        <v>2.3131000000000001E-4</v>
      </c>
      <c r="J981">
        <v>2.0840999999999999E-4</v>
      </c>
      <c r="K981">
        <v>2.0807000000000001E-4</v>
      </c>
      <c r="L981">
        <v>2.421E-4</v>
      </c>
      <c r="M981">
        <v>2.6174E-4</v>
      </c>
      <c r="N981">
        <v>2.0965E-4</v>
      </c>
      <c r="O981">
        <v>2.2359999999999999E-4</v>
      </c>
    </row>
    <row r="982" spans="1:15" x14ac:dyDescent="0.25">
      <c r="A982" t="s">
        <v>72</v>
      </c>
      <c r="B982">
        <v>11</v>
      </c>
      <c r="C982" s="13">
        <v>0.20833333333333334</v>
      </c>
      <c r="D982" s="15">
        <v>2.5367E-4</v>
      </c>
      <c r="E982">
        <v>2.6250999999999998E-4</v>
      </c>
      <c r="F982">
        <v>2.3269999999999999E-4</v>
      </c>
      <c r="G982">
        <v>2.6703000000000002E-4</v>
      </c>
      <c r="H982">
        <v>2.3015000000000001E-4</v>
      </c>
      <c r="I982">
        <v>2.0583E-4</v>
      </c>
      <c r="J982">
        <v>2.0445000000000001E-4</v>
      </c>
      <c r="K982">
        <v>2.1264999999999999E-4</v>
      </c>
      <c r="L982">
        <v>2.4710999999999998E-4</v>
      </c>
      <c r="M982">
        <v>2.7006000000000003E-4</v>
      </c>
      <c r="N982">
        <v>2.0521999999999999E-4</v>
      </c>
      <c r="O982">
        <v>2.4025000000000001E-4</v>
      </c>
    </row>
    <row r="983" spans="1:15" x14ac:dyDescent="0.25">
      <c r="A983" t="s">
        <v>72</v>
      </c>
      <c r="B983">
        <v>11</v>
      </c>
      <c r="C983" s="13">
        <v>0.21875</v>
      </c>
      <c r="D983" s="15">
        <v>2.5367E-4</v>
      </c>
      <c r="E983">
        <v>2.6250999999999998E-4</v>
      </c>
      <c r="F983">
        <v>2.3269999999999999E-4</v>
      </c>
      <c r="G983">
        <v>2.6703000000000002E-4</v>
      </c>
      <c r="H983">
        <v>2.3015000000000001E-4</v>
      </c>
      <c r="I983">
        <v>2.0583E-4</v>
      </c>
      <c r="J983">
        <v>2.0445000000000001E-4</v>
      </c>
      <c r="K983">
        <v>2.1264999999999999E-4</v>
      </c>
      <c r="L983">
        <v>2.4710999999999998E-4</v>
      </c>
      <c r="M983">
        <v>2.7006000000000003E-4</v>
      </c>
      <c r="N983">
        <v>2.0521999999999999E-4</v>
      </c>
      <c r="O983">
        <v>2.4025000000000001E-4</v>
      </c>
    </row>
    <row r="984" spans="1:15" x14ac:dyDescent="0.25">
      <c r="A984" t="s">
        <v>72</v>
      </c>
      <c r="B984">
        <v>11</v>
      </c>
      <c r="C984" s="13">
        <v>0.22916666666666666</v>
      </c>
      <c r="D984" s="15">
        <v>2.5367E-4</v>
      </c>
      <c r="E984">
        <v>2.6250999999999998E-4</v>
      </c>
      <c r="F984">
        <v>2.3269999999999999E-4</v>
      </c>
      <c r="G984">
        <v>2.6703000000000002E-4</v>
      </c>
      <c r="H984">
        <v>2.3015000000000001E-4</v>
      </c>
      <c r="I984">
        <v>2.0583E-4</v>
      </c>
      <c r="J984">
        <v>2.0445000000000001E-4</v>
      </c>
      <c r="K984">
        <v>2.1264999999999999E-4</v>
      </c>
      <c r="L984">
        <v>2.4710999999999998E-4</v>
      </c>
      <c r="M984">
        <v>2.7006000000000003E-4</v>
      </c>
      <c r="N984">
        <v>2.0521999999999999E-4</v>
      </c>
      <c r="O984">
        <v>2.4025000000000001E-4</v>
      </c>
    </row>
    <row r="985" spans="1:15" x14ac:dyDescent="0.25">
      <c r="A985" t="s">
        <v>72</v>
      </c>
      <c r="B985">
        <v>11</v>
      </c>
      <c r="C985" s="13">
        <v>0.23958333333333334</v>
      </c>
      <c r="D985" s="15">
        <v>2.5367E-4</v>
      </c>
      <c r="E985">
        <v>2.6250999999999998E-4</v>
      </c>
      <c r="F985">
        <v>2.3269999999999999E-4</v>
      </c>
      <c r="G985">
        <v>2.6703000000000002E-4</v>
      </c>
      <c r="H985">
        <v>2.3015000000000001E-4</v>
      </c>
      <c r="I985">
        <v>2.0583E-4</v>
      </c>
      <c r="J985">
        <v>2.0445000000000001E-4</v>
      </c>
      <c r="K985">
        <v>2.1264999999999999E-4</v>
      </c>
      <c r="L985">
        <v>2.4710999999999998E-4</v>
      </c>
      <c r="M985">
        <v>2.7006000000000003E-4</v>
      </c>
      <c r="N985">
        <v>2.0521999999999999E-4</v>
      </c>
      <c r="O985">
        <v>2.4025000000000001E-4</v>
      </c>
    </row>
    <row r="986" spans="1:15" x14ac:dyDescent="0.25">
      <c r="A986" t="s">
        <v>72</v>
      </c>
      <c r="B986">
        <v>11</v>
      </c>
      <c r="C986" s="13">
        <v>0.25</v>
      </c>
      <c r="D986" s="15">
        <v>2.8969999999999999E-4</v>
      </c>
      <c r="E986">
        <v>2.5193999999999998E-4</v>
      </c>
      <c r="F986">
        <v>2.2038E-4</v>
      </c>
      <c r="G986">
        <v>3.0582E-4</v>
      </c>
      <c r="H986">
        <v>2.5033999999999999E-4</v>
      </c>
      <c r="I986">
        <v>1.8108999999999999E-4</v>
      </c>
      <c r="J986">
        <v>2.2678999999999999E-4</v>
      </c>
      <c r="K986">
        <v>2.3627000000000001E-4</v>
      </c>
      <c r="L986">
        <v>2.6678999999999999E-4</v>
      </c>
      <c r="M986">
        <v>2.9519000000000002E-4</v>
      </c>
      <c r="N986">
        <v>1.9443999999999999E-4</v>
      </c>
      <c r="O986">
        <v>2.8187999999999998E-4</v>
      </c>
    </row>
    <row r="987" spans="1:15" x14ac:dyDescent="0.25">
      <c r="A987" t="s">
        <v>72</v>
      </c>
      <c r="B987">
        <v>11</v>
      </c>
      <c r="C987" s="13">
        <v>0.26041666666666669</v>
      </c>
      <c r="D987" s="15">
        <v>2.8969999999999999E-4</v>
      </c>
      <c r="E987">
        <v>2.5193999999999998E-4</v>
      </c>
      <c r="F987">
        <v>2.2038E-4</v>
      </c>
      <c r="G987">
        <v>3.0582E-4</v>
      </c>
      <c r="H987">
        <v>2.5033999999999999E-4</v>
      </c>
      <c r="I987">
        <v>1.8108999999999999E-4</v>
      </c>
      <c r="J987">
        <v>2.2678999999999999E-4</v>
      </c>
      <c r="K987">
        <v>2.3627000000000001E-4</v>
      </c>
      <c r="L987">
        <v>2.6678999999999999E-4</v>
      </c>
      <c r="M987">
        <v>2.9519000000000002E-4</v>
      </c>
      <c r="N987">
        <v>1.9443999999999999E-4</v>
      </c>
      <c r="O987">
        <v>2.8187999999999998E-4</v>
      </c>
    </row>
    <row r="988" spans="1:15" x14ac:dyDescent="0.25">
      <c r="A988" t="s">
        <v>72</v>
      </c>
      <c r="B988">
        <v>11</v>
      </c>
      <c r="C988" s="13">
        <v>0.27083333333333331</v>
      </c>
      <c r="D988" s="15">
        <v>2.8969999999999999E-4</v>
      </c>
      <c r="E988">
        <v>2.5193999999999998E-4</v>
      </c>
      <c r="F988">
        <v>2.2038E-4</v>
      </c>
      <c r="G988">
        <v>3.0582E-4</v>
      </c>
      <c r="H988">
        <v>2.5033999999999999E-4</v>
      </c>
      <c r="I988">
        <v>1.8108999999999999E-4</v>
      </c>
      <c r="J988">
        <v>2.2678999999999999E-4</v>
      </c>
      <c r="K988">
        <v>2.3627000000000001E-4</v>
      </c>
      <c r="L988">
        <v>2.6678999999999999E-4</v>
      </c>
      <c r="M988">
        <v>2.9519000000000002E-4</v>
      </c>
      <c r="N988">
        <v>1.9443999999999999E-4</v>
      </c>
      <c r="O988">
        <v>2.8187999999999998E-4</v>
      </c>
    </row>
    <row r="989" spans="1:15" x14ac:dyDescent="0.25">
      <c r="A989" t="s">
        <v>72</v>
      </c>
      <c r="B989">
        <v>11</v>
      </c>
      <c r="C989" s="13">
        <v>0.28125</v>
      </c>
      <c r="D989" s="15">
        <v>2.8969999999999999E-4</v>
      </c>
      <c r="E989">
        <v>2.5193999999999998E-4</v>
      </c>
      <c r="F989">
        <v>2.2038E-4</v>
      </c>
      <c r="G989">
        <v>3.0582E-4</v>
      </c>
      <c r="H989">
        <v>2.5033999999999999E-4</v>
      </c>
      <c r="I989">
        <v>1.8108999999999999E-4</v>
      </c>
      <c r="J989">
        <v>2.2678999999999999E-4</v>
      </c>
      <c r="K989">
        <v>2.3627000000000001E-4</v>
      </c>
      <c r="L989">
        <v>2.6678999999999999E-4</v>
      </c>
      <c r="M989">
        <v>2.9519000000000002E-4</v>
      </c>
      <c r="N989">
        <v>1.9443999999999999E-4</v>
      </c>
      <c r="O989">
        <v>2.8187999999999998E-4</v>
      </c>
    </row>
    <row r="990" spans="1:15" x14ac:dyDescent="0.25">
      <c r="A990" t="s">
        <v>72</v>
      </c>
      <c r="B990">
        <v>11</v>
      </c>
      <c r="C990" s="13">
        <v>0.29166666666666669</v>
      </c>
      <c r="D990" s="15">
        <v>3.4016E-4</v>
      </c>
      <c r="E990">
        <v>2.4533999999999998E-4</v>
      </c>
      <c r="F990">
        <v>2.1309000000000001E-4</v>
      </c>
      <c r="G990">
        <v>3.8378000000000002E-4</v>
      </c>
      <c r="H990">
        <v>3.0290999999999998E-4</v>
      </c>
      <c r="I990">
        <v>1.7254999999999999E-4</v>
      </c>
      <c r="J990">
        <v>2.8828000000000002E-4</v>
      </c>
      <c r="K990">
        <v>2.8918999999999999E-4</v>
      </c>
      <c r="L990">
        <v>3.1346E-4</v>
      </c>
      <c r="M990">
        <v>3.4005E-4</v>
      </c>
      <c r="N990">
        <v>1.9022E-4</v>
      </c>
      <c r="O990">
        <v>3.4252000000000002E-4</v>
      </c>
    </row>
    <row r="991" spans="1:15" x14ac:dyDescent="0.25">
      <c r="A991" t="s">
        <v>72</v>
      </c>
      <c r="B991">
        <v>11</v>
      </c>
      <c r="C991" s="13">
        <v>0.30208333333333331</v>
      </c>
      <c r="D991" s="15">
        <v>3.4016E-4</v>
      </c>
      <c r="E991">
        <v>2.4533999999999998E-4</v>
      </c>
      <c r="F991">
        <v>2.1309000000000001E-4</v>
      </c>
      <c r="G991">
        <v>3.8378000000000002E-4</v>
      </c>
      <c r="H991">
        <v>3.0290999999999998E-4</v>
      </c>
      <c r="I991">
        <v>1.7254999999999999E-4</v>
      </c>
      <c r="J991">
        <v>2.8828000000000002E-4</v>
      </c>
      <c r="K991">
        <v>2.8918999999999999E-4</v>
      </c>
      <c r="L991">
        <v>3.1346E-4</v>
      </c>
      <c r="M991">
        <v>3.4005E-4</v>
      </c>
      <c r="N991">
        <v>1.9022E-4</v>
      </c>
      <c r="O991">
        <v>3.4252000000000002E-4</v>
      </c>
    </row>
    <row r="992" spans="1:15" x14ac:dyDescent="0.25">
      <c r="A992" t="s">
        <v>72</v>
      </c>
      <c r="B992">
        <v>11</v>
      </c>
      <c r="C992" s="13">
        <v>0.3125</v>
      </c>
      <c r="D992" s="15">
        <v>3.4016E-4</v>
      </c>
      <c r="E992">
        <v>2.4533999999999998E-4</v>
      </c>
      <c r="F992">
        <v>2.1309000000000001E-4</v>
      </c>
      <c r="G992">
        <v>3.8378000000000002E-4</v>
      </c>
      <c r="H992">
        <v>3.0290999999999998E-4</v>
      </c>
      <c r="I992">
        <v>1.7254999999999999E-4</v>
      </c>
      <c r="J992">
        <v>2.8828000000000002E-4</v>
      </c>
      <c r="K992">
        <v>2.8918999999999999E-4</v>
      </c>
      <c r="L992">
        <v>3.1346E-4</v>
      </c>
      <c r="M992">
        <v>3.4005E-4</v>
      </c>
      <c r="N992">
        <v>1.9022E-4</v>
      </c>
      <c r="O992">
        <v>3.4252000000000002E-4</v>
      </c>
    </row>
    <row r="993" spans="1:15" x14ac:dyDescent="0.25">
      <c r="A993" t="s">
        <v>72</v>
      </c>
      <c r="B993">
        <v>11</v>
      </c>
      <c r="C993" s="13">
        <v>0.32291666666666669</v>
      </c>
      <c r="D993" s="15">
        <v>3.4016E-4</v>
      </c>
      <c r="E993">
        <v>2.4533999999999998E-4</v>
      </c>
      <c r="F993">
        <v>2.1309000000000001E-4</v>
      </c>
      <c r="G993">
        <v>3.8378000000000002E-4</v>
      </c>
      <c r="H993">
        <v>3.0290999999999998E-4</v>
      </c>
      <c r="I993">
        <v>1.7254999999999999E-4</v>
      </c>
      <c r="J993">
        <v>2.8828000000000002E-4</v>
      </c>
      <c r="K993">
        <v>2.8918999999999999E-4</v>
      </c>
      <c r="L993">
        <v>3.1346E-4</v>
      </c>
      <c r="M993">
        <v>3.4005E-4</v>
      </c>
      <c r="N993">
        <v>1.9022E-4</v>
      </c>
      <c r="O993">
        <v>3.4252000000000002E-4</v>
      </c>
    </row>
    <row r="994" spans="1:15" x14ac:dyDescent="0.25">
      <c r="A994" t="s">
        <v>72</v>
      </c>
      <c r="B994">
        <v>11</v>
      </c>
      <c r="C994" s="13">
        <v>0.33333333333333331</v>
      </c>
      <c r="D994" s="15">
        <v>4.0531999999999998E-4</v>
      </c>
      <c r="E994">
        <v>2.5783000000000002E-4</v>
      </c>
      <c r="F994">
        <v>2.1808999999999999E-4</v>
      </c>
      <c r="G994">
        <v>4.9041999999999998E-4</v>
      </c>
      <c r="H994">
        <v>3.8423E-4</v>
      </c>
      <c r="I994">
        <v>1.7723000000000001E-4</v>
      </c>
      <c r="J994">
        <v>3.8466999999999999E-4</v>
      </c>
      <c r="K994">
        <v>3.8267999999999999E-4</v>
      </c>
      <c r="L994">
        <v>3.9664000000000002E-4</v>
      </c>
      <c r="M994">
        <v>4.1208E-4</v>
      </c>
      <c r="N994">
        <v>2.0550000000000001E-4</v>
      </c>
      <c r="O994">
        <v>4.2716E-4</v>
      </c>
    </row>
    <row r="995" spans="1:15" x14ac:dyDescent="0.25">
      <c r="A995" t="s">
        <v>72</v>
      </c>
      <c r="B995">
        <v>11</v>
      </c>
      <c r="C995" s="13">
        <v>0.34375</v>
      </c>
      <c r="D995" s="15">
        <v>4.0531999999999998E-4</v>
      </c>
      <c r="E995">
        <v>2.5783000000000002E-4</v>
      </c>
      <c r="F995">
        <v>2.1808999999999999E-4</v>
      </c>
      <c r="G995">
        <v>4.9041999999999998E-4</v>
      </c>
      <c r="H995">
        <v>3.8423E-4</v>
      </c>
      <c r="I995">
        <v>1.7723000000000001E-4</v>
      </c>
      <c r="J995">
        <v>3.8466999999999999E-4</v>
      </c>
      <c r="K995">
        <v>3.8267999999999999E-4</v>
      </c>
      <c r="L995">
        <v>3.9664000000000002E-4</v>
      </c>
      <c r="M995">
        <v>4.1208E-4</v>
      </c>
      <c r="N995">
        <v>2.0550000000000001E-4</v>
      </c>
      <c r="O995">
        <v>4.2716E-4</v>
      </c>
    </row>
    <row r="996" spans="1:15" x14ac:dyDescent="0.25">
      <c r="A996" t="s">
        <v>72</v>
      </c>
      <c r="B996">
        <v>11</v>
      </c>
      <c r="C996" s="13">
        <v>0.35416666666666669</v>
      </c>
      <c r="D996" s="15">
        <v>4.0531999999999998E-4</v>
      </c>
      <c r="E996">
        <v>2.5783000000000002E-4</v>
      </c>
      <c r="F996">
        <v>2.1808999999999999E-4</v>
      </c>
      <c r="G996">
        <v>4.9041999999999998E-4</v>
      </c>
      <c r="H996">
        <v>3.8423E-4</v>
      </c>
      <c r="I996">
        <v>1.7723000000000001E-4</v>
      </c>
      <c r="J996">
        <v>3.8466999999999999E-4</v>
      </c>
      <c r="K996">
        <v>3.8267999999999999E-4</v>
      </c>
      <c r="L996">
        <v>3.9664000000000002E-4</v>
      </c>
      <c r="M996">
        <v>4.1208E-4</v>
      </c>
      <c r="N996">
        <v>2.0550000000000001E-4</v>
      </c>
      <c r="O996">
        <v>4.2716E-4</v>
      </c>
    </row>
    <row r="997" spans="1:15" x14ac:dyDescent="0.25">
      <c r="A997" t="s">
        <v>72</v>
      </c>
      <c r="B997">
        <v>11</v>
      </c>
      <c r="C997" s="13">
        <v>0.36458333333333331</v>
      </c>
      <c r="D997" s="15">
        <v>4.0531999999999998E-4</v>
      </c>
      <c r="E997">
        <v>2.5783000000000002E-4</v>
      </c>
      <c r="F997">
        <v>2.1808999999999999E-4</v>
      </c>
      <c r="G997">
        <v>4.9041999999999998E-4</v>
      </c>
      <c r="H997">
        <v>3.8423E-4</v>
      </c>
      <c r="I997">
        <v>1.7723000000000001E-4</v>
      </c>
      <c r="J997">
        <v>3.8466999999999999E-4</v>
      </c>
      <c r="K997">
        <v>3.8267999999999999E-4</v>
      </c>
      <c r="L997">
        <v>3.9664000000000002E-4</v>
      </c>
      <c r="M997">
        <v>4.1208E-4</v>
      </c>
      <c r="N997">
        <v>2.0550000000000001E-4</v>
      </c>
      <c r="O997">
        <v>4.2716E-4</v>
      </c>
    </row>
    <row r="998" spans="1:15" x14ac:dyDescent="0.25">
      <c r="A998" t="s">
        <v>72</v>
      </c>
      <c r="B998">
        <v>11</v>
      </c>
      <c r="C998" s="13">
        <v>0.375</v>
      </c>
      <c r="D998" s="15">
        <v>4.7806999999999998E-4</v>
      </c>
      <c r="E998">
        <v>2.8017999999999999E-4</v>
      </c>
      <c r="F998">
        <v>2.2374E-4</v>
      </c>
      <c r="G998">
        <v>5.8808000000000005E-4</v>
      </c>
      <c r="H998">
        <v>4.6558E-4</v>
      </c>
      <c r="I998">
        <v>1.8563999999999999E-4</v>
      </c>
      <c r="J998">
        <v>4.8055999999999999E-4</v>
      </c>
      <c r="K998">
        <v>4.8547999999999999E-4</v>
      </c>
      <c r="L998">
        <v>4.9134000000000005E-4</v>
      </c>
      <c r="M998">
        <v>4.9916999999999995E-4</v>
      </c>
      <c r="N998">
        <v>2.3209000000000001E-4</v>
      </c>
      <c r="O998">
        <v>5.3019999999999999E-4</v>
      </c>
    </row>
    <row r="999" spans="1:15" x14ac:dyDescent="0.25">
      <c r="A999" t="s">
        <v>72</v>
      </c>
      <c r="B999">
        <v>11</v>
      </c>
      <c r="C999" s="13">
        <v>0.38541666666666669</v>
      </c>
      <c r="D999" s="15">
        <v>4.7806999999999998E-4</v>
      </c>
      <c r="E999">
        <v>2.8017999999999999E-4</v>
      </c>
      <c r="F999">
        <v>2.2374E-4</v>
      </c>
      <c r="G999">
        <v>5.8808000000000005E-4</v>
      </c>
      <c r="H999">
        <v>4.6558E-4</v>
      </c>
      <c r="I999">
        <v>1.8563999999999999E-4</v>
      </c>
      <c r="J999">
        <v>4.8055999999999999E-4</v>
      </c>
      <c r="K999">
        <v>4.8547999999999999E-4</v>
      </c>
      <c r="L999">
        <v>4.9134000000000005E-4</v>
      </c>
      <c r="M999">
        <v>4.9916999999999995E-4</v>
      </c>
      <c r="N999">
        <v>2.3209000000000001E-4</v>
      </c>
      <c r="O999">
        <v>5.3019999999999999E-4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 s="15">
        <v>4.7806999999999998E-4</v>
      </c>
      <c r="E1000">
        <v>2.8017999999999999E-4</v>
      </c>
      <c r="F1000">
        <v>2.2374E-4</v>
      </c>
      <c r="G1000">
        <v>5.8808000000000005E-4</v>
      </c>
      <c r="H1000">
        <v>4.6558E-4</v>
      </c>
      <c r="I1000">
        <v>1.8563999999999999E-4</v>
      </c>
      <c r="J1000">
        <v>4.8055999999999999E-4</v>
      </c>
      <c r="K1000">
        <v>4.8547999999999999E-4</v>
      </c>
      <c r="L1000">
        <v>4.9134000000000005E-4</v>
      </c>
      <c r="M1000">
        <v>4.9916999999999995E-4</v>
      </c>
      <c r="N1000">
        <v>2.3209000000000001E-4</v>
      </c>
      <c r="O1000">
        <v>5.3019999999999999E-4</v>
      </c>
    </row>
    <row r="1001" spans="1:15" x14ac:dyDescent="0.25">
      <c r="A1001" t="s">
        <v>72</v>
      </c>
      <c r="B1001">
        <v>11</v>
      </c>
      <c r="C1001" s="13">
        <v>0.40625</v>
      </c>
      <c r="D1001" s="15">
        <v>4.7806999999999998E-4</v>
      </c>
      <c r="E1001">
        <v>2.8017999999999999E-4</v>
      </c>
      <c r="F1001">
        <v>2.2374E-4</v>
      </c>
      <c r="G1001">
        <v>5.8808000000000005E-4</v>
      </c>
      <c r="H1001">
        <v>4.6558E-4</v>
      </c>
      <c r="I1001">
        <v>1.8563999999999999E-4</v>
      </c>
      <c r="J1001">
        <v>4.8055999999999999E-4</v>
      </c>
      <c r="K1001">
        <v>4.8547999999999999E-4</v>
      </c>
      <c r="L1001">
        <v>4.9134000000000005E-4</v>
      </c>
      <c r="M1001">
        <v>4.9916999999999995E-4</v>
      </c>
      <c r="N1001">
        <v>2.3209000000000001E-4</v>
      </c>
      <c r="O1001">
        <v>5.3019999999999999E-4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 s="15">
        <v>5.4410000000000005E-4</v>
      </c>
      <c r="E1002">
        <v>2.9774000000000001E-4</v>
      </c>
      <c r="F1002">
        <v>2.2113999999999999E-4</v>
      </c>
      <c r="G1002">
        <v>6.4068999999999997E-4</v>
      </c>
      <c r="H1002">
        <v>5.1484000000000002E-4</v>
      </c>
      <c r="I1002">
        <v>1.9968000000000001E-4</v>
      </c>
      <c r="J1002">
        <v>5.3954999999999997E-4</v>
      </c>
      <c r="K1002">
        <v>5.5559999999999995E-4</v>
      </c>
      <c r="L1002">
        <v>5.4626999999999996E-4</v>
      </c>
      <c r="M1002">
        <v>5.6484999999999999E-4</v>
      </c>
      <c r="N1002">
        <v>2.4620000000000002E-4</v>
      </c>
      <c r="O1002">
        <v>6.1087000000000001E-4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 s="15">
        <v>5.4410000000000005E-4</v>
      </c>
      <c r="E1003">
        <v>2.9774000000000001E-4</v>
      </c>
      <c r="F1003">
        <v>2.2113999999999999E-4</v>
      </c>
      <c r="G1003">
        <v>6.4068999999999997E-4</v>
      </c>
      <c r="H1003">
        <v>5.1484000000000002E-4</v>
      </c>
      <c r="I1003">
        <v>1.9968000000000001E-4</v>
      </c>
      <c r="J1003">
        <v>5.3954999999999997E-4</v>
      </c>
      <c r="K1003">
        <v>5.5559999999999995E-4</v>
      </c>
      <c r="L1003">
        <v>5.4626999999999996E-4</v>
      </c>
      <c r="M1003">
        <v>5.6484999999999999E-4</v>
      </c>
      <c r="N1003">
        <v>2.4620000000000002E-4</v>
      </c>
      <c r="O1003">
        <v>6.1087000000000001E-4</v>
      </c>
    </row>
    <row r="1004" spans="1:15" x14ac:dyDescent="0.25">
      <c r="A1004" t="s">
        <v>72</v>
      </c>
      <c r="B1004">
        <v>11</v>
      </c>
      <c r="C1004" s="13">
        <v>0.4375</v>
      </c>
      <c r="D1004" s="15">
        <v>5.4410000000000005E-4</v>
      </c>
      <c r="E1004">
        <v>2.9774000000000001E-4</v>
      </c>
      <c r="F1004">
        <v>2.2113999999999999E-4</v>
      </c>
      <c r="G1004">
        <v>6.4068999999999997E-4</v>
      </c>
      <c r="H1004">
        <v>5.1484000000000002E-4</v>
      </c>
      <c r="I1004">
        <v>1.9968000000000001E-4</v>
      </c>
      <c r="J1004">
        <v>5.3954999999999997E-4</v>
      </c>
      <c r="K1004">
        <v>5.5559999999999995E-4</v>
      </c>
      <c r="L1004">
        <v>5.4626999999999996E-4</v>
      </c>
      <c r="M1004">
        <v>5.6484999999999999E-4</v>
      </c>
      <c r="N1004">
        <v>2.4620000000000002E-4</v>
      </c>
      <c r="O1004">
        <v>6.1087000000000001E-4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 s="15">
        <v>5.4410000000000005E-4</v>
      </c>
      <c r="E1005">
        <v>2.9774000000000001E-4</v>
      </c>
      <c r="F1005">
        <v>2.2113999999999999E-4</v>
      </c>
      <c r="G1005">
        <v>6.4068999999999997E-4</v>
      </c>
      <c r="H1005">
        <v>5.1484000000000002E-4</v>
      </c>
      <c r="I1005">
        <v>1.9968000000000001E-4</v>
      </c>
      <c r="J1005">
        <v>5.3954999999999997E-4</v>
      </c>
      <c r="K1005">
        <v>5.5559999999999995E-4</v>
      </c>
      <c r="L1005">
        <v>5.4626999999999996E-4</v>
      </c>
      <c r="M1005">
        <v>5.6484999999999999E-4</v>
      </c>
      <c r="N1005">
        <v>2.4620000000000002E-4</v>
      </c>
      <c r="O1005">
        <v>6.1087000000000001E-4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 s="15">
        <v>5.7448999999999998E-4</v>
      </c>
      <c r="E1006">
        <v>3.1091000000000002E-4</v>
      </c>
      <c r="F1006">
        <v>2.1406999999999999E-4</v>
      </c>
      <c r="G1006">
        <v>6.4484000000000004E-4</v>
      </c>
      <c r="H1006">
        <v>5.2756999999999999E-4</v>
      </c>
      <c r="I1006">
        <v>2.1568999999999999E-4</v>
      </c>
      <c r="J1006">
        <v>5.5747000000000001E-4</v>
      </c>
      <c r="K1006">
        <v>5.7525000000000002E-4</v>
      </c>
      <c r="L1006">
        <v>5.6054E-4</v>
      </c>
      <c r="M1006">
        <v>5.7983999999999998E-4</v>
      </c>
      <c r="N1006">
        <v>2.4712999999999997E-4</v>
      </c>
      <c r="O1006">
        <v>6.3263999999999996E-4</v>
      </c>
    </row>
    <row r="1007" spans="1:15" x14ac:dyDescent="0.25">
      <c r="A1007" t="s">
        <v>72</v>
      </c>
      <c r="B1007">
        <v>11</v>
      </c>
      <c r="C1007" s="13">
        <v>0.46875</v>
      </c>
      <c r="D1007" s="15">
        <v>5.7448999999999998E-4</v>
      </c>
      <c r="E1007">
        <v>3.1091000000000002E-4</v>
      </c>
      <c r="F1007">
        <v>2.1406999999999999E-4</v>
      </c>
      <c r="G1007">
        <v>6.4484000000000004E-4</v>
      </c>
      <c r="H1007">
        <v>5.2756999999999999E-4</v>
      </c>
      <c r="I1007">
        <v>2.1568999999999999E-4</v>
      </c>
      <c r="J1007">
        <v>5.5747000000000001E-4</v>
      </c>
      <c r="K1007">
        <v>5.7525000000000002E-4</v>
      </c>
      <c r="L1007">
        <v>5.6054E-4</v>
      </c>
      <c r="M1007">
        <v>5.7983999999999998E-4</v>
      </c>
      <c r="N1007">
        <v>2.4712999999999997E-4</v>
      </c>
      <c r="O1007">
        <v>6.3263999999999996E-4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 s="15">
        <v>5.7448999999999998E-4</v>
      </c>
      <c r="E1008">
        <v>3.1091000000000002E-4</v>
      </c>
      <c r="F1008">
        <v>2.1406999999999999E-4</v>
      </c>
      <c r="G1008">
        <v>6.4484000000000004E-4</v>
      </c>
      <c r="H1008">
        <v>5.2756999999999999E-4</v>
      </c>
      <c r="I1008">
        <v>2.1568999999999999E-4</v>
      </c>
      <c r="J1008">
        <v>5.5747000000000001E-4</v>
      </c>
      <c r="K1008">
        <v>5.7525000000000002E-4</v>
      </c>
      <c r="L1008">
        <v>5.6054E-4</v>
      </c>
      <c r="M1008">
        <v>5.7983999999999998E-4</v>
      </c>
      <c r="N1008">
        <v>2.4712999999999997E-4</v>
      </c>
      <c r="O1008">
        <v>6.3263999999999996E-4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 s="15">
        <v>5.7448999999999998E-4</v>
      </c>
      <c r="E1009">
        <v>3.1091000000000002E-4</v>
      </c>
      <c r="F1009">
        <v>2.1406999999999999E-4</v>
      </c>
      <c r="G1009">
        <v>6.4484000000000004E-4</v>
      </c>
      <c r="H1009">
        <v>5.2756999999999999E-4</v>
      </c>
      <c r="I1009">
        <v>2.1568999999999999E-4</v>
      </c>
      <c r="J1009">
        <v>5.5747000000000001E-4</v>
      </c>
      <c r="K1009">
        <v>5.7525000000000002E-4</v>
      </c>
      <c r="L1009">
        <v>5.6054E-4</v>
      </c>
      <c r="M1009">
        <v>5.7983999999999998E-4</v>
      </c>
      <c r="N1009">
        <v>2.4712999999999997E-4</v>
      </c>
      <c r="O1009">
        <v>6.3263999999999996E-4</v>
      </c>
    </row>
    <row r="1010" spans="1:15" x14ac:dyDescent="0.25">
      <c r="A1010" t="s">
        <v>72</v>
      </c>
      <c r="B1010">
        <v>11</v>
      </c>
      <c r="C1010" s="13">
        <v>0.5</v>
      </c>
      <c r="D1010" s="15">
        <v>5.7549000000000001E-4</v>
      </c>
      <c r="E1010">
        <v>3.1991000000000002E-4</v>
      </c>
      <c r="F1010">
        <v>2.0755E-4</v>
      </c>
      <c r="G1010">
        <v>6.2430000000000005E-4</v>
      </c>
      <c r="H1010">
        <v>5.2576999999999995E-4</v>
      </c>
      <c r="I1010">
        <v>2.2078000000000001E-4</v>
      </c>
      <c r="J1010">
        <v>5.6336999999999999E-4</v>
      </c>
      <c r="K1010">
        <v>5.7275000000000002E-4</v>
      </c>
      <c r="L1010">
        <v>5.6046000000000004E-4</v>
      </c>
      <c r="M1010">
        <v>5.6012E-4</v>
      </c>
      <c r="N1010">
        <v>2.4407000000000001E-4</v>
      </c>
      <c r="O1010">
        <v>6.1757000000000001E-4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 s="15">
        <v>5.7549000000000001E-4</v>
      </c>
      <c r="E1011">
        <v>3.1991000000000002E-4</v>
      </c>
      <c r="F1011">
        <v>2.0755E-4</v>
      </c>
      <c r="G1011">
        <v>6.2430000000000005E-4</v>
      </c>
      <c r="H1011">
        <v>5.2576999999999995E-4</v>
      </c>
      <c r="I1011">
        <v>2.2078000000000001E-4</v>
      </c>
      <c r="J1011">
        <v>5.6336999999999999E-4</v>
      </c>
      <c r="K1011">
        <v>5.7275000000000002E-4</v>
      </c>
      <c r="L1011">
        <v>5.6046000000000004E-4</v>
      </c>
      <c r="M1011">
        <v>5.6012E-4</v>
      </c>
      <c r="N1011">
        <v>2.4407000000000001E-4</v>
      </c>
      <c r="O1011">
        <v>6.1757000000000001E-4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 s="15">
        <v>5.7549000000000001E-4</v>
      </c>
      <c r="E1012">
        <v>3.1991000000000002E-4</v>
      </c>
      <c r="F1012">
        <v>2.0755E-4</v>
      </c>
      <c r="G1012">
        <v>6.2430000000000005E-4</v>
      </c>
      <c r="H1012">
        <v>5.2576999999999995E-4</v>
      </c>
      <c r="I1012">
        <v>2.2078000000000001E-4</v>
      </c>
      <c r="J1012">
        <v>5.6336999999999999E-4</v>
      </c>
      <c r="K1012">
        <v>5.7275000000000002E-4</v>
      </c>
      <c r="L1012">
        <v>5.6046000000000004E-4</v>
      </c>
      <c r="M1012">
        <v>5.6012E-4</v>
      </c>
      <c r="N1012">
        <v>2.4407000000000001E-4</v>
      </c>
      <c r="O1012">
        <v>6.1757000000000001E-4</v>
      </c>
    </row>
    <row r="1013" spans="1:15" x14ac:dyDescent="0.25">
      <c r="A1013" t="s">
        <v>72</v>
      </c>
      <c r="B1013">
        <v>11</v>
      </c>
      <c r="C1013" s="13">
        <v>0.53125</v>
      </c>
      <c r="D1013" s="15">
        <v>5.7549000000000001E-4</v>
      </c>
      <c r="E1013">
        <v>3.1991000000000002E-4</v>
      </c>
      <c r="F1013">
        <v>2.0755E-4</v>
      </c>
      <c r="G1013">
        <v>6.2430000000000005E-4</v>
      </c>
      <c r="H1013">
        <v>5.2576999999999995E-4</v>
      </c>
      <c r="I1013">
        <v>2.2078000000000001E-4</v>
      </c>
      <c r="J1013">
        <v>5.6336999999999999E-4</v>
      </c>
      <c r="K1013">
        <v>5.7275000000000002E-4</v>
      </c>
      <c r="L1013">
        <v>5.6046000000000004E-4</v>
      </c>
      <c r="M1013">
        <v>5.6012E-4</v>
      </c>
      <c r="N1013">
        <v>2.4407000000000001E-4</v>
      </c>
      <c r="O1013">
        <v>6.1757000000000001E-4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 s="15">
        <v>5.6243999999999999E-4</v>
      </c>
      <c r="E1014">
        <v>3.1160999999999998E-4</v>
      </c>
      <c r="F1014">
        <v>2.0552999999999999E-4</v>
      </c>
      <c r="G1014">
        <v>6.0158E-4</v>
      </c>
      <c r="H1014">
        <v>5.2665999999999998E-4</v>
      </c>
      <c r="I1014">
        <v>2.0933E-4</v>
      </c>
      <c r="J1014">
        <v>5.6552000000000002E-4</v>
      </c>
      <c r="K1014">
        <v>5.5774000000000004E-4</v>
      </c>
      <c r="L1014">
        <v>5.6269000000000002E-4</v>
      </c>
      <c r="M1014">
        <v>5.3394E-4</v>
      </c>
      <c r="N1014">
        <v>2.3929999999999999E-4</v>
      </c>
      <c r="O1014">
        <v>5.9792999999999999E-4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 s="15">
        <v>5.6243999999999999E-4</v>
      </c>
      <c r="E1015">
        <v>3.1160999999999998E-4</v>
      </c>
      <c r="F1015">
        <v>2.0552999999999999E-4</v>
      </c>
      <c r="G1015">
        <v>6.0158E-4</v>
      </c>
      <c r="H1015">
        <v>5.2665999999999998E-4</v>
      </c>
      <c r="I1015">
        <v>2.0933E-4</v>
      </c>
      <c r="J1015">
        <v>5.6552000000000002E-4</v>
      </c>
      <c r="K1015">
        <v>5.5774000000000004E-4</v>
      </c>
      <c r="L1015">
        <v>5.6269000000000002E-4</v>
      </c>
      <c r="M1015">
        <v>5.3394E-4</v>
      </c>
      <c r="N1015">
        <v>2.3929999999999999E-4</v>
      </c>
      <c r="O1015">
        <v>5.9792999999999999E-4</v>
      </c>
    </row>
    <row r="1016" spans="1:15" x14ac:dyDescent="0.25">
      <c r="A1016" t="s">
        <v>72</v>
      </c>
      <c r="B1016">
        <v>11</v>
      </c>
      <c r="C1016" s="13">
        <v>0.5625</v>
      </c>
      <c r="D1016" s="15">
        <v>5.6243999999999999E-4</v>
      </c>
      <c r="E1016">
        <v>3.1160999999999998E-4</v>
      </c>
      <c r="F1016">
        <v>2.0552999999999999E-4</v>
      </c>
      <c r="G1016">
        <v>6.0158E-4</v>
      </c>
      <c r="H1016">
        <v>5.2665999999999998E-4</v>
      </c>
      <c r="I1016">
        <v>2.0933E-4</v>
      </c>
      <c r="J1016">
        <v>5.6552000000000002E-4</v>
      </c>
      <c r="K1016">
        <v>5.5774000000000004E-4</v>
      </c>
      <c r="L1016">
        <v>5.6269000000000002E-4</v>
      </c>
      <c r="M1016">
        <v>5.3394E-4</v>
      </c>
      <c r="N1016">
        <v>2.3929999999999999E-4</v>
      </c>
      <c r="O1016">
        <v>5.9792999999999999E-4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 s="15">
        <v>5.6243999999999999E-4</v>
      </c>
      <c r="E1017">
        <v>3.1160999999999998E-4</v>
      </c>
      <c r="F1017">
        <v>2.0552999999999999E-4</v>
      </c>
      <c r="G1017">
        <v>6.0158E-4</v>
      </c>
      <c r="H1017">
        <v>5.2665999999999998E-4</v>
      </c>
      <c r="I1017">
        <v>2.0933E-4</v>
      </c>
      <c r="J1017">
        <v>5.6552000000000002E-4</v>
      </c>
      <c r="K1017">
        <v>5.5774000000000004E-4</v>
      </c>
      <c r="L1017">
        <v>5.6269000000000002E-4</v>
      </c>
      <c r="M1017">
        <v>5.3394E-4</v>
      </c>
      <c r="N1017">
        <v>2.3929999999999999E-4</v>
      </c>
      <c r="O1017">
        <v>5.9792999999999999E-4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 s="15">
        <v>5.4429999999999995E-4</v>
      </c>
      <c r="E1018">
        <v>2.9126E-4</v>
      </c>
      <c r="F1018">
        <v>2.0332E-4</v>
      </c>
      <c r="G1018">
        <v>5.8107999999999999E-4</v>
      </c>
      <c r="H1018">
        <v>5.2032999999999995E-4</v>
      </c>
      <c r="I1018">
        <v>1.9680000000000001E-4</v>
      </c>
      <c r="J1018">
        <v>5.6525E-4</v>
      </c>
      <c r="K1018">
        <v>5.4069999999999997E-4</v>
      </c>
      <c r="L1018">
        <v>5.5840000000000002E-4</v>
      </c>
      <c r="M1018">
        <v>5.1106000000000003E-4</v>
      </c>
      <c r="N1018">
        <v>2.3005000000000001E-4</v>
      </c>
      <c r="O1018">
        <v>5.8732000000000001E-4</v>
      </c>
    </row>
    <row r="1019" spans="1:15" x14ac:dyDescent="0.25">
      <c r="A1019" t="s">
        <v>72</v>
      </c>
      <c r="B1019">
        <v>11</v>
      </c>
      <c r="C1019" s="13">
        <v>0.59375</v>
      </c>
      <c r="D1019" s="15">
        <v>5.4429999999999995E-4</v>
      </c>
      <c r="E1019">
        <v>2.9126E-4</v>
      </c>
      <c r="F1019">
        <v>2.0332E-4</v>
      </c>
      <c r="G1019">
        <v>5.8107999999999999E-4</v>
      </c>
      <c r="H1019">
        <v>5.2032999999999995E-4</v>
      </c>
      <c r="I1019">
        <v>1.9680000000000001E-4</v>
      </c>
      <c r="J1019">
        <v>5.6525E-4</v>
      </c>
      <c r="K1019">
        <v>5.4069999999999997E-4</v>
      </c>
      <c r="L1019">
        <v>5.5840000000000002E-4</v>
      </c>
      <c r="M1019">
        <v>5.1106000000000003E-4</v>
      </c>
      <c r="N1019">
        <v>2.3005000000000001E-4</v>
      </c>
      <c r="O1019">
        <v>5.8732000000000001E-4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 s="15">
        <v>5.4429999999999995E-4</v>
      </c>
      <c r="E1020">
        <v>2.9126E-4</v>
      </c>
      <c r="F1020">
        <v>2.0332E-4</v>
      </c>
      <c r="G1020">
        <v>5.8107999999999999E-4</v>
      </c>
      <c r="H1020">
        <v>5.2032999999999995E-4</v>
      </c>
      <c r="I1020">
        <v>1.9680000000000001E-4</v>
      </c>
      <c r="J1020">
        <v>5.6525E-4</v>
      </c>
      <c r="K1020">
        <v>5.4069999999999997E-4</v>
      </c>
      <c r="L1020">
        <v>5.5840000000000002E-4</v>
      </c>
      <c r="M1020">
        <v>5.1106000000000003E-4</v>
      </c>
      <c r="N1020">
        <v>2.3005000000000001E-4</v>
      </c>
      <c r="O1020">
        <v>5.8732000000000001E-4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 s="15">
        <v>5.4429999999999995E-4</v>
      </c>
      <c r="E1021">
        <v>2.9126E-4</v>
      </c>
      <c r="F1021">
        <v>2.0332E-4</v>
      </c>
      <c r="G1021">
        <v>5.8107999999999999E-4</v>
      </c>
      <c r="H1021">
        <v>5.2032999999999995E-4</v>
      </c>
      <c r="I1021">
        <v>1.9680000000000001E-4</v>
      </c>
      <c r="J1021">
        <v>5.6525E-4</v>
      </c>
      <c r="K1021">
        <v>5.4069999999999997E-4</v>
      </c>
      <c r="L1021">
        <v>5.5840000000000002E-4</v>
      </c>
      <c r="M1021">
        <v>5.1106000000000003E-4</v>
      </c>
      <c r="N1021">
        <v>2.3005000000000001E-4</v>
      </c>
      <c r="O1021">
        <v>5.8732000000000001E-4</v>
      </c>
    </row>
    <row r="1022" spans="1:15" x14ac:dyDescent="0.25">
      <c r="A1022" t="s">
        <v>72</v>
      </c>
      <c r="B1022">
        <v>11</v>
      </c>
      <c r="C1022" s="13">
        <v>0.625</v>
      </c>
      <c r="D1022" s="15">
        <v>5.1736999999999996E-4</v>
      </c>
      <c r="E1022">
        <v>2.7629999999999999E-4</v>
      </c>
      <c r="F1022">
        <v>1.9976999999999999E-4</v>
      </c>
      <c r="G1022">
        <v>5.4107999999999999E-4</v>
      </c>
      <c r="H1022">
        <v>4.9313999999999998E-4</v>
      </c>
      <c r="I1022">
        <v>1.939E-4</v>
      </c>
      <c r="J1022">
        <v>5.5789000000000001E-4</v>
      </c>
      <c r="K1022">
        <v>5.1104999999999998E-4</v>
      </c>
      <c r="L1022">
        <v>5.4012000000000005E-4</v>
      </c>
      <c r="M1022">
        <v>4.8265E-4</v>
      </c>
      <c r="N1022">
        <v>2.2723E-4</v>
      </c>
      <c r="O1022">
        <v>5.7339000000000001E-4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 s="15">
        <v>5.1736999999999996E-4</v>
      </c>
      <c r="E1023">
        <v>2.7629999999999999E-4</v>
      </c>
      <c r="F1023">
        <v>1.9976999999999999E-4</v>
      </c>
      <c r="G1023">
        <v>5.4107999999999999E-4</v>
      </c>
      <c r="H1023">
        <v>4.9313999999999998E-4</v>
      </c>
      <c r="I1023">
        <v>1.939E-4</v>
      </c>
      <c r="J1023">
        <v>5.5789000000000001E-4</v>
      </c>
      <c r="K1023">
        <v>5.1104999999999998E-4</v>
      </c>
      <c r="L1023">
        <v>5.4012000000000005E-4</v>
      </c>
      <c r="M1023">
        <v>4.8265E-4</v>
      </c>
      <c r="N1023">
        <v>2.2723E-4</v>
      </c>
      <c r="O1023">
        <v>5.7339000000000001E-4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 s="15">
        <v>5.1736999999999996E-4</v>
      </c>
      <c r="E1024">
        <v>2.7629999999999999E-4</v>
      </c>
      <c r="F1024">
        <v>1.9976999999999999E-4</v>
      </c>
      <c r="G1024">
        <v>5.4107999999999999E-4</v>
      </c>
      <c r="H1024">
        <v>4.9313999999999998E-4</v>
      </c>
      <c r="I1024">
        <v>1.939E-4</v>
      </c>
      <c r="J1024">
        <v>5.5789000000000001E-4</v>
      </c>
      <c r="K1024">
        <v>5.1104999999999998E-4</v>
      </c>
      <c r="L1024">
        <v>5.4012000000000005E-4</v>
      </c>
      <c r="M1024">
        <v>4.8265E-4</v>
      </c>
      <c r="N1024">
        <v>2.2723E-4</v>
      </c>
      <c r="O1024">
        <v>5.7339000000000001E-4</v>
      </c>
    </row>
    <row r="1025" spans="1:15" x14ac:dyDescent="0.25">
      <c r="A1025" t="s">
        <v>72</v>
      </c>
      <c r="B1025">
        <v>11</v>
      </c>
      <c r="C1025" s="13">
        <v>0.65625</v>
      </c>
      <c r="D1025" s="15">
        <v>5.1736999999999996E-4</v>
      </c>
      <c r="E1025">
        <v>2.7629999999999999E-4</v>
      </c>
      <c r="F1025">
        <v>1.9976999999999999E-4</v>
      </c>
      <c r="G1025">
        <v>5.4107999999999999E-4</v>
      </c>
      <c r="H1025">
        <v>4.9313999999999998E-4</v>
      </c>
      <c r="I1025">
        <v>1.939E-4</v>
      </c>
      <c r="J1025">
        <v>5.5789000000000001E-4</v>
      </c>
      <c r="K1025">
        <v>5.1104999999999998E-4</v>
      </c>
      <c r="L1025">
        <v>5.4012000000000005E-4</v>
      </c>
      <c r="M1025">
        <v>4.8265E-4</v>
      </c>
      <c r="N1025">
        <v>2.2723E-4</v>
      </c>
      <c r="O1025">
        <v>5.7339000000000001E-4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 s="15">
        <v>4.8772000000000003E-4</v>
      </c>
      <c r="E1026">
        <v>2.8310999999999999E-4</v>
      </c>
      <c r="F1026">
        <v>2.0332999999999999E-4</v>
      </c>
      <c r="G1026">
        <v>4.7754999999999998E-4</v>
      </c>
      <c r="H1026">
        <v>4.4084000000000001E-4</v>
      </c>
      <c r="I1026">
        <v>1.9403000000000001E-4</v>
      </c>
      <c r="J1026">
        <v>5.2431000000000005E-4</v>
      </c>
      <c r="K1026">
        <v>4.5105999999999998E-4</v>
      </c>
      <c r="L1026">
        <v>4.9238000000000005E-4</v>
      </c>
      <c r="M1026">
        <v>4.4603999999999998E-4</v>
      </c>
      <c r="N1026">
        <v>2.5841999999999998E-4</v>
      </c>
      <c r="O1026">
        <v>5.6426999999999996E-4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 s="15">
        <v>4.8772000000000003E-4</v>
      </c>
      <c r="E1027">
        <v>2.8310999999999999E-4</v>
      </c>
      <c r="F1027">
        <v>2.0332999999999999E-4</v>
      </c>
      <c r="G1027">
        <v>4.7754999999999998E-4</v>
      </c>
      <c r="H1027">
        <v>4.4084000000000001E-4</v>
      </c>
      <c r="I1027">
        <v>1.9403000000000001E-4</v>
      </c>
      <c r="J1027">
        <v>5.2431000000000005E-4</v>
      </c>
      <c r="K1027">
        <v>4.5105999999999998E-4</v>
      </c>
      <c r="L1027">
        <v>4.9238000000000005E-4</v>
      </c>
      <c r="M1027">
        <v>4.4603999999999998E-4</v>
      </c>
      <c r="N1027">
        <v>2.5841999999999998E-4</v>
      </c>
      <c r="O1027">
        <v>5.6426999999999996E-4</v>
      </c>
    </row>
    <row r="1028" spans="1:15" x14ac:dyDescent="0.25">
      <c r="A1028" t="s">
        <v>72</v>
      </c>
      <c r="B1028">
        <v>11</v>
      </c>
      <c r="C1028" s="13">
        <v>0.6875</v>
      </c>
      <c r="D1028" s="15">
        <v>4.8772000000000003E-4</v>
      </c>
      <c r="E1028">
        <v>2.8310999999999999E-4</v>
      </c>
      <c r="F1028">
        <v>2.0332999999999999E-4</v>
      </c>
      <c r="G1028">
        <v>4.7754999999999998E-4</v>
      </c>
      <c r="H1028">
        <v>4.4084000000000001E-4</v>
      </c>
      <c r="I1028">
        <v>1.9403000000000001E-4</v>
      </c>
      <c r="J1028">
        <v>5.2431000000000005E-4</v>
      </c>
      <c r="K1028">
        <v>4.5105999999999998E-4</v>
      </c>
      <c r="L1028">
        <v>4.9238000000000005E-4</v>
      </c>
      <c r="M1028">
        <v>4.4603999999999998E-4</v>
      </c>
      <c r="N1028">
        <v>2.5841999999999998E-4</v>
      </c>
      <c r="O1028">
        <v>5.6426999999999996E-4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 s="15">
        <v>4.8772000000000003E-4</v>
      </c>
      <c r="E1029">
        <v>2.8310999999999999E-4</v>
      </c>
      <c r="F1029">
        <v>2.0332999999999999E-4</v>
      </c>
      <c r="G1029">
        <v>4.7754999999999998E-4</v>
      </c>
      <c r="H1029">
        <v>4.4084000000000001E-4</v>
      </c>
      <c r="I1029">
        <v>1.9403000000000001E-4</v>
      </c>
      <c r="J1029">
        <v>5.2431000000000005E-4</v>
      </c>
      <c r="K1029">
        <v>4.5105999999999998E-4</v>
      </c>
      <c r="L1029">
        <v>4.9238000000000005E-4</v>
      </c>
      <c r="M1029">
        <v>4.4603999999999998E-4</v>
      </c>
      <c r="N1029">
        <v>2.5841999999999998E-4</v>
      </c>
      <c r="O1029">
        <v>5.6426999999999996E-4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 s="15">
        <v>4.5752E-4</v>
      </c>
      <c r="E1030">
        <v>3.0594999999999998E-4</v>
      </c>
      <c r="F1030">
        <v>2.1911000000000001E-4</v>
      </c>
      <c r="G1030">
        <v>4.1051E-4</v>
      </c>
      <c r="H1030">
        <v>3.8043000000000002E-4</v>
      </c>
      <c r="I1030">
        <v>1.8900000000000001E-4</v>
      </c>
      <c r="J1030">
        <v>4.5057000000000002E-4</v>
      </c>
      <c r="K1030">
        <v>3.6944000000000001E-4</v>
      </c>
      <c r="L1030">
        <v>4.1886000000000001E-4</v>
      </c>
      <c r="M1030">
        <v>4.0554000000000002E-4</v>
      </c>
      <c r="N1030">
        <v>3.0494000000000002E-4</v>
      </c>
      <c r="O1030">
        <v>5.4903000000000005E-4</v>
      </c>
    </row>
    <row r="1031" spans="1:15" x14ac:dyDescent="0.25">
      <c r="A1031" t="s">
        <v>72</v>
      </c>
      <c r="B1031">
        <v>11</v>
      </c>
      <c r="C1031" s="13">
        <v>0.71875</v>
      </c>
      <c r="D1031" s="15">
        <v>4.5752E-4</v>
      </c>
      <c r="E1031">
        <v>3.0594999999999998E-4</v>
      </c>
      <c r="F1031">
        <v>2.1911000000000001E-4</v>
      </c>
      <c r="G1031">
        <v>4.1051E-4</v>
      </c>
      <c r="H1031">
        <v>3.8043000000000002E-4</v>
      </c>
      <c r="I1031">
        <v>1.8900000000000001E-4</v>
      </c>
      <c r="J1031">
        <v>4.5057000000000002E-4</v>
      </c>
      <c r="K1031">
        <v>3.6944000000000001E-4</v>
      </c>
      <c r="L1031">
        <v>4.1886000000000001E-4</v>
      </c>
      <c r="M1031">
        <v>4.0554000000000002E-4</v>
      </c>
      <c r="N1031">
        <v>3.0494000000000002E-4</v>
      </c>
      <c r="O1031">
        <v>5.4903000000000005E-4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 s="15">
        <v>4.5752E-4</v>
      </c>
      <c r="E1032">
        <v>3.0594999999999998E-4</v>
      </c>
      <c r="F1032">
        <v>2.1911000000000001E-4</v>
      </c>
      <c r="G1032">
        <v>4.1051E-4</v>
      </c>
      <c r="H1032">
        <v>3.8043000000000002E-4</v>
      </c>
      <c r="I1032">
        <v>1.8900000000000001E-4</v>
      </c>
      <c r="J1032">
        <v>4.5057000000000002E-4</v>
      </c>
      <c r="K1032">
        <v>3.6944000000000001E-4</v>
      </c>
      <c r="L1032">
        <v>4.1886000000000001E-4</v>
      </c>
      <c r="M1032">
        <v>4.0554000000000002E-4</v>
      </c>
      <c r="N1032">
        <v>3.0494000000000002E-4</v>
      </c>
      <c r="O1032">
        <v>5.4903000000000005E-4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 s="15">
        <v>4.5752E-4</v>
      </c>
      <c r="E1033">
        <v>3.0594999999999998E-4</v>
      </c>
      <c r="F1033">
        <v>2.1911000000000001E-4</v>
      </c>
      <c r="G1033">
        <v>4.1051E-4</v>
      </c>
      <c r="H1033">
        <v>3.8043000000000002E-4</v>
      </c>
      <c r="I1033">
        <v>1.8900000000000001E-4</v>
      </c>
      <c r="J1033">
        <v>4.5057000000000002E-4</v>
      </c>
      <c r="K1033">
        <v>3.6944000000000001E-4</v>
      </c>
      <c r="L1033">
        <v>4.1886000000000001E-4</v>
      </c>
      <c r="M1033">
        <v>4.0554000000000002E-4</v>
      </c>
      <c r="N1033">
        <v>3.0494000000000002E-4</v>
      </c>
      <c r="O1033">
        <v>5.4903000000000005E-4</v>
      </c>
    </row>
    <row r="1034" spans="1:15" x14ac:dyDescent="0.25">
      <c r="A1034" t="s">
        <v>72</v>
      </c>
      <c r="B1034">
        <v>11</v>
      </c>
      <c r="C1034" s="13">
        <v>0.75</v>
      </c>
      <c r="D1034" s="15">
        <v>4.1759000000000002E-4</v>
      </c>
      <c r="E1034">
        <v>3.3097999999999998E-4</v>
      </c>
      <c r="F1034">
        <v>2.4365000000000001E-4</v>
      </c>
      <c r="G1034">
        <v>3.5858E-4</v>
      </c>
      <c r="H1034">
        <v>3.2537000000000001E-4</v>
      </c>
      <c r="I1034">
        <v>1.8348E-4</v>
      </c>
      <c r="J1034">
        <v>3.5775E-4</v>
      </c>
      <c r="K1034">
        <v>3.0624999999999999E-4</v>
      </c>
      <c r="L1034">
        <v>3.4610000000000001E-4</v>
      </c>
      <c r="M1034">
        <v>3.8109999999999999E-4</v>
      </c>
      <c r="N1034">
        <v>3.2871000000000002E-4</v>
      </c>
      <c r="O1034">
        <v>5.0728999999999998E-4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 s="15">
        <v>4.1759000000000002E-4</v>
      </c>
      <c r="E1035">
        <v>3.3097999999999998E-4</v>
      </c>
      <c r="F1035">
        <v>2.4365000000000001E-4</v>
      </c>
      <c r="G1035">
        <v>3.5858E-4</v>
      </c>
      <c r="H1035">
        <v>3.2537000000000001E-4</v>
      </c>
      <c r="I1035">
        <v>1.8348E-4</v>
      </c>
      <c r="J1035">
        <v>3.5775E-4</v>
      </c>
      <c r="K1035">
        <v>3.0624999999999999E-4</v>
      </c>
      <c r="L1035">
        <v>3.4610000000000001E-4</v>
      </c>
      <c r="M1035">
        <v>3.8109999999999999E-4</v>
      </c>
      <c r="N1035">
        <v>3.2871000000000002E-4</v>
      </c>
      <c r="O1035">
        <v>5.0728999999999998E-4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 s="15">
        <v>4.1759000000000002E-4</v>
      </c>
      <c r="E1036">
        <v>3.3097999999999998E-4</v>
      </c>
      <c r="F1036">
        <v>2.4365000000000001E-4</v>
      </c>
      <c r="G1036">
        <v>3.5858E-4</v>
      </c>
      <c r="H1036">
        <v>3.2537000000000001E-4</v>
      </c>
      <c r="I1036">
        <v>1.8348E-4</v>
      </c>
      <c r="J1036">
        <v>3.5775E-4</v>
      </c>
      <c r="K1036">
        <v>3.0624999999999999E-4</v>
      </c>
      <c r="L1036">
        <v>3.4610000000000001E-4</v>
      </c>
      <c r="M1036">
        <v>3.8109999999999999E-4</v>
      </c>
      <c r="N1036">
        <v>3.2871000000000002E-4</v>
      </c>
      <c r="O1036">
        <v>5.0728999999999998E-4</v>
      </c>
    </row>
    <row r="1037" spans="1:15" x14ac:dyDescent="0.25">
      <c r="A1037" t="s">
        <v>72</v>
      </c>
      <c r="B1037">
        <v>11</v>
      </c>
      <c r="C1037" s="13">
        <v>0.78125</v>
      </c>
      <c r="D1037" s="15">
        <v>4.1759000000000002E-4</v>
      </c>
      <c r="E1037">
        <v>3.3097999999999998E-4</v>
      </c>
      <c r="F1037">
        <v>2.4365000000000001E-4</v>
      </c>
      <c r="G1037">
        <v>3.5858E-4</v>
      </c>
      <c r="H1037">
        <v>3.2537000000000001E-4</v>
      </c>
      <c r="I1037">
        <v>1.8348E-4</v>
      </c>
      <c r="J1037">
        <v>3.5775E-4</v>
      </c>
      <c r="K1037">
        <v>3.0624999999999999E-4</v>
      </c>
      <c r="L1037">
        <v>3.4610000000000001E-4</v>
      </c>
      <c r="M1037">
        <v>3.8109999999999999E-4</v>
      </c>
      <c r="N1037">
        <v>3.2871000000000002E-4</v>
      </c>
      <c r="O1037">
        <v>5.0728999999999998E-4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 s="15">
        <v>3.6946E-4</v>
      </c>
      <c r="E1038">
        <v>3.4234000000000001E-4</v>
      </c>
      <c r="F1038">
        <v>2.6772999999999999E-4</v>
      </c>
      <c r="G1038">
        <v>3.4791999999999999E-4</v>
      </c>
      <c r="H1038">
        <v>2.9463999999999998E-4</v>
      </c>
      <c r="I1038">
        <v>1.9463999999999999E-4</v>
      </c>
      <c r="J1038">
        <v>2.9538999999999998E-4</v>
      </c>
      <c r="K1038">
        <v>2.81E-4</v>
      </c>
      <c r="L1038">
        <v>3.1751000000000001E-4</v>
      </c>
      <c r="M1038">
        <v>3.6970999999999998E-4</v>
      </c>
      <c r="N1038">
        <v>3.2516000000000001E-4</v>
      </c>
      <c r="O1038">
        <v>4.3596999999999999E-4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 s="15">
        <v>3.6946E-4</v>
      </c>
      <c r="E1039">
        <v>3.4234000000000001E-4</v>
      </c>
      <c r="F1039">
        <v>2.6772999999999999E-4</v>
      </c>
      <c r="G1039">
        <v>3.4791999999999999E-4</v>
      </c>
      <c r="H1039">
        <v>2.9463999999999998E-4</v>
      </c>
      <c r="I1039">
        <v>1.9463999999999999E-4</v>
      </c>
      <c r="J1039">
        <v>2.9538999999999998E-4</v>
      </c>
      <c r="K1039">
        <v>2.81E-4</v>
      </c>
      <c r="L1039">
        <v>3.1751000000000001E-4</v>
      </c>
      <c r="M1039">
        <v>3.6970999999999998E-4</v>
      </c>
      <c r="N1039">
        <v>3.2516000000000001E-4</v>
      </c>
      <c r="O1039">
        <v>4.3596999999999999E-4</v>
      </c>
    </row>
    <row r="1040" spans="1:15" x14ac:dyDescent="0.25">
      <c r="A1040" t="s">
        <v>72</v>
      </c>
      <c r="B1040">
        <v>11</v>
      </c>
      <c r="C1040" s="13">
        <v>0.8125</v>
      </c>
      <c r="D1040" s="15">
        <v>3.6946E-4</v>
      </c>
      <c r="E1040">
        <v>3.4234000000000001E-4</v>
      </c>
      <c r="F1040">
        <v>2.6772999999999999E-4</v>
      </c>
      <c r="G1040">
        <v>3.4791999999999999E-4</v>
      </c>
      <c r="H1040">
        <v>2.9463999999999998E-4</v>
      </c>
      <c r="I1040">
        <v>1.9463999999999999E-4</v>
      </c>
      <c r="J1040">
        <v>2.9538999999999998E-4</v>
      </c>
      <c r="K1040">
        <v>2.81E-4</v>
      </c>
      <c r="L1040">
        <v>3.1751000000000001E-4</v>
      </c>
      <c r="M1040">
        <v>3.6970999999999998E-4</v>
      </c>
      <c r="N1040">
        <v>3.2516000000000001E-4</v>
      </c>
      <c r="O1040">
        <v>4.3596999999999999E-4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 s="15">
        <v>3.6946E-4</v>
      </c>
      <c r="E1041">
        <v>3.4234000000000001E-4</v>
      </c>
      <c r="F1041">
        <v>2.6772999999999999E-4</v>
      </c>
      <c r="G1041">
        <v>3.4791999999999999E-4</v>
      </c>
      <c r="H1041">
        <v>2.9463999999999998E-4</v>
      </c>
      <c r="I1041">
        <v>1.9463999999999999E-4</v>
      </c>
      <c r="J1041">
        <v>2.9538999999999998E-4</v>
      </c>
      <c r="K1041">
        <v>2.81E-4</v>
      </c>
      <c r="L1041">
        <v>3.1751000000000001E-4</v>
      </c>
      <c r="M1041">
        <v>3.6970999999999998E-4</v>
      </c>
      <c r="N1041">
        <v>3.2516000000000001E-4</v>
      </c>
      <c r="O1041">
        <v>4.3596999999999999E-4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 s="15">
        <v>3.2462000000000002E-4</v>
      </c>
      <c r="E1042">
        <v>3.4033000000000002E-4</v>
      </c>
      <c r="F1042">
        <v>2.8354999999999998E-4</v>
      </c>
      <c r="G1042">
        <v>3.6829000000000001E-4</v>
      </c>
      <c r="H1042">
        <v>2.9833000000000003E-4</v>
      </c>
      <c r="I1042">
        <v>2.4784999999999998E-4</v>
      </c>
      <c r="J1042">
        <v>2.8103999999999998E-4</v>
      </c>
      <c r="K1042">
        <v>2.8039999999999999E-4</v>
      </c>
      <c r="L1042">
        <v>3.1826000000000001E-4</v>
      </c>
      <c r="M1042">
        <v>3.5209999999999999E-4</v>
      </c>
      <c r="N1042">
        <v>3.1929000000000001E-4</v>
      </c>
      <c r="O1042">
        <v>3.7038000000000001E-4</v>
      </c>
    </row>
    <row r="1043" spans="1:15" x14ac:dyDescent="0.25">
      <c r="A1043" t="s">
        <v>72</v>
      </c>
      <c r="B1043">
        <v>11</v>
      </c>
      <c r="C1043" s="13">
        <v>0.84375</v>
      </c>
      <c r="D1043" s="15">
        <v>3.2462000000000002E-4</v>
      </c>
      <c r="E1043">
        <v>3.4033000000000002E-4</v>
      </c>
      <c r="F1043">
        <v>2.8354999999999998E-4</v>
      </c>
      <c r="G1043">
        <v>3.6829000000000001E-4</v>
      </c>
      <c r="H1043">
        <v>2.9833000000000003E-4</v>
      </c>
      <c r="I1043">
        <v>2.4784999999999998E-4</v>
      </c>
      <c r="J1043">
        <v>2.8103999999999998E-4</v>
      </c>
      <c r="K1043">
        <v>2.8039999999999999E-4</v>
      </c>
      <c r="L1043">
        <v>3.1826000000000001E-4</v>
      </c>
      <c r="M1043">
        <v>3.5209999999999999E-4</v>
      </c>
      <c r="N1043">
        <v>3.1929000000000001E-4</v>
      </c>
      <c r="O1043">
        <v>3.7038000000000001E-4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 s="15">
        <v>3.2462000000000002E-4</v>
      </c>
      <c r="E1044">
        <v>3.4033000000000002E-4</v>
      </c>
      <c r="F1044">
        <v>2.8354999999999998E-4</v>
      </c>
      <c r="G1044">
        <v>3.6829000000000001E-4</v>
      </c>
      <c r="H1044">
        <v>2.9833000000000003E-4</v>
      </c>
      <c r="I1044">
        <v>2.4784999999999998E-4</v>
      </c>
      <c r="J1044">
        <v>2.8103999999999998E-4</v>
      </c>
      <c r="K1044">
        <v>2.8039999999999999E-4</v>
      </c>
      <c r="L1044">
        <v>3.1826000000000001E-4</v>
      </c>
      <c r="M1044">
        <v>3.5209999999999999E-4</v>
      </c>
      <c r="N1044">
        <v>3.1929000000000001E-4</v>
      </c>
      <c r="O1044">
        <v>3.7038000000000001E-4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 s="15">
        <v>3.2462000000000002E-4</v>
      </c>
      <c r="E1045">
        <v>3.4033000000000002E-4</v>
      </c>
      <c r="F1045">
        <v>2.8354999999999998E-4</v>
      </c>
      <c r="G1045">
        <v>3.6829000000000001E-4</v>
      </c>
      <c r="H1045">
        <v>2.9833000000000003E-4</v>
      </c>
      <c r="I1045">
        <v>2.4784999999999998E-4</v>
      </c>
      <c r="J1045">
        <v>2.8103999999999998E-4</v>
      </c>
      <c r="K1045">
        <v>2.8039999999999999E-4</v>
      </c>
      <c r="L1045">
        <v>3.1826000000000001E-4</v>
      </c>
      <c r="M1045">
        <v>3.5209999999999999E-4</v>
      </c>
      <c r="N1045">
        <v>3.1929000000000001E-4</v>
      </c>
      <c r="O1045">
        <v>3.7038000000000001E-4</v>
      </c>
    </row>
    <row r="1046" spans="1:15" x14ac:dyDescent="0.25">
      <c r="A1046" t="s">
        <v>72</v>
      </c>
      <c r="B1046">
        <v>11</v>
      </c>
      <c r="C1046" s="13">
        <v>0.875</v>
      </c>
      <c r="D1046" s="15">
        <v>2.9304999999999999E-4</v>
      </c>
      <c r="E1046">
        <v>3.3345E-4</v>
      </c>
      <c r="F1046">
        <v>2.8875E-4</v>
      </c>
      <c r="G1046">
        <v>3.8300999999999998E-4</v>
      </c>
      <c r="H1046">
        <v>3.2434E-4</v>
      </c>
      <c r="I1046">
        <v>3.1623000000000003E-4</v>
      </c>
      <c r="J1046">
        <v>2.9090000000000002E-4</v>
      </c>
      <c r="K1046">
        <v>2.8425999999999999E-4</v>
      </c>
      <c r="L1046">
        <v>3.1351000000000003E-4</v>
      </c>
      <c r="M1046">
        <v>3.2437999999999998E-4</v>
      </c>
      <c r="N1046">
        <v>3.1107999999999998E-4</v>
      </c>
      <c r="O1046">
        <v>3.3044999999999998E-4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 s="15">
        <v>2.9304999999999999E-4</v>
      </c>
      <c r="E1047">
        <v>3.3345E-4</v>
      </c>
      <c r="F1047">
        <v>2.8875E-4</v>
      </c>
      <c r="G1047">
        <v>3.8300999999999998E-4</v>
      </c>
      <c r="H1047">
        <v>3.2434E-4</v>
      </c>
      <c r="I1047">
        <v>3.1623000000000003E-4</v>
      </c>
      <c r="J1047">
        <v>2.9090000000000002E-4</v>
      </c>
      <c r="K1047">
        <v>2.8425999999999999E-4</v>
      </c>
      <c r="L1047">
        <v>3.1351000000000003E-4</v>
      </c>
      <c r="M1047">
        <v>3.2437999999999998E-4</v>
      </c>
      <c r="N1047">
        <v>3.1107999999999998E-4</v>
      </c>
      <c r="O1047">
        <v>3.3044999999999998E-4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 s="15">
        <v>2.9304999999999999E-4</v>
      </c>
      <c r="E1048">
        <v>3.3345E-4</v>
      </c>
      <c r="F1048">
        <v>2.8875E-4</v>
      </c>
      <c r="G1048">
        <v>3.8300999999999998E-4</v>
      </c>
      <c r="H1048">
        <v>3.2434E-4</v>
      </c>
      <c r="I1048">
        <v>3.1623000000000003E-4</v>
      </c>
      <c r="J1048">
        <v>2.9090000000000002E-4</v>
      </c>
      <c r="K1048">
        <v>2.8425999999999999E-4</v>
      </c>
      <c r="L1048">
        <v>3.1351000000000003E-4</v>
      </c>
      <c r="M1048">
        <v>3.2437999999999998E-4</v>
      </c>
      <c r="N1048">
        <v>3.1107999999999998E-4</v>
      </c>
      <c r="O1048">
        <v>3.3044999999999998E-4</v>
      </c>
    </row>
    <row r="1049" spans="1:15" x14ac:dyDescent="0.25">
      <c r="A1049" t="s">
        <v>72</v>
      </c>
      <c r="B1049">
        <v>11</v>
      </c>
      <c r="C1049" s="13">
        <v>0.90625</v>
      </c>
      <c r="D1049" s="15">
        <v>2.9304999999999999E-4</v>
      </c>
      <c r="E1049">
        <v>3.3345E-4</v>
      </c>
      <c r="F1049">
        <v>2.8875E-4</v>
      </c>
      <c r="G1049">
        <v>3.8300999999999998E-4</v>
      </c>
      <c r="H1049">
        <v>3.2434E-4</v>
      </c>
      <c r="I1049">
        <v>3.1623000000000003E-4</v>
      </c>
      <c r="J1049">
        <v>2.9090000000000002E-4</v>
      </c>
      <c r="K1049">
        <v>2.8425999999999999E-4</v>
      </c>
      <c r="L1049">
        <v>3.1351000000000003E-4</v>
      </c>
      <c r="M1049">
        <v>3.2437999999999998E-4</v>
      </c>
      <c r="N1049">
        <v>3.1107999999999998E-4</v>
      </c>
      <c r="O1049">
        <v>3.3044999999999998E-4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 s="15">
        <v>2.7213999999999998E-4</v>
      </c>
      <c r="E1050">
        <v>3.2594999999999998E-4</v>
      </c>
      <c r="F1050">
        <v>2.8572999999999999E-4</v>
      </c>
      <c r="G1050">
        <v>3.7072E-4</v>
      </c>
      <c r="H1050">
        <v>3.3848E-4</v>
      </c>
      <c r="I1050">
        <v>3.5202999999999998E-4</v>
      </c>
      <c r="J1050">
        <v>2.9237000000000002E-4</v>
      </c>
      <c r="K1050">
        <v>2.8238999999999998E-4</v>
      </c>
      <c r="L1050">
        <v>2.9566E-4</v>
      </c>
      <c r="M1050">
        <v>3.0553999999999998E-4</v>
      </c>
      <c r="N1050">
        <v>2.9374000000000002E-4</v>
      </c>
      <c r="O1050">
        <v>3.0947E-4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 s="15">
        <v>2.7213999999999998E-4</v>
      </c>
      <c r="E1051">
        <v>3.2594999999999998E-4</v>
      </c>
      <c r="F1051">
        <v>2.8572999999999999E-4</v>
      </c>
      <c r="G1051">
        <v>3.7072E-4</v>
      </c>
      <c r="H1051">
        <v>3.3848E-4</v>
      </c>
      <c r="I1051">
        <v>3.5202999999999998E-4</v>
      </c>
      <c r="J1051">
        <v>2.9237000000000002E-4</v>
      </c>
      <c r="K1051">
        <v>2.8238999999999998E-4</v>
      </c>
      <c r="L1051">
        <v>2.9566E-4</v>
      </c>
      <c r="M1051">
        <v>3.0553999999999998E-4</v>
      </c>
      <c r="N1051">
        <v>2.9374000000000002E-4</v>
      </c>
      <c r="O1051">
        <v>3.0947E-4</v>
      </c>
    </row>
    <row r="1052" spans="1:15" x14ac:dyDescent="0.25">
      <c r="A1052" t="s">
        <v>72</v>
      </c>
      <c r="B1052">
        <v>11</v>
      </c>
      <c r="C1052" s="13">
        <v>0.9375</v>
      </c>
      <c r="D1052" s="15">
        <v>2.7213999999999998E-4</v>
      </c>
      <c r="E1052">
        <v>3.2594999999999998E-4</v>
      </c>
      <c r="F1052">
        <v>2.8572999999999999E-4</v>
      </c>
      <c r="G1052">
        <v>3.7072E-4</v>
      </c>
      <c r="H1052">
        <v>3.3848E-4</v>
      </c>
      <c r="I1052">
        <v>3.5202999999999998E-4</v>
      </c>
      <c r="J1052">
        <v>2.9237000000000002E-4</v>
      </c>
      <c r="K1052">
        <v>2.8238999999999998E-4</v>
      </c>
      <c r="L1052">
        <v>2.9566E-4</v>
      </c>
      <c r="M1052">
        <v>3.0553999999999998E-4</v>
      </c>
      <c r="N1052">
        <v>2.9374000000000002E-4</v>
      </c>
      <c r="O1052">
        <v>3.0947E-4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 s="15">
        <v>2.7213999999999998E-4</v>
      </c>
      <c r="E1053">
        <v>3.2594999999999998E-4</v>
      </c>
      <c r="F1053">
        <v>2.8572999999999999E-4</v>
      </c>
      <c r="G1053">
        <v>3.7072E-4</v>
      </c>
      <c r="H1053">
        <v>3.3848E-4</v>
      </c>
      <c r="I1053">
        <v>3.5202999999999998E-4</v>
      </c>
      <c r="J1053">
        <v>2.9237000000000002E-4</v>
      </c>
      <c r="K1053">
        <v>2.8238999999999998E-4</v>
      </c>
      <c r="L1053">
        <v>2.9566E-4</v>
      </c>
      <c r="M1053">
        <v>3.0553999999999998E-4</v>
      </c>
      <c r="N1053">
        <v>2.9374000000000002E-4</v>
      </c>
      <c r="O1053">
        <v>3.0947E-4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 s="15">
        <v>2.5359999999999998E-4</v>
      </c>
      <c r="E1054">
        <v>3.1514999999999999E-4</v>
      </c>
      <c r="F1054">
        <v>2.8097000000000002E-4</v>
      </c>
      <c r="G1054">
        <v>3.5472999999999999E-4</v>
      </c>
      <c r="H1054">
        <v>3.2687999999999999E-4</v>
      </c>
      <c r="I1054">
        <v>3.4876999999999998E-4</v>
      </c>
      <c r="J1054">
        <v>2.8306000000000002E-4</v>
      </c>
      <c r="K1054">
        <v>2.7789999999999998E-4</v>
      </c>
      <c r="L1054">
        <v>2.8141E-4</v>
      </c>
      <c r="M1054">
        <v>2.9083000000000001E-4</v>
      </c>
      <c r="N1054">
        <v>2.7556E-4</v>
      </c>
      <c r="O1054">
        <v>2.9056999999999998E-4</v>
      </c>
    </row>
    <row r="1055" spans="1:15" x14ac:dyDescent="0.25">
      <c r="A1055" t="s">
        <v>72</v>
      </c>
      <c r="B1055">
        <v>11</v>
      </c>
      <c r="C1055" s="13">
        <v>0.96875</v>
      </c>
      <c r="D1055" s="15">
        <v>2.5359999999999998E-4</v>
      </c>
      <c r="E1055">
        <v>3.1514999999999999E-4</v>
      </c>
      <c r="F1055">
        <v>2.8097000000000002E-4</v>
      </c>
      <c r="G1055">
        <v>3.5472999999999999E-4</v>
      </c>
      <c r="H1055">
        <v>3.2687999999999999E-4</v>
      </c>
      <c r="I1055">
        <v>3.4876999999999998E-4</v>
      </c>
      <c r="J1055">
        <v>2.8306000000000002E-4</v>
      </c>
      <c r="K1055">
        <v>2.7789999999999998E-4</v>
      </c>
      <c r="L1055">
        <v>2.8141E-4</v>
      </c>
      <c r="M1055">
        <v>2.9083000000000001E-4</v>
      </c>
      <c r="N1055">
        <v>2.7556E-4</v>
      </c>
      <c r="O1055">
        <v>2.9056999999999998E-4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 s="15">
        <v>2.5359999999999998E-4</v>
      </c>
      <c r="E1056">
        <v>3.1514999999999999E-4</v>
      </c>
      <c r="F1056">
        <v>2.8097000000000002E-4</v>
      </c>
      <c r="G1056">
        <v>3.5472999999999999E-4</v>
      </c>
      <c r="H1056">
        <v>3.2687999999999999E-4</v>
      </c>
      <c r="I1056">
        <v>3.4876999999999998E-4</v>
      </c>
      <c r="J1056">
        <v>2.8306000000000002E-4</v>
      </c>
      <c r="K1056">
        <v>2.7789999999999998E-4</v>
      </c>
      <c r="L1056">
        <v>2.8141E-4</v>
      </c>
      <c r="M1056">
        <v>2.9083000000000001E-4</v>
      </c>
      <c r="N1056">
        <v>2.7556E-4</v>
      </c>
      <c r="O1056">
        <v>2.9056999999999998E-4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 s="15">
        <v>2.5359999999999998E-4</v>
      </c>
      <c r="E1057">
        <v>3.1514999999999999E-4</v>
      </c>
      <c r="F1057">
        <v>2.8097000000000002E-4</v>
      </c>
      <c r="G1057">
        <v>3.5472999999999999E-4</v>
      </c>
      <c r="H1057">
        <v>3.2687999999999999E-4</v>
      </c>
      <c r="I1057">
        <v>3.4876999999999998E-4</v>
      </c>
      <c r="J1057">
        <v>2.8306000000000002E-4</v>
      </c>
      <c r="K1057">
        <v>2.7789999999999998E-4</v>
      </c>
      <c r="L1057">
        <v>2.8141E-4</v>
      </c>
      <c r="M1057">
        <v>2.9083000000000001E-4</v>
      </c>
      <c r="N1057">
        <v>2.7556E-4</v>
      </c>
      <c r="O1057">
        <v>2.9056999999999998E-4</v>
      </c>
    </row>
    <row r="1058" spans="1:15" x14ac:dyDescent="0.25">
      <c r="A1058" t="s">
        <v>72</v>
      </c>
      <c r="B1058">
        <v>12</v>
      </c>
      <c r="C1058" s="13">
        <v>0</v>
      </c>
      <c r="D1058" s="15">
        <v>2.3774000000000001E-4</v>
      </c>
      <c r="E1058">
        <v>3.0159000000000002E-4</v>
      </c>
      <c r="F1058">
        <v>2.7642999999999998E-4</v>
      </c>
      <c r="G1058">
        <v>3.4128000000000001E-4</v>
      </c>
      <c r="H1058">
        <v>3.0862000000000001E-4</v>
      </c>
      <c r="I1058">
        <v>3.2676E-4</v>
      </c>
      <c r="J1058">
        <v>2.7164000000000002E-4</v>
      </c>
      <c r="K1058">
        <v>2.7371999999999997E-4</v>
      </c>
      <c r="L1058">
        <v>2.6802E-4</v>
      </c>
      <c r="M1058">
        <v>2.7505999999999999E-4</v>
      </c>
      <c r="N1058">
        <v>2.6101E-4</v>
      </c>
      <c r="O1058">
        <v>2.7159999999999999E-4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 s="15">
        <v>2.3774000000000001E-4</v>
      </c>
      <c r="E1059">
        <v>3.0159000000000002E-4</v>
      </c>
      <c r="F1059">
        <v>2.7642999999999998E-4</v>
      </c>
      <c r="G1059">
        <v>3.4128000000000001E-4</v>
      </c>
      <c r="H1059">
        <v>3.0862000000000001E-4</v>
      </c>
      <c r="I1059">
        <v>3.2676E-4</v>
      </c>
      <c r="J1059">
        <v>2.7164000000000002E-4</v>
      </c>
      <c r="K1059">
        <v>2.7371999999999997E-4</v>
      </c>
      <c r="L1059">
        <v>2.6802E-4</v>
      </c>
      <c r="M1059">
        <v>2.7505999999999999E-4</v>
      </c>
      <c r="N1059">
        <v>2.6101E-4</v>
      </c>
      <c r="O1059">
        <v>2.7159999999999999E-4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 s="15">
        <v>2.3774000000000001E-4</v>
      </c>
      <c r="E1060">
        <v>3.0159000000000002E-4</v>
      </c>
      <c r="F1060">
        <v>2.7642999999999998E-4</v>
      </c>
      <c r="G1060">
        <v>3.4128000000000001E-4</v>
      </c>
      <c r="H1060">
        <v>3.0862000000000001E-4</v>
      </c>
      <c r="I1060">
        <v>3.2676E-4</v>
      </c>
      <c r="J1060">
        <v>2.7164000000000002E-4</v>
      </c>
      <c r="K1060">
        <v>2.7371999999999997E-4</v>
      </c>
      <c r="L1060">
        <v>2.6802E-4</v>
      </c>
      <c r="M1060">
        <v>2.7505999999999999E-4</v>
      </c>
      <c r="N1060">
        <v>2.6101E-4</v>
      </c>
      <c r="O1060">
        <v>2.7159999999999999E-4</v>
      </c>
    </row>
    <row r="1061" spans="1:15" x14ac:dyDescent="0.25">
      <c r="A1061" t="s">
        <v>72</v>
      </c>
      <c r="B1061">
        <v>12</v>
      </c>
      <c r="C1061" s="13">
        <v>3.125E-2</v>
      </c>
      <c r="D1061" s="15">
        <v>2.3774000000000001E-4</v>
      </c>
      <c r="E1061">
        <v>3.0159000000000002E-4</v>
      </c>
      <c r="F1061">
        <v>2.7642999999999998E-4</v>
      </c>
      <c r="G1061">
        <v>3.4128000000000001E-4</v>
      </c>
      <c r="H1061">
        <v>3.0862000000000001E-4</v>
      </c>
      <c r="I1061">
        <v>3.2676E-4</v>
      </c>
      <c r="J1061">
        <v>2.7164000000000002E-4</v>
      </c>
      <c r="K1061">
        <v>2.7371999999999997E-4</v>
      </c>
      <c r="L1061">
        <v>2.6802E-4</v>
      </c>
      <c r="M1061">
        <v>2.7505999999999999E-4</v>
      </c>
      <c r="N1061">
        <v>2.6101E-4</v>
      </c>
      <c r="O1061">
        <v>2.7159999999999999E-4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 s="15">
        <v>2.3095E-4</v>
      </c>
      <c r="E1062">
        <v>2.8840000000000002E-4</v>
      </c>
      <c r="F1062">
        <v>2.6348000000000002E-4</v>
      </c>
      <c r="G1062">
        <v>3.2869000000000003E-4</v>
      </c>
      <c r="H1062">
        <v>2.9310000000000002E-4</v>
      </c>
      <c r="I1062">
        <v>2.943E-4</v>
      </c>
      <c r="J1062">
        <v>2.5838E-4</v>
      </c>
      <c r="K1062">
        <v>2.6101E-4</v>
      </c>
      <c r="L1062">
        <v>2.5905999999999998E-4</v>
      </c>
      <c r="M1062">
        <v>2.6265000000000001E-4</v>
      </c>
      <c r="N1062">
        <v>2.5103000000000001E-4</v>
      </c>
      <c r="O1062">
        <v>2.5703999999999999E-4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 s="15">
        <v>2.3095E-4</v>
      </c>
      <c r="E1063">
        <v>2.8840000000000002E-4</v>
      </c>
      <c r="F1063">
        <v>2.6348000000000002E-4</v>
      </c>
      <c r="G1063">
        <v>3.2869000000000003E-4</v>
      </c>
      <c r="H1063">
        <v>2.9310000000000002E-4</v>
      </c>
      <c r="I1063">
        <v>2.943E-4</v>
      </c>
      <c r="J1063">
        <v>2.5838E-4</v>
      </c>
      <c r="K1063">
        <v>2.6101E-4</v>
      </c>
      <c r="L1063">
        <v>2.5905999999999998E-4</v>
      </c>
      <c r="M1063">
        <v>2.6265000000000001E-4</v>
      </c>
      <c r="N1063">
        <v>2.5103000000000001E-4</v>
      </c>
      <c r="O1063">
        <v>2.5703999999999999E-4</v>
      </c>
    </row>
    <row r="1064" spans="1:15" x14ac:dyDescent="0.25">
      <c r="A1064" t="s">
        <v>72</v>
      </c>
      <c r="B1064">
        <v>12</v>
      </c>
      <c r="C1064" s="13">
        <v>6.25E-2</v>
      </c>
      <c r="D1064" s="15">
        <v>2.3095E-4</v>
      </c>
      <c r="E1064">
        <v>2.8840000000000002E-4</v>
      </c>
      <c r="F1064">
        <v>2.6348000000000002E-4</v>
      </c>
      <c r="G1064">
        <v>3.2869000000000003E-4</v>
      </c>
      <c r="H1064">
        <v>2.9310000000000002E-4</v>
      </c>
      <c r="I1064">
        <v>2.943E-4</v>
      </c>
      <c r="J1064">
        <v>2.5838E-4</v>
      </c>
      <c r="K1064">
        <v>2.6101E-4</v>
      </c>
      <c r="L1064">
        <v>2.5905999999999998E-4</v>
      </c>
      <c r="M1064">
        <v>2.6265000000000001E-4</v>
      </c>
      <c r="N1064">
        <v>2.5103000000000001E-4</v>
      </c>
      <c r="O1064">
        <v>2.5703999999999999E-4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 s="15">
        <v>2.3095E-4</v>
      </c>
      <c r="E1065">
        <v>2.8840000000000002E-4</v>
      </c>
      <c r="F1065">
        <v>2.6348000000000002E-4</v>
      </c>
      <c r="G1065">
        <v>3.2869000000000003E-4</v>
      </c>
      <c r="H1065">
        <v>2.9310000000000002E-4</v>
      </c>
      <c r="I1065">
        <v>2.943E-4</v>
      </c>
      <c r="J1065">
        <v>2.5838E-4</v>
      </c>
      <c r="K1065">
        <v>2.6101E-4</v>
      </c>
      <c r="L1065">
        <v>2.5905999999999998E-4</v>
      </c>
      <c r="M1065">
        <v>2.6265000000000001E-4</v>
      </c>
      <c r="N1065">
        <v>2.5103000000000001E-4</v>
      </c>
      <c r="O1065">
        <v>2.5703999999999999E-4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 s="15">
        <v>2.3106E-4</v>
      </c>
      <c r="E1066">
        <v>2.7600999999999998E-4</v>
      </c>
      <c r="F1066">
        <v>2.4393E-4</v>
      </c>
      <c r="G1066">
        <v>3.0571999999999999E-4</v>
      </c>
      <c r="H1066">
        <v>2.7394000000000002E-4</v>
      </c>
      <c r="I1066">
        <v>2.6446999999999999E-4</v>
      </c>
      <c r="J1066">
        <v>2.4062000000000001E-4</v>
      </c>
      <c r="K1066">
        <v>2.3723E-4</v>
      </c>
      <c r="L1066">
        <v>2.5478000000000002E-4</v>
      </c>
      <c r="M1066">
        <v>2.5761000000000002E-4</v>
      </c>
      <c r="N1066">
        <v>2.4190999999999999E-4</v>
      </c>
      <c r="O1066">
        <v>2.4458999999999999E-4</v>
      </c>
    </row>
    <row r="1067" spans="1:15" x14ac:dyDescent="0.25">
      <c r="A1067" t="s">
        <v>72</v>
      </c>
      <c r="B1067">
        <v>12</v>
      </c>
      <c r="C1067" s="13">
        <v>9.375E-2</v>
      </c>
      <c r="D1067" s="15">
        <v>2.3106E-4</v>
      </c>
      <c r="E1067">
        <v>2.7600999999999998E-4</v>
      </c>
      <c r="F1067">
        <v>2.4393E-4</v>
      </c>
      <c r="G1067">
        <v>3.0571999999999999E-4</v>
      </c>
      <c r="H1067">
        <v>2.7394000000000002E-4</v>
      </c>
      <c r="I1067">
        <v>2.6446999999999999E-4</v>
      </c>
      <c r="J1067">
        <v>2.4062000000000001E-4</v>
      </c>
      <c r="K1067">
        <v>2.3723E-4</v>
      </c>
      <c r="L1067">
        <v>2.5478000000000002E-4</v>
      </c>
      <c r="M1067">
        <v>2.5761000000000002E-4</v>
      </c>
      <c r="N1067">
        <v>2.4190999999999999E-4</v>
      </c>
      <c r="O1067">
        <v>2.4458999999999999E-4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 s="15">
        <v>2.3106E-4</v>
      </c>
      <c r="E1068">
        <v>2.7600999999999998E-4</v>
      </c>
      <c r="F1068">
        <v>2.4393E-4</v>
      </c>
      <c r="G1068">
        <v>3.0571999999999999E-4</v>
      </c>
      <c r="H1068">
        <v>2.7394000000000002E-4</v>
      </c>
      <c r="I1068">
        <v>2.6446999999999999E-4</v>
      </c>
      <c r="J1068">
        <v>2.4062000000000001E-4</v>
      </c>
      <c r="K1068">
        <v>2.3723E-4</v>
      </c>
      <c r="L1068">
        <v>2.5478000000000002E-4</v>
      </c>
      <c r="M1068">
        <v>2.5761000000000002E-4</v>
      </c>
      <c r="N1068">
        <v>2.4190999999999999E-4</v>
      </c>
      <c r="O1068">
        <v>2.4458999999999999E-4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 s="15">
        <v>2.3106E-4</v>
      </c>
      <c r="E1069">
        <v>2.7600999999999998E-4</v>
      </c>
      <c r="F1069">
        <v>2.4393E-4</v>
      </c>
      <c r="G1069">
        <v>3.0571999999999999E-4</v>
      </c>
      <c r="H1069">
        <v>2.7394000000000002E-4</v>
      </c>
      <c r="I1069">
        <v>2.6446999999999999E-4</v>
      </c>
      <c r="J1069">
        <v>2.4062000000000001E-4</v>
      </c>
      <c r="K1069">
        <v>2.3723E-4</v>
      </c>
      <c r="L1069">
        <v>2.5478000000000002E-4</v>
      </c>
      <c r="M1069">
        <v>2.5761000000000002E-4</v>
      </c>
      <c r="N1069">
        <v>2.4190999999999999E-4</v>
      </c>
      <c r="O1069">
        <v>2.4458999999999999E-4</v>
      </c>
    </row>
    <row r="1070" spans="1:15" x14ac:dyDescent="0.25">
      <c r="A1070" t="s">
        <v>72</v>
      </c>
      <c r="B1070">
        <v>12</v>
      </c>
      <c r="C1070" s="13">
        <v>0.125</v>
      </c>
      <c r="D1070" s="15">
        <v>2.3036000000000001E-4</v>
      </c>
      <c r="E1070">
        <v>2.6652000000000002E-4</v>
      </c>
      <c r="F1070">
        <v>2.3010000000000001E-4</v>
      </c>
      <c r="G1070">
        <v>2.8102999999999998E-4</v>
      </c>
      <c r="H1070">
        <v>2.5827000000000001E-4</v>
      </c>
      <c r="I1070">
        <v>2.4784999999999998E-4</v>
      </c>
      <c r="J1070">
        <v>2.2647999999999999E-4</v>
      </c>
      <c r="K1070">
        <v>2.1539000000000001E-4</v>
      </c>
      <c r="L1070">
        <v>2.5238000000000002E-4</v>
      </c>
      <c r="M1070">
        <v>2.5455999999999998E-4</v>
      </c>
      <c r="N1070">
        <v>2.3635999999999999E-4</v>
      </c>
      <c r="O1070">
        <v>2.3634E-4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 s="15">
        <v>2.3036000000000001E-4</v>
      </c>
      <c r="E1071">
        <v>2.6652000000000002E-4</v>
      </c>
      <c r="F1071">
        <v>2.3010000000000001E-4</v>
      </c>
      <c r="G1071">
        <v>2.8102999999999998E-4</v>
      </c>
      <c r="H1071">
        <v>2.5827000000000001E-4</v>
      </c>
      <c r="I1071">
        <v>2.4784999999999998E-4</v>
      </c>
      <c r="J1071">
        <v>2.2647999999999999E-4</v>
      </c>
      <c r="K1071">
        <v>2.1539000000000001E-4</v>
      </c>
      <c r="L1071">
        <v>2.5238000000000002E-4</v>
      </c>
      <c r="M1071">
        <v>2.5455999999999998E-4</v>
      </c>
      <c r="N1071">
        <v>2.3635999999999999E-4</v>
      </c>
      <c r="O1071">
        <v>2.3634E-4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 s="15">
        <v>2.3036000000000001E-4</v>
      </c>
      <c r="E1072">
        <v>2.6652000000000002E-4</v>
      </c>
      <c r="F1072">
        <v>2.3010000000000001E-4</v>
      </c>
      <c r="G1072">
        <v>2.8102999999999998E-4</v>
      </c>
      <c r="H1072">
        <v>2.5827000000000001E-4</v>
      </c>
      <c r="I1072">
        <v>2.4784999999999998E-4</v>
      </c>
      <c r="J1072">
        <v>2.2647999999999999E-4</v>
      </c>
      <c r="K1072">
        <v>2.1539000000000001E-4</v>
      </c>
      <c r="L1072">
        <v>2.5238000000000002E-4</v>
      </c>
      <c r="M1072">
        <v>2.5455999999999998E-4</v>
      </c>
      <c r="N1072">
        <v>2.3635999999999999E-4</v>
      </c>
      <c r="O1072">
        <v>2.3634E-4</v>
      </c>
    </row>
    <row r="1073" spans="1:15" x14ac:dyDescent="0.25">
      <c r="A1073" t="s">
        <v>72</v>
      </c>
      <c r="B1073">
        <v>12</v>
      </c>
      <c r="C1073" s="13">
        <v>0.15625</v>
      </c>
      <c r="D1073" s="15">
        <v>2.3036000000000001E-4</v>
      </c>
      <c r="E1073">
        <v>2.6652000000000002E-4</v>
      </c>
      <c r="F1073">
        <v>2.3010000000000001E-4</v>
      </c>
      <c r="G1073">
        <v>2.8102999999999998E-4</v>
      </c>
      <c r="H1073">
        <v>2.5827000000000001E-4</v>
      </c>
      <c r="I1073">
        <v>2.4784999999999998E-4</v>
      </c>
      <c r="J1073">
        <v>2.2647999999999999E-4</v>
      </c>
      <c r="K1073">
        <v>2.1539000000000001E-4</v>
      </c>
      <c r="L1073">
        <v>2.5238000000000002E-4</v>
      </c>
      <c r="M1073">
        <v>2.5455999999999998E-4</v>
      </c>
      <c r="N1073">
        <v>2.3635999999999999E-4</v>
      </c>
      <c r="O1073">
        <v>2.3634E-4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 s="15">
        <v>2.2877999999999999E-4</v>
      </c>
      <c r="E1074">
        <v>2.6149000000000002E-4</v>
      </c>
      <c r="F1074">
        <v>2.2618000000000001E-4</v>
      </c>
      <c r="G1074">
        <v>2.6878999999999998E-4</v>
      </c>
      <c r="H1074">
        <v>2.5096999999999999E-4</v>
      </c>
      <c r="I1074">
        <v>2.3236E-4</v>
      </c>
      <c r="J1074">
        <v>2.1600999999999999E-4</v>
      </c>
      <c r="K1074">
        <v>2.0663999999999999E-4</v>
      </c>
      <c r="L1074">
        <v>2.5000000000000001E-4</v>
      </c>
      <c r="M1074">
        <v>2.5228000000000002E-4</v>
      </c>
      <c r="N1074">
        <v>2.2959E-4</v>
      </c>
      <c r="O1074">
        <v>2.3586000000000001E-4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 s="15">
        <v>2.2877999999999999E-4</v>
      </c>
      <c r="E1075">
        <v>2.6149000000000002E-4</v>
      </c>
      <c r="F1075">
        <v>2.2618000000000001E-4</v>
      </c>
      <c r="G1075">
        <v>2.6878999999999998E-4</v>
      </c>
      <c r="H1075">
        <v>2.5096999999999999E-4</v>
      </c>
      <c r="I1075">
        <v>2.3236E-4</v>
      </c>
      <c r="J1075">
        <v>2.1600999999999999E-4</v>
      </c>
      <c r="K1075">
        <v>2.0663999999999999E-4</v>
      </c>
      <c r="L1075">
        <v>2.5000000000000001E-4</v>
      </c>
      <c r="M1075">
        <v>2.5228000000000002E-4</v>
      </c>
      <c r="N1075">
        <v>2.2959E-4</v>
      </c>
      <c r="O1075">
        <v>2.3586000000000001E-4</v>
      </c>
    </row>
    <row r="1076" spans="1:15" x14ac:dyDescent="0.25">
      <c r="A1076" t="s">
        <v>72</v>
      </c>
      <c r="B1076">
        <v>12</v>
      </c>
      <c r="C1076" s="13">
        <v>0.1875</v>
      </c>
      <c r="D1076" s="15">
        <v>2.2877999999999999E-4</v>
      </c>
      <c r="E1076">
        <v>2.6149000000000002E-4</v>
      </c>
      <c r="F1076">
        <v>2.2618000000000001E-4</v>
      </c>
      <c r="G1076">
        <v>2.6878999999999998E-4</v>
      </c>
      <c r="H1076">
        <v>2.5096999999999999E-4</v>
      </c>
      <c r="I1076">
        <v>2.3236E-4</v>
      </c>
      <c r="J1076">
        <v>2.1600999999999999E-4</v>
      </c>
      <c r="K1076">
        <v>2.0663999999999999E-4</v>
      </c>
      <c r="L1076">
        <v>2.5000000000000001E-4</v>
      </c>
      <c r="M1076">
        <v>2.5228000000000002E-4</v>
      </c>
      <c r="N1076">
        <v>2.2959E-4</v>
      </c>
      <c r="O1076">
        <v>2.3586000000000001E-4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 s="15">
        <v>2.2877999999999999E-4</v>
      </c>
      <c r="E1077">
        <v>2.6149000000000002E-4</v>
      </c>
      <c r="F1077">
        <v>2.2618000000000001E-4</v>
      </c>
      <c r="G1077">
        <v>2.6878999999999998E-4</v>
      </c>
      <c r="H1077">
        <v>2.5096999999999999E-4</v>
      </c>
      <c r="I1077">
        <v>2.3236E-4</v>
      </c>
      <c r="J1077">
        <v>2.1600999999999999E-4</v>
      </c>
      <c r="K1077">
        <v>2.0663999999999999E-4</v>
      </c>
      <c r="L1077">
        <v>2.5000000000000001E-4</v>
      </c>
      <c r="M1077">
        <v>2.5228000000000002E-4</v>
      </c>
      <c r="N1077">
        <v>2.2959E-4</v>
      </c>
      <c r="O1077">
        <v>2.3586000000000001E-4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 s="15">
        <v>2.3958000000000001E-4</v>
      </c>
      <c r="E1078">
        <v>2.5992000000000002E-4</v>
      </c>
      <c r="F1078">
        <v>2.1924999999999999E-4</v>
      </c>
      <c r="G1078">
        <v>2.8308000000000001E-4</v>
      </c>
      <c r="H1078">
        <v>2.5406000000000002E-4</v>
      </c>
      <c r="I1078">
        <v>2.2384E-4</v>
      </c>
      <c r="J1078">
        <v>2.0992E-4</v>
      </c>
      <c r="K1078">
        <v>1.9667E-4</v>
      </c>
      <c r="L1078">
        <v>2.5221E-4</v>
      </c>
      <c r="M1078">
        <v>2.5748999999999998E-4</v>
      </c>
      <c r="N1078">
        <v>2.1923E-4</v>
      </c>
      <c r="O1078">
        <v>2.4815999999999998E-4</v>
      </c>
    </row>
    <row r="1079" spans="1:15" x14ac:dyDescent="0.25">
      <c r="A1079" t="s">
        <v>72</v>
      </c>
      <c r="B1079">
        <v>12</v>
      </c>
      <c r="C1079" s="13">
        <v>0.21875</v>
      </c>
      <c r="D1079" s="15">
        <v>2.3958000000000001E-4</v>
      </c>
      <c r="E1079">
        <v>2.5992000000000002E-4</v>
      </c>
      <c r="F1079">
        <v>2.1924999999999999E-4</v>
      </c>
      <c r="G1079">
        <v>2.8308000000000001E-4</v>
      </c>
      <c r="H1079">
        <v>2.5406000000000002E-4</v>
      </c>
      <c r="I1079">
        <v>2.2384E-4</v>
      </c>
      <c r="J1079">
        <v>2.0992E-4</v>
      </c>
      <c r="K1079">
        <v>1.9667E-4</v>
      </c>
      <c r="L1079">
        <v>2.5221E-4</v>
      </c>
      <c r="M1079">
        <v>2.5748999999999998E-4</v>
      </c>
      <c r="N1079">
        <v>2.1923E-4</v>
      </c>
      <c r="O1079">
        <v>2.4815999999999998E-4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 s="15">
        <v>2.3958000000000001E-4</v>
      </c>
      <c r="E1080">
        <v>2.5992000000000002E-4</v>
      </c>
      <c r="F1080">
        <v>2.1924999999999999E-4</v>
      </c>
      <c r="G1080">
        <v>2.8308000000000001E-4</v>
      </c>
      <c r="H1080">
        <v>2.5406000000000002E-4</v>
      </c>
      <c r="I1080">
        <v>2.2384E-4</v>
      </c>
      <c r="J1080">
        <v>2.0992E-4</v>
      </c>
      <c r="K1080">
        <v>1.9667E-4</v>
      </c>
      <c r="L1080">
        <v>2.5221E-4</v>
      </c>
      <c r="M1080">
        <v>2.5748999999999998E-4</v>
      </c>
      <c r="N1080">
        <v>2.1923E-4</v>
      </c>
      <c r="O1080">
        <v>2.4815999999999998E-4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 s="15">
        <v>2.3958000000000001E-4</v>
      </c>
      <c r="E1081">
        <v>2.5992000000000002E-4</v>
      </c>
      <c r="F1081">
        <v>2.1924999999999999E-4</v>
      </c>
      <c r="G1081">
        <v>2.8308000000000001E-4</v>
      </c>
      <c r="H1081">
        <v>2.5406000000000002E-4</v>
      </c>
      <c r="I1081">
        <v>2.2384E-4</v>
      </c>
      <c r="J1081">
        <v>2.0992E-4</v>
      </c>
      <c r="K1081">
        <v>1.9667E-4</v>
      </c>
      <c r="L1081">
        <v>2.5221E-4</v>
      </c>
      <c r="M1081">
        <v>2.5748999999999998E-4</v>
      </c>
      <c r="N1081">
        <v>2.1923E-4</v>
      </c>
      <c r="O1081">
        <v>2.4815999999999998E-4</v>
      </c>
    </row>
    <row r="1082" spans="1:15" x14ac:dyDescent="0.25">
      <c r="A1082" t="s">
        <v>72</v>
      </c>
      <c r="B1082">
        <v>12</v>
      </c>
      <c r="C1082" s="13">
        <v>0.25</v>
      </c>
      <c r="D1082" s="15">
        <v>2.7701000000000001E-4</v>
      </c>
      <c r="E1082">
        <v>2.4740999999999999E-4</v>
      </c>
      <c r="F1082">
        <v>2.0175999999999999E-4</v>
      </c>
      <c r="G1082">
        <v>3.2517000000000001E-4</v>
      </c>
      <c r="H1082">
        <v>2.7658000000000001E-4</v>
      </c>
      <c r="I1082">
        <v>2.4868999999999998E-4</v>
      </c>
      <c r="J1082">
        <v>2.297E-4</v>
      </c>
      <c r="K1082">
        <v>1.7924999999999999E-4</v>
      </c>
      <c r="L1082">
        <v>2.6730999999999999E-4</v>
      </c>
      <c r="M1082">
        <v>2.7712E-4</v>
      </c>
      <c r="N1082">
        <v>1.9892E-4</v>
      </c>
      <c r="O1082">
        <v>2.8394999999999999E-4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 s="15">
        <v>2.7701000000000001E-4</v>
      </c>
      <c r="E1083">
        <v>2.4740999999999999E-4</v>
      </c>
      <c r="F1083">
        <v>2.0175999999999999E-4</v>
      </c>
      <c r="G1083">
        <v>3.2517000000000001E-4</v>
      </c>
      <c r="H1083">
        <v>2.7658000000000001E-4</v>
      </c>
      <c r="I1083">
        <v>2.4868999999999998E-4</v>
      </c>
      <c r="J1083">
        <v>2.297E-4</v>
      </c>
      <c r="K1083">
        <v>1.7924999999999999E-4</v>
      </c>
      <c r="L1083">
        <v>2.6730999999999999E-4</v>
      </c>
      <c r="M1083">
        <v>2.7712E-4</v>
      </c>
      <c r="N1083">
        <v>1.9892E-4</v>
      </c>
      <c r="O1083">
        <v>2.8394999999999999E-4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 s="15">
        <v>2.7701000000000001E-4</v>
      </c>
      <c r="E1084">
        <v>2.4740999999999999E-4</v>
      </c>
      <c r="F1084">
        <v>2.0175999999999999E-4</v>
      </c>
      <c r="G1084">
        <v>3.2517000000000001E-4</v>
      </c>
      <c r="H1084">
        <v>2.7658000000000001E-4</v>
      </c>
      <c r="I1084">
        <v>2.4868999999999998E-4</v>
      </c>
      <c r="J1084">
        <v>2.297E-4</v>
      </c>
      <c r="K1084">
        <v>1.7924999999999999E-4</v>
      </c>
      <c r="L1084">
        <v>2.6730999999999999E-4</v>
      </c>
      <c r="M1084">
        <v>2.7712E-4</v>
      </c>
      <c r="N1084">
        <v>1.9892E-4</v>
      </c>
      <c r="O1084">
        <v>2.8394999999999999E-4</v>
      </c>
    </row>
    <row r="1085" spans="1:15" x14ac:dyDescent="0.25">
      <c r="A1085" t="s">
        <v>72</v>
      </c>
      <c r="B1085">
        <v>12</v>
      </c>
      <c r="C1085" s="13">
        <v>0.28125</v>
      </c>
      <c r="D1085" s="15">
        <v>2.7701000000000001E-4</v>
      </c>
      <c r="E1085">
        <v>2.4740999999999999E-4</v>
      </c>
      <c r="F1085">
        <v>2.0175999999999999E-4</v>
      </c>
      <c r="G1085">
        <v>3.2517000000000001E-4</v>
      </c>
      <c r="H1085">
        <v>2.7658000000000001E-4</v>
      </c>
      <c r="I1085">
        <v>2.4868999999999998E-4</v>
      </c>
      <c r="J1085">
        <v>2.297E-4</v>
      </c>
      <c r="K1085">
        <v>1.7924999999999999E-4</v>
      </c>
      <c r="L1085">
        <v>2.6730999999999999E-4</v>
      </c>
      <c r="M1085">
        <v>2.7712E-4</v>
      </c>
      <c r="N1085">
        <v>1.9892E-4</v>
      </c>
      <c r="O1085">
        <v>2.8394999999999999E-4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 s="15">
        <v>3.3335999999999999E-4</v>
      </c>
      <c r="E1086">
        <v>2.2672E-4</v>
      </c>
      <c r="F1086">
        <v>1.8265999999999999E-4</v>
      </c>
      <c r="G1086">
        <v>4.0248999999999998E-4</v>
      </c>
      <c r="H1086">
        <v>3.3091000000000001E-4</v>
      </c>
      <c r="I1086">
        <v>3.1265999999999998E-4</v>
      </c>
      <c r="J1086">
        <v>2.8738E-4</v>
      </c>
      <c r="K1086">
        <v>1.7678999999999999E-4</v>
      </c>
      <c r="L1086">
        <v>3.0673000000000001E-4</v>
      </c>
      <c r="M1086">
        <v>3.1876000000000002E-4</v>
      </c>
      <c r="N1086">
        <v>1.7652E-4</v>
      </c>
      <c r="O1086">
        <v>3.3237000000000002E-4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 s="15">
        <v>3.3335999999999999E-4</v>
      </c>
      <c r="E1087">
        <v>2.2672E-4</v>
      </c>
      <c r="F1087">
        <v>1.8265999999999999E-4</v>
      </c>
      <c r="G1087">
        <v>4.0248999999999998E-4</v>
      </c>
      <c r="H1087">
        <v>3.3091000000000001E-4</v>
      </c>
      <c r="I1087">
        <v>3.1265999999999998E-4</v>
      </c>
      <c r="J1087">
        <v>2.8738E-4</v>
      </c>
      <c r="K1087">
        <v>1.7678999999999999E-4</v>
      </c>
      <c r="L1087">
        <v>3.0673000000000001E-4</v>
      </c>
      <c r="M1087">
        <v>3.1876000000000002E-4</v>
      </c>
      <c r="N1087">
        <v>1.7652E-4</v>
      </c>
      <c r="O1087">
        <v>3.3237000000000002E-4</v>
      </c>
    </row>
    <row r="1088" spans="1:15" x14ac:dyDescent="0.25">
      <c r="A1088" t="s">
        <v>72</v>
      </c>
      <c r="B1088">
        <v>12</v>
      </c>
      <c r="C1088" s="13">
        <v>0.3125</v>
      </c>
      <c r="D1088" s="15">
        <v>3.3335999999999999E-4</v>
      </c>
      <c r="E1088">
        <v>2.2672E-4</v>
      </c>
      <c r="F1088">
        <v>1.8265999999999999E-4</v>
      </c>
      <c r="G1088">
        <v>4.0248999999999998E-4</v>
      </c>
      <c r="H1088">
        <v>3.3091000000000001E-4</v>
      </c>
      <c r="I1088">
        <v>3.1265999999999998E-4</v>
      </c>
      <c r="J1088">
        <v>2.8738E-4</v>
      </c>
      <c r="K1088">
        <v>1.7678999999999999E-4</v>
      </c>
      <c r="L1088">
        <v>3.0673000000000001E-4</v>
      </c>
      <c r="M1088">
        <v>3.1876000000000002E-4</v>
      </c>
      <c r="N1088">
        <v>1.7652E-4</v>
      </c>
      <c r="O1088">
        <v>3.3237000000000002E-4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 s="15">
        <v>3.3335999999999999E-4</v>
      </c>
      <c r="E1089">
        <v>2.2672E-4</v>
      </c>
      <c r="F1089">
        <v>1.8265999999999999E-4</v>
      </c>
      <c r="G1089">
        <v>4.0248999999999998E-4</v>
      </c>
      <c r="H1089">
        <v>3.3091000000000001E-4</v>
      </c>
      <c r="I1089">
        <v>3.1265999999999998E-4</v>
      </c>
      <c r="J1089">
        <v>2.8738E-4</v>
      </c>
      <c r="K1089">
        <v>1.7678999999999999E-4</v>
      </c>
      <c r="L1089">
        <v>3.0673000000000001E-4</v>
      </c>
      <c r="M1089">
        <v>3.1876000000000002E-4</v>
      </c>
      <c r="N1089">
        <v>1.7652E-4</v>
      </c>
      <c r="O1089">
        <v>3.3237000000000002E-4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 s="15">
        <v>4.0754000000000002E-4</v>
      </c>
      <c r="E1090">
        <v>2.1926000000000001E-4</v>
      </c>
      <c r="F1090">
        <v>1.7603000000000001E-4</v>
      </c>
      <c r="G1090">
        <v>5.0056000000000005E-4</v>
      </c>
      <c r="H1090">
        <v>4.1062E-4</v>
      </c>
      <c r="I1090">
        <v>4.0631E-4</v>
      </c>
      <c r="J1090">
        <v>3.835E-4</v>
      </c>
      <c r="K1090">
        <v>1.974E-4</v>
      </c>
      <c r="L1090">
        <v>3.7804000000000001E-4</v>
      </c>
      <c r="M1090">
        <v>3.9103E-4</v>
      </c>
      <c r="N1090">
        <v>1.7112E-4</v>
      </c>
      <c r="O1090">
        <v>4.0157000000000002E-4</v>
      </c>
    </row>
    <row r="1091" spans="1:15" x14ac:dyDescent="0.25">
      <c r="A1091" t="s">
        <v>72</v>
      </c>
      <c r="B1091">
        <v>12</v>
      </c>
      <c r="C1091" s="13">
        <v>0.34375</v>
      </c>
      <c r="D1091" s="15">
        <v>4.0754000000000002E-4</v>
      </c>
      <c r="E1091">
        <v>2.1926000000000001E-4</v>
      </c>
      <c r="F1091">
        <v>1.7603000000000001E-4</v>
      </c>
      <c r="G1091">
        <v>5.0056000000000005E-4</v>
      </c>
      <c r="H1091">
        <v>4.1062E-4</v>
      </c>
      <c r="I1091">
        <v>4.0631E-4</v>
      </c>
      <c r="J1091">
        <v>3.835E-4</v>
      </c>
      <c r="K1091">
        <v>1.974E-4</v>
      </c>
      <c r="L1091">
        <v>3.7804000000000001E-4</v>
      </c>
      <c r="M1091">
        <v>3.9103E-4</v>
      </c>
      <c r="N1091">
        <v>1.7112E-4</v>
      </c>
      <c r="O1091">
        <v>4.0157000000000002E-4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 s="15">
        <v>4.0754000000000002E-4</v>
      </c>
      <c r="E1092">
        <v>2.1926000000000001E-4</v>
      </c>
      <c r="F1092">
        <v>1.7603000000000001E-4</v>
      </c>
      <c r="G1092">
        <v>5.0056000000000005E-4</v>
      </c>
      <c r="H1092">
        <v>4.1062E-4</v>
      </c>
      <c r="I1092">
        <v>4.0631E-4</v>
      </c>
      <c r="J1092">
        <v>3.835E-4</v>
      </c>
      <c r="K1092">
        <v>1.974E-4</v>
      </c>
      <c r="L1092">
        <v>3.7804000000000001E-4</v>
      </c>
      <c r="M1092">
        <v>3.9103E-4</v>
      </c>
      <c r="N1092">
        <v>1.7112E-4</v>
      </c>
      <c r="O1092">
        <v>4.0157000000000002E-4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 s="15">
        <v>4.0754000000000002E-4</v>
      </c>
      <c r="E1093">
        <v>2.1926000000000001E-4</v>
      </c>
      <c r="F1093">
        <v>1.7603000000000001E-4</v>
      </c>
      <c r="G1093">
        <v>5.0056000000000005E-4</v>
      </c>
      <c r="H1093">
        <v>4.1062E-4</v>
      </c>
      <c r="I1093">
        <v>4.0631E-4</v>
      </c>
      <c r="J1093">
        <v>3.835E-4</v>
      </c>
      <c r="K1093">
        <v>1.974E-4</v>
      </c>
      <c r="L1093">
        <v>3.7804000000000001E-4</v>
      </c>
      <c r="M1093">
        <v>3.9103E-4</v>
      </c>
      <c r="N1093">
        <v>1.7112E-4</v>
      </c>
      <c r="O1093">
        <v>4.0157000000000002E-4</v>
      </c>
    </row>
    <row r="1094" spans="1:15" x14ac:dyDescent="0.25">
      <c r="A1094" t="s">
        <v>72</v>
      </c>
      <c r="B1094">
        <v>12</v>
      </c>
      <c r="C1094" s="13">
        <v>0.375</v>
      </c>
      <c r="D1094" s="15">
        <v>4.8988999999999999E-4</v>
      </c>
      <c r="E1094">
        <v>2.2472E-4</v>
      </c>
      <c r="F1094">
        <v>1.7780000000000001E-4</v>
      </c>
      <c r="G1094">
        <v>5.9082000000000004E-4</v>
      </c>
      <c r="H1094">
        <v>4.8674999999999999E-4</v>
      </c>
      <c r="I1094">
        <v>4.9976000000000003E-4</v>
      </c>
      <c r="J1094">
        <v>4.8385000000000002E-4</v>
      </c>
      <c r="K1094">
        <v>2.2680000000000001E-4</v>
      </c>
      <c r="L1094">
        <v>4.5852000000000002E-4</v>
      </c>
      <c r="M1094">
        <v>4.6947999999999998E-4</v>
      </c>
      <c r="N1094">
        <v>1.8097E-4</v>
      </c>
      <c r="O1094">
        <v>4.8694999999999999E-4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 s="15">
        <v>4.8988999999999999E-4</v>
      </c>
      <c r="E1095">
        <v>2.2472E-4</v>
      </c>
      <c r="F1095">
        <v>1.7780000000000001E-4</v>
      </c>
      <c r="G1095">
        <v>5.9082000000000004E-4</v>
      </c>
      <c r="H1095">
        <v>4.8674999999999999E-4</v>
      </c>
      <c r="I1095">
        <v>4.9976000000000003E-4</v>
      </c>
      <c r="J1095">
        <v>4.8385000000000002E-4</v>
      </c>
      <c r="K1095">
        <v>2.2680000000000001E-4</v>
      </c>
      <c r="L1095">
        <v>4.5852000000000002E-4</v>
      </c>
      <c r="M1095">
        <v>4.6947999999999998E-4</v>
      </c>
      <c r="N1095">
        <v>1.8097E-4</v>
      </c>
      <c r="O1095">
        <v>4.8694999999999999E-4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 s="15">
        <v>4.8988999999999999E-4</v>
      </c>
      <c r="E1096">
        <v>2.2472E-4</v>
      </c>
      <c r="F1096">
        <v>1.7780000000000001E-4</v>
      </c>
      <c r="G1096">
        <v>5.9082000000000004E-4</v>
      </c>
      <c r="H1096">
        <v>4.8674999999999999E-4</v>
      </c>
      <c r="I1096">
        <v>4.9976000000000003E-4</v>
      </c>
      <c r="J1096">
        <v>4.8385000000000002E-4</v>
      </c>
      <c r="K1096">
        <v>2.2680000000000001E-4</v>
      </c>
      <c r="L1096">
        <v>4.5852000000000002E-4</v>
      </c>
      <c r="M1096">
        <v>4.6947999999999998E-4</v>
      </c>
      <c r="N1096">
        <v>1.8097E-4</v>
      </c>
      <c r="O1096">
        <v>4.8694999999999999E-4</v>
      </c>
    </row>
    <row r="1097" spans="1:15" x14ac:dyDescent="0.25">
      <c r="A1097" t="s">
        <v>72</v>
      </c>
      <c r="B1097">
        <v>12</v>
      </c>
      <c r="C1097" s="13">
        <v>0.40625</v>
      </c>
      <c r="D1097" s="15">
        <v>4.8988999999999999E-4</v>
      </c>
      <c r="E1097">
        <v>2.2472E-4</v>
      </c>
      <c r="F1097">
        <v>1.7780000000000001E-4</v>
      </c>
      <c r="G1097">
        <v>5.9082000000000004E-4</v>
      </c>
      <c r="H1097">
        <v>4.8674999999999999E-4</v>
      </c>
      <c r="I1097">
        <v>4.9976000000000003E-4</v>
      </c>
      <c r="J1097">
        <v>4.8385000000000002E-4</v>
      </c>
      <c r="K1097">
        <v>2.2680000000000001E-4</v>
      </c>
      <c r="L1097">
        <v>4.5852000000000002E-4</v>
      </c>
      <c r="M1097">
        <v>4.6947999999999998E-4</v>
      </c>
      <c r="N1097">
        <v>1.8097E-4</v>
      </c>
      <c r="O1097">
        <v>4.8694999999999999E-4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 s="15">
        <v>5.4920999999999995E-4</v>
      </c>
      <c r="E1098">
        <v>2.2326E-4</v>
      </c>
      <c r="F1098">
        <v>1.7955E-4</v>
      </c>
      <c r="G1098">
        <v>6.4747000000000003E-4</v>
      </c>
      <c r="H1098">
        <v>5.3479000000000005E-4</v>
      </c>
      <c r="I1098">
        <v>5.7078999999999995E-4</v>
      </c>
      <c r="J1098">
        <v>5.5433000000000001E-4</v>
      </c>
      <c r="K1098">
        <v>2.5354000000000002E-4</v>
      </c>
      <c r="L1098">
        <v>5.1232000000000003E-4</v>
      </c>
      <c r="M1098">
        <v>5.1648000000000004E-4</v>
      </c>
      <c r="N1098">
        <v>1.9206E-4</v>
      </c>
      <c r="O1098">
        <v>5.5407999999999998E-4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 s="15">
        <v>5.4920999999999995E-4</v>
      </c>
      <c r="E1099">
        <v>2.2326E-4</v>
      </c>
      <c r="F1099">
        <v>1.7955E-4</v>
      </c>
      <c r="G1099">
        <v>6.4747000000000003E-4</v>
      </c>
      <c r="H1099">
        <v>5.3479000000000005E-4</v>
      </c>
      <c r="I1099">
        <v>5.7078999999999995E-4</v>
      </c>
      <c r="J1099">
        <v>5.5433000000000001E-4</v>
      </c>
      <c r="K1099">
        <v>2.5354000000000002E-4</v>
      </c>
      <c r="L1099">
        <v>5.1232000000000003E-4</v>
      </c>
      <c r="M1099">
        <v>5.1648000000000004E-4</v>
      </c>
      <c r="N1099">
        <v>1.9206E-4</v>
      </c>
      <c r="O1099">
        <v>5.5407999999999998E-4</v>
      </c>
    </row>
    <row r="1100" spans="1:15" x14ac:dyDescent="0.25">
      <c r="A1100" t="s">
        <v>72</v>
      </c>
      <c r="B1100">
        <v>12</v>
      </c>
      <c r="C1100" s="13">
        <v>0.4375</v>
      </c>
      <c r="D1100" s="15">
        <v>5.4920999999999995E-4</v>
      </c>
      <c r="E1100">
        <v>2.2326E-4</v>
      </c>
      <c r="F1100">
        <v>1.7955E-4</v>
      </c>
      <c r="G1100">
        <v>6.4747000000000003E-4</v>
      </c>
      <c r="H1100">
        <v>5.3479000000000005E-4</v>
      </c>
      <c r="I1100">
        <v>5.7078999999999995E-4</v>
      </c>
      <c r="J1100">
        <v>5.5433000000000001E-4</v>
      </c>
      <c r="K1100">
        <v>2.5354000000000002E-4</v>
      </c>
      <c r="L1100">
        <v>5.1232000000000003E-4</v>
      </c>
      <c r="M1100">
        <v>5.1648000000000004E-4</v>
      </c>
      <c r="N1100">
        <v>1.9206E-4</v>
      </c>
      <c r="O1100">
        <v>5.5407999999999998E-4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 s="15">
        <v>5.4920999999999995E-4</v>
      </c>
      <c r="E1101">
        <v>2.2326E-4</v>
      </c>
      <c r="F1101">
        <v>1.7955E-4</v>
      </c>
      <c r="G1101">
        <v>6.4747000000000003E-4</v>
      </c>
      <c r="H1101">
        <v>5.3479000000000005E-4</v>
      </c>
      <c r="I1101">
        <v>5.7078999999999995E-4</v>
      </c>
      <c r="J1101">
        <v>5.5433000000000001E-4</v>
      </c>
      <c r="K1101">
        <v>2.5354000000000002E-4</v>
      </c>
      <c r="L1101">
        <v>5.1232000000000003E-4</v>
      </c>
      <c r="M1101">
        <v>5.1648000000000004E-4</v>
      </c>
      <c r="N1101">
        <v>1.9206E-4</v>
      </c>
      <c r="O1101">
        <v>5.5407999999999998E-4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 s="15">
        <v>5.7450000000000003E-4</v>
      </c>
      <c r="E1102">
        <v>2.2086999999999999E-4</v>
      </c>
      <c r="F1102">
        <v>1.8147000000000001E-4</v>
      </c>
      <c r="G1102">
        <v>6.6589000000000004E-4</v>
      </c>
      <c r="H1102">
        <v>5.5604000000000005E-4</v>
      </c>
      <c r="I1102">
        <v>6.1459000000000004E-4</v>
      </c>
      <c r="J1102">
        <v>5.8116000000000005E-4</v>
      </c>
      <c r="K1102">
        <v>2.7249000000000002E-4</v>
      </c>
      <c r="L1102">
        <v>5.3839999999999997E-4</v>
      </c>
      <c r="M1102">
        <v>5.2243000000000005E-4</v>
      </c>
      <c r="N1102">
        <v>1.9854000000000001E-4</v>
      </c>
      <c r="O1102">
        <v>5.7567000000000002E-4</v>
      </c>
    </row>
    <row r="1103" spans="1:15" x14ac:dyDescent="0.25">
      <c r="A1103" t="s">
        <v>72</v>
      </c>
      <c r="B1103">
        <v>12</v>
      </c>
      <c r="C1103" s="13">
        <v>0.46875</v>
      </c>
      <c r="D1103" s="15">
        <v>5.7450000000000003E-4</v>
      </c>
      <c r="E1103">
        <v>2.2086999999999999E-4</v>
      </c>
      <c r="F1103">
        <v>1.8147000000000001E-4</v>
      </c>
      <c r="G1103">
        <v>6.6589000000000004E-4</v>
      </c>
      <c r="H1103">
        <v>5.5604000000000005E-4</v>
      </c>
      <c r="I1103">
        <v>6.1459000000000004E-4</v>
      </c>
      <c r="J1103">
        <v>5.8116000000000005E-4</v>
      </c>
      <c r="K1103">
        <v>2.7249000000000002E-4</v>
      </c>
      <c r="L1103">
        <v>5.3839999999999997E-4</v>
      </c>
      <c r="M1103">
        <v>5.2243000000000005E-4</v>
      </c>
      <c r="N1103">
        <v>1.9854000000000001E-4</v>
      </c>
      <c r="O1103">
        <v>5.7567000000000002E-4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 s="15">
        <v>5.7450000000000003E-4</v>
      </c>
      <c r="E1104">
        <v>2.2086999999999999E-4</v>
      </c>
      <c r="F1104">
        <v>1.8147000000000001E-4</v>
      </c>
      <c r="G1104">
        <v>6.6589000000000004E-4</v>
      </c>
      <c r="H1104">
        <v>5.5604000000000005E-4</v>
      </c>
      <c r="I1104">
        <v>6.1459000000000004E-4</v>
      </c>
      <c r="J1104">
        <v>5.8116000000000005E-4</v>
      </c>
      <c r="K1104">
        <v>2.7249000000000002E-4</v>
      </c>
      <c r="L1104">
        <v>5.3839999999999997E-4</v>
      </c>
      <c r="M1104">
        <v>5.2243000000000005E-4</v>
      </c>
      <c r="N1104">
        <v>1.9854000000000001E-4</v>
      </c>
      <c r="O1104">
        <v>5.7567000000000002E-4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 s="15">
        <v>5.7450000000000003E-4</v>
      </c>
      <c r="E1105">
        <v>2.2086999999999999E-4</v>
      </c>
      <c r="F1105">
        <v>1.8147000000000001E-4</v>
      </c>
      <c r="G1105">
        <v>6.6589000000000004E-4</v>
      </c>
      <c r="H1105">
        <v>5.5604000000000005E-4</v>
      </c>
      <c r="I1105">
        <v>6.1459000000000004E-4</v>
      </c>
      <c r="J1105">
        <v>5.8116000000000005E-4</v>
      </c>
      <c r="K1105">
        <v>2.7249000000000002E-4</v>
      </c>
      <c r="L1105">
        <v>5.3839999999999997E-4</v>
      </c>
      <c r="M1105">
        <v>5.2243000000000005E-4</v>
      </c>
      <c r="N1105">
        <v>1.9854000000000001E-4</v>
      </c>
      <c r="O1105">
        <v>5.7567000000000002E-4</v>
      </c>
    </row>
    <row r="1106" spans="1:15" x14ac:dyDescent="0.25">
      <c r="A1106" t="s">
        <v>72</v>
      </c>
      <c r="B1106">
        <v>12</v>
      </c>
      <c r="C1106" s="13">
        <v>0.5</v>
      </c>
      <c r="D1106" s="15">
        <v>5.8546E-4</v>
      </c>
      <c r="E1106">
        <v>2.2495999999999999E-4</v>
      </c>
      <c r="F1106">
        <v>1.8243999999999999E-4</v>
      </c>
      <c r="G1106">
        <v>6.5132000000000005E-4</v>
      </c>
      <c r="H1106">
        <v>5.5968999999999995E-4</v>
      </c>
      <c r="I1106">
        <v>6.4163999999999996E-4</v>
      </c>
      <c r="J1106">
        <v>5.8956999999999998E-4</v>
      </c>
      <c r="K1106">
        <v>2.7922999999999999E-4</v>
      </c>
      <c r="L1106">
        <v>5.5601000000000001E-4</v>
      </c>
      <c r="M1106">
        <v>5.1283000000000003E-4</v>
      </c>
      <c r="N1106">
        <v>2.0195E-4</v>
      </c>
      <c r="O1106">
        <v>5.6762999999999996E-4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 s="15">
        <v>5.8546E-4</v>
      </c>
      <c r="E1107">
        <v>2.2495999999999999E-4</v>
      </c>
      <c r="F1107">
        <v>1.8243999999999999E-4</v>
      </c>
      <c r="G1107">
        <v>6.5132000000000005E-4</v>
      </c>
      <c r="H1107">
        <v>5.5968999999999995E-4</v>
      </c>
      <c r="I1107">
        <v>6.4163999999999996E-4</v>
      </c>
      <c r="J1107">
        <v>5.8956999999999998E-4</v>
      </c>
      <c r="K1107">
        <v>2.7922999999999999E-4</v>
      </c>
      <c r="L1107">
        <v>5.5601000000000001E-4</v>
      </c>
      <c r="M1107">
        <v>5.1283000000000003E-4</v>
      </c>
      <c r="N1107">
        <v>2.0195E-4</v>
      </c>
      <c r="O1107">
        <v>5.6762999999999996E-4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 s="15">
        <v>5.8546E-4</v>
      </c>
      <c r="E1108">
        <v>2.2495999999999999E-4</v>
      </c>
      <c r="F1108">
        <v>1.8243999999999999E-4</v>
      </c>
      <c r="G1108">
        <v>6.5132000000000005E-4</v>
      </c>
      <c r="H1108">
        <v>5.5968999999999995E-4</v>
      </c>
      <c r="I1108">
        <v>6.4163999999999996E-4</v>
      </c>
      <c r="J1108">
        <v>5.8956999999999998E-4</v>
      </c>
      <c r="K1108">
        <v>2.7922999999999999E-4</v>
      </c>
      <c r="L1108">
        <v>5.5601000000000001E-4</v>
      </c>
      <c r="M1108">
        <v>5.1283000000000003E-4</v>
      </c>
      <c r="N1108">
        <v>2.0195E-4</v>
      </c>
      <c r="O1108">
        <v>5.6762999999999996E-4</v>
      </c>
    </row>
    <row r="1109" spans="1:15" x14ac:dyDescent="0.25">
      <c r="A1109" t="s">
        <v>72</v>
      </c>
      <c r="B1109">
        <v>12</v>
      </c>
      <c r="C1109" s="13">
        <v>0.53125</v>
      </c>
      <c r="D1109" s="15">
        <v>5.8546E-4</v>
      </c>
      <c r="E1109">
        <v>2.2495999999999999E-4</v>
      </c>
      <c r="F1109">
        <v>1.8243999999999999E-4</v>
      </c>
      <c r="G1109">
        <v>6.5132000000000005E-4</v>
      </c>
      <c r="H1109">
        <v>5.5968999999999995E-4</v>
      </c>
      <c r="I1109">
        <v>6.4163999999999996E-4</v>
      </c>
      <c r="J1109">
        <v>5.8956999999999998E-4</v>
      </c>
      <c r="K1109">
        <v>2.7922999999999999E-4</v>
      </c>
      <c r="L1109">
        <v>5.5601000000000001E-4</v>
      </c>
      <c r="M1109">
        <v>5.1283000000000003E-4</v>
      </c>
      <c r="N1109">
        <v>2.0195E-4</v>
      </c>
      <c r="O1109">
        <v>5.6762999999999996E-4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 s="15">
        <v>5.7793999999999999E-4</v>
      </c>
      <c r="E1110">
        <v>2.253E-4</v>
      </c>
      <c r="F1110">
        <v>1.7649000000000001E-4</v>
      </c>
      <c r="G1110">
        <v>6.1844000000000005E-4</v>
      </c>
      <c r="H1110">
        <v>5.4971000000000002E-4</v>
      </c>
      <c r="I1110">
        <v>6.3927000000000005E-4</v>
      </c>
      <c r="J1110">
        <v>5.8591999999999997E-4</v>
      </c>
      <c r="K1110">
        <v>2.8414E-4</v>
      </c>
      <c r="L1110">
        <v>5.6457000000000002E-4</v>
      </c>
      <c r="M1110">
        <v>4.9651000000000003E-4</v>
      </c>
      <c r="N1110">
        <v>1.9434000000000001E-4</v>
      </c>
      <c r="O1110">
        <v>5.5342E-4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 s="15">
        <v>5.7793999999999999E-4</v>
      </c>
      <c r="E1111">
        <v>2.253E-4</v>
      </c>
      <c r="F1111">
        <v>1.7649000000000001E-4</v>
      </c>
      <c r="G1111">
        <v>6.1844000000000005E-4</v>
      </c>
      <c r="H1111">
        <v>5.4971000000000002E-4</v>
      </c>
      <c r="I1111">
        <v>6.3927000000000005E-4</v>
      </c>
      <c r="J1111">
        <v>5.8591999999999997E-4</v>
      </c>
      <c r="K1111">
        <v>2.8414E-4</v>
      </c>
      <c r="L1111">
        <v>5.6457000000000002E-4</v>
      </c>
      <c r="M1111">
        <v>4.9651000000000003E-4</v>
      </c>
      <c r="N1111">
        <v>1.9434000000000001E-4</v>
      </c>
      <c r="O1111">
        <v>5.5342E-4</v>
      </c>
    </row>
    <row r="1112" spans="1:15" x14ac:dyDescent="0.25">
      <c r="A1112" t="s">
        <v>72</v>
      </c>
      <c r="B1112">
        <v>12</v>
      </c>
      <c r="C1112" s="13">
        <v>0.5625</v>
      </c>
      <c r="D1112" s="15">
        <v>5.7793999999999999E-4</v>
      </c>
      <c r="E1112">
        <v>2.253E-4</v>
      </c>
      <c r="F1112">
        <v>1.7649000000000001E-4</v>
      </c>
      <c r="G1112">
        <v>6.1844000000000005E-4</v>
      </c>
      <c r="H1112">
        <v>5.4971000000000002E-4</v>
      </c>
      <c r="I1112">
        <v>6.3927000000000005E-4</v>
      </c>
      <c r="J1112">
        <v>5.8591999999999997E-4</v>
      </c>
      <c r="K1112">
        <v>2.8414E-4</v>
      </c>
      <c r="L1112">
        <v>5.6457000000000002E-4</v>
      </c>
      <c r="M1112">
        <v>4.9651000000000003E-4</v>
      </c>
      <c r="N1112">
        <v>1.9434000000000001E-4</v>
      </c>
      <c r="O1112">
        <v>5.5342E-4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 s="15">
        <v>5.7793999999999999E-4</v>
      </c>
      <c r="E1113">
        <v>2.253E-4</v>
      </c>
      <c r="F1113">
        <v>1.7649000000000001E-4</v>
      </c>
      <c r="G1113">
        <v>6.1844000000000005E-4</v>
      </c>
      <c r="H1113">
        <v>5.4971000000000002E-4</v>
      </c>
      <c r="I1113">
        <v>6.3927000000000005E-4</v>
      </c>
      <c r="J1113">
        <v>5.8591999999999997E-4</v>
      </c>
      <c r="K1113">
        <v>2.8414E-4</v>
      </c>
      <c r="L1113">
        <v>5.6457000000000002E-4</v>
      </c>
      <c r="M1113">
        <v>4.9651000000000003E-4</v>
      </c>
      <c r="N1113">
        <v>1.9434000000000001E-4</v>
      </c>
      <c r="O1113">
        <v>5.5342E-4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 s="15">
        <v>5.4776E-4</v>
      </c>
      <c r="E1114">
        <v>2.2059E-4</v>
      </c>
      <c r="F1114">
        <v>1.6657999999999999E-4</v>
      </c>
      <c r="G1114">
        <v>5.8142000000000003E-4</v>
      </c>
      <c r="H1114">
        <v>5.2859999999999995E-4</v>
      </c>
      <c r="I1114">
        <v>6.1923000000000002E-4</v>
      </c>
      <c r="J1114">
        <v>5.7852999999999995E-4</v>
      </c>
      <c r="K1114">
        <v>2.898E-4</v>
      </c>
      <c r="L1114">
        <v>5.5809000000000002E-4</v>
      </c>
      <c r="M1114">
        <v>4.7938000000000001E-4</v>
      </c>
      <c r="N1114">
        <v>1.8409000000000001E-4</v>
      </c>
      <c r="O1114">
        <v>5.3821000000000001E-4</v>
      </c>
    </row>
    <row r="1115" spans="1:15" x14ac:dyDescent="0.25">
      <c r="A1115" t="s">
        <v>72</v>
      </c>
      <c r="B1115">
        <v>12</v>
      </c>
      <c r="C1115" s="13">
        <v>0.59375</v>
      </c>
      <c r="D1115" s="15">
        <v>5.4776E-4</v>
      </c>
      <c r="E1115">
        <v>2.2059E-4</v>
      </c>
      <c r="F1115">
        <v>1.6657999999999999E-4</v>
      </c>
      <c r="G1115">
        <v>5.8142000000000003E-4</v>
      </c>
      <c r="H1115">
        <v>5.2859999999999995E-4</v>
      </c>
      <c r="I1115">
        <v>6.1923000000000002E-4</v>
      </c>
      <c r="J1115">
        <v>5.7852999999999995E-4</v>
      </c>
      <c r="K1115">
        <v>2.898E-4</v>
      </c>
      <c r="L1115">
        <v>5.5809000000000002E-4</v>
      </c>
      <c r="M1115">
        <v>4.7938000000000001E-4</v>
      </c>
      <c r="N1115">
        <v>1.8409000000000001E-4</v>
      </c>
      <c r="O1115">
        <v>5.3821000000000001E-4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 s="15">
        <v>5.4776E-4</v>
      </c>
      <c r="E1116">
        <v>2.2059E-4</v>
      </c>
      <c r="F1116">
        <v>1.6657999999999999E-4</v>
      </c>
      <c r="G1116">
        <v>5.8142000000000003E-4</v>
      </c>
      <c r="H1116">
        <v>5.2859999999999995E-4</v>
      </c>
      <c r="I1116">
        <v>6.1923000000000002E-4</v>
      </c>
      <c r="J1116">
        <v>5.7852999999999995E-4</v>
      </c>
      <c r="K1116">
        <v>2.898E-4</v>
      </c>
      <c r="L1116">
        <v>5.5809000000000002E-4</v>
      </c>
      <c r="M1116">
        <v>4.7938000000000001E-4</v>
      </c>
      <c r="N1116">
        <v>1.8409000000000001E-4</v>
      </c>
      <c r="O1116">
        <v>5.3821000000000001E-4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 s="15">
        <v>5.4776E-4</v>
      </c>
      <c r="E1117">
        <v>2.2059E-4</v>
      </c>
      <c r="F1117">
        <v>1.6657999999999999E-4</v>
      </c>
      <c r="G1117">
        <v>5.8142000000000003E-4</v>
      </c>
      <c r="H1117">
        <v>5.2859999999999995E-4</v>
      </c>
      <c r="I1117">
        <v>6.1923000000000002E-4</v>
      </c>
      <c r="J1117">
        <v>5.7852999999999995E-4</v>
      </c>
      <c r="K1117">
        <v>2.898E-4</v>
      </c>
      <c r="L1117">
        <v>5.5809000000000002E-4</v>
      </c>
      <c r="M1117">
        <v>4.7938000000000001E-4</v>
      </c>
      <c r="N1117">
        <v>1.8409000000000001E-4</v>
      </c>
      <c r="O1117">
        <v>5.3821000000000001E-4</v>
      </c>
    </row>
    <row r="1118" spans="1:15" x14ac:dyDescent="0.25">
      <c r="A1118" t="s">
        <v>72</v>
      </c>
      <c r="B1118">
        <v>12</v>
      </c>
      <c r="C1118" s="13">
        <v>0.625</v>
      </c>
      <c r="D1118" s="15">
        <v>5.0792000000000003E-4</v>
      </c>
      <c r="E1118">
        <v>2.1804999999999999E-4</v>
      </c>
      <c r="F1118">
        <v>1.6411999999999999E-4</v>
      </c>
      <c r="G1118">
        <v>5.3443000000000002E-4</v>
      </c>
      <c r="H1118">
        <v>4.9742000000000005E-4</v>
      </c>
      <c r="I1118">
        <v>5.8606999999999995E-4</v>
      </c>
      <c r="J1118">
        <v>5.6187999999999995E-4</v>
      </c>
      <c r="K1118">
        <v>2.8654E-4</v>
      </c>
      <c r="L1118">
        <v>5.3897000000000005E-4</v>
      </c>
      <c r="M1118">
        <v>4.5965999999999997E-4</v>
      </c>
      <c r="N1118">
        <v>1.8047000000000001E-4</v>
      </c>
      <c r="O1118">
        <v>5.2150999999999999E-4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 s="15">
        <v>5.0792000000000003E-4</v>
      </c>
      <c r="E1119">
        <v>2.1804999999999999E-4</v>
      </c>
      <c r="F1119">
        <v>1.6411999999999999E-4</v>
      </c>
      <c r="G1119">
        <v>5.3443000000000002E-4</v>
      </c>
      <c r="H1119">
        <v>4.9742000000000005E-4</v>
      </c>
      <c r="I1119">
        <v>5.8606999999999995E-4</v>
      </c>
      <c r="J1119">
        <v>5.6187999999999995E-4</v>
      </c>
      <c r="K1119">
        <v>2.8654E-4</v>
      </c>
      <c r="L1119">
        <v>5.3897000000000005E-4</v>
      </c>
      <c r="M1119">
        <v>4.5965999999999997E-4</v>
      </c>
      <c r="N1119">
        <v>1.8047000000000001E-4</v>
      </c>
      <c r="O1119">
        <v>5.2150999999999999E-4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 s="15">
        <v>5.0792000000000003E-4</v>
      </c>
      <c r="E1120">
        <v>2.1804999999999999E-4</v>
      </c>
      <c r="F1120">
        <v>1.6411E-4</v>
      </c>
      <c r="G1120">
        <v>5.3443000000000002E-4</v>
      </c>
      <c r="H1120">
        <v>4.9742000000000005E-4</v>
      </c>
      <c r="I1120">
        <v>5.8606999999999995E-4</v>
      </c>
      <c r="J1120">
        <v>5.6187999999999995E-4</v>
      </c>
      <c r="K1120">
        <v>2.8654E-4</v>
      </c>
      <c r="L1120">
        <v>5.3897000000000005E-4</v>
      </c>
      <c r="M1120">
        <v>4.5965999999999997E-4</v>
      </c>
      <c r="N1120">
        <v>1.8047000000000001E-4</v>
      </c>
      <c r="O1120">
        <v>5.2150999999999999E-4</v>
      </c>
    </row>
    <row r="1121" spans="1:15" x14ac:dyDescent="0.25">
      <c r="A1121" t="s">
        <v>72</v>
      </c>
      <c r="B1121">
        <v>12</v>
      </c>
      <c r="C1121" s="13">
        <v>0.65625</v>
      </c>
      <c r="D1121" s="15">
        <v>5.0792000000000003E-4</v>
      </c>
      <c r="E1121">
        <v>2.1804999999999999E-4</v>
      </c>
      <c r="F1121">
        <v>1.6411E-4</v>
      </c>
      <c r="G1121">
        <v>5.3443000000000002E-4</v>
      </c>
      <c r="H1121">
        <v>4.9742000000000005E-4</v>
      </c>
      <c r="I1121">
        <v>5.8606999999999995E-4</v>
      </c>
      <c r="J1121">
        <v>5.6187999999999995E-4</v>
      </c>
      <c r="K1121">
        <v>2.8654E-4</v>
      </c>
      <c r="L1121">
        <v>5.3897000000000005E-4</v>
      </c>
      <c r="M1121">
        <v>4.5965999999999997E-4</v>
      </c>
      <c r="N1121">
        <v>1.8047000000000001E-4</v>
      </c>
      <c r="O1121">
        <v>5.2150999999999999E-4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 s="15">
        <v>4.7950999999999999E-4</v>
      </c>
      <c r="E1122">
        <v>2.2247E-4</v>
      </c>
      <c r="F1122">
        <v>1.7531E-4</v>
      </c>
      <c r="G1122">
        <v>4.7166999999999999E-4</v>
      </c>
      <c r="H1122">
        <v>4.4502000000000002E-4</v>
      </c>
      <c r="I1122">
        <v>5.2831000000000004E-4</v>
      </c>
      <c r="J1122">
        <v>5.1794000000000005E-4</v>
      </c>
      <c r="K1122">
        <v>2.7671999999999999E-4</v>
      </c>
      <c r="L1122">
        <v>4.994E-4</v>
      </c>
      <c r="M1122">
        <v>4.2247999999999998E-4</v>
      </c>
      <c r="N1122">
        <v>2.0746E-4</v>
      </c>
      <c r="O1122">
        <v>5.1484999999999996E-4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 s="15">
        <v>4.7950999999999999E-4</v>
      </c>
      <c r="E1123">
        <v>2.2247E-4</v>
      </c>
      <c r="F1123">
        <v>1.7531E-4</v>
      </c>
      <c r="G1123">
        <v>4.7166999999999999E-4</v>
      </c>
      <c r="H1123">
        <v>4.4502000000000002E-4</v>
      </c>
      <c r="I1123">
        <v>5.2831000000000004E-4</v>
      </c>
      <c r="J1123">
        <v>5.1794000000000005E-4</v>
      </c>
      <c r="K1123">
        <v>2.7671999999999999E-4</v>
      </c>
      <c r="L1123">
        <v>4.994E-4</v>
      </c>
      <c r="M1123">
        <v>4.2247999999999998E-4</v>
      </c>
      <c r="N1123">
        <v>2.0746E-4</v>
      </c>
      <c r="O1123">
        <v>5.1484999999999996E-4</v>
      </c>
    </row>
    <row r="1124" spans="1:15" x14ac:dyDescent="0.25">
      <c r="A1124" t="s">
        <v>72</v>
      </c>
      <c r="B1124">
        <v>12</v>
      </c>
      <c r="C1124" s="13">
        <v>0.6875</v>
      </c>
      <c r="D1124" s="15">
        <v>4.7950999999999999E-4</v>
      </c>
      <c r="E1124">
        <v>2.2247E-4</v>
      </c>
      <c r="F1124">
        <v>1.7531E-4</v>
      </c>
      <c r="G1124">
        <v>4.7166999999999999E-4</v>
      </c>
      <c r="H1124">
        <v>4.4502000000000002E-4</v>
      </c>
      <c r="I1124">
        <v>5.2831000000000004E-4</v>
      </c>
      <c r="J1124">
        <v>5.1794000000000005E-4</v>
      </c>
      <c r="K1124">
        <v>2.7671999999999999E-4</v>
      </c>
      <c r="L1124">
        <v>4.994E-4</v>
      </c>
      <c r="M1124">
        <v>4.2247999999999998E-4</v>
      </c>
      <c r="N1124">
        <v>2.0746E-4</v>
      </c>
      <c r="O1124">
        <v>5.1484999999999996E-4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 s="15">
        <v>4.7950999999999999E-4</v>
      </c>
      <c r="E1125">
        <v>2.2247E-4</v>
      </c>
      <c r="F1125">
        <v>1.7531E-4</v>
      </c>
      <c r="G1125">
        <v>4.7166999999999999E-4</v>
      </c>
      <c r="H1125">
        <v>4.4502000000000002E-4</v>
      </c>
      <c r="I1125">
        <v>5.2831000000000004E-4</v>
      </c>
      <c r="J1125">
        <v>5.1794000000000005E-4</v>
      </c>
      <c r="K1125">
        <v>2.7671999999999999E-4</v>
      </c>
      <c r="L1125">
        <v>4.994E-4</v>
      </c>
      <c r="M1125">
        <v>4.2247999999999998E-4</v>
      </c>
      <c r="N1125">
        <v>2.0746E-4</v>
      </c>
      <c r="O1125">
        <v>5.1484999999999996E-4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 s="15">
        <v>4.5083999999999999E-4</v>
      </c>
      <c r="E1126">
        <v>2.4568000000000002E-4</v>
      </c>
      <c r="F1126">
        <v>1.9849000000000001E-4</v>
      </c>
      <c r="G1126">
        <v>4.0321999999999998E-4</v>
      </c>
      <c r="H1126">
        <v>3.7385000000000001E-4</v>
      </c>
      <c r="I1126">
        <v>4.4675999999999998E-4</v>
      </c>
      <c r="J1126">
        <v>4.4130999999999999E-4</v>
      </c>
      <c r="K1126">
        <v>2.6167999999999997E-4</v>
      </c>
      <c r="L1126">
        <v>4.2625999999999997E-4</v>
      </c>
      <c r="M1126">
        <v>3.6848000000000002E-4</v>
      </c>
      <c r="N1126">
        <v>2.5054999999999999E-4</v>
      </c>
      <c r="O1126">
        <v>5.0900000000000001E-4</v>
      </c>
    </row>
    <row r="1127" spans="1:15" x14ac:dyDescent="0.25">
      <c r="A1127" t="s">
        <v>72</v>
      </c>
      <c r="B1127">
        <v>12</v>
      </c>
      <c r="C1127" s="13">
        <v>0.71875</v>
      </c>
      <c r="D1127" s="15">
        <v>4.5083999999999999E-4</v>
      </c>
      <c r="E1127">
        <v>2.4568000000000002E-4</v>
      </c>
      <c r="F1127">
        <v>1.9849000000000001E-4</v>
      </c>
      <c r="G1127">
        <v>4.0321999999999998E-4</v>
      </c>
      <c r="H1127">
        <v>3.7385000000000001E-4</v>
      </c>
      <c r="I1127">
        <v>4.4675999999999998E-4</v>
      </c>
      <c r="J1127">
        <v>4.4130999999999999E-4</v>
      </c>
      <c r="K1127">
        <v>2.6167999999999997E-4</v>
      </c>
      <c r="L1127">
        <v>4.2625999999999997E-4</v>
      </c>
      <c r="M1127">
        <v>3.6848000000000002E-4</v>
      </c>
      <c r="N1127">
        <v>2.5054999999999999E-4</v>
      </c>
      <c r="O1127">
        <v>5.0900000000000001E-4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 s="15">
        <v>4.5083999999999999E-4</v>
      </c>
      <c r="E1128">
        <v>2.4568000000000002E-4</v>
      </c>
      <c r="F1128">
        <v>1.9849000000000001E-4</v>
      </c>
      <c r="G1128">
        <v>4.0321999999999998E-4</v>
      </c>
      <c r="H1128">
        <v>3.7385000000000001E-4</v>
      </c>
      <c r="I1128">
        <v>4.4675999999999998E-4</v>
      </c>
      <c r="J1128">
        <v>4.4130999999999999E-4</v>
      </c>
      <c r="K1128">
        <v>2.6167999999999997E-4</v>
      </c>
      <c r="L1128">
        <v>4.2625999999999997E-4</v>
      </c>
      <c r="M1128">
        <v>3.6848000000000002E-4</v>
      </c>
      <c r="N1128">
        <v>2.5054999999999999E-4</v>
      </c>
      <c r="O1128">
        <v>5.0900000000000001E-4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 s="15">
        <v>4.5083999999999999E-4</v>
      </c>
      <c r="E1129">
        <v>2.4568000000000002E-4</v>
      </c>
      <c r="F1129">
        <v>1.9849000000000001E-4</v>
      </c>
      <c r="G1129">
        <v>4.0321999999999998E-4</v>
      </c>
      <c r="H1129">
        <v>3.7385000000000001E-4</v>
      </c>
      <c r="I1129">
        <v>4.4675999999999998E-4</v>
      </c>
      <c r="J1129">
        <v>4.4130999999999999E-4</v>
      </c>
      <c r="K1129">
        <v>2.6167999999999997E-4</v>
      </c>
      <c r="L1129">
        <v>4.2625999999999997E-4</v>
      </c>
      <c r="M1129">
        <v>3.6848000000000002E-4</v>
      </c>
      <c r="N1129">
        <v>2.5054999999999999E-4</v>
      </c>
      <c r="O1129">
        <v>5.0900000000000001E-4</v>
      </c>
    </row>
    <row r="1130" spans="1:15" x14ac:dyDescent="0.25">
      <c r="A1130" t="s">
        <v>72</v>
      </c>
      <c r="B1130">
        <v>12</v>
      </c>
      <c r="C1130" s="13">
        <v>0.75</v>
      </c>
      <c r="D1130" s="15">
        <v>4.1242999999999998E-4</v>
      </c>
      <c r="E1130">
        <v>2.7873999999999998E-4</v>
      </c>
      <c r="F1130">
        <v>2.3168E-4</v>
      </c>
      <c r="G1130">
        <v>3.4443000000000001E-4</v>
      </c>
      <c r="H1130">
        <v>3.0618000000000003E-4</v>
      </c>
      <c r="I1130">
        <v>3.6714000000000001E-4</v>
      </c>
      <c r="J1130">
        <v>3.6289999999999998E-4</v>
      </c>
      <c r="K1130">
        <v>2.4745000000000002E-4</v>
      </c>
      <c r="L1130">
        <v>3.5843000000000002E-4</v>
      </c>
      <c r="M1130">
        <v>3.4098E-4</v>
      </c>
      <c r="N1130">
        <v>2.7807999999999999E-4</v>
      </c>
      <c r="O1130">
        <v>4.7192000000000002E-4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 s="15">
        <v>4.1242999999999998E-4</v>
      </c>
      <c r="E1131">
        <v>2.7873999999999998E-4</v>
      </c>
      <c r="F1131">
        <v>2.3168E-4</v>
      </c>
      <c r="G1131">
        <v>3.4443000000000001E-4</v>
      </c>
      <c r="H1131">
        <v>3.0618000000000003E-4</v>
      </c>
      <c r="I1131">
        <v>3.6714000000000001E-4</v>
      </c>
      <c r="J1131">
        <v>3.6289999999999998E-4</v>
      </c>
      <c r="K1131">
        <v>2.4745000000000002E-4</v>
      </c>
      <c r="L1131">
        <v>3.5843000000000002E-4</v>
      </c>
      <c r="M1131">
        <v>3.4098E-4</v>
      </c>
      <c r="N1131">
        <v>2.7807999999999999E-4</v>
      </c>
      <c r="O1131">
        <v>4.7192000000000002E-4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 s="15">
        <v>4.1242999999999998E-4</v>
      </c>
      <c r="E1132">
        <v>2.7873999999999998E-4</v>
      </c>
      <c r="F1132">
        <v>2.3168E-4</v>
      </c>
      <c r="G1132">
        <v>3.4443000000000001E-4</v>
      </c>
      <c r="H1132">
        <v>3.0618000000000003E-4</v>
      </c>
      <c r="I1132">
        <v>3.6714000000000001E-4</v>
      </c>
      <c r="J1132">
        <v>3.6289999999999998E-4</v>
      </c>
      <c r="K1132">
        <v>2.4745000000000002E-4</v>
      </c>
      <c r="L1132">
        <v>3.5843000000000002E-4</v>
      </c>
      <c r="M1132">
        <v>3.4098E-4</v>
      </c>
      <c r="N1132">
        <v>2.7807999999999999E-4</v>
      </c>
      <c r="O1132">
        <v>4.7192000000000002E-4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 s="15">
        <v>4.1242999999999998E-4</v>
      </c>
      <c r="E1133">
        <v>2.7873999999999998E-4</v>
      </c>
      <c r="F1133">
        <v>2.3168E-4</v>
      </c>
      <c r="G1133">
        <v>3.4443000000000001E-4</v>
      </c>
      <c r="H1133">
        <v>3.0618000000000003E-4</v>
      </c>
      <c r="I1133">
        <v>3.6714000000000001E-4</v>
      </c>
      <c r="J1133">
        <v>3.6289999999999998E-4</v>
      </c>
      <c r="K1133">
        <v>2.4745000000000002E-4</v>
      </c>
      <c r="L1133">
        <v>3.5843000000000002E-4</v>
      </c>
      <c r="M1133">
        <v>3.4098E-4</v>
      </c>
      <c r="N1133">
        <v>2.7807999999999999E-4</v>
      </c>
      <c r="O1133">
        <v>4.7192000000000002E-4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 s="15">
        <v>3.6233000000000001E-4</v>
      </c>
      <c r="E1134">
        <v>2.9839999999999999E-4</v>
      </c>
      <c r="F1134">
        <v>2.6741999999999998E-4</v>
      </c>
      <c r="G1134">
        <v>3.2829000000000002E-4</v>
      </c>
      <c r="H1134">
        <v>2.7802000000000002E-4</v>
      </c>
      <c r="I1134">
        <v>3.2661000000000002E-4</v>
      </c>
      <c r="J1134">
        <v>3.2054000000000002E-4</v>
      </c>
      <c r="K1134">
        <v>2.5751000000000002E-4</v>
      </c>
      <c r="L1134">
        <v>3.3753E-4</v>
      </c>
      <c r="M1134">
        <v>3.456E-4</v>
      </c>
      <c r="N1134">
        <v>2.8165999999999998E-4</v>
      </c>
      <c r="O1134">
        <v>4.0464E-4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 s="15">
        <v>3.6233000000000001E-4</v>
      </c>
      <c r="E1135">
        <v>2.9839999999999999E-4</v>
      </c>
      <c r="F1135">
        <v>2.6741999999999998E-4</v>
      </c>
      <c r="G1135">
        <v>3.2829000000000002E-4</v>
      </c>
      <c r="H1135">
        <v>2.7802000000000002E-4</v>
      </c>
      <c r="I1135">
        <v>3.2661000000000002E-4</v>
      </c>
      <c r="J1135">
        <v>3.2054000000000002E-4</v>
      </c>
      <c r="K1135">
        <v>2.5751000000000002E-4</v>
      </c>
      <c r="L1135">
        <v>3.3753E-4</v>
      </c>
      <c r="M1135">
        <v>3.456E-4</v>
      </c>
      <c r="N1135">
        <v>2.8165999999999998E-4</v>
      </c>
      <c r="O1135">
        <v>4.0464E-4</v>
      </c>
    </row>
    <row r="1136" spans="1:15" x14ac:dyDescent="0.25">
      <c r="A1136" t="s">
        <v>72</v>
      </c>
      <c r="B1136">
        <v>12</v>
      </c>
      <c r="C1136" s="13">
        <v>0.8125</v>
      </c>
      <c r="D1136" s="15">
        <v>3.6233000000000001E-4</v>
      </c>
      <c r="E1136">
        <v>2.9839999999999999E-4</v>
      </c>
      <c r="F1136">
        <v>2.6741999999999998E-4</v>
      </c>
      <c r="G1136">
        <v>3.2829000000000002E-4</v>
      </c>
      <c r="H1136">
        <v>2.7802000000000002E-4</v>
      </c>
      <c r="I1136">
        <v>3.2661000000000002E-4</v>
      </c>
      <c r="J1136">
        <v>3.2054000000000002E-4</v>
      </c>
      <c r="K1136">
        <v>2.5751000000000002E-4</v>
      </c>
      <c r="L1136">
        <v>3.3753E-4</v>
      </c>
      <c r="M1136">
        <v>3.456E-4</v>
      </c>
      <c r="N1136">
        <v>2.8165999999999998E-4</v>
      </c>
      <c r="O1136">
        <v>4.0464E-4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 s="15">
        <v>3.6233000000000001E-4</v>
      </c>
      <c r="E1137">
        <v>2.9839999999999999E-4</v>
      </c>
      <c r="F1137">
        <v>2.6741999999999998E-4</v>
      </c>
      <c r="G1137">
        <v>3.2829000000000002E-4</v>
      </c>
      <c r="H1137">
        <v>2.7802000000000002E-4</v>
      </c>
      <c r="I1137">
        <v>3.2661000000000002E-4</v>
      </c>
      <c r="J1137">
        <v>3.2054000000000002E-4</v>
      </c>
      <c r="K1137">
        <v>2.5751000000000002E-4</v>
      </c>
      <c r="L1137">
        <v>3.3753E-4</v>
      </c>
      <c r="M1137">
        <v>3.456E-4</v>
      </c>
      <c r="N1137">
        <v>2.8165999999999998E-4</v>
      </c>
      <c r="O1137">
        <v>4.0464E-4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 s="15">
        <v>3.2176999999999998E-4</v>
      </c>
      <c r="E1138">
        <v>3.0059999999999999E-4</v>
      </c>
      <c r="F1138">
        <v>2.8992999999999998E-4</v>
      </c>
      <c r="G1138">
        <v>3.4531999999999998E-4</v>
      </c>
      <c r="H1138">
        <v>2.9415000000000002E-4</v>
      </c>
      <c r="I1138">
        <v>3.4131E-4</v>
      </c>
      <c r="J1138">
        <v>3.1408E-4</v>
      </c>
      <c r="K1138">
        <v>2.9902999999999999E-4</v>
      </c>
      <c r="L1138">
        <v>3.4372999999999999E-4</v>
      </c>
      <c r="M1138">
        <v>3.4589000000000001E-4</v>
      </c>
      <c r="N1138">
        <v>2.8402000000000001E-4</v>
      </c>
      <c r="O1138">
        <v>3.4773999999999997E-4</v>
      </c>
    </row>
    <row r="1139" spans="1:15" x14ac:dyDescent="0.25">
      <c r="A1139" t="s">
        <v>72</v>
      </c>
      <c r="B1139">
        <v>12</v>
      </c>
      <c r="C1139" s="13">
        <v>0.84375</v>
      </c>
      <c r="D1139" s="15">
        <v>3.2176999999999998E-4</v>
      </c>
      <c r="E1139">
        <v>3.0059999999999999E-4</v>
      </c>
      <c r="F1139">
        <v>2.8992999999999998E-4</v>
      </c>
      <c r="G1139">
        <v>3.4531999999999998E-4</v>
      </c>
      <c r="H1139">
        <v>2.9415000000000002E-4</v>
      </c>
      <c r="I1139">
        <v>3.4131E-4</v>
      </c>
      <c r="J1139">
        <v>3.1408E-4</v>
      </c>
      <c r="K1139">
        <v>2.9902999999999999E-4</v>
      </c>
      <c r="L1139">
        <v>3.4372999999999999E-4</v>
      </c>
      <c r="M1139">
        <v>3.4589000000000001E-4</v>
      </c>
      <c r="N1139">
        <v>2.8402000000000001E-4</v>
      </c>
      <c r="O1139">
        <v>3.4773999999999997E-4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 s="15">
        <v>3.2176999999999998E-4</v>
      </c>
      <c r="E1140">
        <v>3.0059999999999999E-4</v>
      </c>
      <c r="F1140">
        <v>2.8992999999999998E-4</v>
      </c>
      <c r="G1140">
        <v>3.4531999999999998E-4</v>
      </c>
      <c r="H1140">
        <v>2.9415000000000002E-4</v>
      </c>
      <c r="I1140">
        <v>3.4131E-4</v>
      </c>
      <c r="J1140">
        <v>3.1408E-4</v>
      </c>
      <c r="K1140">
        <v>2.9902999999999999E-4</v>
      </c>
      <c r="L1140">
        <v>3.4372999999999999E-4</v>
      </c>
      <c r="M1140">
        <v>3.4589000000000001E-4</v>
      </c>
      <c r="N1140">
        <v>2.8402000000000001E-4</v>
      </c>
      <c r="O1140">
        <v>3.4773999999999997E-4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 s="15">
        <v>3.2176999999999998E-4</v>
      </c>
      <c r="E1141">
        <v>3.0059999999999999E-4</v>
      </c>
      <c r="F1141">
        <v>2.8992999999999998E-4</v>
      </c>
      <c r="G1141">
        <v>3.4531999999999998E-4</v>
      </c>
      <c r="H1141">
        <v>2.9415000000000002E-4</v>
      </c>
      <c r="I1141">
        <v>3.4131E-4</v>
      </c>
      <c r="J1141">
        <v>3.1408E-4</v>
      </c>
      <c r="K1141">
        <v>2.9902999999999999E-4</v>
      </c>
      <c r="L1141">
        <v>3.4372999999999999E-4</v>
      </c>
      <c r="M1141">
        <v>3.4589000000000001E-4</v>
      </c>
      <c r="N1141">
        <v>2.8402000000000001E-4</v>
      </c>
      <c r="O1141">
        <v>3.4773999999999997E-4</v>
      </c>
    </row>
    <row r="1142" spans="1:15" x14ac:dyDescent="0.25">
      <c r="A1142" t="s">
        <v>72</v>
      </c>
      <c r="B1142">
        <v>12</v>
      </c>
      <c r="C1142" s="13">
        <v>0.875</v>
      </c>
      <c r="D1142" s="15">
        <v>2.9215000000000003E-4</v>
      </c>
      <c r="E1142">
        <v>2.9695999999999998E-4</v>
      </c>
      <c r="F1142">
        <v>2.9217000000000002E-4</v>
      </c>
      <c r="G1142">
        <v>3.5843000000000002E-4</v>
      </c>
      <c r="H1142">
        <v>3.2079999999999999E-4</v>
      </c>
      <c r="I1142">
        <v>3.7742E-4</v>
      </c>
      <c r="J1142">
        <v>3.1803000000000002E-4</v>
      </c>
      <c r="K1142">
        <v>3.3550000000000002E-4</v>
      </c>
      <c r="L1142">
        <v>3.3575E-4</v>
      </c>
      <c r="M1142">
        <v>3.2830000000000001E-4</v>
      </c>
      <c r="N1142">
        <v>2.853E-4</v>
      </c>
      <c r="O1142">
        <v>3.1388999999999999E-4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 s="15">
        <v>2.9215000000000003E-4</v>
      </c>
      <c r="E1143">
        <v>2.9695999999999998E-4</v>
      </c>
      <c r="F1143">
        <v>2.9217000000000002E-4</v>
      </c>
      <c r="G1143">
        <v>3.5843000000000002E-4</v>
      </c>
      <c r="H1143">
        <v>3.2079999999999999E-4</v>
      </c>
      <c r="I1143">
        <v>3.7742E-4</v>
      </c>
      <c r="J1143">
        <v>3.1803000000000002E-4</v>
      </c>
      <c r="K1143">
        <v>3.3550000000000002E-4</v>
      </c>
      <c r="L1143">
        <v>3.3575E-4</v>
      </c>
      <c r="M1143">
        <v>3.2830000000000001E-4</v>
      </c>
      <c r="N1143">
        <v>2.853E-4</v>
      </c>
      <c r="O1143">
        <v>3.1388999999999999E-4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 s="15">
        <v>2.9215000000000003E-4</v>
      </c>
      <c r="E1144">
        <v>2.9695999999999998E-4</v>
      </c>
      <c r="F1144">
        <v>2.9217000000000002E-4</v>
      </c>
      <c r="G1144">
        <v>3.5843000000000002E-4</v>
      </c>
      <c r="H1144">
        <v>3.2079999999999999E-4</v>
      </c>
      <c r="I1144">
        <v>3.7742E-4</v>
      </c>
      <c r="J1144">
        <v>3.1803000000000002E-4</v>
      </c>
      <c r="K1144">
        <v>3.3550000000000002E-4</v>
      </c>
      <c r="L1144">
        <v>3.3575E-4</v>
      </c>
      <c r="M1144">
        <v>3.2830000000000001E-4</v>
      </c>
      <c r="N1144">
        <v>2.853E-4</v>
      </c>
      <c r="O1144">
        <v>3.1388999999999999E-4</v>
      </c>
    </row>
    <row r="1145" spans="1:15" x14ac:dyDescent="0.25">
      <c r="A1145" t="s">
        <v>72</v>
      </c>
      <c r="B1145">
        <v>12</v>
      </c>
      <c r="C1145" s="13">
        <v>0.90625</v>
      </c>
      <c r="D1145" s="15">
        <v>2.9215000000000003E-4</v>
      </c>
      <c r="E1145">
        <v>2.9695999999999998E-4</v>
      </c>
      <c r="F1145">
        <v>2.9217000000000002E-4</v>
      </c>
      <c r="G1145">
        <v>3.5843000000000002E-4</v>
      </c>
      <c r="H1145">
        <v>3.2079999999999999E-4</v>
      </c>
      <c r="I1145">
        <v>3.7742E-4</v>
      </c>
      <c r="J1145">
        <v>3.1803000000000002E-4</v>
      </c>
      <c r="K1145">
        <v>3.3550000000000002E-4</v>
      </c>
      <c r="L1145">
        <v>3.3575E-4</v>
      </c>
      <c r="M1145">
        <v>3.2830000000000001E-4</v>
      </c>
      <c r="N1145">
        <v>2.853E-4</v>
      </c>
      <c r="O1145">
        <v>3.1388999999999999E-4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 s="15">
        <v>2.7679000000000001E-4</v>
      </c>
      <c r="E1146">
        <v>2.8966000000000002E-4</v>
      </c>
      <c r="F1146">
        <v>2.8207999999999998E-4</v>
      </c>
      <c r="G1146">
        <v>3.5023999999999998E-4</v>
      </c>
      <c r="H1146">
        <v>3.2886999999999999E-4</v>
      </c>
      <c r="I1146">
        <v>3.8876999999999998E-4</v>
      </c>
      <c r="J1146">
        <v>3.1284999999999999E-4</v>
      </c>
      <c r="K1146">
        <v>3.4389000000000002E-4</v>
      </c>
      <c r="L1146">
        <v>3.1714999999999998E-4</v>
      </c>
      <c r="M1146">
        <v>3.1281000000000001E-4</v>
      </c>
      <c r="N1146">
        <v>2.7850999999999999E-4</v>
      </c>
      <c r="O1146">
        <v>2.9875000000000002E-4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 s="15">
        <v>2.7679000000000001E-4</v>
      </c>
      <c r="E1147">
        <v>2.8966000000000002E-4</v>
      </c>
      <c r="F1147">
        <v>2.8207999999999998E-4</v>
      </c>
      <c r="G1147">
        <v>3.5023999999999998E-4</v>
      </c>
      <c r="H1147">
        <v>3.2886999999999999E-4</v>
      </c>
      <c r="I1147">
        <v>3.8876999999999998E-4</v>
      </c>
      <c r="J1147">
        <v>3.1284999999999999E-4</v>
      </c>
      <c r="K1147">
        <v>3.4389000000000002E-4</v>
      </c>
      <c r="L1147">
        <v>3.1714999999999998E-4</v>
      </c>
      <c r="M1147">
        <v>3.1281000000000001E-4</v>
      </c>
      <c r="N1147">
        <v>2.7850999999999999E-4</v>
      </c>
      <c r="O1147">
        <v>2.9875000000000002E-4</v>
      </c>
    </row>
    <row r="1148" spans="1:15" x14ac:dyDescent="0.25">
      <c r="A1148" t="s">
        <v>72</v>
      </c>
      <c r="B1148">
        <v>12</v>
      </c>
      <c r="C1148" s="13">
        <v>0.9375</v>
      </c>
      <c r="D1148" s="15">
        <v>2.7679000000000001E-4</v>
      </c>
      <c r="E1148">
        <v>2.8966000000000002E-4</v>
      </c>
      <c r="F1148">
        <v>2.8207999999999998E-4</v>
      </c>
      <c r="G1148">
        <v>3.5023999999999998E-4</v>
      </c>
      <c r="H1148">
        <v>3.2886999999999999E-4</v>
      </c>
      <c r="I1148">
        <v>3.8876999999999998E-4</v>
      </c>
      <c r="J1148">
        <v>3.1284999999999999E-4</v>
      </c>
      <c r="K1148">
        <v>3.4389000000000002E-4</v>
      </c>
      <c r="L1148">
        <v>3.1714999999999998E-4</v>
      </c>
      <c r="M1148">
        <v>3.1281000000000001E-4</v>
      </c>
      <c r="N1148">
        <v>2.7850999999999999E-4</v>
      </c>
      <c r="O1148">
        <v>2.9875000000000002E-4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 s="15">
        <v>2.7679000000000001E-4</v>
      </c>
      <c r="E1149">
        <v>2.8966000000000002E-4</v>
      </c>
      <c r="F1149">
        <v>2.8207999999999998E-4</v>
      </c>
      <c r="G1149">
        <v>3.5023999999999998E-4</v>
      </c>
      <c r="H1149">
        <v>3.2886999999999999E-4</v>
      </c>
      <c r="I1149">
        <v>3.8876999999999998E-4</v>
      </c>
      <c r="J1149">
        <v>3.1284999999999999E-4</v>
      </c>
      <c r="K1149">
        <v>3.4389000000000002E-4</v>
      </c>
      <c r="L1149">
        <v>3.1714999999999998E-4</v>
      </c>
      <c r="M1149">
        <v>3.1281000000000001E-4</v>
      </c>
      <c r="N1149">
        <v>2.7850999999999999E-4</v>
      </c>
      <c r="O1149">
        <v>2.9875000000000002E-4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 s="15">
        <v>2.7050000000000002E-4</v>
      </c>
      <c r="E1150">
        <v>2.8048E-4</v>
      </c>
      <c r="F1150">
        <v>2.6936000000000001E-4</v>
      </c>
      <c r="G1150">
        <v>3.4003000000000001E-4</v>
      </c>
      <c r="H1150">
        <v>3.2089E-4</v>
      </c>
      <c r="I1150">
        <v>3.7241999999999999E-4</v>
      </c>
      <c r="J1150">
        <v>2.9886000000000002E-4</v>
      </c>
      <c r="K1150">
        <v>3.3477000000000002E-4</v>
      </c>
      <c r="L1150">
        <v>2.9907000000000002E-4</v>
      </c>
      <c r="M1150">
        <v>2.9883999999999998E-4</v>
      </c>
      <c r="N1150">
        <v>2.6668999999999998E-4</v>
      </c>
      <c r="O1150">
        <v>2.8804999999999998E-4</v>
      </c>
    </row>
    <row r="1151" spans="1:15" x14ac:dyDescent="0.25">
      <c r="A1151" t="s">
        <v>72</v>
      </c>
      <c r="B1151">
        <v>12</v>
      </c>
      <c r="C1151" s="13">
        <v>0.96875</v>
      </c>
      <c r="D1151" s="15">
        <v>2.7050000000000002E-4</v>
      </c>
      <c r="E1151">
        <v>2.8048E-4</v>
      </c>
      <c r="F1151">
        <v>2.6936000000000001E-4</v>
      </c>
      <c r="G1151">
        <v>3.4003000000000001E-4</v>
      </c>
      <c r="H1151">
        <v>3.2089E-4</v>
      </c>
      <c r="I1151">
        <v>3.7241999999999999E-4</v>
      </c>
      <c r="J1151">
        <v>2.9886000000000002E-4</v>
      </c>
      <c r="K1151">
        <v>3.3477000000000002E-4</v>
      </c>
      <c r="L1151">
        <v>2.9907000000000002E-4</v>
      </c>
      <c r="M1151">
        <v>2.9883999999999998E-4</v>
      </c>
      <c r="N1151">
        <v>2.6668999999999998E-4</v>
      </c>
      <c r="O1151">
        <v>2.8804999999999998E-4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 s="15">
        <v>2.7050000000000002E-4</v>
      </c>
      <c r="E1152">
        <v>2.8048E-4</v>
      </c>
      <c r="F1152">
        <v>2.6936000000000001E-4</v>
      </c>
      <c r="G1152">
        <v>3.4003000000000001E-4</v>
      </c>
      <c r="H1152">
        <v>3.2089E-4</v>
      </c>
      <c r="I1152">
        <v>3.7241999999999999E-4</v>
      </c>
      <c r="J1152">
        <v>2.9886000000000002E-4</v>
      </c>
      <c r="K1152">
        <v>3.3477000000000002E-4</v>
      </c>
      <c r="L1152">
        <v>2.9907000000000002E-4</v>
      </c>
      <c r="M1152">
        <v>2.9883999999999998E-4</v>
      </c>
      <c r="N1152">
        <v>2.6668999999999998E-4</v>
      </c>
      <c r="O1152">
        <v>2.8804999999999998E-4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 s="15">
        <v>2.7050000000000002E-4</v>
      </c>
      <c r="E1153">
        <v>2.8048E-4</v>
      </c>
      <c r="F1153">
        <v>2.6936000000000001E-4</v>
      </c>
      <c r="G1153">
        <v>3.4003000000000001E-4</v>
      </c>
      <c r="H1153">
        <v>3.2089E-4</v>
      </c>
      <c r="I1153">
        <v>3.7241999999999999E-4</v>
      </c>
      <c r="J1153">
        <v>2.9886000000000002E-4</v>
      </c>
      <c r="K1153">
        <v>3.3477000000000002E-4</v>
      </c>
      <c r="L1153">
        <v>2.9907000000000002E-4</v>
      </c>
      <c r="M1153">
        <v>2.9883999999999998E-4</v>
      </c>
      <c r="N1153">
        <v>2.6668999999999998E-4</v>
      </c>
      <c r="O1153">
        <v>2.8804999999999998E-4</v>
      </c>
    </row>
    <row r="1154" spans="1:15" x14ac:dyDescent="0.25">
      <c r="A1154" t="s">
        <v>72</v>
      </c>
      <c r="B1154">
        <v>13</v>
      </c>
      <c r="C1154" s="13">
        <v>0</v>
      </c>
      <c r="D1154" s="15">
        <v>2.6410000000000002E-4</v>
      </c>
      <c r="E1154">
        <v>2.7097999999999998E-4</v>
      </c>
      <c r="F1154">
        <v>2.5646000000000002E-4</v>
      </c>
      <c r="G1154">
        <v>3.2823999999999999E-4</v>
      </c>
      <c r="H1154">
        <v>3.0905E-4</v>
      </c>
      <c r="I1154">
        <v>3.4858000000000003E-4</v>
      </c>
      <c r="J1154">
        <v>2.8347000000000002E-4</v>
      </c>
      <c r="K1154">
        <v>3.2254000000000001E-4</v>
      </c>
      <c r="L1154">
        <v>2.8216999999999999E-4</v>
      </c>
      <c r="M1154">
        <v>2.8410000000000002E-4</v>
      </c>
      <c r="N1154">
        <v>2.4976000000000002E-4</v>
      </c>
      <c r="O1154">
        <v>2.7925999999999998E-4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 s="15">
        <v>2.6410000000000002E-4</v>
      </c>
      <c r="E1155">
        <v>2.7097999999999998E-4</v>
      </c>
      <c r="F1155">
        <v>2.5646000000000002E-4</v>
      </c>
      <c r="G1155">
        <v>3.2823999999999999E-4</v>
      </c>
      <c r="H1155">
        <v>3.0905E-4</v>
      </c>
      <c r="I1155">
        <v>3.4858000000000003E-4</v>
      </c>
      <c r="J1155">
        <v>2.8347000000000002E-4</v>
      </c>
      <c r="K1155">
        <v>3.2254000000000001E-4</v>
      </c>
      <c r="L1155">
        <v>2.8216999999999999E-4</v>
      </c>
      <c r="M1155">
        <v>2.8410000000000002E-4</v>
      </c>
      <c r="N1155">
        <v>2.4976000000000002E-4</v>
      </c>
      <c r="O1155">
        <v>2.7925999999999998E-4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 s="15">
        <v>2.6410000000000002E-4</v>
      </c>
      <c r="E1156">
        <v>2.7097999999999998E-4</v>
      </c>
      <c r="F1156">
        <v>2.5646000000000002E-4</v>
      </c>
      <c r="G1156">
        <v>3.2823999999999999E-4</v>
      </c>
      <c r="H1156">
        <v>3.0905E-4</v>
      </c>
      <c r="I1156">
        <v>3.4858000000000003E-4</v>
      </c>
      <c r="J1156">
        <v>2.8347000000000002E-4</v>
      </c>
      <c r="K1156">
        <v>3.2254000000000001E-4</v>
      </c>
      <c r="L1156">
        <v>2.8216999999999999E-4</v>
      </c>
      <c r="M1156">
        <v>2.8410000000000002E-4</v>
      </c>
      <c r="N1156">
        <v>2.4976000000000002E-4</v>
      </c>
      <c r="O1156">
        <v>2.7925999999999998E-4</v>
      </c>
    </row>
    <row r="1157" spans="1:15" x14ac:dyDescent="0.25">
      <c r="A1157" t="s">
        <v>72</v>
      </c>
      <c r="B1157">
        <v>13</v>
      </c>
      <c r="C1157" s="13">
        <v>3.125E-2</v>
      </c>
      <c r="D1157" s="15">
        <v>2.6410000000000002E-4</v>
      </c>
      <c r="E1157">
        <v>2.7097999999999998E-4</v>
      </c>
      <c r="F1157">
        <v>2.5646000000000002E-4</v>
      </c>
      <c r="G1157">
        <v>3.2823999999999999E-4</v>
      </c>
      <c r="H1157">
        <v>3.0905E-4</v>
      </c>
      <c r="I1157">
        <v>3.4858000000000003E-4</v>
      </c>
      <c r="J1157">
        <v>2.8347000000000002E-4</v>
      </c>
      <c r="K1157">
        <v>3.2254000000000001E-4</v>
      </c>
      <c r="L1157">
        <v>2.8216999999999999E-4</v>
      </c>
      <c r="M1157">
        <v>2.8410000000000002E-4</v>
      </c>
      <c r="N1157">
        <v>2.4976000000000002E-4</v>
      </c>
      <c r="O1157">
        <v>2.7925999999999998E-4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 s="15">
        <v>2.543E-4</v>
      </c>
      <c r="E1158">
        <v>2.6228999999999998E-4</v>
      </c>
      <c r="F1158">
        <v>2.4526000000000002E-4</v>
      </c>
      <c r="G1158">
        <v>3.1813000000000002E-4</v>
      </c>
      <c r="H1158">
        <v>2.9322000000000001E-4</v>
      </c>
      <c r="I1158">
        <v>3.1754E-4</v>
      </c>
      <c r="J1158">
        <v>2.6795999999999998E-4</v>
      </c>
      <c r="K1158">
        <v>3.0407999999999998E-4</v>
      </c>
      <c r="L1158">
        <v>2.7044999999999999E-4</v>
      </c>
      <c r="M1158">
        <v>2.7285999999999999E-4</v>
      </c>
      <c r="N1158">
        <v>2.2937000000000001E-4</v>
      </c>
      <c r="O1158">
        <v>2.6937E-4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 s="15">
        <v>2.543E-4</v>
      </c>
      <c r="E1159">
        <v>2.6228999999999998E-4</v>
      </c>
      <c r="F1159">
        <v>2.4526000000000002E-4</v>
      </c>
      <c r="G1159">
        <v>3.1813000000000002E-4</v>
      </c>
      <c r="H1159">
        <v>2.9322000000000001E-4</v>
      </c>
      <c r="I1159">
        <v>3.1754E-4</v>
      </c>
      <c r="J1159">
        <v>2.6795999999999998E-4</v>
      </c>
      <c r="K1159">
        <v>3.0407999999999998E-4</v>
      </c>
      <c r="L1159">
        <v>2.7044999999999999E-4</v>
      </c>
      <c r="M1159">
        <v>2.7285999999999999E-4</v>
      </c>
      <c r="N1159">
        <v>2.2937000000000001E-4</v>
      </c>
      <c r="O1159">
        <v>2.6937E-4</v>
      </c>
    </row>
    <row r="1160" spans="1:15" x14ac:dyDescent="0.25">
      <c r="A1160" t="s">
        <v>72</v>
      </c>
      <c r="B1160">
        <v>13</v>
      </c>
      <c r="C1160" s="13">
        <v>6.25E-2</v>
      </c>
      <c r="D1160" s="15">
        <v>2.543E-4</v>
      </c>
      <c r="E1160">
        <v>2.6228999999999998E-4</v>
      </c>
      <c r="F1160">
        <v>2.4526000000000002E-4</v>
      </c>
      <c r="G1160">
        <v>3.1813000000000002E-4</v>
      </c>
      <c r="H1160">
        <v>2.9322000000000001E-4</v>
      </c>
      <c r="I1160">
        <v>3.1754E-4</v>
      </c>
      <c r="J1160">
        <v>2.6795999999999998E-4</v>
      </c>
      <c r="K1160">
        <v>3.0407999999999998E-4</v>
      </c>
      <c r="L1160">
        <v>2.7044999999999999E-4</v>
      </c>
      <c r="M1160">
        <v>2.7285999999999999E-4</v>
      </c>
      <c r="N1160">
        <v>2.2937000000000001E-4</v>
      </c>
      <c r="O1160">
        <v>2.6937E-4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 s="15">
        <v>2.543E-4</v>
      </c>
      <c r="E1161">
        <v>2.6228999999999998E-4</v>
      </c>
      <c r="F1161">
        <v>2.4526000000000002E-4</v>
      </c>
      <c r="G1161">
        <v>3.1813000000000002E-4</v>
      </c>
      <c r="H1161">
        <v>2.9322000000000001E-4</v>
      </c>
      <c r="I1161">
        <v>3.1754E-4</v>
      </c>
      <c r="J1161">
        <v>2.6795999999999998E-4</v>
      </c>
      <c r="K1161">
        <v>3.0407999999999998E-4</v>
      </c>
      <c r="L1161">
        <v>2.7044999999999999E-4</v>
      </c>
      <c r="M1161">
        <v>2.7285999999999999E-4</v>
      </c>
      <c r="N1161">
        <v>2.2937000000000001E-4</v>
      </c>
      <c r="O1161">
        <v>2.6937E-4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 s="15">
        <v>2.4777000000000002E-4</v>
      </c>
      <c r="E1162">
        <v>2.5512000000000001E-4</v>
      </c>
      <c r="F1162">
        <v>2.3304E-4</v>
      </c>
      <c r="G1162">
        <v>3.0092999999999998E-4</v>
      </c>
      <c r="H1162">
        <v>2.7469000000000001E-4</v>
      </c>
      <c r="I1162">
        <v>2.7768999999999998E-4</v>
      </c>
      <c r="J1162">
        <v>2.5005999999999997E-4</v>
      </c>
      <c r="K1162">
        <v>2.7973000000000001E-4</v>
      </c>
      <c r="L1162">
        <v>2.6535000000000003E-4</v>
      </c>
      <c r="M1162">
        <v>2.6832000000000001E-4</v>
      </c>
      <c r="N1162">
        <v>2.1206999999999999E-4</v>
      </c>
      <c r="O1162">
        <v>2.5763000000000001E-4</v>
      </c>
    </row>
    <row r="1163" spans="1:15" x14ac:dyDescent="0.25">
      <c r="A1163" t="s">
        <v>72</v>
      </c>
      <c r="B1163">
        <v>13</v>
      </c>
      <c r="C1163" s="13">
        <v>9.375E-2</v>
      </c>
      <c r="D1163" s="15">
        <v>2.4777000000000002E-4</v>
      </c>
      <c r="E1163">
        <v>2.5512000000000001E-4</v>
      </c>
      <c r="F1163">
        <v>2.3304E-4</v>
      </c>
      <c r="G1163">
        <v>3.0092999999999998E-4</v>
      </c>
      <c r="H1163">
        <v>2.7469000000000001E-4</v>
      </c>
      <c r="I1163">
        <v>2.7768999999999998E-4</v>
      </c>
      <c r="J1163">
        <v>2.5005999999999997E-4</v>
      </c>
      <c r="K1163">
        <v>2.7973000000000001E-4</v>
      </c>
      <c r="L1163">
        <v>2.6535000000000003E-4</v>
      </c>
      <c r="M1163">
        <v>2.6832000000000001E-4</v>
      </c>
      <c r="N1163">
        <v>2.1206999999999999E-4</v>
      </c>
      <c r="O1163">
        <v>2.5763000000000001E-4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 s="15">
        <v>2.4777000000000002E-4</v>
      </c>
      <c r="E1164">
        <v>2.5512000000000001E-4</v>
      </c>
      <c r="F1164">
        <v>2.3304E-4</v>
      </c>
      <c r="G1164">
        <v>3.0092999999999998E-4</v>
      </c>
      <c r="H1164">
        <v>2.7469000000000001E-4</v>
      </c>
      <c r="I1164">
        <v>2.7768999999999998E-4</v>
      </c>
      <c r="J1164">
        <v>2.5005999999999997E-4</v>
      </c>
      <c r="K1164">
        <v>2.7973000000000001E-4</v>
      </c>
      <c r="L1164">
        <v>2.6535000000000003E-4</v>
      </c>
      <c r="M1164">
        <v>2.6832000000000001E-4</v>
      </c>
      <c r="N1164">
        <v>2.1206999999999999E-4</v>
      </c>
      <c r="O1164">
        <v>2.5763000000000001E-4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 s="15">
        <v>2.4777000000000002E-4</v>
      </c>
      <c r="E1165">
        <v>2.5512000000000001E-4</v>
      </c>
      <c r="F1165">
        <v>2.3304E-4</v>
      </c>
      <c r="G1165">
        <v>3.0092999999999998E-4</v>
      </c>
      <c r="H1165">
        <v>2.7469000000000001E-4</v>
      </c>
      <c r="I1165">
        <v>2.7768999999999998E-4</v>
      </c>
      <c r="J1165">
        <v>2.5005999999999997E-4</v>
      </c>
      <c r="K1165">
        <v>2.7973000000000001E-4</v>
      </c>
      <c r="L1165">
        <v>2.6535000000000003E-4</v>
      </c>
      <c r="M1165">
        <v>2.6832000000000001E-4</v>
      </c>
      <c r="N1165">
        <v>2.1206999999999999E-4</v>
      </c>
      <c r="O1165">
        <v>2.5763000000000001E-4</v>
      </c>
    </row>
    <row r="1166" spans="1:15" x14ac:dyDescent="0.25">
      <c r="A1166" t="s">
        <v>72</v>
      </c>
      <c r="B1166">
        <v>13</v>
      </c>
      <c r="C1166" s="13">
        <v>0.125</v>
      </c>
      <c r="D1166" s="15">
        <v>2.4527000000000001E-4</v>
      </c>
      <c r="E1166">
        <v>2.5253E-4</v>
      </c>
      <c r="F1166">
        <v>2.2243999999999999E-4</v>
      </c>
      <c r="G1166">
        <v>2.7765E-4</v>
      </c>
      <c r="H1166">
        <v>2.6056000000000001E-4</v>
      </c>
      <c r="I1166">
        <v>2.4454000000000001E-4</v>
      </c>
      <c r="J1166">
        <v>2.3482E-4</v>
      </c>
      <c r="K1166">
        <v>2.5782000000000002E-4</v>
      </c>
      <c r="L1166">
        <v>2.6414E-4</v>
      </c>
      <c r="M1166">
        <v>2.6604999999999999E-4</v>
      </c>
      <c r="N1166">
        <v>2.0421E-4</v>
      </c>
      <c r="O1166">
        <v>2.4988000000000001E-4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 s="15">
        <v>2.4527000000000001E-4</v>
      </c>
      <c r="E1167">
        <v>2.5253E-4</v>
      </c>
      <c r="F1167">
        <v>2.2243999999999999E-4</v>
      </c>
      <c r="G1167">
        <v>2.7765E-4</v>
      </c>
      <c r="H1167">
        <v>2.6056000000000001E-4</v>
      </c>
      <c r="I1167">
        <v>2.4454000000000001E-4</v>
      </c>
      <c r="J1167">
        <v>2.3482E-4</v>
      </c>
      <c r="K1167">
        <v>2.5782000000000002E-4</v>
      </c>
      <c r="L1167">
        <v>2.6414E-4</v>
      </c>
      <c r="M1167">
        <v>2.6604999999999999E-4</v>
      </c>
      <c r="N1167">
        <v>2.0421E-4</v>
      </c>
      <c r="O1167">
        <v>2.4988000000000001E-4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 s="15">
        <v>2.4527000000000001E-4</v>
      </c>
      <c r="E1168">
        <v>2.5253E-4</v>
      </c>
      <c r="F1168">
        <v>2.2243999999999999E-4</v>
      </c>
      <c r="G1168">
        <v>2.7765E-4</v>
      </c>
      <c r="H1168">
        <v>2.6056000000000001E-4</v>
      </c>
      <c r="I1168">
        <v>2.4454000000000001E-4</v>
      </c>
      <c r="J1168">
        <v>2.3482E-4</v>
      </c>
      <c r="K1168">
        <v>2.5782000000000002E-4</v>
      </c>
      <c r="L1168">
        <v>2.6414E-4</v>
      </c>
      <c r="M1168">
        <v>2.6604999999999999E-4</v>
      </c>
      <c r="N1168">
        <v>2.0421E-4</v>
      </c>
      <c r="O1168">
        <v>2.4988000000000001E-4</v>
      </c>
    </row>
    <row r="1169" spans="1:15" x14ac:dyDescent="0.25">
      <c r="A1169" t="s">
        <v>72</v>
      </c>
      <c r="B1169">
        <v>13</v>
      </c>
      <c r="C1169" s="13">
        <v>0.15625</v>
      </c>
      <c r="D1169" s="15">
        <v>2.4527000000000001E-4</v>
      </c>
      <c r="E1169">
        <v>2.5253E-4</v>
      </c>
      <c r="F1169">
        <v>2.2243999999999999E-4</v>
      </c>
      <c r="G1169">
        <v>2.7765E-4</v>
      </c>
      <c r="H1169">
        <v>2.6056000000000001E-4</v>
      </c>
      <c r="I1169">
        <v>2.4454000000000001E-4</v>
      </c>
      <c r="J1169">
        <v>2.3482E-4</v>
      </c>
      <c r="K1169">
        <v>2.5782000000000002E-4</v>
      </c>
      <c r="L1169">
        <v>2.6414E-4</v>
      </c>
      <c r="M1169">
        <v>2.6604999999999999E-4</v>
      </c>
      <c r="N1169">
        <v>2.0421E-4</v>
      </c>
      <c r="O1169">
        <v>2.4988000000000001E-4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 s="15">
        <v>2.4365000000000001E-4</v>
      </c>
      <c r="E1170">
        <v>2.5284999999999999E-4</v>
      </c>
      <c r="F1170">
        <v>2.1807E-4</v>
      </c>
      <c r="G1170">
        <v>2.6242000000000003E-4</v>
      </c>
      <c r="H1170">
        <v>2.4954000000000003E-4</v>
      </c>
      <c r="I1170">
        <v>2.2392000000000001E-4</v>
      </c>
      <c r="J1170">
        <v>2.2165999999999999E-4</v>
      </c>
      <c r="K1170">
        <v>2.4683000000000002E-4</v>
      </c>
      <c r="L1170">
        <v>2.6383999999999999E-4</v>
      </c>
      <c r="M1170">
        <v>2.6443000000000001E-4</v>
      </c>
      <c r="N1170">
        <v>2.0172000000000001E-4</v>
      </c>
      <c r="O1170">
        <v>2.4865E-4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 s="15">
        <v>2.4365000000000001E-4</v>
      </c>
      <c r="E1171">
        <v>2.5284999999999999E-4</v>
      </c>
      <c r="F1171">
        <v>2.1807E-4</v>
      </c>
      <c r="G1171">
        <v>2.6242000000000003E-4</v>
      </c>
      <c r="H1171">
        <v>2.4954000000000003E-4</v>
      </c>
      <c r="I1171">
        <v>2.2392000000000001E-4</v>
      </c>
      <c r="J1171">
        <v>2.2165999999999999E-4</v>
      </c>
      <c r="K1171">
        <v>2.4683000000000002E-4</v>
      </c>
      <c r="L1171">
        <v>2.6383999999999999E-4</v>
      </c>
      <c r="M1171">
        <v>2.6443000000000001E-4</v>
      </c>
      <c r="N1171">
        <v>2.0172000000000001E-4</v>
      </c>
      <c r="O1171">
        <v>2.4865E-4</v>
      </c>
    </row>
    <row r="1172" spans="1:15" x14ac:dyDescent="0.25">
      <c r="A1172" t="s">
        <v>72</v>
      </c>
      <c r="B1172">
        <v>13</v>
      </c>
      <c r="C1172" s="13">
        <v>0.1875</v>
      </c>
      <c r="D1172" s="15">
        <v>2.4365000000000001E-4</v>
      </c>
      <c r="E1172">
        <v>2.5284999999999999E-4</v>
      </c>
      <c r="F1172">
        <v>2.1807E-4</v>
      </c>
      <c r="G1172">
        <v>2.6242000000000003E-4</v>
      </c>
      <c r="H1172">
        <v>2.4954000000000003E-4</v>
      </c>
      <c r="I1172">
        <v>2.2392000000000001E-4</v>
      </c>
      <c r="J1172">
        <v>2.2165999999999999E-4</v>
      </c>
      <c r="K1172">
        <v>2.4683000000000002E-4</v>
      </c>
      <c r="L1172">
        <v>2.6383999999999999E-4</v>
      </c>
      <c r="M1172">
        <v>2.6443000000000001E-4</v>
      </c>
      <c r="N1172">
        <v>2.0172000000000001E-4</v>
      </c>
      <c r="O1172">
        <v>2.4865E-4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 s="15">
        <v>2.4365000000000001E-4</v>
      </c>
      <c r="E1173">
        <v>2.5284999999999999E-4</v>
      </c>
      <c r="F1173">
        <v>2.1807E-4</v>
      </c>
      <c r="G1173">
        <v>2.6242000000000003E-4</v>
      </c>
      <c r="H1173">
        <v>2.4954000000000003E-4</v>
      </c>
      <c r="I1173">
        <v>2.2392000000000001E-4</v>
      </c>
      <c r="J1173">
        <v>2.2165999999999999E-4</v>
      </c>
      <c r="K1173">
        <v>2.4683000000000002E-4</v>
      </c>
      <c r="L1173">
        <v>2.6383999999999999E-4</v>
      </c>
      <c r="M1173">
        <v>2.6443000000000001E-4</v>
      </c>
      <c r="N1173">
        <v>2.0172000000000001E-4</v>
      </c>
      <c r="O1173">
        <v>2.4865E-4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 s="15">
        <v>2.5523000000000001E-4</v>
      </c>
      <c r="E1174">
        <v>2.6991999999999999E-4</v>
      </c>
      <c r="F1174">
        <v>2.4023999999999999E-4</v>
      </c>
      <c r="G1174">
        <v>2.7471E-4</v>
      </c>
      <c r="H1174">
        <v>2.3227E-4</v>
      </c>
      <c r="I1174">
        <v>2.1536E-4</v>
      </c>
      <c r="J1174">
        <v>2.1028999999999999E-4</v>
      </c>
      <c r="K1174">
        <v>2.3191999999999999E-4</v>
      </c>
      <c r="L1174">
        <v>2.7009000000000001E-4</v>
      </c>
      <c r="M1174">
        <v>2.7106999999999999E-4</v>
      </c>
      <c r="N1174">
        <v>2.1248999999999999E-4</v>
      </c>
      <c r="O1174">
        <v>2.6128000000000002E-4</v>
      </c>
    </row>
    <row r="1175" spans="1:15" x14ac:dyDescent="0.25">
      <c r="A1175" t="s">
        <v>72</v>
      </c>
      <c r="B1175">
        <v>13</v>
      </c>
      <c r="C1175" s="13">
        <v>0.21875</v>
      </c>
      <c r="D1175" s="15">
        <v>2.5523000000000001E-4</v>
      </c>
      <c r="E1175">
        <v>2.6991999999999999E-4</v>
      </c>
      <c r="F1175">
        <v>2.4023999999999999E-4</v>
      </c>
      <c r="G1175">
        <v>2.7471E-4</v>
      </c>
      <c r="H1175">
        <v>2.3227E-4</v>
      </c>
      <c r="I1175">
        <v>2.1536E-4</v>
      </c>
      <c r="J1175">
        <v>2.1028999999999999E-4</v>
      </c>
      <c r="K1175">
        <v>2.3191999999999999E-4</v>
      </c>
      <c r="L1175">
        <v>2.7009000000000001E-4</v>
      </c>
      <c r="M1175">
        <v>2.7106999999999999E-4</v>
      </c>
      <c r="N1175">
        <v>2.1248999999999999E-4</v>
      </c>
      <c r="O1175">
        <v>2.6128000000000002E-4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 s="15">
        <v>2.5523000000000001E-4</v>
      </c>
      <c r="E1176">
        <v>2.6991999999999999E-4</v>
      </c>
      <c r="F1176">
        <v>2.4023999999999999E-4</v>
      </c>
      <c r="G1176">
        <v>2.7471E-4</v>
      </c>
      <c r="H1176">
        <v>2.3227E-4</v>
      </c>
      <c r="I1176">
        <v>2.1536E-4</v>
      </c>
      <c r="J1176">
        <v>2.1028999999999999E-4</v>
      </c>
      <c r="K1176">
        <v>2.3191999999999999E-4</v>
      </c>
      <c r="L1176">
        <v>2.7009000000000001E-4</v>
      </c>
      <c r="M1176">
        <v>2.7106999999999999E-4</v>
      </c>
      <c r="N1176">
        <v>2.1248999999999999E-4</v>
      </c>
      <c r="O1176">
        <v>2.6128000000000002E-4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 s="15">
        <v>2.5523000000000001E-4</v>
      </c>
      <c r="E1177">
        <v>2.6991999999999999E-4</v>
      </c>
      <c r="F1177">
        <v>2.4023999999999999E-4</v>
      </c>
      <c r="G1177">
        <v>2.7471E-4</v>
      </c>
      <c r="H1177">
        <v>2.3227E-4</v>
      </c>
      <c r="I1177">
        <v>2.1536E-4</v>
      </c>
      <c r="J1177">
        <v>2.1028999999999999E-4</v>
      </c>
      <c r="K1177">
        <v>2.3191999999999999E-4</v>
      </c>
      <c r="L1177">
        <v>2.7009000000000001E-4</v>
      </c>
      <c r="M1177">
        <v>2.7106999999999999E-4</v>
      </c>
      <c r="N1177">
        <v>2.1248999999999999E-4</v>
      </c>
      <c r="O1177">
        <v>2.6128000000000002E-4</v>
      </c>
    </row>
    <row r="1178" spans="1:15" x14ac:dyDescent="0.25">
      <c r="A1178" t="s">
        <v>72</v>
      </c>
      <c r="B1178">
        <v>13</v>
      </c>
      <c r="C1178" s="13">
        <v>0.25</v>
      </c>
      <c r="D1178" s="15">
        <v>2.9316999999999999E-4</v>
      </c>
      <c r="E1178">
        <v>3.1419999999999999E-4</v>
      </c>
      <c r="F1178">
        <v>2.8546000000000002E-4</v>
      </c>
      <c r="G1178">
        <v>3.1625000000000002E-4</v>
      </c>
      <c r="H1178">
        <v>2.0918E-4</v>
      </c>
      <c r="I1178">
        <v>2.3486000000000001E-4</v>
      </c>
      <c r="J1178">
        <v>2.1990000000000001E-4</v>
      </c>
      <c r="K1178">
        <v>2.0874000000000001E-4</v>
      </c>
      <c r="L1178">
        <v>2.9098999999999998E-4</v>
      </c>
      <c r="M1178">
        <v>2.9281000000000001E-4</v>
      </c>
      <c r="N1178">
        <v>2.4855E-4</v>
      </c>
      <c r="O1178">
        <v>2.9588999999999999E-4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 s="15">
        <v>2.9316999999999999E-4</v>
      </c>
      <c r="E1179">
        <v>3.1419999999999999E-4</v>
      </c>
      <c r="F1179">
        <v>2.8546000000000002E-4</v>
      </c>
      <c r="G1179">
        <v>3.1625000000000002E-4</v>
      </c>
      <c r="H1179">
        <v>2.0918E-4</v>
      </c>
      <c r="I1179">
        <v>2.3486000000000001E-4</v>
      </c>
      <c r="J1179">
        <v>2.1990000000000001E-4</v>
      </c>
      <c r="K1179">
        <v>2.0874000000000001E-4</v>
      </c>
      <c r="L1179">
        <v>2.9098999999999998E-4</v>
      </c>
      <c r="M1179">
        <v>2.9281000000000001E-4</v>
      </c>
      <c r="N1179">
        <v>2.4855E-4</v>
      </c>
      <c r="O1179">
        <v>2.9588999999999999E-4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 s="15">
        <v>2.9316999999999999E-4</v>
      </c>
      <c r="E1180">
        <v>3.1419999999999999E-4</v>
      </c>
      <c r="F1180">
        <v>2.8546000000000002E-4</v>
      </c>
      <c r="G1180">
        <v>3.1625000000000002E-4</v>
      </c>
      <c r="H1180">
        <v>2.0918E-4</v>
      </c>
      <c r="I1180">
        <v>2.3486000000000001E-4</v>
      </c>
      <c r="J1180">
        <v>2.1990000000000001E-4</v>
      </c>
      <c r="K1180">
        <v>2.0874000000000001E-4</v>
      </c>
      <c r="L1180">
        <v>2.9098999999999998E-4</v>
      </c>
      <c r="M1180">
        <v>2.9281000000000001E-4</v>
      </c>
      <c r="N1180">
        <v>2.4855E-4</v>
      </c>
      <c r="O1180">
        <v>2.9588999999999999E-4</v>
      </c>
    </row>
    <row r="1181" spans="1:15" x14ac:dyDescent="0.25">
      <c r="A1181" t="s">
        <v>72</v>
      </c>
      <c r="B1181">
        <v>13</v>
      </c>
      <c r="C1181" s="13">
        <v>0.28125</v>
      </c>
      <c r="D1181" s="15">
        <v>2.9316999999999999E-4</v>
      </c>
      <c r="E1181">
        <v>3.1419999999999999E-4</v>
      </c>
      <c r="F1181">
        <v>2.8546000000000002E-4</v>
      </c>
      <c r="G1181">
        <v>3.1625000000000002E-4</v>
      </c>
      <c r="H1181">
        <v>2.0918E-4</v>
      </c>
      <c r="I1181">
        <v>2.3486000000000001E-4</v>
      </c>
      <c r="J1181">
        <v>2.1990000000000001E-4</v>
      </c>
      <c r="K1181">
        <v>2.0874000000000001E-4</v>
      </c>
      <c r="L1181">
        <v>2.9098999999999998E-4</v>
      </c>
      <c r="M1181">
        <v>2.9281000000000001E-4</v>
      </c>
      <c r="N1181">
        <v>2.4855E-4</v>
      </c>
      <c r="O1181">
        <v>2.9588999999999999E-4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 s="15">
        <v>3.4984000000000003E-4</v>
      </c>
      <c r="E1182">
        <v>3.8969999999999999E-4</v>
      </c>
      <c r="F1182">
        <v>3.4369000000000001E-4</v>
      </c>
      <c r="G1182">
        <v>3.8785000000000002E-4</v>
      </c>
      <c r="H1182">
        <v>1.9948000000000001E-4</v>
      </c>
      <c r="I1182">
        <v>3.0519999999999999E-4</v>
      </c>
      <c r="J1182">
        <v>2.7671E-4</v>
      </c>
      <c r="K1182">
        <v>1.8521999999999999E-4</v>
      </c>
      <c r="L1182">
        <v>3.3691999999999999E-4</v>
      </c>
      <c r="M1182">
        <v>3.2508E-4</v>
      </c>
      <c r="N1182">
        <v>3.1279000000000002E-4</v>
      </c>
      <c r="O1182">
        <v>3.4383999999999999E-4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 s="15">
        <v>3.4984000000000003E-4</v>
      </c>
      <c r="E1183">
        <v>3.8969999999999999E-4</v>
      </c>
      <c r="F1183">
        <v>3.4369000000000001E-4</v>
      </c>
      <c r="G1183">
        <v>3.8785000000000002E-4</v>
      </c>
      <c r="H1183">
        <v>1.9948000000000001E-4</v>
      </c>
      <c r="I1183">
        <v>3.0519999999999999E-4</v>
      </c>
      <c r="J1183">
        <v>2.7671E-4</v>
      </c>
      <c r="K1183">
        <v>1.8521999999999999E-4</v>
      </c>
      <c r="L1183">
        <v>3.3691999999999999E-4</v>
      </c>
      <c r="M1183">
        <v>3.2508E-4</v>
      </c>
      <c r="N1183">
        <v>3.1279000000000002E-4</v>
      </c>
      <c r="O1183">
        <v>3.4383999999999999E-4</v>
      </c>
    </row>
    <row r="1184" spans="1:15" x14ac:dyDescent="0.25">
      <c r="A1184" t="s">
        <v>72</v>
      </c>
      <c r="B1184">
        <v>13</v>
      </c>
      <c r="C1184" s="13">
        <v>0.3125</v>
      </c>
      <c r="D1184" s="15">
        <v>3.4984000000000003E-4</v>
      </c>
      <c r="E1184">
        <v>3.8969999999999999E-4</v>
      </c>
      <c r="F1184">
        <v>3.4369000000000001E-4</v>
      </c>
      <c r="G1184">
        <v>3.8785000000000002E-4</v>
      </c>
      <c r="H1184">
        <v>1.9948000000000001E-4</v>
      </c>
      <c r="I1184">
        <v>3.0519999999999999E-4</v>
      </c>
      <c r="J1184">
        <v>2.7671E-4</v>
      </c>
      <c r="K1184">
        <v>1.8521999999999999E-4</v>
      </c>
      <c r="L1184">
        <v>3.3691999999999999E-4</v>
      </c>
      <c r="M1184">
        <v>3.2508E-4</v>
      </c>
      <c r="N1184">
        <v>3.1279000000000002E-4</v>
      </c>
      <c r="O1184">
        <v>3.4383999999999999E-4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 s="15">
        <v>3.4984000000000003E-4</v>
      </c>
      <c r="E1185">
        <v>3.8969999999999999E-4</v>
      </c>
      <c r="F1185">
        <v>3.4369000000000001E-4</v>
      </c>
      <c r="G1185">
        <v>3.8785000000000002E-4</v>
      </c>
      <c r="H1185">
        <v>1.9948000000000001E-4</v>
      </c>
      <c r="I1185">
        <v>3.0519999999999999E-4</v>
      </c>
      <c r="J1185">
        <v>2.7671E-4</v>
      </c>
      <c r="K1185">
        <v>1.8521999999999999E-4</v>
      </c>
      <c r="L1185">
        <v>3.3691999999999999E-4</v>
      </c>
      <c r="M1185">
        <v>3.2508E-4</v>
      </c>
      <c r="N1185">
        <v>3.1279000000000002E-4</v>
      </c>
      <c r="O1185">
        <v>3.4383999999999999E-4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 s="15">
        <v>4.2581999999999999E-4</v>
      </c>
      <c r="E1186">
        <v>4.8204999999999998E-4</v>
      </c>
      <c r="F1186">
        <v>4.0918999999999998E-4</v>
      </c>
      <c r="G1186">
        <v>4.7785999999999998E-4</v>
      </c>
      <c r="H1186">
        <v>2.1320000000000001E-4</v>
      </c>
      <c r="I1186">
        <v>4.1814E-4</v>
      </c>
      <c r="J1186">
        <v>3.8235E-4</v>
      </c>
      <c r="K1186">
        <v>1.7819E-4</v>
      </c>
      <c r="L1186">
        <v>4.1364E-4</v>
      </c>
      <c r="M1186">
        <v>3.7830999999999997E-4</v>
      </c>
      <c r="N1186">
        <v>4.1546999999999998E-4</v>
      </c>
      <c r="O1186">
        <v>4.0612999999999999E-4</v>
      </c>
    </row>
    <row r="1187" spans="1:15" x14ac:dyDescent="0.25">
      <c r="A1187" t="s">
        <v>72</v>
      </c>
      <c r="B1187">
        <v>13</v>
      </c>
      <c r="C1187" s="13">
        <v>0.34375</v>
      </c>
      <c r="D1187" s="15">
        <v>4.2581999999999999E-4</v>
      </c>
      <c r="E1187">
        <v>4.8204999999999998E-4</v>
      </c>
      <c r="F1187">
        <v>4.0918999999999998E-4</v>
      </c>
      <c r="G1187">
        <v>4.7785999999999998E-4</v>
      </c>
      <c r="H1187">
        <v>2.1320000000000001E-4</v>
      </c>
      <c r="I1187">
        <v>4.1814E-4</v>
      </c>
      <c r="J1187">
        <v>3.8235E-4</v>
      </c>
      <c r="K1187">
        <v>1.7819E-4</v>
      </c>
      <c r="L1187">
        <v>4.1364E-4</v>
      </c>
      <c r="M1187">
        <v>3.7830999999999997E-4</v>
      </c>
      <c r="N1187">
        <v>4.1546999999999998E-4</v>
      </c>
      <c r="O1187">
        <v>4.0612999999999999E-4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 s="15">
        <v>4.2581999999999999E-4</v>
      </c>
      <c r="E1188">
        <v>4.8204999999999998E-4</v>
      </c>
      <c r="F1188">
        <v>4.0918999999999998E-4</v>
      </c>
      <c r="G1188">
        <v>4.7785999999999998E-4</v>
      </c>
      <c r="H1188">
        <v>2.1320000000000001E-4</v>
      </c>
      <c r="I1188">
        <v>4.1814E-4</v>
      </c>
      <c r="J1188">
        <v>3.8235E-4</v>
      </c>
      <c r="K1188">
        <v>1.7819E-4</v>
      </c>
      <c r="L1188">
        <v>4.1364E-4</v>
      </c>
      <c r="M1188">
        <v>3.7830999999999997E-4</v>
      </c>
      <c r="N1188">
        <v>4.1546999999999998E-4</v>
      </c>
      <c r="O1188">
        <v>4.0612999999999999E-4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 s="15">
        <v>4.2581999999999999E-4</v>
      </c>
      <c r="E1189">
        <v>4.8204999999999998E-4</v>
      </c>
      <c r="F1189">
        <v>4.0918999999999998E-4</v>
      </c>
      <c r="G1189">
        <v>4.7785999999999998E-4</v>
      </c>
      <c r="H1189">
        <v>2.1320000000000001E-4</v>
      </c>
      <c r="I1189">
        <v>4.1814E-4</v>
      </c>
      <c r="J1189">
        <v>3.8235E-4</v>
      </c>
      <c r="K1189">
        <v>1.7819E-4</v>
      </c>
      <c r="L1189">
        <v>4.1364E-4</v>
      </c>
      <c r="M1189">
        <v>3.7830999999999997E-4</v>
      </c>
      <c r="N1189">
        <v>4.1546999999999998E-4</v>
      </c>
      <c r="O1189">
        <v>4.0612999999999999E-4</v>
      </c>
    </row>
    <row r="1190" spans="1:15" x14ac:dyDescent="0.25">
      <c r="A1190" t="s">
        <v>72</v>
      </c>
      <c r="B1190">
        <v>13</v>
      </c>
      <c r="C1190" s="13">
        <v>0.375</v>
      </c>
      <c r="D1190" s="15">
        <v>5.0929999999999997E-4</v>
      </c>
      <c r="E1190">
        <v>5.6968000000000003E-4</v>
      </c>
      <c r="F1190">
        <v>4.7933999999999997E-4</v>
      </c>
      <c r="G1190">
        <v>5.5999000000000001E-4</v>
      </c>
      <c r="H1190">
        <v>2.3384E-4</v>
      </c>
      <c r="I1190">
        <v>5.2714000000000005E-4</v>
      </c>
      <c r="J1190">
        <v>4.9171999999999996E-4</v>
      </c>
      <c r="K1190">
        <v>1.8411E-4</v>
      </c>
      <c r="L1190">
        <v>4.9602000000000001E-4</v>
      </c>
      <c r="M1190">
        <v>4.4704E-4</v>
      </c>
      <c r="N1190">
        <v>5.2782999999999997E-4</v>
      </c>
      <c r="O1190">
        <v>4.7425000000000001E-4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 s="15">
        <v>5.0929999999999997E-4</v>
      </c>
      <c r="E1191">
        <v>5.6968000000000003E-4</v>
      </c>
      <c r="F1191">
        <v>4.7933999999999997E-4</v>
      </c>
      <c r="G1191">
        <v>5.5999000000000001E-4</v>
      </c>
      <c r="H1191">
        <v>2.3384E-4</v>
      </c>
      <c r="I1191">
        <v>5.2714000000000005E-4</v>
      </c>
      <c r="J1191">
        <v>4.9171999999999996E-4</v>
      </c>
      <c r="K1191">
        <v>1.8411E-4</v>
      </c>
      <c r="L1191">
        <v>4.9602000000000001E-4</v>
      </c>
      <c r="M1191">
        <v>4.4704E-4</v>
      </c>
      <c r="N1191">
        <v>5.2782999999999997E-4</v>
      </c>
      <c r="O1191">
        <v>4.7425000000000001E-4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 s="15">
        <v>5.0929999999999997E-4</v>
      </c>
      <c r="E1192">
        <v>5.6968000000000003E-4</v>
      </c>
      <c r="F1192">
        <v>4.7933999999999997E-4</v>
      </c>
      <c r="G1192">
        <v>5.5999000000000001E-4</v>
      </c>
      <c r="H1192">
        <v>2.3384E-4</v>
      </c>
      <c r="I1192">
        <v>5.2714000000000005E-4</v>
      </c>
      <c r="J1192">
        <v>4.9171999999999996E-4</v>
      </c>
      <c r="K1192">
        <v>1.8411E-4</v>
      </c>
      <c r="L1192">
        <v>4.9602000000000001E-4</v>
      </c>
      <c r="M1192">
        <v>4.4704E-4</v>
      </c>
      <c r="N1192">
        <v>5.2782999999999997E-4</v>
      </c>
      <c r="O1192">
        <v>4.7425000000000001E-4</v>
      </c>
    </row>
    <row r="1193" spans="1:15" x14ac:dyDescent="0.25">
      <c r="A1193" t="s">
        <v>72</v>
      </c>
      <c r="B1193">
        <v>13</v>
      </c>
      <c r="C1193" s="13">
        <v>0.40625</v>
      </c>
      <c r="D1193" s="15">
        <v>5.0929999999999997E-4</v>
      </c>
      <c r="E1193">
        <v>5.6968000000000003E-4</v>
      </c>
      <c r="F1193">
        <v>4.7933999999999997E-4</v>
      </c>
      <c r="G1193">
        <v>5.5999000000000001E-4</v>
      </c>
      <c r="H1193">
        <v>2.3384E-4</v>
      </c>
      <c r="I1193">
        <v>5.2714000000000005E-4</v>
      </c>
      <c r="J1193">
        <v>4.9171999999999996E-4</v>
      </c>
      <c r="K1193">
        <v>1.8411E-4</v>
      </c>
      <c r="L1193">
        <v>4.9602000000000001E-4</v>
      </c>
      <c r="M1193">
        <v>4.4704E-4</v>
      </c>
      <c r="N1193">
        <v>5.2782999999999997E-4</v>
      </c>
      <c r="O1193">
        <v>4.7425000000000001E-4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 s="15">
        <v>5.7547000000000002E-4</v>
      </c>
      <c r="E1194">
        <v>6.2374999999999996E-4</v>
      </c>
      <c r="F1194">
        <v>5.2740000000000003E-4</v>
      </c>
      <c r="G1194">
        <v>6.0517999999999998E-4</v>
      </c>
      <c r="H1194">
        <v>2.4559000000000001E-4</v>
      </c>
      <c r="I1194">
        <v>5.9075999999999996E-4</v>
      </c>
      <c r="J1194">
        <v>5.6378000000000005E-4</v>
      </c>
      <c r="K1194">
        <v>1.9139999999999999E-4</v>
      </c>
      <c r="L1194">
        <v>5.4745E-4</v>
      </c>
      <c r="M1194">
        <v>4.9408000000000004E-4</v>
      </c>
      <c r="N1194">
        <v>5.9628000000000003E-4</v>
      </c>
      <c r="O1194">
        <v>5.2061999999999996E-4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 s="15">
        <v>5.7547000000000002E-4</v>
      </c>
      <c r="E1195">
        <v>6.2374999999999996E-4</v>
      </c>
      <c r="F1195">
        <v>5.2740000000000003E-4</v>
      </c>
      <c r="G1195">
        <v>6.0517999999999998E-4</v>
      </c>
      <c r="H1195">
        <v>2.4559000000000001E-4</v>
      </c>
      <c r="I1195">
        <v>5.9075999999999996E-4</v>
      </c>
      <c r="J1195">
        <v>5.6378000000000005E-4</v>
      </c>
      <c r="K1195">
        <v>1.9139999999999999E-4</v>
      </c>
      <c r="L1195">
        <v>5.4745E-4</v>
      </c>
      <c r="M1195">
        <v>4.9408000000000004E-4</v>
      </c>
      <c r="N1195">
        <v>5.9628000000000003E-4</v>
      </c>
      <c r="O1195">
        <v>5.2061999999999996E-4</v>
      </c>
    </row>
    <row r="1196" spans="1:15" x14ac:dyDescent="0.25">
      <c r="A1196" t="s">
        <v>72</v>
      </c>
      <c r="B1196">
        <v>13</v>
      </c>
      <c r="C1196" s="13">
        <v>0.4375</v>
      </c>
      <c r="D1196" s="15">
        <v>5.7547000000000002E-4</v>
      </c>
      <c r="E1196">
        <v>6.2374999999999996E-4</v>
      </c>
      <c r="F1196">
        <v>5.2740000000000003E-4</v>
      </c>
      <c r="G1196">
        <v>6.0517999999999998E-4</v>
      </c>
      <c r="H1196">
        <v>2.4559000000000001E-4</v>
      </c>
      <c r="I1196">
        <v>5.9075999999999996E-4</v>
      </c>
      <c r="J1196">
        <v>5.6378000000000005E-4</v>
      </c>
      <c r="K1196">
        <v>1.9139999999999999E-4</v>
      </c>
      <c r="L1196">
        <v>5.4745E-4</v>
      </c>
      <c r="M1196">
        <v>4.9408000000000004E-4</v>
      </c>
      <c r="N1196">
        <v>5.9628000000000003E-4</v>
      </c>
      <c r="O1196">
        <v>5.2061999999999996E-4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 s="15">
        <v>5.7547000000000002E-4</v>
      </c>
      <c r="E1197">
        <v>6.2374999999999996E-4</v>
      </c>
      <c r="F1197">
        <v>5.2740000000000003E-4</v>
      </c>
      <c r="G1197">
        <v>6.0517999999999998E-4</v>
      </c>
      <c r="H1197">
        <v>2.4559000000000001E-4</v>
      </c>
      <c r="I1197">
        <v>5.9075999999999996E-4</v>
      </c>
      <c r="J1197">
        <v>5.6378000000000005E-4</v>
      </c>
      <c r="K1197">
        <v>1.9139999999999999E-4</v>
      </c>
      <c r="L1197">
        <v>5.4745E-4</v>
      </c>
      <c r="M1197">
        <v>4.9408000000000004E-4</v>
      </c>
      <c r="N1197">
        <v>5.9628000000000003E-4</v>
      </c>
      <c r="O1197">
        <v>5.2061999999999996E-4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 s="15">
        <v>5.9694999999999995E-4</v>
      </c>
      <c r="E1198">
        <v>6.4039999999999995E-4</v>
      </c>
      <c r="F1198">
        <v>5.4551000000000003E-4</v>
      </c>
      <c r="G1198">
        <v>6.1258000000000005E-4</v>
      </c>
      <c r="H1198">
        <v>2.5317999999999998E-4</v>
      </c>
      <c r="I1198">
        <v>6.0517000000000004E-4</v>
      </c>
      <c r="J1198">
        <v>5.9155000000000004E-4</v>
      </c>
      <c r="K1198">
        <v>1.9265999999999999E-4</v>
      </c>
      <c r="L1198">
        <v>5.6106000000000005E-4</v>
      </c>
      <c r="M1198">
        <v>5.0076999999999999E-4</v>
      </c>
      <c r="N1198">
        <v>6.1598999999999996E-4</v>
      </c>
      <c r="O1198">
        <v>5.2764000000000001E-4</v>
      </c>
    </row>
    <row r="1199" spans="1:15" x14ac:dyDescent="0.25">
      <c r="A1199" t="s">
        <v>72</v>
      </c>
      <c r="B1199">
        <v>13</v>
      </c>
      <c r="C1199" s="13">
        <v>0.46875</v>
      </c>
      <c r="D1199" s="15">
        <v>5.9694999999999995E-4</v>
      </c>
      <c r="E1199">
        <v>6.4039999999999995E-4</v>
      </c>
      <c r="F1199">
        <v>5.4551000000000003E-4</v>
      </c>
      <c r="G1199">
        <v>6.1258000000000005E-4</v>
      </c>
      <c r="H1199">
        <v>2.5317999999999998E-4</v>
      </c>
      <c r="I1199">
        <v>6.0517000000000004E-4</v>
      </c>
      <c r="J1199">
        <v>5.9155000000000004E-4</v>
      </c>
      <c r="K1199">
        <v>1.9265999999999999E-4</v>
      </c>
      <c r="L1199">
        <v>5.6106000000000005E-4</v>
      </c>
      <c r="M1199">
        <v>5.0076999999999999E-4</v>
      </c>
      <c r="N1199">
        <v>6.1598999999999996E-4</v>
      </c>
      <c r="O1199">
        <v>5.2764000000000001E-4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 s="15">
        <v>5.9694999999999995E-4</v>
      </c>
      <c r="E1200">
        <v>6.4039999999999995E-4</v>
      </c>
      <c r="F1200">
        <v>5.4551000000000003E-4</v>
      </c>
      <c r="G1200">
        <v>6.1258000000000005E-4</v>
      </c>
      <c r="H1200">
        <v>2.5317999999999998E-4</v>
      </c>
      <c r="I1200">
        <v>6.0517000000000004E-4</v>
      </c>
      <c r="J1200">
        <v>5.9155000000000004E-4</v>
      </c>
      <c r="K1200">
        <v>1.9265999999999999E-4</v>
      </c>
      <c r="L1200">
        <v>5.6106000000000005E-4</v>
      </c>
      <c r="M1200">
        <v>5.0076999999999999E-4</v>
      </c>
      <c r="N1200">
        <v>6.1598999999999996E-4</v>
      </c>
      <c r="O1200">
        <v>5.2764000000000001E-4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 s="15">
        <v>5.9694999999999995E-4</v>
      </c>
      <c r="E1201">
        <v>6.4039999999999995E-4</v>
      </c>
      <c r="F1201">
        <v>5.4551000000000003E-4</v>
      </c>
      <c r="G1201">
        <v>6.1258000000000005E-4</v>
      </c>
      <c r="H1201">
        <v>2.5317999999999998E-4</v>
      </c>
      <c r="I1201">
        <v>6.0517000000000004E-4</v>
      </c>
      <c r="J1201">
        <v>5.9155000000000004E-4</v>
      </c>
      <c r="K1201">
        <v>1.9265999999999999E-4</v>
      </c>
      <c r="L1201">
        <v>5.6106000000000005E-4</v>
      </c>
      <c r="M1201">
        <v>5.0076999999999999E-4</v>
      </c>
      <c r="N1201">
        <v>6.1598999999999996E-4</v>
      </c>
      <c r="O1201">
        <v>5.2764000000000001E-4</v>
      </c>
    </row>
    <row r="1202" spans="1:15" x14ac:dyDescent="0.25">
      <c r="A1202" t="s">
        <v>72</v>
      </c>
      <c r="B1202">
        <v>13</v>
      </c>
      <c r="C1202" s="13">
        <v>0.5</v>
      </c>
      <c r="D1202" s="15">
        <v>5.7810999999999995E-4</v>
      </c>
      <c r="E1202">
        <v>6.3095999999999996E-4</v>
      </c>
      <c r="F1202">
        <v>5.4474999999999999E-4</v>
      </c>
      <c r="G1202">
        <v>6.0057999999999997E-4</v>
      </c>
      <c r="H1202">
        <v>2.5981000000000002E-4</v>
      </c>
      <c r="I1202">
        <v>5.9453999999999996E-4</v>
      </c>
      <c r="J1202">
        <v>6.0300999999999996E-4</v>
      </c>
      <c r="K1202">
        <v>1.9270999999999999E-4</v>
      </c>
      <c r="L1202">
        <v>5.5814999999999999E-4</v>
      </c>
      <c r="M1202">
        <v>4.8999000000000004E-4</v>
      </c>
      <c r="N1202">
        <v>6.1990000000000005E-4</v>
      </c>
      <c r="O1202">
        <v>5.2561000000000003E-4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 s="15">
        <v>5.7810999999999995E-4</v>
      </c>
      <c r="E1203">
        <v>6.3095999999999996E-4</v>
      </c>
      <c r="F1203">
        <v>5.4474999999999999E-4</v>
      </c>
      <c r="G1203">
        <v>6.0057999999999997E-4</v>
      </c>
      <c r="H1203">
        <v>2.5981000000000002E-4</v>
      </c>
      <c r="I1203">
        <v>5.9453999999999996E-4</v>
      </c>
      <c r="J1203">
        <v>6.0300999999999996E-4</v>
      </c>
      <c r="K1203">
        <v>1.9270999999999999E-4</v>
      </c>
      <c r="L1203">
        <v>5.5814999999999999E-4</v>
      </c>
      <c r="M1203">
        <v>4.8999000000000004E-4</v>
      </c>
      <c r="N1203">
        <v>6.1990000000000005E-4</v>
      </c>
      <c r="O1203">
        <v>5.2561000000000003E-4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 s="15">
        <v>5.7810999999999995E-4</v>
      </c>
      <c r="E1204">
        <v>6.3095999999999996E-4</v>
      </c>
      <c r="F1204">
        <v>5.4474999999999999E-4</v>
      </c>
      <c r="G1204">
        <v>6.0057999999999997E-4</v>
      </c>
      <c r="H1204">
        <v>2.5981000000000002E-4</v>
      </c>
      <c r="I1204">
        <v>5.9453999999999996E-4</v>
      </c>
      <c r="J1204">
        <v>6.0300999999999996E-4</v>
      </c>
      <c r="K1204">
        <v>1.9270999999999999E-4</v>
      </c>
      <c r="L1204">
        <v>5.5814999999999999E-4</v>
      </c>
      <c r="M1204">
        <v>4.8999000000000004E-4</v>
      </c>
      <c r="N1204">
        <v>6.1990000000000005E-4</v>
      </c>
      <c r="O1204">
        <v>5.2561000000000003E-4</v>
      </c>
    </row>
    <row r="1205" spans="1:15" x14ac:dyDescent="0.25">
      <c r="A1205" t="s">
        <v>72</v>
      </c>
      <c r="B1205">
        <v>13</v>
      </c>
      <c r="C1205" s="13">
        <v>0.53125</v>
      </c>
      <c r="D1205" s="15">
        <v>5.7810999999999995E-4</v>
      </c>
      <c r="E1205">
        <v>6.3095999999999996E-4</v>
      </c>
      <c r="F1205">
        <v>5.4474999999999999E-4</v>
      </c>
      <c r="G1205">
        <v>6.0057999999999997E-4</v>
      </c>
      <c r="H1205">
        <v>2.5981000000000002E-4</v>
      </c>
      <c r="I1205">
        <v>5.9453999999999996E-4</v>
      </c>
      <c r="J1205">
        <v>6.0300999999999996E-4</v>
      </c>
      <c r="K1205">
        <v>1.9270999999999999E-4</v>
      </c>
      <c r="L1205">
        <v>5.5814999999999999E-4</v>
      </c>
      <c r="M1205">
        <v>4.8999000000000004E-4</v>
      </c>
      <c r="N1205">
        <v>6.1990000000000005E-4</v>
      </c>
      <c r="O1205">
        <v>5.2561000000000003E-4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 s="15">
        <v>5.4135999999999995E-4</v>
      </c>
      <c r="E1206">
        <v>6.0820000000000004E-4</v>
      </c>
      <c r="F1206">
        <v>5.3514999999999997E-4</v>
      </c>
      <c r="G1206">
        <v>5.8788000000000004E-4</v>
      </c>
      <c r="H1206">
        <v>2.6368000000000002E-4</v>
      </c>
      <c r="I1206">
        <v>5.7709999999999999E-4</v>
      </c>
      <c r="J1206">
        <v>6.0897999999999996E-4</v>
      </c>
      <c r="K1206">
        <v>1.8896000000000001E-4</v>
      </c>
      <c r="L1206">
        <v>5.5696999999999995E-4</v>
      </c>
      <c r="M1206">
        <v>4.7378999999999998E-4</v>
      </c>
      <c r="N1206">
        <v>6.1903999999999995E-4</v>
      </c>
      <c r="O1206">
        <v>5.3282999999999998E-4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 s="15">
        <v>5.4135999999999995E-4</v>
      </c>
      <c r="E1207">
        <v>6.0820000000000004E-4</v>
      </c>
      <c r="F1207">
        <v>5.3514999999999997E-4</v>
      </c>
      <c r="G1207">
        <v>5.8788000000000004E-4</v>
      </c>
      <c r="H1207">
        <v>2.6368000000000002E-4</v>
      </c>
      <c r="I1207">
        <v>5.7709999999999999E-4</v>
      </c>
      <c r="J1207">
        <v>6.0897999999999996E-4</v>
      </c>
      <c r="K1207">
        <v>1.8896000000000001E-4</v>
      </c>
      <c r="L1207">
        <v>5.5696999999999995E-4</v>
      </c>
      <c r="M1207">
        <v>4.7378999999999998E-4</v>
      </c>
      <c r="N1207">
        <v>6.1903999999999995E-4</v>
      </c>
      <c r="O1207">
        <v>5.3282999999999998E-4</v>
      </c>
    </row>
    <row r="1208" spans="1:15" x14ac:dyDescent="0.25">
      <c r="A1208" t="s">
        <v>72</v>
      </c>
      <c r="B1208">
        <v>13</v>
      </c>
      <c r="C1208" s="13">
        <v>0.5625</v>
      </c>
      <c r="D1208" s="15">
        <v>5.4135999999999995E-4</v>
      </c>
      <c r="E1208">
        <v>6.0820000000000004E-4</v>
      </c>
      <c r="F1208">
        <v>5.3514999999999997E-4</v>
      </c>
      <c r="G1208">
        <v>5.8788000000000004E-4</v>
      </c>
      <c r="H1208">
        <v>2.6368000000000002E-4</v>
      </c>
      <c r="I1208">
        <v>5.7709999999999999E-4</v>
      </c>
      <c r="J1208">
        <v>6.0897999999999996E-4</v>
      </c>
      <c r="K1208">
        <v>1.8896000000000001E-4</v>
      </c>
      <c r="L1208">
        <v>5.5696999999999995E-4</v>
      </c>
      <c r="M1208">
        <v>4.7378999999999998E-4</v>
      </c>
      <c r="N1208">
        <v>6.1903999999999995E-4</v>
      </c>
      <c r="O1208">
        <v>5.3282999999999998E-4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 s="15">
        <v>5.4135999999999995E-4</v>
      </c>
      <c r="E1209">
        <v>6.0820000000000004E-4</v>
      </c>
      <c r="F1209">
        <v>5.3514999999999997E-4</v>
      </c>
      <c r="G1209">
        <v>5.8788000000000004E-4</v>
      </c>
      <c r="H1209">
        <v>2.6368000000000002E-4</v>
      </c>
      <c r="I1209">
        <v>5.7709999999999999E-4</v>
      </c>
      <c r="J1209">
        <v>6.0897999999999996E-4</v>
      </c>
      <c r="K1209">
        <v>1.8896000000000001E-4</v>
      </c>
      <c r="L1209">
        <v>5.5696999999999995E-4</v>
      </c>
      <c r="M1209">
        <v>4.7378999999999998E-4</v>
      </c>
      <c r="N1209">
        <v>6.1903999999999995E-4</v>
      </c>
      <c r="O1209">
        <v>5.3282999999999998E-4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 s="15">
        <v>5.0725E-4</v>
      </c>
      <c r="E1210">
        <v>5.7874999999999995E-4</v>
      </c>
      <c r="F1210">
        <v>5.1429000000000004E-4</v>
      </c>
      <c r="G1210">
        <v>5.7235000000000001E-4</v>
      </c>
      <c r="H1210">
        <v>2.6291999999999998E-4</v>
      </c>
      <c r="I1210">
        <v>5.5756999999999996E-4</v>
      </c>
      <c r="J1210">
        <v>6.0128000000000004E-4</v>
      </c>
      <c r="K1210">
        <v>1.8351000000000001E-4</v>
      </c>
      <c r="L1210">
        <v>5.5329999999999995E-4</v>
      </c>
      <c r="M1210">
        <v>4.4938999999999998E-4</v>
      </c>
      <c r="N1210">
        <v>6.0961000000000001E-4</v>
      </c>
      <c r="O1210">
        <v>5.3713000000000003E-4</v>
      </c>
    </row>
    <row r="1211" spans="1:15" x14ac:dyDescent="0.25">
      <c r="A1211" t="s">
        <v>72</v>
      </c>
      <c r="B1211">
        <v>13</v>
      </c>
      <c r="C1211" s="13">
        <v>0.59375</v>
      </c>
      <c r="D1211" s="15">
        <v>5.0725E-4</v>
      </c>
      <c r="E1211">
        <v>5.7874999999999995E-4</v>
      </c>
      <c r="F1211">
        <v>5.1429000000000004E-4</v>
      </c>
      <c r="G1211">
        <v>5.7235000000000001E-4</v>
      </c>
      <c r="H1211">
        <v>2.6291999999999998E-4</v>
      </c>
      <c r="I1211">
        <v>5.5756999999999996E-4</v>
      </c>
      <c r="J1211">
        <v>6.0128000000000004E-4</v>
      </c>
      <c r="K1211">
        <v>1.8351000000000001E-4</v>
      </c>
      <c r="L1211">
        <v>5.5329999999999995E-4</v>
      </c>
      <c r="M1211">
        <v>4.4938999999999998E-4</v>
      </c>
      <c r="N1211">
        <v>6.0961000000000001E-4</v>
      </c>
      <c r="O1211">
        <v>5.3713000000000003E-4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 s="15">
        <v>5.0725E-4</v>
      </c>
      <c r="E1212">
        <v>5.7874999999999995E-4</v>
      </c>
      <c r="F1212">
        <v>5.1429000000000004E-4</v>
      </c>
      <c r="G1212">
        <v>5.7235000000000001E-4</v>
      </c>
      <c r="H1212">
        <v>2.6291999999999998E-4</v>
      </c>
      <c r="I1212">
        <v>5.5756999999999996E-4</v>
      </c>
      <c r="J1212">
        <v>6.0128000000000004E-4</v>
      </c>
      <c r="K1212">
        <v>1.8351000000000001E-4</v>
      </c>
      <c r="L1212">
        <v>5.5329999999999995E-4</v>
      </c>
      <c r="M1212">
        <v>4.4938999999999998E-4</v>
      </c>
      <c r="N1212">
        <v>6.0961000000000001E-4</v>
      </c>
      <c r="O1212">
        <v>5.3713000000000003E-4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 s="15">
        <v>5.0725E-4</v>
      </c>
      <c r="E1213">
        <v>5.7874999999999995E-4</v>
      </c>
      <c r="F1213">
        <v>5.1429000000000004E-4</v>
      </c>
      <c r="G1213">
        <v>5.7235000000000001E-4</v>
      </c>
      <c r="H1213">
        <v>2.6291999999999998E-4</v>
      </c>
      <c r="I1213">
        <v>5.5756999999999996E-4</v>
      </c>
      <c r="J1213">
        <v>6.0128000000000004E-4</v>
      </c>
      <c r="K1213">
        <v>1.8351000000000001E-4</v>
      </c>
      <c r="L1213">
        <v>5.5329999999999995E-4</v>
      </c>
      <c r="M1213">
        <v>4.4938999999999998E-4</v>
      </c>
      <c r="N1213">
        <v>6.0961000000000001E-4</v>
      </c>
      <c r="O1213">
        <v>5.3713000000000003E-4</v>
      </c>
    </row>
    <row r="1214" spans="1:15" x14ac:dyDescent="0.25">
      <c r="A1214" t="s">
        <v>72</v>
      </c>
      <c r="B1214">
        <v>13</v>
      </c>
      <c r="C1214" s="13">
        <v>0.625</v>
      </c>
      <c r="D1214" s="15">
        <v>4.7987000000000003E-4</v>
      </c>
      <c r="E1214">
        <v>5.4445000000000003E-4</v>
      </c>
      <c r="F1214">
        <v>4.7927000000000001E-4</v>
      </c>
      <c r="G1214">
        <v>5.3249999999999999E-4</v>
      </c>
      <c r="H1214">
        <v>2.6135999999999998E-4</v>
      </c>
      <c r="I1214">
        <v>5.2426999999999997E-4</v>
      </c>
      <c r="J1214">
        <v>5.6694999999999998E-4</v>
      </c>
      <c r="K1214">
        <v>1.8302999999999999E-4</v>
      </c>
      <c r="L1214">
        <v>5.3688E-4</v>
      </c>
      <c r="M1214">
        <v>4.1594000000000001E-4</v>
      </c>
      <c r="N1214">
        <v>5.8735999999999999E-4</v>
      </c>
      <c r="O1214">
        <v>5.4045999999999999E-4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 s="15">
        <v>4.7987000000000003E-4</v>
      </c>
      <c r="E1215">
        <v>5.4445000000000003E-4</v>
      </c>
      <c r="F1215">
        <v>4.7927000000000001E-4</v>
      </c>
      <c r="G1215">
        <v>5.3249999999999999E-4</v>
      </c>
      <c r="H1215">
        <v>2.6135999999999998E-4</v>
      </c>
      <c r="I1215">
        <v>5.2426999999999997E-4</v>
      </c>
      <c r="J1215">
        <v>5.6694999999999998E-4</v>
      </c>
      <c r="K1215">
        <v>1.8302999999999999E-4</v>
      </c>
      <c r="L1215">
        <v>5.3688E-4</v>
      </c>
      <c r="M1215">
        <v>4.1594000000000001E-4</v>
      </c>
      <c r="N1215">
        <v>5.8735999999999999E-4</v>
      </c>
      <c r="O1215">
        <v>5.4045999999999999E-4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 s="15">
        <v>4.7987000000000003E-4</v>
      </c>
      <c r="E1216">
        <v>5.4445000000000003E-4</v>
      </c>
      <c r="F1216">
        <v>4.7927000000000001E-4</v>
      </c>
      <c r="G1216">
        <v>5.3249999999999999E-4</v>
      </c>
      <c r="H1216">
        <v>2.6135999999999998E-4</v>
      </c>
      <c r="I1216">
        <v>5.2426999999999997E-4</v>
      </c>
      <c r="J1216">
        <v>5.6694999999999998E-4</v>
      </c>
      <c r="K1216">
        <v>1.8302999999999999E-4</v>
      </c>
      <c r="L1216">
        <v>5.3688E-4</v>
      </c>
      <c r="M1216">
        <v>4.1594000000000001E-4</v>
      </c>
      <c r="N1216">
        <v>5.8735999999999999E-4</v>
      </c>
      <c r="O1216">
        <v>5.4045999999999999E-4</v>
      </c>
    </row>
    <row r="1217" spans="1:15" x14ac:dyDescent="0.25">
      <c r="A1217" t="s">
        <v>72</v>
      </c>
      <c r="B1217">
        <v>13</v>
      </c>
      <c r="C1217" s="13">
        <v>0.65625</v>
      </c>
      <c r="D1217" s="15">
        <v>4.7987000000000003E-4</v>
      </c>
      <c r="E1217">
        <v>5.4445000000000003E-4</v>
      </c>
      <c r="F1217">
        <v>4.7927000000000001E-4</v>
      </c>
      <c r="G1217">
        <v>5.3249999999999999E-4</v>
      </c>
      <c r="H1217">
        <v>2.6135999999999998E-4</v>
      </c>
      <c r="I1217">
        <v>5.2426999999999997E-4</v>
      </c>
      <c r="J1217">
        <v>5.6694999999999998E-4</v>
      </c>
      <c r="K1217">
        <v>1.8302999999999999E-4</v>
      </c>
      <c r="L1217">
        <v>5.3688E-4</v>
      </c>
      <c r="M1217">
        <v>4.1594000000000001E-4</v>
      </c>
      <c r="N1217">
        <v>5.8735999999999999E-4</v>
      </c>
      <c r="O1217">
        <v>5.4045999999999999E-4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 s="15">
        <v>4.6439000000000002E-4</v>
      </c>
      <c r="E1218">
        <v>5.1159000000000003E-4</v>
      </c>
      <c r="F1218">
        <v>4.4049999999999997E-4</v>
      </c>
      <c r="G1218">
        <v>4.661E-4</v>
      </c>
      <c r="H1218">
        <v>2.5904999999999998E-4</v>
      </c>
      <c r="I1218">
        <v>4.8030000000000002E-4</v>
      </c>
      <c r="J1218">
        <v>5.0462E-4</v>
      </c>
      <c r="K1218">
        <v>1.9085E-4</v>
      </c>
      <c r="L1218">
        <v>5.0159E-4</v>
      </c>
      <c r="M1218">
        <v>3.7070000000000001E-4</v>
      </c>
      <c r="N1218">
        <v>5.6908999999999996E-4</v>
      </c>
      <c r="O1218">
        <v>5.5360000000000001E-4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 s="15">
        <v>4.6439000000000002E-4</v>
      </c>
      <c r="E1219">
        <v>5.1159000000000003E-4</v>
      </c>
      <c r="F1219">
        <v>4.4049999999999997E-4</v>
      </c>
      <c r="G1219">
        <v>4.661E-4</v>
      </c>
      <c r="H1219">
        <v>2.5904999999999998E-4</v>
      </c>
      <c r="I1219">
        <v>4.8030000000000002E-4</v>
      </c>
      <c r="J1219">
        <v>5.0462E-4</v>
      </c>
      <c r="K1219">
        <v>1.9085E-4</v>
      </c>
      <c r="L1219">
        <v>5.0159E-4</v>
      </c>
      <c r="M1219">
        <v>3.7070000000000001E-4</v>
      </c>
      <c r="N1219">
        <v>5.6908999999999996E-4</v>
      </c>
      <c r="O1219">
        <v>5.5360000000000001E-4</v>
      </c>
    </row>
    <row r="1220" spans="1:15" x14ac:dyDescent="0.25">
      <c r="A1220" t="s">
        <v>72</v>
      </c>
      <c r="B1220">
        <v>13</v>
      </c>
      <c r="C1220" s="13">
        <v>0.6875</v>
      </c>
      <c r="D1220" s="15">
        <v>4.6439000000000002E-4</v>
      </c>
      <c r="E1220">
        <v>5.1159000000000003E-4</v>
      </c>
      <c r="F1220">
        <v>4.4049999999999997E-4</v>
      </c>
      <c r="G1220">
        <v>4.661E-4</v>
      </c>
      <c r="H1220">
        <v>2.5904999999999998E-4</v>
      </c>
      <c r="I1220">
        <v>4.8030000000000002E-4</v>
      </c>
      <c r="J1220">
        <v>5.0462E-4</v>
      </c>
      <c r="K1220">
        <v>1.9085E-4</v>
      </c>
      <c r="L1220">
        <v>5.0159E-4</v>
      </c>
      <c r="M1220">
        <v>3.7070000000000001E-4</v>
      </c>
      <c r="N1220">
        <v>5.6908999999999996E-4</v>
      </c>
      <c r="O1220">
        <v>5.5360000000000001E-4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 s="15">
        <v>4.6439000000000002E-4</v>
      </c>
      <c r="E1221">
        <v>5.1159000000000003E-4</v>
      </c>
      <c r="F1221">
        <v>4.4049999999999997E-4</v>
      </c>
      <c r="G1221">
        <v>4.661E-4</v>
      </c>
      <c r="H1221">
        <v>2.5904999999999998E-4</v>
      </c>
      <c r="I1221">
        <v>4.8030000000000002E-4</v>
      </c>
      <c r="J1221">
        <v>5.0462E-4</v>
      </c>
      <c r="K1221">
        <v>1.9085E-4</v>
      </c>
      <c r="L1221">
        <v>5.0159E-4</v>
      </c>
      <c r="M1221">
        <v>3.7070000000000001E-4</v>
      </c>
      <c r="N1221">
        <v>5.6908999999999996E-4</v>
      </c>
      <c r="O1221">
        <v>5.5360000000000001E-4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 s="15">
        <v>4.4472000000000001E-4</v>
      </c>
      <c r="E1222">
        <v>4.7855E-4</v>
      </c>
      <c r="F1222">
        <v>4.1099000000000002E-4</v>
      </c>
      <c r="G1222">
        <v>4.0279999999999998E-4</v>
      </c>
      <c r="H1222">
        <v>2.5396000000000001E-4</v>
      </c>
      <c r="I1222">
        <v>4.2503000000000001E-4</v>
      </c>
      <c r="J1222">
        <v>4.2485999999999999E-4</v>
      </c>
      <c r="K1222">
        <v>1.9772999999999999E-4</v>
      </c>
      <c r="L1222">
        <v>4.4973000000000002E-4</v>
      </c>
      <c r="M1222">
        <v>3.2745000000000002E-4</v>
      </c>
      <c r="N1222">
        <v>5.4646999999999996E-4</v>
      </c>
      <c r="O1222">
        <v>5.3691999999999998E-4</v>
      </c>
    </row>
    <row r="1223" spans="1:15" x14ac:dyDescent="0.25">
      <c r="A1223" t="s">
        <v>72</v>
      </c>
      <c r="B1223">
        <v>13</v>
      </c>
      <c r="C1223" s="13">
        <v>0.71875</v>
      </c>
      <c r="D1223" s="15">
        <v>4.4472000000000001E-4</v>
      </c>
      <c r="E1223">
        <v>4.7855E-4</v>
      </c>
      <c r="F1223">
        <v>4.1099000000000002E-4</v>
      </c>
      <c r="G1223">
        <v>4.0279999999999998E-4</v>
      </c>
      <c r="H1223">
        <v>2.5396000000000001E-4</v>
      </c>
      <c r="I1223">
        <v>4.2503000000000001E-4</v>
      </c>
      <c r="J1223">
        <v>4.2485999999999999E-4</v>
      </c>
      <c r="K1223">
        <v>1.9772999999999999E-4</v>
      </c>
      <c r="L1223">
        <v>4.4973000000000002E-4</v>
      </c>
      <c r="M1223">
        <v>3.2745000000000002E-4</v>
      </c>
      <c r="N1223">
        <v>5.4646999999999996E-4</v>
      </c>
      <c r="O1223">
        <v>5.3691999999999998E-4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 s="15">
        <v>4.4472000000000001E-4</v>
      </c>
      <c r="E1224">
        <v>4.7855E-4</v>
      </c>
      <c r="F1224">
        <v>4.1098000000000003E-4</v>
      </c>
      <c r="G1224">
        <v>4.0279999999999998E-4</v>
      </c>
      <c r="H1224">
        <v>2.5396000000000001E-4</v>
      </c>
      <c r="I1224">
        <v>4.2503000000000001E-4</v>
      </c>
      <c r="J1224">
        <v>4.2485999999999999E-4</v>
      </c>
      <c r="K1224">
        <v>1.9772999999999999E-4</v>
      </c>
      <c r="L1224">
        <v>4.4973000000000002E-4</v>
      </c>
      <c r="M1224">
        <v>3.2745000000000002E-4</v>
      </c>
      <c r="N1224">
        <v>5.4646999999999996E-4</v>
      </c>
      <c r="O1224">
        <v>5.3691999999999998E-4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 s="15">
        <v>4.4472000000000001E-4</v>
      </c>
      <c r="E1225">
        <v>4.7855E-4</v>
      </c>
      <c r="F1225">
        <v>4.1098000000000003E-4</v>
      </c>
      <c r="G1225">
        <v>4.0279999999999998E-4</v>
      </c>
      <c r="H1225">
        <v>2.5396000000000001E-4</v>
      </c>
      <c r="I1225">
        <v>4.2503000000000001E-4</v>
      </c>
      <c r="J1225">
        <v>4.2485999999999999E-4</v>
      </c>
      <c r="K1225">
        <v>1.9772999999999999E-4</v>
      </c>
      <c r="L1225">
        <v>4.4973000000000002E-4</v>
      </c>
      <c r="M1225">
        <v>3.2745000000000002E-4</v>
      </c>
      <c r="N1225">
        <v>5.4646999999999996E-4</v>
      </c>
      <c r="O1225">
        <v>5.3691999999999998E-4</v>
      </c>
    </row>
    <row r="1226" spans="1:15" x14ac:dyDescent="0.25">
      <c r="A1226" t="s">
        <v>72</v>
      </c>
      <c r="B1226">
        <v>13</v>
      </c>
      <c r="C1226" s="13">
        <v>0.75</v>
      </c>
      <c r="D1226" s="15">
        <v>4.0286E-4</v>
      </c>
      <c r="E1226">
        <v>4.3655000000000001E-4</v>
      </c>
      <c r="F1226">
        <v>3.8816000000000002E-4</v>
      </c>
      <c r="G1226">
        <v>3.6099999999999999E-4</v>
      </c>
      <c r="H1226">
        <v>2.4518000000000001E-4</v>
      </c>
      <c r="I1226">
        <v>3.5432999999999998E-4</v>
      </c>
      <c r="J1226">
        <v>3.4445999999999999E-4</v>
      </c>
      <c r="K1226">
        <v>1.9823E-4</v>
      </c>
      <c r="L1226">
        <v>4.0083000000000002E-4</v>
      </c>
      <c r="M1226">
        <v>3.2428999999999997E-4</v>
      </c>
      <c r="N1226">
        <v>4.8985999999999995E-4</v>
      </c>
      <c r="O1226">
        <v>4.6870000000000001E-4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 s="15">
        <v>4.0286E-4</v>
      </c>
      <c r="E1227">
        <v>4.3655000000000001E-4</v>
      </c>
      <c r="F1227">
        <v>3.8816000000000002E-4</v>
      </c>
      <c r="G1227">
        <v>3.6099999999999999E-4</v>
      </c>
      <c r="H1227">
        <v>2.4518000000000001E-4</v>
      </c>
      <c r="I1227">
        <v>3.5432999999999998E-4</v>
      </c>
      <c r="J1227">
        <v>3.4445999999999999E-4</v>
      </c>
      <c r="K1227">
        <v>1.9823E-4</v>
      </c>
      <c r="L1227">
        <v>4.0083000000000002E-4</v>
      </c>
      <c r="M1227">
        <v>3.2428999999999997E-4</v>
      </c>
      <c r="N1227">
        <v>4.8985999999999995E-4</v>
      </c>
      <c r="O1227">
        <v>4.6870000000000001E-4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 s="15">
        <v>4.0286E-4</v>
      </c>
      <c r="E1228">
        <v>4.3655000000000001E-4</v>
      </c>
      <c r="F1228">
        <v>3.8816000000000002E-4</v>
      </c>
      <c r="G1228">
        <v>3.6099999999999999E-4</v>
      </c>
      <c r="H1228">
        <v>2.4518000000000001E-4</v>
      </c>
      <c r="I1228">
        <v>3.5432999999999998E-4</v>
      </c>
      <c r="J1228">
        <v>3.4445999999999999E-4</v>
      </c>
      <c r="K1228">
        <v>1.9823E-4</v>
      </c>
      <c r="L1228">
        <v>4.0083000000000002E-4</v>
      </c>
      <c r="M1228">
        <v>3.2428999999999997E-4</v>
      </c>
      <c r="N1228">
        <v>4.8985999999999995E-4</v>
      </c>
      <c r="O1228">
        <v>4.6870000000000001E-4</v>
      </c>
    </row>
    <row r="1229" spans="1:15" x14ac:dyDescent="0.25">
      <c r="A1229" t="s">
        <v>72</v>
      </c>
      <c r="B1229">
        <v>13</v>
      </c>
      <c r="C1229" s="13">
        <v>0.78125</v>
      </c>
      <c r="D1229" s="15">
        <v>4.0286E-4</v>
      </c>
      <c r="E1229">
        <v>4.3655000000000001E-4</v>
      </c>
      <c r="F1229">
        <v>3.8816000000000002E-4</v>
      </c>
      <c r="G1229">
        <v>3.6099999999999999E-4</v>
      </c>
      <c r="H1229">
        <v>2.4518000000000001E-4</v>
      </c>
      <c r="I1229">
        <v>3.5432999999999998E-4</v>
      </c>
      <c r="J1229">
        <v>3.4445999999999999E-4</v>
      </c>
      <c r="K1229">
        <v>1.9823E-4</v>
      </c>
      <c r="L1229">
        <v>4.0083000000000002E-4</v>
      </c>
      <c r="M1229">
        <v>3.2428999999999997E-4</v>
      </c>
      <c r="N1229">
        <v>4.8985999999999995E-4</v>
      </c>
      <c r="O1229">
        <v>4.6870000000000001E-4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 s="15">
        <v>3.5818999999999998E-4</v>
      </c>
      <c r="E1230">
        <v>3.8555000000000002E-4</v>
      </c>
      <c r="F1230">
        <v>3.6786000000000002E-4</v>
      </c>
      <c r="G1230">
        <v>3.5390999999999998E-4</v>
      </c>
      <c r="H1230">
        <v>2.5232E-4</v>
      </c>
      <c r="I1230">
        <v>3.0482000000000003E-4</v>
      </c>
      <c r="J1230">
        <v>2.9310000000000002E-4</v>
      </c>
      <c r="K1230">
        <v>2.1188000000000001E-4</v>
      </c>
      <c r="L1230">
        <v>3.7429999999999999E-4</v>
      </c>
      <c r="M1230">
        <v>3.413E-4</v>
      </c>
      <c r="N1230">
        <v>4.1065999999999997E-4</v>
      </c>
      <c r="O1230">
        <v>3.9399999999999998E-4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 s="15">
        <v>3.5818999999999998E-4</v>
      </c>
      <c r="E1231">
        <v>3.8555000000000002E-4</v>
      </c>
      <c r="F1231">
        <v>3.6786000000000002E-4</v>
      </c>
      <c r="G1231">
        <v>3.5390999999999998E-4</v>
      </c>
      <c r="H1231">
        <v>2.5232E-4</v>
      </c>
      <c r="I1231">
        <v>3.0482000000000003E-4</v>
      </c>
      <c r="J1231">
        <v>2.9310000000000002E-4</v>
      </c>
      <c r="K1231">
        <v>2.1188000000000001E-4</v>
      </c>
      <c r="L1231">
        <v>3.7429999999999999E-4</v>
      </c>
      <c r="M1231">
        <v>3.413E-4</v>
      </c>
      <c r="N1231">
        <v>4.1065999999999997E-4</v>
      </c>
      <c r="O1231">
        <v>3.9399999999999998E-4</v>
      </c>
    </row>
    <row r="1232" spans="1:15" x14ac:dyDescent="0.25">
      <c r="A1232" t="s">
        <v>72</v>
      </c>
      <c r="B1232">
        <v>13</v>
      </c>
      <c r="C1232" s="13">
        <v>0.8125</v>
      </c>
      <c r="D1232" s="15">
        <v>3.5818999999999998E-4</v>
      </c>
      <c r="E1232">
        <v>3.8555000000000002E-4</v>
      </c>
      <c r="F1232">
        <v>3.6786000000000002E-4</v>
      </c>
      <c r="G1232">
        <v>3.5390999999999998E-4</v>
      </c>
      <c r="H1232">
        <v>2.5232E-4</v>
      </c>
      <c r="I1232">
        <v>3.0482000000000003E-4</v>
      </c>
      <c r="J1232">
        <v>2.9310000000000002E-4</v>
      </c>
      <c r="K1232">
        <v>2.1188000000000001E-4</v>
      </c>
      <c r="L1232">
        <v>3.7429999999999999E-4</v>
      </c>
      <c r="M1232">
        <v>3.413E-4</v>
      </c>
      <c r="N1232">
        <v>4.1065999999999997E-4</v>
      </c>
      <c r="O1232">
        <v>3.9399999999999998E-4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 s="15">
        <v>3.5818999999999998E-4</v>
      </c>
      <c r="E1233">
        <v>3.8555000000000002E-4</v>
      </c>
      <c r="F1233">
        <v>3.6786000000000002E-4</v>
      </c>
      <c r="G1233">
        <v>3.5390999999999998E-4</v>
      </c>
      <c r="H1233">
        <v>2.5232E-4</v>
      </c>
      <c r="I1233">
        <v>3.0482000000000003E-4</v>
      </c>
      <c r="J1233">
        <v>2.9310000000000002E-4</v>
      </c>
      <c r="K1233">
        <v>2.1188000000000001E-4</v>
      </c>
      <c r="L1233">
        <v>3.7429999999999999E-4</v>
      </c>
      <c r="M1233">
        <v>3.413E-4</v>
      </c>
      <c r="N1233">
        <v>4.1065999999999997E-4</v>
      </c>
      <c r="O1233">
        <v>3.9399999999999998E-4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 s="15">
        <v>3.2819000000000001E-4</v>
      </c>
      <c r="E1234">
        <v>3.4415999999999998E-4</v>
      </c>
      <c r="F1234">
        <v>3.4552999999999998E-4</v>
      </c>
      <c r="G1234">
        <v>3.7107999999999998E-4</v>
      </c>
      <c r="H1234">
        <v>2.9117999999999999E-4</v>
      </c>
      <c r="I1234">
        <v>3.1819999999999998E-4</v>
      </c>
      <c r="J1234">
        <v>2.7976999999999999E-4</v>
      </c>
      <c r="K1234">
        <v>2.4839000000000003E-4</v>
      </c>
      <c r="L1234">
        <v>3.568E-4</v>
      </c>
      <c r="M1234">
        <v>3.3816E-4</v>
      </c>
      <c r="N1234">
        <v>3.5649999999999999E-4</v>
      </c>
      <c r="O1234">
        <v>3.4975000000000002E-4</v>
      </c>
    </row>
    <row r="1235" spans="1:15" x14ac:dyDescent="0.25">
      <c r="A1235" t="s">
        <v>72</v>
      </c>
      <c r="B1235">
        <v>13</v>
      </c>
      <c r="C1235" s="13">
        <v>0.84375</v>
      </c>
      <c r="D1235" s="15">
        <v>3.2819000000000001E-4</v>
      </c>
      <c r="E1235">
        <v>3.4415999999999998E-4</v>
      </c>
      <c r="F1235">
        <v>3.4552999999999998E-4</v>
      </c>
      <c r="G1235">
        <v>3.7107999999999998E-4</v>
      </c>
      <c r="H1235">
        <v>2.9117999999999999E-4</v>
      </c>
      <c r="I1235">
        <v>3.1819999999999998E-4</v>
      </c>
      <c r="J1235">
        <v>2.7976999999999999E-4</v>
      </c>
      <c r="K1235">
        <v>2.4839000000000003E-4</v>
      </c>
      <c r="L1235">
        <v>3.568E-4</v>
      </c>
      <c r="M1235">
        <v>3.3816E-4</v>
      </c>
      <c r="N1235">
        <v>3.5649999999999999E-4</v>
      </c>
      <c r="O1235">
        <v>3.4975000000000002E-4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 s="15">
        <v>3.2819000000000001E-4</v>
      </c>
      <c r="E1236">
        <v>3.4415999999999998E-4</v>
      </c>
      <c r="F1236">
        <v>3.4552999999999998E-4</v>
      </c>
      <c r="G1236">
        <v>3.7107999999999998E-4</v>
      </c>
      <c r="H1236">
        <v>2.9117999999999999E-4</v>
      </c>
      <c r="I1236">
        <v>3.1819999999999998E-4</v>
      </c>
      <c r="J1236">
        <v>2.7976999999999999E-4</v>
      </c>
      <c r="K1236">
        <v>2.4839000000000003E-4</v>
      </c>
      <c r="L1236">
        <v>3.568E-4</v>
      </c>
      <c r="M1236">
        <v>3.3816E-4</v>
      </c>
      <c r="N1236">
        <v>3.5649999999999999E-4</v>
      </c>
      <c r="O1236">
        <v>3.4975000000000002E-4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 s="15">
        <v>3.2819000000000001E-4</v>
      </c>
      <c r="E1237">
        <v>3.4415999999999998E-4</v>
      </c>
      <c r="F1237">
        <v>3.4552999999999998E-4</v>
      </c>
      <c r="G1237">
        <v>3.7107999999999998E-4</v>
      </c>
      <c r="H1237">
        <v>2.9117999999999999E-4</v>
      </c>
      <c r="I1237">
        <v>3.1819999999999998E-4</v>
      </c>
      <c r="J1237">
        <v>2.7976999999999999E-4</v>
      </c>
      <c r="K1237">
        <v>2.4839000000000003E-4</v>
      </c>
      <c r="L1237">
        <v>3.568E-4</v>
      </c>
      <c r="M1237">
        <v>3.3816E-4</v>
      </c>
      <c r="N1237">
        <v>3.5649999999999999E-4</v>
      </c>
      <c r="O1237">
        <v>3.4975000000000002E-4</v>
      </c>
    </row>
    <row r="1238" spans="1:15" x14ac:dyDescent="0.25">
      <c r="A1238" t="s">
        <v>72</v>
      </c>
      <c r="B1238">
        <v>13</v>
      </c>
      <c r="C1238" s="13">
        <v>0.875</v>
      </c>
      <c r="D1238" s="15">
        <v>3.0497E-4</v>
      </c>
      <c r="E1238">
        <v>3.1506999999999998E-4</v>
      </c>
      <c r="F1238">
        <v>3.2191000000000001E-4</v>
      </c>
      <c r="G1238">
        <v>3.8405999999999998E-4</v>
      </c>
      <c r="H1238">
        <v>3.3581000000000003E-4</v>
      </c>
      <c r="I1238">
        <v>3.6212000000000001E-4</v>
      </c>
      <c r="J1238">
        <v>2.877E-4</v>
      </c>
      <c r="K1238">
        <v>2.8029999999999998E-4</v>
      </c>
      <c r="L1238">
        <v>3.3263999999999999E-4</v>
      </c>
      <c r="M1238">
        <v>3.1377999999999999E-4</v>
      </c>
      <c r="N1238">
        <v>3.2594999999999998E-4</v>
      </c>
      <c r="O1238">
        <v>3.2054000000000002E-4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 s="15">
        <v>3.0497E-4</v>
      </c>
      <c r="E1239">
        <v>3.1506999999999998E-4</v>
      </c>
      <c r="F1239">
        <v>3.2191000000000001E-4</v>
      </c>
      <c r="G1239">
        <v>3.8405999999999998E-4</v>
      </c>
      <c r="H1239">
        <v>3.3581000000000003E-4</v>
      </c>
      <c r="I1239">
        <v>3.6212000000000001E-4</v>
      </c>
      <c r="J1239">
        <v>2.877E-4</v>
      </c>
      <c r="K1239">
        <v>2.8029999999999998E-4</v>
      </c>
      <c r="L1239">
        <v>3.3263999999999999E-4</v>
      </c>
      <c r="M1239">
        <v>3.1377999999999999E-4</v>
      </c>
      <c r="N1239">
        <v>3.2594999999999998E-4</v>
      </c>
      <c r="O1239">
        <v>3.2054000000000002E-4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 s="15">
        <v>3.0497E-4</v>
      </c>
      <c r="E1240">
        <v>3.1506999999999998E-4</v>
      </c>
      <c r="F1240">
        <v>3.2191000000000001E-4</v>
      </c>
      <c r="G1240">
        <v>3.8405999999999998E-4</v>
      </c>
      <c r="H1240">
        <v>3.3581000000000003E-4</v>
      </c>
      <c r="I1240">
        <v>3.6212000000000001E-4</v>
      </c>
      <c r="J1240">
        <v>2.877E-4</v>
      </c>
      <c r="K1240">
        <v>2.8029999999999998E-4</v>
      </c>
      <c r="L1240">
        <v>3.3263999999999999E-4</v>
      </c>
      <c r="M1240">
        <v>3.1377999999999999E-4</v>
      </c>
      <c r="N1240">
        <v>3.2594999999999998E-4</v>
      </c>
      <c r="O1240">
        <v>3.2054000000000002E-4</v>
      </c>
    </row>
    <row r="1241" spans="1:15" x14ac:dyDescent="0.25">
      <c r="A1241" t="s">
        <v>72</v>
      </c>
      <c r="B1241">
        <v>13</v>
      </c>
      <c r="C1241" s="13">
        <v>0.90625</v>
      </c>
      <c r="D1241" s="15">
        <v>3.0497E-4</v>
      </c>
      <c r="E1241">
        <v>3.1506999999999998E-4</v>
      </c>
      <c r="F1241">
        <v>3.2191000000000001E-4</v>
      </c>
      <c r="G1241">
        <v>3.8405999999999998E-4</v>
      </c>
      <c r="H1241">
        <v>3.3581000000000003E-4</v>
      </c>
      <c r="I1241">
        <v>3.6212000000000001E-4</v>
      </c>
      <c r="J1241">
        <v>2.877E-4</v>
      </c>
      <c r="K1241">
        <v>2.8029999999999998E-4</v>
      </c>
      <c r="L1241">
        <v>3.3264999999999998E-4</v>
      </c>
      <c r="M1241">
        <v>3.1377999999999999E-4</v>
      </c>
      <c r="N1241">
        <v>3.2594999999999998E-4</v>
      </c>
      <c r="O1241">
        <v>3.2054000000000002E-4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 s="15">
        <v>2.8437999999999998E-4</v>
      </c>
      <c r="E1242">
        <v>2.9414000000000003E-4</v>
      </c>
      <c r="F1242">
        <v>3.0032000000000002E-4</v>
      </c>
      <c r="G1242">
        <v>3.7033999999999998E-4</v>
      </c>
      <c r="H1242">
        <v>3.5425000000000002E-4</v>
      </c>
      <c r="I1242">
        <v>3.7937000000000002E-4</v>
      </c>
      <c r="J1242">
        <v>2.8906E-4</v>
      </c>
      <c r="K1242">
        <v>2.8749E-4</v>
      </c>
      <c r="L1242">
        <v>3.0967000000000001E-4</v>
      </c>
      <c r="M1242">
        <v>3.0111E-4</v>
      </c>
      <c r="N1242">
        <v>3.0491999999999997E-4</v>
      </c>
      <c r="O1242">
        <v>2.9808999999999999E-4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 s="15">
        <v>2.8437999999999998E-4</v>
      </c>
      <c r="E1243">
        <v>2.9414000000000003E-4</v>
      </c>
      <c r="F1243">
        <v>3.0032000000000002E-4</v>
      </c>
      <c r="G1243">
        <v>3.7033999999999998E-4</v>
      </c>
      <c r="H1243">
        <v>3.5425000000000002E-4</v>
      </c>
      <c r="I1243">
        <v>3.7937000000000002E-4</v>
      </c>
      <c r="J1243">
        <v>2.8906E-4</v>
      </c>
      <c r="K1243">
        <v>2.8749E-4</v>
      </c>
      <c r="L1243">
        <v>3.0967000000000001E-4</v>
      </c>
      <c r="M1243">
        <v>3.0111E-4</v>
      </c>
      <c r="N1243">
        <v>3.0491999999999997E-4</v>
      </c>
      <c r="O1243">
        <v>2.9808999999999999E-4</v>
      </c>
    </row>
    <row r="1244" spans="1:15" x14ac:dyDescent="0.25">
      <c r="A1244" t="s">
        <v>72</v>
      </c>
      <c r="B1244">
        <v>13</v>
      </c>
      <c r="C1244" s="13">
        <v>0.9375</v>
      </c>
      <c r="D1244" s="15">
        <v>2.8437999999999998E-4</v>
      </c>
      <c r="E1244">
        <v>2.9414000000000003E-4</v>
      </c>
      <c r="F1244">
        <v>3.0032000000000002E-4</v>
      </c>
      <c r="G1244">
        <v>3.7033999999999998E-4</v>
      </c>
      <c r="H1244">
        <v>3.5425000000000002E-4</v>
      </c>
      <c r="I1244">
        <v>3.7937000000000002E-4</v>
      </c>
      <c r="J1244">
        <v>2.8906E-4</v>
      </c>
      <c r="K1244">
        <v>2.8749E-4</v>
      </c>
      <c r="L1244">
        <v>3.0967000000000001E-4</v>
      </c>
      <c r="M1244">
        <v>3.0111E-4</v>
      </c>
      <c r="N1244">
        <v>3.0491999999999997E-4</v>
      </c>
      <c r="O1244">
        <v>2.9808999999999999E-4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 s="15">
        <v>2.8437999999999998E-4</v>
      </c>
      <c r="E1245">
        <v>2.9414000000000003E-4</v>
      </c>
      <c r="F1245">
        <v>3.0032000000000002E-4</v>
      </c>
      <c r="G1245">
        <v>3.7033999999999998E-4</v>
      </c>
      <c r="H1245">
        <v>3.5425000000000002E-4</v>
      </c>
      <c r="I1245">
        <v>3.7937000000000002E-4</v>
      </c>
      <c r="J1245">
        <v>2.8906E-4</v>
      </c>
      <c r="K1245">
        <v>2.8749E-4</v>
      </c>
      <c r="L1245">
        <v>3.0967000000000001E-4</v>
      </c>
      <c r="M1245">
        <v>3.0111E-4</v>
      </c>
      <c r="N1245">
        <v>3.0491999999999997E-4</v>
      </c>
      <c r="O1245">
        <v>2.9808999999999999E-4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 s="15">
        <v>2.6500999999999999E-4</v>
      </c>
      <c r="E1246">
        <v>2.7887000000000002E-4</v>
      </c>
      <c r="F1246">
        <v>2.8303999999999997E-4</v>
      </c>
      <c r="G1246">
        <v>3.4607000000000003E-4</v>
      </c>
      <c r="H1246">
        <v>3.3796E-4</v>
      </c>
      <c r="I1246">
        <v>3.6824999999999998E-4</v>
      </c>
      <c r="J1246">
        <v>2.8001000000000002E-4</v>
      </c>
      <c r="K1246">
        <v>2.8243000000000002E-4</v>
      </c>
      <c r="L1246">
        <v>2.898E-4</v>
      </c>
      <c r="M1246">
        <v>2.9283999999999999E-4</v>
      </c>
      <c r="N1246">
        <v>2.8739E-4</v>
      </c>
      <c r="O1246">
        <v>2.8173E-4</v>
      </c>
    </row>
    <row r="1247" spans="1:15" x14ac:dyDescent="0.25">
      <c r="A1247" t="s">
        <v>72</v>
      </c>
      <c r="B1247">
        <v>13</v>
      </c>
      <c r="C1247" s="13">
        <v>0.96875</v>
      </c>
      <c r="D1247" s="15">
        <v>2.6500999999999999E-4</v>
      </c>
      <c r="E1247">
        <v>2.7887000000000002E-4</v>
      </c>
      <c r="F1247">
        <v>2.8303999999999997E-4</v>
      </c>
      <c r="G1247">
        <v>3.4607000000000003E-4</v>
      </c>
      <c r="H1247">
        <v>3.3796E-4</v>
      </c>
      <c r="I1247">
        <v>3.6824999999999998E-4</v>
      </c>
      <c r="J1247">
        <v>2.8001000000000002E-4</v>
      </c>
      <c r="K1247">
        <v>2.8243000000000002E-4</v>
      </c>
      <c r="L1247">
        <v>2.898E-4</v>
      </c>
      <c r="M1247">
        <v>2.9283999999999999E-4</v>
      </c>
      <c r="N1247">
        <v>2.8739E-4</v>
      </c>
      <c r="O1247">
        <v>2.8173E-4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 s="15">
        <v>2.6500999999999999E-4</v>
      </c>
      <c r="E1248">
        <v>2.7887000000000002E-4</v>
      </c>
      <c r="F1248">
        <v>2.8303999999999997E-4</v>
      </c>
      <c r="G1248">
        <v>3.4607000000000003E-4</v>
      </c>
      <c r="H1248">
        <v>3.3796E-4</v>
      </c>
      <c r="I1248">
        <v>3.6824999999999998E-4</v>
      </c>
      <c r="J1248">
        <v>2.8001000000000002E-4</v>
      </c>
      <c r="K1248">
        <v>2.8243000000000002E-4</v>
      </c>
      <c r="L1248">
        <v>2.898E-4</v>
      </c>
      <c r="M1248">
        <v>2.9283999999999999E-4</v>
      </c>
      <c r="N1248">
        <v>2.8739E-4</v>
      </c>
      <c r="O1248">
        <v>2.8173E-4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 s="15">
        <v>2.6500999999999999E-4</v>
      </c>
      <c r="E1249">
        <v>2.7887000000000002E-4</v>
      </c>
      <c r="F1249">
        <v>2.8303999999999997E-4</v>
      </c>
      <c r="G1249">
        <v>3.4607000000000003E-4</v>
      </c>
      <c r="H1249">
        <v>3.3796E-4</v>
      </c>
      <c r="I1249">
        <v>3.6824999999999998E-4</v>
      </c>
      <c r="J1249">
        <v>2.8001000000000002E-4</v>
      </c>
      <c r="K1249">
        <v>2.8243000000000002E-4</v>
      </c>
      <c r="L1249">
        <v>2.898E-4</v>
      </c>
      <c r="M1249">
        <v>2.9283999999999999E-4</v>
      </c>
      <c r="N1249">
        <v>2.8739E-4</v>
      </c>
      <c r="O1249">
        <v>2.8173E-4</v>
      </c>
    </row>
    <row r="1250" spans="1:15" x14ac:dyDescent="0.25">
      <c r="A1250" t="s">
        <v>72</v>
      </c>
      <c r="B1250">
        <v>14</v>
      </c>
      <c r="C1250" s="13">
        <v>0</v>
      </c>
      <c r="D1250" s="15">
        <v>2.4705000000000001E-4</v>
      </c>
      <c r="E1250">
        <v>2.6897999999999999E-4</v>
      </c>
      <c r="F1250">
        <v>2.6975000000000002E-4</v>
      </c>
      <c r="G1250">
        <v>3.0765000000000002E-4</v>
      </c>
      <c r="H1250">
        <v>3.1102000000000001E-4</v>
      </c>
      <c r="I1250">
        <v>3.5544E-4</v>
      </c>
      <c r="J1250">
        <v>2.7076999999999998E-4</v>
      </c>
      <c r="K1250">
        <v>2.7311000000000002E-4</v>
      </c>
      <c r="L1250">
        <v>2.7455999999999997E-4</v>
      </c>
      <c r="M1250">
        <v>2.8430000000000003E-4</v>
      </c>
      <c r="N1250">
        <v>2.654E-4</v>
      </c>
      <c r="O1250">
        <v>2.7347E-4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 s="15">
        <v>2.4705000000000001E-4</v>
      </c>
      <c r="E1251">
        <v>2.6897999999999999E-4</v>
      </c>
      <c r="F1251">
        <v>2.6975000000000002E-4</v>
      </c>
      <c r="G1251">
        <v>3.0765000000000002E-4</v>
      </c>
      <c r="H1251">
        <v>3.1102000000000001E-4</v>
      </c>
      <c r="I1251">
        <v>3.5544E-4</v>
      </c>
      <c r="J1251">
        <v>2.7076999999999998E-4</v>
      </c>
      <c r="K1251">
        <v>2.7311000000000002E-4</v>
      </c>
      <c r="L1251">
        <v>2.7455999999999997E-4</v>
      </c>
      <c r="M1251">
        <v>2.8430000000000003E-4</v>
      </c>
      <c r="N1251">
        <v>2.654E-4</v>
      </c>
      <c r="O1251">
        <v>2.7347E-4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 s="15">
        <v>2.4705000000000001E-4</v>
      </c>
      <c r="E1252">
        <v>2.6897999999999999E-4</v>
      </c>
      <c r="F1252">
        <v>2.6975000000000002E-4</v>
      </c>
      <c r="G1252">
        <v>3.0765000000000002E-4</v>
      </c>
      <c r="H1252">
        <v>3.1102000000000001E-4</v>
      </c>
      <c r="I1252">
        <v>3.5544E-4</v>
      </c>
      <c r="J1252">
        <v>2.7076999999999998E-4</v>
      </c>
      <c r="K1252">
        <v>2.7311000000000002E-4</v>
      </c>
      <c r="L1252">
        <v>2.7455999999999997E-4</v>
      </c>
      <c r="M1252">
        <v>2.8430000000000003E-4</v>
      </c>
      <c r="N1252">
        <v>2.654E-4</v>
      </c>
      <c r="O1252">
        <v>2.7347E-4</v>
      </c>
    </row>
    <row r="1253" spans="1:15" x14ac:dyDescent="0.25">
      <c r="A1253" t="s">
        <v>72</v>
      </c>
      <c r="B1253">
        <v>14</v>
      </c>
      <c r="C1253" s="13">
        <v>3.125E-2</v>
      </c>
      <c r="D1253" s="15">
        <v>2.4705000000000001E-4</v>
      </c>
      <c r="E1253">
        <v>2.6897999999999999E-4</v>
      </c>
      <c r="F1253">
        <v>2.6975000000000002E-4</v>
      </c>
      <c r="G1253">
        <v>3.0765000000000002E-4</v>
      </c>
      <c r="H1253">
        <v>3.1102000000000001E-4</v>
      </c>
      <c r="I1253">
        <v>3.5544E-4</v>
      </c>
      <c r="J1253">
        <v>2.7076999999999998E-4</v>
      </c>
      <c r="K1253">
        <v>2.7311000000000002E-4</v>
      </c>
      <c r="L1253">
        <v>2.7455999999999997E-4</v>
      </c>
      <c r="M1253">
        <v>2.8430000000000003E-4</v>
      </c>
      <c r="N1253">
        <v>2.654E-4</v>
      </c>
      <c r="O1253">
        <v>2.7347E-4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 s="15">
        <v>2.3584999999999999E-4</v>
      </c>
      <c r="E1254">
        <v>2.6321999999999999E-4</v>
      </c>
      <c r="F1254">
        <v>2.6238999999999999E-4</v>
      </c>
      <c r="G1254">
        <v>2.8761999999999999E-4</v>
      </c>
      <c r="H1254">
        <v>2.9180999999999999E-4</v>
      </c>
      <c r="I1254">
        <v>3.3417000000000001E-4</v>
      </c>
      <c r="J1254">
        <v>2.5829999999999999E-4</v>
      </c>
      <c r="K1254">
        <v>2.5420999999999999E-4</v>
      </c>
      <c r="L1254">
        <v>2.6755000000000003E-4</v>
      </c>
      <c r="M1254">
        <v>2.7756999999999999E-4</v>
      </c>
      <c r="N1254">
        <v>2.4000000000000001E-4</v>
      </c>
      <c r="O1254">
        <v>2.6941999999999998E-4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 s="15">
        <v>2.3584999999999999E-4</v>
      </c>
      <c r="E1255">
        <v>2.6321999999999999E-4</v>
      </c>
      <c r="F1255">
        <v>2.6238999999999999E-4</v>
      </c>
      <c r="G1255">
        <v>2.8761999999999999E-4</v>
      </c>
      <c r="H1255">
        <v>2.9180999999999999E-4</v>
      </c>
      <c r="I1255">
        <v>3.3417000000000001E-4</v>
      </c>
      <c r="J1255">
        <v>2.5829999999999999E-4</v>
      </c>
      <c r="K1255">
        <v>2.5420999999999999E-4</v>
      </c>
      <c r="L1255">
        <v>2.6755000000000003E-4</v>
      </c>
      <c r="M1255">
        <v>2.7756999999999999E-4</v>
      </c>
      <c r="N1255">
        <v>2.4000000000000001E-4</v>
      </c>
      <c r="O1255">
        <v>2.6941999999999998E-4</v>
      </c>
    </row>
    <row r="1256" spans="1:15" x14ac:dyDescent="0.25">
      <c r="A1256" t="s">
        <v>72</v>
      </c>
      <c r="B1256">
        <v>14</v>
      </c>
      <c r="C1256" s="13">
        <v>6.25E-2</v>
      </c>
      <c r="D1256" s="15">
        <v>2.3584999999999999E-4</v>
      </c>
      <c r="E1256">
        <v>2.6321999999999999E-4</v>
      </c>
      <c r="F1256">
        <v>2.6238999999999999E-4</v>
      </c>
      <c r="G1256">
        <v>2.8761999999999999E-4</v>
      </c>
      <c r="H1256">
        <v>2.9180999999999999E-4</v>
      </c>
      <c r="I1256">
        <v>3.3417000000000001E-4</v>
      </c>
      <c r="J1256">
        <v>2.5829999999999999E-4</v>
      </c>
      <c r="K1256">
        <v>2.5420999999999999E-4</v>
      </c>
      <c r="L1256">
        <v>2.6755000000000003E-4</v>
      </c>
      <c r="M1256">
        <v>2.7756999999999999E-4</v>
      </c>
      <c r="N1256">
        <v>2.4000000000000001E-4</v>
      </c>
      <c r="O1256">
        <v>2.6941999999999998E-4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 s="15">
        <v>2.3584999999999999E-4</v>
      </c>
      <c r="E1257">
        <v>2.6321999999999999E-4</v>
      </c>
      <c r="F1257">
        <v>2.6238999999999999E-4</v>
      </c>
      <c r="G1257">
        <v>2.8761999999999999E-4</v>
      </c>
      <c r="H1257">
        <v>2.9180999999999999E-4</v>
      </c>
      <c r="I1257">
        <v>3.3417000000000001E-4</v>
      </c>
      <c r="J1257">
        <v>2.5829999999999999E-4</v>
      </c>
      <c r="K1257">
        <v>2.5420999999999999E-4</v>
      </c>
      <c r="L1257">
        <v>2.6755000000000003E-4</v>
      </c>
      <c r="M1257">
        <v>2.7756999999999999E-4</v>
      </c>
      <c r="N1257">
        <v>2.4000000000000001E-4</v>
      </c>
      <c r="O1257">
        <v>2.6941999999999998E-4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 s="15">
        <v>2.2975E-4</v>
      </c>
      <c r="E1258">
        <v>2.5923999999999999E-4</v>
      </c>
      <c r="F1258">
        <v>2.5473999999999999E-4</v>
      </c>
      <c r="G1258">
        <v>2.7390999999999998E-4</v>
      </c>
      <c r="H1258">
        <v>2.8606999999999998E-4</v>
      </c>
      <c r="I1258">
        <v>2.9430999999999999E-4</v>
      </c>
      <c r="J1258">
        <v>2.3944E-4</v>
      </c>
      <c r="K1258">
        <v>2.2800000000000001E-4</v>
      </c>
      <c r="L1258">
        <v>2.654E-4</v>
      </c>
      <c r="M1258">
        <v>2.7432999999999998E-4</v>
      </c>
      <c r="N1258">
        <v>2.2206999999999999E-4</v>
      </c>
      <c r="O1258">
        <v>2.6551999999999999E-4</v>
      </c>
    </row>
    <row r="1259" spans="1:15" x14ac:dyDescent="0.25">
      <c r="A1259" t="s">
        <v>72</v>
      </c>
      <c r="B1259">
        <v>14</v>
      </c>
      <c r="C1259" s="13">
        <v>9.375E-2</v>
      </c>
      <c r="D1259" s="15">
        <v>2.2975E-4</v>
      </c>
      <c r="E1259">
        <v>2.5923999999999999E-4</v>
      </c>
      <c r="F1259">
        <v>2.5473999999999999E-4</v>
      </c>
      <c r="G1259">
        <v>2.7390999999999998E-4</v>
      </c>
      <c r="H1259">
        <v>2.8606999999999998E-4</v>
      </c>
      <c r="I1259">
        <v>2.9430999999999999E-4</v>
      </c>
      <c r="J1259">
        <v>2.3944E-4</v>
      </c>
      <c r="K1259">
        <v>2.2800000000000001E-4</v>
      </c>
      <c r="L1259">
        <v>2.654E-4</v>
      </c>
      <c r="M1259">
        <v>2.7432999999999998E-4</v>
      </c>
      <c r="N1259">
        <v>2.2206999999999999E-4</v>
      </c>
      <c r="O1259">
        <v>2.6551999999999999E-4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 s="15">
        <v>2.2975E-4</v>
      </c>
      <c r="E1260">
        <v>2.5923999999999999E-4</v>
      </c>
      <c r="F1260">
        <v>2.5473999999999999E-4</v>
      </c>
      <c r="G1260">
        <v>2.7390999999999998E-4</v>
      </c>
      <c r="H1260">
        <v>2.8606999999999998E-4</v>
      </c>
      <c r="I1260">
        <v>2.9430999999999999E-4</v>
      </c>
      <c r="J1260">
        <v>2.3944E-4</v>
      </c>
      <c r="K1260">
        <v>2.2800000000000001E-4</v>
      </c>
      <c r="L1260">
        <v>2.654E-4</v>
      </c>
      <c r="M1260">
        <v>2.7432999999999998E-4</v>
      </c>
      <c r="N1260">
        <v>2.2206999999999999E-4</v>
      </c>
      <c r="O1260">
        <v>2.6551999999999999E-4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 s="15">
        <v>2.2975E-4</v>
      </c>
      <c r="E1261">
        <v>2.5923999999999999E-4</v>
      </c>
      <c r="F1261">
        <v>2.5473999999999999E-4</v>
      </c>
      <c r="G1261">
        <v>2.7390999999999998E-4</v>
      </c>
      <c r="H1261">
        <v>2.8606999999999998E-4</v>
      </c>
      <c r="I1261">
        <v>2.9430999999999999E-4</v>
      </c>
      <c r="J1261">
        <v>2.3944E-4</v>
      </c>
      <c r="K1261">
        <v>2.2800000000000001E-4</v>
      </c>
      <c r="L1261">
        <v>2.654E-4</v>
      </c>
      <c r="M1261">
        <v>2.7432999999999998E-4</v>
      </c>
      <c r="N1261">
        <v>2.2206999999999999E-4</v>
      </c>
      <c r="O1261">
        <v>2.6551999999999999E-4</v>
      </c>
    </row>
    <row r="1262" spans="1:15" x14ac:dyDescent="0.25">
      <c r="A1262" t="s">
        <v>72</v>
      </c>
      <c r="B1262">
        <v>14</v>
      </c>
      <c r="C1262" s="13">
        <v>0.125</v>
      </c>
      <c r="D1262" s="15">
        <v>2.2855999999999999E-4</v>
      </c>
      <c r="E1262">
        <v>2.5552000000000002E-4</v>
      </c>
      <c r="F1262">
        <v>2.4347E-4</v>
      </c>
      <c r="G1262">
        <v>2.6294000000000003E-4</v>
      </c>
      <c r="H1262">
        <v>2.8174E-4</v>
      </c>
      <c r="I1262">
        <v>2.5767999999999999E-4</v>
      </c>
      <c r="J1262">
        <v>2.2332999999999999E-4</v>
      </c>
      <c r="K1262">
        <v>2.0603E-4</v>
      </c>
      <c r="L1262">
        <v>2.6232000000000002E-4</v>
      </c>
      <c r="M1262">
        <v>2.7125000000000001E-4</v>
      </c>
      <c r="N1262">
        <v>2.1587000000000001E-4</v>
      </c>
      <c r="O1262">
        <v>2.6221000000000003E-4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 s="15">
        <v>2.2855999999999999E-4</v>
      </c>
      <c r="E1263">
        <v>2.5552000000000002E-4</v>
      </c>
      <c r="F1263">
        <v>2.4347E-4</v>
      </c>
      <c r="G1263">
        <v>2.6294000000000003E-4</v>
      </c>
      <c r="H1263">
        <v>2.8174E-4</v>
      </c>
      <c r="I1263">
        <v>2.5767999999999999E-4</v>
      </c>
      <c r="J1263">
        <v>2.2332999999999999E-4</v>
      </c>
      <c r="K1263">
        <v>2.0603E-4</v>
      </c>
      <c r="L1263">
        <v>2.6232000000000002E-4</v>
      </c>
      <c r="M1263">
        <v>2.7125000000000001E-4</v>
      </c>
      <c r="N1263">
        <v>2.1587000000000001E-4</v>
      </c>
      <c r="O1263">
        <v>2.6221000000000003E-4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 s="15">
        <v>2.2855999999999999E-4</v>
      </c>
      <c r="E1264">
        <v>2.5552000000000002E-4</v>
      </c>
      <c r="F1264">
        <v>2.4347E-4</v>
      </c>
      <c r="G1264">
        <v>2.6294000000000003E-4</v>
      </c>
      <c r="H1264">
        <v>2.8174E-4</v>
      </c>
      <c r="I1264">
        <v>2.5767999999999999E-4</v>
      </c>
      <c r="J1264">
        <v>2.2332999999999999E-4</v>
      </c>
      <c r="K1264">
        <v>2.0603E-4</v>
      </c>
      <c r="L1264">
        <v>2.6232000000000002E-4</v>
      </c>
      <c r="M1264">
        <v>2.7125000000000001E-4</v>
      </c>
      <c r="N1264">
        <v>2.1587000000000001E-4</v>
      </c>
      <c r="O1264">
        <v>2.6221000000000003E-4</v>
      </c>
    </row>
    <row r="1265" spans="1:15" x14ac:dyDescent="0.25">
      <c r="A1265" t="s">
        <v>72</v>
      </c>
      <c r="B1265">
        <v>14</v>
      </c>
      <c r="C1265" s="13">
        <v>0.15625</v>
      </c>
      <c r="D1265" s="15">
        <v>2.2855999999999999E-4</v>
      </c>
      <c r="E1265">
        <v>2.5552000000000002E-4</v>
      </c>
      <c r="F1265">
        <v>2.4347E-4</v>
      </c>
      <c r="G1265">
        <v>2.6294000000000003E-4</v>
      </c>
      <c r="H1265">
        <v>2.8174E-4</v>
      </c>
      <c r="I1265">
        <v>2.5767999999999999E-4</v>
      </c>
      <c r="J1265">
        <v>2.2332999999999999E-4</v>
      </c>
      <c r="K1265">
        <v>2.0603E-4</v>
      </c>
      <c r="L1265">
        <v>2.6232000000000002E-4</v>
      </c>
      <c r="M1265">
        <v>2.7125000000000001E-4</v>
      </c>
      <c r="N1265">
        <v>2.1587000000000001E-4</v>
      </c>
      <c r="O1265">
        <v>2.6221000000000003E-4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 s="15">
        <v>2.2945999999999999E-4</v>
      </c>
      <c r="E1266">
        <v>2.5431999999999999E-4</v>
      </c>
      <c r="F1266">
        <v>2.3651E-4</v>
      </c>
      <c r="G1266">
        <v>2.5744E-4</v>
      </c>
      <c r="H1266">
        <v>2.7085E-4</v>
      </c>
      <c r="I1266">
        <v>2.3604E-4</v>
      </c>
      <c r="J1266">
        <v>2.1232999999999999E-4</v>
      </c>
      <c r="K1266">
        <v>1.9771E-4</v>
      </c>
      <c r="L1266">
        <v>2.5975999999999999E-4</v>
      </c>
      <c r="M1266">
        <v>2.6824999999999999E-4</v>
      </c>
      <c r="N1266">
        <v>2.1450000000000001E-4</v>
      </c>
      <c r="O1266">
        <v>2.6242000000000003E-4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 s="15">
        <v>2.2945999999999999E-4</v>
      </c>
      <c r="E1267">
        <v>2.5431999999999999E-4</v>
      </c>
      <c r="F1267">
        <v>2.3651E-4</v>
      </c>
      <c r="G1267">
        <v>2.5744E-4</v>
      </c>
      <c r="H1267">
        <v>2.7085E-4</v>
      </c>
      <c r="I1267">
        <v>2.3604E-4</v>
      </c>
      <c r="J1267">
        <v>2.1232999999999999E-4</v>
      </c>
      <c r="K1267">
        <v>1.9771E-4</v>
      </c>
      <c r="L1267">
        <v>2.5975999999999999E-4</v>
      </c>
      <c r="M1267">
        <v>2.6824999999999999E-4</v>
      </c>
      <c r="N1267">
        <v>2.1450000000000001E-4</v>
      </c>
      <c r="O1267">
        <v>2.6242000000000003E-4</v>
      </c>
    </row>
    <row r="1268" spans="1:15" x14ac:dyDescent="0.25">
      <c r="A1268" t="s">
        <v>72</v>
      </c>
      <c r="B1268">
        <v>14</v>
      </c>
      <c r="C1268" s="13">
        <v>0.1875</v>
      </c>
      <c r="D1268" s="15">
        <v>2.2945999999999999E-4</v>
      </c>
      <c r="E1268">
        <v>2.5431999999999999E-4</v>
      </c>
      <c r="F1268">
        <v>2.3651E-4</v>
      </c>
      <c r="G1268">
        <v>2.5744E-4</v>
      </c>
      <c r="H1268">
        <v>2.7085E-4</v>
      </c>
      <c r="I1268">
        <v>2.3604E-4</v>
      </c>
      <c r="J1268">
        <v>2.1232999999999999E-4</v>
      </c>
      <c r="K1268">
        <v>1.9771E-4</v>
      </c>
      <c r="L1268">
        <v>2.5975999999999999E-4</v>
      </c>
      <c r="M1268">
        <v>2.6824999999999999E-4</v>
      </c>
      <c r="N1268">
        <v>2.1450000000000001E-4</v>
      </c>
      <c r="O1268">
        <v>2.6242000000000003E-4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 s="15">
        <v>2.2945999999999999E-4</v>
      </c>
      <c r="E1269">
        <v>2.5431999999999999E-4</v>
      </c>
      <c r="F1269">
        <v>2.3651E-4</v>
      </c>
      <c r="G1269">
        <v>2.5744E-4</v>
      </c>
      <c r="H1269">
        <v>2.7085E-4</v>
      </c>
      <c r="I1269">
        <v>2.3604E-4</v>
      </c>
      <c r="J1269">
        <v>2.1232999999999999E-4</v>
      </c>
      <c r="K1269">
        <v>1.9771E-4</v>
      </c>
      <c r="L1269">
        <v>2.5975999999999999E-4</v>
      </c>
      <c r="M1269">
        <v>2.6824999999999999E-4</v>
      </c>
      <c r="N1269">
        <v>2.1450000000000001E-4</v>
      </c>
      <c r="O1269">
        <v>2.6242000000000003E-4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 s="15">
        <v>2.2908E-4</v>
      </c>
      <c r="E1270">
        <v>2.7061000000000001E-4</v>
      </c>
      <c r="F1270">
        <v>2.5246999999999997E-4</v>
      </c>
      <c r="G1270">
        <v>2.4366000000000001E-4</v>
      </c>
      <c r="H1270">
        <v>2.4425E-4</v>
      </c>
      <c r="I1270">
        <v>2.3050999999999999E-4</v>
      </c>
      <c r="J1270">
        <v>2.0814999999999999E-4</v>
      </c>
      <c r="K1270">
        <v>2.0186999999999999E-4</v>
      </c>
      <c r="L1270">
        <v>2.63E-4</v>
      </c>
      <c r="M1270">
        <v>2.6079E-4</v>
      </c>
      <c r="N1270">
        <v>2.2596000000000001E-4</v>
      </c>
      <c r="O1270">
        <v>2.7565000000000001E-4</v>
      </c>
    </row>
    <row r="1271" spans="1:15" x14ac:dyDescent="0.25">
      <c r="A1271" t="s">
        <v>72</v>
      </c>
      <c r="B1271">
        <v>14</v>
      </c>
      <c r="C1271" s="13">
        <v>0.21875</v>
      </c>
      <c r="D1271" s="15">
        <v>2.2908E-4</v>
      </c>
      <c r="E1271">
        <v>2.7061000000000001E-4</v>
      </c>
      <c r="F1271">
        <v>2.5246999999999997E-4</v>
      </c>
      <c r="G1271">
        <v>2.4366000000000001E-4</v>
      </c>
      <c r="H1271">
        <v>2.4425E-4</v>
      </c>
      <c r="I1271">
        <v>2.3050999999999999E-4</v>
      </c>
      <c r="J1271">
        <v>2.0814999999999999E-4</v>
      </c>
      <c r="K1271">
        <v>2.0186999999999999E-4</v>
      </c>
      <c r="L1271">
        <v>2.63E-4</v>
      </c>
      <c r="M1271">
        <v>2.6079E-4</v>
      </c>
      <c r="N1271">
        <v>2.2596000000000001E-4</v>
      </c>
      <c r="O1271">
        <v>2.7565000000000001E-4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 s="15">
        <v>2.2908E-4</v>
      </c>
      <c r="E1272">
        <v>2.7061000000000001E-4</v>
      </c>
      <c r="F1272">
        <v>2.5246999999999997E-4</v>
      </c>
      <c r="G1272">
        <v>2.4366000000000001E-4</v>
      </c>
      <c r="H1272">
        <v>2.4425E-4</v>
      </c>
      <c r="I1272">
        <v>2.3050999999999999E-4</v>
      </c>
      <c r="J1272">
        <v>2.0814999999999999E-4</v>
      </c>
      <c r="K1272">
        <v>2.0186999999999999E-4</v>
      </c>
      <c r="L1272">
        <v>2.63E-4</v>
      </c>
      <c r="M1272">
        <v>2.6079E-4</v>
      </c>
      <c r="N1272">
        <v>2.2596000000000001E-4</v>
      </c>
      <c r="O1272">
        <v>2.7565000000000001E-4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 s="15">
        <v>2.2908E-4</v>
      </c>
      <c r="E1273">
        <v>2.7061000000000001E-4</v>
      </c>
      <c r="F1273">
        <v>2.5246999999999997E-4</v>
      </c>
      <c r="G1273">
        <v>2.4366000000000001E-4</v>
      </c>
      <c r="H1273">
        <v>2.4425E-4</v>
      </c>
      <c r="I1273">
        <v>2.3050999999999999E-4</v>
      </c>
      <c r="J1273">
        <v>2.0814999999999999E-4</v>
      </c>
      <c r="K1273">
        <v>2.0186999999999999E-4</v>
      </c>
      <c r="L1273">
        <v>2.63E-4</v>
      </c>
      <c r="M1273">
        <v>2.6079E-4</v>
      </c>
      <c r="N1273">
        <v>2.2596000000000001E-4</v>
      </c>
      <c r="O1273">
        <v>2.7565000000000001E-4</v>
      </c>
    </row>
    <row r="1274" spans="1:15" x14ac:dyDescent="0.25">
      <c r="A1274" t="s">
        <v>72</v>
      </c>
      <c r="B1274">
        <v>14</v>
      </c>
      <c r="C1274" s="13">
        <v>0.25</v>
      </c>
      <c r="D1274" s="15">
        <v>2.2777E-4</v>
      </c>
      <c r="E1274">
        <v>3.0729999999999999E-4</v>
      </c>
      <c r="F1274">
        <v>2.9414000000000003E-4</v>
      </c>
      <c r="G1274">
        <v>2.1633000000000001E-4</v>
      </c>
      <c r="H1274">
        <v>2.0995000000000001E-4</v>
      </c>
      <c r="I1274">
        <v>2.5399999999999999E-4</v>
      </c>
      <c r="J1274">
        <v>2.2979000000000001E-4</v>
      </c>
      <c r="K1274">
        <v>2.2701000000000001E-4</v>
      </c>
      <c r="L1274">
        <v>2.7396000000000001E-4</v>
      </c>
      <c r="M1274">
        <v>2.4037E-4</v>
      </c>
      <c r="N1274">
        <v>2.6286000000000001E-4</v>
      </c>
      <c r="O1274">
        <v>3.0813999999999999E-4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 s="15">
        <v>2.2777E-4</v>
      </c>
      <c r="E1275">
        <v>3.0729999999999999E-4</v>
      </c>
      <c r="F1275">
        <v>2.9414000000000003E-4</v>
      </c>
      <c r="G1275">
        <v>2.1633000000000001E-4</v>
      </c>
      <c r="H1275">
        <v>2.0995000000000001E-4</v>
      </c>
      <c r="I1275">
        <v>2.5399999999999999E-4</v>
      </c>
      <c r="J1275">
        <v>2.2979000000000001E-4</v>
      </c>
      <c r="K1275">
        <v>2.2701000000000001E-4</v>
      </c>
      <c r="L1275">
        <v>2.7396000000000001E-4</v>
      </c>
      <c r="M1275">
        <v>2.4037E-4</v>
      </c>
      <c r="N1275">
        <v>2.6286000000000001E-4</v>
      </c>
      <c r="O1275">
        <v>3.0813999999999999E-4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 s="15">
        <v>2.2777E-4</v>
      </c>
      <c r="E1276">
        <v>3.0729999999999999E-4</v>
      </c>
      <c r="F1276">
        <v>2.9414000000000003E-4</v>
      </c>
      <c r="G1276">
        <v>2.1633000000000001E-4</v>
      </c>
      <c r="H1276">
        <v>2.0995000000000001E-4</v>
      </c>
      <c r="I1276">
        <v>2.5399999999999999E-4</v>
      </c>
      <c r="J1276">
        <v>2.2979000000000001E-4</v>
      </c>
      <c r="K1276">
        <v>2.2701000000000001E-4</v>
      </c>
      <c r="L1276">
        <v>2.7396000000000001E-4</v>
      </c>
      <c r="M1276">
        <v>2.4037E-4</v>
      </c>
      <c r="N1276">
        <v>2.6286000000000001E-4</v>
      </c>
      <c r="O1276">
        <v>3.0813999999999999E-4</v>
      </c>
    </row>
    <row r="1277" spans="1:15" x14ac:dyDescent="0.25">
      <c r="A1277" t="s">
        <v>72</v>
      </c>
      <c r="B1277">
        <v>14</v>
      </c>
      <c r="C1277" s="13">
        <v>0.28125</v>
      </c>
      <c r="D1277" s="15">
        <v>2.2777E-4</v>
      </c>
      <c r="E1277">
        <v>3.0729999999999999E-4</v>
      </c>
      <c r="F1277">
        <v>2.9414000000000003E-4</v>
      </c>
      <c r="G1277">
        <v>2.1633000000000001E-4</v>
      </c>
      <c r="H1277">
        <v>2.0995000000000001E-4</v>
      </c>
      <c r="I1277">
        <v>2.5399999999999999E-4</v>
      </c>
      <c r="J1277">
        <v>2.2979000000000001E-4</v>
      </c>
      <c r="K1277">
        <v>2.2701000000000001E-4</v>
      </c>
      <c r="L1277">
        <v>2.7396000000000001E-4</v>
      </c>
      <c r="M1277">
        <v>2.4037E-4</v>
      </c>
      <c r="N1277">
        <v>2.6286000000000001E-4</v>
      </c>
      <c r="O1277">
        <v>3.0813999999999999E-4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 s="15">
        <v>2.2395999999999999E-4</v>
      </c>
      <c r="E1278">
        <v>3.6727E-4</v>
      </c>
      <c r="F1278">
        <v>3.6286000000000001E-4</v>
      </c>
      <c r="G1278">
        <v>1.9525E-4</v>
      </c>
      <c r="H1278">
        <v>1.9002999999999999E-4</v>
      </c>
      <c r="I1278">
        <v>3.1862999999999998E-4</v>
      </c>
      <c r="J1278">
        <v>2.8811E-4</v>
      </c>
      <c r="K1278">
        <v>2.8677999999999999E-4</v>
      </c>
      <c r="L1278">
        <v>3.1043999999999999E-4</v>
      </c>
      <c r="M1278">
        <v>2.1948000000000001E-4</v>
      </c>
      <c r="N1278">
        <v>3.2053000000000002E-4</v>
      </c>
      <c r="O1278">
        <v>3.5204000000000002E-4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 s="15">
        <v>2.2395999999999999E-4</v>
      </c>
      <c r="E1279">
        <v>3.6727E-4</v>
      </c>
      <c r="F1279">
        <v>3.6286000000000001E-4</v>
      </c>
      <c r="G1279">
        <v>1.9525E-4</v>
      </c>
      <c r="H1279">
        <v>1.9002999999999999E-4</v>
      </c>
      <c r="I1279">
        <v>3.1862999999999998E-4</v>
      </c>
      <c r="J1279">
        <v>2.8811E-4</v>
      </c>
      <c r="K1279">
        <v>2.8677999999999999E-4</v>
      </c>
      <c r="L1279">
        <v>3.1043999999999999E-4</v>
      </c>
      <c r="M1279">
        <v>2.1948000000000001E-4</v>
      </c>
      <c r="N1279">
        <v>3.2053000000000002E-4</v>
      </c>
      <c r="O1279">
        <v>3.5204000000000002E-4</v>
      </c>
    </row>
    <row r="1280" spans="1:15" x14ac:dyDescent="0.25">
      <c r="A1280" t="s">
        <v>72</v>
      </c>
      <c r="B1280">
        <v>14</v>
      </c>
      <c r="C1280" s="13">
        <v>0.3125</v>
      </c>
      <c r="D1280" s="15">
        <v>2.2395999999999999E-4</v>
      </c>
      <c r="E1280">
        <v>3.6727E-4</v>
      </c>
      <c r="F1280">
        <v>3.6286000000000001E-4</v>
      </c>
      <c r="G1280">
        <v>1.9525E-4</v>
      </c>
      <c r="H1280">
        <v>1.9002999999999999E-4</v>
      </c>
      <c r="I1280">
        <v>3.1862999999999998E-4</v>
      </c>
      <c r="J1280">
        <v>2.8811E-4</v>
      </c>
      <c r="K1280">
        <v>2.8677999999999999E-4</v>
      </c>
      <c r="L1280">
        <v>3.1043999999999999E-4</v>
      </c>
      <c r="M1280">
        <v>2.1948000000000001E-4</v>
      </c>
      <c r="N1280">
        <v>3.2053000000000002E-4</v>
      </c>
      <c r="O1280">
        <v>3.5204000000000002E-4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 s="15">
        <v>2.2395999999999999E-4</v>
      </c>
      <c r="E1281">
        <v>3.6727E-4</v>
      </c>
      <c r="F1281">
        <v>3.6286000000000001E-4</v>
      </c>
      <c r="G1281">
        <v>1.9525E-4</v>
      </c>
      <c r="H1281">
        <v>1.9002999999999999E-4</v>
      </c>
      <c r="I1281">
        <v>3.1862999999999998E-4</v>
      </c>
      <c r="J1281">
        <v>2.8811E-4</v>
      </c>
      <c r="K1281">
        <v>2.8677999999999999E-4</v>
      </c>
      <c r="L1281">
        <v>3.1043999999999999E-4</v>
      </c>
      <c r="M1281">
        <v>2.1948000000000001E-4</v>
      </c>
      <c r="N1281">
        <v>3.2053000000000002E-4</v>
      </c>
      <c r="O1281">
        <v>3.5204000000000002E-4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 s="15">
        <v>2.2641E-4</v>
      </c>
      <c r="E1282">
        <v>4.4680000000000002E-4</v>
      </c>
      <c r="F1282">
        <v>4.4490000000000003E-4</v>
      </c>
      <c r="G1282">
        <v>1.9226000000000001E-4</v>
      </c>
      <c r="H1282">
        <v>1.8906000000000001E-4</v>
      </c>
      <c r="I1282">
        <v>4.1650999999999998E-4</v>
      </c>
      <c r="J1282">
        <v>3.8464E-4</v>
      </c>
      <c r="K1282">
        <v>3.9188E-4</v>
      </c>
      <c r="L1282">
        <v>3.9038000000000001E-4</v>
      </c>
      <c r="M1282">
        <v>2.1557E-4</v>
      </c>
      <c r="N1282">
        <v>3.9926000000000002E-4</v>
      </c>
      <c r="O1282">
        <v>4.1413000000000002E-4</v>
      </c>
    </row>
    <row r="1283" spans="1:15" x14ac:dyDescent="0.25">
      <c r="A1283" t="s">
        <v>72</v>
      </c>
      <c r="B1283">
        <v>14</v>
      </c>
      <c r="C1283" s="13">
        <v>0.34375</v>
      </c>
      <c r="D1283" s="15">
        <v>2.2641E-4</v>
      </c>
      <c r="E1283">
        <v>4.4680000000000002E-4</v>
      </c>
      <c r="F1283">
        <v>4.4490000000000003E-4</v>
      </c>
      <c r="G1283">
        <v>1.9226000000000001E-4</v>
      </c>
      <c r="H1283">
        <v>1.8906000000000001E-4</v>
      </c>
      <c r="I1283">
        <v>4.1650999999999998E-4</v>
      </c>
      <c r="J1283">
        <v>3.8464E-4</v>
      </c>
      <c r="K1283">
        <v>3.9188E-4</v>
      </c>
      <c r="L1283">
        <v>3.9038000000000001E-4</v>
      </c>
      <c r="M1283">
        <v>2.1557E-4</v>
      </c>
      <c r="N1283">
        <v>3.9926000000000002E-4</v>
      </c>
      <c r="O1283">
        <v>4.1413000000000002E-4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 s="15">
        <v>2.2641E-4</v>
      </c>
      <c r="E1284">
        <v>4.4680000000000002E-4</v>
      </c>
      <c r="F1284">
        <v>4.4490000000000003E-4</v>
      </c>
      <c r="G1284">
        <v>1.9226000000000001E-4</v>
      </c>
      <c r="H1284">
        <v>1.8906000000000001E-4</v>
      </c>
      <c r="I1284">
        <v>4.1650999999999998E-4</v>
      </c>
      <c r="J1284">
        <v>3.8464E-4</v>
      </c>
      <c r="K1284">
        <v>3.9188E-4</v>
      </c>
      <c r="L1284">
        <v>3.9038000000000001E-4</v>
      </c>
      <c r="M1284">
        <v>2.1557E-4</v>
      </c>
      <c r="N1284">
        <v>3.9926000000000002E-4</v>
      </c>
      <c r="O1284">
        <v>4.1413000000000002E-4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 s="15">
        <v>2.2641E-4</v>
      </c>
      <c r="E1285">
        <v>4.4680000000000002E-4</v>
      </c>
      <c r="F1285">
        <v>4.4490000000000003E-4</v>
      </c>
      <c r="G1285">
        <v>1.9226000000000001E-4</v>
      </c>
      <c r="H1285">
        <v>1.8906000000000001E-4</v>
      </c>
      <c r="I1285">
        <v>4.1650999999999998E-4</v>
      </c>
      <c r="J1285">
        <v>3.8464E-4</v>
      </c>
      <c r="K1285">
        <v>3.9188E-4</v>
      </c>
      <c r="L1285">
        <v>3.9038000000000001E-4</v>
      </c>
      <c r="M1285">
        <v>2.1557E-4</v>
      </c>
      <c r="N1285">
        <v>3.9926000000000002E-4</v>
      </c>
      <c r="O1285">
        <v>4.1413000000000002E-4</v>
      </c>
    </row>
    <row r="1286" spans="1:15" x14ac:dyDescent="0.25">
      <c r="A1286" t="s">
        <v>72</v>
      </c>
      <c r="B1286">
        <v>14</v>
      </c>
      <c r="C1286" s="13">
        <v>0.375</v>
      </c>
      <c r="D1286" s="15">
        <v>2.3729E-4</v>
      </c>
      <c r="E1286">
        <v>5.3176999999999999E-4</v>
      </c>
      <c r="F1286">
        <v>5.1026999999999995E-4</v>
      </c>
      <c r="G1286">
        <v>1.9861E-4</v>
      </c>
      <c r="H1286">
        <v>1.9729E-4</v>
      </c>
      <c r="I1286">
        <v>5.1583E-4</v>
      </c>
      <c r="J1286">
        <v>4.9238999999999999E-4</v>
      </c>
      <c r="K1286">
        <v>4.9870999999999997E-4</v>
      </c>
      <c r="L1286">
        <v>4.9193000000000001E-4</v>
      </c>
      <c r="M1286">
        <v>2.2677E-4</v>
      </c>
      <c r="N1286">
        <v>4.7731E-4</v>
      </c>
      <c r="O1286">
        <v>4.8612999999999998E-4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 s="15">
        <v>2.3729E-4</v>
      </c>
      <c r="E1287">
        <v>5.3176999999999999E-4</v>
      </c>
      <c r="F1287">
        <v>5.1026999999999995E-4</v>
      </c>
      <c r="G1287">
        <v>1.9861E-4</v>
      </c>
      <c r="H1287">
        <v>1.9729E-4</v>
      </c>
      <c r="I1287">
        <v>5.1583E-4</v>
      </c>
      <c r="J1287">
        <v>4.9238999999999999E-4</v>
      </c>
      <c r="K1287">
        <v>4.9870999999999997E-4</v>
      </c>
      <c r="L1287">
        <v>4.9193000000000001E-4</v>
      </c>
      <c r="M1287">
        <v>2.2677E-4</v>
      </c>
      <c r="N1287">
        <v>4.7731E-4</v>
      </c>
      <c r="O1287">
        <v>4.8612999999999998E-4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 s="15">
        <v>2.3729E-4</v>
      </c>
      <c r="E1288">
        <v>5.3176999999999999E-4</v>
      </c>
      <c r="F1288">
        <v>5.1026999999999995E-4</v>
      </c>
      <c r="G1288">
        <v>1.9861E-4</v>
      </c>
      <c r="H1288">
        <v>1.9729E-4</v>
      </c>
      <c r="I1288">
        <v>5.1583E-4</v>
      </c>
      <c r="J1288">
        <v>4.9238999999999999E-4</v>
      </c>
      <c r="K1288">
        <v>4.9870999999999997E-4</v>
      </c>
      <c r="L1288">
        <v>4.9193000000000001E-4</v>
      </c>
      <c r="M1288">
        <v>2.2677E-4</v>
      </c>
      <c r="N1288">
        <v>4.7731E-4</v>
      </c>
      <c r="O1288">
        <v>4.8612999999999998E-4</v>
      </c>
    </row>
    <row r="1289" spans="1:15" x14ac:dyDescent="0.25">
      <c r="A1289" t="s">
        <v>72</v>
      </c>
      <c r="B1289">
        <v>14</v>
      </c>
      <c r="C1289" s="13">
        <v>0.40625</v>
      </c>
      <c r="D1289" s="15">
        <v>2.3729E-4</v>
      </c>
      <c r="E1289">
        <v>5.3176999999999999E-4</v>
      </c>
      <c r="F1289">
        <v>5.1026999999999995E-4</v>
      </c>
      <c r="G1289">
        <v>1.9861E-4</v>
      </c>
      <c r="H1289">
        <v>1.9729E-4</v>
      </c>
      <c r="I1289">
        <v>5.1583E-4</v>
      </c>
      <c r="J1289">
        <v>4.9238999999999999E-4</v>
      </c>
      <c r="K1289">
        <v>4.9870999999999997E-4</v>
      </c>
      <c r="L1289">
        <v>4.9193000000000001E-4</v>
      </c>
      <c r="M1289">
        <v>2.2677E-4</v>
      </c>
      <c r="N1289">
        <v>4.7731E-4</v>
      </c>
      <c r="O1289">
        <v>4.8612999999999998E-4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 s="15">
        <v>2.4840000000000002E-4</v>
      </c>
      <c r="E1290">
        <v>5.8135999999999995E-4</v>
      </c>
      <c r="F1290">
        <v>5.3510999999999999E-4</v>
      </c>
      <c r="G1290">
        <v>2.1005000000000001E-4</v>
      </c>
      <c r="H1290">
        <v>2.0442E-4</v>
      </c>
      <c r="I1290">
        <v>5.8027999999999997E-4</v>
      </c>
      <c r="J1290">
        <v>5.6893000000000004E-4</v>
      </c>
      <c r="K1290">
        <v>5.6386000000000001E-4</v>
      </c>
      <c r="L1290">
        <v>5.5369999999999996E-4</v>
      </c>
      <c r="M1290">
        <v>2.3849E-4</v>
      </c>
      <c r="N1290">
        <v>5.2632999999999998E-4</v>
      </c>
      <c r="O1290">
        <v>5.4487999999999997E-4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 s="15">
        <v>2.4840000000000002E-4</v>
      </c>
      <c r="E1291">
        <v>5.8135999999999995E-4</v>
      </c>
      <c r="F1291">
        <v>5.3510999999999999E-4</v>
      </c>
      <c r="G1291">
        <v>2.1005000000000001E-4</v>
      </c>
      <c r="H1291">
        <v>2.0442E-4</v>
      </c>
      <c r="I1291">
        <v>5.8027999999999997E-4</v>
      </c>
      <c r="J1291">
        <v>5.6893000000000004E-4</v>
      </c>
      <c r="K1291">
        <v>5.6386000000000001E-4</v>
      </c>
      <c r="L1291">
        <v>5.5369999999999996E-4</v>
      </c>
      <c r="M1291">
        <v>2.3849E-4</v>
      </c>
      <c r="N1291">
        <v>5.2632999999999998E-4</v>
      </c>
      <c r="O1291">
        <v>5.4487999999999997E-4</v>
      </c>
    </row>
    <row r="1292" spans="1:15" x14ac:dyDescent="0.25">
      <c r="A1292" t="s">
        <v>72</v>
      </c>
      <c r="B1292">
        <v>14</v>
      </c>
      <c r="C1292" s="13">
        <v>0.4375</v>
      </c>
      <c r="D1292" s="15">
        <v>2.4840000000000002E-4</v>
      </c>
      <c r="E1292">
        <v>5.8135999999999995E-4</v>
      </c>
      <c r="F1292">
        <v>5.3510999999999999E-4</v>
      </c>
      <c r="G1292">
        <v>2.1005000000000001E-4</v>
      </c>
      <c r="H1292">
        <v>2.0442E-4</v>
      </c>
      <c r="I1292">
        <v>5.8027999999999997E-4</v>
      </c>
      <c r="J1292">
        <v>5.6893000000000004E-4</v>
      </c>
      <c r="K1292">
        <v>5.6386000000000001E-4</v>
      </c>
      <c r="L1292">
        <v>5.5369999999999996E-4</v>
      </c>
      <c r="M1292">
        <v>2.3849E-4</v>
      </c>
      <c r="N1292">
        <v>5.2632999999999998E-4</v>
      </c>
      <c r="O1292">
        <v>5.4487999999999997E-4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 s="15">
        <v>2.4840000000000002E-4</v>
      </c>
      <c r="E1293">
        <v>5.8135999999999995E-4</v>
      </c>
      <c r="F1293">
        <v>5.3510999999999999E-4</v>
      </c>
      <c r="G1293">
        <v>2.1005000000000001E-4</v>
      </c>
      <c r="H1293">
        <v>2.0442E-4</v>
      </c>
      <c r="I1293">
        <v>5.8027999999999997E-4</v>
      </c>
      <c r="J1293">
        <v>5.6893000000000004E-4</v>
      </c>
      <c r="K1293">
        <v>5.6386000000000001E-4</v>
      </c>
      <c r="L1293">
        <v>5.5369999999999996E-4</v>
      </c>
      <c r="M1293">
        <v>2.3849E-4</v>
      </c>
      <c r="N1293">
        <v>5.2632999999999998E-4</v>
      </c>
      <c r="O1293">
        <v>5.4487999999999997E-4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 s="15">
        <v>2.521E-4</v>
      </c>
      <c r="E1294">
        <v>5.8936000000000004E-4</v>
      </c>
      <c r="F1294">
        <v>5.3596000000000004E-4</v>
      </c>
      <c r="G1294">
        <v>2.1901000000000001E-4</v>
      </c>
      <c r="H1294">
        <v>2.0639000000000001E-4</v>
      </c>
      <c r="I1294">
        <v>6.0280000000000002E-4</v>
      </c>
      <c r="J1294">
        <v>6.0057999999999997E-4</v>
      </c>
      <c r="K1294">
        <v>5.7547000000000002E-4</v>
      </c>
      <c r="L1294">
        <v>5.6441E-4</v>
      </c>
      <c r="M1294">
        <v>2.4164999999999999E-4</v>
      </c>
      <c r="N1294">
        <v>5.4107999999999999E-4</v>
      </c>
      <c r="O1294">
        <v>5.5898000000000005E-4</v>
      </c>
    </row>
    <row r="1295" spans="1:15" x14ac:dyDescent="0.25">
      <c r="A1295" t="s">
        <v>72</v>
      </c>
      <c r="B1295">
        <v>14</v>
      </c>
      <c r="C1295" s="13">
        <v>0.46875</v>
      </c>
      <c r="D1295" s="15">
        <v>2.521E-4</v>
      </c>
      <c r="E1295">
        <v>5.8936000000000004E-4</v>
      </c>
      <c r="F1295">
        <v>5.3596000000000004E-4</v>
      </c>
      <c r="G1295">
        <v>2.1901000000000001E-4</v>
      </c>
      <c r="H1295">
        <v>2.0639000000000001E-4</v>
      </c>
      <c r="I1295">
        <v>6.0280000000000002E-4</v>
      </c>
      <c r="J1295">
        <v>6.0057999999999997E-4</v>
      </c>
      <c r="K1295">
        <v>5.7547000000000002E-4</v>
      </c>
      <c r="L1295">
        <v>5.6441E-4</v>
      </c>
      <c r="M1295">
        <v>2.4164999999999999E-4</v>
      </c>
      <c r="N1295">
        <v>5.4107999999999999E-4</v>
      </c>
      <c r="O1295">
        <v>5.5898000000000005E-4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 s="15">
        <v>2.521E-4</v>
      </c>
      <c r="E1296">
        <v>5.8936000000000004E-4</v>
      </c>
      <c r="F1296">
        <v>5.3596000000000004E-4</v>
      </c>
      <c r="G1296">
        <v>2.1901000000000001E-4</v>
      </c>
      <c r="H1296">
        <v>2.0639000000000001E-4</v>
      </c>
      <c r="I1296">
        <v>6.0280000000000002E-4</v>
      </c>
      <c r="J1296">
        <v>6.0057999999999997E-4</v>
      </c>
      <c r="K1296">
        <v>5.7547000000000002E-4</v>
      </c>
      <c r="L1296">
        <v>5.6441E-4</v>
      </c>
      <c r="M1296">
        <v>2.4164999999999999E-4</v>
      </c>
      <c r="N1296">
        <v>5.4107999999999999E-4</v>
      </c>
      <c r="O1296">
        <v>5.5898000000000005E-4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 s="15">
        <v>2.521E-4</v>
      </c>
      <c r="E1297">
        <v>5.8936000000000004E-4</v>
      </c>
      <c r="F1297">
        <v>5.3596000000000004E-4</v>
      </c>
      <c r="G1297">
        <v>2.1901000000000001E-4</v>
      </c>
      <c r="H1297">
        <v>2.0639000000000001E-4</v>
      </c>
      <c r="I1297">
        <v>6.0280000000000002E-4</v>
      </c>
      <c r="J1297">
        <v>6.0057999999999997E-4</v>
      </c>
      <c r="K1297">
        <v>5.7547000000000002E-4</v>
      </c>
      <c r="L1297">
        <v>5.6441E-4</v>
      </c>
      <c r="M1297">
        <v>2.4164999999999999E-4</v>
      </c>
      <c r="N1297">
        <v>5.4107999999999999E-4</v>
      </c>
      <c r="O1297">
        <v>5.5898000000000005E-4</v>
      </c>
    </row>
    <row r="1298" spans="1:15" x14ac:dyDescent="0.25">
      <c r="A1298" t="s">
        <v>72</v>
      </c>
      <c r="B1298">
        <v>14</v>
      </c>
      <c r="C1298" s="13">
        <v>0.5</v>
      </c>
      <c r="D1298" s="15">
        <v>2.5431E-4</v>
      </c>
      <c r="E1298">
        <v>5.8142000000000003E-4</v>
      </c>
      <c r="F1298">
        <v>5.3204000000000001E-4</v>
      </c>
      <c r="G1298">
        <v>2.1474999999999999E-4</v>
      </c>
      <c r="H1298">
        <v>2.0767E-4</v>
      </c>
      <c r="I1298">
        <v>6.0375999999999995E-4</v>
      </c>
      <c r="J1298">
        <v>5.9953000000000003E-4</v>
      </c>
      <c r="K1298">
        <v>5.7753000000000004E-4</v>
      </c>
      <c r="L1298">
        <v>5.5272000000000003E-4</v>
      </c>
      <c r="M1298">
        <v>2.3295999999999999E-4</v>
      </c>
      <c r="N1298">
        <v>5.5040000000000004E-4</v>
      </c>
      <c r="O1298">
        <v>5.4951000000000002E-4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 s="15">
        <v>2.5431E-4</v>
      </c>
      <c r="E1299">
        <v>5.8142000000000003E-4</v>
      </c>
      <c r="F1299">
        <v>5.3204000000000001E-4</v>
      </c>
      <c r="G1299">
        <v>2.1474999999999999E-4</v>
      </c>
      <c r="H1299">
        <v>2.0767E-4</v>
      </c>
      <c r="I1299">
        <v>6.0375999999999995E-4</v>
      </c>
      <c r="J1299">
        <v>5.9953000000000003E-4</v>
      </c>
      <c r="K1299">
        <v>5.7753000000000004E-4</v>
      </c>
      <c r="L1299">
        <v>5.5272000000000003E-4</v>
      </c>
      <c r="M1299">
        <v>2.3295999999999999E-4</v>
      </c>
      <c r="N1299">
        <v>5.5040000000000004E-4</v>
      </c>
      <c r="O1299">
        <v>5.4951000000000002E-4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 s="15">
        <v>2.5431E-4</v>
      </c>
      <c r="E1300">
        <v>5.8142000000000003E-4</v>
      </c>
      <c r="F1300">
        <v>5.3204000000000001E-4</v>
      </c>
      <c r="G1300">
        <v>2.1474999999999999E-4</v>
      </c>
      <c r="H1300">
        <v>2.0767E-4</v>
      </c>
      <c r="I1300">
        <v>6.0375999999999995E-4</v>
      </c>
      <c r="J1300">
        <v>5.9953000000000003E-4</v>
      </c>
      <c r="K1300">
        <v>5.7753000000000004E-4</v>
      </c>
      <c r="L1300">
        <v>5.5272000000000003E-4</v>
      </c>
      <c r="M1300">
        <v>2.3295999999999999E-4</v>
      </c>
      <c r="N1300">
        <v>5.5040000000000004E-4</v>
      </c>
      <c r="O1300">
        <v>5.4951000000000002E-4</v>
      </c>
    </row>
    <row r="1301" spans="1:15" x14ac:dyDescent="0.25">
      <c r="A1301" t="s">
        <v>72</v>
      </c>
      <c r="B1301">
        <v>14</v>
      </c>
      <c r="C1301" s="13">
        <v>0.53125</v>
      </c>
      <c r="D1301" s="15">
        <v>2.5431E-4</v>
      </c>
      <c r="E1301">
        <v>5.8142000000000003E-4</v>
      </c>
      <c r="F1301">
        <v>5.3204000000000001E-4</v>
      </c>
      <c r="G1301">
        <v>2.1474999999999999E-4</v>
      </c>
      <c r="H1301">
        <v>2.0767E-4</v>
      </c>
      <c r="I1301">
        <v>6.0375999999999995E-4</v>
      </c>
      <c r="J1301">
        <v>5.9953000000000003E-4</v>
      </c>
      <c r="K1301">
        <v>5.7753000000000004E-4</v>
      </c>
      <c r="L1301">
        <v>5.5272000000000003E-4</v>
      </c>
      <c r="M1301">
        <v>2.3295999999999999E-4</v>
      </c>
      <c r="N1301">
        <v>5.5040000000000004E-4</v>
      </c>
      <c r="O1301">
        <v>5.4951000000000002E-4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 s="15">
        <v>2.5177000000000001E-4</v>
      </c>
      <c r="E1302">
        <v>5.7768999999999995E-4</v>
      </c>
      <c r="F1302">
        <v>5.2156999999999995E-4</v>
      </c>
      <c r="G1302">
        <v>2.0081999999999999E-4</v>
      </c>
      <c r="H1302">
        <v>2.0682E-4</v>
      </c>
      <c r="I1302">
        <v>5.8392999999999997E-4</v>
      </c>
      <c r="J1302">
        <v>5.7956999999999996E-4</v>
      </c>
      <c r="K1302">
        <v>5.6994000000000001E-4</v>
      </c>
      <c r="L1302">
        <v>5.4730999999999996E-4</v>
      </c>
      <c r="M1302">
        <v>2.2609999999999999E-4</v>
      </c>
      <c r="N1302">
        <v>5.6179000000000005E-4</v>
      </c>
      <c r="O1302">
        <v>5.4332999999999996E-4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 s="15">
        <v>2.5177000000000001E-4</v>
      </c>
      <c r="E1303">
        <v>5.7768999999999995E-4</v>
      </c>
      <c r="F1303">
        <v>5.2156999999999995E-4</v>
      </c>
      <c r="G1303">
        <v>2.0081999999999999E-4</v>
      </c>
      <c r="H1303">
        <v>2.0682E-4</v>
      </c>
      <c r="I1303">
        <v>5.8392999999999997E-4</v>
      </c>
      <c r="J1303">
        <v>5.7956999999999996E-4</v>
      </c>
      <c r="K1303">
        <v>5.6994000000000001E-4</v>
      </c>
      <c r="L1303">
        <v>5.4730999999999996E-4</v>
      </c>
      <c r="M1303">
        <v>2.2609999999999999E-4</v>
      </c>
      <c r="N1303">
        <v>5.6179000000000005E-4</v>
      </c>
      <c r="O1303">
        <v>5.4332999999999996E-4</v>
      </c>
    </row>
    <row r="1304" spans="1:15" x14ac:dyDescent="0.25">
      <c r="A1304" t="s">
        <v>72</v>
      </c>
      <c r="B1304">
        <v>14</v>
      </c>
      <c r="C1304" s="13">
        <v>0.5625</v>
      </c>
      <c r="D1304" s="15">
        <v>2.5177000000000001E-4</v>
      </c>
      <c r="E1304">
        <v>5.7768999999999995E-4</v>
      </c>
      <c r="F1304">
        <v>5.2156999999999995E-4</v>
      </c>
      <c r="G1304">
        <v>2.0081999999999999E-4</v>
      </c>
      <c r="H1304">
        <v>2.0682E-4</v>
      </c>
      <c r="I1304">
        <v>5.8392999999999997E-4</v>
      </c>
      <c r="J1304">
        <v>5.7956999999999996E-4</v>
      </c>
      <c r="K1304">
        <v>5.6994000000000001E-4</v>
      </c>
      <c r="L1304">
        <v>5.4730999999999996E-4</v>
      </c>
      <c r="M1304">
        <v>2.2609999999999999E-4</v>
      </c>
      <c r="N1304">
        <v>5.6179000000000005E-4</v>
      </c>
      <c r="O1304">
        <v>5.4332999999999996E-4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 s="15">
        <v>2.5177000000000001E-4</v>
      </c>
      <c r="E1305">
        <v>5.7768999999999995E-4</v>
      </c>
      <c r="F1305">
        <v>5.2156999999999995E-4</v>
      </c>
      <c r="G1305">
        <v>2.0081999999999999E-4</v>
      </c>
      <c r="H1305">
        <v>2.0682E-4</v>
      </c>
      <c r="I1305">
        <v>5.8392999999999997E-4</v>
      </c>
      <c r="J1305">
        <v>5.7956999999999996E-4</v>
      </c>
      <c r="K1305">
        <v>5.6994000000000001E-4</v>
      </c>
      <c r="L1305">
        <v>5.4730999999999996E-4</v>
      </c>
      <c r="M1305">
        <v>2.2609999999999999E-4</v>
      </c>
      <c r="N1305">
        <v>5.6179000000000005E-4</v>
      </c>
      <c r="O1305">
        <v>5.4332999999999996E-4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 s="15">
        <v>2.4684000000000002E-4</v>
      </c>
      <c r="E1306">
        <v>5.5579999999999996E-4</v>
      </c>
      <c r="F1306">
        <v>5.0578000000000005E-4</v>
      </c>
      <c r="G1306">
        <v>1.8921000000000001E-4</v>
      </c>
      <c r="H1306">
        <v>1.9557E-4</v>
      </c>
      <c r="I1306">
        <v>5.5783000000000004E-4</v>
      </c>
      <c r="J1306">
        <v>5.5298000000000001E-4</v>
      </c>
      <c r="K1306">
        <v>5.5141000000000001E-4</v>
      </c>
      <c r="L1306">
        <v>5.4394999999999997E-4</v>
      </c>
      <c r="M1306">
        <v>2.2886E-4</v>
      </c>
      <c r="N1306">
        <v>5.7025000000000001E-4</v>
      </c>
      <c r="O1306">
        <v>5.4418000000000001E-4</v>
      </c>
    </row>
    <row r="1307" spans="1:15" x14ac:dyDescent="0.25">
      <c r="A1307" t="s">
        <v>72</v>
      </c>
      <c r="B1307">
        <v>14</v>
      </c>
      <c r="C1307" s="13">
        <v>0.59375</v>
      </c>
      <c r="D1307" s="15">
        <v>2.4684000000000002E-4</v>
      </c>
      <c r="E1307">
        <v>5.5579999999999996E-4</v>
      </c>
      <c r="F1307">
        <v>5.0578000000000005E-4</v>
      </c>
      <c r="G1307">
        <v>1.8921000000000001E-4</v>
      </c>
      <c r="H1307">
        <v>1.9557E-4</v>
      </c>
      <c r="I1307">
        <v>5.5783000000000004E-4</v>
      </c>
      <c r="J1307">
        <v>5.5298000000000001E-4</v>
      </c>
      <c r="K1307">
        <v>5.5141000000000001E-4</v>
      </c>
      <c r="L1307">
        <v>5.4394999999999997E-4</v>
      </c>
      <c r="M1307">
        <v>2.2886E-4</v>
      </c>
      <c r="N1307">
        <v>5.7025000000000001E-4</v>
      </c>
      <c r="O1307">
        <v>5.4418000000000001E-4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 s="15">
        <v>2.4684000000000002E-4</v>
      </c>
      <c r="E1308">
        <v>5.5579999999999996E-4</v>
      </c>
      <c r="F1308">
        <v>5.0578000000000005E-4</v>
      </c>
      <c r="G1308">
        <v>1.8921000000000001E-4</v>
      </c>
      <c r="H1308">
        <v>1.9557E-4</v>
      </c>
      <c r="I1308">
        <v>5.5783000000000004E-4</v>
      </c>
      <c r="J1308">
        <v>5.5298000000000001E-4</v>
      </c>
      <c r="K1308">
        <v>5.5141000000000001E-4</v>
      </c>
      <c r="L1308">
        <v>5.4394999999999997E-4</v>
      </c>
      <c r="M1308">
        <v>2.2886E-4</v>
      </c>
      <c r="N1308">
        <v>5.7025000000000001E-4</v>
      </c>
      <c r="O1308">
        <v>5.4418000000000001E-4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 s="15">
        <v>2.4684000000000002E-4</v>
      </c>
      <c r="E1309">
        <v>5.5579999999999996E-4</v>
      </c>
      <c r="F1309">
        <v>5.0578000000000005E-4</v>
      </c>
      <c r="G1309">
        <v>1.8921000000000001E-4</v>
      </c>
      <c r="H1309">
        <v>1.9557E-4</v>
      </c>
      <c r="I1309">
        <v>5.5783000000000004E-4</v>
      </c>
      <c r="J1309">
        <v>5.5298000000000001E-4</v>
      </c>
      <c r="K1309">
        <v>5.5141000000000001E-4</v>
      </c>
      <c r="L1309">
        <v>5.4394999999999997E-4</v>
      </c>
      <c r="M1309">
        <v>2.2886E-4</v>
      </c>
      <c r="N1309">
        <v>5.7025000000000001E-4</v>
      </c>
      <c r="O1309">
        <v>5.4418000000000001E-4</v>
      </c>
    </row>
    <row r="1310" spans="1:15" x14ac:dyDescent="0.25">
      <c r="A1310" t="s">
        <v>72</v>
      </c>
      <c r="B1310">
        <v>14</v>
      </c>
      <c r="C1310" s="13">
        <v>0.625</v>
      </c>
      <c r="D1310" s="15">
        <v>2.5474999999999999E-4</v>
      </c>
      <c r="E1310">
        <v>5.197E-4</v>
      </c>
      <c r="F1310">
        <v>4.7770000000000001E-4</v>
      </c>
      <c r="G1310">
        <v>1.864E-4</v>
      </c>
      <c r="H1310">
        <v>1.7969000000000001E-4</v>
      </c>
      <c r="I1310">
        <v>5.3218000000000004E-4</v>
      </c>
      <c r="J1310">
        <v>5.2727000000000004E-4</v>
      </c>
      <c r="K1310">
        <v>5.1988000000000002E-4</v>
      </c>
      <c r="L1310">
        <v>5.3224000000000001E-4</v>
      </c>
      <c r="M1310">
        <v>2.3179E-4</v>
      </c>
      <c r="N1310">
        <v>5.6344000000000001E-4</v>
      </c>
      <c r="O1310">
        <v>5.2899000000000002E-4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 s="15">
        <v>2.5474999999999999E-4</v>
      </c>
      <c r="E1311">
        <v>5.197E-4</v>
      </c>
      <c r="F1311">
        <v>4.7770000000000001E-4</v>
      </c>
      <c r="G1311">
        <v>1.864E-4</v>
      </c>
      <c r="H1311">
        <v>1.7969000000000001E-4</v>
      </c>
      <c r="I1311">
        <v>5.3218000000000004E-4</v>
      </c>
      <c r="J1311">
        <v>5.2727000000000004E-4</v>
      </c>
      <c r="K1311">
        <v>5.1988000000000002E-4</v>
      </c>
      <c r="L1311">
        <v>5.3224000000000001E-4</v>
      </c>
      <c r="M1311">
        <v>2.3179E-4</v>
      </c>
      <c r="N1311">
        <v>5.6344000000000001E-4</v>
      </c>
      <c r="O1311">
        <v>5.2899000000000002E-4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 s="15">
        <v>2.5474999999999999E-4</v>
      </c>
      <c r="E1312">
        <v>5.197E-4</v>
      </c>
      <c r="F1312">
        <v>4.7770000000000001E-4</v>
      </c>
      <c r="G1312">
        <v>1.864E-4</v>
      </c>
      <c r="H1312">
        <v>1.7969000000000001E-4</v>
      </c>
      <c r="I1312">
        <v>5.3218000000000004E-4</v>
      </c>
      <c r="J1312">
        <v>5.2727000000000004E-4</v>
      </c>
      <c r="K1312">
        <v>5.1988000000000002E-4</v>
      </c>
      <c r="L1312">
        <v>5.3224000000000001E-4</v>
      </c>
      <c r="M1312">
        <v>2.3179E-4</v>
      </c>
      <c r="N1312">
        <v>5.6344000000000001E-4</v>
      </c>
      <c r="O1312">
        <v>5.2899000000000002E-4</v>
      </c>
    </row>
    <row r="1313" spans="1:15" x14ac:dyDescent="0.25">
      <c r="A1313" t="s">
        <v>72</v>
      </c>
      <c r="B1313">
        <v>14</v>
      </c>
      <c r="C1313" s="13">
        <v>0.65625</v>
      </c>
      <c r="D1313" s="15">
        <v>2.5474999999999999E-4</v>
      </c>
      <c r="E1313">
        <v>5.197E-4</v>
      </c>
      <c r="F1313">
        <v>4.7770000000000001E-4</v>
      </c>
      <c r="G1313">
        <v>1.864E-4</v>
      </c>
      <c r="H1313">
        <v>1.7969000000000001E-4</v>
      </c>
      <c r="I1313">
        <v>5.3218000000000004E-4</v>
      </c>
      <c r="J1313">
        <v>5.2727000000000004E-4</v>
      </c>
      <c r="K1313">
        <v>5.1988000000000002E-4</v>
      </c>
      <c r="L1313">
        <v>5.3224000000000001E-4</v>
      </c>
      <c r="M1313">
        <v>2.3179E-4</v>
      </c>
      <c r="N1313">
        <v>5.6344000000000001E-4</v>
      </c>
      <c r="O1313">
        <v>5.2899000000000002E-4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 s="15">
        <v>2.8133999999999999E-4</v>
      </c>
      <c r="E1314">
        <v>4.8724E-4</v>
      </c>
      <c r="F1314">
        <v>4.4189000000000001E-4</v>
      </c>
      <c r="G1314">
        <v>1.8429000000000001E-4</v>
      </c>
      <c r="H1314">
        <v>1.73E-4</v>
      </c>
      <c r="I1314">
        <v>4.9176999999999999E-4</v>
      </c>
      <c r="J1314">
        <v>4.7321E-4</v>
      </c>
      <c r="K1314">
        <v>4.7516000000000002E-4</v>
      </c>
      <c r="L1314">
        <v>4.8966999999999999E-4</v>
      </c>
      <c r="M1314">
        <v>2.2916000000000001E-4</v>
      </c>
      <c r="N1314">
        <v>5.5393E-4</v>
      </c>
      <c r="O1314">
        <v>5.1608000000000003E-4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 s="15">
        <v>2.8133999999999999E-4</v>
      </c>
      <c r="E1315">
        <v>4.8724E-4</v>
      </c>
      <c r="F1315">
        <v>4.4189000000000001E-4</v>
      </c>
      <c r="G1315">
        <v>1.8429000000000001E-4</v>
      </c>
      <c r="H1315">
        <v>1.73E-4</v>
      </c>
      <c r="I1315">
        <v>4.9176999999999999E-4</v>
      </c>
      <c r="J1315">
        <v>4.7321E-4</v>
      </c>
      <c r="K1315">
        <v>4.7516000000000002E-4</v>
      </c>
      <c r="L1315">
        <v>4.8966999999999999E-4</v>
      </c>
      <c r="M1315">
        <v>2.2916000000000001E-4</v>
      </c>
      <c r="N1315">
        <v>5.5393E-4</v>
      </c>
      <c r="O1315">
        <v>5.1608000000000003E-4</v>
      </c>
    </row>
    <row r="1316" spans="1:15" x14ac:dyDescent="0.25">
      <c r="A1316" t="s">
        <v>72</v>
      </c>
      <c r="B1316">
        <v>14</v>
      </c>
      <c r="C1316" s="13">
        <v>0.6875</v>
      </c>
      <c r="D1316" s="15">
        <v>2.8133999999999999E-4</v>
      </c>
      <c r="E1316">
        <v>4.8724E-4</v>
      </c>
      <c r="F1316">
        <v>4.4189000000000001E-4</v>
      </c>
      <c r="G1316">
        <v>1.8429000000000001E-4</v>
      </c>
      <c r="H1316">
        <v>1.73E-4</v>
      </c>
      <c r="I1316">
        <v>4.9176999999999999E-4</v>
      </c>
      <c r="J1316">
        <v>4.7321E-4</v>
      </c>
      <c r="K1316">
        <v>4.7516000000000002E-4</v>
      </c>
      <c r="L1316">
        <v>4.8966999999999999E-4</v>
      </c>
      <c r="M1316">
        <v>2.2916000000000001E-4</v>
      </c>
      <c r="N1316">
        <v>5.5393E-4</v>
      </c>
      <c r="O1316">
        <v>5.1608000000000003E-4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 s="15">
        <v>2.8133999999999999E-4</v>
      </c>
      <c r="E1317">
        <v>4.8724E-4</v>
      </c>
      <c r="F1317">
        <v>4.4189000000000001E-4</v>
      </c>
      <c r="G1317">
        <v>1.8429000000000001E-4</v>
      </c>
      <c r="H1317">
        <v>1.73E-4</v>
      </c>
      <c r="I1317">
        <v>4.9176999999999999E-4</v>
      </c>
      <c r="J1317">
        <v>4.7321E-4</v>
      </c>
      <c r="K1317">
        <v>4.7516000000000002E-4</v>
      </c>
      <c r="L1317">
        <v>4.8966999999999999E-4</v>
      </c>
      <c r="M1317">
        <v>2.2916000000000001E-4</v>
      </c>
      <c r="N1317">
        <v>5.5393E-4</v>
      </c>
      <c r="O1317">
        <v>5.1608000000000003E-4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 s="15">
        <v>3.0995000000000003E-4</v>
      </c>
      <c r="E1318">
        <v>4.6777E-4</v>
      </c>
      <c r="F1318">
        <v>4.0491000000000002E-4</v>
      </c>
      <c r="G1318">
        <v>1.8242000000000001E-4</v>
      </c>
      <c r="H1318">
        <v>1.7098999999999999E-4</v>
      </c>
      <c r="I1318">
        <v>4.2688999999999997E-4</v>
      </c>
      <c r="J1318">
        <v>3.8983000000000003E-4</v>
      </c>
      <c r="K1318">
        <v>4.0742000000000003E-4</v>
      </c>
      <c r="L1318">
        <v>4.2820999999999999E-4</v>
      </c>
      <c r="M1318">
        <v>2.3526999999999999E-4</v>
      </c>
      <c r="N1318">
        <v>5.3859999999999997E-4</v>
      </c>
      <c r="O1318">
        <v>5.0451000000000001E-4</v>
      </c>
    </row>
    <row r="1319" spans="1:15" x14ac:dyDescent="0.25">
      <c r="A1319" t="s">
        <v>72</v>
      </c>
      <c r="B1319">
        <v>14</v>
      </c>
      <c r="C1319" s="13">
        <v>0.71875</v>
      </c>
      <c r="D1319" s="15">
        <v>3.0995000000000003E-4</v>
      </c>
      <c r="E1319">
        <v>4.6777E-4</v>
      </c>
      <c r="F1319">
        <v>4.0491000000000002E-4</v>
      </c>
      <c r="G1319">
        <v>1.8242000000000001E-4</v>
      </c>
      <c r="H1319">
        <v>1.7098999999999999E-4</v>
      </c>
      <c r="I1319">
        <v>4.2688999999999997E-4</v>
      </c>
      <c r="J1319">
        <v>3.8983000000000003E-4</v>
      </c>
      <c r="K1319">
        <v>4.0742000000000003E-4</v>
      </c>
      <c r="L1319">
        <v>4.2820999999999999E-4</v>
      </c>
      <c r="M1319">
        <v>2.3526999999999999E-4</v>
      </c>
      <c r="N1319">
        <v>5.3859999999999997E-4</v>
      </c>
      <c r="O1319">
        <v>5.0451000000000001E-4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 s="15">
        <v>3.0995000000000003E-4</v>
      </c>
      <c r="E1320">
        <v>4.6777E-4</v>
      </c>
      <c r="F1320">
        <v>4.0491000000000002E-4</v>
      </c>
      <c r="G1320">
        <v>1.8242000000000001E-4</v>
      </c>
      <c r="H1320">
        <v>1.7098999999999999E-4</v>
      </c>
      <c r="I1320">
        <v>4.2688999999999997E-4</v>
      </c>
      <c r="J1320">
        <v>3.8983000000000003E-4</v>
      </c>
      <c r="K1320">
        <v>4.0742000000000003E-4</v>
      </c>
      <c r="L1320">
        <v>4.2820999999999999E-4</v>
      </c>
      <c r="M1320">
        <v>2.3526999999999999E-4</v>
      </c>
      <c r="N1320">
        <v>5.3859999999999997E-4</v>
      </c>
      <c r="O1320">
        <v>5.0451000000000001E-4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 s="15">
        <v>3.0995000000000003E-4</v>
      </c>
      <c r="E1321">
        <v>4.6777E-4</v>
      </c>
      <c r="F1321">
        <v>4.0491000000000002E-4</v>
      </c>
      <c r="G1321">
        <v>1.8242000000000001E-4</v>
      </c>
      <c r="H1321">
        <v>1.7098999999999999E-4</v>
      </c>
      <c r="I1321">
        <v>4.2688999999999997E-4</v>
      </c>
      <c r="J1321">
        <v>3.8983000000000003E-4</v>
      </c>
      <c r="K1321">
        <v>4.0742000000000003E-4</v>
      </c>
      <c r="L1321">
        <v>4.2820999999999999E-4</v>
      </c>
      <c r="M1321">
        <v>2.3526999999999999E-4</v>
      </c>
      <c r="N1321">
        <v>5.3859999999999997E-4</v>
      </c>
      <c r="O1321">
        <v>5.0451000000000001E-4</v>
      </c>
    </row>
    <row r="1322" spans="1:15" x14ac:dyDescent="0.25">
      <c r="A1322" t="s">
        <v>72</v>
      </c>
      <c r="B1322">
        <v>14</v>
      </c>
      <c r="C1322" s="13">
        <v>0.75</v>
      </c>
      <c r="D1322" s="15">
        <v>3.1659E-4</v>
      </c>
      <c r="E1322">
        <v>4.3603000000000001E-4</v>
      </c>
      <c r="F1322">
        <v>3.7869999999999999E-4</v>
      </c>
      <c r="G1322">
        <v>1.9049E-4</v>
      </c>
      <c r="H1322">
        <v>1.7037000000000001E-4</v>
      </c>
      <c r="I1322">
        <v>3.5749000000000002E-4</v>
      </c>
      <c r="J1322">
        <v>3.0970999999999999E-4</v>
      </c>
      <c r="K1322">
        <v>3.3869E-4</v>
      </c>
      <c r="L1322">
        <v>3.7777999999999998E-4</v>
      </c>
      <c r="M1322">
        <v>2.6835999999999999E-4</v>
      </c>
      <c r="N1322">
        <v>4.9768000000000002E-4</v>
      </c>
      <c r="O1322">
        <v>4.6859000000000001E-4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 s="15">
        <v>3.1659E-4</v>
      </c>
      <c r="E1323">
        <v>4.3603000000000001E-4</v>
      </c>
      <c r="F1323">
        <v>3.7869999999999999E-4</v>
      </c>
      <c r="G1323">
        <v>1.9049E-4</v>
      </c>
      <c r="H1323">
        <v>1.7037000000000001E-4</v>
      </c>
      <c r="I1323">
        <v>3.5749000000000002E-4</v>
      </c>
      <c r="J1323">
        <v>3.0970999999999999E-4</v>
      </c>
      <c r="K1323">
        <v>3.3869E-4</v>
      </c>
      <c r="L1323">
        <v>3.7777999999999998E-4</v>
      </c>
      <c r="M1323">
        <v>2.6835999999999999E-4</v>
      </c>
      <c r="N1323">
        <v>4.9768000000000002E-4</v>
      </c>
      <c r="O1323">
        <v>4.6859000000000001E-4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 s="15">
        <v>3.1659E-4</v>
      </c>
      <c r="E1324">
        <v>4.3603000000000001E-4</v>
      </c>
      <c r="F1324">
        <v>3.7869999999999999E-4</v>
      </c>
      <c r="G1324">
        <v>1.9049E-4</v>
      </c>
      <c r="H1324">
        <v>1.7037000000000001E-4</v>
      </c>
      <c r="I1324">
        <v>3.5749000000000002E-4</v>
      </c>
      <c r="J1324">
        <v>3.0970999999999999E-4</v>
      </c>
      <c r="K1324">
        <v>3.3869E-4</v>
      </c>
      <c r="L1324">
        <v>3.7777999999999998E-4</v>
      </c>
      <c r="M1324">
        <v>2.6835999999999999E-4</v>
      </c>
      <c r="N1324">
        <v>4.9768000000000002E-4</v>
      </c>
      <c r="O1324">
        <v>4.6859000000000001E-4</v>
      </c>
    </row>
    <row r="1325" spans="1:15" x14ac:dyDescent="0.25">
      <c r="A1325" t="s">
        <v>72</v>
      </c>
      <c r="B1325">
        <v>14</v>
      </c>
      <c r="C1325" s="13">
        <v>0.78125</v>
      </c>
      <c r="D1325" s="15">
        <v>3.1659E-4</v>
      </c>
      <c r="E1325">
        <v>4.3603000000000001E-4</v>
      </c>
      <c r="F1325">
        <v>3.7869999999999999E-4</v>
      </c>
      <c r="G1325">
        <v>1.9049E-4</v>
      </c>
      <c r="H1325">
        <v>1.7037000000000001E-4</v>
      </c>
      <c r="I1325">
        <v>3.5749000000000002E-4</v>
      </c>
      <c r="J1325">
        <v>3.0970999999999999E-4</v>
      </c>
      <c r="K1325">
        <v>3.3869E-4</v>
      </c>
      <c r="L1325">
        <v>3.7777999999999998E-4</v>
      </c>
      <c r="M1325">
        <v>2.6835999999999999E-4</v>
      </c>
      <c r="N1325">
        <v>4.9768000000000002E-4</v>
      </c>
      <c r="O1325">
        <v>4.6859000000000001E-4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 s="15">
        <v>3.0467999999999999E-4</v>
      </c>
      <c r="E1326">
        <v>3.8845999999999998E-4</v>
      </c>
      <c r="F1326">
        <v>3.5976999999999998E-4</v>
      </c>
      <c r="G1326">
        <v>2.3503E-4</v>
      </c>
      <c r="H1326">
        <v>1.8853000000000001E-4</v>
      </c>
      <c r="I1326">
        <v>3.19E-4</v>
      </c>
      <c r="J1326">
        <v>2.6651000000000002E-4</v>
      </c>
      <c r="K1326">
        <v>3.0419000000000003E-4</v>
      </c>
      <c r="L1326">
        <v>3.6036E-4</v>
      </c>
      <c r="M1326">
        <v>3.1153000000000002E-4</v>
      </c>
      <c r="N1326">
        <v>4.3310000000000001E-4</v>
      </c>
      <c r="O1326">
        <v>4.0922000000000002E-4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 s="15">
        <v>3.0467999999999999E-4</v>
      </c>
      <c r="E1327">
        <v>3.8845999999999998E-4</v>
      </c>
      <c r="F1327">
        <v>3.5976999999999998E-4</v>
      </c>
      <c r="G1327">
        <v>2.3503E-4</v>
      </c>
      <c r="H1327">
        <v>1.8853000000000001E-4</v>
      </c>
      <c r="I1327">
        <v>3.19E-4</v>
      </c>
      <c r="J1327">
        <v>2.6651000000000002E-4</v>
      </c>
      <c r="K1327">
        <v>3.0419000000000003E-4</v>
      </c>
      <c r="L1327">
        <v>3.6036E-4</v>
      </c>
      <c r="M1327">
        <v>3.1153000000000002E-4</v>
      </c>
      <c r="N1327">
        <v>4.3310000000000001E-4</v>
      </c>
      <c r="O1327">
        <v>4.0922000000000002E-4</v>
      </c>
    </row>
    <row r="1328" spans="1:15" x14ac:dyDescent="0.25">
      <c r="A1328" t="s">
        <v>72</v>
      </c>
      <c r="B1328">
        <v>14</v>
      </c>
      <c r="C1328" s="13">
        <v>0.8125</v>
      </c>
      <c r="D1328" s="15">
        <v>3.0467999999999999E-4</v>
      </c>
      <c r="E1328">
        <v>3.8845999999999998E-4</v>
      </c>
      <c r="F1328">
        <v>3.5976999999999998E-4</v>
      </c>
      <c r="G1328">
        <v>2.3503E-4</v>
      </c>
      <c r="H1328">
        <v>1.8853000000000001E-4</v>
      </c>
      <c r="I1328">
        <v>3.19E-4</v>
      </c>
      <c r="J1328">
        <v>2.6651000000000002E-4</v>
      </c>
      <c r="K1328">
        <v>3.0419000000000003E-4</v>
      </c>
      <c r="L1328">
        <v>3.6036E-4</v>
      </c>
      <c r="M1328">
        <v>3.1153000000000002E-4</v>
      </c>
      <c r="N1328">
        <v>4.3310000000000001E-4</v>
      </c>
      <c r="O1328">
        <v>4.0922000000000002E-4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 s="15">
        <v>3.0467999999999999E-4</v>
      </c>
      <c r="E1329">
        <v>3.8845999999999998E-4</v>
      </c>
      <c r="F1329">
        <v>3.5976999999999998E-4</v>
      </c>
      <c r="G1329">
        <v>2.3503E-4</v>
      </c>
      <c r="H1329">
        <v>1.8853000000000001E-4</v>
      </c>
      <c r="I1329">
        <v>3.19E-4</v>
      </c>
      <c r="J1329">
        <v>2.6651000000000002E-4</v>
      </c>
      <c r="K1329">
        <v>3.0419000000000003E-4</v>
      </c>
      <c r="L1329">
        <v>3.6036E-4</v>
      </c>
      <c r="M1329">
        <v>3.1153000000000002E-4</v>
      </c>
      <c r="N1329">
        <v>4.3310000000000001E-4</v>
      </c>
      <c r="O1329">
        <v>4.0922000000000002E-4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 s="15">
        <v>2.8821000000000001E-4</v>
      </c>
      <c r="E1330">
        <v>3.3679000000000001E-4</v>
      </c>
      <c r="F1330">
        <v>3.4004E-4</v>
      </c>
      <c r="G1330">
        <v>2.9933999999999999E-4</v>
      </c>
      <c r="H1330">
        <v>2.3986E-4</v>
      </c>
      <c r="I1330">
        <v>3.3152000000000002E-4</v>
      </c>
      <c r="J1330">
        <v>2.6001000000000003E-4</v>
      </c>
      <c r="K1330">
        <v>2.9558999999999998E-4</v>
      </c>
      <c r="L1330">
        <v>3.5145E-4</v>
      </c>
      <c r="M1330">
        <v>3.3646000000000001E-4</v>
      </c>
      <c r="N1330">
        <v>3.7432999999999998E-4</v>
      </c>
      <c r="O1330">
        <v>3.6272000000000002E-4</v>
      </c>
    </row>
    <row r="1331" spans="1:15" x14ac:dyDescent="0.25">
      <c r="A1331" t="s">
        <v>72</v>
      </c>
      <c r="B1331">
        <v>14</v>
      </c>
      <c r="C1331" s="13">
        <v>0.84375</v>
      </c>
      <c r="D1331" s="15">
        <v>2.8821000000000001E-4</v>
      </c>
      <c r="E1331">
        <v>3.3679000000000001E-4</v>
      </c>
      <c r="F1331">
        <v>3.4004E-4</v>
      </c>
      <c r="G1331">
        <v>2.9933999999999999E-4</v>
      </c>
      <c r="H1331">
        <v>2.3986E-4</v>
      </c>
      <c r="I1331">
        <v>3.3152000000000002E-4</v>
      </c>
      <c r="J1331">
        <v>2.6001000000000003E-4</v>
      </c>
      <c r="K1331">
        <v>2.9558999999999998E-4</v>
      </c>
      <c r="L1331">
        <v>3.5145E-4</v>
      </c>
      <c r="M1331">
        <v>3.3646000000000001E-4</v>
      </c>
      <c r="N1331">
        <v>3.7432999999999998E-4</v>
      </c>
      <c r="O1331">
        <v>3.6272000000000002E-4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 s="15">
        <v>2.8821000000000001E-4</v>
      </c>
      <c r="E1332">
        <v>3.3679000000000001E-4</v>
      </c>
      <c r="F1332">
        <v>3.4004E-4</v>
      </c>
      <c r="G1332">
        <v>2.9933999999999999E-4</v>
      </c>
      <c r="H1332">
        <v>2.3986E-4</v>
      </c>
      <c r="I1332">
        <v>3.3152000000000002E-4</v>
      </c>
      <c r="J1332">
        <v>2.6001000000000003E-4</v>
      </c>
      <c r="K1332">
        <v>2.9558999999999998E-4</v>
      </c>
      <c r="L1332">
        <v>3.5145E-4</v>
      </c>
      <c r="M1332">
        <v>3.3646000000000001E-4</v>
      </c>
      <c r="N1332">
        <v>3.7432999999999998E-4</v>
      </c>
      <c r="O1332">
        <v>3.6272000000000002E-4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 s="15">
        <v>2.8822E-4</v>
      </c>
      <c r="E1333">
        <v>3.3679000000000001E-4</v>
      </c>
      <c r="F1333">
        <v>3.4004E-4</v>
      </c>
      <c r="G1333">
        <v>2.9933999999999999E-4</v>
      </c>
      <c r="H1333">
        <v>2.3986E-4</v>
      </c>
      <c r="I1333">
        <v>3.3152000000000002E-4</v>
      </c>
      <c r="J1333">
        <v>2.6001000000000003E-4</v>
      </c>
      <c r="K1333">
        <v>2.9558999999999998E-4</v>
      </c>
      <c r="L1333">
        <v>3.5145E-4</v>
      </c>
      <c r="M1333">
        <v>3.3646000000000001E-4</v>
      </c>
      <c r="N1333">
        <v>3.7432999999999998E-4</v>
      </c>
      <c r="O1333">
        <v>3.6272000000000002E-4</v>
      </c>
    </row>
    <row r="1334" spans="1:15" x14ac:dyDescent="0.25">
      <c r="A1334" t="s">
        <v>72</v>
      </c>
      <c r="B1334">
        <v>14</v>
      </c>
      <c r="C1334" s="13">
        <v>0.875</v>
      </c>
      <c r="D1334" s="15">
        <v>2.7719000000000002E-4</v>
      </c>
      <c r="E1334">
        <v>3.0325000000000003E-4</v>
      </c>
      <c r="F1334">
        <v>3.1760000000000002E-4</v>
      </c>
      <c r="G1334">
        <v>3.4492000000000002E-4</v>
      </c>
      <c r="H1334">
        <v>2.9209E-4</v>
      </c>
      <c r="I1334">
        <v>3.6999E-4</v>
      </c>
      <c r="J1334">
        <v>2.7420999999999999E-4</v>
      </c>
      <c r="K1334">
        <v>2.9344000000000001E-4</v>
      </c>
      <c r="L1334">
        <v>3.3500000000000001E-4</v>
      </c>
      <c r="M1334">
        <v>3.3554E-4</v>
      </c>
      <c r="N1334">
        <v>3.3013999999999998E-4</v>
      </c>
      <c r="O1334">
        <v>3.3208000000000001E-4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 s="15">
        <v>2.7719000000000002E-4</v>
      </c>
      <c r="E1335">
        <v>3.0325000000000003E-4</v>
      </c>
      <c r="F1335">
        <v>3.1760000000000002E-4</v>
      </c>
      <c r="G1335">
        <v>3.4492000000000002E-4</v>
      </c>
      <c r="H1335">
        <v>2.9209E-4</v>
      </c>
      <c r="I1335">
        <v>3.6999E-4</v>
      </c>
      <c r="J1335">
        <v>2.7420999999999999E-4</v>
      </c>
      <c r="K1335">
        <v>2.9344000000000001E-4</v>
      </c>
      <c r="L1335">
        <v>3.3500000000000001E-4</v>
      </c>
      <c r="M1335">
        <v>3.3554E-4</v>
      </c>
      <c r="N1335">
        <v>3.3013999999999998E-4</v>
      </c>
      <c r="O1335">
        <v>3.3208000000000001E-4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 s="15">
        <v>2.7719000000000002E-4</v>
      </c>
      <c r="E1336">
        <v>3.0325000000000003E-4</v>
      </c>
      <c r="F1336">
        <v>3.1760000000000002E-4</v>
      </c>
      <c r="G1336">
        <v>3.4492000000000002E-4</v>
      </c>
      <c r="H1336">
        <v>2.9209E-4</v>
      </c>
      <c r="I1336">
        <v>3.6999E-4</v>
      </c>
      <c r="J1336">
        <v>2.7420999999999999E-4</v>
      </c>
      <c r="K1336">
        <v>2.9344000000000001E-4</v>
      </c>
      <c r="L1336">
        <v>3.3500000000000001E-4</v>
      </c>
      <c r="M1336">
        <v>3.3554E-4</v>
      </c>
      <c r="N1336">
        <v>3.3013999999999998E-4</v>
      </c>
      <c r="O1336">
        <v>3.3208000000000001E-4</v>
      </c>
    </row>
    <row r="1337" spans="1:15" x14ac:dyDescent="0.25">
      <c r="A1337" t="s">
        <v>72</v>
      </c>
      <c r="B1337">
        <v>14</v>
      </c>
      <c r="C1337" s="13">
        <v>0.90625</v>
      </c>
      <c r="D1337" s="15">
        <v>2.7719000000000002E-4</v>
      </c>
      <c r="E1337">
        <v>3.0325000000000003E-4</v>
      </c>
      <c r="F1337">
        <v>3.1760000000000002E-4</v>
      </c>
      <c r="G1337">
        <v>3.4492000000000002E-4</v>
      </c>
      <c r="H1337">
        <v>2.9209E-4</v>
      </c>
      <c r="I1337">
        <v>3.6999E-4</v>
      </c>
      <c r="J1337">
        <v>2.7420999999999999E-4</v>
      </c>
      <c r="K1337">
        <v>2.9344000000000001E-4</v>
      </c>
      <c r="L1337">
        <v>3.3500000000000001E-4</v>
      </c>
      <c r="M1337">
        <v>3.3554E-4</v>
      </c>
      <c r="N1337">
        <v>3.3013999999999998E-4</v>
      </c>
      <c r="O1337">
        <v>3.3208000000000001E-4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 s="15">
        <v>2.7107999999999999E-4</v>
      </c>
      <c r="E1338">
        <v>2.8435E-4</v>
      </c>
      <c r="F1338">
        <v>2.9762000000000001E-4</v>
      </c>
      <c r="G1338">
        <v>3.5407E-4</v>
      </c>
      <c r="H1338">
        <v>3.1080000000000002E-4</v>
      </c>
      <c r="I1338">
        <v>3.8613999999999999E-4</v>
      </c>
      <c r="J1338">
        <v>2.8637999999999998E-4</v>
      </c>
      <c r="K1338">
        <v>2.8548000000000001E-4</v>
      </c>
      <c r="L1338">
        <v>3.1231999999999999E-4</v>
      </c>
      <c r="M1338">
        <v>3.2730999999999998E-4</v>
      </c>
      <c r="N1338">
        <v>3.0063000000000003E-4</v>
      </c>
      <c r="O1338">
        <v>3.1207000000000001E-4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 s="15">
        <v>2.7107999999999999E-4</v>
      </c>
      <c r="E1339">
        <v>2.8435E-4</v>
      </c>
      <c r="F1339">
        <v>2.9762000000000001E-4</v>
      </c>
      <c r="G1339">
        <v>3.5407E-4</v>
      </c>
      <c r="H1339">
        <v>3.1080000000000002E-4</v>
      </c>
      <c r="I1339">
        <v>3.8613999999999999E-4</v>
      </c>
      <c r="J1339">
        <v>2.8637999999999998E-4</v>
      </c>
      <c r="K1339">
        <v>2.8548000000000001E-4</v>
      </c>
      <c r="L1339">
        <v>3.1231999999999999E-4</v>
      </c>
      <c r="M1339">
        <v>3.2730999999999998E-4</v>
      </c>
      <c r="N1339">
        <v>3.0063000000000003E-4</v>
      </c>
      <c r="O1339">
        <v>3.1207000000000001E-4</v>
      </c>
    </row>
    <row r="1340" spans="1:15" x14ac:dyDescent="0.25">
      <c r="A1340" t="s">
        <v>72</v>
      </c>
      <c r="B1340">
        <v>14</v>
      </c>
      <c r="C1340" s="13">
        <v>0.9375</v>
      </c>
      <c r="D1340" s="15">
        <v>2.7107999999999999E-4</v>
      </c>
      <c r="E1340">
        <v>2.8435E-4</v>
      </c>
      <c r="F1340">
        <v>2.9762000000000001E-4</v>
      </c>
      <c r="G1340">
        <v>3.5407E-4</v>
      </c>
      <c r="H1340">
        <v>3.1080000000000002E-4</v>
      </c>
      <c r="I1340">
        <v>3.8613999999999999E-4</v>
      </c>
      <c r="J1340">
        <v>2.8637999999999998E-4</v>
      </c>
      <c r="K1340">
        <v>2.8548000000000001E-4</v>
      </c>
      <c r="L1340">
        <v>3.1231999999999999E-4</v>
      </c>
      <c r="M1340">
        <v>3.2730999999999998E-4</v>
      </c>
      <c r="N1340">
        <v>3.0063000000000003E-4</v>
      </c>
      <c r="O1340">
        <v>3.1207000000000001E-4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 s="15">
        <v>2.7107999999999999E-4</v>
      </c>
      <c r="E1341">
        <v>2.8435E-4</v>
      </c>
      <c r="F1341">
        <v>2.9762000000000001E-4</v>
      </c>
      <c r="G1341">
        <v>3.5407E-4</v>
      </c>
      <c r="H1341">
        <v>3.1080000000000002E-4</v>
      </c>
      <c r="I1341">
        <v>3.8613999999999999E-4</v>
      </c>
      <c r="J1341">
        <v>2.8637999999999998E-4</v>
      </c>
      <c r="K1341">
        <v>2.8548000000000001E-4</v>
      </c>
      <c r="L1341">
        <v>3.1231999999999999E-4</v>
      </c>
      <c r="M1341">
        <v>3.2730999999999998E-4</v>
      </c>
      <c r="N1341">
        <v>3.0063000000000003E-4</v>
      </c>
      <c r="O1341">
        <v>3.1207000000000001E-4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 s="15">
        <v>2.6257E-4</v>
      </c>
      <c r="E1342">
        <v>2.7536999999999999E-4</v>
      </c>
      <c r="F1342">
        <v>2.8289999999999999E-4</v>
      </c>
      <c r="G1342">
        <v>3.4984000000000003E-4</v>
      </c>
      <c r="H1342">
        <v>3.0208999999999998E-4</v>
      </c>
      <c r="I1342">
        <v>3.7565999999999999E-4</v>
      </c>
      <c r="J1342">
        <v>2.8291999999999998E-4</v>
      </c>
      <c r="K1342">
        <v>2.7609999999999999E-4</v>
      </c>
      <c r="L1342">
        <v>2.9213999999999998E-4</v>
      </c>
      <c r="M1342">
        <v>3.1562000000000002E-4</v>
      </c>
      <c r="N1342">
        <v>2.8059E-4</v>
      </c>
      <c r="O1342">
        <v>3.0198999999999997E-4</v>
      </c>
    </row>
    <row r="1343" spans="1:15" x14ac:dyDescent="0.25">
      <c r="A1343" t="s">
        <v>72</v>
      </c>
      <c r="B1343">
        <v>14</v>
      </c>
      <c r="C1343" s="13">
        <v>0.96875</v>
      </c>
      <c r="D1343" s="15">
        <v>2.6257E-4</v>
      </c>
      <c r="E1343">
        <v>2.7536999999999999E-4</v>
      </c>
      <c r="F1343">
        <v>2.8289999999999999E-4</v>
      </c>
      <c r="G1343">
        <v>3.4984000000000003E-4</v>
      </c>
      <c r="H1343">
        <v>3.0208999999999998E-4</v>
      </c>
      <c r="I1343">
        <v>3.7565999999999999E-4</v>
      </c>
      <c r="J1343">
        <v>2.8291999999999998E-4</v>
      </c>
      <c r="K1343">
        <v>2.7609999999999999E-4</v>
      </c>
      <c r="L1343">
        <v>2.9213999999999998E-4</v>
      </c>
      <c r="M1343">
        <v>3.1562000000000002E-4</v>
      </c>
      <c r="N1343">
        <v>2.8059E-4</v>
      </c>
      <c r="O1343">
        <v>3.0198999999999997E-4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 s="15">
        <v>2.6257E-4</v>
      </c>
      <c r="E1344">
        <v>2.7536999999999999E-4</v>
      </c>
      <c r="F1344">
        <v>2.8289999999999999E-4</v>
      </c>
      <c r="G1344">
        <v>3.4984000000000003E-4</v>
      </c>
      <c r="H1344">
        <v>3.0208999999999998E-4</v>
      </c>
      <c r="I1344">
        <v>3.7565999999999999E-4</v>
      </c>
      <c r="J1344">
        <v>2.8291999999999998E-4</v>
      </c>
      <c r="K1344">
        <v>2.7609999999999999E-4</v>
      </c>
      <c r="L1344">
        <v>2.9213999999999998E-4</v>
      </c>
      <c r="M1344">
        <v>3.1562000000000002E-4</v>
      </c>
      <c r="N1344">
        <v>2.8059E-4</v>
      </c>
      <c r="O1344">
        <v>3.0198999999999997E-4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 s="15">
        <v>2.6257E-4</v>
      </c>
      <c r="E1345">
        <v>2.7536999999999999E-4</v>
      </c>
      <c r="F1345">
        <v>2.8289999999999999E-4</v>
      </c>
      <c r="G1345">
        <v>3.4984000000000003E-4</v>
      </c>
      <c r="H1345">
        <v>3.0208999999999998E-4</v>
      </c>
      <c r="I1345">
        <v>3.7565999999999999E-4</v>
      </c>
      <c r="J1345">
        <v>2.8291999999999998E-4</v>
      </c>
      <c r="K1345">
        <v>2.7609999999999999E-4</v>
      </c>
      <c r="L1345">
        <v>2.9213999999999998E-4</v>
      </c>
      <c r="M1345">
        <v>3.1562000000000002E-4</v>
      </c>
      <c r="N1345">
        <v>2.8059E-4</v>
      </c>
      <c r="O1345">
        <v>3.0198999999999997E-4</v>
      </c>
    </row>
    <row r="1346" spans="1:15" x14ac:dyDescent="0.25">
      <c r="A1346" t="s">
        <v>72</v>
      </c>
      <c r="B1346">
        <v>15</v>
      </c>
      <c r="C1346" s="13">
        <v>0</v>
      </c>
      <c r="D1346" s="15">
        <v>2.4939999999999999E-4</v>
      </c>
      <c r="E1346">
        <v>2.7172999999999998E-4</v>
      </c>
      <c r="F1346">
        <v>2.7147E-4</v>
      </c>
      <c r="G1346">
        <v>3.3061000000000001E-4</v>
      </c>
      <c r="H1346">
        <v>2.8163999999999999E-4</v>
      </c>
      <c r="I1346">
        <v>3.6235999999999999E-4</v>
      </c>
      <c r="J1346">
        <v>2.7166000000000001E-4</v>
      </c>
      <c r="K1346">
        <v>3.2254000000000001E-4</v>
      </c>
      <c r="L1346">
        <v>2.7489000000000002E-4</v>
      </c>
      <c r="M1346">
        <v>3.0539E-4</v>
      </c>
      <c r="N1346">
        <v>2.5878000000000001E-4</v>
      </c>
      <c r="O1346">
        <v>2.9718000000000002E-4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 s="15">
        <v>2.4939999999999999E-4</v>
      </c>
      <c r="E1347">
        <v>2.7172999999999998E-4</v>
      </c>
      <c r="F1347">
        <v>2.7147E-4</v>
      </c>
      <c r="G1347">
        <v>3.3061000000000001E-4</v>
      </c>
      <c r="H1347">
        <v>2.8163999999999999E-4</v>
      </c>
      <c r="I1347">
        <v>3.6235999999999999E-4</v>
      </c>
      <c r="J1347">
        <v>2.7166000000000001E-4</v>
      </c>
      <c r="K1347">
        <v>3.2254000000000001E-4</v>
      </c>
      <c r="L1347">
        <v>2.7489000000000002E-4</v>
      </c>
      <c r="M1347">
        <v>3.0539E-4</v>
      </c>
      <c r="N1347">
        <v>2.5878000000000001E-4</v>
      </c>
      <c r="O1347">
        <v>2.9718000000000002E-4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 s="15">
        <v>2.4939999999999999E-4</v>
      </c>
      <c r="E1348">
        <v>2.7172999999999998E-4</v>
      </c>
      <c r="F1348">
        <v>2.7147E-4</v>
      </c>
      <c r="G1348">
        <v>3.3061000000000001E-4</v>
      </c>
      <c r="H1348">
        <v>2.8163999999999999E-4</v>
      </c>
      <c r="I1348">
        <v>3.6235999999999999E-4</v>
      </c>
      <c r="J1348">
        <v>2.7166000000000001E-4</v>
      </c>
      <c r="K1348">
        <v>3.2254000000000001E-4</v>
      </c>
      <c r="L1348">
        <v>2.7489000000000002E-4</v>
      </c>
      <c r="M1348">
        <v>3.0539E-4</v>
      </c>
      <c r="N1348">
        <v>2.5878000000000001E-4</v>
      </c>
      <c r="O1348">
        <v>2.9718000000000002E-4</v>
      </c>
    </row>
    <row r="1349" spans="1:15" x14ac:dyDescent="0.25">
      <c r="A1349" t="s">
        <v>72</v>
      </c>
      <c r="B1349">
        <v>15</v>
      </c>
      <c r="C1349" s="13">
        <v>3.125E-2</v>
      </c>
      <c r="D1349" s="15">
        <v>2.4939999999999999E-4</v>
      </c>
      <c r="E1349">
        <v>2.7172999999999998E-4</v>
      </c>
      <c r="F1349">
        <v>2.7147E-4</v>
      </c>
      <c r="G1349">
        <v>3.3061000000000001E-4</v>
      </c>
      <c r="H1349">
        <v>2.8163999999999999E-4</v>
      </c>
      <c r="I1349">
        <v>3.6235999999999999E-4</v>
      </c>
      <c r="J1349">
        <v>2.7166000000000001E-4</v>
      </c>
      <c r="K1349">
        <v>3.2254000000000001E-4</v>
      </c>
      <c r="L1349">
        <v>2.7489000000000002E-4</v>
      </c>
      <c r="M1349">
        <v>3.0539E-4</v>
      </c>
      <c r="N1349">
        <v>2.5878000000000001E-4</v>
      </c>
      <c r="O1349">
        <v>2.9718000000000002E-4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 s="15">
        <v>2.3892E-4</v>
      </c>
      <c r="E1350">
        <v>2.6952999999999998E-4</v>
      </c>
      <c r="F1350">
        <v>2.6285000000000002E-4</v>
      </c>
      <c r="G1350">
        <v>3.1357999999999999E-4</v>
      </c>
      <c r="H1350">
        <v>2.5788999999999999E-4</v>
      </c>
      <c r="I1350">
        <v>3.4341999999999999E-4</v>
      </c>
      <c r="J1350">
        <v>2.5600999999999998E-4</v>
      </c>
      <c r="K1350">
        <v>3.0407999999999998E-4</v>
      </c>
      <c r="L1350">
        <v>2.6573999999999999E-4</v>
      </c>
      <c r="M1350">
        <v>2.9472999999999999E-4</v>
      </c>
      <c r="N1350">
        <v>2.3372000000000001E-4</v>
      </c>
      <c r="O1350">
        <v>2.8758000000000001E-4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 s="15">
        <v>2.3892E-4</v>
      </c>
      <c r="E1351">
        <v>2.6952999999999998E-4</v>
      </c>
      <c r="F1351">
        <v>2.6285000000000002E-4</v>
      </c>
      <c r="G1351">
        <v>3.1357999999999999E-4</v>
      </c>
      <c r="H1351">
        <v>2.5788999999999999E-4</v>
      </c>
      <c r="I1351">
        <v>3.4341999999999999E-4</v>
      </c>
      <c r="J1351">
        <v>2.5600999999999998E-4</v>
      </c>
      <c r="K1351">
        <v>3.0407999999999998E-4</v>
      </c>
      <c r="L1351">
        <v>2.6573999999999999E-4</v>
      </c>
      <c r="M1351">
        <v>2.9472999999999999E-4</v>
      </c>
      <c r="N1351">
        <v>2.3372000000000001E-4</v>
      </c>
      <c r="O1351">
        <v>2.8758000000000001E-4</v>
      </c>
    </row>
    <row r="1352" spans="1:15" x14ac:dyDescent="0.25">
      <c r="A1352" t="s">
        <v>72</v>
      </c>
      <c r="B1352">
        <v>15</v>
      </c>
      <c r="C1352" s="13">
        <v>6.25E-2</v>
      </c>
      <c r="D1352" s="15">
        <v>2.3892E-4</v>
      </c>
      <c r="E1352">
        <v>2.6952999999999998E-4</v>
      </c>
      <c r="F1352">
        <v>2.6285000000000002E-4</v>
      </c>
      <c r="G1352">
        <v>3.1357999999999999E-4</v>
      </c>
      <c r="H1352">
        <v>2.5788999999999999E-4</v>
      </c>
      <c r="I1352">
        <v>3.4341999999999999E-4</v>
      </c>
      <c r="J1352">
        <v>2.5600999999999998E-4</v>
      </c>
      <c r="K1352">
        <v>3.0407999999999998E-4</v>
      </c>
      <c r="L1352">
        <v>2.6573999999999999E-4</v>
      </c>
      <c r="M1352">
        <v>2.9472999999999999E-4</v>
      </c>
      <c r="N1352">
        <v>2.3372000000000001E-4</v>
      </c>
      <c r="O1352">
        <v>2.8758000000000001E-4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 s="15">
        <v>2.3892E-4</v>
      </c>
      <c r="E1353">
        <v>2.6952999999999998E-4</v>
      </c>
      <c r="F1353">
        <v>2.6285000000000002E-4</v>
      </c>
      <c r="G1353">
        <v>3.1357999999999999E-4</v>
      </c>
      <c r="H1353">
        <v>2.5788999999999999E-4</v>
      </c>
      <c r="I1353">
        <v>3.4341999999999999E-4</v>
      </c>
      <c r="J1353">
        <v>2.5600999999999998E-4</v>
      </c>
      <c r="K1353">
        <v>3.0407999999999998E-4</v>
      </c>
      <c r="L1353">
        <v>2.6573999999999999E-4</v>
      </c>
      <c r="M1353">
        <v>2.9472999999999999E-4</v>
      </c>
      <c r="N1353">
        <v>2.3372000000000001E-4</v>
      </c>
      <c r="O1353">
        <v>2.8758000000000001E-4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 s="15">
        <v>2.3686000000000001E-4</v>
      </c>
      <c r="E1354">
        <v>2.6582E-4</v>
      </c>
      <c r="F1354">
        <v>2.5276999999999998E-4</v>
      </c>
      <c r="G1354">
        <v>2.8634E-4</v>
      </c>
      <c r="H1354">
        <v>2.4248999999999999E-4</v>
      </c>
      <c r="I1354">
        <v>3.1113000000000001E-4</v>
      </c>
      <c r="J1354">
        <v>2.3594999999999999E-4</v>
      </c>
      <c r="K1354">
        <v>2.7973000000000001E-4</v>
      </c>
      <c r="L1354">
        <v>2.6404E-4</v>
      </c>
      <c r="M1354">
        <v>2.8490999999999998E-4</v>
      </c>
      <c r="N1354">
        <v>2.1566000000000001E-4</v>
      </c>
      <c r="O1354">
        <v>2.7834000000000002E-4</v>
      </c>
    </row>
    <row r="1355" spans="1:15" x14ac:dyDescent="0.25">
      <c r="A1355" t="s">
        <v>72</v>
      </c>
      <c r="B1355">
        <v>15</v>
      </c>
      <c r="C1355" s="13">
        <v>9.375E-2</v>
      </c>
      <c r="D1355" s="15">
        <v>2.3686000000000001E-4</v>
      </c>
      <c r="E1355">
        <v>2.6582E-4</v>
      </c>
      <c r="F1355">
        <v>2.5276999999999998E-4</v>
      </c>
      <c r="G1355">
        <v>2.8634E-4</v>
      </c>
      <c r="H1355">
        <v>2.4248999999999999E-4</v>
      </c>
      <c r="I1355">
        <v>3.1113000000000001E-4</v>
      </c>
      <c r="J1355">
        <v>2.3594999999999999E-4</v>
      </c>
      <c r="K1355">
        <v>2.7973000000000001E-4</v>
      </c>
      <c r="L1355">
        <v>2.6404E-4</v>
      </c>
      <c r="M1355">
        <v>2.8490999999999998E-4</v>
      </c>
      <c r="N1355">
        <v>2.1566000000000001E-4</v>
      </c>
      <c r="O1355">
        <v>2.7834000000000002E-4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 s="15">
        <v>2.3686000000000001E-4</v>
      </c>
      <c r="E1356">
        <v>2.6582E-4</v>
      </c>
      <c r="F1356">
        <v>2.5276999999999998E-4</v>
      </c>
      <c r="G1356">
        <v>2.8634E-4</v>
      </c>
      <c r="H1356">
        <v>2.4248999999999999E-4</v>
      </c>
      <c r="I1356">
        <v>3.1113000000000001E-4</v>
      </c>
      <c r="J1356">
        <v>2.3594999999999999E-4</v>
      </c>
      <c r="K1356">
        <v>2.7973000000000001E-4</v>
      </c>
      <c r="L1356">
        <v>2.6404E-4</v>
      </c>
      <c r="M1356">
        <v>2.8490999999999998E-4</v>
      </c>
      <c r="N1356">
        <v>2.1566000000000001E-4</v>
      </c>
      <c r="O1356">
        <v>2.7834000000000002E-4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 s="15">
        <v>2.3686000000000001E-4</v>
      </c>
      <c r="E1357">
        <v>2.6582E-4</v>
      </c>
      <c r="F1357">
        <v>2.5276999999999998E-4</v>
      </c>
      <c r="G1357">
        <v>2.8634E-4</v>
      </c>
      <c r="H1357">
        <v>2.4248999999999999E-4</v>
      </c>
      <c r="I1357">
        <v>3.1113000000000001E-4</v>
      </c>
      <c r="J1357">
        <v>2.3594999999999999E-4</v>
      </c>
      <c r="K1357">
        <v>2.7973000000000001E-4</v>
      </c>
      <c r="L1357">
        <v>2.6404E-4</v>
      </c>
      <c r="M1357">
        <v>2.8490999999999998E-4</v>
      </c>
      <c r="N1357">
        <v>2.1566000000000001E-4</v>
      </c>
      <c r="O1357">
        <v>2.7834000000000002E-4</v>
      </c>
    </row>
    <row r="1358" spans="1:15" x14ac:dyDescent="0.25">
      <c r="A1358" t="s">
        <v>72</v>
      </c>
      <c r="B1358">
        <v>15</v>
      </c>
      <c r="C1358" s="13">
        <v>0.125</v>
      </c>
      <c r="D1358" s="15">
        <v>2.3756999999999999E-4</v>
      </c>
      <c r="E1358">
        <v>2.6185999999999999E-4</v>
      </c>
      <c r="F1358">
        <v>2.4127E-4</v>
      </c>
      <c r="G1358">
        <v>2.5977999999999998E-4</v>
      </c>
      <c r="H1358">
        <v>2.3693999999999999E-4</v>
      </c>
      <c r="I1358">
        <v>2.8250999999999998E-4</v>
      </c>
      <c r="J1358">
        <v>2.1997999999999999E-4</v>
      </c>
      <c r="K1358">
        <v>2.5782000000000002E-4</v>
      </c>
      <c r="L1358">
        <v>2.6331E-4</v>
      </c>
      <c r="M1358">
        <v>2.7598E-4</v>
      </c>
      <c r="N1358">
        <v>2.0887999999999999E-4</v>
      </c>
      <c r="O1358">
        <v>2.7527999999999998E-4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 s="15">
        <v>2.3756999999999999E-4</v>
      </c>
      <c r="E1359">
        <v>2.6185999999999999E-4</v>
      </c>
      <c r="F1359">
        <v>2.4127E-4</v>
      </c>
      <c r="G1359">
        <v>2.5977999999999998E-4</v>
      </c>
      <c r="H1359">
        <v>2.3693999999999999E-4</v>
      </c>
      <c r="I1359">
        <v>2.8250999999999998E-4</v>
      </c>
      <c r="J1359">
        <v>2.1997999999999999E-4</v>
      </c>
      <c r="K1359">
        <v>2.5782000000000002E-4</v>
      </c>
      <c r="L1359">
        <v>2.6331E-4</v>
      </c>
      <c r="M1359">
        <v>2.7598E-4</v>
      </c>
      <c r="N1359">
        <v>2.0887999999999999E-4</v>
      </c>
      <c r="O1359">
        <v>2.7527999999999998E-4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 s="15">
        <v>2.3756999999999999E-4</v>
      </c>
      <c r="E1360">
        <v>2.6185999999999999E-4</v>
      </c>
      <c r="F1360">
        <v>2.4127E-4</v>
      </c>
      <c r="G1360">
        <v>2.5977999999999998E-4</v>
      </c>
      <c r="H1360">
        <v>2.3693999999999999E-4</v>
      </c>
      <c r="I1360">
        <v>2.8250999999999998E-4</v>
      </c>
      <c r="J1360">
        <v>2.1997999999999999E-4</v>
      </c>
      <c r="K1360">
        <v>2.5782000000000002E-4</v>
      </c>
      <c r="L1360">
        <v>2.6331E-4</v>
      </c>
      <c r="M1360">
        <v>2.7598E-4</v>
      </c>
      <c r="N1360">
        <v>2.0887999999999999E-4</v>
      </c>
      <c r="O1360">
        <v>2.7527999999999998E-4</v>
      </c>
    </row>
    <row r="1361" spans="1:15" x14ac:dyDescent="0.25">
      <c r="A1361" t="s">
        <v>72</v>
      </c>
      <c r="B1361">
        <v>15</v>
      </c>
      <c r="C1361" s="13">
        <v>0.15625</v>
      </c>
      <c r="D1361" s="15">
        <v>2.3756999999999999E-4</v>
      </c>
      <c r="E1361">
        <v>2.6185999999999999E-4</v>
      </c>
      <c r="F1361">
        <v>2.4127E-4</v>
      </c>
      <c r="G1361">
        <v>2.5977999999999998E-4</v>
      </c>
      <c r="H1361">
        <v>2.3693999999999999E-4</v>
      </c>
      <c r="I1361">
        <v>2.8250999999999998E-4</v>
      </c>
      <c r="J1361">
        <v>2.1997999999999999E-4</v>
      </c>
      <c r="K1361">
        <v>2.5782000000000002E-4</v>
      </c>
      <c r="L1361">
        <v>2.6331E-4</v>
      </c>
      <c r="M1361">
        <v>2.7598E-4</v>
      </c>
      <c r="N1361">
        <v>2.0887999999999999E-4</v>
      </c>
      <c r="O1361">
        <v>2.7527999999999998E-4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 s="15">
        <v>2.3713E-4</v>
      </c>
      <c r="E1362">
        <v>2.5912999999999999E-4</v>
      </c>
      <c r="F1362">
        <v>2.3624E-4</v>
      </c>
      <c r="G1362">
        <v>2.4795999999999998E-4</v>
      </c>
      <c r="H1362">
        <v>2.3126000000000001E-4</v>
      </c>
      <c r="I1362">
        <v>2.6401000000000002E-4</v>
      </c>
      <c r="J1362">
        <v>2.0954E-4</v>
      </c>
      <c r="K1362">
        <v>2.4683000000000002E-4</v>
      </c>
      <c r="L1362">
        <v>2.6269999999999999E-4</v>
      </c>
      <c r="M1362">
        <v>2.7083000000000001E-4</v>
      </c>
      <c r="N1362">
        <v>2.0745E-4</v>
      </c>
      <c r="O1362">
        <v>2.7504999999999999E-4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 s="15">
        <v>2.3713E-4</v>
      </c>
      <c r="E1363">
        <v>2.5912999999999999E-4</v>
      </c>
      <c r="F1363">
        <v>2.3624E-4</v>
      </c>
      <c r="G1363">
        <v>2.4795999999999998E-4</v>
      </c>
      <c r="H1363">
        <v>2.3126000000000001E-4</v>
      </c>
      <c r="I1363">
        <v>2.6401000000000002E-4</v>
      </c>
      <c r="J1363">
        <v>2.0954E-4</v>
      </c>
      <c r="K1363">
        <v>2.4683000000000002E-4</v>
      </c>
      <c r="L1363">
        <v>2.6269999999999999E-4</v>
      </c>
      <c r="M1363">
        <v>2.7083000000000001E-4</v>
      </c>
      <c r="N1363">
        <v>2.0745E-4</v>
      </c>
      <c r="O1363">
        <v>2.7504999999999999E-4</v>
      </c>
    </row>
    <row r="1364" spans="1:15" x14ac:dyDescent="0.25">
      <c r="A1364" t="s">
        <v>72</v>
      </c>
      <c r="B1364">
        <v>15</v>
      </c>
      <c r="C1364" s="13">
        <v>0.1875</v>
      </c>
      <c r="D1364" s="15">
        <v>2.3713E-4</v>
      </c>
      <c r="E1364">
        <v>2.5912999999999999E-4</v>
      </c>
      <c r="F1364">
        <v>2.3624E-4</v>
      </c>
      <c r="G1364">
        <v>2.4795999999999998E-4</v>
      </c>
      <c r="H1364">
        <v>2.3126000000000001E-4</v>
      </c>
      <c r="I1364">
        <v>2.6401000000000002E-4</v>
      </c>
      <c r="J1364">
        <v>2.0954E-4</v>
      </c>
      <c r="K1364">
        <v>2.4683000000000002E-4</v>
      </c>
      <c r="L1364">
        <v>2.6269999999999999E-4</v>
      </c>
      <c r="M1364">
        <v>2.7083000000000001E-4</v>
      </c>
      <c r="N1364">
        <v>2.0745E-4</v>
      </c>
      <c r="O1364">
        <v>2.7504999999999999E-4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 s="15">
        <v>2.3713E-4</v>
      </c>
      <c r="E1365">
        <v>2.5912999999999999E-4</v>
      </c>
      <c r="F1365">
        <v>2.3624E-4</v>
      </c>
      <c r="G1365">
        <v>2.4795999999999998E-4</v>
      </c>
      <c r="H1365">
        <v>2.3126000000000001E-4</v>
      </c>
      <c r="I1365">
        <v>2.6401000000000002E-4</v>
      </c>
      <c r="J1365">
        <v>2.0954E-4</v>
      </c>
      <c r="K1365">
        <v>2.4683000000000002E-4</v>
      </c>
      <c r="L1365">
        <v>2.6269999999999999E-4</v>
      </c>
      <c r="M1365">
        <v>2.7083000000000001E-4</v>
      </c>
      <c r="N1365">
        <v>2.0745E-4</v>
      </c>
      <c r="O1365">
        <v>2.7504999999999999E-4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 s="15">
        <v>2.3534000000000001E-4</v>
      </c>
      <c r="E1366">
        <v>2.7428000000000001E-4</v>
      </c>
      <c r="F1366">
        <v>2.4963999999999997E-4</v>
      </c>
      <c r="G1366">
        <v>2.3608E-4</v>
      </c>
      <c r="H1366">
        <v>2.3022E-4</v>
      </c>
      <c r="I1366">
        <v>2.5049000000000002E-4</v>
      </c>
      <c r="J1366">
        <v>1.9364999999999999E-4</v>
      </c>
      <c r="K1366">
        <v>2.3191999999999999E-4</v>
      </c>
      <c r="L1366">
        <v>2.6973999999999998E-4</v>
      </c>
      <c r="M1366">
        <v>2.5742000000000001E-4</v>
      </c>
      <c r="N1366">
        <v>2.1735E-4</v>
      </c>
      <c r="O1366">
        <v>2.8494000000000002E-4</v>
      </c>
    </row>
    <row r="1367" spans="1:15" x14ac:dyDescent="0.25">
      <c r="A1367" t="s">
        <v>72</v>
      </c>
      <c r="B1367">
        <v>15</v>
      </c>
      <c r="C1367" s="13">
        <v>0.21875</v>
      </c>
      <c r="D1367" s="15">
        <v>2.3534000000000001E-4</v>
      </c>
      <c r="E1367">
        <v>2.7428000000000001E-4</v>
      </c>
      <c r="F1367">
        <v>2.4963999999999997E-4</v>
      </c>
      <c r="G1367">
        <v>2.3608E-4</v>
      </c>
      <c r="H1367">
        <v>2.3022E-4</v>
      </c>
      <c r="I1367">
        <v>2.5049000000000002E-4</v>
      </c>
      <c r="J1367">
        <v>1.9364999999999999E-4</v>
      </c>
      <c r="K1367">
        <v>2.3191999999999999E-4</v>
      </c>
      <c r="L1367">
        <v>2.6973999999999998E-4</v>
      </c>
      <c r="M1367">
        <v>2.5742000000000001E-4</v>
      </c>
      <c r="N1367">
        <v>2.1735E-4</v>
      </c>
      <c r="O1367">
        <v>2.8494000000000002E-4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 s="15">
        <v>2.3534000000000001E-4</v>
      </c>
      <c r="E1368">
        <v>2.7428000000000001E-4</v>
      </c>
      <c r="F1368">
        <v>2.4963999999999997E-4</v>
      </c>
      <c r="G1368">
        <v>2.3608E-4</v>
      </c>
      <c r="H1368">
        <v>2.3022E-4</v>
      </c>
      <c r="I1368">
        <v>2.5049000000000002E-4</v>
      </c>
      <c r="J1368">
        <v>1.9364999999999999E-4</v>
      </c>
      <c r="K1368">
        <v>2.3191999999999999E-4</v>
      </c>
      <c r="L1368">
        <v>2.6973999999999998E-4</v>
      </c>
      <c r="M1368">
        <v>2.5742000000000001E-4</v>
      </c>
      <c r="N1368">
        <v>2.1735E-4</v>
      </c>
      <c r="O1368">
        <v>2.8494000000000002E-4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 s="15">
        <v>2.3534000000000001E-4</v>
      </c>
      <c r="E1369">
        <v>2.7428000000000001E-4</v>
      </c>
      <c r="F1369">
        <v>2.4963999999999997E-4</v>
      </c>
      <c r="G1369">
        <v>2.3608E-4</v>
      </c>
      <c r="H1369">
        <v>2.3022E-4</v>
      </c>
      <c r="I1369">
        <v>2.5049000000000002E-4</v>
      </c>
      <c r="J1369">
        <v>1.9364999999999999E-4</v>
      </c>
      <c r="K1369">
        <v>2.3191999999999999E-4</v>
      </c>
      <c r="L1369">
        <v>2.6973999999999998E-4</v>
      </c>
      <c r="M1369">
        <v>2.5742000000000001E-4</v>
      </c>
      <c r="N1369">
        <v>2.1735E-4</v>
      </c>
      <c r="O1369">
        <v>2.8494000000000002E-4</v>
      </c>
    </row>
    <row r="1370" spans="1:15" x14ac:dyDescent="0.25">
      <c r="A1370" t="s">
        <v>72</v>
      </c>
      <c r="B1370">
        <v>15</v>
      </c>
      <c r="C1370" s="13">
        <v>0.25</v>
      </c>
      <c r="D1370" s="15">
        <v>2.2933E-4</v>
      </c>
      <c r="E1370">
        <v>3.2072999999999997E-4</v>
      </c>
      <c r="F1370">
        <v>2.9085999999999999E-4</v>
      </c>
      <c r="G1370">
        <v>2.1476000000000001E-4</v>
      </c>
      <c r="H1370">
        <v>2.5612999999999998E-4</v>
      </c>
      <c r="I1370">
        <v>2.6153999999999999E-4</v>
      </c>
      <c r="J1370">
        <v>1.7998999999999999E-4</v>
      </c>
      <c r="K1370">
        <v>2.0874000000000001E-4</v>
      </c>
      <c r="L1370">
        <v>2.9188E-4</v>
      </c>
      <c r="M1370">
        <v>2.2788999999999999E-4</v>
      </c>
      <c r="N1370">
        <v>2.5370999999999998E-4</v>
      </c>
      <c r="O1370">
        <v>3.0829000000000002E-4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 s="15">
        <v>2.2933E-4</v>
      </c>
      <c r="E1371">
        <v>3.2072999999999997E-4</v>
      </c>
      <c r="F1371">
        <v>2.9085999999999999E-4</v>
      </c>
      <c r="G1371">
        <v>2.1476000000000001E-4</v>
      </c>
      <c r="H1371">
        <v>2.5612999999999998E-4</v>
      </c>
      <c r="I1371">
        <v>2.6153999999999999E-4</v>
      </c>
      <c r="J1371">
        <v>1.7998999999999999E-4</v>
      </c>
      <c r="K1371">
        <v>2.0874000000000001E-4</v>
      </c>
      <c r="L1371">
        <v>2.9188E-4</v>
      </c>
      <c r="M1371">
        <v>2.2788999999999999E-4</v>
      </c>
      <c r="N1371">
        <v>2.5370999999999998E-4</v>
      </c>
      <c r="O1371">
        <v>3.0829000000000002E-4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 s="15">
        <v>2.2933E-4</v>
      </c>
      <c r="E1372">
        <v>3.2072999999999997E-4</v>
      </c>
      <c r="F1372">
        <v>2.9085999999999999E-4</v>
      </c>
      <c r="G1372">
        <v>2.1476000000000001E-4</v>
      </c>
      <c r="H1372">
        <v>2.5612999999999998E-4</v>
      </c>
      <c r="I1372">
        <v>2.6153999999999999E-4</v>
      </c>
      <c r="J1372">
        <v>1.7998999999999999E-4</v>
      </c>
      <c r="K1372">
        <v>2.0874000000000001E-4</v>
      </c>
      <c r="L1372">
        <v>2.9188E-4</v>
      </c>
      <c r="M1372">
        <v>2.2788999999999999E-4</v>
      </c>
      <c r="N1372">
        <v>2.5370999999999998E-4</v>
      </c>
      <c r="O1372">
        <v>3.0829000000000002E-4</v>
      </c>
    </row>
    <row r="1373" spans="1:15" x14ac:dyDescent="0.25">
      <c r="A1373" t="s">
        <v>72</v>
      </c>
      <c r="B1373">
        <v>15</v>
      </c>
      <c r="C1373" s="13">
        <v>0.28125</v>
      </c>
      <c r="D1373" s="15">
        <v>2.2933E-4</v>
      </c>
      <c r="E1373">
        <v>3.2072999999999997E-4</v>
      </c>
      <c r="F1373">
        <v>2.9085999999999999E-4</v>
      </c>
      <c r="G1373">
        <v>2.1476000000000001E-4</v>
      </c>
      <c r="H1373">
        <v>2.5612999999999998E-4</v>
      </c>
      <c r="I1373">
        <v>2.6153999999999999E-4</v>
      </c>
      <c r="J1373">
        <v>1.7998999999999999E-4</v>
      </c>
      <c r="K1373">
        <v>2.0874000000000001E-4</v>
      </c>
      <c r="L1373">
        <v>2.9188E-4</v>
      </c>
      <c r="M1373">
        <v>2.2788999999999999E-4</v>
      </c>
      <c r="N1373">
        <v>2.5370999999999998E-4</v>
      </c>
      <c r="O1373">
        <v>3.0829000000000002E-4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 s="15">
        <v>2.1994000000000001E-4</v>
      </c>
      <c r="E1374">
        <v>3.8989999999999999E-4</v>
      </c>
      <c r="F1374">
        <v>3.5924999999999998E-4</v>
      </c>
      <c r="G1374">
        <v>2.0309000000000001E-4</v>
      </c>
      <c r="H1374">
        <v>3.2121E-4</v>
      </c>
      <c r="I1374">
        <v>3.1792000000000002E-4</v>
      </c>
      <c r="J1374">
        <v>1.8791000000000001E-4</v>
      </c>
      <c r="K1374">
        <v>1.8521999999999999E-4</v>
      </c>
      <c r="L1374">
        <v>3.3827999999999999E-4</v>
      </c>
      <c r="M1374">
        <v>1.9534000000000001E-4</v>
      </c>
      <c r="N1374">
        <v>3.1618999999999999E-4</v>
      </c>
      <c r="O1374">
        <v>3.3878000000000001E-4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 s="15">
        <v>2.1994000000000001E-4</v>
      </c>
      <c r="E1375">
        <v>3.8989999999999999E-4</v>
      </c>
      <c r="F1375">
        <v>3.5924999999999998E-4</v>
      </c>
      <c r="G1375">
        <v>2.0309000000000001E-4</v>
      </c>
      <c r="H1375">
        <v>3.2121E-4</v>
      </c>
      <c r="I1375">
        <v>3.1792000000000002E-4</v>
      </c>
      <c r="J1375">
        <v>1.8791000000000001E-4</v>
      </c>
      <c r="K1375">
        <v>1.8521999999999999E-4</v>
      </c>
      <c r="L1375">
        <v>3.3827999999999999E-4</v>
      </c>
      <c r="M1375">
        <v>1.9534000000000001E-4</v>
      </c>
      <c r="N1375">
        <v>3.1618999999999999E-4</v>
      </c>
      <c r="O1375">
        <v>3.3878000000000001E-4</v>
      </c>
    </row>
    <row r="1376" spans="1:15" x14ac:dyDescent="0.25">
      <c r="A1376" t="s">
        <v>72</v>
      </c>
      <c r="B1376">
        <v>15</v>
      </c>
      <c r="C1376" s="13">
        <v>0.3125</v>
      </c>
      <c r="D1376" s="15">
        <v>2.1994000000000001E-4</v>
      </c>
      <c r="E1376">
        <v>3.8989999999999999E-4</v>
      </c>
      <c r="F1376">
        <v>3.5924999999999998E-4</v>
      </c>
      <c r="G1376">
        <v>2.0309000000000001E-4</v>
      </c>
      <c r="H1376">
        <v>3.2121E-4</v>
      </c>
      <c r="I1376">
        <v>3.1792000000000002E-4</v>
      </c>
      <c r="J1376">
        <v>1.8791000000000001E-4</v>
      </c>
      <c r="K1376">
        <v>1.8521999999999999E-4</v>
      </c>
      <c r="L1376">
        <v>3.3827999999999999E-4</v>
      </c>
      <c r="M1376">
        <v>1.9534000000000001E-4</v>
      </c>
      <c r="N1376">
        <v>3.1618999999999999E-4</v>
      </c>
      <c r="O1376">
        <v>3.3878000000000001E-4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 s="15">
        <v>2.1994000000000001E-4</v>
      </c>
      <c r="E1377">
        <v>3.8989999999999999E-4</v>
      </c>
      <c r="F1377">
        <v>3.5924999999999998E-4</v>
      </c>
      <c r="G1377">
        <v>2.0309000000000001E-4</v>
      </c>
      <c r="H1377">
        <v>3.2121E-4</v>
      </c>
      <c r="I1377">
        <v>3.1792000000000002E-4</v>
      </c>
      <c r="J1377">
        <v>1.8791000000000001E-4</v>
      </c>
      <c r="K1377">
        <v>1.8521999999999999E-4</v>
      </c>
      <c r="L1377">
        <v>3.3827999999999999E-4</v>
      </c>
      <c r="M1377">
        <v>1.9534000000000001E-4</v>
      </c>
      <c r="N1377">
        <v>3.1618999999999999E-4</v>
      </c>
      <c r="O1377">
        <v>3.3878000000000001E-4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 s="15">
        <v>2.1588E-4</v>
      </c>
      <c r="E1378">
        <v>4.7406999999999999E-4</v>
      </c>
      <c r="F1378">
        <v>4.3972E-4</v>
      </c>
      <c r="G1378">
        <v>2.0724E-4</v>
      </c>
      <c r="H1378">
        <v>4.0543000000000003E-4</v>
      </c>
      <c r="I1378">
        <v>4.0634999999999998E-4</v>
      </c>
      <c r="J1378">
        <v>2.1806000000000001E-4</v>
      </c>
      <c r="K1378">
        <v>1.7819E-4</v>
      </c>
      <c r="L1378">
        <v>4.1365999999999999E-4</v>
      </c>
      <c r="M1378">
        <v>1.7977999999999999E-4</v>
      </c>
      <c r="N1378">
        <v>4.0452000000000001E-4</v>
      </c>
      <c r="O1378">
        <v>3.8036E-4</v>
      </c>
    </row>
    <row r="1379" spans="1:15" x14ac:dyDescent="0.25">
      <c r="A1379" t="s">
        <v>72</v>
      </c>
      <c r="B1379">
        <v>15</v>
      </c>
      <c r="C1379" s="13">
        <v>0.34375</v>
      </c>
      <c r="D1379" s="15">
        <v>2.1588E-4</v>
      </c>
      <c r="E1379">
        <v>4.7406999999999999E-4</v>
      </c>
      <c r="F1379">
        <v>4.3972E-4</v>
      </c>
      <c r="G1379">
        <v>2.0724E-4</v>
      </c>
      <c r="H1379">
        <v>4.0543000000000003E-4</v>
      </c>
      <c r="I1379">
        <v>4.0634999999999998E-4</v>
      </c>
      <c r="J1379">
        <v>2.1806000000000001E-4</v>
      </c>
      <c r="K1379">
        <v>1.7819E-4</v>
      </c>
      <c r="L1379">
        <v>4.1365999999999999E-4</v>
      </c>
      <c r="M1379">
        <v>1.7977999999999999E-4</v>
      </c>
      <c r="N1379">
        <v>4.0452000000000001E-4</v>
      </c>
      <c r="O1379">
        <v>3.8036E-4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 s="15">
        <v>2.1588E-4</v>
      </c>
      <c r="E1380">
        <v>4.7406999999999999E-4</v>
      </c>
      <c r="F1380">
        <v>4.3972E-4</v>
      </c>
      <c r="G1380">
        <v>2.0724E-4</v>
      </c>
      <c r="H1380">
        <v>4.0543000000000003E-4</v>
      </c>
      <c r="I1380">
        <v>4.0634999999999998E-4</v>
      </c>
      <c r="J1380">
        <v>2.1806000000000001E-4</v>
      </c>
      <c r="K1380">
        <v>1.7819E-4</v>
      </c>
      <c r="L1380">
        <v>4.1365999999999999E-4</v>
      </c>
      <c r="M1380">
        <v>1.7977999999999999E-4</v>
      </c>
      <c r="N1380">
        <v>4.0452000000000001E-4</v>
      </c>
      <c r="O1380">
        <v>3.8036E-4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 s="15">
        <v>2.1588E-4</v>
      </c>
      <c r="E1381">
        <v>4.7406999999999999E-4</v>
      </c>
      <c r="F1381">
        <v>4.3972E-4</v>
      </c>
      <c r="G1381">
        <v>2.0724E-4</v>
      </c>
      <c r="H1381">
        <v>4.0543000000000003E-4</v>
      </c>
      <c r="I1381">
        <v>4.0634999999999998E-4</v>
      </c>
      <c r="J1381">
        <v>2.1806000000000001E-4</v>
      </c>
      <c r="K1381">
        <v>1.7819E-4</v>
      </c>
      <c r="L1381">
        <v>4.1365999999999999E-4</v>
      </c>
      <c r="M1381">
        <v>1.7977999999999999E-4</v>
      </c>
      <c r="N1381">
        <v>4.0452000000000001E-4</v>
      </c>
      <c r="O1381">
        <v>3.8036E-4</v>
      </c>
    </row>
    <row r="1382" spans="1:15" x14ac:dyDescent="0.25">
      <c r="A1382" t="s">
        <v>72</v>
      </c>
      <c r="B1382">
        <v>15</v>
      </c>
      <c r="C1382" s="13">
        <v>0.375</v>
      </c>
      <c r="D1382" s="15">
        <v>2.1576000000000001E-4</v>
      </c>
      <c r="E1382">
        <v>5.553E-4</v>
      </c>
      <c r="F1382">
        <v>5.0856000000000002E-4</v>
      </c>
      <c r="G1382">
        <v>2.0846999999999999E-4</v>
      </c>
      <c r="H1382">
        <v>4.8008000000000002E-4</v>
      </c>
      <c r="I1382">
        <v>4.9552000000000005E-4</v>
      </c>
      <c r="J1382">
        <v>2.5458000000000002E-4</v>
      </c>
      <c r="K1382">
        <v>1.8411E-4</v>
      </c>
      <c r="L1382">
        <v>4.9288999999999995E-4</v>
      </c>
      <c r="M1382">
        <v>1.8043000000000001E-4</v>
      </c>
      <c r="N1382">
        <v>4.9949E-4</v>
      </c>
      <c r="O1382">
        <v>4.4272000000000002E-4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 s="15">
        <v>2.1576000000000001E-4</v>
      </c>
      <c r="E1383">
        <v>5.553E-4</v>
      </c>
      <c r="F1383">
        <v>5.0856000000000002E-4</v>
      </c>
      <c r="G1383">
        <v>2.0846999999999999E-4</v>
      </c>
      <c r="H1383">
        <v>4.8008000000000002E-4</v>
      </c>
      <c r="I1383">
        <v>4.9552000000000005E-4</v>
      </c>
      <c r="J1383">
        <v>2.5458000000000002E-4</v>
      </c>
      <c r="K1383">
        <v>1.8411E-4</v>
      </c>
      <c r="L1383">
        <v>4.9288999999999995E-4</v>
      </c>
      <c r="M1383">
        <v>1.8043000000000001E-4</v>
      </c>
      <c r="N1383">
        <v>4.9949E-4</v>
      </c>
      <c r="O1383">
        <v>4.4272000000000002E-4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 s="15">
        <v>2.1576000000000001E-4</v>
      </c>
      <c r="E1384">
        <v>5.553E-4</v>
      </c>
      <c r="F1384">
        <v>5.0856000000000002E-4</v>
      </c>
      <c r="G1384">
        <v>2.0846999999999999E-4</v>
      </c>
      <c r="H1384">
        <v>4.8008000000000002E-4</v>
      </c>
      <c r="I1384">
        <v>4.9552000000000005E-4</v>
      </c>
      <c r="J1384">
        <v>2.5458000000000002E-4</v>
      </c>
      <c r="K1384">
        <v>1.8411E-4</v>
      </c>
      <c r="L1384">
        <v>4.9288999999999995E-4</v>
      </c>
      <c r="M1384">
        <v>1.8043000000000001E-4</v>
      </c>
      <c r="N1384">
        <v>4.9949E-4</v>
      </c>
      <c r="O1384">
        <v>4.4272000000000002E-4</v>
      </c>
    </row>
    <row r="1385" spans="1:15" x14ac:dyDescent="0.25">
      <c r="A1385" t="s">
        <v>72</v>
      </c>
      <c r="B1385">
        <v>15</v>
      </c>
      <c r="C1385" s="13">
        <v>0.40625</v>
      </c>
      <c r="D1385" s="15">
        <v>2.1576000000000001E-4</v>
      </c>
      <c r="E1385">
        <v>5.553E-4</v>
      </c>
      <c r="F1385">
        <v>5.0856000000000002E-4</v>
      </c>
      <c r="G1385">
        <v>2.0846999999999999E-4</v>
      </c>
      <c r="H1385">
        <v>4.8008000000000002E-4</v>
      </c>
      <c r="I1385">
        <v>4.9552000000000005E-4</v>
      </c>
      <c r="J1385">
        <v>2.5458000000000002E-4</v>
      </c>
      <c r="K1385">
        <v>1.8411E-4</v>
      </c>
      <c r="L1385">
        <v>4.9288999999999995E-4</v>
      </c>
      <c r="M1385">
        <v>1.8043000000000001E-4</v>
      </c>
      <c r="N1385">
        <v>4.9949E-4</v>
      </c>
      <c r="O1385">
        <v>4.4272000000000002E-4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 s="15">
        <v>2.1613000000000001E-4</v>
      </c>
      <c r="E1386">
        <v>6.0437999999999996E-4</v>
      </c>
      <c r="F1386">
        <v>5.4865000000000003E-4</v>
      </c>
      <c r="G1386">
        <v>2.1013E-4</v>
      </c>
      <c r="H1386">
        <v>5.2528999999999998E-4</v>
      </c>
      <c r="I1386">
        <v>5.5159999999999996E-4</v>
      </c>
      <c r="J1386">
        <v>2.8414E-4</v>
      </c>
      <c r="K1386">
        <v>1.9139999999999999E-4</v>
      </c>
      <c r="L1386">
        <v>5.3613E-4</v>
      </c>
      <c r="M1386">
        <v>1.8855E-4</v>
      </c>
      <c r="N1386">
        <v>5.6103999999999995E-4</v>
      </c>
      <c r="O1386">
        <v>4.9726999999999996E-4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 s="15">
        <v>2.1613000000000001E-4</v>
      </c>
      <c r="E1387">
        <v>6.0437999999999996E-4</v>
      </c>
      <c r="F1387">
        <v>5.4865000000000003E-4</v>
      </c>
      <c r="G1387">
        <v>2.1013E-4</v>
      </c>
      <c r="H1387">
        <v>5.2528999999999998E-4</v>
      </c>
      <c r="I1387">
        <v>5.5159999999999996E-4</v>
      </c>
      <c r="J1387">
        <v>2.8414E-4</v>
      </c>
      <c r="K1387">
        <v>1.9139999999999999E-4</v>
      </c>
      <c r="L1387">
        <v>5.3613E-4</v>
      </c>
      <c r="M1387">
        <v>1.8855E-4</v>
      </c>
      <c r="N1387">
        <v>5.6103999999999995E-4</v>
      </c>
      <c r="O1387">
        <v>4.9726999999999996E-4</v>
      </c>
    </row>
    <row r="1388" spans="1:15" x14ac:dyDescent="0.25">
      <c r="A1388" t="s">
        <v>72</v>
      </c>
      <c r="B1388">
        <v>15</v>
      </c>
      <c r="C1388" s="13">
        <v>0.4375</v>
      </c>
      <c r="D1388" s="15">
        <v>2.1613000000000001E-4</v>
      </c>
      <c r="E1388">
        <v>6.0437999999999996E-4</v>
      </c>
      <c r="F1388">
        <v>5.4865000000000003E-4</v>
      </c>
      <c r="G1388">
        <v>2.1013E-4</v>
      </c>
      <c r="H1388">
        <v>5.2528999999999998E-4</v>
      </c>
      <c r="I1388">
        <v>5.5159999999999996E-4</v>
      </c>
      <c r="J1388">
        <v>2.8414E-4</v>
      </c>
      <c r="K1388">
        <v>1.9139999999999999E-4</v>
      </c>
      <c r="L1388">
        <v>5.3613E-4</v>
      </c>
      <c r="M1388">
        <v>1.8855E-4</v>
      </c>
      <c r="N1388">
        <v>5.6103999999999995E-4</v>
      </c>
      <c r="O1388">
        <v>4.9726999999999996E-4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 s="15">
        <v>2.1613000000000001E-4</v>
      </c>
      <c r="E1389">
        <v>6.0437999999999996E-4</v>
      </c>
      <c r="F1389">
        <v>5.4865000000000003E-4</v>
      </c>
      <c r="G1389">
        <v>2.1013E-4</v>
      </c>
      <c r="H1389">
        <v>5.2528999999999998E-4</v>
      </c>
      <c r="I1389">
        <v>5.5159999999999996E-4</v>
      </c>
      <c r="J1389">
        <v>2.8414E-4</v>
      </c>
      <c r="K1389">
        <v>1.9139999999999999E-4</v>
      </c>
      <c r="L1389">
        <v>5.3613E-4</v>
      </c>
      <c r="M1389">
        <v>1.8855E-4</v>
      </c>
      <c r="N1389">
        <v>5.6103999999999995E-4</v>
      </c>
      <c r="O1389">
        <v>4.9726999999999996E-4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 s="15">
        <v>2.1331E-4</v>
      </c>
      <c r="E1390">
        <v>6.1691000000000003E-4</v>
      </c>
      <c r="F1390">
        <v>5.5517999999999995E-4</v>
      </c>
      <c r="G1390">
        <v>2.1793E-4</v>
      </c>
      <c r="H1390">
        <v>5.4673000000000005E-4</v>
      </c>
      <c r="I1390">
        <v>5.7034999999999996E-4</v>
      </c>
      <c r="J1390">
        <v>2.9950000000000002E-4</v>
      </c>
      <c r="K1390">
        <v>1.9265999999999999E-4</v>
      </c>
      <c r="L1390">
        <v>5.3795000000000004E-4</v>
      </c>
      <c r="M1390">
        <v>1.9366000000000001E-4</v>
      </c>
      <c r="N1390">
        <v>5.7507000000000001E-4</v>
      </c>
      <c r="O1390">
        <v>5.0460000000000001E-4</v>
      </c>
    </row>
    <row r="1391" spans="1:15" x14ac:dyDescent="0.25">
      <c r="A1391" t="s">
        <v>72</v>
      </c>
      <c r="B1391">
        <v>15</v>
      </c>
      <c r="C1391" s="13">
        <v>0.46875</v>
      </c>
      <c r="D1391" s="15">
        <v>2.1331E-4</v>
      </c>
      <c r="E1391">
        <v>6.1691000000000003E-4</v>
      </c>
      <c r="F1391">
        <v>5.5517999999999995E-4</v>
      </c>
      <c r="G1391">
        <v>2.1793E-4</v>
      </c>
      <c r="H1391">
        <v>5.4673000000000005E-4</v>
      </c>
      <c r="I1391">
        <v>5.7034999999999996E-4</v>
      </c>
      <c r="J1391">
        <v>2.9950000000000002E-4</v>
      </c>
      <c r="K1391">
        <v>1.9265999999999999E-4</v>
      </c>
      <c r="L1391">
        <v>5.3795000000000004E-4</v>
      </c>
      <c r="M1391">
        <v>1.9366000000000001E-4</v>
      </c>
      <c r="N1391">
        <v>5.7507000000000001E-4</v>
      </c>
      <c r="O1391">
        <v>5.0460000000000001E-4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 s="15">
        <v>2.1331E-4</v>
      </c>
      <c r="E1392">
        <v>6.1691000000000003E-4</v>
      </c>
      <c r="F1392">
        <v>5.5517999999999995E-4</v>
      </c>
      <c r="G1392">
        <v>2.1793E-4</v>
      </c>
      <c r="H1392">
        <v>5.4673000000000005E-4</v>
      </c>
      <c r="I1392">
        <v>5.7034999999999996E-4</v>
      </c>
      <c r="J1392">
        <v>2.9950000000000002E-4</v>
      </c>
      <c r="K1392">
        <v>1.9265999999999999E-4</v>
      </c>
      <c r="L1392">
        <v>5.3795000000000004E-4</v>
      </c>
      <c r="M1392">
        <v>1.9366000000000001E-4</v>
      </c>
      <c r="N1392">
        <v>5.7507000000000001E-4</v>
      </c>
      <c r="O1392">
        <v>5.0460000000000001E-4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 s="15">
        <v>2.1331E-4</v>
      </c>
      <c r="E1393">
        <v>6.1691000000000003E-4</v>
      </c>
      <c r="F1393">
        <v>5.5517999999999995E-4</v>
      </c>
      <c r="G1393">
        <v>2.1793E-4</v>
      </c>
      <c r="H1393">
        <v>5.4673000000000005E-4</v>
      </c>
      <c r="I1393">
        <v>5.7034999999999996E-4</v>
      </c>
      <c r="J1393">
        <v>2.9950000000000002E-4</v>
      </c>
      <c r="K1393">
        <v>1.9265999999999999E-4</v>
      </c>
      <c r="L1393">
        <v>5.3795000000000004E-4</v>
      </c>
      <c r="M1393">
        <v>1.9366000000000001E-4</v>
      </c>
      <c r="N1393">
        <v>5.7507000000000001E-4</v>
      </c>
      <c r="O1393">
        <v>5.0460000000000001E-4</v>
      </c>
    </row>
    <row r="1394" spans="1:15" x14ac:dyDescent="0.25">
      <c r="A1394" t="s">
        <v>72</v>
      </c>
      <c r="B1394">
        <v>15</v>
      </c>
      <c r="C1394" s="13">
        <v>0.5</v>
      </c>
      <c r="D1394" s="15">
        <v>2.1043E-4</v>
      </c>
      <c r="E1394">
        <v>6.1244000000000001E-4</v>
      </c>
      <c r="F1394">
        <v>5.3952999999999998E-4</v>
      </c>
      <c r="G1394">
        <v>2.2084000000000001E-4</v>
      </c>
      <c r="H1394">
        <v>5.5473999999999996E-4</v>
      </c>
      <c r="I1394">
        <v>5.7094000000000003E-4</v>
      </c>
      <c r="J1394">
        <v>3.0522999999999998E-4</v>
      </c>
      <c r="K1394">
        <v>1.9270999999999999E-4</v>
      </c>
      <c r="L1394">
        <v>5.2590000000000004E-4</v>
      </c>
      <c r="M1394">
        <v>1.9370999999999999E-4</v>
      </c>
      <c r="N1394">
        <v>5.6459000000000001E-4</v>
      </c>
      <c r="O1394">
        <v>4.7487000000000001E-4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 s="15">
        <v>2.1043E-4</v>
      </c>
      <c r="E1395">
        <v>6.1244000000000001E-4</v>
      </c>
      <c r="F1395">
        <v>5.3952999999999998E-4</v>
      </c>
      <c r="G1395">
        <v>2.2084000000000001E-4</v>
      </c>
      <c r="H1395">
        <v>5.5473999999999996E-4</v>
      </c>
      <c r="I1395">
        <v>5.7094000000000003E-4</v>
      </c>
      <c r="J1395">
        <v>3.0522999999999998E-4</v>
      </c>
      <c r="K1395">
        <v>1.9270999999999999E-4</v>
      </c>
      <c r="L1395">
        <v>5.2590000000000004E-4</v>
      </c>
      <c r="M1395">
        <v>1.9370999999999999E-4</v>
      </c>
      <c r="N1395">
        <v>5.6459000000000001E-4</v>
      </c>
      <c r="O1395">
        <v>4.7487000000000001E-4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 s="15">
        <v>2.1043E-4</v>
      </c>
      <c r="E1396">
        <v>6.1244000000000001E-4</v>
      </c>
      <c r="F1396">
        <v>5.3952999999999998E-4</v>
      </c>
      <c r="G1396">
        <v>2.2084000000000001E-4</v>
      </c>
      <c r="H1396">
        <v>5.5473999999999996E-4</v>
      </c>
      <c r="I1396">
        <v>5.7094000000000003E-4</v>
      </c>
      <c r="J1396">
        <v>3.0522999999999998E-4</v>
      </c>
      <c r="K1396">
        <v>1.9270999999999999E-4</v>
      </c>
      <c r="L1396">
        <v>5.2590000000000004E-4</v>
      </c>
      <c r="M1396">
        <v>1.9370999999999999E-4</v>
      </c>
      <c r="N1396">
        <v>5.6459000000000001E-4</v>
      </c>
      <c r="O1396">
        <v>4.7487000000000001E-4</v>
      </c>
    </row>
    <row r="1397" spans="1:15" x14ac:dyDescent="0.25">
      <c r="A1397" t="s">
        <v>72</v>
      </c>
      <c r="B1397">
        <v>15</v>
      </c>
      <c r="C1397" s="13">
        <v>0.53125</v>
      </c>
      <c r="D1397" s="15">
        <v>2.1043E-4</v>
      </c>
      <c r="E1397">
        <v>6.1244000000000001E-4</v>
      </c>
      <c r="F1397">
        <v>5.3952999999999998E-4</v>
      </c>
      <c r="G1397">
        <v>2.2084000000000001E-4</v>
      </c>
      <c r="H1397">
        <v>5.5473999999999996E-4</v>
      </c>
      <c r="I1397">
        <v>5.7094000000000003E-4</v>
      </c>
      <c r="J1397">
        <v>3.0522999999999998E-4</v>
      </c>
      <c r="K1397">
        <v>1.9270999999999999E-4</v>
      </c>
      <c r="L1397">
        <v>5.2590000000000004E-4</v>
      </c>
      <c r="M1397">
        <v>1.9370999999999999E-4</v>
      </c>
      <c r="N1397">
        <v>5.6459000000000001E-4</v>
      </c>
      <c r="O1397">
        <v>4.7487000000000001E-4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 s="15">
        <v>2.0389E-4</v>
      </c>
      <c r="E1398">
        <v>6.0114000000000001E-4</v>
      </c>
      <c r="F1398">
        <v>5.1877E-4</v>
      </c>
      <c r="G1398">
        <v>2.1054999999999999E-4</v>
      </c>
      <c r="H1398">
        <v>5.6400000000000005E-4</v>
      </c>
      <c r="I1398">
        <v>5.6340999999999997E-4</v>
      </c>
      <c r="J1398">
        <v>3.0958E-4</v>
      </c>
      <c r="K1398">
        <v>1.8896000000000001E-4</v>
      </c>
      <c r="L1398">
        <v>5.1208000000000004E-4</v>
      </c>
      <c r="M1398">
        <v>1.8964000000000001E-4</v>
      </c>
      <c r="N1398">
        <v>5.5044999999999996E-4</v>
      </c>
      <c r="O1398">
        <v>4.4499999999999997E-4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 s="15">
        <v>2.0389E-4</v>
      </c>
      <c r="E1399">
        <v>6.0114000000000001E-4</v>
      </c>
      <c r="F1399">
        <v>5.1877E-4</v>
      </c>
      <c r="G1399">
        <v>2.1054999999999999E-4</v>
      </c>
      <c r="H1399">
        <v>5.6400000000000005E-4</v>
      </c>
      <c r="I1399">
        <v>5.6340999999999997E-4</v>
      </c>
      <c r="J1399">
        <v>3.0958E-4</v>
      </c>
      <c r="K1399">
        <v>1.8896000000000001E-4</v>
      </c>
      <c r="L1399">
        <v>5.1208000000000004E-4</v>
      </c>
      <c r="M1399">
        <v>1.8964000000000001E-4</v>
      </c>
      <c r="N1399">
        <v>5.5044999999999996E-4</v>
      </c>
      <c r="O1399">
        <v>4.4499999999999997E-4</v>
      </c>
    </row>
    <row r="1400" spans="1:15" x14ac:dyDescent="0.25">
      <c r="A1400" t="s">
        <v>72</v>
      </c>
      <c r="B1400">
        <v>15</v>
      </c>
      <c r="C1400" s="13">
        <v>0.5625</v>
      </c>
      <c r="D1400" s="15">
        <v>2.0389E-4</v>
      </c>
      <c r="E1400">
        <v>6.0114000000000001E-4</v>
      </c>
      <c r="F1400">
        <v>5.1877E-4</v>
      </c>
      <c r="G1400">
        <v>2.1054999999999999E-4</v>
      </c>
      <c r="H1400">
        <v>5.6400000000000005E-4</v>
      </c>
      <c r="I1400">
        <v>5.6340999999999997E-4</v>
      </c>
      <c r="J1400">
        <v>3.0958E-4</v>
      </c>
      <c r="K1400">
        <v>1.8896000000000001E-4</v>
      </c>
      <c r="L1400">
        <v>5.1208000000000004E-4</v>
      </c>
      <c r="M1400">
        <v>1.8964000000000001E-4</v>
      </c>
      <c r="N1400">
        <v>5.5044999999999996E-4</v>
      </c>
      <c r="O1400">
        <v>4.4499999999999997E-4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 s="15">
        <v>2.0389E-4</v>
      </c>
      <c r="E1401">
        <v>6.0114000000000001E-4</v>
      </c>
      <c r="F1401">
        <v>5.1877E-4</v>
      </c>
      <c r="G1401">
        <v>2.1054999999999999E-4</v>
      </c>
      <c r="H1401">
        <v>5.6400000000000005E-4</v>
      </c>
      <c r="I1401">
        <v>5.6340999999999997E-4</v>
      </c>
      <c r="J1401">
        <v>3.0958E-4</v>
      </c>
      <c r="K1401">
        <v>1.8896000000000001E-4</v>
      </c>
      <c r="L1401">
        <v>5.1208000000000004E-4</v>
      </c>
      <c r="M1401">
        <v>1.8964000000000001E-4</v>
      </c>
      <c r="N1401">
        <v>5.5044999999999996E-4</v>
      </c>
      <c r="O1401">
        <v>4.4499999999999997E-4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 s="15">
        <v>1.9968000000000001E-4</v>
      </c>
      <c r="E1402">
        <v>5.7388000000000003E-4</v>
      </c>
      <c r="F1402">
        <v>5.0363999999999997E-4</v>
      </c>
      <c r="G1402">
        <v>2.0722000000000001E-4</v>
      </c>
      <c r="H1402">
        <v>5.6515999999999999E-4</v>
      </c>
      <c r="I1402">
        <v>5.4624999999999997E-4</v>
      </c>
      <c r="J1402">
        <v>3.0612E-4</v>
      </c>
      <c r="K1402">
        <v>1.8351000000000001E-4</v>
      </c>
      <c r="L1402">
        <v>4.9304999999999998E-4</v>
      </c>
      <c r="M1402">
        <v>1.8326E-4</v>
      </c>
      <c r="N1402">
        <v>5.3226E-4</v>
      </c>
      <c r="O1402">
        <v>4.2224999999999999E-4</v>
      </c>
    </row>
    <row r="1403" spans="1:15" x14ac:dyDescent="0.25">
      <c r="A1403" t="s">
        <v>72</v>
      </c>
      <c r="B1403">
        <v>15</v>
      </c>
      <c r="C1403" s="13">
        <v>0.59375</v>
      </c>
      <c r="D1403" s="15">
        <v>1.9968000000000001E-4</v>
      </c>
      <c r="E1403">
        <v>5.7388000000000003E-4</v>
      </c>
      <c r="F1403">
        <v>5.0363999999999997E-4</v>
      </c>
      <c r="G1403">
        <v>2.0722000000000001E-4</v>
      </c>
      <c r="H1403">
        <v>5.6515999999999999E-4</v>
      </c>
      <c r="I1403">
        <v>5.4624999999999997E-4</v>
      </c>
      <c r="J1403">
        <v>3.0612E-4</v>
      </c>
      <c r="K1403">
        <v>1.8351000000000001E-4</v>
      </c>
      <c r="L1403">
        <v>4.9304999999999998E-4</v>
      </c>
      <c r="M1403">
        <v>1.8326E-4</v>
      </c>
      <c r="N1403">
        <v>5.3226E-4</v>
      </c>
      <c r="O1403">
        <v>4.2224999999999999E-4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 s="15">
        <v>1.9968000000000001E-4</v>
      </c>
      <c r="E1404">
        <v>5.7388000000000003E-4</v>
      </c>
      <c r="F1404">
        <v>5.0363999999999997E-4</v>
      </c>
      <c r="G1404">
        <v>2.0722000000000001E-4</v>
      </c>
      <c r="H1404">
        <v>5.6515999999999999E-4</v>
      </c>
      <c r="I1404">
        <v>5.4624999999999997E-4</v>
      </c>
      <c r="J1404">
        <v>3.0612E-4</v>
      </c>
      <c r="K1404">
        <v>1.8351000000000001E-4</v>
      </c>
      <c r="L1404">
        <v>4.9304999999999998E-4</v>
      </c>
      <c r="M1404">
        <v>1.8326E-4</v>
      </c>
      <c r="N1404">
        <v>5.3226E-4</v>
      </c>
      <c r="O1404">
        <v>4.2224999999999999E-4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 s="15">
        <v>1.9968000000000001E-4</v>
      </c>
      <c r="E1405">
        <v>5.7388000000000003E-4</v>
      </c>
      <c r="F1405">
        <v>5.0363999999999997E-4</v>
      </c>
      <c r="G1405">
        <v>2.0722000000000001E-4</v>
      </c>
      <c r="H1405">
        <v>5.6515999999999999E-4</v>
      </c>
      <c r="I1405">
        <v>5.4624999999999997E-4</v>
      </c>
      <c r="J1405">
        <v>3.0612E-4</v>
      </c>
      <c r="K1405">
        <v>1.8351000000000001E-4</v>
      </c>
      <c r="L1405">
        <v>4.9304999999999998E-4</v>
      </c>
      <c r="M1405">
        <v>1.8326E-4</v>
      </c>
      <c r="N1405">
        <v>5.3226E-4</v>
      </c>
      <c r="O1405">
        <v>4.2224999999999999E-4</v>
      </c>
    </row>
    <row r="1406" spans="1:15" x14ac:dyDescent="0.25">
      <c r="A1406" t="s">
        <v>72</v>
      </c>
      <c r="B1406">
        <v>15</v>
      </c>
      <c r="C1406" s="13">
        <v>0.625</v>
      </c>
      <c r="D1406" s="15">
        <v>2.0406999999999999E-4</v>
      </c>
      <c r="E1406">
        <v>5.3217E-4</v>
      </c>
      <c r="F1406">
        <v>4.7694000000000002E-4</v>
      </c>
      <c r="G1406">
        <v>2.1301999999999999E-4</v>
      </c>
      <c r="H1406">
        <v>5.4995E-4</v>
      </c>
      <c r="I1406">
        <v>5.2530000000000003E-4</v>
      </c>
      <c r="J1406">
        <v>2.9872999999999998E-4</v>
      </c>
      <c r="K1406">
        <v>1.8302999999999999E-4</v>
      </c>
      <c r="L1406">
        <v>4.6539999999999998E-4</v>
      </c>
      <c r="M1406">
        <v>1.7375999999999999E-4</v>
      </c>
      <c r="N1406">
        <v>5.0679999999999996E-4</v>
      </c>
      <c r="O1406">
        <v>4.1226000000000001E-4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 s="15">
        <v>2.0406999999999999E-4</v>
      </c>
      <c r="E1407">
        <v>5.3217E-4</v>
      </c>
      <c r="F1407">
        <v>4.7694000000000002E-4</v>
      </c>
      <c r="G1407">
        <v>2.1301999999999999E-4</v>
      </c>
      <c r="H1407">
        <v>5.4995E-4</v>
      </c>
      <c r="I1407">
        <v>5.2530000000000003E-4</v>
      </c>
      <c r="J1407">
        <v>2.9872999999999998E-4</v>
      </c>
      <c r="K1407">
        <v>1.8302999999999999E-4</v>
      </c>
      <c r="L1407">
        <v>4.6539999999999998E-4</v>
      </c>
      <c r="M1407">
        <v>1.7375999999999999E-4</v>
      </c>
      <c r="N1407">
        <v>5.0679999999999996E-4</v>
      </c>
      <c r="O1407">
        <v>4.1226000000000001E-4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 s="15">
        <v>2.0406999999999999E-4</v>
      </c>
      <c r="E1408">
        <v>5.3217E-4</v>
      </c>
      <c r="F1408">
        <v>4.7694000000000002E-4</v>
      </c>
      <c r="G1408">
        <v>2.1301999999999999E-4</v>
      </c>
      <c r="H1408">
        <v>5.4995E-4</v>
      </c>
      <c r="I1408">
        <v>5.2530000000000003E-4</v>
      </c>
      <c r="J1408">
        <v>2.9872999999999998E-4</v>
      </c>
      <c r="K1408">
        <v>1.8302999999999999E-4</v>
      </c>
      <c r="L1408">
        <v>4.6539999999999998E-4</v>
      </c>
      <c r="M1408">
        <v>1.7375999999999999E-4</v>
      </c>
      <c r="N1408">
        <v>5.0679999999999996E-4</v>
      </c>
      <c r="O1408">
        <v>4.1226000000000001E-4</v>
      </c>
    </row>
    <row r="1409" spans="1:15" x14ac:dyDescent="0.25">
      <c r="A1409" t="s">
        <v>72</v>
      </c>
      <c r="B1409">
        <v>15</v>
      </c>
      <c r="C1409" s="13">
        <v>0.65625</v>
      </c>
      <c r="D1409" s="15">
        <v>2.0406999999999999E-4</v>
      </c>
      <c r="E1409">
        <v>5.3217E-4</v>
      </c>
      <c r="F1409">
        <v>4.7694000000000002E-4</v>
      </c>
      <c r="G1409">
        <v>2.1301999999999999E-4</v>
      </c>
      <c r="H1409">
        <v>5.4995E-4</v>
      </c>
      <c r="I1409">
        <v>5.2530000000000003E-4</v>
      </c>
      <c r="J1409">
        <v>2.9872999999999998E-4</v>
      </c>
      <c r="K1409">
        <v>1.8302999999999999E-4</v>
      </c>
      <c r="L1409">
        <v>4.6539999999999998E-4</v>
      </c>
      <c r="M1409">
        <v>1.7375999999999999E-4</v>
      </c>
      <c r="N1409">
        <v>5.0679999999999996E-4</v>
      </c>
      <c r="O1409">
        <v>4.1226000000000001E-4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 s="15">
        <v>2.3094000000000001E-4</v>
      </c>
      <c r="E1410">
        <v>4.9187999999999999E-4</v>
      </c>
      <c r="F1410">
        <v>4.3874000000000002E-4</v>
      </c>
      <c r="G1410">
        <v>2.1651999999999999E-4</v>
      </c>
      <c r="H1410">
        <v>5.0719000000000003E-4</v>
      </c>
      <c r="I1410">
        <v>4.9399000000000003E-4</v>
      </c>
      <c r="J1410">
        <v>3.0045000000000001E-4</v>
      </c>
      <c r="K1410">
        <v>1.9085E-4</v>
      </c>
      <c r="L1410">
        <v>4.2334000000000002E-4</v>
      </c>
      <c r="M1410">
        <v>1.6828000000000001E-4</v>
      </c>
      <c r="N1410">
        <v>4.9399000000000003E-4</v>
      </c>
      <c r="O1410">
        <v>4.3042999999999998E-4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 s="15">
        <v>2.3094000000000001E-4</v>
      </c>
      <c r="E1411">
        <v>4.9187999999999999E-4</v>
      </c>
      <c r="F1411">
        <v>4.3874000000000002E-4</v>
      </c>
      <c r="G1411">
        <v>2.1651999999999999E-4</v>
      </c>
      <c r="H1411">
        <v>5.0719000000000003E-4</v>
      </c>
      <c r="I1411">
        <v>4.9399000000000003E-4</v>
      </c>
      <c r="J1411">
        <v>3.0045000000000001E-4</v>
      </c>
      <c r="K1411">
        <v>1.9085E-4</v>
      </c>
      <c r="L1411">
        <v>4.2334000000000002E-4</v>
      </c>
      <c r="M1411">
        <v>1.6828000000000001E-4</v>
      </c>
      <c r="N1411">
        <v>4.9399000000000003E-4</v>
      </c>
      <c r="O1411">
        <v>4.3042999999999998E-4</v>
      </c>
    </row>
    <row r="1412" spans="1:15" x14ac:dyDescent="0.25">
      <c r="A1412" t="s">
        <v>72</v>
      </c>
      <c r="B1412">
        <v>15</v>
      </c>
      <c r="C1412" s="13">
        <v>0.6875</v>
      </c>
      <c r="D1412" s="15">
        <v>2.3094000000000001E-4</v>
      </c>
      <c r="E1412">
        <v>4.9187999999999999E-4</v>
      </c>
      <c r="F1412">
        <v>4.3874000000000002E-4</v>
      </c>
      <c r="G1412">
        <v>2.1651999999999999E-4</v>
      </c>
      <c r="H1412">
        <v>5.0719000000000003E-4</v>
      </c>
      <c r="I1412">
        <v>4.9399000000000003E-4</v>
      </c>
      <c r="J1412">
        <v>3.0045000000000001E-4</v>
      </c>
      <c r="K1412">
        <v>1.9085E-4</v>
      </c>
      <c r="L1412">
        <v>4.2334000000000002E-4</v>
      </c>
      <c r="M1412">
        <v>1.6828000000000001E-4</v>
      </c>
      <c r="N1412">
        <v>4.9399000000000003E-4</v>
      </c>
      <c r="O1412">
        <v>4.3042999999999998E-4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 s="15">
        <v>2.3094000000000001E-4</v>
      </c>
      <c r="E1413">
        <v>4.9187999999999999E-4</v>
      </c>
      <c r="F1413">
        <v>4.3874000000000002E-4</v>
      </c>
      <c r="G1413">
        <v>2.1651999999999999E-4</v>
      </c>
      <c r="H1413">
        <v>5.0719000000000003E-4</v>
      </c>
      <c r="I1413">
        <v>4.9399000000000003E-4</v>
      </c>
      <c r="J1413">
        <v>3.0045000000000001E-4</v>
      </c>
      <c r="K1413">
        <v>1.9085E-4</v>
      </c>
      <c r="L1413">
        <v>4.2334000000000002E-4</v>
      </c>
      <c r="M1413">
        <v>1.6828000000000001E-4</v>
      </c>
      <c r="N1413">
        <v>4.9399000000000003E-4</v>
      </c>
      <c r="O1413">
        <v>4.3042999999999998E-4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 s="15">
        <v>2.6279E-4</v>
      </c>
      <c r="E1414">
        <v>4.6261000000000002E-4</v>
      </c>
      <c r="F1414">
        <v>3.9909E-4</v>
      </c>
      <c r="G1414">
        <v>2.1507000000000001E-4</v>
      </c>
      <c r="H1414">
        <v>4.3671999999999998E-4</v>
      </c>
      <c r="I1414">
        <v>4.4277999999999999E-4</v>
      </c>
      <c r="J1414">
        <v>3.0993999999999998E-4</v>
      </c>
      <c r="K1414">
        <v>1.9772999999999999E-4</v>
      </c>
      <c r="L1414">
        <v>3.6476999999999999E-4</v>
      </c>
      <c r="M1414">
        <v>1.7616999999999999E-4</v>
      </c>
      <c r="N1414">
        <v>4.9127999999999997E-4</v>
      </c>
      <c r="O1414">
        <v>4.5111000000000001E-4</v>
      </c>
    </row>
    <row r="1415" spans="1:15" x14ac:dyDescent="0.25">
      <c r="A1415" t="s">
        <v>72</v>
      </c>
      <c r="B1415">
        <v>15</v>
      </c>
      <c r="C1415" s="13">
        <v>0.71875</v>
      </c>
      <c r="D1415" s="15">
        <v>2.6279E-4</v>
      </c>
      <c r="E1415">
        <v>4.6261000000000002E-4</v>
      </c>
      <c r="F1415">
        <v>3.9909E-4</v>
      </c>
      <c r="G1415">
        <v>2.1507000000000001E-4</v>
      </c>
      <c r="H1415">
        <v>4.3671999999999998E-4</v>
      </c>
      <c r="I1415">
        <v>4.4277999999999999E-4</v>
      </c>
      <c r="J1415">
        <v>3.0993999999999998E-4</v>
      </c>
      <c r="K1415">
        <v>1.9772999999999999E-4</v>
      </c>
      <c r="L1415">
        <v>3.6476999999999999E-4</v>
      </c>
      <c r="M1415">
        <v>1.7616999999999999E-4</v>
      </c>
      <c r="N1415">
        <v>4.9127999999999997E-4</v>
      </c>
      <c r="O1415">
        <v>4.5111000000000001E-4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 s="15">
        <v>2.6279E-4</v>
      </c>
      <c r="E1416">
        <v>4.6261000000000002E-4</v>
      </c>
      <c r="F1416">
        <v>3.9909E-4</v>
      </c>
      <c r="G1416">
        <v>2.1507000000000001E-4</v>
      </c>
      <c r="H1416">
        <v>4.3671999999999998E-4</v>
      </c>
      <c r="I1416">
        <v>4.4277999999999999E-4</v>
      </c>
      <c r="J1416">
        <v>3.0993999999999998E-4</v>
      </c>
      <c r="K1416">
        <v>1.9772999999999999E-4</v>
      </c>
      <c r="L1416">
        <v>3.6476999999999999E-4</v>
      </c>
      <c r="M1416">
        <v>1.7616999999999999E-4</v>
      </c>
      <c r="N1416">
        <v>4.9127999999999997E-4</v>
      </c>
      <c r="O1416">
        <v>4.5111000000000001E-4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 s="15">
        <v>2.6279E-4</v>
      </c>
      <c r="E1417">
        <v>4.6261000000000002E-4</v>
      </c>
      <c r="F1417">
        <v>3.9909E-4</v>
      </c>
      <c r="G1417">
        <v>2.1507000000000001E-4</v>
      </c>
      <c r="H1417">
        <v>4.3671999999999998E-4</v>
      </c>
      <c r="I1417">
        <v>4.4277999999999999E-4</v>
      </c>
      <c r="J1417">
        <v>3.0993999999999998E-4</v>
      </c>
      <c r="K1417">
        <v>1.9772999999999999E-4</v>
      </c>
      <c r="L1417">
        <v>3.6476999999999999E-4</v>
      </c>
      <c r="M1417">
        <v>1.7616999999999999E-4</v>
      </c>
      <c r="N1417">
        <v>4.9127999999999997E-4</v>
      </c>
      <c r="O1417">
        <v>4.5111000000000001E-4</v>
      </c>
    </row>
    <row r="1418" spans="1:15" x14ac:dyDescent="0.25">
      <c r="A1418" t="s">
        <v>72</v>
      </c>
      <c r="B1418">
        <v>15</v>
      </c>
      <c r="C1418" s="13">
        <v>0.75</v>
      </c>
      <c r="D1418" s="15">
        <v>2.7994000000000001E-4</v>
      </c>
      <c r="E1418">
        <v>4.3005000000000002E-4</v>
      </c>
      <c r="F1418">
        <v>3.7024999999999997E-4</v>
      </c>
      <c r="G1418">
        <v>2.1536E-4</v>
      </c>
      <c r="H1418">
        <v>3.5447000000000001E-4</v>
      </c>
      <c r="I1418">
        <v>3.7022999999999998E-4</v>
      </c>
      <c r="J1418">
        <v>3.0939999999999999E-4</v>
      </c>
      <c r="K1418">
        <v>1.9823E-4</v>
      </c>
      <c r="L1418">
        <v>3.1993000000000001E-4</v>
      </c>
      <c r="M1418">
        <v>2.131E-4</v>
      </c>
      <c r="N1418">
        <v>4.7292999999999999E-4</v>
      </c>
      <c r="O1418">
        <v>4.3632000000000002E-4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 s="15">
        <v>2.7994000000000001E-4</v>
      </c>
      <c r="E1419">
        <v>4.3005000000000002E-4</v>
      </c>
      <c r="F1419">
        <v>3.7024999999999997E-4</v>
      </c>
      <c r="G1419">
        <v>2.1536E-4</v>
      </c>
      <c r="H1419">
        <v>3.5447000000000001E-4</v>
      </c>
      <c r="I1419">
        <v>3.7022999999999998E-4</v>
      </c>
      <c r="J1419">
        <v>3.0939999999999999E-4</v>
      </c>
      <c r="K1419">
        <v>1.9823E-4</v>
      </c>
      <c r="L1419">
        <v>3.1993000000000001E-4</v>
      </c>
      <c r="M1419">
        <v>2.131E-4</v>
      </c>
      <c r="N1419">
        <v>4.7292999999999999E-4</v>
      </c>
      <c r="O1419">
        <v>4.3632000000000002E-4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 s="15">
        <v>2.7994000000000001E-4</v>
      </c>
      <c r="E1420">
        <v>4.3005000000000002E-4</v>
      </c>
      <c r="F1420">
        <v>3.7024999999999997E-4</v>
      </c>
      <c r="G1420">
        <v>2.1536E-4</v>
      </c>
      <c r="H1420">
        <v>3.5447000000000001E-4</v>
      </c>
      <c r="I1420">
        <v>3.7022999999999998E-4</v>
      </c>
      <c r="J1420">
        <v>3.0939999999999999E-4</v>
      </c>
      <c r="K1420">
        <v>1.9823E-4</v>
      </c>
      <c r="L1420">
        <v>3.1993000000000001E-4</v>
      </c>
      <c r="M1420">
        <v>2.131E-4</v>
      </c>
      <c r="N1420">
        <v>4.7292999999999999E-4</v>
      </c>
      <c r="O1420">
        <v>4.3632000000000002E-4</v>
      </c>
    </row>
    <row r="1421" spans="1:15" x14ac:dyDescent="0.25">
      <c r="A1421" t="s">
        <v>72</v>
      </c>
      <c r="B1421">
        <v>15</v>
      </c>
      <c r="C1421" s="13">
        <v>0.78125</v>
      </c>
      <c r="D1421" s="15">
        <v>2.7994000000000001E-4</v>
      </c>
      <c r="E1421">
        <v>4.3005000000000002E-4</v>
      </c>
      <c r="F1421">
        <v>3.7024999999999997E-4</v>
      </c>
      <c r="G1421">
        <v>2.1536E-4</v>
      </c>
      <c r="H1421">
        <v>3.5447000000000001E-4</v>
      </c>
      <c r="I1421">
        <v>3.7022999999999998E-4</v>
      </c>
      <c r="J1421">
        <v>3.0939999999999999E-4</v>
      </c>
      <c r="K1421">
        <v>1.9823E-4</v>
      </c>
      <c r="L1421">
        <v>3.1993000000000001E-4</v>
      </c>
      <c r="M1421">
        <v>2.131E-4</v>
      </c>
      <c r="N1421">
        <v>4.7292999999999999E-4</v>
      </c>
      <c r="O1421">
        <v>4.3632000000000002E-4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 s="15">
        <v>2.8444000000000001E-4</v>
      </c>
      <c r="E1422">
        <v>3.8854999999999998E-4</v>
      </c>
      <c r="F1422">
        <v>3.4908999999999998E-4</v>
      </c>
      <c r="G1422">
        <v>2.4034999999999999E-4</v>
      </c>
      <c r="H1422">
        <v>3.0664000000000001E-4</v>
      </c>
      <c r="I1422">
        <v>3.166E-4</v>
      </c>
      <c r="J1422">
        <v>3.0588000000000002E-4</v>
      </c>
      <c r="K1422">
        <v>2.1188000000000001E-4</v>
      </c>
      <c r="L1422">
        <v>3.1845000000000002E-4</v>
      </c>
      <c r="M1422">
        <v>2.5991000000000002E-4</v>
      </c>
      <c r="N1422">
        <v>4.2531999999999997E-4</v>
      </c>
      <c r="O1422">
        <v>3.9918000000000001E-4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 s="15">
        <v>2.8444000000000001E-4</v>
      </c>
      <c r="E1423">
        <v>3.8854999999999998E-4</v>
      </c>
      <c r="F1423">
        <v>3.4908999999999998E-4</v>
      </c>
      <c r="G1423">
        <v>2.4034999999999999E-4</v>
      </c>
      <c r="H1423">
        <v>3.0664000000000001E-4</v>
      </c>
      <c r="I1423">
        <v>3.166E-4</v>
      </c>
      <c r="J1423">
        <v>3.0588000000000002E-4</v>
      </c>
      <c r="K1423">
        <v>2.1188000000000001E-4</v>
      </c>
      <c r="L1423">
        <v>3.1845000000000002E-4</v>
      </c>
      <c r="M1423">
        <v>2.5991000000000002E-4</v>
      </c>
      <c r="N1423">
        <v>4.2531999999999997E-4</v>
      </c>
      <c r="O1423">
        <v>3.9918000000000001E-4</v>
      </c>
    </row>
    <row r="1424" spans="1:15" x14ac:dyDescent="0.25">
      <c r="A1424" t="s">
        <v>72</v>
      </c>
      <c r="B1424">
        <v>15</v>
      </c>
      <c r="C1424" s="13">
        <v>0.8125</v>
      </c>
      <c r="D1424" s="15">
        <v>2.8444000000000001E-4</v>
      </c>
      <c r="E1424">
        <v>3.8854999999999998E-4</v>
      </c>
      <c r="F1424">
        <v>3.4908999999999998E-4</v>
      </c>
      <c r="G1424">
        <v>2.4034999999999999E-4</v>
      </c>
      <c r="H1424">
        <v>3.0664000000000001E-4</v>
      </c>
      <c r="I1424">
        <v>3.166E-4</v>
      </c>
      <c r="J1424">
        <v>3.0588000000000002E-4</v>
      </c>
      <c r="K1424">
        <v>2.1188000000000001E-4</v>
      </c>
      <c r="L1424">
        <v>3.1845000000000002E-4</v>
      </c>
      <c r="M1424">
        <v>2.5991000000000002E-4</v>
      </c>
      <c r="N1424">
        <v>4.2531999999999997E-4</v>
      </c>
      <c r="O1424">
        <v>3.9918000000000001E-4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 s="15">
        <v>2.8444000000000001E-4</v>
      </c>
      <c r="E1425">
        <v>3.8854999999999998E-4</v>
      </c>
      <c r="F1425">
        <v>3.4908999999999998E-4</v>
      </c>
      <c r="G1425">
        <v>2.4034999999999999E-4</v>
      </c>
      <c r="H1425">
        <v>3.0664000000000001E-4</v>
      </c>
      <c r="I1425">
        <v>3.166E-4</v>
      </c>
      <c r="J1425">
        <v>3.0588000000000002E-4</v>
      </c>
      <c r="K1425">
        <v>2.1188000000000001E-4</v>
      </c>
      <c r="L1425">
        <v>3.1845000000000002E-4</v>
      </c>
      <c r="M1425">
        <v>2.5991000000000002E-4</v>
      </c>
      <c r="N1425">
        <v>4.2531999999999997E-4</v>
      </c>
      <c r="O1425">
        <v>3.9918000000000001E-4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 s="15">
        <v>2.8572999999999999E-4</v>
      </c>
      <c r="E1426">
        <v>3.4660000000000002E-4</v>
      </c>
      <c r="F1426">
        <v>3.2949999999999999E-4</v>
      </c>
      <c r="G1426">
        <v>2.9158999999999999E-4</v>
      </c>
      <c r="H1426">
        <v>3.1236000000000002E-4</v>
      </c>
      <c r="I1426">
        <v>3.2242000000000002E-4</v>
      </c>
      <c r="J1426">
        <v>3.2077000000000001E-4</v>
      </c>
      <c r="K1426">
        <v>2.4839000000000003E-4</v>
      </c>
      <c r="L1426">
        <v>3.3092000000000001E-4</v>
      </c>
      <c r="M1426">
        <v>2.9213999999999998E-4</v>
      </c>
      <c r="N1426">
        <v>3.7365E-4</v>
      </c>
      <c r="O1426">
        <v>3.6479999999999998E-4</v>
      </c>
    </row>
    <row r="1427" spans="1:15" x14ac:dyDescent="0.25">
      <c r="A1427" t="s">
        <v>72</v>
      </c>
      <c r="B1427">
        <v>15</v>
      </c>
      <c r="C1427" s="13">
        <v>0.84375</v>
      </c>
      <c r="D1427" s="15">
        <v>2.8572999999999999E-4</v>
      </c>
      <c r="E1427">
        <v>3.4660000000000002E-4</v>
      </c>
      <c r="F1427">
        <v>3.2949999999999999E-4</v>
      </c>
      <c r="G1427">
        <v>2.9158999999999999E-4</v>
      </c>
      <c r="H1427">
        <v>3.1236000000000002E-4</v>
      </c>
      <c r="I1427">
        <v>3.2242000000000002E-4</v>
      </c>
      <c r="J1427">
        <v>3.2077000000000001E-4</v>
      </c>
      <c r="K1427">
        <v>2.4839000000000003E-4</v>
      </c>
      <c r="L1427">
        <v>3.3092000000000001E-4</v>
      </c>
      <c r="M1427">
        <v>2.9213999999999998E-4</v>
      </c>
      <c r="N1427">
        <v>3.7365E-4</v>
      </c>
      <c r="O1427">
        <v>3.6479999999999998E-4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 s="15">
        <v>2.8572999999999999E-4</v>
      </c>
      <c r="E1428">
        <v>3.4660000000000002E-4</v>
      </c>
      <c r="F1428">
        <v>3.2949999999999999E-4</v>
      </c>
      <c r="G1428">
        <v>2.9158999999999999E-4</v>
      </c>
      <c r="H1428">
        <v>3.1236000000000002E-4</v>
      </c>
      <c r="I1428">
        <v>3.2242000000000002E-4</v>
      </c>
      <c r="J1428">
        <v>3.2077000000000001E-4</v>
      </c>
      <c r="K1428">
        <v>2.4839000000000003E-4</v>
      </c>
      <c r="L1428">
        <v>3.3092000000000001E-4</v>
      </c>
      <c r="M1428">
        <v>2.9213999999999998E-4</v>
      </c>
      <c r="N1428">
        <v>3.7365E-4</v>
      </c>
      <c r="O1428">
        <v>3.6479999999999998E-4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 s="15">
        <v>2.8572999999999999E-4</v>
      </c>
      <c r="E1429">
        <v>3.4660000000000002E-4</v>
      </c>
      <c r="F1429">
        <v>3.2949999999999999E-4</v>
      </c>
      <c r="G1429">
        <v>2.9158999999999999E-4</v>
      </c>
      <c r="H1429">
        <v>3.1236000000000002E-4</v>
      </c>
      <c r="I1429">
        <v>3.2242000000000002E-4</v>
      </c>
      <c r="J1429">
        <v>3.2077000000000001E-4</v>
      </c>
      <c r="K1429">
        <v>2.4839000000000003E-4</v>
      </c>
      <c r="L1429">
        <v>3.3092000000000001E-4</v>
      </c>
      <c r="M1429">
        <v>2.9213999999999998E-4</v>
      </c>
      <c r="N1429">
        <v>3.7365E-4</v>
      </c>
      <c r="O1429">
        <v>3.6479999999999998E-4</v>
      </c>
    </row>
    <row r="1430" spans="1:15" x14ac:dyDescent="0.25">
      <c r="A1430" t="s">
        <v>72</v>
      </c>
      <c r="B1430">
        <v>15</v>
      </c>
      <c r="C1430" s="13">
        <v>0.875</v>
      </c>
      <c r="D1430" s="15">
        <v>2.8235000000000001E-4</v>
      </c>
      <c r="E1430">
        <v>3.1676000000000002E-4</v>
      </c>
      <c r="F1430">
        <v>3.0504000000000002E-4</v>
      </c>
      <c r="G1430">
        <v>3.3403000000000003E-4</v>
      </c>
      <c r="H1430">
        <v>3.3227000000000002E-4</v>
      </c>
      <c r="I1430">
        <v>3.6791999999999999E-4</v>
      </c>
      <c r="J1430">
        <v>3.5061000000000001E-4</v>
      </c>
      <c r="K1430">
        <v>2.8029999999999998E-4</v>
      </c>
      <c r="L1430">
        <v>3.2497E-4</v>
      </c>
      <c r="M1430">
        <v>2.9961000000000001E-4</v>
      </c>
      <c r="N1430">
        <v>3.2656999999999999E-4</v>
      </c>
      <c r="O1430">
        <v>3.368E-4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 s="15">
        <v>2.8235000000000001E-4</v>
      </c>
      <c r="E1431">
        <v>3.1676000000000002E-4</v>
      </c>
      <c r="F1431">
        <v>3.0504000000000002E-4</v>
      </c>
      <c r="G1431">
        <v>3.3403000000000003E-4</v>
      </c>
      <c r="H1431">
        <v>3.3227000000000002E-4</v>
      </c>
      <c r="I1431">
        <v>3.6791999999999999E-4</v>
      </c>
      <c r="J1431">
        <v>3.5061000000000001E-4</v>
      </c>
      <c r="K1431">
        <v>2.8029999999999998E-4</v>
      </c>
      <c r="L1431">
        <v>3.2497E-4</v>
      </c>
      <c r="M1431">
        <v>2.9961000000000001E-4</v>
      </c>
      <c r="N1431">
        <v>3.2656999999999999E-4</v>
      </c>
      <c r="O1431">
        <v>3.368E-4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 s="15">
        <v>2.8235000000000001E-4</v>
      </c>
      <c r="E1432">
        <v>3.1676000000000002E-4</v>
      </c>
      <c r="F1432">
        <v>3.0504000000000002E-4</v>
      </c>
      <c r="G1432">
        <v>3.3403000000000003E-4</v>
      </c>
      <c r="H1432">
        <v>3.3227000000000002E-4</v>
      </c>
      <c r="I1432">
        <v>3.6791999999999999E-4</v>
      </c>
      <c r="J1432">
        <v>3.5060000000000001E-4</v>
      </c>
      <c r="K1432">
        <v>2.8029999999999998E-4</v>
      </c>
      <c r="L1432">
        <v>3.2497E-4</v>
      </c>
      <c r="M1432">
        <v>2.9961000000000001E-4</v>
      </c>
      <c r="N1432">
        <v>3.2656999999999999E-4</v>
      </c>
      <c r="O1432">
        <v>3.368E-4</v>
      </c>
    </row>
    <row r="1433" spans="1:15" x14ac:dyDescent="0.25">
      <c r="A1433" t="s">
        <v>72</v>
      </c>
      <c r="B1433">
        <v>15</v>
      </c>
      <c r="C1433" s="13">
        <v>0.90625</v>
      </c>
      <c r="D1433" s="15">
        <v>2.8235000000000001E-4</v>
      </c>
      <c r="E1433">
        <v>3.1676000000000002E-4</v>
      </c>
      <c r="F1433">
        <v>3.0504000000000002E-4</v>
      </c>
      <c r="G1433">
        <v>3.3403000000000003E-4</v>
      </c>
      <c r="H1433">
        <v>3.3227000000000002E-4</v>
      </c>
      <c r="I1433">
        <v>3.6791999999999999E-4</v>
      </c>
      <c r="J1433">
        <v>3.5061000000000001E-4</v>
      </c>
      <c r="K1433">
        <v>2.8029999999999998E-4</v>
      </c>
      <c r="L1433">
        <v>3.2497E-4</v>
      </c>
      <c r="M1433">
        <v>2.9961000000000001E-4</v>
      </c>
      <c r="N1433">
        <v>3.2656999999999999E-4</v>
      </c>
      <c r="O1433">
        <v>3.368E-4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 s="15">
        <v>2.7360999999999998E-4</v>
      </c>
      <c r="E1434">
        <v>3.0099E-4</v>
      </c>
      <c r="F1434">
        <v>2.8237E-4</v>
      </c>
      <c r="G1434">
        <v>3.4249999999999998E-4</v>
      </c>
      <c r="H1434">
        <v>3.3073999999999999E-4</v>
      </c>
      <c r="I1434">
        <v>3.9019E-4</v>
      </c>
      <c r="J1434">
        <v>3.6712000000000002E-4</v>
      </c>
      <c r="K1434">
        <v>2.8749E-4</v>
      </c>
      <c r="L1434">
        <v>3.0498E-4</v>
      </c>
      <c r="M1434">
        <v>2.9485999999999998E-4</v>
      </c>
      <c r="N1434">
        <v>2.9430999999999999E-4</v>
      </c>
      <c r="O1434">
        <v>3.1803000000000002E-4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 s="15">
        <v>2.7360999999999998E-4</v>
      </c>
      <c r="E1435">
        <v>3.0099E-4</v>
      </c>
      <c r="F1435">
        <v>2.8237E-4</v>
      </c>
      <c r="G1435">
        <v>3.4249999999999998E-4</v>
      </c>
      <c r="H1435">
        <v>3.3073999999999999E-4</v>
      </c>
      <c r="I1435">
        <v>3.9019E-4</v>
      </c>
      <c r="J1435">
        <v>3.6712000000000002E-4</v>
      </c>
      <c r="K1435">
        <v>2.8749E-4</v>
      </c>
      <c r="L1435">
        <v>3.0498E-4</v>
      </c>
      <c r="M1435">
        <v>2.9485999999999998E-4</v>
      </c>
      <c r="N1435">
        <v>2.9430999999999999E-4</v>
      </c>
      <c r="O1435">
        <v>3.1803000000000002E-4</v>
      </c>
    </row>
    <row r="1436" spans="1:15" x14ac:dyDescent="0.25">
      <c r="A1436" t="s">
        <v>72</v>
      </c>
      <c r="B1436">
        <v>15</v>
      </c>
      <c r="C1436" s="13">
        <v>0.9375</v>
      </c>
      <c r="D1436" s="15">
        <v>2.7360999999999998E-4</v>
      </c>
      <c r="E1436">
        <v>3.0099E-4</v>
      </c>
      <c r="F1436">
        <v>2.8237E-4</v>
      </c>
      <c r="G1436">
        <v>3.4249999999999998E-4</v>
      </c>
      <c r="H1436">
        <v>3.3073999999999999E-4</v>
      </c>
      <c r="I1436">
        <v>3.9019E-4</v>
      </c>
      <c r="J1436">
        <v>3.6712000000000002E-4</v>
      </c>
      <c r="K1436">
        <v>2.8749E-4</v>
      </c>
      <c r="L1436">
        <v>3.0498E-4</v>
      </c>
      <c r="M1436">
        <v>2.9485999999999998E-4</v>
      </c>
      <c r="N1436">
        <v>2.9430999999999999E-4</v>
      </c>
      <c r="O1436">
        <v>3.1803000000000002E-4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 s="15">
        <v>2.7360999999999998E-4</v>
      </c>
      <c r="E1437">
        <v>3.0099E-4</v>
      </c>
      <c r="F1437">
        <v>2.8237E-4</v>
      </c>
      <c r="G1437">
        <v>3.4249999999999998E-4</v>
      </c>
      <c r="H1437">
        <v>3.3073999999999999E-4</v>
      </c>
      <c r="I1437">
        <v>3.9019E-4</v>
      </c>
      <c r="J1437">
        <v>3.6712000000000002E-4</v>
      </c>
      <c r="K1437">
        <v>2.8749E-4</v>
      </c>
      <c r="L1437">
        <v>3.0498E-4</v>
      </c>
      <c r="M1437">
        <v>2.9485999999999998E-4</v>
      </c>
      <c r="N1437">
        <v>2.9430999999999999E-4</v>
      </c>
      <c r="O1437">
        <v>3.1803000000000002E-4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 s="15">
        <v>2.6176999999999998E-4</v>
      </c>
      <c r="E1438">
        <v>2.9294999999999999E-4</v>
      </c>
      <c r="F1438">
        <v>2.6768000000000001E-4</v>
      </c>
      <c r="G1438">
        <v>3.2912000000000002E-4</v>
      </c>
      <c r="H1438">
        <v>3.1469000000000001E-4</v>
      </c>
      <c r="I1438">
        <v>3.7872999999999997E-4</v>
      </c>
      <c r="J1438">
        <v>3.5777999999999998E-4</v>
      </c>
      <c r="K1438">
        <v>2.8243000000000002E-4</v>
      </c>
      <c r="L1438">
        <v>2.8968E-4</v>
      </c>
      <c r="M1438">
        <v>2.8032000000000003E-4</v>
      </c>
      <c r="N1438">
        <v>2.7158999999999999E-4</v>
      </c>
      <c r="O1438">
        <v>3.0473000000000002E-4</v>
      </c>
    </row>
    <row r="1439" spans="1:15" x14ac:dyDescent="0.25">
      <c r="A1439" t="s">
        <v>72</v>
      </c>
      <c r="B1439">
        <v>15</v>
      </c>
      <c r="C1439" s="13">
        <v>0.96875</v>
      </c>
      <c r="D1439" s="15">
        <v>2.6176999999999998E-4</v>
      </c>
      <c r="E1439">
        <v>2.9294999999999999E-4</v>
      </c>
      <c r="F1439">
        <v>2.6768000000000001E-4</v>
      </c>
      <c r="G1439">
        <v>3.2912000000000002E-4</v>
      </c>
      <c r="H1439">
        <v>3.1469000000000001E-4</v>
      </c>
      <c r="I1439">
        <v>3.7872999999999997E-4</v>
      </c>
      <c r="J1439">
        <v>3.5777999999999998E-4</v>
      </c>
      <c r="K1439">
        <v>2.8243000000000002E-4</v>
      </c>
      <c r="L1439">
        <v>2.8968E-4</v>
      </c>
      <c r="M1439">
        <v>2.8032000000000003E-4</v>
      </c>
      <c r="N1439">
        <v>2.7158999999999999E-4</v>
      </c>
      <c r="O1439">
        <v>3.0473000000000002E-4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 s="15">
        <v>2.6176999999999998E-4</v>
      </c>
      <c r="E1440">
        <v>2.9294999999999999E-4</v>
      </c>
      <c r="F1440">
        <v>2.6768000000000001E-4</v>
      </c>
      <c r="G1440">
        <v>3.2912000000000002E-4</v>
      </c>
      <c r="H1440">
        <v>3.1469000000000001E-4</v>
      </c>
      <c r="I1440">
        <v>3.7872999999999997E-4</v>
      </c>
      <c r="J1440">
        <v>3.5777999999999998E-4</v>
      </c>
      <c r="K1440">
        <v>2.8243000000000002E-4</v>
      </c>
      <c r="L1440">
        <v>2.8968E-4</v>
      </c>
      <c r="M1440">
        <v>2.8032000000000003E-4</v>
      </c>
      <c r="N1440">
        <v>2.7158999999999999E-4</v>
      </c>
      <c r="O1440">
        <v>3.0473000000000002E-4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 s="15">
        <v>2.6176999999999998E-4</v>
      </c>
      <c r="E1441">
        <v>2.9294999999999999E-4</v>
      </c>
      <c r="F1441">
        <v>2.6768000000000001E-4</v>
      </c>
      <c r="G1441">
        <v>3.2912000000000002E-4</v>
      </c>
      <c r="H1441">
        <v>3.1469000000000001E-4</v>
      </c>
      <c r="I1441">
        <v>3.7872999999999997E-4</v>
      </c>
      <c r="J1441">
        <v>3.5777999999999998E-4</v>
      </c>
      <c r="K1441">
        <v>2.8243000000000002E-4</v>
      </c>
      <c r="L1441">
        <v>2.8968E-4</v>
      </c>
      <c r="M1441">
        <v>2.8032000000000003E-4</v>
      </c>
      <c r="N1441">
        <v>2.7158999999999999E-4</v>
      </c>
      <c r="O1441">
        <v>3.0473000000000002E-4</v>
      </c>
    </row>
    <row r="1442" spans="1:15" x14ac:dyDescent="0.25">
      <c r="A1442" t="s">
        <v>72</v>
      </c>
      <c r="B1442">
        <v>16</v>
      </c>
      <c r="C1442" s="13">
        <v>0</v>
      </c>
      <c r="D1442" s="15">
        <v>2.4879999999999998E-4</v>
      </c>
      <c r="E1442">
        <v>2.8596999999999997E-4</v>
      </c>
      <c r="F1442">
        <v>2.5688000000000002E-4</v>
      </c>
      <c r="G1442">
        <v>3.0765000000000002E-4</v>
      </c>
      <c r="H1442">
        <v>3.0079E-4</v>
      </c>
      <c r="I1442">
        <v>3.5875000000000002E-4</v>
      </c>
      <c r="J1442">
        <v>3.4176999999999998E-4</v>
      </c>
      <c r="K1442">
        <v>2.7172999999999998E-4</v>
      </c>
      <c r="L1442">
        <v>2.7821999999999998E-4</v>
      </c>
      <c r="M1442">
        <v>2.6864E-4</v>
      </c>
      <c r="N1442">
        <v>2.5143000000000002E-4</v>
      </c>
      <c r="O1442">
        <v>2.8961999999999998E-4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 s="15">
        <v>2.4879999999999998E-4</v>
      </c>
      <c r="E1443">
        <v>2.8596999999999997E-4</v>
      </c>
      <c r="F1443">
        <v>2.5688000000000002E-4</v>
      </c>
      <c r="G1443">
        <v>3.0765000000000002E-4</v>
      </c>
      <c r="H1443">
        <v>3.0079E-4</v>
      </c>
      <c r="I1443">
        <v>3.5875000000000002E-4</v>
      </c>
      <c r="J1443">
        <v>3.4176999999999998E-4</v>
      </c>
      <c r="K1443">
        <v>2.7172999999999998E-4</v>
      </c>
      <c r="L1443">
        <v>2.7821999999999998E-4</v>
      </c>
      <c r="M1443">
        <v>2.6864E-4</v>
      </c>
      <c r="N1443">
        <v>2.5143000000000002E-4</v>
      </c>
      <c r="O1443">
        <v>2.8961999999999998E-4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 s="15">
        <v>2.4879999999999998E-4</v>
      </c>
      <c r="E1444">
        <v>2.8596999999999997E-4</v>
      </c>
      <c r="F1444">
        <v>2.5688000000000002E-4</v>
      </c>
      <c r="G1444">
        <v>3.0765000000000002E-4</v>
      </c>
      <c r="H1444">
        <v>3.0079E-4</v>
      </c>
      <c r="I1444">
        <v>3.5875000000000002E-4</v>
      </c>
      <c r="J1444">
        <v>3.4176999999999998E-4</v>
      </c>
      <c r="K1444">
        <v>2.7172999999999998E-4</v>
      </c>
      <c r="L1444">
        <v>2.7821999999999998E-4</v>
      </c>
      <c r="M1444">
        <v>2.6864E-4</v>
      </c>
      <c r="N1444">
        <v>2.5143000000000002E-4</v>
      </c>
      <c r="O1444">
        <v>2.8961999999999998E-4</v>
      </c>
    </row>
    <row r="1445" spans="1:15" x14ac:dyDescent="0.25">
      <c r="A1445" t="s">
        <v>72</v>
      </c>
      <c r="B1445">
        <v>16</v>
      </c>
      <c r="C1445" s="13">
        <v>3.125E-2</v>
      </c>
      <c r="D1445" s="15">
        <v>2.4879999999999998E-4</v>
      </c>
      <c r="E1445">
        <v>2.8596999999999997E-4</v>
      </c>
      <c r="F1445">
        <v>2.5688000000000002E-4</v>
      </c>
      <c r="G1445">
        <v>3.0765000000000002E-4</v>
      </c>
      <c r="H1445">
        <v>3.0079E-4</v>
      </c>
      <c r="I1445">
        <v>3.5875000000000002E-4</v>
      </c>
      <c r="J1445">
        <v>3.4176999999999998E-4</v>
      </c>
      <c r="K1445">
        <v>2.7172999999999998E-4</v>
      </c>
      <c r="L1445">
        <v>2.7821999999999998E-4</v>
      </c>
      <c r="M1445">
        <v>2.6864E-4</v>
      </c>
      <c r="N1445">
        <v>2.5143000000000002E-4</v>
      </c>
      <c r="O1445">
        <v>2.8961999999999998E-4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 s="15">
        <v>2.4148E-4</v>
      </c>
      <c r="E1446">
        <v>2.8320999999999999E-4</v>
      </c>
      <c r="F1446">
        <v>2.4836999999999998E-4</v>
      </c>
      <c r="G1446">
        <v>2.8761999999999999E-4</v>
      </c>
      <c r="H1446">
        <v>2.8752999999999998E-4</v>
      </c>
      <c r="I1446">
        <v>3.3017000000000002E-4</v>
      </c>
      <c r="J1446">
        <v>3.2819000000000001E-4</v>
      </c>
      <c r="K1446">
        <v>2.6017E-4</v>
      </c>
      <c r="L1446">
        <v>2.7148999999999999E-4</v>
      </c>
      <c r="M1446">
        <v>2.6004000000000001E-4</v>
      </c>
      <c r="N1446">
        <v>2.3049999999999999E-4</v>
      </c>
      <c r="O1446">
        <v>2.7684999999999998E-4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 s="15">
        <v>2.4148E-4</v>
      </c>
      <c r="E1447">
        <v>2.8320999999999999E-4</v>
      </c>
      <c r="F1447">
        <v>2.4836999999999998E-4</v>
      </c>
      <c r="G1447">
        <v>2.8761999999999999E-4</v>
      </c>
      <c r="H1447">
        <v>2.8752999999999998E-4</v>
      </c>
      <c r="I1447">
        <v>3.3017000000000002E-4</v>
      </c>
      <c r="J1447">
        <v>3.2819000000000001E-4</v>
      </c>
      <c r="K1447">
        <v>2.6017E-4</v>
      </c>
      <c r="L1447">
        <v>2.7148999999999999E-4</v>
      </c>
      <c r="M1447">
        <v>2.6004000000000001E-4</v>
      </c>
      <c r="N1447">
        <v>2.3049999999999999E-4</v>
      </c>
      <c r="O1447">
        <v>2.7684999999999998E-4</v>
      </c>
    </row>
    <row r="1448" spans="1:15" x14ac:dyDescent="0.25">
      <c r="A1448" t="s">
        <v>72</v>
      </c>
      <c r="B1448">
        <v>16</v>
      </c>
      <c r="C1448" s="13">
        <v>6.25E-2</v>
      </c>
      <c r="D1448" s="15">
        <v>2.4148E-4</v>
      </c>
      <c r="E1448">
        <v>2.8320999999999999E-4</v>
      </c>
      <c r="F1448">
        <v>2.4836999999999998E-4</v>
      </c>
      <c r="G1448">
        <v>2.8761999999999999E-4</v>
      </c>
      <c r="H1448">
        <v>2.8752999999999998E-4</v>
      </c>
      <c r="I1448">
        <v>3.3017000000000002E-4</v>
      </c>
      <c r="J1448">
        <v>3.2819000000000001E-4</v>
      </c>
      <c r="K1448">
        <v>2.6017E-4</v>
      </c>
      <c r="L1448">
        <v>2.7148999999999999E-4</v>
      </c>
      <c r="M1448">
        <v>2.6004000000000001E-4</v>
      </c>
      <c r="N1448">
        <v>2.3049999999999999E-4</v>
      </c>
      <c r="O1448">
        <v>2.7684999999999998E-4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 s="15">
        <v>2.4148E-4</v>
      </c>
      <c r="E1449">
        <v>2.8320999999999999E-4</v>
      </c>
      <c r="F1449">
        <v>2.4836999999999998E-4</v>
      </c>
      <c r="G1449">
        <v>2.8761999999999999E-4</v>
      </c>
      <c r="H1449">
        <v>2.8752999999999998E-4</v>
      </c>
      <c r="I1449">
        <v>3.3017000000000002E-4</v>
      </c>
      <c r="J1449">
        <v>3.2819000000000001E-4</v>
      </c>
      <c r="K1449">
        <v>2.6017E-4</v>
      </c>
      <c r="L1449">
        <v>2.7148999999999999E-4</v>
      </c>
      <c r="M1449">
        <v>2.6004000000000001E-4</v>
      </c>
      <c r="N1449">
        <v>2.3049999999999999E-4</v>
      </c>
      <c r="O1449">
        <v>2.7684999999999998E-4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 s="15">
        <v>2.4091999999999999E-4</v>
      </c>
      <c r="E1450">
        <v>2.8143999999999999E-4</v>
      </c>
      <c r="F1450">
        <v>2.4078000000000001E-4</v>
      </c>
      <c r="G1450">
        <v>2.7390999999999998E-4</v>
      </c>
      <c r="H1450">
        <v>2.7073E-4</v>
      </c>
      <c r="I1450">
        <v>2.9072000000000001E-4</v>
      </c>
      <c r="J1450">
        <v>3.1157999999999999E-4</v>
      </c>
      <c r="K1450">
        <v>2.3861999999999999E-4</v>
      </c>
      <c r="L1450">
        <v>2.6722999999999997E-4</v>
      </c>
      <c r="M1450">
        <v>2.5461E-4</v>
      </c>
      <c r="N1450">
        <v>2.1410999999999999E-4</v>
      </c>
      <c r="O1450">
        <v>2.7073E-4</v>
      </c>
    </row>
    <row r="1451" spans="1:15" x14ac:dyDescent="0.25">
      <c r="A1451" t="s">
        <v>72</v>
      </c>
      <c r="B1451">
        <v>16</v>
      </c>
      <c r="C1451" s="13">
        <v>9.375E-2</v>
      </c>
      <c r="D1451" s="15">
        <v>2.4091999999999999E-4</v>
      </c>
      <c r="E1451">
        <v>2.8143999999999999E-4</v>
      </c>
      <c r="F1451">
        <v>2.4078000000000001E-4</v>
      </c>
      <c r="G1451">
        <v>2.7390999999999998E-4</v>
      </c>
      <c r="H1451">
        <v>2.7073E-4</v>
      </c>
      <c r="I1451">
        <v>2.9072000000000001E-4</v>
      </c>
      <c r="J1451">
        <v>3.1157999999999999E-4</v>
      </c>
      <c r="K1451">
        <v>2.3861999999999999E-4</v>
      </c>
      <c r="L1451">
        <v>2.6722999999999997E-4</v>
      </c>
      <c r="M1451">
        <v>2.5461E-4</v>
      </c>
      <c r="N1451">
        <v>2.1410999999999999E-4</v>
      </c>
      <c r="O1451">
        <v>2.7073E-4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 s="15">
        <v>2.4091999999999999E-4</v>
      </c>
      <c r="E1452">
        <v>2.8143999999999999E-4</v>
      </c>
      <c r="F1452">
        <v>2.4078000000000001E-4</v>
      </c>
      <c r="G1452">
        <v>2.7390999999999998E-4</v>
      </c>
      <c r="H1452">
        <v>2.7073E-4</v>
      </c>
      <c r="I1452">
        <v>2.9072000000000001E-4</v>
      </c>
      <c r="J1452">
        <v>3.1157999999999999E-4</v>
      </c>
      <c r="K1452">
        <v>2.3861999999999999E-4</v>
      </c>
      <c r="L1452">
        <v>2.6722999999999997E-4</v>
      </c>
      <c r="M1452">
        <v>2.5461E-4</v>
      </c>
      <c r="N1452">
        <v>2.1410999999999999E-4</v>
      </c>
      <c r="O1452">
        <v>2.7073E-4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 s="15">
        <v>2.4091999999999999E-4</v>
      </c>
      <c r="E1453">
        <v>2.8143999999999999E-4</v>
      </c>
      <c r="F1453">
        <v>2.4078000000000001E-4</v>
      </c>
      <c r="G1453">
        <v>2.7390999999999998E-4</v>
      </c>
      <c r="H1453">
        <v>2.7073E-4</v>
      </c>
      <c r="I1453">
        <v>2.9072000000000001E-4</v>
      </c>
      <c r="J1453">
        <v>3.1157999999999999E-4</v>
      </c>
      <c r="K1453">
        <v>2.3861999999999999E-4</v>
      </c>
      <c r="L1453">
        <v>2.6722999999999997E-4</v>
      </c>
      <c r="M1453">
        <v>2.5461E-4</v>
      </c>
      <c r="N1453">
        <v>2.1410999999999999E-4</v>
      </c>
      <c r="O1453">
        <v>2.7073E-4</v>
      </c>
    </row>
    <row r="1454" spans="1:15" x14ac:dyDescent="0.25">
      <c r="A1454" t="s">
        <v>72</v>
      </c>
      <c r="B1454">
        <v>16</v>
      </c>
      <c r="C1454" s="13">
        <v>0.125</v>
      </c>
      <c r="D1454" s="15">
        <v>2.4297000000000001E-4</v>
      </c>
      <c r="E1454">
        <v>2.7680000000000001E-4</v>
      </c>
      <c r="F1454">
        <v>2.3503E-4</v>
      </c>
      <c r="G1454">
        <v>2.6294000000000003E-4</v>
      </c>
      <c r="H1454">
        <v>2.565E-4</v>
      </c>
      <c r="I1454">
        <v>2.6135999999999998E-4</v>
      </c>
      <c r="J1454">
        <v>2.9176000000000001E-4</v>
      </c>
      <c r="K1454">
        <v>2.1931000000000001E-4</v>
      </c>
      <c r="L1454">
        <v>2.6582E-4</v>
      </c>
      <c r="M1454">
        <v>2.5176000000000002E-4</v>
      </c>
      <c r="N1454">
        <v>2.0647999999999999E-4</v>
      </c>
      <c r="O1454">
        <v>2.6734000000000003E-4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 s="15">
        <v>2.4297000000000001E-4</v>
      </c>
      <c r="E1455">
        <v>2.7680000000000001E-4</v>
      </c>
      <c r="F1455">
        <v>2.3503E-4</v>
      </c>
      <c r="G1455">
        <v>2.6294000000000003E-4</v>
      </c>
      <c r="H1455">
        <v>2.565E-4</v>
      </c>
      <c r="I1455">
        <v>2.6135999999999998E-4</v>
      </c>
      <c r="J1455">
        <v>2.9176000000000001E-4</v>
      </c>
      <c r="K1455">
        <v>2.1931000000000001E-4</v>
      </c>
      <c r="L1455">
        <v>2.6582E-4</v>
      </c>
      <c r="M1455">
        <v>2.5176000000000002E-4</v>
      </c>
      <c r="N1455">
        <v>2.0647999999999999E-4</v>
      </c>
      <c r="O1455">
        <v>2.6734000000000003E-4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 s="15">
        <v>2.4297000000000001E-4</v>
      </c>
      <c r="E1456">
        <v>2.7680000000000001E-4</v>
      </c>
      <c r="F1456">
        <v>2.3503E-4</v>
      </c>
      <c r="G1456">
        <v>2.6294000000000003E-4</v>
      </c>
      <c r="H1456">
        <v>2.565E-4</v>
      </c>
      <c r="I1456">
        <v>2.6135999999999998E-4</v>
      </c>
      <c r="J1456">
        <v>2.9176000000000001E-4</v>
      </c>
      <c r="K1456">
        <v>2.1931000000000001E-4</v>
      </c>
      <c r="L1456">
        <v>2.6582E-4</v>
      </c>
      <c r="M1456">
        <v>2.5175000000000002E-4</v>
      </c>
      <c r="N1456">
        <v>2.0647999999999999E-4</v>
      </c>
      <c r="O1456">
        <v>2.6734000000000003E-4</v>
      </c>
    </row>
    <row r="1457" spans="1:15" x14ac:dyDescent="0.25">
      <c r="A1457" t="s">
        <v>72</v>
      </c>
      <c r="B1457">
        <v>16</v>
      </c>
      <c r="C1457" s="13">
        <v>0.15625</v>
      </c>
      <c r="D1457" s="15">
        <v>2.4297000000000001E-4</v>
      </c>
      <c r="E1457">
        <v>2.7680000000000001E-4</v>
      </c>
      <c r="F1457">
        <v>2.3503E-4</v>
      </c>
      <c r="G1457">
        <v>2.6294000000000003E-4</v>
      </c>
      <c r="H1457">
        <v>2.565E-4</v>
      </c>
      <c r="I1457">
        <v>2.6135999999999998E-4</v>
      </c>
      <c r="J1457">
        <v>2.9176000000000001E-4</v>
      </c>
      <c r="K1457">
        <v>2.1931000000000001E-4</v>
      </c>
      <c r="L1457">
        <v>2.6582E-4</v>
      </c>
      <c r="M1457">
        <v>2.5175000000000002E-4</v>
      </c>
      <c r="N1457">
        <v>2.0647999999999999E-4</v>
      </c>
      <c r="O1457">
        <v>2.6734000000000003E-4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 s="15">
        <v>2.4084E-4</v>
      </c>
      <c r="E1458">
        <v>2.6893000000000002E-4</v>
      </c>
      <c r="F1458">
        <v>2.3272000000000001E-4</v>
      </c>
      <c r="G1458">
        <v>2.5744E-4</v>
      </c>
      <c r="H1458">
        <v>2.4523999999999998E-4</v>
      </c>
      <c r="I1458">
        <v>2.4436E-4</v>
      </c>
      <c r="J1458">
        <v>2.7196000000000002E-4</v>
      </c>
      <c r="K1458">
        <v>2.1038E-4</v>
      </c>
      <c r="L1458">
        <v>2.6363999999999999E-4</v>
      </c>
      <c r="M1458">
        <v>2.5014999999999998E-4</v>
      </c>
      <c r="N1458">
        <v>2.0502000000000001E-4</v>
      </c>
      <c r="O1458">
        <v>2.6302999999999998E-4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 s="15">
        <v>2.4084E-4</v>
      </c>
      <c r="E1459">
        <v>2.6893000000000002E-4</v>
      </c>
      <c r="F1459">
        <v>2.3272000000000001E-4</v>
      </c>
      <c r="G1459">
        <v>2.5744E-4</v>
      </c>
      <c r="H1459">
        <v>2.4523999999999998E-4</v>
      </c>
      <c r="I1459">
        <v>2.4436E-4</v>
      </c>
      <c r="J1459">
        <v>2.7196000000000002E-4</v>
      </c>
      <c r="K1459">
        <v>2.1038E-4</v>
      </c>
      <c r="L1459">
        <v>2.6363999999999999E-4</v>
      </c>
      <c r="M1459">
        <v>2.5014999999999998E-4</v>
      </c>
      <c r="N1459">
        <v>2.0502000000000001E-4</v>
      </c>
      <c r="O1459">
        <v>2.6302999999999998E-4</v>
      </c>
    </row>
    <row r="1460" spans="1:15" x14ac:dyDescent="0.25">
      <c r="A1460" t="s">
        <v>72</v>
      </c>
      <c r="B1460">
        <v>16</v>
      </c>
      <c r="C1460" s="13">
        <v>0.1875</v>
      </c>
      <c r="D1460" s="15">
        <v>2.4084E-4</v>
      </c>
      <c r="E1460">
        <v>2.6893000000000002E-4</v>
      </c>
      <c r="F1460">
        <v>2.3272000000000001E-4</v>
      </c>
      <c r="G1460">
        <v>2.5744E-4</v>
      </c>
      <c r="H1460">
        <v>2.4523999999999998E-4</v>
      </c>
      <c r="I1460">
        <v>2.4436E-4</v>
      </c>
      <c r="J1460">
        <v>2.7196000000000002E-4</v>
      </c>
      <c r="K1460">
        <v>2.1038E-4</v>
      </c>
      <c r="L1460">
        <v>2.6363999999999999E-4</v>
      </c>
      <c r="M1460">
        <v>2.5014999999999998E-4</v>
      </c>
      <c r="N1460">
        <v>2.0502000000000001E-4</v>
      </c>
      <c r="O1460">
        <v>2.6302999999999998E-4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 s="15">
        <v>2.4084E-4</v>
      </c>
      <c r="E1461">
        <v>2.6893000000000002E-4</v>
      </c>
      <c r="F1461">
        <v>2.3272000000000001E-4</v>
      </c>
      <c r="G1461">
        <v>2.5744E-4</v>
      </c>
      <c r="H1461">
        <v>2.4523999999999998E-4</v>
      </c>
      <c r="I1461">
        <v>2.4436E-4</v>
      </c>
      <c r="J1461">
        <v>2.7196000000000002E-4</v>
      </c>
      <c r="K1461">
        <v>2.1038E-4</v>
      </c>
      <c r="L1461">
        <v>2.6363999999999999E-4</v>
      </c>
      <c r="M1461">
        <v>2.5014999999999998E-4</v>
      </c>
      <c r="N1461">
        <v>2.0502000000000001E-4</v>
      </c>
      <c r="O1461">
        <v>2.6302999999999998E-4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 s="15">
        <v>2.4793999999999999E-4</v>
      </c>
      <c r="E1462">
        <v>2.8103999999999998E-4</v>
      </c>
      <c r="F1462">
        <v>2.4887999999999999E-4</v>
      </c>
      <c r="G1462">
        <v>2.4366000000000001E-4</v>
      </c>
      <c r="H1462">
        <v>2.366E-4</v>
      </c>
      <c r="I1462">
        <v>2.3403000000000001E-4</v>
      </c>
      <c r="J1462">
        <v>2.419E-4</v>
      </c>
      <c r="K1462">
        <v>2.1425E-4</v>
      </c>
      <c r="L1462">
        <v>2.4872000000000002E-4</v>
      </c>
      <c r="M1462">
        <v>2.5552000000000002E-4</v>
      </c>
      <c r="N1462">
        <v>2.2120000000000001E-4</v>
      </c>
      <c r="O1462">
        <v>2.5879000000000001E-4</v>
      </c>
    </row>
    <row r="1463" spans="1:15" x14ac:dyDescent="0.25">
      <c r="A1463" t="s">
        <v>72</v>
      </c>
      <c r="B1463">
        <v>16</v>
      </c>
      <c r="C1463" s="13">
        <v>0.21875</v>
      </c>
      <c r="D1463" s="15">
        <v>2.4793999999999999E-4</v>
      </c>
      <c r="E1463">
        <v>2.8103999999999998E-4</v>
      </c>
      <c r="F1463">
        <v>2.4887999999999999E-4</v>
      </c>
      <c r="G1463">
        <v>2.4366000000000001E-4</v>
      </c>
      <c r="H1463">
        <v>2.366E-4</v>
      </c>
      <c r="I1463">
        <v>2.3403000000000001E-4</v>
      </c>
      <c r="J1463">
        <v>2.419E-4</v>
      </c>
      <c r="K1463">
        <v>2.1425E-4</v>
      </c>
      <c r="L1463">
        <v>2.4872000000000002E-4</v>
      </c>
      <c r="M1463">
        <v>2.5552000000000002E-4</v>
      </c>
      <c r="N1463">
        <v>2.2120000000000001E-4</v>
      </c>
      <c r="O1463">
        <v>2.5879000000000001E-4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 s="15">
        <v>2.4793999999999999E-4</v>
      </c>
      <c r="E1464">
        <v>2.8103999999999998E-4</v>
      </c>
      <c r="F1464">
        <v>2.4887999999999999E-4</v>
      </c>
      <c r="G1464">
        <v>2.4366000000000001E-4</v>
      </c>
      <c r="H1464">
        <v>2.366E-4</v>
      </c>
      <c r="I1464">
        <v>2.3403000000000001E-4</v>
      </c>
      <c r="J1464">
        <v>2.419E-4</v>
      </c>
      <c r="K1464">
        <v>2.1425E-4</v>
      </c>
      <c r="L1464">
        <v>2.4872000000000002E-4</v>
      </c>
      <c r="M1464">
        <v>2.5552000000000002E-4</v>
      </c>
      <c r="N1464">
        <v>2.2120000000000001E-4</v>
      </c>
      <c r="O1464">
        <v>2.5879000000000001E-4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 s="15">
        <v>2.4793999999999999E-4</v>
      </c>
      <c r="E1465">
        <v>2.8103999999999998E-4</v>
      </c>
      <c r="F1465">
        <v>2.4887999999999999E-4</v>
      </c>
      <c r="G1465">
        <v>2.4366000000000001E-4</v>
      </c>
      <c r="H1465">
        <v>2.366E-4</v>
      </c>
      <c r="I1465">
        <v>2.3403000000000001E-4</v>
      </c>
      <c r="J1465">
        <v>2.419E-4</v>
      </c>
      <c r="K1465">
        <v>2.1425E-4</v>
      </c>
      <c r="L1465">
        <v>2.4872000000000002E-4</v>
      </c>
      <c r="M1465">
        <v>2.5552000000000002E-4</v>
      </c>
      <c r="N1465">
        <v>2.2120000000000001E-4</v>
      </c>
      <c r="O1465">
        <v>2.5879000000000001E-4</v>
      </c>
    </row>
    <row r="1466" spans="1:15" x14ac:dyDescent="0.25">
      <c r="A1466" t="s">
        <v>72</v>
      </c>
      <c r="B1466">
        <v>16</v>
      </c>
      <c r="C1466" s="13">
        <v>0.25</v>
      </c>
      <c r="D1466" s="15">
        <v>2.9149999999999998E-4</v>
      </c>
      <c r="E1466">
        <v>3.2278E-4</v>
      </c>
      <c r="F1466">
        <v>2.8696E-4</v>
      </c>
      <c r="G1466">
        <v>2.1633000000000001E-4</v>
      </c>
      <c r="H1466">
        <v>2.5381999999999998E-4</v>
      </c>
      <c r="I1466">
        <v>2.5019000000000002E-4</v>
      </c>
      <c r="J1466">
        <v>2.0055999999999999E-4</v>
      </c>
      <c r="K1466">
        <v>2.3720999999999999E-4</v>
      </c>
      <c r="L1466">
        <v>2.2075E-4</v>
      </c>
      <c r="M1466">
        <v>2.7606000000000001E-4</v>
      </c>
      <c r="N1466">
        <v>2.6289999999999999E-4</v>
      </c>
      <c r="O1466">
        <v>2.4926000000000001E-4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 s="15">
        <v>2.9149999999999998E-4</v>
      </c>
      <c r="E1467">
        <v>3.2278E-4</v>
      </c>
      <c r="F1467">
        <v>2.8696E-4</v>
      </c>
      <c r="G1467">
        <v>2.1633000000000001E-4</v>
      </c>
      <c r="H1467">
        <v>2.5381999999999998E-4</v>
      </c>
      <c r="I1467">
        <v>2.5019000000000002E-4</v>
      </c>
      <c r="J1467">
        <v>2.0055999999999999E-4</v>
      </c>
      <c r="K1467">
        <v>2.3720999999999999E-4</v>
      </c>
      <c r="L1467">
        <v>2.2075E-4</v>
      </c>
      <c r="M1467">
        <v>2.7606000000000001E-4</v>
      </c>
      <c r="N1467">
        <v>2.6289999999999999E-4</v>
      </c>
      <c r="O1467">
        <v>2.4926000000000001E-4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 s="15">
        <v>2.9149999999999998E-4</v>
      </c>
      <c r="E1468">
        <v>3.2278E-4</v>
      </c>
      <c r="F1468">
        <v>2.8696E-4</v>
      </c>
      <c r="G1468">
        <v>2.1633000000000001E-4</v>
      </c>
      <c r="H1468">
        <v>2.5381999999999998E-4</v>
      </c>
      <c r="I1468">
        <v>2.5019000000000002E-4</v>
      </c>
      <c r="J1468">
        <v>2.0055999999999999E-4</v>
      </c>
      <c r="K1468">
        <v>2.3720999999999999E-4</v>
      </c>
      <c r="L1468">
        <v>2.2075E-4</v>
      </c>
      <c r="M1468">
        <v>2.7606000000000001E-4</v>
      </c>
      <c r="N1468">
        <v>2.6289999999999999E-4</v>
      </c>
      <c r="O1468">
        <v>2.4926000000000001E-4</v>
      </c>
    </row>
    <row r="1469" spans="1:15" x14ac:dyDescent="0.25">
      <c r="A1469" t="s">
        <v>72</v>
      </c>
      <c r="B1469">
        <v>16</v>
      </c>
      <c r="C1469" s="13">
        <v>0.28125</v>
      </c>
      <c r="D1469" s="15">
        <v>2.9149999999999998E-4</v>
      </c>
      <c r="E1469">
        <v>3.2278E-4</v>
      </c>
      <c r="F1469">
        <v>2.8696E-4</v>
      </c>
      <c r="G1469">
        <v>2.1633000000000001E-4</v>
      </c>
      <c r="H1469">
        <v>2.5381999999999998E-4</v>
      </c>
      <c r="I1469">
        <v>2.5019000000000002E-4</v>
      </c>
      <c r="J1469">
        <v>2.0055999999999999E-4</v>
      </c>
      <c r="K1469">
        <v>2.3720999999999999E-4</v>
      </c>
      <c r="L1469">
        <v>2.2075E-4</v>
      </c>
      <c r="M1469">
        <v>2.7606000000000001E-4</v>
      </c>
      <c r="N1469">
        <v>2.6289999999999999E-4</v>
      </c>
      <c r="O1469">
        <v>2.4926000000000001E-4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 s="15">
        <v>3.6214999999999999E-4</v>
      </c>
      <c r="E1470">
        <v>3.9002999999999998E-4</v>
      </c>
      <c r="F1470">
        <v>3.4676999999999999E-4</v>
      </c>
      <c r="G1470">
        <v>1.9525E-4</v>
      </c>
      <c r="H1470">
        <v>3.098E-4</v>
      </c>
      <c r="I1470">
        <v>3.0809000000000001E-4</v>
      </c>
      <c r="J1470">
        <v>1.6924E-4</v>
      </c>
      <c r="K1470">
        <v>3.0193E-4</v>
      </c>
      <c r="L1470">
        <v>2.0431E-4</v>
      </c>
      <c r="M1470">
        <v>3.2419000000000003E-4</v>
      </c>
      <c r="N1470">
        <v>3.2443000000000001E-4</v>
      </c>
      <c r="O1470">
        <v>2.3822000000000001E-4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 s="15">
        <v>3.6214999999999999E-4</v>
      </c>
      <c r="E1471">
        <v>3.9002999999999998E-4</v>
      </c>
      <c r="F1471">
        <v>3.4676999999999999E-4</v>
      </c>
      <c r="G1471">
        <v>1.9525E-4</v>
      </c>
      <c r="H1471">
        <v>3.098E-4</v>
      </c>
      <c r="I1471">
        <v>3.0809000000000001E-4</v>
      </c>
      <c r="J1471">
        <v>1.6924E-4</v>
      </c>
      <c r="K1471">
        <v>3.0193E-4</v>
      </c>
      <c r="L1471">
        <v>2.0431E-4</v>
      </c>
      <c r="M1471">
        <v>3.2419000000000003E-4</v>
      </c>
      <c r="N1471">
        <v>3.2443000000000001E-4</v>
      </c>
      <c r="O1471">
        <v>2.3822000000000001E-4</v>
      </c>
    </row>
    <row r="1472" spans="1:15" x14ac:dyDescent="0.25">
      <c r="A1472" t="s">
        <v>72</v>
      </c>
      <c r="B1472">
        <v>16</v>
      </c>
      <c r="C1472" s="13">
        <v>0.3125</v>
      </c>
      <c r="D1472" s="15">
        <v>3.6214999999999999E-4</v>
      </c>
      <c r="E1472">
        <v>3.9002999999999998E-4</v>
      </c>
      <c r="F1472">
        <v>3.4676999999999999E-4</v>
      </c>
      <c r="G1472">
        <v>1.9525E-4</v>
      </c>
      <c r="H1472">
        <v>3.098E-4</v>
      </c>
      <c r="I1472">
        <v>3.0809000000000001E-4</v>
      </c>
      <c r="J1472">
        <v>1.6924E-4</v>
      </c>
      <c r="K1472">
        <v>3.0193E-4</v>
      </c>
      <c r="L1472">
        <v>2.0431E-4</v>
      </c>
      <c r="M1472">
        <v>3.2419000000000003E-4</v>
      </c>
      <c r="N1472">
        <v>3.2443000000000001E-4</v>
      </c>
      <c r="O1472">
        <v>2.3822000000000001E-4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 s="15">
        <v>3.6214999999999999E-4</v>
      </c>
      <c r="E1473">
        <v>3.9002999999999998E-4</v>
      </c>
      <c r="F1473">
        <v>3.4676999999999999E-4</v>
      </c>
      <c r="G1473">
        <v>1.9525E-4</v>
      </c>
      <c r="H1473">
        <v>3.098E-4</v>
      </c>
      <c r="I1473">
        <v>3.0809000000000001E-4</v>
      </c>
      <c r="J1473">
        <v>1.6924E-4</v>
      </c>
      <c r="K1473">
        <v>3.0193E-4</v>
      </c>
      <c r="L1473">
        <v>2.0431E-4</v>
      </c>
      <c r="M1473">
        <v>3.2419000000000003E-4</v>
      </c>
      <c r="N1473">
        <v>3.2443000000000001E-4</v>
      </c>
      <c r="O1473">
        <v>2.3822000000000001E-4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 s="15">
        <v>4.4105000000000001E-4</v>
      </c>
      <c r="E1474">
        <v>4.7948000000000001E-4</v>
      </c>
      <c r="F1474">
        <v>4.2227999999999998E-4</v>
      </c>
      <c r="G1474">
        <v>1.9226000000000001E-4</v>
      </c>
      <c r="H1474">
        <v>3.9492999999999999E-4</v>
      </c>
      <c r="I1474">
        <v>3.9395000000000001E-4</v>
      </c>
      <c r="J1474">
        <v>1.6909E-4</v>
      </c>
      <c r="K1474">
        <v>4.1084999999999998E-4</v>
      </c>
      <c r="L1474">
        <v>2.1306E-4</v>
      </c>
      <c r="M1474">
        <v>4.0902000000000001E-4</v>
      </c>
      <c r="N1474">
        <v>4.1239E-4</v>
      </c>
      <c r="O1474">
        <v>2.3631999999999999E-4</v>
      </c>
    </row>
    <row r="1475" spans="1:15" x14ac:dyDescent="0.25">
      <c r="A1475" t="s">
        <v>72</v>
      </c>
      <c r="B1475">
        <v>16</v>
      </c>
      <c r="C1475" s="13">
        <v>0.34375</v>
      </c>
      <c r="D1475" s="15">
        <v>4.4105000000000001E-4</v>
      </c>
      <c r="E1475">
        <v>4.7948000000000001E-4</v>
      </c>
      <c r="F1475">
        <v>4.2227999999999998E-4</v>
      </c>
      <c r="G1475">
        <v>1.9226000000000001E-4</v>
      </c>
      <c r="H1475">
        <v>3.9492999999999999E-4</v>
      </c>
      <c r="I1475">
        <v>3.9395000000000001E-4</v>
      </c>
      <c r="J1475">
        <v>1.6909E-4</v>
      </c>
      <c r="K1475">
        <v>4.1084999999999998E-4</v>
      </c>
      <c r="L1475">
        <v>2.1306E-4</v>
      </c>
      <c r="M1475">
        <v>4.0902000000000001E-4</v>
      </c>
      <c r="N1475">
        <v>4.1239E-4</v>
      </c>
      <c r="O1475">
        <v>2.3631999999999999E-4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 s="15">
        <v>4.4105000000000001E-4</v>
      </c>
      <c r="E1476">
        <v>4.7948000000000001E-4</v>
      </c>
      <c r="F1476">
        <v>4.2227999999999998E-4</v>
      </c>
      <c r="G1476">
        <v>1.9226000000000001E-4</v>
      </c>
      <c r="H1476">
        <v>3.9492999999999999E-4</v>
      </c>
      <c r="I1476">
        <v>3.9395000000000001E-4</v>
      </c>
      <c r="J1476">
        <v>1.6909E-4</v>
      </c>
      <c r="K1476">
        <v>4.1084999999999998E-4</v>
      </c>
      <c r="L1476">
        <v>2.1306E-4</v>
      </c>
      <c r="M1476">
        <v>4.0902000000000001E-4</v>
      </c>
      <c r="N1476">
        <v>4.1239E-4</v>
      </c>
      <c r="O1476">
        <v>2.3631999999999999E-4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 s="15">
        <v>4.4105000000000001E-4</v>
      </c>
      <c r="E1477">
        <v>4.7948000000000001E-4</v>
      </c>
      <c r="F1477">
        <v>4.2227999999999998E-4</v>
      </c>
      <c r="G1477">
        <v>1.9226000000000001E-4</v>
      </c>
      <c r="H1477">
        <v>3.9492999999999999E-4</v>
      </c>
      <c r="I1477">
        <v>3.9395000000000001E-4</v>
      </c>
      <c r="J1477">
        <v>1.6909E-4</v>
      </c>
      <c r="K1477">
        <v>4.1084999999999998E-4</v>
      </c>
      <c r="L1477">
        <v>2.1306E-4</v>
      </c>
      <c r="M1477">
        <v>4.0902000000000001E-4</v>
      </c>
      <c r="N1477">
        <v>4.1239E-4</v>
      </c>
      <c r="O1477">
        <v>2.3631999999999999E-4</v>
      </c>
    </row>
    <row r="1478" spans="1:15" x14ac:dyDescent="0.25">
      <c r="A1478" t="s">
        <v>72</v>
      </c>
      <c r="B1478">
        <v>16</v>
      </c>
      <c r="C1478" s="13">
        <v>0.375</v>
      </c>
      <c r="D1478" s="15">
        <v>5.1311E-4</v>
      </c>
      <c r="E1478">
        <v>5.6577000000000005E-4</v>
      </c>
      <c r="F1478">
        <v>4.9814E-4</v>
      </c>
      <c r="G1478">
        <v>1.9861E-4</v>
      </c>
      <c r="H1478">
        <v>4.7392000000000002E-4</v>
      </c>
      <c r="I1478">
        <v>4.7867E-4</v>
      </c>
      <c r="J1478">
        <v>1.9013999999999999E-4</v>
      </c>
      <c r="K1478">
        <v>5.1765999999999997E-4</v>
      </c>
      <c r="L1478">
        <v>2.3545E-4</v>
      </c>
      <c r="M1478">
        <v>5.0226000000000003E-4</v>
      </c>
      <c r="N1478">
        <v>5.1887999999999999E-4</v>
      </c>
      <c r="O1478">
        <v>2.4284999999999999E-4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 s="15">
        <v>5.1311E-4</v>
      </c>
      <c r="E1479">
        <v>5.6577000000000005E-4</v>
      </c>
      <c r="F1479">
        <v>4.9814E-4</v>
      </c>
      <c r="G1479">
        <v>1.9861E-4</v>
      </c>
      <c r="H1479">
        <v>4.7392000000000002E-4</v>
      </c>
      <c r="I1479">
        <v>4.7867E-4</v>
      </c>
      <c r="J1479">
        <v>1.9013999999999999E-4</v>
      </c>
      <c r="K1479">
        <v>5.1765999999999997E-4</v>
      </c>
      <c r="L1479">
        <v>2.3545E-4</v>
      </c>
      <c r="M1479">
        <v>5.0226000000000003E-4</v>
      </c>
      <c r="N1479">
        <v>5.1887999999999999E-4</v>
      </c>
      <c r="O1479">
        <v>2.4284999999999999E-4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 s="15">
        <v>5.1311E-4</v>
      </c>
      <c r="E1480">
        <v>5.6577000000000005E-4</v>
      </c>
      <c r="F1480">
        <v>4.9814E-4</v>
      </c>
      <c r="G1480">
        <v>1.9861E-4</v>
      </c>
      <c r="H1480">
        <v>4.7392000000000002E-4</v>
      </c>
      <c r="I1480">
        <v>4.7867E-4</v>
      </c>
      <c r="J1480">
        <v>1.9013999999999999E-4</v>
      </c>
      <c r="K1480">
        <v>5.1765999999999997E-4</v>
      </c>
      <c r="L1480">
        <v>2.3545E-4</v>
      </c>
      <c r="M1480">
        <v>5.0226000000000003E-4</v>
      </c>
      <c r="N1480">
        <v>5.1887999999999999E-4</v>
      </c>
      <c r="O1480">
        <v>2.4284999999999999E-4</v>
      </c>
    </row>
    <row r="1481" spans="1:15" x14ac:dyDescent="0.25">
      <c r="A1481" t="s">
        <v>72</v>
      </c>
      <c r="B1481">
        <v>16</v>
      </c>
      <c r="C1481" s="13">
        <v>0.40625</v>
      </c>
      <c r="D1481" s="15">
        <v>5.1311E-4</v>
      </c>
      <c r="E1481">
        <v>5.6577000000000005E-4</v>
      </c>
      <c r="F1481">
        <v>4.9814E-4</v>
      </c>
      <c r="G1481">
        <v>1.9861E-4</v>
      </c>
      <c r="H1481">
        <v>4.7392000000000002E-4</v>
      </c>
      <c r="I1481">
        <v>4.7867E-4</v>
      </c>
      <c r="J1481">
        <v>1.9013999999999999E-4</v>
      </c>
      <c r="K1481">
        <v>5.1765999999999997E-4</v>
      </c>
      <c r="L1481">
        <v>2.3545E-4</v>
      </c>
      <c r="M1481">
        <v>5.0226000000000003E-4</v>
      </c>
      <c r="N1481">
        <v>5.1887999999999999E-4</v>
      </c>
      <c r="O1481">
        <v>2.4284999999999999E-4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 s="15">
        <v>5.6543999999999995E-4</v>
      </c>
      <c r="E1482">
        <v>6.1766999999999996E-4</v>
      </c>
      <c r="F1482">
        <v>5.4473E-4</v>
      </c>
      <c r="G1482">
        <v>2.1005000000000001E-4</v>
      </c>
      <c r="H1482">
        <v>5.1845000000000005E-4</v>
      </c>
      <c r="I1482">
        <v>5.3775000000000003E-4</v>
      </c>
      <c r="J1482">
        <v>2.1369E-4</v>
      </c>
      <c r="K1482">
        <v>5.7768999999999995E-4</v>
      </c>
      <c r="L1482">
        <v>2.5677000000000002E-4</v>
      </c>
      <c r="M1482">
        <v>5.5376999999999998E-4</v>
      </c>
      <c r="N1482">
        <v>6.0283999999999999E-4</v>
      </c>
      <c r="O1482">
        <v>2.4803E-4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 s="15">
        <v>5.6543999999999995E-4</v>
      </c>
      <c r="E1483">
        <v>6.1766999999999996E-4</v>
      </c>
      <c r="F1483">
        <v>5.4473E-4</v>
      </c>
      <c r="G1483">
        <v>2.1005000000000001E-4</v>
      </c>
      <c r="H1483">
        <v>5.1845000000000005E-4</v>
      </c>
      <c r="I1483">
        <v>5.3775000000000003E-4</v>
      </c>
      <c r="J1483">
        <v>2.1369E-4</v>
      </c>
      <c r="K1483">
        <v>5.7768999999999995E-4</v>
      </c>
      <c r="L1483">
        <v>2.5677000000000002E-4</v>
      </c>
      <c r="M1483">
        <v>5.5376999999999998E-4</v>
      </c>
      <c r="N1483">
        <v>6.0283999999999999E-4</v>
      </c>
      <c r="O1483">
        <v>2.4803E-4</v>
      </c>
    </row>
    <row r="1484" spans="1:15" x14ac:dyDescent="0.25">
      <c r="A1484" t="s">
        <v>72</v>
      </c>
      <c r="B1484">
        <v>16</v>
      </c>
      <c r="C1484" s="13">
        <v>0.4375</v>
      </c>
      <c r="D1484" s="15">
        <v>5.6543999999999995E-4</v>
      </c>
      <c r="E1484">
        <v>6.1766999999999996E-4</v>
      </c>
      <c r="F1484">
        <v>5.4473E-4</v>
      </c>
      <c r="G1484">
        <v>2.1005000000000001E-4</v>
      </c>
      <c r="H1484">
        <v>5.1845000000000005E-4</v>
      </c>
      <c r="I1484">
        <v>5.3775000000000003E-4</v>
      </c>
      <c r="J1484">
        <v>2.1369E-4</v>
      </c>
      <c r="K1484">
        <v>5.7768999999999995E-4</v>
      </c>
      <c r="L1484">
        <v>2.5677000000000002E-4</v>
      </c>
      <c r="M1484">
        <v>5.5376999999999998E-4</v>
      </c>
      <c r="N1484">
        <v>6.0283999999999999E-4</v>
      </c>
      <c r="O1484">
        <v>2.4803E-4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 s="15">
        <v>5.6543999999999995E-4</v>
      </c>
      <c r="E1485">
        <v>6.1766999999999996E-4</v>
      </c>
      <c r="F1485">
        <v>5.4473E-4</v>
      </c>
      <c r="G1485">
        <v>2.1005000000000001E-4</v>
      </c>
      <c r="H1485">
        <v>5.1845000000000005E-4</v>
      </c>
      <c r="I1485">
        <v>5.3775000000000003E-4</v>
      </c>
      <c r="J1485">
        <v>2.1369E-4</v>
      </c>
      <c r="K1485">
        <v>5.7768999999999995E-4</v>
      </c>
      <c r="L1485">
        <v>2.5677000000000002E-4</v>
      </c>
      <c r="M1485">
        <v>5.5376999999999998E-4</v>
      </c>
      <c r="N1485">
        <v>6.0283999999999999E-4</v>
      </c>
      <c r="O1485">
        <v>2.4803E-4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 s="15">
        <v>5.8531999999999996E-4</v>
      </c>
      <c r="E1486">
        <v>6.2679999999999995E-4</v>
      </c>
      <c r="F1486">
        <v>5.5632999999999995E-4</v>
      </c>
      <c r="G1486">
        <v>2.1901000000000001E-4</v>
      </c>
      <c r="H1486">
        <v>5.2212999999999999E-4</v>
      </c>
      <c r="I1486">
        <v>5.6019000000000002E-4</v>
      </c>
      <c r="J1486">
        <v>2.2666E-4</v>
      </c>
      <c r="K1486">
        <v>6.0815999999999995E-4</v>
      </c>
      <c r="L1486">
        <v>2.6983999999999998E-4</v>
      </c>
      <c r="M1486">
        <v>5.5729E-4</v>
      </c>
      <c r="N1486">
        <v>6.4475999999999997E-4</v>
      </c>
      <c r="O1486">
        <v>2.4762999999999999E-4</v>
      </c>
    </row>
    <row r="1487" spans="1:15" x14ac:dyDescent="0.25">
      <c r="A1487" t="s">
        <v>72</v>
      </c>
      <c r="B1487">
        <v>16</v>
      </c>
      <c r="C1487" s="13">
        <v>0.46875</v>
      </c>
      <c r="D1487" s="15">
        <v>5.8531999999999996E-4</v>
      </c>
      <c r="E1487">
        <v>6.2679999999999995E-4</v>
      </c>
      <c r="F1487">
        <v>5.5632999999999995E-4</v>
      </c>
      <c r="G1487">
        <v>2.1901000000000001E-4</v>
      </c>
      <c r="H1487">
        <v>5.2212999999999999E-4</v>
      </c>
      <c r="I1487">
        <v>5.6019000000000002E-4</v>
      </c>
      <c r="J1487">
        <v>2.2666E-4</v>
      </c>
      <c r="K1487">
        <v>6.0815999999999995E-4</v>
      </c>
      <c r="L1487">
        <v>2.6983999999999998E-4</v>
      </c>
      <c r="M1487">
        <v>5.5729E-4</v>
      </c>
      <c r="N1487">
        <v>6.4475999999999997E-4</v>
      </c>
      <c r="O1487">
        <v>2.4762999999999999E-4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 s="15">
        <v>5.8531999999999996E-4</v>
      </c>
      <c r="E1488">
        <v>6.2679999999999995E-4</v>
      </c>
      <c r="F1488">
        <v>5.5632999999999995E-4</v>
      </c>
      <c r="G1488">
        <v>2.1901000000000001E-4</v>
      </c>
      <c r="H1488">
        <v>5.2212999999999999E-4</v>
      </c>
      <c r="I1488">
        <v>5.6019000000000002E-4</v>
      </c>
      <c r="J1488">
        <v>2.2666E-4</v>
      </c>
      <c r="K1488">
        <v>6.0815999999999995E-4</v>
      </c>
      <c r="L1488">
        <v>2.6983999999999998E-4</v>
      </c>
      <c r="M1488">
        <v>5.5729E-4</v>
      </c>
      <c r="N1488">
        <v>6.4475999999999997E-4</v>
      </c>
      <c r="O1488">
        <v>2.4762999999999999E-4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 s="15">
        <v>5.8531999999999996E-4</v>
      </c>
      <c r="E1489">
        <v>6.2679999999999995E-4</v>
      </c>
      <c r="F1489">
        <v>5.5632999999999995E-4</v>
      </c>
      <c r="G1489">
        <v>2.1901000000000001E-4</v>
      </c>
      <c r="H1489">
        <v>5.2212999999999999E-4</v>
      </c>
      <c r="I1489">
        <v>5.6019000000000002E-4</v>
      </c>
      <c r="J1489">
        <v>2.2666E-4</v>
      </c>
      <c r="K1489">
        <v>6.0815999999999995E-4</v>
      </c>
      <c r="L1489">
        <v>2.6983999999999998E-4</v>
      </c>
      <c r="M1489">
        <v>5.5729E-4</v>
      </c>
      <c r="N1489">
        <v>6.4475999999999997E-4</v>
      </c>
      <c r="O1489">
        <v>2.4762999999999999E-4</v>
      </c>
    </row>
    <row r="1490" spans="1:15" x14ac:dyDescent="0.25">
      <c r="A1490" t="s">
        <v>72</v>
      </c>
      <c r="B1490">
        <v>16</v>
      </c>
      <c r="C1490" s="13">
        <v>0.5</v>
      </c>
      <c r="D1490" s="15">
        <v>5.9232999999999996E-4</v>
      </c>
      <c r="E1490">
        <v>6.1508999999999999E-4</v>
      </c>
      <c r="F1490">
        <v>5.4292999999999995E-4</v>
      </c>
      <c r="G1490">
        <v>2.1474999999999999E-4</v>
      </c>
      <c r="H1490">
        <v>5.1380999999999996E-4</v>
      </c>
      <c r="I1490">
        <v>5.6083999999999995E-4</v>
      </c>
      <c r="J1490">
        <v>2.2898999999999999E-4</v>
      </c>
      <c r="K1490">
        <v>6.2967999999999997E-4</v>
      </c>
      <c r="L1490">
        <v>2.7505999999999999E-4</v>
      </c>
      <c r="M1490">
        <v>5.4589999999999999E-4</v>
      </c>
      <c r="N1490">
        <v>6.6246000000000002E-4</v>
      </c>
      <c r="O1490">
        <v>2.5133000000000002E-4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 s="15">
        <v>5.9232999999999996E-4</v>
      </c>
      <c r="E1491">
        <v>6.1508999999999999E-4</v>
      </c>
      <c r="F1491">
        <v>5.4292999999999995E-4</v>
      </c>
      <c r="G1491">
        <v>2.1474999999999999E-4</v>
      </c>
      <c r="H1491">
        <v>5.1380999999999996E-4</v>
      </c>
      <c r="I1491">
        <v>5.6083999999999995E-4</v>
      </c>
      <c r="J1491">
        <v>2.2898999999999999E-4</v>
      </c>
      <c r="K1491">
        <v>6.2967999999999997E-4</v>
      </c>
      <c r="L1491">
        <v>2.7505999999999999E-4</v>
      </c>
      <c r="M1491">
        <v>5.4589999999999999E-4</v>
      </c>
      <c r="N1491">
        <v>6.6246000000000002E-4</v>
      </c>
      <c r="O1491">
        <v>2.5133000000000002E-4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 s="15">
        <v>5.9232999999999996E-4</v>
      </c>
      <c r="E1492">
        <v>6.1508999999999999E-4</v>
      </c>
      <c r="F1492">
        <v>5.4292999999999995E-4</v>
      </c>
      <c r="G1492">
        <v>2.1474999999999999E-4</v>
      </c>
      <c r="H1492">
        <v>5.1380999999999996E-4</v>
      </c>
      <c r="I1492">
        <v>5.6083999999999995E-4</v>
      </c>
      <c r="J1492">
        <v>2.2898999999999999E-4</v>
      </c>
      <c r="K1492">
        <v>6.2967999999999997E-4</v>
      </c>
      <c r="L1492">
        <v>2.7505999999999999E-4</v>
      </c>
      <c r="M1492">
        <v>5.4589999999999999E-4</v>
      </c>
      <c r="N1492">
        <v>6.6246000000000002E-4</v>
      </c>
      <c r="O1492">
        <v>2.5133000000000002E-4</v>
      </c>
    </row>
    <row r="1493" spans="1:15" x14ac:dyDescent="0.25">
      <c r="A1493" t="s">
        <v>72</v>
      </c>
      <c r="B1493">
        <v>16</v>
      </c>
      <c r="C1493" s="13">
        <v>0.53125</v>
      </c>
      <c r="D1493" s="15">
        <v>5.9232999999999996E-4</v>
      </c>
      <c r="E1493">
        <v>6.1508999999999999E-4</v>
      </c>
      <c r="F1493">
        <v>5.4292999999999995E-4</v>
      </c>
      <c r="G1493">
        <v>2.1474999999999999E-4</v>
      </c>
      <c r="H1493">
        <v>5.1380999999999996E-4</v>
      </c>
      <c r="I1493">
        <v>5.6083999999999995E-4</v>
      </c>
      <c r="J1493">
        <v>2.2898999999999999E-4</v>
      </c>
      <c r="K1493">
        <v>6.2967999999999997E-4</v>
      </c>
      <c r="L1493">
        <v>2.7505999999999999E-4</v>
      </c>
      <c r="M1493">
        <v>5.4589999999999999E-4</v>
      </c>
      <c r="N1493">
        <v>6.6246000000000002E-4</v>
      </c>
      <c r="O1493">
        <v>2.5133000000000002E-4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 s="15">
        <v>5.9259000000000004E-4</v>
      </c>
      <c r="E1494">
        <v>5.9424E-4</v>
      </c>
      <c r="F1494">
        <v>5.2269000000000003E-4</v>
      </c>
      <c r="G1494">
        <v>2.0081999999999999E-4</v>
      </c>
      <c r="H1494">
        <v>5.0856000000000002E-4</v>
      </c>
      <c r="I1494">
        <v>5.5166999999999998E-4</v>
      </c>
      <c r="J1494">
        <v>2.208E-4</v>
      </c>
      <c r="K1494">
        <v>6.3431000000000002E-4</v>
      </c>
      <c r="L1494">
        <v>2.7392999999999997E-4</v>
      </c>
      <c r="M1494">
        <v>5.3499000000000005E-4</v>
      </c>
      <c r="N1494">
        <v>6.6916999999999996E-4</v>
      </c>
      <c r="O1494">
        <v>2.5914999999999998E-4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 s="15">
        <v>5.9259000000000004E-4</v>
      </c>
      <c r="E1495">
        <v>5.9424E-4</v>
      </c>
      <c r="F1495">
        <v>5.2269000000000003E-4</v>
      </c>
      <c r="G1495">
        <v>2.0081999999999999E-4</v>
      </c>
      <c r="H1495">
        <v>5.0856000000000002E-4</v>
      </c>
      <c r="I1495">
        <v>5.5166999999999998E-4</v>
      </c>
      <c r="J1495">
        <v>2.208E-4</v>
      </c>
      <c r="K1495">
        <v>6.3431000000000002E-4</v>
      </c>
      <c r="L1495">
        <v>2.7392999999999997E-4</v>
      </c>
      <c r="M1495">
        <v>5.3499000000000005E-4</v>
      </c>
      <c r="N1495">
        <v>6.6916999999999996E-4</v>
      </c>
      <c r="O1495">
        <v>2.5914999999999998E-4</v>
      </c>
    </row>
    <row r="1496" spans="1:15" x14ac:dyDescent="0.25">
      <c r="A1496" t="s">
        <v>72</v>
      </c>
      <c r="B1496">
        <v>16</v>
      </c>
      <c r="C1496" s="13">
        <v>0.5625</v>
      </c>
      <c r="D1496" s="15">
        <v>5.9259000000000004E-4</v>
      </c>
      <c r="E1496">
        <v>5.9424E-4</v>
      </c>
      <c r="F1496">
        <v>5.2269000000000003E-4</v>
      </c>
      <c r="G1496">
        <v>2.0081999999999999E-4</v>
      </c>
      <c r="H1496">
        <v>5.0856000000000002E-4</v>
      </c>
      <c r="I1496">
        <v>5.5166999999999998E-4</v>
      </c>
      <c r="J1496">
        <v>2.208E-4</v>
      </c>
      <c r="K1496">
        <v>6.3431000000000002E-4</v>
      </c>
      <c r="L1496">
        <v>2.7392999999999997E-4</v>
      </c>
      <c r="M1496">
        <v>5.3499000000000005E-4</v>
      </c>
      <c r="N1496">
        <v>6.6916999999999996E-4</v>
      </c>
      <c r="O1496">
        <v>2.5914999999999998E-4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 s="15">
        <v>5.9259000000000004E-4</v>
      </c>
      <c r="E1497">
        <v>5.9424E-4</v>
      </c>
      <c r="F1497">
        <v>5.2269000000000003E-4</v>
      </c>
      <c r="G1497">
        <v>2.0081999999999999E-4</v>
      </c>
      <c r="H1497">
        <v>5.0856000000000002E-4</v>
      </c>
      <c r="I1497">
        <v>5.5166999999999998E-4</v>
      </c>
      <c r="J1497">
        <v>2.208E-4</v>
      </c>
      <c r="K1497">
        <v>6.3431000000000002E-4</v>
      </c>
      <c r="L1497">
        <v>2.7392999999999997E-4</v>
      </c>
      <c r="M1497">
        <v>5.3499000000000005E-4</v>
      </c>
      <c r="N1497">
        <v>6.6916999999999996E-4</v>
      </c>
      <c r="O1497">
        <v>2.5914999999999998E-4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 s="15">
        <v>5.7678999999999999E-4</v>
      </c>
      <c r="E1498">
        <v>5.6464000000000004E-4</v>
      </c>
      <c r="F1498">
        <v>5.0522000000000002E-4</v>
      </c>
      <c r="G1498">
        <v>1.8921000000000001E-4</v>
      </c>
      <c r="H1498">
        <v>5.0370999999999999E-4</v>
      </c>
      <c r="I1498">
        <v>5.3374E-4</v>
      </c>
      <c r="J1498">
        <v>2.13E-4</v>
      </c>
      <c r="K1498">
        <v>6.2379999999999998E-4</v>
      </c>
      <c r="L1498">
        <v>2.7582000000000003E-4</v>
      </c>
      <c r="M1498">
        <v>5.1500999999999999E-4</v>
      </c>
      <c r="N1498">
        <v>6.5532999999999998E-4</v>
      </c>
      <c r="O1498">
        <v>2.6706000000000001E-4</v>
      </c>
    </row>
    <row r="1499" spans="1:15" x14ac:dyDescent="0.25">
      <c r="A1499" t="s">
        <v>72</v>
      </c>
      <c r="B1499">
        <v>16</v>
      </c>
      <c r="C1499" s="13">
        <v>0.59375</v>
      </c>
      <c r="D1499" s="15">
        <v>5.7678999999999999E-4</v>
      </c>
      <c r="E1499">
        <v>5.6464000000000004E-4</v>
      </c>
      <c r="F1499">
        <v>5.0522000000000002E-4</v>
      </c>
      <c r="G1499">
        <v>1.8921000000000001E-4</v>
      </c>
      <c r="H1499">
        <v>5.0370999999999999E-4</v>
      </c>
      <c r="I1499">
        <v>5.3374E-4</v>
      </c>
      <c r="J1499">
        <v>2.13E-4</v>
      </c>
      <c r="K1499">
        <v>6.2379999999999998E-4</v>
      </c>
      <c r="L1499">
        <v>2.7582000000000003E-4</v>
      </c>
      <c r="M1499">
        <v>5.1500999999999999E-4</v>
      </c>
      <c r="N1499">
        <v>6.5532999999999998E-4</v>
      </c>
      <c r="O1499">
        <v>2.6706000000000001E-4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 s="15">
        <v>5.7678999999999999E-4</v>
      </c>
      <c r="E1500">
        <v>5.6464000000000004E-4</v>
      </c>
      <c r="F1500">
        <v>5.0522000000000002E-4</v>
      </c>
      <c r="G1500">
        <v>1.8921000000000001E-4</v>
      </c>
      <c r="H1500">
        <v>5.0370999999999999E-4</v>
      </c>
      <c r="I1500">
        <v>5.3374E-4</v>
      </c>
      <c r="J1500">
        <v>2.13E-4</v>
      </c>
      <c r="K1500">
        <v>6.2379999999999998E-4</v>
      </c>
      <c r="L1500">
        <v>2.7582000000000003E-4</v>
      </c>
      <c r="M1500">
        <v>5.1500999999999999E-4</v>
      </c>
      <c r="N1500">
        <v>6.5532999999999998E-4</v>
      </c>
      <c r="O1500">
        <v>2.6706000000000001E-4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 s="15">
        <v>5.7678999999999999E-4</v>
      </c>
      <c r="E1501">
        <v>5.6464000000000004E-4</v>
      </c>
      <c r="F1501">
        <v>5.0522000000000002E-4</v>
      </c>
      <c r="G1501">
        <v>1.8921000000000001E-4</v>
      </c>
      <c r="H1501">
        <v>5.0370999999999999E-4</v>
      </c>
      <c r="I1501">
        <v>5.3374E-4</v>
      </c>
      <c r="J1501">
        <v>2.13E-4</v>
      </c>
      <c r="K1501">
        <v>6.2379999999999998E-4</v>
      </c>
      <c r="L1501">
        <v>2.7582000000000003E-4</v>
      </c>
      <c r="M1501">
        <v>5.1500999999999999E-4</v>
      </c>
      <c r="N1501">
        <v>6.5532999999999998E-4</v>
      </c>
      <c r="O1501">
        <v>2.6706000000000001E-4</v>
      </c>
    </row>
    <row r="1502" spans="1:15" x14ac:dyDescent="0.25">
      <c r="A1502" t="s">
        <v>72</v>
      </c>
      <c r="B1502">
        <v>16</v>
      </c>
      <c r="C1502" s="13">
        <v>0.625</v>
      </c>
      <c r="D1502" s="15">
        <v>5.4133999999999996E-4</v>
      </c>
      <c r="E1502">
        <v>5.2274999999999999E-4</v>
      </c>
      <c r="F1502">
        <v>4.8083000000000002E-4</v>
      </c>
      <c r="G1502">
        <v>1.864E-4</v>
      </c>
      <c r="H1502">
        <v>4.8757E-4</v>
      </c>
      <c r="I1502">
        <v>4.9987000000000002E-4</v>
      </c>
      <c r="J1502">
        <v>2.106E-4</v>
      </c>
      <c r="K1502">
        <v>6.0616000000000001E-4</v>
      </c>
      <c r="L1502">
        <v>2.8464000000000001E-4</v>
      </c>
      <c r="M1502">
        <v>4.7890999999999998E-4</v>
      </c>
      <c r="N1502">
        <v>6.1293000000000003E-4</v>
      </c>
      <c r="O1502">
        <v>2.7776999999999999E-4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 s="15">
        <v>5.4133999999999996E-4</v>
      </c>
      <c r="E1503">
        <v>5.2274999999999999E-4</v>
      </c>
      <c r="F1503">
        <v>4.8083000000000002E-4</v>
      </c>
      <c r="G1503">
        <v>1.864E-4</v>
      </c>
      <c r="H1503">
        <v>4.8757E-4</v>
      </c>
      <c r="I1503">
        <v>4.9987000000000002E-4</v>
      </c>
      <c r="J1503">
        <v>2.106E-4</v>
      </c>
      <c r="K1503">
        <v>6.0616000000000001E-4</v>
      </c>
      <c r="L1503">
        <v>2.8464000000000001E-4</v>
      </c>
      <c r="M1503">
        <v>4.7890999999999998E-4</v>
      </c>
      <c r="N1503">
        <v>6.1293000000000003E-4</v>
      </c>
      <c r="O1503">
        <v>2.7776999999999999E-4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 s="15">
        <v>5.4133999999999996E-4</v>
      </c>
      <c r="E1504">
        <v>5.2274999999999999E-4</v>
      </c>
      <c r="F1504">
        <v>4.8083000000000002E-4</v>
      </c>
      <c r="G1504">
        <v>1.864E-4</v>
      </c>
      <c r="H1504">
        <v>4.8757E-4</v>
      </c>
      <c r="I1504">
        <v>4.9987000000000002E-4</v>
      </c>
      <c r="J1504">
        <v>2.106E-4</v>
      </c>
      <c r="K1504">
        <v>6.0616000000000001E-4</v>
      </c>
      <c r="L1504">
        <v>2.8464000000000001E-4</v>
      </c>
      <c r="M1504">
        <v>4.7890999999999998E-4</v>
      </c>
      <c r="N1504">
        <v>6.1293000000000003E-4</v>
      </c>
      <c r="O1504">
        <v>2.7776999999999999E-4</v>
      </c>
    </row>
    <row r="1505" spans="1:15" x14ac:dyDescent="0.25">
      <c r="A1505" t="s">
        <v>72</v>
      </c>
      <c r="B1505">
        <v>16</v>
      </c>
      <c r="C1505" s="13">
        <v>0.65625</v>
      </c>
      <c r="D1505" s="15">
        <v>5.4133999999999996E-4</v>
      </c>
      <c r="E1505">
        <v>5.2274999999999999E-4</v>
      </c>
      <c r="F1505">
        <v>4.8083000000000002E-4</v>
      </c>
      <c r="G1505">
        <v>1.864E-4</v>
      </c>
      <c r="H1505">
        <v>4.8757E-4</v>
      </c>
      <c r="I1505">
        <v>4.9987000000000002E-4</v>
      </c>
      <c r="J1505">
        <v>2.106E-4</v>
      </c>
      <c r="K1505">
        <v>6.0616000000000001E-4</v>
      </c>
      <c r="L1505">
        <v>2.8464000000000001E-4</v>
      </c>
      <c r="M1505">
        <v>4.7890999999999998E-4</v>
      </c>
      <c r="N1505">
        <v>6.1293000000000003E-4</v>
      </c>
      <c r="O1505">
        <v>2.7776999999999999E-4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 s="15">
        <v>5.1024999999999996E-4</v>
      </c>
      <c r="E1506">
        <v>4.9182999999999996E-4</v>
      </c>
      <c r="F1506">
        <v>4.4712000000000002E-4</v>
      </c>
      <c r="G1506">
        <v>1.8429000000000001E-4</v>
      </c>
      <c r="H1506">
        <v>4.5583E-4</v>
      </c>
      <c r="I1506">
        <v>4.4885999999999998E-4</v>
      </c>
      <c r="J1506">
        <v>2.1087999999999999E-4</v>
      </c>
      <c r="K1506">
        <v>5.5811000000000001E-4</v>
      </c>
      <c r="L1506">
        <v>2.9373000000000002E-4</v>
      </c>
      <c r="M1506">
        <v>4.3423000000000002E-4</v>
      </c>
      <c r="N1506">
        <v>5.6599999999999999E-4</v>
      </c>
      <c r="O1506">
        <v>3.0977000000000001E-4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 s="15">
        <v>5.1024999999999996E-4</v>
      </c>
      <c r="E1507">
        <v>4.9182999999999996E-4</v>
      </c>
      <c r="F1507">
        <v>4.4712000000000002E-4</v>
      </c>
      <c r="G1507">
        <v>1.8429000000000001E-4</v>
      </c>
      <c r="H1507">
        <v>4.5583E-4</v>
      </c>
      <c r="I1507">
        <v>4.4885999999999998E-4</v>
      </c>
      <c r="J1507">
        <v>2.1087999999999999E-4</v>
      </c>
      <c r="K1507">
        <v>5.5811000000000001E-4</v>
      </c>
      <c r="L1507">
        <v>2.9373000000000002E-4</v>
      </c>
      <c r="M1507">
        <v>4.3423000000000002E-4</v>
      </c>
      <c r="N1507">
        <v>5.6599999999999999E-4</v>
      </c>
      <c r="O1507">
        <v>3.0977000000000001E-4</v>
      </c>
    </row>
    <row r="1508" spans="1:15" x14ac:dyDescent="0.25">
      <c r="A1508" t="s">
        <v>72</v>
      </c>
      <c r="B1508">
        <v>16</v>
      </c>
      <c r="C1508" s="13">
        <v>0.6875</v>
      </c>
      <c r="D1508" s="15">
        <v>5.1024999999999996E-4</v>
      </c>
      <c r="E1508">
        <v>4.9182999999999996E-4</v>
      </c>
      <c r="F1508">
        <v>4.4712000000000002E-4</v>
      </c>
      <c r="G1508">
        <v>1.8429000000000001E-4</v>
      </c>
      <c r="H1508">
        <v>4.5583E-4</v>
      </c>
      <c r="I1508">
        <v>4.4885999999999998E-4</v>
      </c>
      <c r="J1508">
        <v>2.1087999999999999E-4</v>
      </c>
      <c r="K1508">
        <v>5.5811000000000001E-4</v>
      </c>
      <c r="L1508">
        <v>2.9373000000000002E-4</v>
      </c>
      <c r="M1508">
        <v>4.3423000000000002E-4</v>
      </c>
      <c r="N1508">
        <v>5.6599999999999999E-4</v>
      </c>
      <c r="O1508">
        <v>3.0977000000000001E-4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 s="15">
        <v>5.1024999999999996E-4</v>
      </c>
      <c r="E1509">
        <v>4.9182999999999996E-4</v>
      </c>
      <c r="F1509">
        <v>4.4712000000000002E-4</v>
      </c>
      <c r="G1509">
        <v>1.8429000000000001E-4</v>
      </c>
      <c r="H1509">
        <v>4.5583E-4</v>
      </c>
      <c r="I1509">
        <v>4.4885999999999998E-4</v>
      </c>
      <c r="J1509">
        <v>2.1087999999999999E-4</v>
      </c>
      <c r="K1509">
        <v>5.5811000000000001E-4</v>
      </c>
      <c r="L1509">
        <v>2.9373000000000002E-4</v>
      </c>
      <c r="M1509">
        <v>4.3423000000000002E-4</v>
      </c>
      <c r="N1509">
        <v>5.6599999999999999E-4</v>
      </c>
      <c r="O1509">
        <v>3.0977000000000001E-4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 s="15">
        <v>4.7883000000000002E-4</v>
      </c>
      <c r="E1510">
        <v>4.7404000000000001E-4</v>
      </c>
      <c r="F1510">
        <v>4.1344999999999999E-4</v>
      </c>
      <c r="G1510">
        <v>1.8242000000000001E-4</v>
      </c>
      <c r="H1510">
        <v>4.0628000000000002E-4</v>
      </c>
      <c r="I1510">
        <v>3.8962000000000003E-4</v>
      </c>
      <c r="J1510">
        <v>2.0861999999999999E-4</v>
      </c>
      <c r="K1510">
        <v>4.7772E-4</v>
      </c>
      <c r="L1510">
        <v>2.875E-4</v>
      </c>
      <c r="M1510">
        <v>3.8493000000000002E-4</v>
      </c>
      <c r="N1510">
        <v>5.3127000000000003E-4</v>
      </c>
      <c r="O1510">
        <v>3.3911E-4</v>
      </c>
    </row>
    <row r="1511" spans="1:15" x14ac:dyDescent="0.25">
      <c r="A1511" t="s">
        <v>72</v>
      </c>
      <c r="B1511">
        <v>16</v>
      </c>
      <c r="C1511" s="13">
        <v>0.71875</v>
      </c>
      <c r="D1511" s="15">
        <v>4.7883000000000002E-4</v>
      </c>
      <c r="E1511">
        <v>4.7404000000000001E-4</v>
      </c>
      <c r="F1511">
        <v>4.1344999999999999E-4</v>
      </c>
      <c r="G1511">
        <v>1.8242000000000001E-4</v>
      </c>
      <c r="H1511">
        <v>4.0628000000000002E-4</v>
      </c>
      <c r="I1511">
        <v>3.8962000000000003E-4</v>
      </c>
      <c r="J1511">
        <v>2.0861999999999999E-4</v>
      </c>
      <c r="K1511">
        <v>4.7772E-4</v>
      </c>
      <c r="L1511">
        <v>2.875E-4</v>
      </c>
      <c r="M1511">
        <v>3.8493000000000002E-4</v>
      </c>
      <c r="N1511">
        <v>5.3127000000000003E-4</v>
      </c>
      <c r="O1511">
        <v>3.3911E-4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 s="15">
        <v>4.7883000000000002E-4</v>
      </c>
      <c r="E1512">
        <v>4.7404000000000001E-4</v>
      </c>
      <c r="F1512">
        <v>4.1344999999999999E-4</v>
      </c>
      <c r="G1512">
        <v>1.8242000000000001E-4</v>
      </c>
      <c r="H1512">
        <v>4.0628000000000002E-4</v>
      </c>
      <c r="I1512">
        <v>3.8962000000000003E-4</v>
      </c>
      <c r="J1512">
        <v>2.0861999999999999E-4</v>
      </c>
      <c r="K1512">
        <v>4.7772E-4</v>
      </c>
      <c r="L1512">
        <v>2.875E-4</v>
      </c>
      <c r="M1512">
        <v>3.8493000000000002E-4</v>
      </c>
      <c r="N1512">
        <v>5.3127000000000003E-4</v>
      </c>
      <c r="O1512">
        <v>3.3911E-4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 s="15">
        <v>4.7883000000000002E-4</v>
      </c>
      <c r="E1513">
        <v>4.7404000000000001E-4</v>
      </c>
      <c r="F1513">
        <v>4.1344999999999999E-4</v>
      </c>
      <c r="G1513">
        <v>1.8242000000000001E-4</v>
      </c>
      <c r="H1513">
        <v>4.0628000000000002E-4</v>
      </c>
      <c r="I1513">
        <v>3.8962000000000003E-4</v>
      </c>
      <c r="J1513">
        <v>2.0861999999999999E-4</v>
      </c>
      <c r="K1513">
        <v>4.7772E-4</v>
      </c>
      <c r="L1513">
        <v>2.875E-4</v>
      </c>
      <c r="M1513">
        <v>3.8493000000000002E-4</v>
      </c>
      <c r="N1513">
        <v>5.3127000000000003E-4</v>
      </c>
      <c r="O1513">
        <v>3.3911E-4</v>
      </c>
    </row>
    <row r="1514" spans="1:15" x14ac:dyDescent="0.25">
      <c r="A1514" t="s">
        <v>72</v>
      </c>
      <c r="B1514">
        <v>16</v>
      </c>
      <c r="C1514" s="13">
        <v>0.75</v>
      </c>
      <c r="D1514" s="15">
        <v>4.3408999999999999E-4</v>
      </c>
      <c r="E1514">
        <v>4.4234999999999999E-4</v>
      </c>
      <c r="F1514">
        <v>3.8287E-4</v>
      </c>
      <c r="G1514">
        <v>1.9049E-4</v>
      </c>
      <c r="H1514">
        <v>3.4579000000000001E-4</v>
      </c>
      <c r="I1514">
        <v>3.3073999999999999E-4</v>
      </c>
      <c r="J1514">
        <v>2.0467E-4</v>
      </c>
      <c r="K1514">
        <v>3.9100000000000002E-4</v>
      </c>
      <c r="L1514">
        <v>2.8155999999999998E-4</v>
      </c>
      <c r="M1514">
        <v>3.524E-4</v>
      </c>
      <c r="N1514">
        <v>4.8019000000000002E-4</v>
      </c>
      <c r="O1514">
        <v>3.4120999999999999E-4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 s="15">
        <v>4.3408999999999999E-4</v>
      </c>
      <c r="E1515">
        <v>4.4234999999999999E-4</v>
      </c>
      <c r="F1515">
        <v>3.8287E-4</v>
      </c>
      <c r="G1515">
        <v>1.9049E-4</v>
      </c>
      <c r="H1515">
        <v>3.4579000000000001E-4</v>
      </c>
      <c r="I1515">
        <v>3.3073999999999999E-4</v>
      </c>
      <c r="J1515">
        <v>2.0467E-4</v>
      </c>
      <c r="K1515">
        <v>3.9100000000000002E-4</v>
      </c>
      <c r="L1515">
        <v>2.8155999999999998E-4</v>
      </c>
      <c r="M1515">
        <v>3.524E-4</v>
      </c>
      <c r="N1515">
        <v>4.8019000000000002E-4</v>
      </c>
      <c r="O1515">
        <v>3.4120999999999999E-4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 s="15">
        <v>4.3408999999999999E-4</v>
      </c>
      <c r="E1516">
        <v>4.4234999999999999E-4</v>
      </c>
      <c r="F1516">
        <v>3.8287E-4</v>
      </c>
      <c r="G1516">
        <v>1.9049E-4</v>
      </c>
      <c r="H1516">
        <v>3.4579000000000001E-4</v>
      </c>
      <c r="I1516">
        <v>3.3073999999999999E-4</v>
      </c>
      <c r="J1516">
        <v>2.0467E-4</v>
      </c>
      <c r="K1516">
        <v>3.9100000000000002E-4</v>
      </c>
      <c r="L1516">
        <v>2.8155999999999998E-4</v>
      </c>
      <c r="M1516">
        <v>3.524E-4</v>
      </c>
      <c r="N1516">
        <v>4.8019000000000002E-4</v>
      </c>
      <c r="O1516">
        <v>3.4120999999999999E-4</v>
      </c>
    </row>
    <row r="1517" spans="1:15" x14ac:dyDescent="0.25">
      <c r="A1517" t="s">
        <v>72</v>
      </c>
      <c r="B1517">
        <v>16</v>
      </c>
      <c r="C1517" s="13">
        <v>0.78125</v>
      </c>
      <c r="D1517" s="15">
        <v>4.3408999999999999E-4</v>
      </c>
      <c r="E1517">
        <v>4.4234999999999999E-4</v>
      </c>
      <c r="F1517">
        <v>3.8287E-4</v>
      </c>
      <c r="G1517">
        <v>1.9049E-4</v>
      </c>
      <c r="H1517">
        <v>3.4579000000000001E-4</v>
      </c>
      <c r="I1517">
        <v>3.3073999999999999E-4</v>
      </c>
      <c r="J1517">
        <v>2.0467E-4</v>
      </c>
      <c r="K1517">
        <v>3.9100000000000002E-4</v>
      </c>
      <c r="L1517">
        <v>2.8155999999999998E-4</v>
      </c>
      <c r="M1517">
        <v>3.524E-4</v>
      </c>
      <c r="N1517">
        <v>4.8019000000000002E-4</v>
      </c>
      <c r="O1517">
        <v>3.4120999999999999E-4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 s="15">
        <v>3.7742E-4</v>
      </c>
      <c r="E1518">
        <v>3.9262999999999999E-4</v>
      </c>
      <c r="F1518">
        <v>3.5303999999999999E-4</v>
      </c>
      <c r="G1518">
        <v>2.3503E-4</v>
      </c>
      <c r="H1518">
        <v>3.057E-4</v>
      </c>
      <c r="I1518">
        <v>3.0050999999999998E-4</v>
      </c>
      <c r="J1518">
        <v>2.1437999999999999E-4</v>
      </c>
      <c r="K1518">
        <v>3.4217999999999998E-4</v>
      </c>
      <c r="L1518">
        <v>3.0148000000000002E-4</v>
      </c>
      <c r="M1518">
        <v>3.4161E-4</v>
      </c>
      <c r="N1518">
        <v>4.0707999999999999E-4</v>
      </c>
      <c r="O1518">
        <v>3.2987000000000001E-4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 s="15">
        <v>3.7742E-4</v>
      </c>
      <c r="E1519">
        <v>3.9262999999999999E-4</v>
      </c>
      <c r="F1519">
        <v>3.5303999999999999E-4</v>
      </c>
      <c r="G1519">
        <v>2.3503E-4</v>
      </c>
      <c r="H1519">
        <v>3.057E-4</v>
      </c>
      <c r="I1519">
        <v>3.0050999999999998E-4</v>
      </c>
      <c r="J1519">
        <v>2.1437999999999999E-4</v>
      </c>
      <c r="K1519">
        <v>3.4217999999999998E-4</v>
      </c>
      <c r="L1519">
        <v>3.0148000000000002E-4</v>
      </c>
      <c r="M1519">
        <v>3.4161E-4</v>
      </c>
      <c r="N1519">
        <v>4.0707999999999999E-4</v>
      </c>
      <c r="O1519">
        <v>3.2987000000000001E-4</v>
      </c>
    </row>
    <row r="1520" spans="1:15" x14ac:dyDescent="0.25">
      <c r="A1520" t="s">
        <v>72</v>
      </c>
      <c r="B1520">
        <v>16</v>
      </c>
      <c r="C1520" s="13">
        <v>0.8125</v>
      </c>
      <c r="D1520" s="15">
        <v>3.7742E-4</v>
      </c>
      <c r="E1520">
        <v>3.9262999999999999E-4</v>
      </c>
      <c r="F1520">
        <v>3.5303999999999999E-4</v>
      </c>
      <c r="G1520">
        <v>2.3503E-4</v>
      </c>
      <c r="H1520">
        <v>3.057E-4</v>
      </c>
      <c r="I1520">
        <v>3.0050999999999998E-4</v>
      </c>
      <c r="J1520">
        <v>2.1437999999999999E-4</v>
      </c>
      <c r="K1520">
        <v>3.4217999999999998E-4</v>
      </c>
      <c r="L1520">
        <v>3.0148000000000002E-4</v>
      </c>
      <c r="M1520">
        <v>3.4161E-4</v>
      </c>
      <c r="N1520">
        <v>4.0707999999999999E-4</v>
      </c>
      <c r="O1520">
        <v>3.2987000000000001E-4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 s="15">
        <v>3.7742E-4</v>
      </c>
      <c r="E1521">
        <v>3.9262999999999999E-4</v>
      </c>
      <c r="F1521">
        <v>3.5303999999999999E-4</v>
      </c>
      <c r="G1521">
        <v>2.3503E-4</v>
      </c>
      <c r="H1521">
        <v>3.057E-4</v>
      </c>
      <c r="I1521">
        <v>3.0050999999999998E-4</v>
      </c>
      <c r="J1521">
        <v>2.1437999999999999E-4</v>
      </c>
      <c r="K1521">
        <v>3.4217999999999998E-4</v>
      </c>
      <c r="L1521">
        <v>3.0148000000000002E-4</v>
      </c>
      <c r="M1521">
        <v>3.4161E-4</v>
      </c>
      <c r="N1521">
        <v>4.0707999999999999E-4</v>
      </c>
      <c r="O1521">
        <v>3.2987000000000001E-4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 s="15">
        <v>3.3639999999999999E-4</v>
      </c>
      <c r="E1522">
        <v>3.5106999999999998E-4</v>
      </c>
      <c r="F1522">
        <v>3.2832E-4</v>
      </c>
      <c r="G1522">
        <v>2.9933999999999999E-4</v>
      </c>
      <c r="H1522">
        <v>3.0718E-4</v>
      </c>
      <c r="I1522">
        <v>3.1255999999999998E-4</v>
      </c>
      <c r="J1522">
        <v>2.5014999999999998E-4</v>
      </c>
      <c r="K1522">
        <v>3.3197000000000001E-4</v>
      </c>
      <c r="L1522">
        <v>3.3783000000000001E-4</v>
      </c>
      <c r="M1522">
        <v>3.3412999999999997E-4</v>
      </c>
      <c r="N1522">
        <v>3.5042999999999999E-4</v>
      </c>
      <c r="O1522">
        <v>3.2964000000000002E-4</v>
      </c>
    </row>
    <row r="1523" spans="1:15" x14ac:dyDescent="0.25">
      <c r="A1523" t="s">
        <v>72</v>
      </c>
      <c r="B1523">
        <v>16</v>
      </c>
      <c r="C1523" s="13">
        <v>0.84375</v>
      </c>
      <c r="D1523" s="15">
        <v>3.3639999999999999E-4</v>
      </c>
      <c r="E1523">
        <v>3.5106999999999998E-4</v>
      </c>
      <c r="F1523">
        <v>3.2832E-4</v>
      </c>
      <c r="G1523">
        <v>2.9933999999999999E-4</v>
      </c>
      <c r="H1523">
        <v>3.0718E-4</v>
      </c>
      <c r="I1523">
        <v>3.1255999999999998E-4</v>
      </c>
      <c r="J1523">
        <v>2.5014999999999998E-4</v>
      </c>
      <c r="K1523">
        <v>3.3197000000000001E-4</v>
      </c>
      <c r="L1523">
        <v>3.3783000000000001E-4</v>
      </c>
      <c r="M1523">
        <v>3.3412999999999997E-4</v>
      </c>
      <c r="N1523">
        <v>3.5042999999999999E-4</v>
      </c>
      <c r="O1523">
        <v>3.2964000000000002E-4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 s="15">
        <v>3.3639999999999999E-4</v>
      </c>
      <c r="E1524">
        <v>3.5106999999999998E-4</v>
      </c>
      <c r="F1524">
        <v>3.2832E-4</v>
      </c>
      <c r="G1524">
        <v>2.9933999999999999E-4</v>
      </c>
      <c r="H1524">
        <v>3.0718E-4</v>
      </c>
      <c r="I1524">
        <v>3.1255999999999998E-4</v>
      </c>
      <c r="J1524">
        <v>2.5014999999999998E-4</v>
      </c>
      <c r="K1524">
        <v>3.3197000000000001E-4</v>
      </c>
      <c r="L1524">
        <v>3.3783000000000001E-4</v>
      </c>
      <c r="M1524">
        <v>3.3412999999999997E-4</v>
      </c>
      <c r="N1524">
        <v>3.5042999999999999E-4</v>
      </c>
      <c r="O1524">
        <v>3.2964000000000002E-4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 s="15">
        <v>3.3639999999999999E-4</v>
      </c>
      <c r="E1525">
        <v>3.5106999999999998E-4</v>
      </c>
      <c r="F1525">
        <v>3.2832E-4</v>
      </c>
      <c r="G1525">
        <v>2.9933999999999999E-4</v>
      </c>
      <c r="H1525">
        <v>3.0718E-4</v>
      </c>
      <c r="I1525">
        <v>3.1255999999999998E-4</v>
      </c>
      <c r="J1525">
        <v>2.5014999999999998E-4</v>
      </c>
      <c r="K1525">
        <v>3.3197000000000001E-4</v>
      </c>
      <c r="L1525">
        <v>3.3783000000000001E-4</v>
      </c>
      <c r="M1525">
        <v>3.3412999999999997E-4</v>
      </c>
      <c r="N1525">
        <v>3.5042999999999999E-4</v>
      </c>
      <c r="O1525">
        <v>3.2964000000000002E-4</v>
      </c>
    </row>
    <row r="1526" spans="1:15" x14ac:dyDescent="0.25">
      <c r="A1526" t="s">
        <v>72</v>
      </c>
      <c r="B1526">
        <v>16</v>
      </c>
      <c r="C1526" s="13">
        <v>0.875</v>
      </c>
      <c r="D1526" s="15">
        <v>3.1059000000000002E-4</v>
      </c>
      <c r="E1526">
        <v>3.2543999999999997E-4</v>
      </c>
      <c r="F1526">
        <v>3.0580000000000001E-4</v>
      </c>
      <c r="G1526">
        <v>3.4492000000000002E-4</v>
      </c>
      <c r="H1526">
        <v>3.2748E-4</v>
      </c>
      <c r="I1526">
        <v>3.4246999999999999E-4</v>
      </c>
      <c r="J1526">
        <v>2.9077999999999998E-4</v>
      </c>
      <c r="K1526">
        <v>3.3471E-4</v>
      </c>
      <c r="L1526">
        <v>3.6101999999999998E-4</v>
      </c>
      <c r="M1526">
        <v>3.1224999999999997E-4</v>
      </c>
      <c r="N1526">
        <v>3.1902999999999999E-4</v>
      </c>
      <c r="O1526">
        <v>3.2902000000000002E-4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 s="15">
        <v>3.1059000000000002E-4</v>
      </c>
      <c r="E1527">
        <v>3.2543999999999997E-4</v>
      </c>
      <c r="F1527">
        <v>3.0580000000000001E-4</v>
      </c>
      <c r="G1527">
        <v>3.4492000000000002E-4</v>
      </c>
      <c r="H1527">
        <v>3.2748E-4</v>
      </c>
      <c r="I1527">
        <v>3.4246999999999999E-4</v>
      </c>
      <c r="J1527">
        <v>2.9077999999999998E-4</v>
      </c>
      <c r="K1527">
        <v>3.3471E-4</v>
      </c>
      <c r="L1527">
        <v>3.6101999999999998E-4</v>
      </c>
      <c r="M1527">
        <v>3.1224999999999997E-4</v>
      </c>
      <c r="N1527">
        <v>3.1902999999999999E-4</v>
      </c>
      <c r="O1527">
        <v>3.2902000000000002E-4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 s="15">
        <v>3.1059000000000002E-4</v>
      </c>
      <c r="E1528">
        <v>3.2543999999999997E-4</v>
      </c>
      <c r="F1528">
        <v>3.0580000000000001E-4</v>
      </c>
      <c r="G1528">
        <v>3.4492000000000002E-4</v>
      </c>
      <c r="H1528">
        <v>3.2748E-4</v>
      </c>
      <c r="I1528">
        <v>3.4246999999999999E-4</v>
      </c>
      <c r="J1528">
        <v>2.9077999999999998E-4</v>
      </c>
      <c r="K1528">
        <v>3.3471E-4</v>
      </c>
      <c r="L1528">
        <v>3.6101999999999998E-4</v>
      </c>
      <c r="M1528">
        <v>3.1224999999999997E-4</v>
      </c>
      <c r="N1528">
        <v>3.1902999999999999E-4</v>
      </c>
      <c r="O1528">
        <v>3.2902000000000002E-4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 s="15">
        <v>3.1059000000000002E-4</v>
      </c>
      <c r="E1529">
        <v>3.2543999999999997E-4</v>
      </c>
      <c r="F1529">
        <v>3.0580000000000001E-4</v>
      </c>
      <c r="G1529">
        <v>3.4492000000000002E-4</v>
      </c>
      <c r="H1529">
        <v>3.2748E-4</v>
      </c>
      <c r="I1529">
        <v>3.4246999999999999E-4</v>
      </c>
      <c r="J1529">
        <v>2.9077999999999998E-4</v>
      </c>
      <c r="K1529">
        <v>3.3471E-4</v>
      </c>
      <c r="L1529">
        <v>3.6101999999999998E-4</v>
      </c>
      <c r="M1529">
        <v>3.1224999999999997E-4</v>
      </c>
      <c r="N1529">
        <v>3.1902999999999999E-4</v>
      </c>
      <c r="O1529">
        <v>3.2902000000000002E-4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 s="15">
        <v>2.9388999999999999E-4</v>
      </c>
      <c r="E1530">
        <v>3.0787000000000002E-4</v>
      </c>
      <c r="F1530">
        <v>2.8875999999999999E-4</v>
      </c>
      <c r="G1530">
        <v>3.5407E-4</v>
      </c>
      <c r="H1530">
        <v>3.3086999999999998E-4</v>
      </c>
      <c r="I1530">
        <v>3.5226000000000002E-4</v>
      </c>
      <c r="J1530">
        <v>3.0667999999999998E-4</v>
      </c>
      <c r="K1530">
        <v>3.2609000000000002E-4</v>
      </c>
      <c r="L1530">
        <v>3.6088E-4</v>
      </c>
      <c r="M1530">
        <v>2.9505999999999998E-4</v>
      </c>
      <c r="N1530">
        <v>2.9809999999999998E-4</v>
      </c>
      <c r="O1530">
        <v>3.1709000000000002E-4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 s="15">
        <v>2.9388999999999999E-4</v>
      </c>
      <c r="E1531">
        <v>3.0787000000000002E-4</v>
      </c>
      <c r="F1531">
        <v>2.8875999999999999E-4</v>
      </c>
      <c r="G1531">
        <v>3.5407E-4</v>
      </c>
      <c r="H1531">
        <v>3.3086999999999998E-4</v>
      </c>
      <c r="I1531">
        <v>3.5226000000000002E-4</v>
      </c>
      <c r="J1531">
        <v>3.0667999999999998E-4</v>
      </c>
      <c r="K1531">
        <v>3.2609000000000002E-4</v>
      </c>
      <c r="L1531">
        <v>3.6088E-4</v>
      </c>
      <c r="M1531">
        <v>2.9505999999999998E-4</v>
      </c>
      <c r="N1531">
        <v>2.9809999999999998E-4</v>
      </c>
      <c r="O1531">
        <v>3.1709000000000002E-4</v>
      </c>
    </row>
    <row r="1532" spans="1:15" x14ac:dyDescent="0.25">
      <c r="A1532" t="s">
        <v>72</v>
      </c>
      <c r="B1532">
        <v>16</v>
      </c>
      <c r="C1532" s="13">
        <v>0.9375</v>
      </c>
      <c r="D1532" s="15">
        <v>2.9388999999999999E-4</v>
      </c>
      <c r="E1532">
        <v>3.0787000000000002E-4</v>
      </c>
      <c r="F1532">
        <v>2.8875999999999999E-4</v>
      </c>
      <c r="G1532">
        <v>3.5407E-4</v>
      </c>
      <c r="H1532">
        <v>3.3086999999999998E-4</v>
      </c>
      <c r="I1532">
        <v>3.5226000000000002E-4</v>
      </c>
      <c r="J1532">
        <v>3.0667999999999998E-4</v>
      </c>
      <c r="K1532">
        <v>3.2609000000000002E-4</v>
      </c>
      <c r="L1532">
        <v>3.6088E-4</v>
      </c>
      <c r="M1532">
        <v>2.9505999999999998E-4</v>
      </c>
      <c r="N1532">
        <v>2.9809999999999998E-4</v>
      </c>
      <c r="O1532">
        <v>3.1709000000000002E-4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 s="15">
        <v>2.9388999999999999E-4</v>
      </c>
      <c r="E1533">
        <v>3.0787000000000002E-4</v>
      </c>
      <c r="F1533">
        <v>2.8875999999999999E-4</v>
      </c>
      <c r="G1533">
        <v>3.5407E-4</v>
      </c>
      <c r="H1533">
        <v>3.3086999999999998E-4</v>
      </c>
      <c r="I1533">
        <v>3.5226000000000002E-4</v>
      </c>
      <c r="J1533">
        <v>3.0667999999999998E-4</v>
      </c>
      <c r="K1533">
        <v>3.2609000000000002E-4</v>
      </c>
      <c r="L1533">
        <v>3.6088E-4</v>
      </c>
      <c r="M1533">
        <v>2.9505999999999998E-4</v>
      </c>
      <c r="N1533">
        <v>2.9809999999999998E-4</v>
      </c>
      <c r="O1533">
        <v>3.1709000000000002E-4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 s="15">
        <v>2.7609999999999999E-4</v>
      </c>
      <c r="E1534">
        <v>2.9179E-4</v>
      </c>
      <c r="F1534">
        <v>2.7732000000000001E-4</v>
      </c>
      <c r="G1534">
        <v>3.4984000000000003E-4</v>
      </c>
      <c r="H1534">
        <v>3.1699000000000001E-4</v>
      </c>
      <c r="I1534">
        <v>3.4474000000000001E-4</v>
      </c>
      <c r="J1534">
        <v>2.9755999999999999E-4</v>
      </c>
      <c r="K1534">
        <v>3.1097999999999998E-4</v>
      </c>
      <c r="L1534">
        <v>3.525E-4</v>
      </c>
      <c r="M1534">
        <v>2.8485000000000001E-4</v>
      </c>
      <c r="N1534">
        <v>2.8245000000000001E-4</v>
      </c>
      <c r="O1534">
        <v>2.9053999999999999E-4</v>
      </c>
    </row>
    <row r="1535" spans="1:15" x14ac:dyDescent="0.25">
      <c r="A1535" t="s">
        <v>72</v>
      </c>
      <c r="B1535">
        <v>16</v>
      </c>
      <c r="C1535" s="13">
        <v>0.96875</v>
      </c>
      <c r="D1535" s="15">
        <v>2.7609999999999999E-4</v>
      </c>
      <c r="E1535">
        <v>2.9179E-4</v>
      </c>
      <c r="F1535">
        <v>2.7732000000000001E-4</v>
      </c>
      <c r="G1535">
        <v>3.4984000000000003E-4</v>
      </c>
      <c r="H1535">
        <v>3.1699000000000001E-4</v>
      </c>
      <c r="I1535">
        <v>3.4474000000000001E-4</v>
      </c>
      <c r="J1535">
        <v>2.9755999999999999E-4</v>
      </c>
      <c r="K1535">
        <v>3.1097999999999998E-4</v>
      </c>
      <c r="L1535">
        <v>3.525E-4</v>
      </c>
      <c r="M1535">
        <v>2.8485000000000001E-4</v>
      </c>
      <c r="N1535">
        <v>2.8245000000000001E-4</v>
      </c>
      <c r="O1535">
        <v>2.9053999999999999E-4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 s="15">
        <v>2.7609999999999999E-4</v>
      </c>
      <c r="E1536">
        <v>2.9179E-4</v>
      </c>
      <c r="F1536">
        <v>2.7732000000000001E-4</v>
      </c>
      <c r="G1536">
        <v>3.4984000000000003E-4</v>
      </c>
      <c r="H1536">
        <v>3.1699000000000001E-4</v>
      </c>
      <c r="I1536">
        <v>3.4474000000000001E-4</v>
      </c>
      <c r="J1536">
        <v>2.9755999999999999E-4</v>
      </c>
      <c r="K1536">
        <v>3.1097999999999998E-4</v>
      </c>
      <c r="L1536">
        <v>3.525E-4</v>
      </c>
      <c r="M1536">
        <v>2.8485000000000001E-4</v>
      </c>
      <c r="N1536">
        <v>2.8245000000000001E-4</v>
      </c>
      <c r="O1536">
        <v>2.9053999999999999E-4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 s="15">
        <v>2.7609999999999999E-4</v>
      </c>
      <c r="E1537">
        <v>2.9179E-4</v>
      </c>
      <c r="F1537">
        <v>2.7732000000000001E-4</v>
      </c>
      <c r="G1537">
        <v>3.4984000000000003E-4</v>
      </c>
      <c r="H1537">
        <v>3.1699000000000001E-4</v>
      </c>
      <c r="I1537">
        <v>3.4474000000000001E-4</v>
      </c>
      <c r="J1537">
        <v>2.9755999999999999E-4</v>
      </c>
      <c r="K1537">
        <v>3.1097999999999998E-4</v>
      </c>
      <c r="L1537">
        <v>3.525E-4</v>
      </c>
      <c r="M1537">
        <v>2.8485000000000001E-4</v>
      </c>
      <c r="N1537">
        <v>2.8245000000000001E-4</v>
      </c>
      <c r="O1537">
        <v>2.9053999999999999E-4</v>
      </c>
    </row>
    <row r="1538" spans="1:15" x14ac:dyDescent="0.25">
      <c r="A1538" t="s">
        <v>72</v>
      </c>
      <c r="B1538">
        <v>17</v>
      </c>
      <c r="C1538" s="13">
        <v>0</v>
      </c>
      <c r="D1538" s="15">
        <v>2.6415999999999999E-4</v>
      </c>
      <c r="E1538">
        <v>2.7888000000000001E-4</v>
      </c>
      <c r="F1538">
        <v>2.6905000000000001E-4</v>
      </c>
      <c r="G1538">
        <v>3.0765000000000002E-4</v>
      </c>
      <c r="H1538">
        <v>3.0185999999999999E-4</v>
      </c>
      <c r="I1538">
        <v>3.3407E-4</v>
      </c>
      <c r="J1538">
        <v>2.7283E-4</v>
      </c>
      <c r="K1538">
        <v>2.9294E-4</v>
      </c>
      <c r="L1538">
        <v>3.4398000000000002E-4</v>
      </c>
      <c r="M1538">
        <v>2.7682999999999999E-4</v>
      </c>
      <c r="N1538">
        <v>2.6546000000000002E-4</v>
      </c>
      <c r="O1538">
        <v>2.6158000000000003E-4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 s="15">
        <v>2.6415999999999999E-4</v>
      </c>
      <c r="E1539">
        <v>2.7888000000000001E-4</v>
      </c>
      <c r="F1539">
        <v>2.6905000000000001E-4</v>
      </c>
      <c r="G1539">
        <v>3.0765000000000002E-4</v>
      </c>
      <c r="H1539">
        <v>3.0185999999999999E-4</v>
      </c>
      <c r="I1539">
        <v>3.3407E-4</v>
      </c>
      <c r="J1539">
        <v>2.7283E-4</v>
      </c>
      <c r="K1539">
        <v>2.9294E-4</v>
      </c>
      <c r="L1539">
        <v>3.4398000000000002E-4</v>
      </c>
      <c r="M1539">
        <v>2.7682999999999999E-4</v>
      </c>
      <c r="N1539">
        <v>2.6546000000000002E-4</v>
      </c>
      <c r="O1539">
        <v>2.6158000000000003E-4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 s="15">
        <v>2.6415999999999999E-4</v>
      </c>
      <c r="E1540">
        <v>2.7888000000000001E-4</v>
      </c>
      <c r="F1540">
        <v>2.6905000000000001E-4</v>
      </c>
      <c r="G1540">
        <v>3.0765000000000002E-4</v>
      </c>
      <c r="H1540">
        <v>3.0185999999999999E-4</v>
      </c>
      <c r="I1540">
        <v>3.3407E-4</v>
      </c>
      <c r="J1540">
        <v>2.7283E-4</v>
      </c>
      <c r="K1540">
        <v>2.9294E-4</v>
      </c>
      <c r="L1540">
        <v>3.4398000000000002E-4</v>
      </c>
      <c r="M1540">
        <v>2.7682999999999999E-4</v>
      </c>
      <c r="N1540">
        <v>2.6546000000000002E-4</v>
      </c>
      <c r="O1540">
        <v>2.6158000000000003E-4</v>
      </c>
    </row>
    <row r="1541" spans="1:15" x14ac:dyDescent="0.25">
      <c r="A1541" t="s">
        <v>72</v>
      </c>
      <c r="B1541">
        <v>17</v>
      </c>
      <c r="C1541" s="13">
        <v>3.125E-2</v>
      </c>
      <c r="D1541" s="15">
        <v>2.6415999999999999E-4</v>
      </c>
      <c r="E1541">
        <v>2.7888000000000001E-4</v>
      </c>
      <c r="F1541">
        <v>2.6905000000000001E-4</v>
      </c>
      <c r="G1541">
        <v>3.0765000000000002E-4</v>
      </c>
      <c r="H1541">
        <v>3.0185999999999999E-4</v>
      </c>
      <c r="I1541">
        <v>3.3407E-4</v>
      </c>
      <c r="J1541">
        <v>2.7283E-4</v>
      </c>
      <c r="K1541">
        <v>2.9294E-4</v>
      </c>
      <c r="L1541">
        <v>3.4398000000000002E-4</v>
      </c>
      <c r="M1541">
        <v>2.7682999999999999E-4</v>
      </c>
      <c r="N1541">
        <v>2.6546000000000002E-4</v>
      </c>
      <c r="O1541">
        <v>2.6158000000000003E-4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 s="15">
        <v>2.5777999999999999E-4</v>
      </c>
      <c r="E1542">
        <v>2.6829000000000002E-4</v>
      </c>
      <c r="F1542">
        <v>2.5876000000000002E-4</v>
      </c>
      <c r="G1542">
        <v>2.8761999999999999E-4</v>
      </c>
      <c r="H1542">
        <v>2.8675E-4</v>
      </c>
      <c r="I1542">
        <v>3.1341000000000002E-4</v>
      </c>
      <c r="J1542">
        <v>2.4278E-4</v>
      </c>
      <c r="K1542">
        <v>2.6875E-4</v>
      </c>
      <c r="L1542">
        <v>3.3614000000000002E-4</v>
      </c>
      <c r="M1542">
        <v>2.697E-4</v>
      </c>
      <c r="N1542">
        <v>2.4158E-4</v>
      </c>
      <c r="O1542">
        <v>2.4289E-4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 s="15">
        <v>2.5777999999999999E-4</v>
      </c>
      <c r="E1543">
        <v>2.6829000000000002E-4</v>
      </c>
      <c r="F1543">
        <v>2.5876000000000002E-4</v>
      </c>
      <c r="G1543">
        <v>2.8761999999999999E-4</v>
      </c>
      <c r="H1543">
        <v>2.8675E-4</v>
      </c>
      <c r="I1543">
        <v>3.1341000000000002E-4</v>
      </c>
      <c r="J1543">
        <v>2.4278E-4</v>
      </c>
      <c r="K1543">
        <v>2.6875E-4</v>
      </c>
      <c r="L1543">
        <v>3.3614000000000002E-4</v>
      </c>
      <c r="M1543">
        <v>2.697E-4</v>
      </c>
      <c r="N1543">
        <v>2.4158E-4</v>
      </c>
      <c r="O1543">
        <v>2.4289E-4</v>
      </c>
    </row>
    <row r="1544" spans="1:15" x14ac:dyDescent="0.25">
      <c r="A1544" t="s">
        <v>72</v>
      </c>
      <c r="B1544">
        <v>17</v>
      </c>
      <c r="C1544" s="13">
        <v>6.25E-2</v>
      </c>
      <c r="D1544" s="15">
        <v>2.5777999999999999E-4</v>
      </c>
      <c r="E1544">
        <v>2.6829000000000002E-4</v>
      </c>
      <c r="F1544">
        <v>2.5876000000000002E-4</v>
      </c>
      <c r="G1544">
        <v>2.8761999999999999E-4</v>
      </c>
      <c r="H1544">
        <v>2.8675E-4</v>
      </c>
      <c r="I1544">
        <v>3.1341000000000002E-4</v>
      </c>
      <c r="J1544">
        <v>2.4278E-4</v>
      </c>
      <c r="K1544">
        <v>2.6875E-4</v>
      </c>
      <c r="L1544">
        <v>3.3614000000000002E-4</v>
      </c>
      <c r="M1544">
        <v>2.697E-4</v>
      </c>
      <c r="N1544">
        <v>2.4158E-4</v>
      </c>
      <c r="O1544">
        <v>2.4289E-4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 s="15">
        <v>2.5777999999999999E-4</v>
      </c>
      <c r="E1545">
        <v>2.6829000000000002E-4</v>
      </c>
      <c r="F1545">
        <v>2.5876000000000002E-4</v>
      </c>
      <c r="G1545">
        <v>2.8761999999999999E-4</v>
      </c>
      <c r="H1545">
        <v>2.8675E-4</v>
      </c>
      <c r="I1545">
        <v>3.1341000000000002E-4</v>
      </c>
      <c r="J1545">
        <v>2.4278E-4</v>
      </c>
      <c r="K1545">
        <v>2.6875E-4</v>
      </c>
      <c r="L1545">
        <v>3.3614000000000002E-4</v>
      </c>
      <c r="M1545">
        <v>2.697E-4</v>
      </c>
      <c r="N1545">
        <v>2.4158E-4</v>
      </c>
      <c r="O1545">
        <v>2.4289E-4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 s="15">
        <v>2.5377E-4</v>
      </c>
      <c r="E1546">
        <v>2.6216E-4</v>
      </c>
      <c r="F1546">
        <v>2.4698E-4</v>
      </c>
      <c r="G1546">
        <v>2.7390999999999998E-4</v>
      </c>
      <c r="H1546">
        <v>2.6532999999999998E-4</v>
      </c>
      <c r="I1546">
        <v>2.7891999999999999E-4</v>
      </c>
      <c r="J1546">
        <v>2.2188000000000001E-4</v>
      </c>
      <c r="K1546">
        <v>2.4144999999999999E-4</v>
      </c>
      <c r="L1546">
        <v>3.2810000000000001E-4</v>
      </c>
      <c r="M1546">
        <v>2.6547000000000002E-4</v>
      </c>
      <c r="N1546">
        <v>2.2251000000000001E-4</v>
      </c>
      <c r="O1546">
        <v>2.3692E-4</v>
      </c>
    </row>
    <row r="1547" spans="1:15" x14ac:dyDescent="0.25">
      <c r="A1547" t="s">
        <v>72</v>
      </c>
      <c r="B1547">
        <v>17</v>
      </c>
      <c r="C1547" s="13">
        <v>9.375E-2</v>
      </c>
      <c r="D1547" s="15">
        <v>2.5377E-4</v>
      </c>
      <c r="E1547">
        <v>2.6216E-4</v>
      </c>
      <c r="F1547">
        <v>2.4698E-4</v>
      </c>
      <c r="G1547">
        <v>2.7390999999999998E-4</v>
      </c>
      <c r="H1547">
        <v>2.6532999999999998E-4</v>
      </c>
      <c r="I1547">
        <v>2.7891999999999999E-4</v>
      </c>
      <c r="J1547">
        <v>2.2188000000000001E-4</v>
      </c>
      <c r="K1547">
        <v>2.4144999999999999E-4</v>
      </c>
      <c r="L1547">
        <v>3.2810000000000001E-4</v>
      </c>
      <c r="M1547">
        <v>2.6547000000000002E-4</v>
      </c>
      <c r="N1547">
        <v>2.2251000000000001E-4</v>
      </c>
      <c r="O1547">
        <v>2.3692E-4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 s="15">
        <v>2.5377E-4</v>
      </c>
      <c r="E1548">
        <v>2.6216E-4</v>
      </c>
      <c r="F1548">
        <v>2.4698E-4</v>
      </c>
      <c r="G1548">
        <v>2.7390999999999998E-4</v>
      </c>
      <c r="H1548">
        <v>2.6532999999999998E-4</v>
      </c>
      <c r="I1548">
        <v>2.7891999999999999E-4</v>
      </c>
      <c r="J1548">
        <v>2.2188000000000001E-4</v>
      </c>
      <c r="K1548">
        <v>2.4144999999999999E-4</v>
      </c>
      <c r="L1548">
        <v>3.2810000000000001E-4</v>
      </c>
      <c r="M1548">
        <v>2.6547000000000002E-4</v>
      </c>
      <c r="N1548">
        <v>2.2251000000000001E-4</v>
      </c>
      <c r="O1548">
        <v>2.3692E-4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 s="15">
        <v>2.5377E-4</v>
      </c>
      <c r="E1549">
        <v>2.6216E-4</v>
      </c>
      <c r="F1549">
        <v>2.4698E-4</v>
      </c>
      <c r="G1549">
        <v>2.7390999999999998E-4</v>
      </c>
      <c r="H1549">
        <v>2.6532999999999998E-4</v>
      </c>
      <c r="I1549">
        <v>2.7891999999999999E-4</v>
      </c>
      <c r="J1549">
        <v>2.2188000000000001E-4</v>
      </c>
      <c r="K1549">
        <v>2.4144999999999999E-4</v>
      </c>
      <c r="L1549">
        <v>3.2810000000000001E-4</v>
      </c>
      <c r="M1549">
        <v>2.6547000000000002E-4</v>
      </c>
      <c r="N1549">
        <v>2.2251000000000001E-4</v>
      </c>
      <c r="O1549">
        <v>2.3692E-4</v>
      </c>
    </row>
    <row r="1550" spans="1:15" x14ac:dyDescent="0.25">
      <c r="A1550" t="s">
        <v>72</v>
      </c>
      <c r="B1550">
        <v>17</v>
      </c>
      <c r="C1550" s="13">
        <v>0.125</v>
      </c>
      <c r="D1550" s="15">
        <v>2.4923000000000002E-4</v>
      </c>
      <c r="E1550">
        <v>2.5913999999999999E-4</v>
      </c>
      <c r="F1550">
        <v>2.3702E-4</v>
      </c>
      <c r="G1550">
        <v>2.6294000000000003E-4</v>
      </c>
      <c r="H1550">
        <v>2.4662000000000002E-4</v>
      </c>
      <c r="I1550">
        <v>2.4878999999999998E-4</v>
      </c>
      <c r="J1550">
        <v>2.1327999999999999E-4</v>
      </c>
      <c r="K1550">
        <v>2.2085E-4</v>
      </c>
      <c r="L1550">
        <v>3.2089999999999999E-4</v>
      </c>
      <c r="M1550">
        <v>2.6301999999999999E-4</v>
      </c>
      <c r="N1550">
        <v>2.1622000000000001E-4</v>
      </c>
      <c r="O1550">
        <v>2.3235000000000001E-4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 s="15">
        <v>2.4923000000000002E-4</v>
      </c>
      <c r="E1551">
        <v>2.5913999999999999E-4</v>
      </c>
      <c r="F1551">
        <v>2.3702E-4</v>
      </c>
      <c r="G1551">
        <v>2.6294000000000003E-4</v>
      </c>
      <c r="H1551">
        <v>2.4662000000000002E-4</v>
      </c>
      <c r="I1551">
        <v>2.4878999999999998E-4</v>
      </c>
      <c r="J1551">
        <v>2.1327999999999999E-4</v>
      </c>
      <c r="K1551">
        <v>2.2085E-4</v>
      </c>
      <c r="L1551">
        <v>3.2089999999999999E-4</v>
      </c>
      <c r="M1551">
        <v>2.6301999999999999E-4</v>
      </c>
      <c r="N1551">
        <v>2.1622000000000001E-4</v>
      </c>
      <c r="O1551">
        <v>2.3235000000000001E-4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 s="15">
        <v>2.4923000000000002E-4</v>
      </c>
      <c r="E1552">
        <v>2.5913999999999999E-4</v>
      </c>
      <c r="F1552">
        <v>2.3702E-4</v>
      </c>
      <c r="G1552">
        <v>2.6294000000000003E-4</v>
      </c>
      <c r="H1552">
        <v>2.4662000000000002E-4</v>
      </c>
      <c r="I1552">
        <v>2.4878999999999998E-4</v>
      </c>
      <c r="J1552">
        <v>2.1327999999999999E-4</v>
      </c>
      <c r="K1552">
        <v>2.2085E-4</v>
      </c>
      <c r="L1552">
        <v>3.2089999999999999E-4</v>
      </c>
      <c r="M1552">
        <v>2.6301999999999999E-4</v>
      </c>
      <c r="N1552">
        <v>2.1622000000000001E-4</v>
      </c>
      <c r="O1552">
        <v>2.3235000000000001E-4</v>
      </c>
    </row>
    <row r="1553" spans="1:15" x14ac:dyDescent="0.25">
      <c r="A1553" t="s">
        <v>72</v>
      </c>
      <c r="B1553">
        <v>17</v>
      </c>
      <c r="C1553" s="13">
        <v>0.15625</v>
      </c>
      <c r="D1553" s="15">
        <v>2.4923000000000002E-4</v>
      </c>
      <c r="E1553">
        <v>2.5913999999999999E-4</v>
      </c>
      <c r="F1553">
        <v>2.3702E-4</v>
      </c>
      <c r="G1553">
        <v>2.6294000000000003E-4</v>
      </c>
      <c r="H1553">
        <v>2.4662000000000002E-4</v>
      </c>
      <c r="I1553">
        <v>2.4878999999999998E-4</v>
      </c>
      <c r="J1553">
        <v>2.1327999999999999E-4</v>
      </c>
      <c r="K1553">
        <v>2.2085E-4</v>
      </c>
      <c r="L1553">
        <v>3.2089999999999999E-4</v>
      </c>
      <c r="M1553">
        <v>2.6301999999999999E-4</v>
      </c>
      <c r="N1553">
        <v>2.1622000000000001E-4</v>
      </c>
      <c r="O1553">
        <v>2.3235000000000001E-4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 s="15">
        <v>2.4797000000000003E-4</v>
      </c>
      <c r="E1554">
        <v>2.5849999999999999E-4</v>
      </c>
      <c r="F1554">
        <v>2.3347E-4</v>
      </c>
      <c r="G1554">
        <v>2.5744E-4</v>
      </c>
      <c r="H1554">
        <v>2.3703E-4</v>
      </c>
      <c r="I1554">
        <v>2.2482000000000001E-4</v>
      </c>
      <c r="J1554">
        <v>2.0285E-4</v>
      </c>
      <c r="K1554">
        <v>2.1299000000000001E-4</v>
      </c>
      <c r="L1554">
        <v>3.1209E-4</v>
      </c>
      <c r="M1554">
        <v>2.6250999999999998E-4</v>
      </c>
      <c r="N1554">
        <v>2.1605999999999999E-4</v>
      </c>
      <c r="O1554">
        <v>2.287E-4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 s="15">
        <v>2.4797000000000003E-4</v>
      </c>
      <c r="E1555">
        <v>2.5849999999999999E-4</v>
      </c>
      <c r="F1555">
        <v>2.3347E-4</v>
      </c>
      <c r="G1555">
        <v>2.5744E-4</v>
      </c>
      <c r="H1555">
        <v>2.3703E-4</v>
      </c>
      <c r="I1555">
        <v>2.2482000000000001E-4</v>
      </c>
      <c r="J1555">
        <v>2.0285E-4</v>
      </c>
      <c r="K1555">
        <v>2.1299000000000001E-4</v>
      </c>
      <c r="L1555">
        <v>3.1209E-4</v>
      </c>
      <c r="M1555">
        <v>2.6250999999999998E-4</v>
      </c>
      <c r="N1555">
        <v>2.1605999999999999E-4</v>
      </c>
      <c r="O1555">
        <v>2.287E-4</v>
      </c>
    </row>
    <row r="1556" spans="1:15" x14ac:dyDescent="0.25">
      <c r="A1556" t="s">
        <v>72</v>
      </c>
      <c r="B1556">
        <v>17</v>
      </c>
      <c r="C1556" s="13">
        <v>0.1875</v>
      </c>
      <c r="D1556" s="15">
        <v>2.4797000000000003E-4</v>
      </c>
      <c r="E1556">
        <v>2.5849999999999999E-4</v>
      </c>
      <c r="F1556">
        <v>2.3347E-4</v>
      </c>
      <c r="G1556">
        <v>2.5744E-4</v>
      </c>
      <c r="H1556">
        <v>2.3703E-4</v>
      </c>
      <c r="I1556">
        <v>2.2482000000000001E-4</v>
      </c>
      <c r="J1556">
        <v>2.0285E-4</v>
      </c>
      <c r="K1556">
        <v>2.1299000000000001E-4</v>
      </c>
      <c r="L1556">
        <v>3.1209E-4</v>
      </c>
      <c r="M1556">
        <v>2.6250999999999998E-4</v>
      </c>
      <c r="N1556">
        <v>2.1605999999999999E-4</v>
      </c>
      <c r="O1556">
        <v>2.287E-4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 s="15">
        <v>2.4797000000000003E-4</v>
      </c>
      <c r="E1557">
        <v>2.5849999999999999E-4</v>
      </c>
      <c r="F1557">
        <v>2.3347E-4</v>
      </c>
      <c r="G1557">
        <v>2.5744E-4</v>
      </c>
      <c r="H1557">
        <v>2.3703E-4</v>
      </c>
      <c r="I1557">
        <v>2.2482000000000001E-4</v>
      </c>
      <c r="J1557">
        <v>2.0285E-4</v>
      </c>
      <c r="K1557">
        <v>2.1299000000000001E-4</v>
      </c>
      <c r="L1557">
        <v>3.1209E-4</v>
      </c>
      <c r="M1557">
        <v>2.6250999999999998E-4</v>
      </c>
      <c r="N1557">
        <v>2.1605999999999999E-4</v>
      </c>
      <c r="O1557">
        <v>2.287E-4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 s="15">
        <v>2.6254000000000002E-4</v>
      </c>
      <c r="E1558">
        <v>2.7137E-4</v>
      </c>
      <c r="F1558">
        <v>2.4967000000000001E-4</v>
      </c>
      <c r="G1558">
        <v>2.4366000000000001E-4</v>
      </c>
      <c r="H1558">
        <v>2.3751999999999999E-4</v>
      </c>
      <c r="I1558">
        <v>1.9573E-4</v>
      </c>
      <c r="J1558">
        <v>1.9699999999999999E-4</v>
      </c>
      <c r="K1558">
        <v>2.1348E-4</v>
      </c>
      <c r="L1558">
        <v>2.8875999999999999E-4</v>
      </c>
      <c r="M1558">
        <v>2.7165000000000002E-4</v>
      </c>
      <c r="N1558">
        <v>2.2566E-4</v>
      </c>
      <c r="O1558">
        <v>2.2699999999999999E-4</v>
      </c>
    </row>
    <row r="1559" spans="1:15" x14ac:dyDescent="0.25">
      <c r="A1559" t="s">
        <v>72</v>
      </c>
      <c r="B1559">
        <v>17</v>
      </c>
      <c r="C1559" s="13">
        <v>0.21875</v>
      </c>
      <c r="D1559" s="15">
        <v>2.6254000000000002E-4</v>
      </c>
      <c r="E1559">
        <v>2.7137E-4</v>
      </c>
      <c r="F1559">
        <v>2.4967000000000001E-4</v>
      </c>
      <c r="G1559">
        <v>2.4366000000000001E-4</v>
      </c>
      <c r="H1559">
        <v>2.3751999999999999E-4</v>
      </c>
      <c r="I1559">
        <v>1.9573E-4</v>
      </c>
      <c r="J1559">
        <v>1.9699999999999999E-4</v>
      </c>
      <c r="K1559">
        <v>2.1348E-4</v>
      </c>
      <c r="L1559">
        <v>2.8875999999999999E-4</v>
      </c>
      <c r="M1559">
        <v>2.7165000000000002E-4</v>
      </c>
      <c r="N1559">
        <v>2.2566E-4</v>
      </c>
      <c r="O1559">
        <v>2.2699999999999999E-4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 s="15">
        <v>2.6254000000000002E-4</v>
      </c>
      <c r="E1560">
        <v>2.7137E-4</v>
      </c>
      <c r="F1560">
        <v>2.4967000000000001E-4</v>
      </c>
      <c r="G1560">
        <v>2.4366000000000001E-4</v>
      </c>
      <c r="H1560">
        <v>2.3751999999999999E-4</v>
      </c>
      <c r="I1560">
        <v>1.9573E-4</v>
      </c>
      <c r="J1560">
        <v>1.9699999999999999E-4</v>
      </c>
      <c r="K1560">
        <v>2.1348E-4</v>
      </c>
      <c r="L1560">
        <v>2.8875999999999999E-4</v>
      </c>
      <c r="M1560">
        <v>2.7165000000000002E-4</v>
      </c>
      <c r="N1560">
        <v>2.2566E-4</v>
      </c>
      <c r="O1560">
        <v>2.2699999999999999E-4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 s="15">
        <v>2.6254000000000002E-4</v>
      </c>
      <c r="E1561">
        <v>2.7137E-4</v>
      </c>
      <c r="F1561">
        <v>2.4967000000000001E-4</v>
      </c>
      <c r="G1561">
        <v>2.4366000000000001E-4</v>
      </c>
      <c r="H1561">
        <v>2.3751999999999999E-4</v>
      </c>
      <c r="I1561">
        <v>1.9573E-4</v>
      </c>
      <c r="J1561">
        <v>1.9699999999999999E-4</v>
      </c>
      <c r="K1561">
        <v>2.1348E-4</v>
      </c>
      <c r="L1561">
        <v>2.8875999999999999E-4</v>
      </c>
      <c r="M1561">
        <v>2.7165000000000002E-4</v>
      </c>
      <c r="N1561">
        <v>2.2566E-4</v>
      </c>
      <c r="O1561">
        <v>2.2699999999999999E-4</v>
      </c>
    </row>
    <row r="1562" spans="1:15" x14ac:dyDescent="0.25">
      <c r="A1562" t="s">
        <v>72</v>
      </c>
      <c r="B1562">
        <v>17</v>
      </c>
      <c r="C1562" s="13">
        <v>0.25</v>
      </c>
      <c r="D1562" s="15">
        <v>3.0239999999999998E-4</v>
      </c>
      <c r="E1562">
        <v>3.1500000000000001E-4</v>
      </c>
      <c r="F1562">
        <v>2.9118999999999998E-4</v>
      </c>
      <c r="G1562">
        <v>2.1633000000000001E-4</v>
      </c>
      <c r="H1562">
        <v>2.6366999999999997E-4</v>
      </c>
      <c r="I1562">
        <v>1.7358E-4</v>
      </c>
      <c r="J1562">
        <v>2.1588E-4</v>
      </c>
      <c r="K1562">
        <v>2.3314000000000001E-4</v>
      </c>
      <c r="L1562">
        <v>2.4511999999999998E-4</v>
      </c>
      <c r="M1562">
        <v>2.9348999999999998E-4</v>
      </c>
      <c r="N1562">
        <v>2.5679000000000001E-4</v>
      </c>
      <c r="O1562">
        <v>2.1906000000000001E-4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 s="15">
        <v>3.0239999999999998E-4</v>
      </c>
      <c r="E1563">
        <v>3.1500000000000001E-4</v>
      </c>
      <c r="F1563">
        <v>2.9118999999999998E-4</v>
      </c>
      <c r="G1563">
        <v>2.1633000000000001E-4</v>
      </c>
      <c r="H1563">
        <v>2.6366999999999997E-4</v>
      </c>
      <c r="I1563">
        <v>1.7358E-4</v>
      </c>
      <c r="J1563">
        <v>2.1588E-4</v>
      </c>
      <c r="K1563">
        <v>2.3314000000000001E-4</v>
      </c>
      <c r="L1563">
        <v>2.4511999999999998E-4</v>
      </c>
      <c r="M1563">
        <v>2.9348999999999998E-4</v>
      </c>
      <c r="N1563">
        <v>2.5679000000000001E-4</v>
      </c>
      <c r="O1563">
        <v>2.1906000000000001E-4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 s="15">
        <v>3.0239999999999998E-4</v>
      </c>
      <c r="E1564">
        <v>3.1500000000000001E-4</v>
      </c>
      <c r="F1564">
        <v>2.9118999999999998E-4</v>
      </c>
      <c r="G1564">
        <v>2.1633000000000001E-4</v>
      </c>
      <c r="H1564">
        <v>2.6366999999999997E-4</v>
      </c>
      <c r="I1564">
        <v>1.7358E-4</v>
      </c>
      <c r="J1564">
        <v>2.1588E-4</v>
      </c>
      <c r="K1564">
        <v>2.3314000000000001E-4</v>
      </c>
      <c r="L1564">
        <v>2.4511999999999998E-4</v>
      </c>
      <c r="M1564">
        <v>2.9348999999999998E-4</v>
      </c>
      <c r="N1564">
        <v>2.5679000000000001E-4</v>
      </c>
      <c r="O1564">
        <v>2.1906000000000001E-4</v>
      </c>
    </row>
    <row r="1565" spans="1:15" x14ac:dyDescent="0.25">
      <c r="A1565" t="s">
        <v>72</v>
      </c>
      <c r="B1565">
        <v>17</v>
      </c>
      <c r="C1565" s="13">
        <v>0.28125</v>
      </c>
      <c r="D1565" s="15">
        <v>3.0239999999999998E-4</v>
      </c>
      <c r="E1565">
        <v>3.1500000000000001E-4</v>
      </c>
      <c r="F1565">
        <v>2.9118999999999998E-4</v>
      </c>
      <c r="G1565">
        <v>2.1633000000000001E-4</v>
      </c>
      <c r="H1565">
        <v>2.6366999999999997E-4</v>
      </c>
      <c r="I1565">
        <v>1.7358E-4</v>
      </c>
      <c r="J1565">
        <v>2.1588E-4</v>
      </c>
      <c r="K1565">
        <v>2.3314000000000001E-4</v>
      </c>
      <c r="L1565">
        <v>2.4511999999999998E-4</v>
      </c>
      <c r="M1565">
        <v>2.9348999999999998E-4</v>
      </c>
      <c r="N1565">
        <v>2.5679000000000001E-4</v>
      </c>
      <c r="O1565">
        <v>2.1906000000000001E-4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 s="15">
        <v>3.5961000000000001E-4</v>
      </c>
      <c r="E1566">
        <v>3.9289000000000001E-4</v>
      </c>
      <c r="F1566">
        <v>3.5785999999999999E-4</v>
      </c>
      <c r="G1566">
        <v>1.9525E-4</v>
      </c>
      <c r="H1566">
        <v>3.2388000000000002E-4</v>
      </c>
      <c r="I1566">
        <v>1.7419000000000001E-4</v>
      </c>
      <c r="J1566">
        <v>2.7930000000000001E-4</v>
      </c>
      <c r="K1566">
        <v>2.9009000000000001E-4</v>
      </c>
      <c r="L1566">
        <v>2.0327E-4</v>
      </c>
      <c r="M1566">
        <v>3.3598999999999999E-4</v>
      </c>
      <c r="N1566">
        <v>3.1487000000000003E-4</v>
      </c>
      <c r="O1566">
        <v>2.0175999999999999E-4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 s="15">
        <v>3.5961000000000001E-4</v>
      </c>
      <c r="E1567">
        <v>3.9289000000000001E-4</v>
      </c>
      <c r="F1567">
        <v>3.5785999999999999E-4</v>
      </c>
      <c r="G1567">
        <v>1.9525E-4</v>
      </c>
      <c r="H1567">
        <v>3.2388000000000002E-4</v>
      </c>
      <c r="I1567">
        <v>1.7419000000000001E-4</v>
      </c>
      <c r="J1567">
        <v>2.7930000000000001E-4</v>
      </c>
      <c r="K1567">
        <v>2.9009000000000001E-4</v>
      </c>
      <c r="L1567">
        <v>2.0327E-4</v>
      </c>
      <c r="M1567">
        <v>3.3598999999999999E-4</v>
      </c>
      <c r="N1567">
        <v>3.1487000000000003E-4</v>
      </c>
      <c r="O1567">
        <v>2.0175999999999999E-4</v>
      </c>
    </row>
    <row r="1568" spans="1:15" x14ac:dyDescent="0.25">
      <c r="A1568" t="s">
        <v>72</v>
      </c>
      <c r="B1568">
        <v>17</v>
      </c>
      <c r="C1568" s="13">
        <v>0.3125</v>
      </c>
      <c r="D1568" s="15">
        <v>3.5961000000000001E-4</v>
      </c>
      <c r="E1568">
        <v>3.9289000000000001E-4</v>
      </c>
      <c r="F1568">
        <v>3.5785999999999999E-4</v>
      </c>
      <c r="G1568">
        <v>1.9525E-4</v>
      </c>
      <c r="H1568">
        <v>3.2388000000000002E-4</v>
      </c>
      <c r="I1568">
        <v>1.7419000000000001E-4</v>
      </c>
      <c r="J1568">
        <v>2.7930000000000001E-4</v>
      </c>
      <c r="K1568">
        <v>2.9009000000000001E-4</v>
      </c>
      <c r="L1568">
        <v>2.0327E-4</v>
      </c>
      <c r="M1568">
        <v>3.3598999999999999E-4</v>
      </c>
      <c r="N1568">
        <v>3.1487000000000003E-4</v>
      </c>
      <c r="O1568">
        <v>2.0175999999999999E-4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 s="15">
        <v>3.5961000000000001E-4</v>
      </c>
      <c r="E1569">
        <v>3.9289000000000001E-4</v>
      </c>
      <c r="F1569">
        <v>3.5785999999999999E-4</v>
      </c>
      <c r="G1569">
        <v>1.9525E-4</v>
      </c>
      <c r="H1569">
        <v>3.2388000000000002E-4</v>
      </c>
      <c r="I1569">
        <v>1.7419000000000001E-4</v>
      </c>
      <c r="J1569">
        <v>2.7930000000000001E-4</v>
      </c>
      <c r="K1569">
        <v>2.9009000000000001E-4</v>
      </c>
      <c r="L1569">
        <v>2.0327E-4</v>
      </c>
      <c r="M1569">
        <v>3.3598999999999999E-4</v>
      </c>
      <c r="N1569">
        <v>3.1487000000000003E-4</v>
      </c>
      <c r="O1569">
        <v>2.0175999999999999E-4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 s="15">
        <v>4.3329000000000002E-4</v>
      </c>
      <c r="E1570">
        <v>4.8735E-4</v>
      </c>
      <c r="F1570">
        <v>4.3959000000000001E-4</v>
      </c>
      <c r="G1570">
        <v>1.9226000000000001E-4</v>
      </c>
      <c r="H1570">
        <v>4.0566000000000002E-4</v>
      </c>
      <c r="I1570">
        <v>1.9384E-4</v>
      </c>
      <c r="J1570">
        <v>3.8659000000000002E-4</v>
      </c>
      <c r="K1570">
        <v>3.9334E-4</v>
      </c>
      <c r="L1570">
        <v>1.8921000000000001E-4</v>
      </c>
      <c r="M1570">
        <v>4.0622999999999999E-4</v>
      </c>
      <c r="N1570">
        <v>4.0426999999999998E-4</v>
      </c>
      <c r="O1570">
        <v>1.8660000000000001E-4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 s="15">
        <v>4.3329000000000002E-4</v>
      </c>
      <c r="E1571">
        <v>4.8735E-4</v>
      </c>
      <c r="F1571">
        <v>4.3959000000000001E-4</v>
      </c>
      <c r="G1571">
        <v>1.9226000000000001E-4</v>
      </c>
      <c r="H1571">
        <v>4.0566000000000002E-4</v>
      </c>
      <c r="I1571">
        <v>1.9384E-4</v>
      </c>
      <c r="J1571">
        <v>3.8659000000000002E-4</v>
      </c>
      <c r="K1571">
        <v>3.9334E-4</v>
      </c>
      <c r="L1571">
        <v>1.8921000000000001E-4</v>
      </c>
      <c r="M1571">
        <v>4.0622999999999999E-4</v>
      </c>
      <c r="N1571">
        <v>4.0426999999999998E-4</v>
      </c>
      <c r="O1571">
        <v>1.8660000000000001E-4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 s="15">
        <v>4.3329000000000002E-4</v>
      </c>
      <c r="E1572">
        <v>4.8735E-4</v>
      </c>
      <c r="F1572">
        <v>4.3959000000000001E-4</v>
      </c>
      <c r="G1572">
        <v>1.9226000000000001E-4</v>
      </c>
      <c r="H1572">
        <v>4.0566000000000002E-4</v>
      </c>
      <c r="I1572">
        <v>1.9384E-4</v>
      </c>
      <c r="J1572">
        <v>3.8659000000000002E-4</v>
      </c>
      <c r="K1572">
        <v>3.9334E-4</v>
      </c>
      <c r="L1572">
        <v>1.8921000000000001E-4</v>
      </c>
      <c r="M1572">
        <v>4.0622999999999999E-4</v>
      </c>
      <c r="N1572">
        <v>4.0426999999999998E-4</v>
      </c>
      <c r="O1572">
        <v>1.8660000000000001E-4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 s="15">
        <v>4.3329000000000002E-4</v>
      </c>
      <c r="E1573">
        <v>4.8735E-4</v>
      </c>
      <c r="F1573">
        <v>4.3959000000000001E-4</v>
      </c>
      <c r="G1573">
        <v>1.9226000000000001E-4</v>
      </c>
      <c r="H1573">
        <v>4.0566000000000002E-4</v>
      </c>
      <c r="I1573">
        <v>1.9384E-4</v>
      </c>
      <c r="J1573">
        <v>3.8659000000000002E-4</v>
      </c>
      <c r="K1573">
        <v>3.9334E-4</v>
      </c>
      <c r="L1573">
        <v>1.8921000000000001E-4</v>
      </c>
      <c r="M1573">
        <v>4.0622999999999999E-4</v>
      </c>
      <c r="N1573">
        <v>4.0426999999999998E-4</v>
      </c>
      <c r="O1573">
        <v>1.8660000000000001E-4</v>
      </c>
    </row>
    <row r="1574" spans="1:15" x14ac:dyDescent="0.25">
      <c r="A1574" t="s">
        <v>72</v>
      </c>
      <c r="B1574">
        <v>17</v>
      </c>
      <c r="C1574" s="13">
        <v>0.375</v>
      </c>
      <c r="D1574" s="15">
        <v>5.0507999999999998E-4</v>
      </c>
      <c r="E1574">
        <v>5.6413999999999998E-4</v>
      </c>
      <c r="F1574">
        <v>5.1285000000000002E-4</v>
      </c>
      <c r="G1574">
        <v>1.9861E-4</v>
      </c>
      <c r="H1574">
        <v>4.8306E-4</v>
      </c>
      <c r="I1574">
        <v>2.175E-4</v>
      </c>
      <c r="J1574">
        <v>4.9980000000000001E-4</v>
      </c>
      <c r="K1574">
        <v>5.0511000000000002E-4</v>
      </c>
      <c r="L1574">
        <v>1.9792E-4</v>
      </c>
      <c r="M1574">
        <v>4.7981E-4</v>
      </c>
      <c r="N1574">
        <v>4.9377000000000004E-4</v>
      </c>
      <c r="O1574">
        <v>1.8752999999999999E-4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 s="15">
        <v>5.0507999999999998E-4</v>
      </c>
      <c r="E1575">
        <v>5.6413999999999998E-4</v>
      </c>
      <c r="F1575">
        <v>5.1285000000000002E-4</v>
      </c>
      <c r="G1575">
        <v>1.9861E-4</v>
      </c>
      <c r="H1575">
        <v>4.8306E-4</v>
      </c>
      <c r="I1575">
        <v>2.175E-4</v>
      </c>
      <c r="J1575">
        <v>4.9980000000000001E-4</v>
      </c>
      <c r="K1575">
        <v>5.0511000000000002E-4</v>
      </c>
      <c r="L1575">
        <v>1.9792E-4</v>
      </c>
      <c r="M1575">
        <v>4.7981E-4</v>
      </c>
      <c r="N1575">
        <v>4.9377000000000004E-4</v>
      </c>
      <c r="O1575">
        <v>1.8752999999999999E-4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 s="15">
        <v>5.0507999999999998E-4</v>
      </c>
      <c r="E1576">
        <v>5.6413999999999998E-4</v>
      </c>
      <c r="F1576">
        <v>5.1285000000000002E-4</v>
      </c>
      <c r="G1576">
        <v>1.9861E-4</v>
      </c>
      <c r="H1576">
        <v>4.8306E-4</v>
      </c>
      <c r="I1576">
        <v>2.175E-4</v>
      </c>
      <c r="J1576">
        <v>4.9980000000000001E-4</v>
      </c>
      <c r="K1576">
        <v>5.0511000000000002E-4</v>
      </c>
      <c r="L1576">
        <v>1.9792E-4</v>
      </c>
      <c r="M1576">
        <v>4.7981E-4</v>
      </c>
      <c r="N1576">
        <v>4.9377000000000004E-4</v>
      </c>
      <c r="O1576">
        <v>1.8752999999999999E-4</v>
      </c>
    </row>
    <row r="1577" spans="1:15" x14ac:dyDescent="0.25">
      <c r="A1577" t="s">
        <v>72</v>
      </c>
      <c r="B1577">
        <v>17</v>
      </c>
      <c r="C1577" s="13">
        <v>0.40625</v>
      </c>
      <c r="D1577" s="15">
        <v>5.0507999999999998E-4</v>
      </c>
      <c r="E1577">
        <v>5.6413999999999998E-4</v>
      </c>
      <c r="F1577">
        <v>5.1285000000000002E-4</v>
      </c>
      <c r="G1577">
        <v>1.9861E-4</v>
      </c>
      <c r="H1577">
        <v>4.8306E-4</v>
      </c>
      <c r="I1577">
        <v>2.175E-4</v>
      </c>
      <c r="J1577">
        <v>4.9980000000000001E-4</v>
      </c>
      <c r="K1577">
        <v>5.0511000000000002E-4</v>
      </c>
      <c r="L1577">
        <v>1.9792E-4</v>
      </c>
      <c r="M1577">
        <v>4.7981E-4</v>
      </c>
      <c r="N1577">
        <v>4.9377000000000004E-4</v>
      </c>
      <c r="O1577">
        <v>1.8752999999999999E-4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 s="15">
        <v>5.4588E-4</v>
      </c>
      <c r="E1578">
        <v>5.9725000000000002E-4</v>
      </c>
      <c r="F1578">
        <v>5.4863999999999998E-4</v>
      </c>
      <c r="G1578">
        <v>2.1005000000000001E-4</v>
      </c>
      <c r="H1578">
        <v>5.3918E-4</v>
      </c>
      <c r="I1578">
        <v>2.3483E-4</v>
      </c>
      <c r="J1578">
        <v>5.6683000000000005E-4</v>
      </c>
      <c r="K1578">
        <v>5.7547000000000002E-4</v>
      </c>
      <c r="L1578">
        <v>2.1117E-4</v>
      </c>
      <c r="M1578">
        <v>5.2791000000000003E-4</v>
      </c>
      <c r="N1578">
        <v>5.4060000000000002E-4</v>
      </c>
      <c r="O1578">
        <v>1.9830999999999999E-4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 s="15">
        <v>5.4588E-4</v>
      </c>
      <c r="E1579">
        <v>5.9725000000000002E-4</v>
      </c>
      <c r="F1579">
        <v>5.4863999999999998E-4</v>
      </c>
      <c r="G1579">
        <v>2.1005000000000001E-4</v>
      </c>
      <c r="H1579">
        <v>5.3918E-4</v>
      </c>
      <c r="I1579">
        <v>2.3483E-4</v>
      </c>
      <c r="J1579">
        <v>5.6683000000000005E-4</v>
      </c>
      <c r="K1579">
        <v>5.7547000000000002E-4</v>
      </c>
      <c r="L1579">
        <v>2.1117E-4</v>
      </c>
      <c r="M1579">
        <v>5.2791000000000003E-4</v>
      </c>
      <c r="N1579">
        <v>5.4060000000000002E-4</v>
      </c>
      <c r="O1579">
        <v>1.9830999999999999E-4</v>
      </c>
    </row>
    <row r="1580" spans="1:15" x14ac:dyDescent="0.25">
      <c r="A1580" t="s">
        <v>72</v>
      </c>
      <c r="B1580">
        <v>17</v>
      </c>
      <c r="C1580" s="13">
        <v>0.4375</v>
      </c>
      <c r="D1580" s="15">
        <v>5.4588E-4</v>
      </c>
      <c r="E1580">
        <v>5.9725000000000002E-4</v>
      </c>
      <c r="F1580">
        <v>5.4863999999999998E-4</v>
      </c>
      <c r="G1580">
        <v>2.1005000000000001E-4</v>
      </c>
      <c r="H1580">
        <v>5.3918E-4</v>
      </c>
      <c r="I1580">
        <v>2.3483E-4</v>
      </c>
      <c r="J1580">
        <v>5.6683000000000005E-4</v>
      </c>
      <c r="K1580">
        <v>5.7547000000000002E-4</v>
      </c>
      <c r="L1580">
        <v>2.1117E-4</v>
      </c>
      <c r="M1580">
        <v>5.2791000000000003E-4</v>
      </c>
      <c r="N1580">
        <v>5.4060000000000002E-4</v>
      </c>
      <c r="O1580">
        <v>1.9830999999999999E-4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 s="15">
        <v>5.4588E-4</v>
      </c>
      <c r="E1581">
        <v>5.9725000000000002E-4</v>
      </c>
      <c r="F1581">
        <v>5.4863999999999998E-4</v>
      </c>
      <c r="G1581">
        <v>2.1005000000000001E-4</v>
      </c>
      <c r="H1581">
        <v>5.3918E-4</v>
      </c>
      <c r="I1581">
        <v>2.3483E-4</v>
      </c>
      <c r="J1581">
        <v>5.6683000000000005E-4</v>
      </c>
      <c r="K1581">
        <v>5.7547000000000002E-4</v>
      </c>
      <c r="L1581">
        <v>2.1117E-4</v>
      </c>
      <c r="M1581">
        <v>5.2791000000000003E-4</v>
      </c>
      <c r="N1581">
        <v>5.4060000000000002E-4</v>
      </c>
      <c r="O1581">
        <v>1.9830999999999999E-4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 s="15">
        <v>5.5312000000000004E-4</v>
      </c>
      <c r="E1582">
        <v>5.9517000000000001E-4</v>
      </c>
      <c r="F1582">
        <v>5.5446E-4</v>
      </c>
      <c r="G1582">
        <v>2.1901000000000001E-4</v>
      </c>
      <c r="H1582">
        <v>5.6070999999999996E-4</v>
      </c>
      <c r="I1582">
        <v>2.4641000000000002E-4</v>
      </c>
      <c r="J1582">
        <v>5.7969E-4</v>
      </c>
      <c r="K1582">
        <v>6.0210999999999999E-4</v>
      </c>
      <c r="L1582">
        <v>2.1787E-4</v>
      </c>
      <c r="M1582">
        <v>5.4761000000000002E-4</v>
      </c>
      <c r="N1582">
        <v>5.4947000000000004E-4</v>
      </c>
      <c r="O1582">
        <v>2.0961999999999999E-4</v>
      </c>
    </row>
    <row r="1583" spans="1:15" x14ac:dyDescent="0.25">
      <c r="A1583" t="s">
        <v>72</v>
      </c>
      <c r="B1583">
        <v>17</v>
      </c>
      <c r="C1583" s="13">
        <v>0.46875</v>
      </c>
      <c r="D1583" s="15">
        <v>5.5312000000000004E-4</v>
      </c>
      <c r="E1583">
        <v>5.9517000000000001E-4</v>
      </c>
      <c r="F1583">
        <v>5.5446E-4</v>
      </c>
      <c r="G1583">
        <v>2.1901000000000001E-4</v>
      </c>
      <c r="H1583">
        <v>5.6070999999999996E-4</v>
      </c>
      <c r="I1583">
        <v>2.4641000000000002E-4</v>
      </c>
      <c r="J1583">
        <v>5.7969E-4</v>
      </c>
      <c r="K1583">
        <v>6.0210999999999999E-4</v>
      </c>
      <c r="L1583">
        <v>2.1787E-4</v>
      </c>
      <c r="M1583">
        <v>5.4761000000000002E-4</v>
      </c>
      <c r="N1583">
        <v>5.4947000000000004E-4</v>
      </c>
      <c r="O1583">
        <v>2.0961999999999999E-4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 s="15">
        <v>5.5312000000000004E-4</v>
      </c>
      <c r="E1584">
        <v>5.9517000000000001E-4</v>
      </c>
      <c r="F1584">
        <v>5.5446E-4</v>
      </c>
      <c r="G1584">
        <v>2.1901000000000001E-4</v>
      </c>
      <c r="H1584">
        <v>5.6070999999999996E-4</v>
      </c>
      <c r="I1584">
        <v>2.4641000000000002E-4</v>
      </c>
      <c r="J1584">
        <v>5.7969E-4</v>
      </c>
      <c r="K1584">
        <v>6.0210999999999999E-4</v>
      </c>
      <c r="L1584">
        <v>2.1787E-4</v>
      </c>
      <c r="M1584">
        <v>5.4761000000000002E-4</v>
      </c>
      <c r="N1584">
        <v>5.4947000000000004E-4</v>
      </c>
      <c r="O1584">
        <v>2.0961999999999999E-4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 s="15">
        <v>5.5312000000000004E-4</v>
      </c>
      <c r="E1585">
        <v>5.9517000000000001E-4</v>
      </c>
      <c r="F1585">
        <v>5.5446E-4</v>
      </c>
      <c r="G1585">
        <v>2.1901000000000001E-4</v>
      </c>
      <c r="H1585">
        <v>5.6070999999999996E-4</v>
      </c>
      <c r="I1585">
        <v>2.4641000000000002E-4</v>
      </c>
      <c r="J1585">
        <v>5.7969E-4</v>
      </c>
      <c r="K1585">
        <v>6.0210999999999999E-4</v>
      </c>
      <c r="L1585">
        <v>2.1787E-4</v>
      </c>
      <c r="M1585">
        <v>5.4761000000000002E-4</v>
      </c>
      <c r="N1585">
        <v>5.4947000000000004E-4</v>
      </c>
      <c r="O1585">
        <v>2.0961999999999999E-4</v>
      </c>
    </row>
    <row r="1586" spans="1:15" x14ac:dyDescent="0.25">
      <c r="A1586" t="s">
        <v>72</v>
      </c>
      <c r="B1586">
        <v>17</v>
      </c>
      <c r="C1586" s="13">
        <v>0.5</v>
      </c>
      <c r="D1586" s="15">
        <v>5.4956000000000004E-4</v>
      </c>
      <c r="E1586">
        <v>5.8653999999999998E-4</v>
      </c>
      <c r="F1586">
        <v>5.4905000000000004E-4</v>
      </c>
      <c r="G1586">
        <v>2.1474999999999999E-4</v>
      </c>
      <c r="H1586">
        <v>5.5325000000000003E-4</v>
      </c>
      <c r="I1586">
        <v>2.6093999999999998E-4</v>
      </c>
      <c r="J1586">
        <v>5.7452000000000002E-4</v>
      </c>
      <c r="K1586">
        <v>6.1132999999999999E-4</v>
      </c>
      <c r="L1586">
        <v>2.1479E-4</v>
      </c>
      <c r="M1586">
        <v>5.5035000000000001E-4</v>
      </c>
      <c r="N1586">
        <v>5.4350000000000004E-4</v>
      </c>
      <c r="O1586">
        <v>2.1932000000000001E-4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 s="15">
        <v>5.4956000000000004E-4</v>
      </c>
      <c r="E1587">
        <v>5.8653999999999998E-4</v>
      </c>
      <c r="F1587">
        <v>5.4905000000000004E-4</v>
      </c>
      <c r="G1587">
        <v>2.1474999999999999E-4</v>
      </c>
      <c r="H1587">
        <v>5.5325000000000003E-4</v>
      </c>
      <c r="I1587">
        <v>2.6093999999999998E-4</v>
      </c>
      <c r="J1587">
        <v>5.7452000000000002E-4</v>
      </c>
      <c r="K1587">
        <v>6.1132999999999999E-4</v>
      </c>
      <c r="L1587">
        <v>2.1479E-4</v>
      </c>
      <c r="M1587">
        <v>5.5035000000000001E-4</v>
      </c>
      <c r="N1587">
        <v>5.4350000000000004E-4</v>
      </c>
      <c r="O1587">
        <v>2.1932000000000001E-4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 s="15">
        <v>5.4956000000000004E-4</v>
      </c>
      <c r="E1588">
        <v>5.8653999999999998E-4</v>
      </c>
      <c r="F1588">
        <v>5.4905000000000004E-4</v>
      </c>
      <c r="G1588">
        <v>2.1474999999999999E-4</v>
      </c>
      <c r="H1588">
        <v>5.5325000000000003E-4</v>
      </c>
      <c r="I1588">
        <v>2.6093999999999998E-4</v>
      </c>
      <c r="J1588">
        <v>5.7452000000000002E-4</v>
      </c>
      <c r="K1588">
        <v>6.1132999999999999E-4</v>
      </c>
      <c r="L1588">
        <v>2.1479E-4</v>
      </c>
      <c r="M1588">
        <v>5.5035000000000001E-4</v>
      </c>
      <c r="N1588">
        <v>5.4350000000000004E-4</v>
      </c>
      <c r="O1588">
        <v>2.1932000000000001E-4</v>
      </c>
    </row>
    <row r="1589" spans="1:15" x14ac:dyDescent="0.25">
      <c r="A1589" t="s">
        <v>72</v>
      </c>
      <c r="B1589">
        <v>17</v>
      </c>
      <c r="C1589" s="13">
        <v>0.53125</v>
      </c>
      <c r="D1589" s="15">
        <v>5.4956000000000004E-4</v>
      </c>
      <c r="E1589">
        <v>5.8653999999999998E-4</v>
      </c>
      <c r="F1589">
        <v>5.4905000000000004E-4</v>
      </c>
      <c r="G1589">
        <v>2.1474999999999999E-4</v>
      </c>
      <c r="H1589">
        <v>5.5325000000000003E-4</v>
      </c>
      <c r="I1589">
        <v>2.6093999999999998E-4</v>
      </c>
      <c r="J1589">
        <v>5.7452000000000002E-4</v>
      </c>
      <c r="K1589">
        <v>6.1132999999999999E-4</v>
      </c>
      <c r="L1589">
        <v>2.1479E-4</v>
      </c>
      <c r="M1589">
        <v>5.5035000000000001E-4</v>
      </c>
      <c r="N1589">
        <v>5.4350000000000004E-4</v>
      </c>
      <c r="O1589">
        <v>2.1932000000000001E-4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 s="15">
        <v>5.3114999999999998E-4</v>
      </c>
      <c r="E1590">
        <v>5.7698999999999999E-4</v>
      </c>
      <c r="F1590">
        <v>5.2921999999999995E-4</v>
      </c>
      <c r="G1590">
        <v>2.0081999999999999E-4</v>
      </c>
      <c r="H1590">
        <v>5.3633000000000001E-4</v>
      </c>
      <c r="I1590">
        <v>2.7154000000000002E-4</v>
      </c>
      <c r="J1590">
        <v>5.7185000000000005E-4</v>
      </c>
      <c r="K1590">
        <v>6.0703000000000005E-4</v>
      </c>
      <c r="L1590">
        <v>2.0473999999999999E-4</v>
      </c>
      <c r="M1590">
        <v>5.3558999999999996E-4</v>
      </c>
      <c r="N1590">
        <v>5.2725999999999999E-4</v>
      </c>
      <c r="O1590">
        <v>2.1643000000000001E-4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 s="15">
        <v>5.3114999999999998E-4</v>
      </c>
      <c r="E1591">
        <v>5.7698999999999999E-4</v>
      </c>
      <c r="F1591">
        <v>5.2921999999999995E-4</v>
      </c>
      <c r="G1591">
        <v>2.0081999999999999E-4</v>
      </c>
      <c r="H1591">
        <v>5.3633000000000001E-4</v>
      </c>
      <c r="I1591">
        <v>2.7154000000000002E-4</v>
      </c>
      <c r="J1591">
        <v>5.7185000000000005E-4</v>
      </c>
      <c r="K1591">
        <v>6.0703000000000005E-4</v>
      </c>
      <c r="L1591">
        <v>2.0473999999999999E-4</v>
      </c>
      <c r="M1591">
        <v>5.3558999999999996E-4</v>
      </c>
      <c r="N1591">
        <v>5.2725999999999999E-4</v>
      </c>
      <c r="O1591">
        <v>2.1643000000000001E-4</v>
      </c>
    </row>
    <row r="1592" spans="1:15" x14ac:dyDescent="0.25">
      <c r="A1592" t="s">
        <v>72</v>
      </c>
      <c r="B1592">
        <v>17</v>
      </c>
      <c r="C1592" s="13">
        <v>0.5625</v>
      </c>
      <c r="D1592" s="15">
        <v>5.3114999999999998E-4</v>
      </c>
      <c r="E1592">
        <v>5.7698999999999999E-4</v>
      </c>
      <c r="F1592">
        <v>5.2921999999999995E-4</v>
      </c>
      <c r="G1592">
        <v>2.0081999999999999E-4</v>
      </c>
      <c r="H1592">
        <v>5.3633000000000001E-4</v>
      </c>
      <c r="I1592">
        <v>2.7154000000000002E-4</v>
      </c>
      <c r="J1592">
        <v>5.7185000000000005E-4</v>
      </c>
      <c r="K1592">
        <v>6.0703000000000005E-4</v>
      </c>
      <c r="L1592">
        <v>2.0473999999999999E-4</v>
      </c>
      <c r="M1592">
        <v>5.3558999999999996E-4</v>
      </c>
      <c r="N1592">
        <v>5.2725999999999999E-4</v>
      </c>
      <c r="O1592">
        <v>2.1643000000000001E-4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 s="15">
        <v>5.3114999999999998E-4</v>
      </c>
      <c r="E1593">
        <v>5.7698999999999999E-4</v>
      </c>
      <c r="F1593">
        <v>5.2921999999999995E-4</v>
      </c>
      <c r="G1593">
        <v>2.0081999999999999E-4</v>
      </c>
      <c r="H1593">
        <v>5.3633000000000001E-4</v>
      </c>
      <c r="I1593">
        <v>2.7154000000000002E-4</v>
      </c>
      <c r="J1593">
        <v>5.7185000000000005E-4</v>
      </c>
      <c r="K1593">
        <v>6.0703000000000005E-4</v>
      </c>
      <c r="L1593">
        <v>2.0473999999999999E-4</v>
      </c>
      <c r="M1593">
        <v>5.3558999999999996E-4</v>
      </c>
      <c r="N1593">
        <v>5.2725999999999999E-4</v>
      </c>
      <c r="O1593">
        <v>2.1643000000000001E-4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 s="15">
        <v>5.0777999999999999E-4</v>
      </c>
      <c r="E1594">
        <v>5.5124999999999998E-4</v>
      </c>
      <c r="F1594">
        <v>4.9658999999999999E-4</v>
      </c>
      <c r="G1594">
        <v>1.8921000000000001E-4</v>
      </c>
      <c r="H1594">
        <v>5.2557000000000005E-4</v>
      </c>
      <c r="I1594">
        <v>2.7129999999999998E-4</v>
      </c>
      <c r="J1594">
        <v>5.6711000000000001E-4</v>
      </c>
      <c r="K1594">
        <v>5.8863000000000003E-4</v>
      </c>
      <c r="L1594">
        <v>1.9612000000000001E-4</v>
      </c>
      <c r="M1594">
        <v>5.1354000000000005E-4</v>
      </c>
      <c r="N1594">
        <v>5.0673000000000005E-4</v>
      </c>
      <c r="O1594">
        <v>2.0018E-4</v>
      </c>
    </row>
    <row r="1595" spans="1:15" x14ac:dyDescent="0.25">
      <c r="A1595" t="s">
        <v>72</v>
      </c>
      <c r="B1595">
        <v>17</v>
      </c>
      <c r="C1595" s="13">
        <v>0.59375</v>
      </c>
      <c r="D1595" s="15">
        <v>5.0777999999999999E-4</v>
      </c>
      <c r="E1595">
        <v>5.5124999999999998E-4</v>
      </c>
      <c r="F1595">
        <v>4.9658999999999999E-4</v>
      </c>
      <c r="G1595">
        <v>1.8921000000000001E-4</v>
      </c>
      <c r="H1595">
        <v>5.2557000000000005E-4</v>
      </c>
      <c r="I1595">
        <v>2.7129999999999998E-4</v>
      </c>
      <c r="J1595">
        <v>5.6711000000000001E-4</v>
      </c>
      <c r="K1595">
        <v>5.8863000000000003E-4</v>
      </c>
      <c r="L1595">
        <v>1.9612000000000001E-4</v>
      </c>
      <c r="M1595">
        <v>5.1354000000000005E-4</v>
      </c>
      <c r="N1595">
        <v>5.0673000000000005E-4</v>
      </c>
      <c r="O1595">
        <v>2.0018E-4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 s="15">
        <v>5.0777999999999999E-4</v>
      </c>
      <c r="E1596">
        <v>5.5124999999999998E-4</v>
      </c>
      <c r="F1596">
        <v>4.9658999999999999E-4</v>
      </c>
      <c r="G1596">
        <v>1.8921000000000001E-4</v>
      </c>
      <c r="H1596">
        <v>5.2557000000000005E-4</v>
      </c>
      <c r="I1596">
        <v>2.7129999999999998E-4</v>
      </c>
      <c r="J1596">
        <v>5.6711000000000001E-4</v>
      </c>
      <c r="K1596">
        <v>5.8863000000000003E-4</v>
      </c>
      <c r="L1596">
        <v>1.9612000000000001E-4</v>
      </c>
      <c r="M1596">
        <v>5.1354000000000005E-4</v>
      </c>
      <c r="N1596">
        <v>5.0673000000000005E-4</v>
      </c>
      <c r="O1596">
        <v>2.0018E-4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 s="15">
        <v>5.0777999999999999E-4</v>
      </c>
      <c r="E1597">
        <v>5.5124999999999998E-4</v>
      </c>
      <c r="F1597">
        <v>4.9658999999999999E-4</v>
      </c>
      <c r="G1597">
        <v>1.8921000000000001E-4</v>
      </c>
      <c r="H1597">
        <v>5.2557000000000005E-4</v>
      </c>
      <c r="I1597">
        <v>2.7129999999999998E-4</v>
      </c>
      <c r="J1597">
        <v>5.6711000000000001E-4</v>
      </c>
      <c r="K1597">
        <v>5.8863000000000003E-4</v>
      </c>
      <c r="L1597">
        <v>1.9612000000000001E-4</v>
      </c>
      <c r="M1597">
        <v>5.1354000000000005E-4</v>
      </c>
      <c r="N1597">
        <v>5.0673000000000005E-4</v>
      </c>
      <c r="O1597">
        <v>2.0018E-4</v>
      </c>
    </row>
    <row r="1598" spans="1:15" x14ac:dyDescent="0.25">
      <c r="A1598" t="s">
        <v>72</v>
      </c>
      <c r="B1598">
        <v>17</v>
      </c>
      <c r="C1598" s="13">
        <v>0.625</v>
      </c>
      <c r="D1598" s="15">
        <v>4.9392000000000001E-4</v>
      </c>
      <c r="E1598">
        <v>5.0914000000000005E-4</v>
      </c>
      <c r="F1598">
        <v>4.5979000000000001E-4</v>
      </c>
      <c r="G1598">
        <v>1.864E-4</v>
      </c>
      <c r="H1598">
        <v>5.0599E-4</v>
      </c>
      <c r="I1598">
        <v>2.677E-4</v>
      </c>
      <c r="J1598">
        <v>5.4849E-4</v>
      </c>
      <c r="K1598">
        <v>5.6041000000000001E-4</v>
      </c>
      <c r="L1598">
        <v>1.9174E-4</v>
      </c>
      <c r="M1598">
        <v>4.8505E-4</v>
      </c>
      <c r="N1598">
        <v>4.8557E-4</v>
      </c>
      <c r="O1598">
        <v>1.9933E-4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 s="15">
        <v>4.9392000000000001E-4</v>
      </c>
      <c r="E1599">
        <v>5.0914000000000005E-4</v>
      </c>
      <c r="F1599">
        <v>4.5979000000000001E-4</v>
      </c>
      <c r="G1599">
        <v>1.864E-4</v>
      </c>
      <c r="H1599">
        <v>5.0599E-4</v>
      </c>
      <c r="I1599">
        <v>2.677E-4</v>
      </c>
      <c r="J1599">
        <v>5.4849E-4</v>
      </c>
      <c r="K1599">
        <v>5.6041000000000001E-4</v>
      </c>
      <c r="L1599">
        <v>1.9174E-4</v>
      </c>
      <c r="M1599">
        <v>4.8505E-4</v>
      </c>
      <c r="N1599">
        <v>4.8557E-4</v>
      </c>
      <c r="O1599">
        <v>1.9933E-4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 s="15">
        <v>4.9392000000000001E-4</v>
      </c>
      <c r="E1600">
        <v>5.0914000000000005E-4</v>
      </c>
      <c r="F1600">
        <v>4.5979000000000001E-4</v>
      </c>
      <c r="G1600">
        <v>1.864E-4</v>
      </c>
      <c r="H1600">
        <v>5.0599E-4</v>
      </c>
      <c r="I1600">
        <v>2.677E-4</v>
      </c>
      <c r="J1600">
        <v>5.4849E-4</v>
      </c>
      <c r="K1600">
        <v>5.6041000000000001E-4</v>
      </c>
      <c r="L1600">
        <v>1.9174E-4</v>
      </c>
      <c r="M1600">
        <v>4.8505E-4</v>
      </c>
      <c r="N1600">
        <v>4.8557E-4</v>
      </c>
      <c r="O1600">
        <v>1.9933E-4</v>
      </c>
    </row>
    <row r="1601" spans="1:15" x14ac:dyDescent="0.25">
      <c r="A1601" t="s">
        <v>72</v>
      </c>
      <c r="B1601">
        <v>17</v>
      </c>
      <c r="C1601" s="13">
        <v>0.65625</v>
      </c>
      <c r="D1601" s="15">
        <v>4.9392000000000001E-4</v>
      </c>
      <c r="E1601">
        <v>5.0914000000000005E-4</v>
      </c>
      <c r="F1601">
        <v>4.5979000000000001E-4</v>
      </c>
      <c r="G1601">
        <v>1.864E-4</v>
      </c>
      <c r="H1601">
        <v>5.0599E-4</v>
      </c>
      <c r="I1601">
        <v>2.677E-4</v>
      </c>
      <c r="J1601">
        <v>5.4849E-4</v>
      </c>
      <c r="K1601">
        <v>5.6041000000000001E-4</v>
      </c>
      <c r="L1601">
        <v>1.9174E-4</v>
      </c>
      <c r="M1601">
        <v>4.8505E-4</v>
      </c>
      <c r="N1601">
        <v>4.8557E-4</v>
      </c>
      <c r="O1601">
        <v>1.9933E-4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 s="15">
        <v>4.8817000000000001E-4</v>
      </c>
      <c r="E1602">
        <v>4.8131999999999998E-4</v>
      </c>
      <c r="F1602">
        <v>4.2082000000000003E-4</v>
      </c>
      <c r="G1602">
        <v>1.8429000000000001E-4</v>
      </c>
      <c r="H1602">
        <v>4.6069999999999998E-4</v>
      </c>
      <c r="I1602">
        <v>2.6373999999999999E-4</v>
      </c>
      <c r="J1602">
        <v>4.9916000000000001E-4</v>
      </c>
      <c r="K1602">
        <v>5.0544999999999995E-4</v>
      </c>
      <c r="L1602">
        <v>1.9144E-4</v>
      </c>
      <c r="M1602">
        <v>4.4452000000000001E-4</v>
      </c>
      <c r="N1602">
        <v>4.7095999999999998E-4</v>
      </c>
      <c r="O1602">
        <v>2.3892999999999999E-4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 s="15">
        <v>4.8817000000000001E-4</v>
      </c>
      <c r="E1603">
        <v>4.8131999999999998E-4</v>
      </c>
      <c r="F1603">
        <v>4.2082000000000003E-4</v>
      </c>
      <c r="G1603">
        <v>1.8429000000000001E-4</v>
      </c>
      <c r="H1603">
        <v>4.6069999999999998E-4</v>
      </c>
      <c r="I1603">
        <v>2.6373999999999999E-4</v>
      </c>
      <c r="J1603">
        <v>4.9916000000000001E-4</v>
      </c>
      <c r="K1603">
        <v>5.0544999999999995E-4</v>
      </c>
      <c r="L1603">
        <v>1.9144E-4</v>
      </c>
      <c r="M1603">
        <v>4.4452000000000001E-4</v>
      </c>
      <c r="N1603">
        <v>4.7095999999999998E-4</v>
      </c>
      <c r="O1603">
        <v>2.3892999999999999E-4</v>
      </c>
    </row>
    <row r="1604" spans="1:15" x14ac:dyDescent="0.25">
      <c r="A1604" t="s">
        <v>72</v>
      </c>
      <c r="B1604">
        <v>17</v>
      </c>
      <c r="C1604" s="13">
        <v>0.6875</v>
      </c>
      <c r="D1604" s="15">
        <v>4.8817000000000001E-4</v>
      </c>
      <c r="E1604">
        <v>4.8131999999999998E-4</v>
      </c>
      <c r="F1604">
        <v>4.2082000000000003E-4</v>
      </c>
      <c r="G1604">
        <v>1.8429000000000001E-4</v>
      </c>
      <c r="H1604">
        <v>4.6069999999999998E-4</v>
      </c>
      <c r="I1604">
        <v>2.6373999999999999E-4</v>
      </c>
      <c r="J1604">
        <v>4.9916000000000001E-4</v>
      </c>
      <c r="K1604">
        <v>5.0544999999999995E-4</v>
      </c>
      <c r="L1604">
        <v>1.9144E-4</v>
      </c>
      <c r="M1604">
        <v>4.4452000000000001E-4</v>
      </c>
      <c r="N1604">
        <v>4.7095999999999998E-4</v>
      </c>
      <c r="O1604">
        <v>2.3892999999999999E-4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 s="15">
        <v>4.8817000000000001E-4</v>
      </c>
      <c r="E1605">
        <v>4.8131999999999998E-4</v>
      </c>
      <c r="F1605">
        <v>4.2082000000000003E-4</v>
      </c>
      <c r="G1605">
        <v>1.8429000000000001E-4</v>
      </c>
      <c r="H1605">
        <v>4.6069999999999998E-4</v>
      </c>
      <c r="I1605">
        <v>2.6373999999999999E-4</v>
      </c>
      <c r="J1605">
        <v>4.9916000000000001E-4</v>
      </c>
      <c r="K1605">
        <v>5.0544999999999995E-4</v>
      </c>
      <c r="L1605">
        <v>1.9144E-4</v>
      </c>
      <c r="M1605">
        <v>4.4452000000000001E-4</v>
      </c>
      <c r="N1605">
        <v>4.7095999999999998E-4</v>
      </c>
      <c r="O1605">
        <v>2.3892999999999999E-4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 s="15">
        <v>4.7366999999999998E-4</v>
      </c>
      <c r="E1606">
        <v>4.6484E-4</v>
      </c>
      <c r="F1606">
        <v>3.8111999999999998E-4</v>
      </c>
      <c r="G1606">
        <v>1.8242000000000001E-4</v>
      </c>
      <c r="H1606">
        <v>3.9292E-4</v>
      </c>
      <c r="I1606">
        <v>2.5072000000000001E-4</v>
      </c>
      <c r="J1606">
        <v>4.1660999999999998E-4</v>
      </c>
      <c r="K1606">
        <v>4.2934000000000001E-4</v>
      </c>
      <c r="L1606">
        <v>1.9437E-4</v>
      </c>
      <c r="M1606">
        <v>3.9212999999999997E-4</v>
      </c>
      <c r="N1606">
        <v>4.6097E-4</v>
      </c>
      <c r="O1606">
        <v>2.8226E-4</v>
      </c>
    </row>
    <row r="1607" spans="1:15" x14ac:dyDescent="0.25">
      <c r="A1607" t="s">
        <v>72</v>
      </c>
      <c r="B1607">
        <v>17</v>
      </c>
      <c r="C1607" s="13">
        <v>0.71875</v>
      </c>
      <c r="D1607" s="15">
        <v>4.7366999999999998E-4</v>
      </c>
      <c r="E1607">
        <v>4.6484E-4</v>
      </c>
      <c r="F1607">
        <v>3.8111999999999998E-4</v>
      </c>
      <c r="G1607">
        <v>1.8242000000000001E-4</v>
      </c>
      <c r="H1607">
        <v>3.9292E-4</v>
      </c>
      <c r="I1607">
        <v>2.5072000000000001E-4</v>
      </c>
      <c r="J1607">
        <v>4.1660999999999998E-4</v>
      </c>
      <c r="K1607">
        <v>4.2934000000000001E-4</v>
      </c>
      <c r="L1607">
        <v>1.9437E-4</v>
      </c>
      <c r="M1607">
        <v>3.9212999999999997E-4</v>
      </c>
      <c r="N1607">
        <v>4.6097E-4</v>
      </c>
      <c r="O1607">
        <v>2.8226E-4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 s="15">
        <v>4.7366999999999998E-4</v>
      </c>
      <c r="E1608">
        <v>4.6484E-4</v>
      </c>
      <c r="F1608">
        <v>3.8111999999999998E-4</v>
      </c>
      <c r="G1608">
        <v>1.8242000000000001E-4</v>
      </c>
      <c r="H1608">
        <v>3.9292E-4</v>
      </c>
      <c r="I1608">
        <v>2.5072000000000001E-4</v>
      </c>
      <c r="J1608">
        <v>4.1660999999999998E-4</v>
      </c>
      <c r="K1608">
        <v>4.2934000000000001E-4</v>
      </c>
      <c r="L1608">
        <v>1.9437E-4</v>
      </c>
      <c r="M1608">
        <v>3.9212999999999997E-4</v>
      </c>
      <c r="N1608">
        <v>4.6097E-4</v>
      </c>
      <c r="O1608">
        <v>2.8226E-4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 s="15">
        <v>4.7366999999999998E-4</v>
      </c>
      <c r="E1609">
        <v>4.6484E-4</v>
      </c>
      <c r="F1609">
        <v>3.8111999999999998E-4</v>
      </c>
      <c r="G1609">
        <v>1.8242000000000001E-4</v>
      </c>
      <c r="H1609">
        <v>3.9292E-4</v>
      </c>
      <c r="I1609">
        <v>2.5072000000000001E-4</v>
      </c>
      <c r="J1609">
        <v>4.1660999999999998E-4</v>
      </c>
      <c r="K1609">
        <v>4.2934000000000001E-4</v>
      </c>
      <c r="L1609">
        <v>1.9437E-4</v>
      </c>
      <c r="M1609">
        <v>3.9212999999999997E-4</v>
      </c>
      <c r="N1609">
        <v>4.6097E-4</v>
      </c>
      <c r="O1609">
        <v>2.8226E-4</v>
      </c>
    </row>
    <row r="1610" spans="1:15" x14ac:dyDescent="0.25">
      <c r="A1610" t="s">
        <v>72</v>
      </c>
      <c r="B1610">
        <v>17</v>
      </c>
      <c r="C1610" s="13">
        <v>0.75</v>
      </c>
      <c r="D1610" s="15">
        <v>4.4275E-4</v>
      </c>
      <c r="E1610">
        <v>4.3282999999999999E-4</v>
      </c>
      <c r="F1610">
        <v>3.5285999999999998E-4</v>
      </c>
      <c r="G1610">
        <v>1.9049E-4</v>
      </c>
      <c r="H1610">
        <v>3.2221000000000002E-4</v>
      </c>
      <c r="I1610">
        <v>2.3151000000000001E-4</v>
      </c>
      <c r="J1610">
        <v>3.3108999999999998E-4</v>
      </c>
      <c r="K1610">
        <v>3.5468000000000001E-4</v>
      </c>
      <c r="L1610">
        <v>2.0861E-4</v>
      </c>
      <c r="M1610">
        <v>3.6307000000000001E-4</v>
      </c>
      <c r="N1610">
        <v>4.3142000000000001E-4</v>
      </c>
      <c r="O1610">
        <v>2.9891E-4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 s="15">
        <v>4.4275E-4</v>
      </c>
      <c r="E1611">
        <v>4.3282999999999999E-4</v>
      </c>
      <c r="F1611">
        <v>3.5285999999999998E-4</v>
      </c>
      <c r="G1611">
        <v>1.9049E-4</v>
      </c>
      <c r="H1611">
        <v>3.2221000000000002E-4</v>
      </c>
      <c r="I1611">
        <v>2.3151000000000001E-4</v>
      </c>
      <c r="J1611">
        <v>3.3108999999999998E-4</v>
      </c>
      <c r="K1611">
        <v>3.5468000000000001E-4</v>
      </c>
      <c r="L1611">
        <v>2.0861E-4</v>
      </c>
      <c r="M1611">
        <v>3.6307000000000001E-4</v>
      </c>
      <c r="N1611">
        <v>4.3142000000000001E-4</v>
      </c>
      <c r="O1611">
        <v>2.9891E-4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 s="15">
        <v>4.4275E-4</v>
      </c>
      <c r="E1612">
        <v>4.3282999999999999E-4</v>
      </c>
      <c r="F1612">
        <v>3.5285999999999998E-4</v>
      </c>
      <c r="G1612">
        <v>1.9049E-4</v>
      </c>
      <c r="H1612">
        <v>3.2221000000000002E-4</v>
      </c>
      <c r="I1612">
        <v>2.3151000000000001E-4</v>
      </c>
      <c r="J1612">
        <v>3.3108999999999998E-4</v>
      </c>
      <c r="K1612">
        <v>3.5468000000000001E-4</v>
      </c>
      <c r="L1612">
        <v>2.0861E-4</v>
      </c>
      <c r="M1612">
        <v>3.6307000000000001E-4</v>
      </c>
      <c r="N1612">
        <v>4.3142000000000001E-4</v>
      </c>
      <c r="O1612">
        <v>2.9891E-4</v>
      </c>
    </row>
    <row r="1613" spans="1:15" x14ac:dyDescent="0.25">
      <c r="A1613" t="s">
        <v>72</v>
      </c>
      <c r="B1613">
        <v>17</v>
      </c>
      <c r="C1613" s="13">
        <v>0.78125</v>
      </c>
      <c r="D1613" s="15">
        <v>4.4275E-4</v>
      </c>
      <c r="E1613">
        <v>4.3282999999999999E-4</v>
      </c>
      <c r="F1613">
        <v>3.5285999999999998E-4</v>
      </c>
      <c r="G1613">
        <v>1.9049E-4</v>
      </c>
      <c r="H1613">
        <v>3.2221000000000002E-4</v>
      </c>
      <c r="I1613">
        <v>2.3151000000000001E-4</v>
      </c>
      <c r="J1613">
        <v>3.3108999999999998E-4</v>
      </c>
      <c r="K1613">
        <v>3.5468000000000001E-4</v>
      </c>
      <c r="L1613">
        <v>2.0861E-4</v>
      </c>
      <c r="M1613">
        <v>3.6307000000000001E-4</v>
      </c>
      <c r="N1613">
        <v>4.3142000000000001E-4</v>
      </c>
      <c r="O1613">
        <v>2.9891E-4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 s="15">
        <v>3.9456000000000002E-4</v>
      </c>
      <c r="E1614">
        <v>3.8581999999999999E-4</v>
      </c>
      <c r="F1614">
        <v>3.3500000000000001E-4</v>
      </c>
      <c r="G1614">
        <v>2.3503E-4</v>
      </c>
      <c r="H1614">
        <v>2.8198999999999998E-4</v>
      </c>
      <c r="I1614">
        <v>2.3703999999999999E-4</v>
      </c>
      <c r="J1614">
        <v>2.8129000000000001E-4</v>
      </c>
      <c r="K1614">
        <v>3.1534E-4</v>
      </c>
      <c r="L1614">
        <v>2.4776000000000003E-4</v>
      </c>
      <c r="M1614">
        <v>3.5650999999999999E-4</v>
      </c>
      <c r="N1614">
        <v>3.7942999999999999E-4</v>
      </c>
      <c r="O1614">
        <v>2.9702999999999999E-4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 s="15">
        <v>3.9456000000000002E-4</v>
      </c>
      <c r="E1615">
        <v>3.8581999999999999E-4</v>
      </c>
      <c r="F1615">
        <v>3.3500000000000001E-4</v>
      </c>
      <c r="G1615">
        <v>2.3503E-4</v>
      </c>
      <c r="H1615">
        <v>2.8198999999999998E-4</v>
      </c>
      <c r="I1615">
        <v>2.3703999999999999E-4</v>
      </c>
      <c r="J1615">
        <v>2.8129000000000001E-4</v>
      </c>
      <c r="K1615">
        <v>3.1534E-4</v>
      </c>
      <c r="L1615">
        <v>2.4776000000000003E-4</v>
      </c>
      <c r="M1615">
        <v>3.5650999999999999E-4</v>
      </c>
      <c r="N1615">
        <v>3.7942999999999999E-4</v>
      </c>
      <c r="O1615">
        <v>2.9702999999999999E-4</v>
      </c>
    </row>
    <row r="1616" spans="1:15" x14ac:dyDescent="0.25">
      <c r="A1616" t="s">
        <v>72</v>
      </c>
      <c r="B1616">
        <v>17</v>
      </c>
      <c r="C1616" s="13">
        <v>0.8125</v>
      </c>
      <c r="D1616" s="15">
        <v>3.9456000000000002E-4</v>
      </c>
      <c r="E1616">
        <v>3.8581999999999999E-4</v>
      </c>
      <c r="F1616">
        <v>3.3500000000000001E-4</v>
      </c>
      <c r="G1616">
        <v>2.3503E-4</v>
      </c>
      <c r="H1616">
        <v>2.8198999999999998E-4</v>
      </c>
      <c r="I1616">
        <v>2.3703999999999999E-4</v>
      </c>
      <c r="J1616">
        <v>2.8129000000000001E-4</v>
      </c>
      <c r="K1616">
        <v>3.1534E-4</v>
      </c>
      <c r="L1616">
        <v>2.4776000000000003E-4</v>
      </c>
      <c r="M1616">
        <v>3.5650999999999999E-4</v>
      </c>
      <c r="N1616">
        <v>3.7942999999999999E-4</v>
      </c>
      <c r="O1616">
        <v>2.9702999999999999E-4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 s="15">
        <v>3.9456000000000002E-4</v>
      </c>
      <c r="E1617">
        <v>3.8581999999999999E-4</v>
      </c>
      <c r="F1617">
        <v>3.3500000000000001E-4</v>
      </c>
      <c r="G1617">
        <v>2.3503E-4</v>
      </c>
      <c r="H1617">
        <v>2.8198999999999998E-4</v>
      </c>
      <c r="I1617">
        <v>2.3703999999999999E-4</v>
      </c>
      <c r="J1617">
        <v>2.8129000000000001E-4</v>
      </c>
      <c r="K1617">
        <v>3.1534E-4</v>
      </c>
      <c r="L1617">
        <v>2.4776000000000003E-4</v>
      </c>
      <c r="M1617">
        <v>3.5650999999999999E-4</v>
      </c>
      <c r="N1617">
        <v>3.7942999999999999E-4</v>
      </c>
      <c r="O1617">
        <v>2.9702999999999999E-4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 s="15">
        <v>3.4579000000000001E-4</v>
      </c>
      <c r="E1618">
        <v>3.4305000000000002E-4</v>
      </c>
      <c r="F1618">
        <v>3.1977999999999998E-4</v>
      </c>
      <c r="G1618">
        <v>2.9933999999999999E-4</v>
      </c>
      <c r="H1618">
        <v>2.8791999999999999E-4</v>
      </c>
      <c r="I1618">
        <v>2.8853E-4</v>
      </c>
      <c r="J1618">
        <v>2.744E-4</v>
      </c>
      <c r="K1618">
        <v>3.0815999999999998E-4</v>
      </c>
      <c r="L1618">
        <v>2.9248000000000002E-4</v>
      </c>
      <c r="M1618">
        <v>3.4896999999999999E-4</v>
      </c>
      <c r="N1618">
        <v>3.3386000000000001E-4</v>
      </c>
      <c r="O1618">
        <v>2.9656000000000002E-4</v>
      </c>
    </row>
    <row r="1619" spans="1:15" x14ac:dyDescent="0.25">
      <c r="A1619" t="s">
        <v>72</v>
      </c>
      <c r="B1619">
        <v>17</v>
      </c>
      <c r="C1619" s="13">
        <v>0.84375</v>
      </c>
      <c r="D1619" s="15">
        <v>3.4579000000000001E-4</v>
      </c>
      <c r="E1619">
        <v>3.4305000000000002E-4</v>
      </c>
      <c r="F1619">
        <v>3.1977999999999998E-4</v>
      </c>
      <c r="G1619">
        <v>2.9933999999999999E-4</v>
      </c>
      <c r="H1619">
        <v>2.8791999999999999E-4</v>
      </c>
      <c r="I1619">
        <v>2.8853E-4</v>
      </c>
      <c r="J1619">
        <v>2.744E-4</v>
      </c>
      <c r="K1619">
        <v>3.0815999999999998E-4</v>
      </c>
      <c r="L1619">
        <v>2.9248000000000002E-4</v>
      </c>
      <c r="M1619">
        <v>3.4896999999999999E-4</v>
      </c>
      <c r="N1619">
        <v>3.3386000000000001E-4</v>
      </c>
      <c r="O1619">
        <v>2.9656000000000002E-4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 s="15">
        <v>3.4579000000000001E-4</v>
      </c>
      <c r="E1620">
        <v>3.4305000000000002E-4</v>
      </c>
      <c r="F1620">
        <v>3.1977999999999998E-4</v>
      </c>
      <c r="G1620">
        <v>2.9933999999999999E-4</v>
      </c>
      <c r="H1620">
        <v>2.8791999999999999E-4</v>
      </c>
      <c r="I1620">
        <v>2.8853E-4</v>
      </c>
      <c r="J1620">
        <v>2.744E-4</v>
      </c>
      <c r="K1620">
        <v>3.0815999999999998E-4</v>
      </c>
      <c r="L1620">
        <v>2.9248000000000002E-4</v>
      </c>
      <c r="M1620">
        <v>3.4896999999999999E-4</v>
      </c>
      <c r="N1620">
        <v>3.3386000000000001E-4</v>
      </c>
      <c r="O1620">
        <v>2.9656000000000002E-4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 s="15">
        <v>3.4579000000000001E-4</v>
      </c>
      <c r="E1621">
        <v>3.4305000000000002E-4</v>
      </c>
      <c r="F1621">
        <v>3.1977999999999998E-4</v>
      </c>
      <c r="G1621">
        <v>2.9933999999999999E-4</v>
      </c>
      <c r="H1621">
        <v>2.8791999999999999E-4</v>
      </c>
      <c r="I1621">
        <v>2.8853E-4</v>
      </c>
      <c r="J1621">
        <v>2.744E-4</v>
      </c>
      <c r="K1621">
        <v>3.0815999999999998E-4</v>
      </c>
      <c r="L1621">
        <v>2.9248000000000002E-4</v>
      </c>
      <c r="M1621">
        <v>3.4896999999999999E-4</v>
      </c>
      <c r="N1621">
        <v>3.3386000000000001E-4</v>
      </c>
      <c r="O1621">
        <v>2.9656000000000002E-4</v>
      </c>
    </row>
    <row r="1622" spans="1:15" x14ac:dyDescent="0.25">
      <c r="A1622" t="s">
        <v>72</v>
      </c>
      <c r="B1622">
        <v>17</v>
      </c>
      <c r="C1622" s="13">
        <v>0.875</v>
      </c>
      <c r="D1622" s="15">
        <v>3.0943000000000002E-4</v>
      </c>
      <c r="E1622">
        <v>3.1602000000000003E-4</v>
      </c>
      <c r="F1622">
        <v>3.0449999999999997E-4</v>
      </c>
      <c r="G1622">
        <v>3.4492000000000002E-4</v>
      </c>
      <c r="H1622">
        <v>3.0960999999999999E-4</v>
      </c>
      <c r="I1622">
        <v>3.5152000000000002E-4</v>
      </c>
      <c r="J1622">
        <v>2.8711999999999998E-4</v>
      </c>
      <c r="K1622">
        <v>3.0978000000000001E-4</v>
      </c>
      <c r="L1622">
        <v>3.1401999999999998E-4</v>
      </c>
      <c r="M1622">
        <v>3.2780999999999999E-4</v>
      </c>
      <c r="N1622">
        <v>3.0332999999999998E-4</v>
      </c>
      <c r="O1622">
        <v>2.9294999999999999E-4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 s="15">
        <v>3.0943000000000002E-4</v>
      </c>
      <c r="E1623">
        <v>3.1602000000000003E-4</v>
      </c>
      <c r="F1623">
        <v>3.0449999999999997E-4</v>
      </c>
      <c r="G1623">
        <v>3.4492000000000002E-4</v>
      </c>
      <c r="H1623">
        <v>3.0960999999999999E-4</v>
      </c>
      <c r="I1623">
        <v>3.5152000000000002E-4</v>
      </c>
      <c r="J1623">
        <v>2.8711999999999998E-4</v>
      </c>
      <c r="K1623">
        <v>3.0978000000000001E-4</v>
      </c>
      <c r="L1623">
        <v>3.1401999999999998E-4</v>
      </c>
      <c r="M1623">
        <v>3.2780999999999999E-4</v>
      </c>
      <c r="N1623">
        <v>3.0332999999999998E-4</v>
      </c>
      <c r="O1623">
        <v>2.9294999999999999E-4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 s="15">
        <v>3.0943000000000002E-4</v>
      </c>
      <c r="E1624">
        <v>3.1602000000000003E-4</v>
      </c>
      <c r="F1624">
        <v>3.0449999999999997E-4</v>
      </c>
      <c r="G1624">
        <v>3.4492000000000002E-4</v>
      </c>
      <c r="H1624">
        <v>3.0960999999999999E-4</v>
      </c>
      <c r="I1624">
        <v>3.5152000000000002E-4</v>
      </c>
      <c r="J1624">
        <v>2.8711999999999998E-4</v>
      </c>
      <c r="K1624">
        <v>3.0978000000000001E-4</v>
      </c>
      <c r="L1624">
        <v>3.1401999999999998E-4</v>
      </c>
      <c r="M1624">
        <v>3.2780999999999999E-4</v>
      </c>
      <c r="N1624">
        <v>3.0332999999999998E-4</v>
      </c>
      <c r="O1624">
        <v>2.9294999999999999E-4</v>
      </c>
    </row>
    <row r="1625" spans="1:15" x14ac:dyDescent="0.25">
      <c r="A1625" t="s">
        <v>72</v>
      </c>
      <c r="B1625">
        <v>17</v>
      </c>
      <c r="C1625" s="13">
        <v>0.90625</v>
      </c>
      <c r="D1625" s="15">
        <v>3.0943000000000002E-4</v>
      </c>
      <c r="E1625">
        <v>3.1602000000000003E-4</v>
      </c>
      <c r="F1625">
        <v>3.0449999999999997E-4</v>
      </c>
      <c r="G1625">
        <v>3.4492000000000002E-4</v>
      </c>
      <c r="H1625">
        <v>3.0960999999999999E-4</v>
      </c>
      <c r="I1625">
        <v>3.5152000000000002E-4</v>
      </c>
      <c r="J1625">
        <v>2.8711999999999998E-4</v>
      </c>
      <c r="K1625">
        <v>3.0978000000000001E-4</v>
      </c>
      <c r="L1625">
        <v>3.1401999999999998E-4</v>
      </c>
      <c r="M1625">
        <v>3.2780999999999999E-4</v>
      </c>
      <c r="N1625">
        <v>3.0332999999999998E-4</v>
      </c>
      <c r="O1625">
        <v>2.9294999999999999E-4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 s="15">
        <v>2.8248999999999999E-4</v>
      </c>
      <c r="E1626">
        <v>3.0400000000000002E-4</v>
      </c>
      <c r="F1626">
        <v>2.9285999999999998E-4</v>
      </c>
      <c r="G1626">
        <v>3.5407E-4</v>
      </c>
      <c r="H1626">
        <v>3.1431999999999999E-4</v>
      </c>
      <c r="I1626">
        <v>3.7984E-4</v>
      </c>
      <c r="J1626">
        <v>2.9472999999999999E-4</v>
      </c>
      <c r="K1626">
        <v>2.9944999999999999E-4</v>
      </c>
      <c r="L1626">
        <v>3.0695000000000001E-4</v>
      </c>
      <c r="M1626">
        <v>3.0876999999999999E-4</v>
      </c>
      <c r="N1626">
        <v>2.8568000000000002E-4</v>
      </c>
      <c r="O1626">
        <v>2.8040999999999998E-4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 s="15">
        <v>2.8248999999999999E-4</v>
      </c>
      <c r="E1627">
        <v>3.0400000000000002E-4</v>
      </c>
      <c r="F1627">
        <v>2.9285999999999998E-4</v>
      </c>
      <c r="G1627">
        <v>3.5407E-4</v>
      </c>
      <c r="H1627">
        <v>3.1431999999999999E-4</v>
      </c>
      <c r="I1627">
        <v>3.7984E-4</v>
      </c>
      <c r="J1627">
        <v>2.9472999999999999E-4</v>
      </c>
      <c r="K1627">
        <v>2.9944999999999999E-4</v>
      </c>
      <c r="L1627">
        <v>3.0695000000000001E-4</v>
      </c>
      <c r="M1627">
        <v>3.0876999999999999E-4</v>
      </c>
      <c r="N1627">
        <v>2.8568000000000002E-4</v>
      </c>
      <c r="O1627">
        <v>2.8040999999999998E-4</v>
      </c>
    </row>
    <row r="1628" spans="1:15" x14ac:dyDescent="0.25">
      <c r="A1628" t="s">
        <v>72</v>
      </c>
      <c r="B1628">
        <v>17</v>
      </c>
      <c r="C1628" s="13">
        <v>0.9375</v>
      </c>
      <c r="D1628" s="15">
        <v>2.8248999999999999E-4</v>
      </c>
      <c r="E1628">
        <v>3.0400000000000002E-4</v>
      </c>
      <c r="F1628">
        <v>2.9285999999999998E-4</v>
      </c>
      <c r="G1628">
        <v>3.5407E-4</v>
      </c>
      <c r="H1628">
        <v>3.1431999999999999E-4</v>
      </c>
      <c r="I1628">
        <v>3.7984E-4</v>
      </c>
      <c r="J1628">
        <v>2.9472999999999999E-4</v>
      </c>
      <c r="K1628">
        <v>2.9944999999999999E-4</v>
      </c>
      <c r="L1628">
        <v>3.0695000000000001E-4</v>
      </c>
      <c r="M1628">
        <v>3.0876999999999999E-4</v>
      </c>
      <c r="N1628">
        <v>2.8568000000000002E-4</v>
      </c>
      <c r="O1628">
        <v>2.8040999999999998E-4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 s="15">
        <v>2.8248999999999999E-4</v>
      </c>
      <c r="E1629">
        <v>3.0400000000000002E-4</v>
      </c>
      <c r="F1629">
        <v>2.9285999999999998E-4</v>
      </c>
      <c r="G1629">
        <v>3.5407E-4</v>
      </c>
      <c r="H1629">
        <v>3.1431999999999999E-4</v>
      </c>
      <c r="I1629">
        <v>3.7984E-4</v>
      </c>
      <c r="J1629">
        <v>2.9472999999999999E-4</v>
      </c>
      <c r="K1629">
        <v>2.9944999999999999E-4</v>
      </c>
      <c r="L1629">
        <v>3.0695000000000001E-4</v>
      </c>
      <c r="M1629">
        <v>3.0876999999999999E-4</v>
      </c>
      <c r="N1629">
        <v>2.8568000000000002E-4</v>
      </c>
      <c r="O1629">
        <v>2.8040999999999998E-4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 s="15">
        <v>2.6017E-4</v>
      </c>
      <c r="E1630">
        <v>2.9566E-4</v>
      </c>
      <c r="F1630">
        <v>2.8404E-4</v>
      </c>
      <c r="G1630">
        <v>3.4984000000000003E-4</v>
      </c>
      <c r="H1630">
        <v>3.0444000000000001E-4</v>
      </c>
      <c r="I1630">
        <v>3.5876000000000001E-4</v>
      </c>
      <c r="J1630">
        <v>2.8739999999999999E-4</v>
      </c>
      <c r="K1630">
        <v>2.8569000000000001E-4</v>
      </c>
      <c r="L1630">
        <v>2.877E-4</v>
      </c>
      <c r="M1630">
        <v>2.9116E-4</v>
      </c>
      <c r="N1630">
        <v>2.7658000000000001E-4</v>
      </c>
      <c r="O1630">
        <v>2.6458999999999999E-4</v>
      </c>
    </row>
    <row r="1631" spans="1:15" x14ac:dyDescent="0.25">
      <c r="A1631" t="s">
        <v>72</v>
      </c>
      <c r="B1631">
        <v>17</v>
      </c>
      <c r="C1631" s="13">
        <v>0.96875</v>
      </c>
      <c r="D1631" s="15">
        <v>2.6017E-4</v>
      </c>
      <c r="E1631">
        <v>2.9566E-4</v>
      </c>
      <c r="F1631">
        <v>2.8404E-4</v>
      </c>
      <c r="G1631">
        <v>3.4984000000000003E-4</v>
      </c>
      <c r="H1631">
        <v>3.0444000000000001E-4</v>
      </c>
      <c r="I1631">
        <v>3.5876000000000001E-4</v>
      </c>
      <c r="J1631">
        <v>2.8739999999999999E-4</v>
      </c>
      <c r="K1631">
        <v>2.8569000000000001E-4</v>
      </c>
      <c r="L1631">
        <v>2.877E-4</v>
      </c>
      <c r="M1631">
        <v>2.9116E-4</v>
      </c>
      <c r="N1631">
        <v>2.7658000000000001E-4</v>
      </c>
      <c r="O1631">
        <v>2.6458999999999999E-4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 s="15">
        <v>2.6017E-4</v>
      </c>
      <c r="E1632">
        <v>2.9566E-4</v>
      </c>
      <c r="F1632">
        <v>2.8404E-4</v>
      </c>
      <c r="G1632">
        <v>3.4984000000000003E-4</v>
      </c>
      <c r="H1632">
        <v>3.0444000000000001E-4</v>
      </c>
      <c r="I1632">
        <v>3.5876000000000001E-4</v>
      </c>
      <c r="J1632">
        <v>2.8739999999999999E-4</v>
      </c>
      <c r="K1632">
        <v>2.8569000000000001E-4</v>
      </c>
      <c r="L1632">
        <v>2.877E-4</v>
      </c>
      <c r="M1632">
        <v>2.9116E-4</v>
      </c>
      <c r="N1632">
        <v>2.7658000000000001E-4</v>
      </c>
      <c r="O1632">
        <v>2.6458999999999999E-4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 s="15">
        <v>2.6017E-4</v>
      </c>
      <c r="E1633">
        <v>2.9566E-4</v>
      </c>
      <c r="F1633">
        <v>2.8404E-4</v>
      </c>
      <c r="G1633">
        <v>3.4984000000000003E-4</v>
      </c>
      <c r="H1633">
        <v>3.0444000000000001E-4</v>
      </c>
      <c r="I1633">
        <v>3.5876000000000001E-4</v>
      </c>
      <c r="J1633">
        <v>2.8739999999999999E-4</v>
      </c>
      <c r="K1633">
        <v>2.8569000000000001E-4</v>
      </c>
      <c r="L1633">
        <v>2.877E-4</v>
      </c>
      <c r="M1633">
        <v>2.9116999999999999E-4</v>
      </c>
      <c r="N1633">
        <v>2.7658000000000001E-4</v>
      </c>
      <c r="O1633">
        <v>2.6458999999999999E-4</v>
      </c>
    </row>
    <row r="1634" spans="1:15" x14ac:dyDescent="0.25">
      <c r="A1634" t="s">
        <v>72</v>
      </c>
      <c r="B1634">
        <v>18</v>
      </c>
      <c r="C1634" s="13">
        <v>0</v>
      </c>
      <c r="D1634" s="15">
        <v>2.4453000000000002E-4</v>
      </c>
      <c r="E1634">
        <v>2.8027E-4</v>
      </c>
      <c r="F1634">
        <v>2.7380999999999998E-4</v>
      </c>
      <c r="G1634">
        <v>3.1647000000000001E-4</v>
      </c>
      <c r="H1634">
        <v>2.9473999999999999E-4</v>
      </c>
      <c r="I1634">
        <v>3.2152E-4</v>
      </c>
      <c r="J1634">
        <v>2.7203999999999998E-4</v>
      </c>
      <c r="K1634">
        <v>2.7438000000000001E-4</v>
      </c>
      <c r="L1634">
        <v>2.6651000000000002E-4</v>
      </c>
      <c r="M1634">
        <v>2.8028999999999999E-4</v>
      </c>
      <c r="N1634">
        <v>2.6057000000000001E-4</v>
      </c>
      <c r="O1634">
        <v>2.5060000000000002E-4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 s="15">
        <v>2.4453000000000002E-4</v>
      </c>
      <c r="E1635">
        <v>2.8027E-4</v>
      </c>
      <c r="F1635">
        <v>2.7380999999999998E-4</v>
      </c>
      <c r="G1635">
        <v>3.1647000000000001E-4</v>
      </c>
      <c r="H1635">
        <v>2.9473999999999999E-4</v>
      </c>
      <c r="I1635">
        <v>3.2152E-4</v>
      </c>
      <c r="J1635">
        <v>2.7203999999999998E-4</v>
      </c>
      <c r="K1635">
        <v>2.7438000000000001E-4</v>
      </c>
      <c r="L1635">
        <v>2.6651000000000002E-4</v>
      </c>
      <c r="M1635">
        <v>2.8028999999999999E-4</v>
      </c>
      <c r="N1635">
        <v>2.6057000000000001E-4</v>
      </c>
      <c r="O1635">
        <v>2.5060000000000002E-4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 s="15">
        <v>2.4453000000000002E-4</v>
      </c>
      <c r="E1636">
        <v>2.8027E-4</v>
      </c>
      <c r="F1636">
        <v>2.7380999999999998E-4</v>
      </c>
      <c r="G1636">
        <v>3.1647000000000001E-4</v>
      </c>
      <c r="H1636">
        <v>2.9473999999999999E-4</v>
      </c>
      <c r="I1636">
        <v>3.2152E-4</v>
      </c>
      <c r="J1636">
        <v>2.7203999999999998E-4</v>
      </c>
      <c r="K1636">
        <v>2.7438000000000001E-4</v>
      </c>
      <c r="L1636">
        <v>2.6651000000000002E-4</v>
      </c>
      <c r="M1636">
        <v>2.8028999999999999E-4</v>
      </c>
      <c r="N1636">
        <v>2.6057000000000001E-4</v>
      </c>
      <c r="O1636">
        <v>2.5060000000000002E-4</v>
      </c>
    </row>
    <row r="1637" spans="1:15" x14ac:dyDescent="0.25">
      <c r="A1637" t="s">
        <v>72</v>
      </c>
      <c r="B1637">
        <v>18</v>
      </c>
      <c r="C1637" s="13">
        <v>3.125E-2</v>
      </c>
      <c r="D1637" s="15">
        <v>2.4453000000000002E-4</v>
      </c>
      <c r="E1637">
        <v>2.8027E-4</v>
      </c>
      <c r="F1637">
        <v>2.7380999999999998E-4</v>
      </c>
      <c r="G1637">
        <v>3.1647000000000001E-4</v>
      </c>
      <c r="H1637">
        <v>2.9473999999999999E-4</v>
      </c>
      <c r="I1637">
        <v>3.2152E-4</v>
      </c>
      <c r="J1637">
        <v>2.7203999999999998E-4</v>
      </c>
      <c r="K1637">
        <v>2.7438000000000001E-4</v>
      </c>
      <c r="L1637">
        <v>2.6651000000000002E-4</v>
      </c>
      <c r="M1637">
        <v>2.8028999999999999E-4</v>
      </c>
      <c r="N1637">
        <v>2.6057000000000001E-4</v>
      </c>
      <c r="O1637">
        <v>2.5060000000000002E-4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 s="15">
        <v>2.3732000000000001E-4</v>
      </c>
      <c r="E1638">
        <v>2.6714000000000002E-4</v>
      </c>
      <c r="F1638">
        <v>2.6080999999999999E-4</v>
      </c>
      <c r="G1638">
        <v>3.0386999999999998E-4</v>
      </c>
      <c r="H1638">
        <v>2.8174999999999999E-4</v>
      </c>
      <c r="I1638">
        <v>2.8875999999999999E-4</v>
      </c>
      <c r="J1638">
        <v>2.5389E-4</v>
      </c>
      <c r="K1638">
        <v>2.5827000000000001E-4</v>
      </c>
      <c r="L1638">
        <v>2.5280000000000002E-4</v>
      </c>
      <c r="M1638">
        <v>2.7301000000000002E-4</v>
      </c>
      <c r="N1638">
        <v>2.3670000000000001E-4</v>
      </c>
      <c r="O1638">
        <v>2.3772999999999999E-4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 s="15">
        <v>2.3732000000000001E-4</v>
      </c>
      <c r="E1639">
        <v>2.6714000000000002E-4</v>
      </c>
      <c r="F1639">
        <v>2.6080999999999999E-4</v>
      </c>
      <c r="G1639">
        <v>3.0386999999999998E-4</v>
      </c>
      <c r="H1639">
        <v>2.8174999999999999E-4</v>
      </c>
      <c r="I1639">
        <v>2.8875999999999999E-4</v>
      </c>
      <c r="J1639">
        <v>2.5389E-4</v>
      </c>
      <c r="K1639">
        <v>2.5827000000000001E-4</v>
      </c>
      <c r="L1639">
        <v>2.5280000000000002E-4</v>
      </c>
      <c r="M1639">
        <v>2.7301000000000002E-4</v>
      </c>
      <c r="N1639">
        <v>2.3670000000000001E-4</v>
      </c>
      <c r="O1639">
        <v>2.3772999999999999E-4</v>
      </c>
    </row>
    <row r="1640" spans="1:15" x14ac:dyDescent="0.25">
      <c r="A1640" t="s">
        <v>72</v>
      </c>
      <c r="B1640">
        <v>18</v>
      </c>
      <c r="C1640" s="13">
        <v>6.25E-2</v>
      </c>
      <c r="D1640" s="15">
        <v>2.3732000000000001E-4</v>
      </c>
      <c r="E1640">
        <v>2.6714000000000002E-4</v>
      </c>
      <c r="F1640">
        <v>2.6080999999999999E-4</v>
      </c>
      <c r="G1640">
        <v>3.0386999999999998E-4</v>
      </c>
      <c r="H1640">
        <v>2.8174999999999999E-4</v>
      </c>
      <c r="I1640">
        <v>2.8875999999999999E-4</v>
      </c>
      <c r="J1640">
        <v>2.5389E-4</v>
      </c>
      <c r="K1640">
        <v>2.5827000000000001E-4</v>
      </c>
      <c r="L1640">
        <v>2.5280000000000002E-4</v>
      </c>
      <c r="M1640">
        <v>2.7301000000000002E-4</v>
      </c>
      <c r="N1640">
        <v>2.3670000000000001E-4</v>
      </c>
      <c r="O1640">
        <v>2.3772999999999999E-4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 s="15">
        <v>2.3732000000000001E-4</v>
      </c>
      <c r="E1641">
        <v>2.6714000000000002E-4</v>
      </c>
      <c r="F1641">
        <v>2.6080999999999999E-4</v>
      </c>
      <c r="G1641">
        <v>3.0386999999999998E-4</v>
      </c>
      <c r="H1641">
        <v>2.8174999999999999E-4</v>
      </c>
      <c r="I1641">
        <v>2.8875999999999999E-4</v>
      </c>
      <c r="J1641">
        <v>2.5389E-4</v>
      </c>
      <c r="K1641">
        <v>2.5827000000000001E-4</v>
      </c>
      <c r="L1641">
        <v>2.5280000000000002E-4</v>
      </c>
      <c r="M1641">
        <v>2.7301000000000002E-4</v>
      </c>
      <c r="N1641">
        <v>2.3670000000000001E-4</v>
      </c>
      <c r="O1641">
        <v>2.3772999999999999E-4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 s="15">
        <v>2.3476000000000001E-4</v>
      </c>
      <c r="E1642">
        <v>2.6124999999999998E-4</v>
      </c>
      <c r="F1642">
        <v>2.4803999999999999E-4</v>
      </c>
      <c r="G1642">
        <v>2.8762999999999998E-4</v>
      </c>
      <c r="H1642">
        <v>2.6129000000000001E-4</v>
      </c>
      <c r="I1642">
        <v>2.6619000000000002E-4</v>
      </c>
      <c r="J1642">
        <v>2.3536E-4</v>
      </c>
      <c r="K1642">
        <v>2.3489E-4</v>
      </c>
      <c r="L1642">
        <v>2.4768000000000001E-4</v>
      </c>
      <c r="M1642">
        <v>2.6718999999999999E-4</v>
      </c>
      <c r="N1642">
        <v>2.1874000000000001E-4</v>
      </c>
      <c r="O1642">
        <v>2.2628000000000001E-4</v>
      </c>
    </row>
    <row r="1643" spans="1:15" x14ac:dyDescent="0.25">
      <c r="A1643" t="s">
        <v>72</v>
      </c>
      <c r="B1643">
        <v>18</v>
      </c>
      <c r="C1643" s="13">
        <v>9.375E-2</v>
      </c>
      <c r="D1643" s="15">
        <v>2.3476000000000001E-4</v>
      </c>
      <c r="E1643">
        <v>2.6124999999999998E-4</v>
      </c>
      <c r="F1643">
        <v>2.4803999999999999E-4</v>
      </c>
      <c r="G1643">
        <v>2.8762999999999998E-4</v>
      </c>
      <c r="H1643">
        <v>2.6129000000000001E-4</v>
      </c>
      <c r="I1643">
        <v>2.6619000000000002E-4</v>
      </c>
      <c r="J1643">
        <v>2.3536E-4</v>
      </c>
      <c r="K1643">
        <v>2.3489E-4</v>
      </c>
      <c r="L1643">
        <v>2.4768000000000001E-4</v>
      </c>
      <c r="M1643">
        <v>2.6718999999999999E-4</v>
      </c>
      <c r="N1643">
        <v>2.1874000000000001E-4</v>
      </c>
      <c r="O1643">
        <v>2.2628000000000001E-4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 s="15">
        <v>2.3476000000000001E-4</v>
      </c>
      <c r="E1644">
        <v>2.6124999999999998E-4</v>
      </c>
      <c r="F1644">
        <v>2.4803999999999999E-4</v>
      </c>
      <c r="G1644">
        <v>2.8762999999999998E-4</v>
      </c>
      <c r="H1644">
        <v>2.6129000000000001E-4</v>
      </c>
      <c r="I1644">
        <v>2.6619000000000002E-4</v>
      </c>
      <c r="J1644">
        <v>2.3536E-4</v>
      </c>
      <c r="K1644">
        <v>2.3489E-4</v>
      </c>
      <c r="L1644">
        <v>2.4768000000000001E-4</v>
      </c>
      <c r="M1644">
        <v>2.6718999999999999E-4</v>
      </c>
      <c r="N1644">
        <v>2.1874000000000001E-4</v>
      </c>
      <c r="O1644">
        <v>2.2628000000000001E-4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 s="15">
        <v>2.3476000000000001E-4</v>
      </c>
      <c r="E1645">
        <v>2.6124999999999998E-4</v>
      </c>
      <c r="F1645">
        <v>2.4803999999999999E-4</v>
      </c>
      <c r="G1645">
        <v>2.8762999999999998E-4</v>
      </c>
      <c r="H1645">
        <v>2.6129000000000001E-4</v>
      </c>
      <c r="I1645">
        <v>2.6619000000000002E-4</v>
      </c>
      <c r="J1645">
        <v>2.3536E-4</v>
      </c>
      <c r="K1645">
        <v>2.3489E-4</v>
      </c>
      <c r="L1645">
        <v>2.4768000000000001E-4</v>
      </c>
      <c r="M1645">
        <v>2.6718999999999999E-4</v>
      </c>
      <c r="N1645">
        <v>2.1874000000000001E-4</v>
      </c>
      <c r="O1645">
        <v>2.2628000000000001E-4</v>
      </c>
    </row>
    <row r="1646" spans="1:15" x14ac:dyDescent="0.25">
      <c r="A1646" t="s">
        <v>72</v>
      </c>
      <c r="B1646">
        <v>18</v>
      </c>
      <c r="C1646" s="13">
        <v>0.125</v>
      </c>
      <c r="D1646" s="15">
        <v>2.3625E-4</v>
      </c>
      <c r="E1646">
        <v>2.6152E-4</v>
      </c>
      <c r="F1646">
        <v>2.3945999999999999E-4</v>
      </c>
      <c r="G1646">
        <v>2.6879999999999997E-4</v>
      </c>
      <c r="H1646">
        <v>2.4263E-4</v>
      </c>
      <c r="I1646">
        <v>2.4736000000000002E-4</v>
      </c>
      <c r="J1646">
        <v>2.2044E-4</v>
      </c>
      <c r="K1646">
        <v>2.1487000000000001E-4</v>
      </c>
      <c r="L1646">
        <v>2.4470999999999998E-4</v>
      </c>
      <c r="M1646">
        <v>2.6266000000000001E-4</v>
      </c>
      <c r="N1646">
        <v>2.1221E-4</v>
      </c>
      <c r="O1646">
        <v>2.2154E-4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 s="15">
        <v>2.3625E-4</v>
      </c>
      <c r="E1647">
        <v>2.6152E-4</v>
      </c>
      <c r="F1647">
        <v>2.3945999999999999E-4</v>
      </c>
      <c r="G1647">
        <v>2.6879999999999997E-4</v>
      </c>
      <c r="H1647">
        <v>2.4263E-4</v>
      </c>
      <c r="I1647">
        <v>2.4736000000000002E-4</v>
      </c>
      <c r="J1647">
        <v>2.2044E-4</v>
      </c>
      <c r="K1647">
        <v>2.1487000000000001E-4</v>
      </c>
      <c r="L1647">
        <v>2.4470999999999998E-4</v>
      </c>
      <c r="M1647">
        <v>2.6266000000000001E-4</v>
      </c>
      <c r="N1647">
        <v>2.1221E-4</v>
      </c>
      <c r="O1647">
        <v>2.2154E-4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 s="15">
        <v>2.3625E-4</v>
      </c>
      <c r="E1648">
        <v>2.6152E-4</v>
      </c>
      <c r="F1648">
        <v>2.3945999999999999E-4</v>
      </c>
      <c r="G1648">
        <v>2.6879999999999997E-4</v>
      </c>
      <c r="H1648">
        <v>2.4263E-4</v>
      </c>
      <c r="I1648">
        <v>2.4736000000000002E-4</v>
      </c>
      <c r="J1648">
        <v>2.2044E-4</v>
      </c>
      <c r="K1648">
        <v>2.1487000000000001E-4</v>
      </c>
      <c r="L1648">
        <v>2.4470999999999998E-4</v>
      </c>
      <c r="M1648">
        <v>2.6266000000000001E-4</v>
      </c>
      <c r="N1648">
        <v>2.1221E-4</v>
      </c>
      <c r="O1648">
        <v>2.2154E-4</v>
      </c>
    </row>
    <row r="1649" spans="1:15" x14ac:dyDescent="0.25">
      <c r="A1649" t="s">
        <v>72</v>
      </c>
      <c r="B1649">
        <v>18</v>
      </c>
      <c r="C1649" s="13">
        <v>0.15625</v>
      </c>
      <c r="D1649" s="15">
        <v>2.3625E-4</v>
      </c>
      <c r="E1649">
        <v>2.6152E-4</v>
      </c>
      <c r="F1649">
        <v>2.3945999999999999E-4</v>
      </c>
      <c r="G1649">
        <v>2.6879999999999997E-4</v>
      </c>
      <c r="H1649">
        <v>2.4263E-4</v>
      </c>
      <c r="I1649">
        <v>2.4736000000000002E-4</v>
      </c>
      <c r="J1649">
        <v>2.2044E-4</v>
      </c>
      <c r="K1649">
        <v>2.1487000000000001E-4</v>
      </c>
      <c r="L1649">
        <v>2.4470999999999998E-4</v>
      </c>
      <c r="M1649">
        <v>2.6266000000000001E-4</v>
      </c>
      <c r="N1649">
        <v>2.1221E-4</v>
      </c>
      <c r="O1649">
        <v>2.2154E-4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 s="15">
        <v>2.4033E-4</v>
      </c>
      <c r="E1650">
        <v>2.6407999999999998E-4</v>
      </c>
      <c r="F1650">
        <v>2.3696000000000001E-4</v>
      </c>
      <c r="G1650">
        <v>2.5672E-4</v>
      </c>
      <c r="H1650">
        <v>2.3151000000000001E-4</v>
      </c>
      <c r="I1650">
        <v>2.3131000000000001E-4</v>
      </c>
      <c r="J1650">
        <v>2.0840999999999999E-4</v>
      </c>
      <c r="K1650">
        <v>2.0807000000000001E-4</v>
      </c>
      <c r="L1650">
        <v>2.421E-4</v>
      </c>
      <c r="M1650">
        <v>2.6174E-4</v>
      </c>
      <c r="N1650">
        <v>2.0965E-4</v>
      </c>
      <c r="O1650">
        <v>2.2359999999999999E-4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 s="15">
        <v>2.4033E-4</v>
      </c>
      <c r="E1651">
        <v>2.6407999999999998E-4</v>
      </c>
      <c r="F1651">
        <v>2.3696000000000001E-4</v>
      </c>
      <c r="G1651">
        <v>2.5672E-4</v>
      </c>
      <c r="H1651">
        <v>2.3151000000000001E-4</v>
      </c>
      <c r="I1651">
        <v>2.3131000000000001E-4</v>
      </c>
      <c r="J1651">
        <v>2.0840999999999999E-4</v>
      </c>
      <c r="K1651">
        <v>2.0807000000000001E-4</v>
      </c>
      <c r="L1651">
        <v>2.421E-4</v>
      </c>
      <c r="M1651">
        <v>2.6174E-4</v>
      </c>
      <c r="N1651">
        <v>2.0965E-4</v>
      </c>
      <c r="O1651">
        <v>2.2359999999999999E-4</v>
      </c>
    </row>
    <row r="1652" spans="1:15" x14ac:dyDescent="0.25">
      <c r="A1652" t="s">
        <v>72</v>
      </c>
      <c r="B1652">
        <v>18</v>
      </c>
      <c r="C1652" s="13">
        <v>0.1875</v>
      </c>
      <c r="D1652" s="15">
        <v>2.4033E-4</v>
      </c>
      <c r="E1652">
        <v>2.6407999999999998E-4</v>
      </c>
      <c r="F1652">
        <v>2.3696000000000001E-4</v>
      </c>
      <c r="G1652">
        <v>2.5672E-4</v>
      </c>
      <c r="H1652">
        <v>2.3151000000000001E-4</v>
      </c>
      <c r="I1652">
        <v>2.3131000000000001E-4</v>
      </c>
      <c r="J1652">
        <v>2.0840999999999999E-4</v>
      </c>
      <c r="K1652">
        <v>2.0807000000000001E-4</v>
      </c>
      <c r="L1652">
        <v>2.421E-4</v>
      </c>
      <c r="M1652">
        <v>2.6174E-4</v>
      </c>
      <c r="N1652">
        <v>2.0965E-4</v>
      </c>
      <c r="O1652">
        <v>2.2359999999999999E-4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 s="15">
        <v>2.4033E-4</v>
      </c>
      <c r="E1653">
        <v>2.6407999999999998E-4</v>
      </c>
      <c r="F1653">
        <v>2.3696000000000001E-4</v>
      </c>
      <c r="G1653">
        <v>2.5672E-4</v>
      </c>
      <c r="H1653">
        <v>2.3151000000000001E-4</v>
      </c>
      <c r="I1653">
        <v>2.3131000000000001E-4</v>
      </c>
      <c r="J1653">
        <v>2.0840999999999999E-4</v>
      </c>
      <c r="K1653">
        <v>2.0807000000000001E-4</v>
      </c>
      <c r="L1653">
        <v>2.421E-4</v>
      </c>
      <c r="M1653">
        <v>2.6174E-4</v>
      </c>
      <c r="N1653">
        <v>2.0965E-4</v>
      </c>
      <c r="O1653">
        <v>2.2359999999999999E-4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 s="15">
        <v>2.5367E-4</v>
      </c>
      <c r="E1654">
        <v>2.6250999999999998E-4</v>
      </c>
      <c r="F1654">
        <v>2.3269999999999999E-4</v>
      </c>
      <c r="G1654">
        <v>2.6703000000000002E-4</v>
      </c>
      <c r="H1654">
        <v>2.3015000000000001E-4</v>
      </c>
      <c r="I1654">
        <v>2.0583E-4</v>
      </c>
      <c r="J1654">
        <v>2.0445000000000001E-4</v>
      </c>
      <c r="K1654">
        <v>2.1264999999999999E-4</v>
      </c>
      <c r="L1654">
        <v>2.4710999999999998E-4</v>
      </c>
      <c r="M1654">
        <v>2.7006000000000003E-4</v>
      </c>
      <c r="N1654">
        <v>2.0521999999999999E-4</v>
      </c>
      <c r="O1654">
        <v>2.4025000000000001E-4</v>
      </c>
    </row>
    <row r="1655" spans="1:15" x14ac:dyDescent="0.25">
      <c r="A1655" t="s">
        <v>72</v>
      </c>
      <c r="B1655">
        <v>18</v>
      </c>
      <c r="C1655" s="13">
        <v>0.21875</v>
      </c>
      <c r="D1655" s="15">
        <v>2.5367E-4</v>
      </c>
      <c r="E1655">
        <v>2.6250999999999998E-4</v>
      </c>
      <c r="F1655">
        <v>2.3269999999999999E-4</v>
      </c>
      <c r="G1655">
        <v>2.6703000000000002E-4</v>
      </c>
      <c r="H1655">
        <v>2.3015000000000001E-4</v>
      </c>
      <c r="I1655">
        <v>2.0583E-4</v>
      </c>
      <c r="J1655">
        <v>2.0445000000000001E-4</v>
      </c>
      <c r="K1655">
        <v>2.1264999999999999E-4</v>
      </c>
      <c r="L1655">
        <v>2.4710999999999998E-4</v>
      </c>
      <c r="M1655">
        <v>2.7006000000000003E-4</v>
      </c>
      <c r="N1655">
        <v>2.0521999999999999E-4</v>
      </c>
      <c r="O1655">
        <v>2.4025000000000001E-4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 s="15">
        <v>2.5367E-4</v>
      </c>
      <c r="E1656">
        <v>2.6250999999999998E-4</v>
      </c>
      <c r="F1656">
        <v>2.3269999999999999E-4</v>
      </c>
      <c r="G1656">
        <v>2.6703000000000002E-4</v>
      </c>
      <c r="H1656">
        <v>2.3015000000000001E-4</v>
      </c>
      <c r="I1656">
        <v>2.0583E-4</v>
      </c>
      <c r="J1656">
        <v>2.0445000000000001E-4</v>
      </c>
      <c r="K1656">
        <v>2.1264999999999999E-4</v>
      </c>
      <c r="L1656">
        <v>2.4710999999999998E-4</v>
      </c>
      <c r="M1656">
        <v>2.7006000000000003E-4</v>
      </c>
      <c r="N1656">
        <v>2.0521999999999999E-4</v>
      </c>
      <c r="O1656">
        <v>2.4025000000000001E-4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 s="15">
        <v>2.5367E-4</v>
      </c>
      <c r="E1657">
        <v>2.6250999999999998E-4</v>
      </c>
      <c r="F1657">
        <v>2.3269999999999999E-4</v>
      </c>
      <c r="G1657">
        <v>2.6703000000000002E-4</v>
      </c>
      <c r="H1657">
        <v>2.3015000000000001E-4</v>
      </c>
      <c r="I1657">
        <v>2.0583E-4</v>
      </c>
      <c r="J1657">
        <v>2.0445000000000001E-4</v>
      </c>
      <c r="K1657">
        <v>2.1264999999999999E-4</v>
      </c>
      <c r="L1657">
        <v>2.4710999999999998E-4</v>
      </c>
      <c r="M1657">
        <v>2.7006000000000003E-4</v>
      </c>
      <c r="N1657">
        <v>2.0521999999999999E-4</v>
      </c>
      <c r="O1657">
        <v>2.4025000000000001E-4</v>
      </c>
    </row>
    <row r="1658" spans="1:15" x14ac:dyDescent="0.25">
      <c r="A1658" t="s">
        <v>72</v>
      </c>
      <c r="B1658">
        <v>18</v>
      </c>
      <c r="C1658" s="13">
        <v>0.25</v>
      </c>
      <c r="D1658" s="15">
        <v>2.8969999999999999E-4</v>
      </c>
      <c r="E1658">
        <v>2.5193999999999998E-4</v>
      </c>
      <c r="F1658">
        <v>2.2038E-4</v>
      </c>
      <c r="G1658">
        <v>3.0582E-4</v>
      </c>
      <c r="H1658">
        <v>2.5033999999999999E-4</v>
      </c>
      <c r="I1658">
        <v>1.8108999999999999E-4</v>
      </c>
      <c r="J1658">
        <v>2.2678999999999999E-4</v>
      </c>
      <c r="K1658">
        <v>2.3627000000000001E-4</v>
      </c>
      <c r="L1658">
        <v>2.6678999999999999E-4</v>
      </c>
      <c r="M1658">
        <v>2.9519000000000002E-4</v>
      </c>
      <c r="N1658">
        <v>1.9443999999999999E-4</v>
      </c>
      <c r="O1658">
        <v>2.8187999999999998E-4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 s="15">
        <v>2.8969999999999999E-4</v>
      </c>
      <c r="E1659">
        <v>2.5193999999999998E-4</v>
      </c>
      <c r="F1659">
        <v>2.2038E-4</v>
      </c>
      <c r="G1659">
        <v>3.0582E-4</v>
      </c>
      <c r="H1659">
        <v>2.5033999999999999E-4</v>
      </c>
      <c r="I1659">
        <v>1.8108999999999999E-4</v>
      </c>
      <c r="J1659">
        <v>2.2678999999999999E-4</v>
      </c>
      <c r="K1659">
        <v>2.3627000000000001E-4</v>
      </c>
      <c r="L1659">
        <v>2.6678999999999999E-4</v>
      </c>
      <c r="M1659">
        <v>2.9519000000000002E-4</v>
      </c>
      <c r="N1659">
        <v>1.9443999999999999E-4</v>
      </c>
      <c r="O1659">
        <v>2.8187999999999998E-4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 s="15">
        <v>2.8969999999999999E-4</v>
      </c>
      <c r="E1660">
        <v>2.5193999999999998E-4</v>
      </c>
      <c r="F1660">
        <v>2.2038E-4</v>
      </c>
      <c r="G1660">
        <v>3.0582E-4</v>
      </c>
      <c r="H1660">
        <v>2.5033999999999999E-4</v>
      </c>
      <c r="I1660">
        <v>1.8108999999999999E-4</v>
      </c>
      <c r="J1660">
        <v>2.2678999999999999E-4</v>
      </c>
      <c r="K1660">
        <v>2.3627000000000001E-4</v>
      </c>
      <c r="L1660">
        <v>2.6678999999999999E-4</v>
      </c>
      <c r="M1660">
        <v>2.9519000000000002E-4</v>
      </c>
      <c r="N1660">
        <v>1.9443999999999999E-4</v>
      </c>
      <c r="O1660">
        <v>2.8187999999999998E-4</v>
      </c>
    </row>
    <row r="1661" spans="1:15" x14ac:dyDescent="0.25">
      <c r="A1661" t="s">
        <v>72</v>
      </c>
      <c r="B1661">
        <v>18</v>
      </c>
      <c r="C1661" s="13">
        <v>0.28125</v>
      </c>
      <c r="D1661" s="15">
        <v>2.8969999999999999E-4</v>
      </c>
      <c r="E1661">
        <v>2.5193999999999998E-4</v>
      </c>
      <c r="F1661">
        <v>2.2038E-4</v>
      </c>
      <c r="G1661">
        <v>3.0582E-4</v>
      </c>
      <c r="H1661">
        <v>2.5033999999999999E-4</v>
      </c>
      <c r="I1661">
        <v>1.8108999999999999E-4</v>
      </c>
      <c r="J1661">
        <v>2.2678999999999999E-4</v>
      </c>
      <c r="K1661">
        <v>2.3627000000000001E-4</v>
      </c>
      <c r="L1661">
        <v>2.6678999999999999E-4</v>
      </c>
      <c r="M1661">
        <v>2.9519000000000002E-4</v>
      </c>
      <c r="N1661">
        <v>1.9443999999999999E-4</v>
      </c>
      <c r="O1661">
        <v>2.8187999999999998E-4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 s="15">
        <v>3.4016E-4</v>
      </c>
      <c r="E1662">
        <v>2.4533999999999998E-4</v>
      </c>
      <c r="F1662">
        <v>2.1309000000000001E-4</v>
      </c>
      <c r="G1662">
        <v>3.8378000000000002E-4</v>
      </c>
      <c r="H1662">
        <v>3.0290999999999998E-4</v>
      </c>
      <c r="I1662">
        <v>1.7254999999999999E-4</v>
      </c>
      <c r="J1662">
        <v>2.8828000000000002E-4</v>
      </c>
      <c r="K1662">
        <v>2.8918999999999999E-4</v>
      </c>
      <c r="L1662">
        <v>3.1346E-4</v>
      </c>
      <c r="M1662">
        <v>3.4005E-4</v>
      </c>
      <c r="N1662">
        <v>1.9022E-4</v>
      </c>
      <c r="O1662">
        <v>3.4252000000000002E-4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 s="15">
        <v>3.4016E-4</v>
      </c>
      <c r="E1663">
        <v>2.4533999999999998E-4</v>
      </c>
      <c r="F1663">
        <v>2.1309000000000001E-4</v>
      </c>
      <c r="G1663">
        <v>3.8378000000000002E-4</v>
      </c>
      <c r="H1663">
        <v>3.0290999999999998E-4</v>
      </c>
      <c r="I1663">
        <v>1.7254999999999999E-4</v>
      </c>
      <c r="J1663">
        <v>2.8828000000000002E-4</v>
      </c>
      <c r="K1663">
        <v>2.8918999999999999E-4</v>
      </c>
      <c r="L1663">
        <v>3.1346E-4</v>
      </c>
      <c r="M1663">
        <v>3.4005E-4</v>
      </c>
      <c r="N1663">
        <v>1.9022E-4</v>
      </c>
      <c r="O1663">
        <v>3.4252000000000002E-4</v>
      </c>
    </row>
    <row r="1664" spans="1:15" x14ac:dyDescent="0.25">
      <c r="A1664" t="s">
        <v>72</v>
      </c>
      <c r="B1664">
        <v>18</v>
      </c>
      <c r="C1664" s="13">
        <v>0.3125</v>
      </c>
      <c r="D1664" s="15">
        <v>3.4016E-4</v>
      </c>
      <c r="E1664">
        <v>2.4533999999999998E-4</v>
      </c>
      <c r="F1664">
        <v>2.1309000000000001E-4</v>
      </c>
      <c r="G1664">
        <v>3.8378000000000002E-4</v>
      </c>
      <c r="H1664">
        <v>3.0290999999999998E-4</v>
      </c>
      <c r="I1664">
        <v>1.7254999999999999E-4</v>
      </c>
      <c r="J1664">
        <v>2.8828000000000002E-4</v>
      </c>
      <c r="K1664">
        <v>2.8918999999999999E-4</v>
      </c>
      <c r="L1664">
        <v>3.1346E-4</v>
      </c>
      <c r="M1664">
        <v>3.4005E-4</v>
      </c>
      <c r="N1664">
        <v>1.9022E-4</v>
      </c>
      <c r="O1664">
        <v>3.4252000000000002E-4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 s="15">
        <v>3.4016E-4</v>
      </c>
      <c r="E1665">
        <v>2.4533999999999998E-4</v>
      </c>
      <c r="F1665">
        <v>2.1309000000000001E-4</v>
      </c>
      <c r="G1665">
        <v>3.8378000000000002E-4</v>
      </c>
      <c r="H1665">
        <v>3.0290999999999998E-4</v>
      </c>
      <c r="I1665">
        <v>1.7254999999999999E-4</v>
      </c>
      <c r="J1665">
        <v>2.8828000000000002E-4</v>
      </c>
      <c r="K1665">
        <v>2.8918999999999999E-4</v>
      </c>
      <c r="L1665">
        <v>3.1346E-4</v>
      </c>
      <c r="M1665">
        <v>3.4005E-4</v>
      </c>
      <c r="N1665">
        <v>1.9022E-4</v>
      </c>
      <c r="O1665">
        <v>3.4252000000000002E-4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 s="15">
        <v>4.0531999999999998E-4</v>
      </c>
      <c r="E1666">
        <v>2.5783000000000002E-4</v>
      </c>
      <c r="F1666">
        <v>2.1808999999999999E-4</v>
      </c>
      <c r="G1666">
        <v>4.9041999999999998E-4</v>
      </c>
      <c r="H1666">
        <v>3.8423E-4</v>
      </c>
      <c r="I1666">
        <v>1.7723000000000001E-4</v>
      </c>
      <c r="J1666">
        <v>3.8466999999999999E-4</v>
      </c>
      <c r="K1666">
        <v>3.8267999999999999E-4</v>
      </c>
      <c r="L1666">
        <v>3.9664000000000002E-4</v>
      </c>
      <c r="M1666">
        <v>4.1208E-4</v>
      </c>
      <c r="N1666">
        <v>2.0550000000000001E-4</v>
      </c>
      <c r="O1666">
        <v>4.2716E-4</v>
      </c>
    </row>
    <row r="1667" spans="1:15" x14ac:dyDescent="0.25">
      <c r="A1667" t="s">
        <v>72</v>
      </c>
      <c r="B1667">
        <v>18</v>
      </c>
      <c r="C1667" s="13">
        <v>0.34375</v>
      </c>
      <c r="D1667" s="15">
        <v>4.0531999999999998E-4</v>
      </c>
      <c r="E1667">
        <v>2.5783000000000002E-4</v>
      </c>
      <c r="F1667">
        <v>2.1808999999999999E-4</v>
      </c>
      <c r="G1667">
        <v>4.9041999999999998E-4</v>
      </c>
      <c r="H1667">
        <v>3.8423E-4</v>
      </c>
      <c r="I1667">
        <v>1.7723000000000001E-4</v>
      </c>
      <c r="J1667">
        <v>3.8466999999999999E-4</v>
      </c>
      <c r="K1667">
        <v>3.8267999999999999E-4</v>
      </c>
      <c r="L1667">
        <v>3.9664000000000002E-4</v>
      </c>
      <c r="M1667">
        <v>4.1208E-4</v>
      </c>
      <c r="N1667">
        <v>2.0550000000000001E-4</v>
      </c>
      <c r="O1667">
        <v>4.2716E-4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 s="15">
        <v>4.0531999999999998E-4</v>
      </c>
      <c r="E1668">
        <v>2.5783000000000002E-4</v>
      </c>
      <c r="F1668">
        <v>2.1808999999999999E-4</v>
      </c>
      <c r="G1668">
        <v>4.9041999999999998E-4</v>
      </c>
      <c r="H1668">
        <v>3.8423E-4</v>
      </c>
      <c r="I1668">
        <v>1.7723000000000001E-4</v>
      </c>
      <c r="J1668">
        <v>3.8466999999999999E-4</v>
      </c>
      <c r="K1668">
        <v>3.8267999999999999E-4</v>
      </c>
      <c r="L1668">
        <v>3.9664000000000002E-4</v>
      </c>
      <c r="M1668">
        <v>4.1208E-4</v>
      </c>
      <c r="N1668">
        <v>2.0550000000000001E-4</v>
      </c>
      <c r="O1668">
        <v>4.2716E-4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 s="15">
        <v>4.0531999999999998E-4</v>
      </c>
      <c r="E1669">
        <v>2.5783000000000002E-4</v>
      </c>
      <c r="F1669">
        <v>2.1808999999999999E-4</v>
      </c>
      <c r="G1669">
        <v>4.9041999999999998E-4</v>
      </c>
      <c r="H1669">
        <v>3.8423E-4</v>
      </c>
      <c r="I1669">
        <v>1.7723000000000001E-4</v>
      </c>
      <c r="J1669">
        <v>3.8466999999999999E-4</v>
      </c>
      <c r="K1669">
        <v>3.8267999999999999E-4</v>
      </c>
      <c r="L1669">
        <v>3.9664000000000002E-4</v>
      </c>
      <c r="M1669">
        <v>4.1208E-4</v>
      </c>
      <c r="N1669">
        <v>2.0550000000000001E-4</v>
      </c>
      <c r="O1669">
        <v>4.2716E-4</v>
      </c>
    </row>
    <row r="1670" spans="1:15" x14ac:dyDescent="0.25">
      <c r="A1670" t="s">
        <v>72</v>
      </c>
      <c r="B1670">
        <v>18</v>
      </c>
      <c r="C1670" s="13">
        <v>0.375</v>
      </c>
      <c r="D1670" s="15">
        <v>4.7806999999999998E-4</v>
      </c>
      <c r="E1670">
        <v>2.8017999999999999E-4</v>
      </c>
      <c r="F1670">
        <v>2.2374E-4</v>
      </c>
      <c r="G1670">
        <v>5.8808000000000005E-4</v>
      </c>
      <c r="H1670">
        <v>4.6558E-4</v>
      </c>
      <c r="I1670">
        <v>1.8563999999999999E-4</v>
      </c>
      <c r="J1670">
        <v>4.8055999999999999E-4</v>
      </c>
      <c r="K1670">
        <v>4.8547999999999999E-4</v>
      </c>
      <c r="L1670">
        <v>4.9134000000000005E-4</v>
      </c>
      <c r="M1670">
        <v>4.9916999999999995E-4</v>
      </c>
      <c r="N1670">
        <v>2.3209000000000001E-4</v>
      </c>
      <c r="O1670">
        <v>5.3019999999999999E-4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 s="15">
        <v>4.7806999999999998E-4</v>
      </c>
      <c r="E1671">
        <v>2.8017999999999999E-4</v>
      </c>
      <c r="F1671">
        <v>2.2374E-4</v>
      </c>
      <c r="G1671">
        <v>5.8808000000000005E-4</v>
      </c>
      <c r="H1671">
        <v>4.6558E-4</v>
      </c>
      <c r="I1671">
        <v>1.8563999999999999E-4</v>
      </c>
      <c r="J1671">
        <v>4.8055999999999999E-4</v>
      </c>
      <c r="K1671">
        <v>4.8547999999999999E-4</v>
      </c>
      <c r="L1671">
        <v>4.9134000000000005E-4</v>
      </c>
      <c r="M1671">
        <v>4.9916999999999995E-4</v>
      </c>
      <c r="N1671">
        <v>2.3209000000000001E-4</v>
      </c>
      <c r="O1671">
        <v>5.3019999999999999E-4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 s="15">
        <v>4.7806999999999998E-4</v>
      </c>
      <c r="E1672">
        <v>2.8017999999999999E-4</v>
      </c>
      <c r="F1672">
        <v>2.2374E-4</v>
      </c>
      <c r="G1672">
        <v>5.8808000000000005E-4</v>
      </c>
      <c r="H1672">
        <v>4.6558E-4</v>
      </c>
      <c r="I1672">
        <v>1.8563999999999999E-4</v>
      </c>
      <c r="J1672">
        <v>4.8055999999999999E-4</v>
      </c>
      <c r="K1672">
        <v>4.8547999999999999E-4</v>
      </c>
      <c r="L1672">
        <v>4.9134000000000005E-4</v>
      </c>
      <c r="M1672">
        <v>4.9916999999999995E-4</v>
      </c>
      <c r="N1672">
        <v>2.3209000000000001E-4</v>
      </c>
      <c r="O1672">
        <v>5.3019999999999999E-4</v>
      </c>
    </row>
    <row r="1673" spans="1:15" x14ac:dyDescent="0.25">
      <c r="A1673" t="s">
        <v>72</v>
      </c>
      <c r="B1673">
        <v>18</v>
      </c>
      <c r="C1673" s="13">
        <v>0.40625</v>
      </c>
      <c r="D1673" s="15">
        <v>4.7806999999999998E-4</v>
      </c>
      <c r="E1673">
        <v>2.8017999999999999E-4</v>
      </c>
      <c r="F1673">
        <v>2.2374E-4</v>
      </c>
      <c r="G1673">
        <v>5.8808000000000005E-4</v>
      </c>
      <c r="H1673">
        <v>4.6558E-4</v>
      </c>
      <c r="I1673">
        <v>1.8563999999999999E-4</v>
      </c>
      <c r="J1673">
        <v>4.8055999999999999E-4</v>
      </c>
      <c r="K1673">
        <v>4.8547999999999999E-4</v>
      </c>
      <c r="L1673">
        <v>4.9134000000000005E-4</v>
      </c>
      <c r="M1673">
        <v>4.9916999999999995E-4</v>
      </c>
      <c r="N1673">
        <v>2.3209000000000001E-4</v>
      </c>
      <c r="O1673">
        <v>5.3019999999999999E-4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 s="15">
        <v>5.4410000000000005E-4</v>
      </c>
      <c r="E1674">
        <v>2.9774000000000001E-4</v>
      </c>
      <c r="F1674">
        <v>2.2113999999999999E-4</v>
      </c>
      <c r="G1674">
        <v>6.4068999999999997E-4</v>
      </c>
      <c r="H1674">
        <v>5.1484000000000002E-4</v>
      </c>
      <c r="I1674">
        <v>1.9968000000000001E-4</v>
      </c>
      <c r="J1674">
        <v>5.3954999999999997E-4</v>
      </c>
      <c r="K1674">
        <v>5.5559999999999995E-4</v>
      </c>
      <c r="L1674">
        <v>5.4626999999999996E-4</v>
      </c>
      <c r="M1674">
        <v>5.6484999999999999E-4</v>
      </c>
      <c r="N1674">
        <v>2.4620000000000002E-4</v>
      </c>
      <c r="O1674">
        <v>6.1087000000000001E-4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 s="15">
        <v>5.4410000000000005E-4</v>
      </c>
      <c r="E1675">
        <v>2.9774000000000001E-4</v>
      </c>
      <c r="F1675">
        <v>2.2113999999999999E-4</v>
      </c>
      <c r="G1675">
        <v>6.4068999999999997E-4</v>
      </c>
      <c r="H1675">
        <v>5.1484000000000002E-4</v>
      </c>
      <c r="I1675">
        <v>1.9968000000000001E-4</v>
      </c>
      <c r="J1675">
        <v>5.3954999999999997E-4</v>
      </c>
      <c r="K1675">
        <v>5.5559999999999995E-4</v>
      </c>
      <c r="L1675">
        <v>5.4626999999999996E-4</v>
      </c>
      <c r="M1675">
        <v>5.6484999999999999E-4</v>
      </c>
      <c r="N1675">
        <v>2.4620000000000002E-4</v>
      </c>
      <c r="O1675">
        <v>6.1087000000000001E-4</v>
      </c>
    </row>
    <row r="1676" spans="1:15" x14ac:dyDescent="0.25">
      <c r="A1676" t="s">
        <v>72</v>
      </c>
      <c r="B1676">
        <v>18</v>
      </c>
      <c r="C1676" s="13">
        <v>0.4375</v>
      </c>
      <c r="D1676" s="15">
        <v>5.4410000000000005E-4</v>
      </c>
      <c r="E1676">
        <v>2.9774000000000001E-4</v>
      </c>
      <c r="F1676">
        <v>2.2113999999999999E-4</v>
      </c>
      <c r="G1676">
        <v>6.4068999999999997E-4</v>
      </c>
      <c r="H1676">
        <v>5.1484000000000002E-4</v>
      </c>
      <c r="I1676">
        <v>1.9968000000000001E-4</v>
      </c>
      <c r="J1676">
        <v>5.3954999999999997E-4</v>
      </c>
      <c r="K1676">
        <v>5.5559999999999995E-4</v>
      </c>
      <c r="L1676">
        <v>5.4626999999999996E-4</v>
      </c>
      <c r="M1676">
        <v>5.6484999999999999E-4</v>
      </c>
      <c r="N1676">
        <v>2.4620000000000002E-4</v>
      </c>
      <c r="O1676">
        <v>6.1087000000000001E-4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 s="15">
        <v>5.4410000000000005E-4</v>
      </c>
      <c r="E1677">
        <v>2.9774000000000001E-4</v>
      </c>
      <c r="F1677">
        <v>2.2113999999999999E-4</v>
      </c>
      <c r="G1677">
        <v>6.4068999999999997E-4</v>
      </c>
      <c r="H1677">
        <v>5.1484000000000002E-4</v>
      </c>
      <c r="I1677">
        <v>1.9968000000000001E-4</v>
      </c>
      <c r="J1677">
        <v>5.3954999999999997E-4</v>
      </c>
      <c r="K1677">
        <v>5.5559999999999995E-4</v>
      </c>
      <c r="L1677">
        <v>5.4626999999999996E-4</v>
      </c>
      <c r="M1677">
        <v>5.6484999999999999E-4</v>
      </c>
      <c r="N1677">
        <v>2.4620000000000002E-4</v>
      </c>
      <c r="O1677">
        <v>6.1087000000000001E-4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 s="15">
        <v>5.7448999999999998E-4</v>
      </c>
      <c r="E1678">
        <v>3.1091000000000002E-4</v>
      </c>
      <c r="F1678">
        <v>2.1406999999999999E-4</v>
      </c>
      <c r="G1678">
        <v>6.4484000000000004E-4</v>
      </c>
      <c r="H1678">
        <v>5.2756999999999999E-4</v>
      </c>
      <c r="I1678">
        <v>2.1568999999999999E-4</v>
      </c>
      <c r="J1678">
        <v>5.5747000000000001E-4</v>
      </c>
      <c r="K1678">
        <v>5.7525000000000002E-4</v>
      </c>
      <c r="L1678">
        <v>5.6054E-4</v>
      </c>
      <c r="M1678">
        <v>5.7983999999999998E-4</v>
      </c>
      <c r="N1678">
        <v>2.4712999999999997E-4</v>
      </c>
      <c r="O1678">
        <v>6.3263999999999996E-4</v>
      </c>
    </row>
    <row r="1679" spans="1:15" x14ac:dyDescent="0.25">
      <c r="A1679" t="s">
        <v>72</v>
      </c>
      <c r="B1679">
        <v>18</v>
      </c>
      <c r="C1679" s="13">
        <v>0.46875</v>
      </c>
      <c r="D1679" s="15">
        <v>5.7448999999999998E-4</v>
      </c>
      <c r="E1679">
        <v>3.1091000000000002E-4</v>
      </c>
      <c r="F1679">
        <v>2.1406999999999999E-4</v>
      </c>
      <c r="G1679">
        <v>6.4484000000000004E-4</v>
      </c>
      <c r="H1679">
        <v>5.2756999999999999E-4</v>
      </c>
      <c r="I1679">
        <v>2.1568999999999999E-4</v>
      </c>
      <c r="J1679">
        <v>5.5747000000000001E-4</v>
      </c>
      <c r="K1679">
        <v>5.7525000000000002E-4</v>
      </c>
      <c r="L1679">
        <v>5.6054E-4</v>
      </c>
      <c r="M1679">
        <v>5.7983999999999998E-4</v>
      </c>
      <c r="N1679">
        <v>2.4712999999999997E-4</v>
      </c>
      <c r="O1679">
        <v>6.3263999999999996E-4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 s="15">
        <v>5.7448999999999998E-4</v>
      </c>
      <c r="E1680">
        <v>3.1091000000000002E-4</v>
      </c>
      <c r="F1680">
        <v>2.1406999999999999E-4</v>
      </c>
      <c r="G1680">
        <v>6.4484000000000004E-4</v>
      </c>
      <c r="H1680">
        <v>5.2756999999999999E-4</v>
      </c>
      <c r="I1680">
        <v>2.1568999999999999E-4</v>
      </c>
      <c r="J1680">
        <v>5.5747000000000001E-4</v>
      </c>
      <c r="K1680">
        <v>5.7525000000000002E-4</v>
      </c>
      <c r="L1680">
        <v>5.6054E-4</v>
      </c>
      <c r="M1680">
        <v>5.7983999999999998E-4</v>
      </c>
      <c r="N1680">
        <v>2.4712999999999997E-4</v>
      </c>
      <c r="O1680">
        <v>6.3263999999999996E-4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 s="15">
        <v>5.7448999999999998E-4</v>
      </c>
      <c r="E1681">
        <v>3.1091000000000002E-4</v>
      </c>
      <c r="F1681">
        <v>2.1406999999999999E-4</v>
      </c>
      <c r="G1681">
        <v>6.4484000000000004E-4</v>
      </c>
      <c r="H1681">
        <v>5.2756999999999999E-4</v>
      </c>
      <c r="I1681">
        <v>2.1568999999999999E-4</v>
      </c>
      <c r="J1681">
        <v>5.5747000000000001E-4</v>
      </c>
      <c r="K1681">
        <v>5.7525000000000002E-4</v>
      </c>
      <c r="L1681">
        <v>5.6054E-4</v>
      </c>
      <c r="M1681">
        <v>5.7983999999999998E-4</v>
      </c>
      <c r="N1681">
        <v>2.4712999999999997E-4</v>
      </c>
      <c r="O1681">
        <v>6.3263999999999996E-4</v>
      </c>
    </row>
    <row r="1682" spans="1:15" x14ac:dyDescent="0.25">
      <c r="A1682" t="s">
        <v>72</v>
      </c>
      <c r="B1682">
        <v>18</v>
      </c>
      <c r="C1682" s="13">
        <v>0.5</v>
      </c>
      <c r="D1682" s="15">
        <v>5.7549000000000001E-4</v>
      </c>
      <c r="E1682">
        <v>3.1991000000000002E-4</v>
      </c>
      <c r="F1682">
        <v>2.0755E-4</v>
      </c>
      <c r="G1682">
        <v>6.2430000000000005E-4</v>
      </c>
      <c r="H1682">
        <v>5.2576999999999995E-4</v>
      </c>
      <c r="I1682">
        <v>2.2078000000000001E-4</v>
      </c>
      <c r="J1682">
        <v>5.6336999999999999E-4</v>
      </c>
      <c r="K1682">
        <v>5.7275000000000002E-4</v>
      </c>
      <c r="L1682">
        <v>5.6046000000000004E-4</v>
      </c>
      <c r="M1682">
        <v>5.6012E-4</v>
      </c>
      <c r="N1682">
        <v>2.4407000000000001E-4</v>
      </c>
      <c r="O1682">
        <v>6.1757000000000001E-4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 s="15">
        <v>5.7549000000000001E-4</v>
      </c>
      <c r="E1683">
        <v>3.1991000000000002E-4</v>
      </c>
      <c r="F1683">
        <v>2.0755E-4</v>
      </c>
      <c r="G1683">
        <v>6.2430000000000005E-4</v>
      </c>
      <c r="H1683">
        <v>5.2576999999999995E-4</v>
      </c>
      <c r="I1683">
        <v>2.2078000000000001E-4</v>
      </c>
      <c r="J1683">
        <v>5.6336999999999999E-4</v>
      </c>
      <c r="K1683">
        <v>5.7275000000000002E-4</v>
      </c>
      <c r="L1683">
        <v>5.6046000000000004E-4</v>
      </c>
      <c r="M1683">
        <v>5.6012E-4</v>
      </c>
      <c r="N1683">
        <v>2.4407000000000001E-4</v>
      </c>
      <c r="O1683">
        <v>6.1757000000000001E-4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 s="15">
        <v>5.7549000000000001E-4</v>
      </c>
      <c r="E1684">
        <v>3.1991000000000002E-4</v>
      </c>
      <c r="F1684">
        <v>2.0755E-4</v>
      </c>
      <c r="G1684">
        <v>6.2430000000000005E-4</v>
      </c>
      <c r="H1684">
        <v>5.2576999999999995E-4</v>
      </c>
      <c r="I1684">
        <v>2.2078000000000001E-4</v>
      </c>
      <c r="J1684">
        <v>5.6336999999999999E-4</v>
      </c>
      <c r="K1684">
        <v>5.7275000000000002E-4</v>
      </c>
      <c r="L1684">
        <v>5.6046000000000004E-4</v>
      </c>
      <c r="M1684">
        <v>5.6012E-4</v>
      </c>
      <c r="N1684">
        <v>2.4407000000000001E-4</v>
      </c>
      <c r="O1684">
        <v>6.1757000000000001E-4</v>
      </c>
    </row>
    <row r="1685" spans="1:15" x14ac:dyDescent="0.25">
      <c r="A1685" t="s">
        <v>72</v>
      </c>
      <c r="B1685">
        <v>18</v>
      </c>
      <c r="C1685" s="13">
        <v>0.53125</v>
      </c>
      <c r="D1685" s="15">
        <v>5.7549000000000001E-4</v>
      </c>
      <c r="E1685">
        <v>3.1991000000000002E-4</v>
      </c>
      <c r="F1685">
        <v>2.0755E-4</v>
      </c>
      <c r="G1685">
        <v>6.2430000000000005E-4</v>
      </c>
      <c r="H1685">
        <v>5.2576999999999995E-4</v>
      </c>
      <c r="I1685">
        <v>2.2078000000000001E-4</v>
      </c>
      <c r="J1685">
        <v>5.6336999999999999E-4</v>
      </c>
      <c r="K1685">
        <v>5.7275000000000002E-4</v>
      </c>
      <c r="L1685">
        <v>5.6046000000000004E-4</v>
      </c>
      <c r="M1685">
        <v>5.6012E-4</v>
      </c>
      <c r="N1685">
        <v>2.4407000000000001E-4</v>
      </c>
      <c r="O1685">
        <v>6.1757000000000001E-4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 s="15">
        <v>5.6243999999999999E-4</v>
      </c>
      <c r="E1686">
        <v>3.1160999999999998E-4</v>
      </c>
      <c r="F1686">
        <v>2.0552999999999999E-4</v>
      </c>
      <c r="G1686">
        <v>6.0158E-4</v>
      </c>
      <c r="H1686">
        <v>5.2665999999999998E-4</v>
      </c>
      <c r="I1686">
        <v>2.0933E-4</v>
      </c>
      <c r="J1686">
        <v>5.6552000000000002E-4</v>
      </c>
      <c r="K1686">
        <v>5.5774000000000004E-4</v>
      </c>
      <c r="L1686">
        <v>5.6269000000000002E-4</v>
      </c>
      <c r="M1686">
        <v>5.3394E-4</v>
      </c>
      <c r="N1686">
        <v>2.3929999999999999E-4</v>
      </c>
      <c r="O1686">
        <v>5.9792999999999999E-4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 s="15">
        <v>5.6243999999999999E-4</v>
      </c>
      <c r="E1687">
        <v>3.1160999999999998E-4</v>
      </c>
      <c r="F1687">
        <v>2.0552999999999999E-4</v>
      </c>
      <c r="G1687">
        <v>6.0158E-4</v>
      </c>
      <c r="H1687">
        <v>5.2665999999999998E-4</v>
      </c>
      <c r="I1687">
        <v>2.0933E-4</v>
      </c>
      <c r="J1687">
        <v>5.6552000000000002E-4</v>
      </c>
      <c r="K1687">
        <v>5.5774000000000004E-4</v>
      </c>
      <c r="L1687">
        <v>5.6269000000000002E-4</v>
      </c>
      <c r="M1687">
        <v>5.3394E-4</v>
      </c>
      <c r="N1687">
        <v>2.3929999999999999E-4</v>
      </c>
      <c r="O1687">
        <v>5.9792999999999999E-4</v>
      </c>
    </row>
    <row r="1688" spans="1:15" x14ac:dyDescent="0.25">
      <c r="A1688" t="s">
        <v>72</v>
      </c>
      <c r="B1688">
        <v>18</v>
      </c>
      <c r="C1688" s="13">
        <v>0.5625</v>
      </c>
      <c r="D1688" s="15">
        <v>5.6243999999999999E-4</v>
      </c>
      <c r="E1688">
        <v>3.1160999999999998E-4</v>
      </c>
      <c r="F1688">
        <v>2.0552999999999999E-4</v>
      </c>
      <c r="G1688">
        <v>6.0158E-4</v>
      </c>
      <c r="H1688">
        <v>5.2665999999999998E-4</v>
      </c>
      <c r="I1688">
        <v>2.0933E-4</v>
      </c>
      <c r="J1688">
        <v>5.6552000000000002E-4</v>
      </c>
      <c r="K1688">
        <v>5.5774000000000004E-4</v>
      </c>
      <c r="L1688">
        <v>5.6269000000000002E-4</v>
      </c>
      <c r="M1688">
        <v>5.3394E-4</v>
      </c>
      <c r="N1688">
        <v>2.3929999999999999E-4</v>
      </c>
      <c r="O1688">
        <v>5.9792999999999999E-4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 s="15">
        <v>5.6243999999999999E-4</v>
      </c>
      <c r="E1689">
        <v>3.1160999999999998E-4</v>
      </c>
      <c r="F1689">
        <v>2.0552999999999999E-4</v>
      </c>
      <c r="G1689">
        <v>6.0158E-4</v>
      </c>
      <c r="H1689">
        <v>5.2665999999999998E-4</v>
      </c>
      <c r="I1689">
        <v>2.0933E-4</v>
      </c>
      <c r="J1689">
        <v>5.6552000000000002E-4</v>
      </c>
      <c r="K1689">
        <v>5.5774000000000004E-4</v>
      </c>
      <c r="L1689">
        <v>5.6269000000000002E-4</v>
      </c>
      <c r="M1689">
        <v>5.3394E-4</v>
      </c>
      <c r="N1689">
        <v>2.3929999999999999E-4</v>
      </c>
      <c r="O1689">
        <v>5.9792999999999999E-4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 s="15">
        <v>5.4429999999999995E-4</v>
      </c>
      <c r="E1690">
        <v>2.9126E-4</v>
      </c>
      <c r="F1690">
        <v>2.0332E-4</v>
      </c>
      <c r="G1690">
        <v>5.8107999999999999E-4</v>
      </c>
      <c r="H1690">
        <v>5.2032999999999995E-4</v>
      </c>
      <c r="I1690">
        <v>1.9680000000000001E-4</v>
      </c>
      <c r="J1690">
        <v>5.6525E-4</v>
      </c>
      <c r="K1690">
        <v>5.4069999999999997E-4</v>
      </c>
      <c r="L1690">
        <v>5.5840000000000002E-4</v>
      </c>
      <c r="M1690">
        <v>5.1106000000000003E-4</v>
      </c>
      <c r="N1690">
        <v>2.3005000000000001E-4</v>
      </c>
      <c r="O1690">
        <v>5.8732000000000001E-4</v>
      </c>
    </row>
    <row r="1691" spans="1:15" x14ac:dyDescent="0.25">
      <c r="A1691" t="s">
        <v>72</v>
      </c>
      <c r="B1691">
        <v>18</v>
      </c>
      <c r="C1691" s="13">
        <v>0.59375</v>
      </c>
      <c r="D1691" s="15">
        <v>5.4429999999999995E-4</v>
      </c>
      <c r="E1691">
        <v>2.9126E-4</v>
      </c>
      <c r="F1691">
        <v>2.0332E-4</v>
      </c>
      <c r="G1691">
        <v>5.8107999999999999E-4</v>
      </c>
      <c r="H1691">
        <v>5.2032999999999995E-4</v>
      </c>
      <c r="I1691">
        <v>1.9680000000000001E-4</v>
      </c>
      <c r="J1691">
        <v>5.6525E-4</v>
      </c>
      <c r="K1691">
        <v>5.4069999999999997E-4</v>
      </c>
      <c r="L1691">
        <v>5.5840000000000002E-4</v>
      </c>
      <c r="M1691">
        <v>5.1106000000000003E-4</v>
      </c>
      <c r="N1691">
        <v>2.3005000000000001E-4</v>
      </c>
      <c r="O1691">
        <v>5.8732000000000001E-4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 s="15">
        <v>5.4429999999999995E-4</v>
      </c>
      <c r="E1692">
        <v>2.9126E-4</v>
      </c>
      <c r="F1692">
        <v>2.0332E-4</v>
      </c>
      <c r="G1692">
        <v>5.8107999999999999E-4</v>
      </c>
      <c r="H1692">
        <v>5.2032999999999995E-4</v>
      </c>
      <c r="I1692">
        <v>1.9680000000000001E-4</v>
      </c>
      <c r="J1692">
        <v>5.6525E-4</v>
      </c>
      <c r="K1692">
        <v>5.4069999999999997E-4</v>
      </c>
      <c r="L1692">
        <v>5.5840000000000002E-4</v>
      </c>
      <c r="M1692">
        <v>5.1106000000000003E-4</v>
      </c>
      <c r="N1692">
        <v>2.3005000000000001E-4</v>
      </c>
      <c r="O1692">
        <v>5.8732000000000001E-4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 s="15">
        <v>5.4429999999999995E-4</v>
      </c>
      <c r="E1693">
        <v>2.9126E-4</v>
      </c>
      <c r="F1693">
        <v>2.0332E-4</v>
      </c>
      <c r="G1693">
        <v>5.8107999999999999E-4</v>
      </c>
      <c r="H1693">
        <v>5.2032999999999995E-4</v>
      </c>
      <c r="I1693">
        <v>1.9680000000000001E-4</v>
      </c>
      <c r="J1693">
        <v>5.6525E-4</v>
      </c>
      <c r="K1693">
        <v>5.4069999999999997E-4</v>
      </c>
      <c r="L1693">
        <v>5.5840000000000002E-4</v>
      </c>
      <c r="M1693">
        <v>5.1106000000000003E-4</v>
      </c>
      <c r="N1693">
        <v>2.3005000000000001E-4</v>
      </c>
      <c r="O1693">
        <v>5.8732000000000001E-4</v>
      </c>
    </row>
    <row r="1694" spans="1:15" x14ac:dyDescent="0.25">
      <c r="A1694" t="s">
        <v>72</v>
      </c>
      <c r="B1694">
        <v>18</v>
      </c>
      <c r="C1694" s="13">
        <v>0.625</v>
      </c>
      <c r="D1694" s="15">
        <v>5.1736999999999996E-4</v>
      </c>
      <c r="E1694">
        <v>2.7629999999999999E-4</v>
      </c>
      <c r="F1694">
        <v>1.9976999999999999E-4</v>
      </c>
      <c r="G1694">
        <v>5.4107999999999999E-4</v>
      </c>
      <c r="H1694">
        <v>4.9313999999999998E-4</v>
      </c>
      <c r="I1694">
        <v>1.939E-4</v>
      </c>
      <c r="J1694">
        <v>5.5789000000000001E-4</v>
      </c>
      <c r="K1694">
        <v>5.1104999999999998E-4</v>
      </c>
      <c r="L1694">
        <v>5.4012000000000005E-4</v>
      </c>
      <c r="M1694">
        <v>4.8265E-4</v>
      </c>
      <c r="N1694">
        <v>2.2723E-4</v>
      </c>
      <c r="O1694">
        <v>5.7339000000000001E-4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 s="15">
        <v>5.1736999999999996E-4</v>
      </c>
      <c r="E1695">
        <v>2.7629999999999999E-4</v>
      </c>
      <c r="F1695">
        <v>1.9976999999999999E-4</v>
      </c>
      <c r="G1695">
        <v>5.4107999999999999E-4</v>
      </c>
      <c r="H1695">
        <v>4.9313999999999998E-4</v>
      </c>
      <c r="I1695">
        <v>1.939E-4</v>
      </c>
      <c r="J1695">
        <v>5.5789000000000001E-4</v>
      </c>
      <c r="K1695">
        <v>5.1104999999999998E-4</v>
      </c>
      <c r="L1695">
        <v>5.4012000000000005E-4</v>
      </c>
      <c r="M1695">
        <v>4.8265E-4</v>
      </c>
      <c r="N1695">
        <v>2.2723E-4</v>
      </c>
      <c r="O1695">
        <v>5.7339000000000001E-4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 s="15">
        <v>5.1736999999999996E-4</v>
      </c>
      <c r="E1696">
        <v>2.7629999999999999E-4</v>
      </c>
      <c r="F1696">
        <v>1.9976999999999999E-4</v>
      </c>
      <c r="G1696">
        <v>5.4107999999999999E-4</v>
      </c>
      <c r="H1696">
        <v>4.9313999999999998E-4</v>
      </c>
      <c r="I1696">
        <v>1.939E-4</v>
      </c>
      <c r="J1696">
        <v>5.5789000000000001E-4</v>
      </c>
      <c r="K1696">
        <v>5.1104999999999998E-4</v>
      </c>
      <c r="L1696">
        <v>5.4012000000000005E-4</v>
      </c>
      <c r="M1696">
        <v>4.8265E-4</v>
      </c>
      <c r="N1696">
        <v>2.2723E-4</v>
      </c>
      <c r="O1696">
        <v>5.7339000000000001E-4</v>
      </c>
    </row>
    <row r="1697" spans="1:15" x14ac:dyDescent="0.25">
      <c r="A1697" t="s">
        <v>72</v>
      </c>
      <c r="B1697">
        <v>18</v>
      </c>
      <c r="C1697" s="13">
        <v>0.65625</v>
      </c>
      <c r="D1697" s="15">
        <v>5.1736999999999996E-4</v>
      </c>
      <c r="E1697">
        <v>2.7629999999999999E-4</v>
      </c>
      <c r="F1697">
        <v>1.9976999999999999E-4</v>
      </c>
      <c r="G1697">
        <v>5.4107999999999999E-4</v>
      </c>
      <c r="H1697">
        <v>4.9313999999999998E-4</v>
      </c>
      <c r="I1697">
        <v>1.939E-4</v>
      </c>
      <c r="J1697">
        <v>5.5789000000000001E-4</v>
      </c>
      <c r="K1697">
        <v>5.1104999999999998E-4</v>
      </c>
      <c r="L1697">
        <v>5.4012000000000005E-4</v>
      </c>
      <c r="M1697">
        <v>4.8265E-4</v>
      </c>
      <c r="N1697">
        <v>2.2723E-4</v>
      </c>
      <c r="O1697">
        <v>5.7339000000000001E-4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 s="15">
        <v>4.8772000000000003E-4</v>
      </c>
      <c r="E1698">
        <v>2.8310999999999999E-4</v>
      </c>
      <c r="F1698">
        <v>2.0332999999999999E-4</v>
      </c>
      <c r="G1698">
        <v>4.7754999999999998E-4</v>
      </c>
      <c r="H1698">
        <v>4.4084000000000001E-4</v>
      </c>
      <c r="I1698">
        <v>1.9403000000000001E-4</v>
      </c>
      <c r="J1698">
        <v>5.2431000000000005E-4</v>
      </c>
      <c r="K1698">
        <v>4.5105999999999998E-4</v>
      </c>
      <c r="L1698">
        <v>4.9238000000000005E-4</v>
      </c>
      <c r="M1698">
        <v>4.4603999999999998E-4</v>
      </c>
      <c r="N1698">
        <v>2.5841999999999998E-4</v>
      </c>
      <c r="O1698">
        <v>5.6426999999999996E-4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 s="15">
        <v>4.8772000000000003E-4</v>
      </c>
      <c r="E1699">
        <v>2.8310999999999999E-4</v>
      </c>
      <c r="F1699">
        <v>2.0332999999999999E-4</v>
      </c>
      <c r="G1699">
        <v>4.7754999999999998E-4</v>
      </c>
      <c r="H1699">
        <v>4.4084000000000001E-4</v>
      </c>
      <c r="I1699">
        <v>1.9403000000000001E-4</v>
      </c>
      <c r="J1699">
        <v>5.2431000000000005E-4</v>
      </c>
      <c r="K1699">
        <v>4.5105999999999998E-4</v>
      </c>
      <c r="L1699">
        <v>4.9238000000000005E-4</v>
      </c>
      <c r="M1699">
        <v>4.4603999999999998E-4</v>
      </c>
      <c r="N1699">
        <v>2.5841999999999998E-4</v>
      </c>
      <c r="O1699">
        <v>5.6426999999999996E-4</v>
      </c>
    </row>
    <row r="1700" spans="1:15" x14ac:dyDescent="0.25">
      <c r="A1700" t="s">
        <v>72</v>
      </c>
      <c r="B1700">
        <v>18</v>
      </c>
      <c r="C1700" s="13">
        <v>0.6875</v>
      </c>
      <c r="D1700" s="15">
        <v>4.8772000000000003E-4</v>
      </c>
      <c r="E1700">
        <v>2.8310999999999999E-4</v>
      </c>
      <c r="F1700">
        <v>2.0332999999999999E-4</v>
      </c>
      <c r="G1700">
        <v>4.7754999999999998E-4</v>
      </c>
      <c r="H1700">
        <v>4.4084000000000001E-4</v>
      </c>
      <c r="I1700">
        <v>1.9403000000000001E-4</v>
      </c>
      <c r="J1700">
        <v>5.2431000000000005E-4</v>
      </c>
      <c r="K1700">
        <v>4.5105999999999998E-4</v>
      </c>
      <c r="L1700">
        <v>4.9238000000000005E-4</v>
      </c>
      <c r="M1700">
        <v>4.4603999999999998E-4</v>
      </c>
      <c r="N1700">
        <v>2.5841999999999998E-4</v>
      </c>
      <c r="O1700">
        <v>5.6426999999999996E-4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 s="15">
        <v>4.8772000000000003E-4</v>
      </c>
      <c r="E1701">
        <v>2.8310999999999999E-4</v>
      </c>
      <c r="F1701">
        <v>2.0332999999999999E-4</v>
      </c>
      <c r="G1701">
        <v>4.7754999999999998E-4</v>
      </c>
      <c r="H1701">
        <v>4.4084000000000001E-4</v>
      </c>
      <c r="I1701">
        <v>1.9403000000000001E-4</v>
      </c>
      <c r="J1701">
        <v>5.2431000000000005E-4</v>
      </c>
      <c r="K1701">
        <v>4.5105999999999998E-4</v>
      </c>
      <c r="L1701">
        <v>4.9238000000000005E-4</v>
      </c>
      <c r="M1701">
        <v>4.4603999999999998E-4</v>
      </c>
      <c r="N1701">
        <v>2.5841999999999998E-4</v>
      </c>
      <c r="O1701">
        <v>5.6426999999999996E-4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 s="15">
        <v>4.5752E-4</v>
      </c>
      <c r="E1702">
        <v>3.0594999999999998E-4</v>
      </c>
      <c r="F1702">
        <v>2.1911000000000001E-4</v>
      </c>
      <c r="G1702">
        <v>4.1051E-4</v>
      </c>
      <c r="H1702">
        <v>3.8043000000000002E-4</v>
      </c>
      <c r="I1702">
        <v>1.8900000000000001E-4</v>
      </c>
      <c r="J1702">
        <v>4.5057000000000002E-4</v>
      </c>
      <c r="K1702">
        <v>3.6944000000000001E-4</v>
      </c>
      <c r="L1702">
        <v>4.1886000000000001E-4</v>
      </c>
      <c r="M1702">
        <v>4.0554000000000002E-4</v>
      </c>
      <c r="N1702">
        <v>3.0494000000000002E-4</v>
      </c>
      <c r="O1702">
        <v>5.4903000000000005E-4</v>
      </c>
    </row>
    <row r="1703" spans="1:15" x14ac:dyDescent="0.25">
      <c r="A1703" t="s">
        <v>72</v>
      </c>
      <c r="B1703">
        <v>18</v>
      </c>
      <c r="C1703" s="13">
        <v>0.71875</v>
      </c>
      <c r="D1703" s="15">
        <v>4.5752E-4</v>
      </c>
      <c r="E1703">
        <v>3.0594999999999998E-4</v>
      </c>
      <c r="F1703">
        <v>2.1911000000000001E-4</v>
      </c>
      <c r="G1703">
        <v>4.1051E-4</v>
      </c>
      <c r="H1703">
        <v>3.8043000000000002E-4</v>
      </c>
      <c r="I1703">
        <v>1.8900000000000001E-4</v>
      </c>
      <c r="J1703">
        <v>4.5057000000000002E-4</v>
      </c>
      <c r="K1703">
        <v>3.6944000000000001E-4</v>
      </c>
      <c r="L1703">
        <v>4.1886000000000001E-4</v>
      </c>
      <c r="M1703">
        <v>4.0554000000000002E-4</v>
      </c>
      <c r="N1703">
        <v>3.0494000000000002E-4</v>
      </c>
      <c r="O1703">
        <v>5.4903000000000005E-4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 s="15">
        <v>4.5752E-4</v>
      </c>
      <c r="E1704">
        <v>3.0594999999999998E-4</v>
      </c>
      <c r="F1704">
        <v>2.1911000000000001E-4</v>
      </c>
      <c r="G1704">
        <v>4.1051E-4</v>
      </c>
      <c r="H1704">
        <v>3.8043000000000002E-4</v>
      </c>
      <c r="I1704">
        <v>1.8900000000000001E-4</v>
      </c>
      <c r="J1704">
        <v>4.5057000000000002E-4</v>
      </c>
      <c r="K1704">
        <v>3.6944000000000001E-4</v>
      </c>
      <c r="L1704">
        <v>4.1886000000000001E-4</v>
      </c>
      <c r="M1704">
        <v>4.0554000000000002E-4</v>
      </c>
      <c r="N1704">
        <v>3.0494000000000002E-4</v>
      </c>
      <c r="O1704">
        <v>5.4903000000000005E-4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 s="15">
        <v>4.5752E-4</v>
      </c>
      <c r="E1705">
        <v>3.0594999999999998E-4</v>
      </c>
      <c r="F1705">
        <v>2.1911000000000001E-4</v>
      </c>
      <c r="G1705">
        <v>4.1051E-4</v>
      </c>
      <c r="H1705">
        <v>3.8043000000000002E-4</v>
      </c>
      <c r="I1705">
        <v>1.8900000000000001E-4</v>
      </c>
      <c r="J1705">
        <v>4.5057000000000002E-4</v>
      </c>
      <c r="K1705">
        <v>3.6944000000000001E-4</v>
      </c>
      <c r="L1705">
        <v>4.1886000000000001E-4</v>
      </c>
      <c r="M1705">
        <v>4.0554000000000002E-4</v>
      </c>
      <c r="N1705">
        <v>3.0494000000000002E-4</v>
      </c>
      <c r="O1705">
        <v>5.4903000000000005E-4</v>
      </c>
    </row>
    <row r="1706" spans="1:15" x14ac:dyDescent="0.25">
      <c r="A1706" t="s">
        <v>72</v>
      </c>
      <c r="B1706">
        <v>18</v>
      </c>
      <c r="C1706" s="13">
        <v>0.75</v>
      </c>
      <c r="D1706" s="15">
        <v>4.1759000000000002E-4</v>
      </c>
      <c r="E1706">
        <v>3.3097999999999998E-4</v>
      </c>
      <c r="F1706">
        <v>2.4365000000000001E-4</v>
      </c>
      <c r="G1706">
        <v>3.5858E-4</v>
      </c>
      <c r="H1706">
        <v>3.2537000000000001E-4</v>
      </c>
      <c r="I1706">
        <v>1.8348E-4</v>
      </c>
      <c r="J1706">
        <v>3.5775E-4</v>
      </c>
      <c r="K1706">
        <v>3.0624999999999999E-4</v>
      </c>
      <c r="L1706">
        <v>3.4610000000000001E-4</v>
      </c>
      <c r="M1706">
        <v>3.8109999999999999E-4</v>
      </c>
      <c r="N1706">
        <v>3.2871000000000002E-4</v>
      </c>
      <c r="O1706">
        <v>5.0728999999999998E-4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 s="15">
        <v>4.1759000000000002E-4</v>
      </c>
      <c r="E1707">
        <v>3.3097999999999998E-4</v>
      </c>
      <c r="F1707">
        <v>2.4365000000000001E-4</v>
      </c>
      <c r="G1707">
        <v>3.5858E-4</v>
      </c>
      <c r="H1707">
        <v>3.2537000000000001E-4</v>
      </c>
      <c r="I1707">
        <v>1.8348E-4</v>
      </c>
      <c r="J1707">
        <v>3.5775E-4</v>
      </c>
      <c r="K1707">
        <v>3.0624999999999999E-4</v>
      </c>
      <c r="L1707">
        <v>3.4610000000000001E-4</v>
      </c>
      <c r="M1707">
        <v>3.8109999999999999E-4</v>
      </c>
      <c r="N1707">
        <v>3.2871000000000002E-4</v>
      </c>
      <c r="O1707">
        <v>5.0728999999999998E-4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 s="15">
        <v>4.1759000000000002E-4</v>
      </c>
      <c r="E1708">
        <v>3.3097999999999998E-4</v>
      </c>
      <c r="F1708">
        <v>2.4365000000000001E-4</v>
      </c>
      <c r="G1708">
        <v>3.5858E-4</v>
      </c>
      <c r="H1708">
        <v>3.2537000000000001E-4</v>
      </c>
      <c r="I1708">
        <v>1.8348E-4</v>
      </c>
      <c r="J1708">
        <v>3.5775E-4</v>
      </c>
      <c r="K1708">
        <v>3.0624999999999999E-4</v>
      </c>
      <c r="L1708">
        <v>3.4610000000000001E-4</v>
      </c>
      <c r="M1708">
        <v>3.8109999999999999E-4</v>
      </c>
      <c r="N1708">
        <v>3.2871000000000002E-4</v>
      </c>
      <c r="O1708">
        <v>5.0728999999999998E-4</v>
      </c>
    </row>
    <row r="1709" spans="1:15" x14ac:dyDescent="0.25">
      <c r="A1709" t="s">
        <v>72</v>
      </c>
      <c r="B1709">
        <v>18</v>
      </c>
      <c r="C1709" s="13">
        <v>0.78125</v>
      </c>
      <c r="D1709" s="15">
        <v>4.1759000000000002E-4</v>
      </c>
      <c r="E1709">
        <v>3.3097999999999998E-4</v>
      </c>
      <c r="F1709">
        <v>2.4365000000000001E-4</v>
      </c>
      <c r="G1709">
        <v>3.5858E-4</v>
      </c>
      <c r="H1709">
        <v>3.2537000000000001E-4</v>
      </c>
      <c r="I1709">
        <v>1.8348E-4</v>
      </c>
      <c r="J1709">
        <v>3.5775E-4</v>
      </c>
      <c r="K1709">
        <v>3.0624999999999999E-4</v>
      </c>
      <c r="L1709">
        <v>3.4610000000000001E-4</v>
      </c>
      <c r="M1709">
        <v>3.8109999999999999E-4</v>
      </c>
      <c r="N1709">
        <v>3.2871000000000002E-4</v>
      </c>
      <c r="O1709">
        <v>5.0728999999999998E-4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 s="15">
        <v>3.6946E-4</v>
      </c>
      <c r="E1710">
        <v>3.4234000000000001E-4</v>
      </c>
      <c r="F1710">
        <v>2.6772999999999999E-4</v>
      </c>
      <c r="G1710">
        <v>3.4791999999999999E-4</v>
      </c>
      <c r="H1710">
        <v>2.9463999999999998E-4</v>
      </c>
      <c r="I1710">
        <v>1.9463999999999999E-4</v>
      </c>
      <c r="J1710">
        <v>2.9538999999999998E-4</v>
      </c>
      <c r="K1710">
        <v>2.81E-4</v>
      </c>
      <c r="L1710">
        <v>3.1751000000000001E-4</v>
      </c>
      <c r="M1710">
        <v>3.6970999999999998E-4</v>
      </c>
      <c r="N1710">
        <v>3.2516000000000001E-4</v>
      </c>
      <c r="O1710">
        <v>4.3596999999999999E-4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 s="15">
        <v>3.6946E-4</v>
      </c>
      <c r="E1711">
        <v>3.4234000000000001E-4</v>
      </c>
      <c r="F1711">
        <v>2.6772999999999999E-4</v>
      </c>
      <c r="G1711">
        <v>3.4791999999999999E-4</v>
      </c>
      <c r="H1711">
        <v>2.9463999999999998E-4</v>
      </c>
      <c r="I1711">
        <v>1.9463999999999999E-4</v>
      </c>
      <c r="J1711">
        <v>2.9538999999999998E-4</v>
      </c>
      <c r="K1711">
        <v>2.81E-4</v>
      </c>
      <c r="L1711">
        <v>3.1751000000000001E-4</v>
      </c>
      <c r="M1711">
        <v>3.6970999999999998E-4</v>
      </c>
      <c r="N1711">
        <v>3.2516000000000001E-4</v>
      </c>
      <c r="O1711">
        <v>4.3596999999999999E-4</v>
      </c>
    </row>
    <row r="1712" spans="1:15" x14ac:dyDescent="0.25">
      <c r="A1712" t="s">
        <v>72</v>
      </c>
      <c r="B1712">
        <v>18</v>
      </c>
      <c r="C1712" s="13">
        <v>0.8125</v>
      </c>
      <c r="D1712" s="15">
        <v>3.6946E-4</v>
      </c>
      <c r="E1712">
        <v>3.4234000000000001E-4</v>
      </c>
      <c r="F1712">
        <v>2.6772999999999999E-4</v>
      </c>
      <c r="G1712">
        <v>3.4791999999999999E-4</v>
      </c>
      <c r="H1712">
        <v>2.9463999999999998E-4</v>
      </c>
      <c r="I1712">
        <v>1.9463999999999999E-4</v>
      </c>
      <c r="J1712">
        <v>2.9538999999999998E-4</v>
      </c>
      <c r="K1712">
        <v>2.81E-4</v>
      </c>
      <c r="L1712">
        <v>3.1751000000000001E-4</v>
      </c>
      <c r="M1712">
        <v>3.6970999999999998E-4</v>
      </c>
      <c r="N1712">
        <v>3.2516000000000001E-4</v>
      </c>
      <c r="O1712">
        <v>4.3596999999999999E-4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 s="15">
        <v>3.6946E-4</v>
      </c>
      <c r="E1713">
        <v>3.4234000000000001E-4</v>
      </c>
      <c r="F1713">
        <v>2.6772999999999999E-4</v>
      </c>
      <c r="G1713">
        <v>3.4791999999999999E-4</v>
      </c>
      <c r="H1713">
        <v>2.9463999999999998E-4</v>
      </c>
      <c r="I1713">
        <v>1.9463999999999999E-4</v>
      </c>
      <c r="J1713">
        <v>2.9538999999999998E-4</v>
      </c>
      <c r="K1713">
        <v>2.81E-4</v>
      </c>
      <c r="L1713">
        <v>3.1751000000000001E-4</v>
      </c>
      <c r="M1713">
        <v>3.6970999999999998E-4</v>
      </c>
      <c r="N1713">
        <v>3.2516000000000001E-4</v>
      </c>
      <c r="O1713">
        <v>4.3596999999999999E-4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 s="15">
        <v>3.2462000000000002E-4</v>
      </c>
      <c r="E1714">
        <v>3.4033000000000002E-4</v>
      </c>
      <c r="F1714">
        <v>2.8354999999999998E-4</v>
      </c>
      <c r="G1714">
        <v>3.6829000000000001E-4</v>
      </c>
      <c r="H1714">
        <v>2.9833000000000003E-4</v>
      </c>
      <c r="I1714">
        <v>2.4784999999999998E-4</v>
      </c>
      <c r="J1714">
        <v>2.8103999999999998E-4</v>
      </c>
      <c r="K1714">
        <v>2.8039999999999999E-4</v>
      </c>
      <c r="L1714">
        <v>3.1826000000000001E-4</v>
      </c>
      <c r="M1714">
        <v>3.5209999999999999E-4</v>
      </c>
      <c r="N1714">
        <v>3.1929000000000001E-4</v>
      </c>
      <c r="O1714">
        <v>3.7038000000000001E-4</v>
      </c>
    </row>
    <row r="1715" spans="1:15" x14ac:dyDescent="0.25">
      <c r="A1715" t="s">
        <v>72</v>
      </c>
      <c r="B1715">
        <v>18</v>
      </c>
      <c r="C1715" s="13">
        <v>0.84375</v>
      </c>
      <c r="D1715" s="15">
        <v>3.2462000000000002E-4</v>
      </c>
      <c r="E1715">
        <v>3.4033000000000002E-4</v>
      </c>
      <c r="F1715">
        <v>2.8354999999999998E-4</v>
      </c>
      <c r="G1715">
        <v>3.6829000000000001E-4</v>
      </c>
      <c r="H1715">
        <v>2.9833000000000003E-4</v>
      </c>
      <c r="I1715">
        <v>2.4784999999999998E-4</v>
      </c>
      <c r="J1715">
        <v>2.8103999999999998E-4</v>
      </c>
      <c r="K1715">
        <v>2.8039999999999999E-4</v>
      </c>
      <c r="L1715">
        <v>3.1826000000000001E-4</v>
      </c>
      <c r="M1715">
        <v>3.5209999999999999E-4</v>
      </c>
      <c r="N1715">
        <v>3.1929000000000001E-4</v>
      </c>
      <c r="O1715">
        <v>3.7038000000000001E-4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 s="15">
        <v>3.2462000000000002E-4</v>
      </c>
      <c r="E1716">
        <v>3.4033000000000002E-4</v>
      </c>
      <c r="F1716">
        <v>2.8354999999999998E-4</v>
      </c>
      <c r="G1716">
        <v>3.6829000000000001E-4</v>
      </c>
      <c r="H1716">
        <v>2.9833000000000003E-4</v>
      </c>
      <c r="I1716">
        <v>2.4784999999999998E-4</v>
      </c>
      <c r="J1716">
        <v>2.8103999999999998E-4</v>
      </c>
      <c r="K1716">
        <v>2.8039999999999999E-4</v>
      </c>
      <c r="L1716">
        <v>3.1826000000000001E-4</v>
      </c>
      <c r="M1716">
        <v>3.5209999999999999E-4</v>
      </c>
      <c r="N1716">
        <v>3.1929000000000001E-4</v>
      </c>
      <c r="O1716">
        <v>3.7038000000000001E-4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 s="15">
        <v>3.2462000000000002E-4</v>
      </c>
      <c r="E1717">
        <v>3.4033000000000002E-4</v>
      </c>
      <c r="F1717">
        <v>2.8354999999999998E-4</v>
      </c>
      <c r="G1717">
        <v>3.6829000000000001E-4</v>
      </c>
      <c r="H1717">
        <v>2.9833000000000003E-4</v>
      </c>
      <c r="I1717">
        <v>2.4784999999999998E-4</v>
      </c>
      <c r="J1717">
        <v>2.8103999999999998E-4</v>
      </c>
      <c r="K1717">
        <v>2.8039999999999999E-4</v>
      </c>
      <c r="L1717">
        <v>3.1826000000000001E-4</v>
      </c>
      <c r="M1717">
        <v>3.5209999999999999E-4</v>
      </c>
      <c r="N1717">
        <v>3.1929000000000001E-4</v>
      </c>
      <c r="O1717">
        <v>3.7038000000000001E-4</v>
      </c>
    </row>
    <row r="1718" spans="1:15" x14ac:dyDescent="0.25">
      <c r="A1718" t="s">
        <v>72</v>
      </c>
      <c r="B1718">
        <v>18</v>
      </c>
      <c r="C1718" s="13">
        <v>0.875</v>
      </c>
      <c r="D1718" s="15">
        <v>2.9304999999999999E-4</v>
      </c>
      <c r="E1718">
        <v>3.3345E-4</v>
      </c>
      <c r="F1718">
        <v>2.8875E-4</v>
      </c>
      <c r="G1718">
        <v>3.8300999999999998E-4</v>
      </c>
      <c r="H1718">
        <v>3.2434E-4</v>
      </c>
      <c r="I1718">
        <v>3.1623000000000003E-4</v>
      </c>
      <c r="J1718">
        <v>2.9090000000000002E-4</v>
      </c>
      <c r="K1718">
        <v>2.8425999999999999E-4</v>
      </c>
      <c r="L1718">
        <v>3.1351000000000003E-4</v>
      </c>
      <c r="M1718">
        <v>3.2437999999999998E-4</v>
      </c>
      <c r="N1718">
        <v>3.1107999999999998E-4</v>
      </c>
      <c r="O1718">
        <v>3.3044999999999998E-4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 s="15">
        <v>2.9304999999999999E-4</v>
      </c>
      <c r="E1719">
        <v>3.3345E-4</v>
      </c>
      <c r="F1719">
        <v>2.8875E-4</v>
      </c>
      <c r="G1719">
        <v>3.8300999999999998E-4</v>
      </c>
      <c r="H1719">
        <v>3.2434E-4</v>
      </c>
      <c r="I1719">
        <v>3.1623000000000003E-4</v>
      </c>
      <c r="J1719">
        <v>2.9090000000000002E-4</v>
      </c>
      <c r="K1719">
        <v>2.8425999999999999E-4</v>
      </c>
      <c r="L1719">
        <v>3.1351000000000003E-4</v>
      </c>
      <c r="M1719">
        <v>3.2437999999999998E-4</v>
      </c>
      <c r="N1719">
        <v>3.1107999999999998E-4</v>
      </c>
      <c r="O1719">
        <v>3.3044999999999998E-4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 s="15">
        <v>2.9304999999999999E-4</v>
      </c>
      <c r="E1720">
        <v>3.3345E-4</v>
      </c>
      <c r="F1720">
        <v>2.8875E-4</v>
      </c>
      <c r="G1720">
        <v>3.8300999999999998E-4</v>
      </c>
      <c r="H1720">
        <v>3.2434E-4</v>
      </c>
      <c r="I1720">
        <v>3.1623000000000003E-4</v>
      </c>
      <c r="J1720">
        <v>2.9090000000000002E-4</v>
      </c>
      <c r="K1720">
        <v>2.8425999999999999E-4</v>
      </c>
      <c r="L1720">
        <v>3.1351000000000003E-4</v>
      </c>
      <c r="M1720">
        <v>3.2437999999999998E-4</v>
      </c>
      <c r="N1720">
        <v>3.1107999999999998E-4</v>
      </c>
      <c r="O1720">
        <v>3.3044999999999998E-4</v>
      </c>
    </row>
    <row r="1721" spans="1:15" x14ac:dyDescent="0.25">
      <c r="A1721" t="s">
        <v>72</v>
      </c>
      <c r="B1721">
        <v>18</v>
      </c>
      <c r="C1721" s="13">
        <v>0.90625</v>
      </c>
      <c r="D1721" s="15">
        <v>2.9304999999999999E-4</v>
      </c>
      <c r="E1721">
        <v>3.3345E-4</v>
      </c>
      <c r="F1721">
        <v>2.8875E-4</v>
      </c>
      <c r="G1721">
        <v>3.8300999999999998E-4</v>
      </c>
      <c r="H1721">
        <v>3.2434E-4</v>
      </c>
      <c r="I1721">
        <v>3.1623000000000003E-4</v>
      </c>
      <c r="J1721">
        <v>2.9090000000000002E-4</v>
      </c>
      <c r="K1721">
        <v>2.8425999999999999E-4</v>
      </c>
      <c r="L1721">
        <v>3.1351000000000003E-4</v>
      </c>
      <c r="M1721">
        <v>3.2437999999999998E-4</v>
      </c>
      <c r="N1721">
        <v>3.1107999999999998E-4</v>
      </c>
      <c r="O1721">
        <v>3.3044999999999998E-4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 s="15">
        <v>2.7213999999999998E-4</v>
      </c>
      <c r="E1722">
        <v>3.2594999999999998E-4</v>
      </c>
      <c r="F1722">
        <v>2.8572999999999999E-4</v>
      </c>
      <c r="G1722">
        <v>3.7072E-4</v>
      </c>
      <c r="H1722">
        <v>3.3848E-4</v>
      </c>
      <c r="I1722">
        <v>3.5202999999999998E-4</v>
      </c>
      <c r="J1722">
        <v>2.9237000000000002E-4</v>
      </c>
      <c r="K1722">
        <v>2.8238999999999998E-4</v>
      </c>
      <c r="L1722">
        <v>2.9566E-4</v>
      </c>
      <c r="M1722">
        <v>3.0553999999999998E-4</v>
      </c>
      <c r="N1722">
        <v>2.9374000000000002E-4</v>
      </c>
      <c r="O1722">
        <v>3.0947E-4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 s="15">
        <v>2.7213999999999998E-4</v>
      </c>
      <c r="E1723">
        <v>3.2594999999999998E-4</v>
      </c>
      <c r="F1723">
        <v>2.8572999999999999E-4</v>
      </c>
      <c r="G1723">
        <v>3.7072E-4</v>
      </c>
      <c r="H1723">
        <v>3.3848E-4</v>
      </c>
      <c r="I1723">
        <v>3.5202999999999998E-4</v>
      </c>
      <c r="J1723">
        <v>2.9237000000000002E-4</v>
      </c>
      <c r="K1723">
        <v>2.8238999999999998E-4</v>
      </c>
      <c r="L1723">
        <v>2.9566E-4</v>
      </c>
      <c r="M1723">
        <v>3.0553999999999998E-4</v>
      </c>
      <c r="N1723">
        <v>2.9374000000000002E-4</v>
      </c>
      <c r="O1723">
        <v>3.0947E-4</v>
      </c>
    </row>
    <row r="1724" spans="1:15" x14ac:dyDescent="0.25">
      <c r="A1724" t="s">
        <v>72</v>
      </c>
      <c r="B1724">
        <v>18</v>
      </c>
      <c r="C1724" s="13">
        <v>0.9375</v>
      </c>
      <c r="D1724" s="15">
        <v>2.7213999999999998E-4</v>
      </c>
      <c r="E1724">
        <v>3.2594999999999998E-4</v>
      </c>
      <c r="F1724">
        <v>2.8572999999999999E-4</v>
      </c>
      <c r="G1724">
        <v>3.7072E-4</v>
      </c>
      <c r="H1724">
        <v>3.3848E-4</v>
      </c>
      <c r="I1724">
        <v>3.5202999999999998E-4</v>
      </c>
      <c r="J1724">
        <v>2.9237000000000002E-4</v>
      </c>
      <c r="K1724">
        <v>2.8238999999999998E-4</v>
      </c>
      <c r="L1724">
        <v>2.9566E-4</v>
      </c>
      <c r="M1724">
        <v>3.0553999999999998E-4</v>
      </c>
      <c r="N1724">
        <v>2.9374000000000002E-4</v>
      </c>
      <c r="O1724">
        <v>3.0947E-4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 s="15">
        <v>2.7213999999999998E-4</v>
      </c>
      <c r="E1725">
        <v>3.2594999999999998E-4</v>
      </c>
      <c r="F1725">
        <v>2.8572999999999999E-4</v>
      </c>
      <c r="G1725">
        <v>3.7072E-4</v>
      </c>
      <c r="H1725">
        <v>3.3848E-4</v>
      </c>
      <c r="I1725">
        <v>3.5202999999999998E-4</v>
      </c>
      <c r="J1725">
        <v>2.9237000000000002E-4</v>
      </c>
      <c r="K1725">
        <v>2.8238999999999998E-4</v>
      </c>
      <c r="L1725">
        <v>2.9566E-4</v>
      </c>
      <c r="M1725">
        <v>3.0553999999999998E-4</v>
      </c>
      <c r="N1725">
        <v>2.9374000000000002E-4</v>
      </c>
      <c r="O1725">
        <v>3.0947E-4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 s="15">
        <v>2.5359999999999998E-4</v>
      </c>
      <c r="E1726">
        <v>3.1514999999999999E-4</v>
      </c>
      <c r="F1726">
        <v>2.8097000000000002E-4</v>
      </c>
      <c r="G1726">
        <v>3.5472999999999999E-4</v>
      </c>
      <c r="H1726">
        <v>3.2687999999999999E-4</v>
      </c>
      <c r="I1726">
        <v>3.4876999999999998E-4</v>
      </c>
      <c r="J1726">
        <v>2.8306000000000002E-4</v>
      </c>
      <c r="K1726">
        <v>2.7789999999999998E-4</v>
      </c>
      <c r="L1726">
        <v>2.8141E-4</v>
      </c>
      <c r="M1726">
        <v>2.9083000000000001E-4</v>
      </c>
      <c r="N1726">
        <v>2.7556E-4</v>
      </c>
      <c r="O1726">
        <v>2.9056999999999998E-4</v>
      </c>
    </row>
    <row r="1727" spans="1:15" x14ac:dyDescent="0.25">
      <c r="A1727" t="s">
        <v>72</v>
      </c>
      <c r="B1727">
        <v>18</v>
      </c>
      <c r="C1727" s="13">
        <v>0.96875</v>
      </c>
      <c r="D1727" s="15">
        <v>2.5359999999999998E-4</v>
      </c>
      <c r="E1727">
        <v>3.1514999999999999E-4</v>
      </c>
      <c r="F1727">
        <v>2.8097000000000002E-4</v>
      </c>
      <c r="G1727">
        <v>3.5472999999999999E-4</v>
      </c>
      <c r="H1727">
        <v>3.2687999999999999E-4</v>
      </c>
      <c r="I1727">
        <v>3.4876999999999998E-4</v>
      </c>
      <c r="J1727">
        <v>2.8306000000000002E-4</v>
      </c>
      <c r="K1727">
        <v>2.7789999999999998E-4</v>
      </c>
      <c r="L1727">
        <v>2.8141E-4</v>
      </c>
      <c r="M1727">
        <v>2.9083000000000001E-4</v>
      </c>
      <c r="N1727">
        <v>2.7556E-4</v>
      </c>
      <c r="O1727">
        <v>2.9056999999999998E-4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 s="15">
        <v>2.5359999999999998E-4</v>
      </c>
      <c r="E1728">
        <v>3.1514999999999999E-4</v>
      </c>
      <c r="F1728">
        <v>2.8097000000000002E-4</v>
      </c>
      <c r="G1728">
        <v>3.5472999999999999E-4</v>
      </c>
      <c r="H1728">
        <v>3.2687999999999999E-4</v>
      </c>
      <c r="I1728">
        <v>3.4876999999999998E-4</v>
      </c>
      <c r="J1728">
        <v>2.8306000000000002E-4</v>
      </c>
      <c r="K1728">
        <v>2.7789999999999998E-4</v>
      </c>
      <c r="L1728">
        <v>2.8141E-4</v>
      </c>
      <c r="M1728">
        <v>2.9083000000000001E-4</v>
      </c>
      <c r="N1728">
        <v>2.7556E-4</v>
      </c>
      <c r="O1728">
        <v>2.9056999999999998E-4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 s="15">
        <v>2.5359999999999998E-4</v>
      </c>
      <c r="E1729">
        <v>3.1514999999999999E-4</v>
      </c>
      <c r="F1729">
        <v>2.8097000000000002E-4</v>
      </c>
      <c r="G1729">
        <v>3.5472999999999999E-4</v>
      </c>
      <c r="H1729">
        <v>3.2687999999999999E-4</v>
      </c>
      <c r="I1729">
        <v>3.4876999999999998E-4</v>
      </c>
      <c r="J1729">
        <v>2.8306000000000002E-4</v>
      </c>
      <c r="K1729">
        <v>2.7789999999999998E-4</v>
      </c>
      <c r="L1729">
        <v>2.8141E-4</v>
      </c>
      <c r="M1729">
        <v>2.9083000000000001E-4</v>
      </c>
      <c r="N1729">
        <v>2.7556E-4</v>
      </c>
      <c r="O1729">
        <v>2.9056999999999998E-4</v>
      </c>
    </row>
    <row r="1730" spans="1:15" x14ac:dyDescent="0.25">
      <c r="A1730" t="s">
        <v>72</v>
      </c>
      <c r="B1730">
        <v>19</v>
      </c>
      <c r="C1730" s="13">
        <v>0</v>
      </c>
      <c r="D1730" s="15">
        <v>2.3774000000000001E-4</v>
      </c>
      <c r="E1730">
        <v>3.0159000000000002E-4</v>
      </c>
      <c r="F1730">
        <v>2.7642999999999998E-4</v>
      </c>
      <c r="G1730">
        <v>3.4128000000000001E-4</v>
      </c>
      <c r="H1730">
        <v>3.0862000000000001E-4</v>
      </c>
      <c r="I1730">
        <v>3.2676E-4</v>
      </c>
      <c r="J1730">
        <v>2.7164000000000002E-4</v>
      </c>
      <c r="K1730">
        <v>2.7371999999999997E-4</v>
      </c>
      <c r="L1730">
        <v>2.6802E-4</v>
      </c>
      <c r="M1730">
        <v>2.7505999999999999E-4</v>
      </c>
      <c r="N1730">
        <v>2.6101E-4</v>
      </c>
      <c r="O1730">
        <v>2.7159999999999999E-4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 s="15">
        <v>2.3774000000000001E-4</v>
      </c>
      <c r="E1731">
        <v>3.0159000000000002E-4</v>
      </c>
      <c r="F1731">
        <v>2.7642999999999998E-4</v>
      </c>
      <c r="G1731">
        <v>3.4128000000000001E-4</v>
      </c>
      <c r="H1731">
        <v>3.0862000000000001E-4</v>
      </c>
      <c r="I1731">
        <v>3.2676E-4</v>
      </c>
      <c r="J1731">
        <v>2.7164000000000002E-4</v>
      </c>
      <c r="K1731">
        <v>2.7371999999999997E-4</v>
      </c>
      <c r="L1731">
        <v>2.6802E-4</v>
      </c>
      <c r="M1731">
        <v>2.7505999999999999E-4</v>
      </c>
      <c r="N1731">
        <v>2.6101E-4</v>
      </c>
      <c r="O1731">
        <v>2.7159999999999999E-4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 s="15">
        <v>2.3774000000000001E-4</v>
      </c>
      <c r="E1732">
        <v>3.0159000000000002E-4</v>
      </c>
      <c r="F1732">
        <v>2.7642999999999998E-4</v>
      </c>
      <c r="G1732">
        <v>3.4128000000000001E-4</v>
      </c>
      <c r="H1732">
        <v>3.0862000000000001E-4</v>
      </c>
      <c r="I1732">
        <v>3.2676E-4</v>
      </c>
      <c r="J1732">
        <v>2.7164000000000002E-4</v>
      </c>
      <c r="K1732">
        <v>2.7371999999999997E-4</v>
      </c>
      <c r="L1732">
        <v>2.6802E-4</v>
      </c>
      <c r="M1732">
        <v>2.7505999999999999E-4</v>
      </c>
      <c r="N1732">
        <v>2.6101E-4</v>
      </c>
      <c r="O1732">
        <v>2.7159999999999999E-4</v>
      </c>
    </row>
    <row r="1733" spans="1:15" x14ac:dyDescent="0.25">
      <c r="A1733" t="s">
        <v>72</v>
      </c>
      <c r="B1733">
        <v>19</v>
      </c>
      <c r="C1733" s="13">
        <v>3.125E-2</v>
      </c>
      <c r="D1733" s="15">
        <v>2.3774000000000001E-4</v>
      </c>
      <c r="E1733">
        <v>3.0159000000000002E-4</v>
      </c>
      <c r="F1733">
        <v>2.7642999999999998E-4</v>
      </c>
      <c r="G1733">
        <v>3.4128000000000001E-4</v>
      </c>
      <c r="H1733">
        <v>3.0862000000000001E-4</v>
      </c>
      <c r="I1733">
        <v>3.2676E-4</v>
      </c>
      <c r="J1733">
        <v>2.7164000000000002E-4</v>
      </c>
      <c r="K1733">
        <v>2.7371999999999997E-4</v>
      </c>
      <c r="L1733">
        <v>2.6802E-4</v>
      </c>
      <c r="M1733">
        <v>2.7505999999999999E-4</v>
      </c>
      <c r="N1733">
        <v>2.6101E-4</v>
      </c>
      <c r="O1733">
        <v>2.7159999999999999E-4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 s="15">
        <v>2.3095E-4</v>
      </c>
      <c r="E1734">
        <v>2.8840000000000002E-4</v>
      </c>
      <c r="F1734">
        <v>2.6348000000000002E-4</v>
      </c>
      <c r="G1734">
        <v>3.2869000000000003E-4</v>
      </c>
      <c r="H1734">
        <v>2.9310000000000002E-4</v>
      </c>
      <c r="I1734">
        <v>2.943E-4</v>
      </c>
      <c r="J1734">
        <v>2.5838E-4</v>
      </c>
      <c r="K1734">
        <v>2.6101E-4</v>
      </c>
      <c r="L1734">
        <v>2.5905999999999998E-4</v>
      </c>
      <c r="M1734">
        <v>2.6265000000000001E-4</v>
      </c>
      <c r="N1734">
        <v>2.5103000000000001E-4</v>
      </c>
      <c r="O1734">
        <v>2.5703999999999999E-4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 s="15">
        <v>2.3095E-4</v>
      </c>
      <c r="E1735">
        <v>2.8840000000000002E-4</v>
      </c>
      <c r="F1735">
        <v>2.6348000000000002E-4</v>
      </c>
      <c r="G1735">
        <v>3.2869000000000003E-4</v>
      </c>
      <c r="H1735">
        <v>2.9310000000000002E-4</v>
      </c>
      <c r="I1735">
        <v>2.943E-4</v>
      </c>
      <c r="J1735">
        <v>2.5838E-4</v>
      </c>
      <c r="K1735">
        <v>2.6101E-4</v>
      </c>
      <c r="L1735">
        <v>2.5905999999999998E-4</v>
      </c>
      <c r="M1735">
        <v>2.6265000000000001E-4</v>
      </c>
      <c r="N1735">
        <v>2.5103000000000001E-4</v>
      </c>
      <c r="O1735">
        <v>2.5703999999999999E-4</v>
      </c>
    </row>
    <row r="1736" spans="1:15" x14ac:dyDescent="0.25">
      <c r="A1736" t="s">
        <v>72</v>
      </c>
      <c r="B1736">
        <v>19</v>
      </c>
      <c r="C1736" s="13">
        <v>6.25E-2</v>
      </c>
      <c r="D1736" s="15">
        <v>2.3095E-4</v>
      </c>
      <c r="E1736">
        <v>2.8840000000000002E-4</v>
      </c>
      <c r="F1736">
        <v>2.6348000000000002E-4</v>
      </c>
      <c r="G1736">
        <v>3.2869000000000003E-4</v>
      </c>
      <c r="H1736">
        <v>2.9310000000000002E-4</v>
      </c>
      <c r="I1736">
        <v>2.943E-4</v>
      </c>
      <c r="J1736">
        <v>2.5838E-4</v>
      </c>
      <c r="K1736">
        <v>2.6101E-4</v>
      </c>
      <c r="L1736">
        <v>2.5905999999999998E-4</v>
      </c>
      <c r="M1736">
        <v>2.6265000000000001E-4</v>
      </c>
      <c r="N1736">
        <v>2.5103000000000001E-4</v>
      </c>
      <c r="O1736">
        <v>2.5703999999999999E-4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 s="15">
        <v>2.3095E-4</v>
      </c>
      <c r="E1737">
        <v>2.8840000000000002E-4</v>
      </c>
      <c r="F1737">
        <v>2.6348000000000002E-4</v>
      </c>
      <c r="G1737">
        <v>3.2869000000000003E-4</v>
      </c>
      <c r="H1737">
        <v>2.9310000000000002E-4</v>
      </c>
      <c r="I1737">
        <v>2.943E-4</v>
      </c>
      <c r="J1737">
        <v>2.5838E-4</v>
      </c>
      <c r="K1737">
        <v>2.6101E-4</v>
      </c>
      <c r="L1737">
        <v>2.5905999999999998E-4</v>
      </c>
      <c r="M1737">
        <v>2.6265000000000001E-4</v>
      </c>
      <c r="N1737">
        <v>2.5103000000000001E-4</v>
      </c>
      <c r="O1737">
        <v>2.5703999999999999E-4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 s="15">
        <v>2.3106E-4</v>
      </c>
      <c r="E1738">
        <v>2.7600999999999998E-4</v>
      </c>
      <c r="F1738">
        <v>2.4393E-4</v>
      </c>
      <c r="G1738">
        <v>3.0571999999999999E-4</v>
      </c>
      <c r="H1738">
        <v>2.7394000000000002E-4</v>
      </c>
      <c r="I1738">
        <v>2.6446999999999999E-4</v>
      </c>
      <c r="J1738">
        <v>2.4062000000000001E-4</v>
      </c>
      <c r="K1738">
        <v>2.3723E-4</v>
      </c>
      <c r="L1738">
        <v>2.5478000000000002E-4</v>
      </c>
      <c r="M1738">
        <v>2.5761000000000002E-4</v>
      </c>
      <c r="N1738">
        <v>2.4190999999999999E-4</v>
      </c>
      <c r="O1738">
        <v>2.4458999999999999E-4</v>
      </c>
    </row>
    <row r="1739" spans="1:15" x14ac:dyDescent="0.25">
      <c r="A1739" t="s">
        <v>72</v>
      </c>
      <c r="B1739">
        <v>19</v>
      </c>
      <c r="C1739" s="13">
        <v>9.375E-2</v>
      </c>
      <c r="D1739" s="15">
        <v>2.3106E-4</v>
      </c>
      <c r="E1739">
        <v>2.7600999999999998E-4</v>
      </c>
      <c r="F1739">
        <v>2.4393E-4</v>
      </c>
      <c r="G1739">
        <v>3.0571999999999999E-4</v>
      </c>
      <c r="H1739">
        <v>2.7394000000000002E-4</v>
      </c>
      <c r="I1739">
        <v>2.6446999999999999E-4</v>
      </c>
      <c r="J1739">
        <v>2.4062000000000001E-4</v>
      </c>
      <c r="K1739">
        <v>2.3723E-4</v>
      </c>
      <c r="L1739">
        <v>2.5478000000000002E-4</v>
      </c>
      <c r="M1739">
        <v>2.5761000000000002E-4</v>
      </c>
      <c r="N1739">
        <v>2.4190999999999999E-4</v>
      </c>
      <c r="O1739">
        <v>2.4458999999999999E-4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 s="15">
        <v>2.3106E-4</v>
      </c>
      <c r="E1740">
        <v>2.7600999999999998E-4</v>
      </c>
      <c r="F1740">
        <v>2.4393E-4</v>
      </c>
      <c r="G1740">
        <v>3.0571999999999999E-4</v>
      </c>
      <c r="H1740">
        <v>2.7394000000000002E-4</v>
      </c>
      <c r="I1740">
        <v>2.6446999999999999E-4</v>
      </c>
      <c r="J1740">
        <v>2.4062000000000001E-4</v>
      </c>
      <c r="K1740">
        <v>2.3723E-4</v>
      </c>
      <c r="L1740">
        <v>2.5478000000000002E-4</v>
      </c>
      <c r="M1740">
        <v>2.5761000000000002E-4</v>
      </c>
      <c r="N1740">
        <v>2.4190999999999999E-4</v>
      </c>
      <c r="O1740">
        <v>2.4458999999999999E-4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 s="15">
        <v>2.3106E-4</v>
      </c>
      <c r="E1741">
        <v>2.7600999999999998E-4</v>
      </c>
      <c r="F1741">
        <v>2.4393E-4</v>
      </c>
      <c r="G1741">
        <v>3.0571999999999999E-4</v>
      </c>
      <c r="H1741">
        <v>2.7394000000000002E-4</v>
      </c>
      <c r="I1741">
        <v>2.6446999999999999E-4</v>
      </c>
      <c r="J1741">
        <v>2.4062000000000001E-4</v>
      </c>
      <c r="K1741">
        <v>2.3723E-4</v>
      </c>
      <c r="L1741">
        <v>2.5478000000000002E-4</v>
      </c>
      <c r="M1741">
        <v>2.5761000000000002E-4</v>
      </c>
      <c r="N1741">
        <v>2.4190999999999999E-4</v>
      </c>
      <c r="O1741">
        <v>2.4458999999999999E-4</v>
      </c>
    </row>
    <row r="1742" spans="1:15" x14ac:dyDescent="0.25">
      <c r="A1742" t="s">
        <v>72</v>
      </c>
      <c r="B1742">
        <v>19</v>
      </c>
      <c r="C1742" s="13">
        <v>0.125</v>
      </c>
      <c r="D1742" s="15">
        <v>2.3036000000000001E-4</v>
      </c>
      <c r="E1742">
        <v>2.6652000000000002E-4</v>
      </c>
      <c r="F1742">
        <v>2.3010000000000001E-4</v>
      </c>
      <c r="G1742">
        <v>2.8102999999999998E-4</v>
      </c>
      <c r="H1742">
        <v>2.5827000000000001E-4</v>
      </c>
      <c r="I1742">
        <v>2.4784999999999998E-4</v>
      </c>
      <c r="J1742">
        <v>2.2647999999999999E-4</v>
      </c>
      <c r="K1742">
        <v>2.1539000000000001E-4</v>
      </c>
      <c r="L1742">
        <v>2.5238000000000002E-4</v>
      </c>
      <c r="M1742">
        <v>2.5455999999999998E-4</v>
      </c>
      <c r="N1742">
        <v>2.3635999999999999E-4</v>
      </c>
      <c r="O1742">
        <v>2.3634E-4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 s="15">
        <v>2.3036000000000001E-4</v>
      </c>
      <c r="E1743">
        <v>2.6652000000000002E-4</v>
      </c>
      <c r="F1743">
        <v>2.3010000000000001E-4</v>
      </c>
      <c r="G1743">
        <v>2.8102999999999998E-4</v>
      </c>
      <c r="H1743">
        <v>2.5827000000000001E-4</v>
      </c>
      <c r="I1743">
        <v>2.4784999999999998E-4</v>
      </c>
      <c r="J1743">
        <v>2.2647999999999999E-4</v>
      </c>
      <c r="K1743">
        <v>2.1539000000000001E-4</v>
      </c>
      <c r="L1743">
        <v>2.5238000000000002E-4</v>
      </c>
      <c r="M1743">
        <v>2.5455999999999998E-4</v>
      </c>
      <c r="N1743">
        <v>2.3635999999999999E-4</v>
      </c>
      <c r="O1743">
        <v>2.3634E-4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 s="15">
        <v>2.3036000000000001E-4</v>
      </c>
      <c r="E1744">
        <v>2.6652000000000002E-4</v>
      </c>
      <c r="F1744">
        <v>2.3010000000000001E-4</v>
      </c>
      <c r="G1744">
        <v>2.8102999999999998E-4</v>
      </c>
      <c r="H1744">
        <v>2.5827000000000001E-4</v>
      </c>
      <c r="I1744">
        <v>2.4784999999999998E-4</v>
      </c>
      <c r="J1744">
        <v>2.2647999999999999E-4</v>
      </c>
      <c r="K1744">
        <v>2.1539000000000001E-4</v>
      </c>
      <c r="L1744">
        <v>2.5238000000000002E-4</v>
      </c>
      <c r="M1744">
        <v>2.5455999999999998E-4</v>
      </c>
      <c r="N1744">
        <v>2.3635999999999999E-4</v>
      </c>
      <c r="O1744">
        <v>2.3634E-4</v>
      </c>
    </row>
    <row r="1745" spans="1:15" x14ac:dyDescent="0.25">
      <c r="A1745" t="s">
        <v>72</v>
      </c>
      <c r="B1745">
        <v>19</v>
      </c>
      <c r="C1745" s="13">
        <v>0.15625</v>
      </c>
      <c r="D1745" s="15">
        <v>2.3036000000000001E-4</v>
      </c>
      <c r="E1745">
        <v>2.6652000000000002E-4</v>
      </c>
      <c r="F1745">
        <v>2.3010000000000001E-4</v>
      </c>
      <c r="G1745">
        <v>2.8102999999999998E-4</v>
      </c>
      <c r="H1745">
        <v>2.5827000000000001E-4</v>
      </c>
      <c r="I1745">
        <v>2.4784999999999998E-4</v>
      </c>
      <c r="J1745">
        <v>2.2647999999999999E-4</v>
      </c>
      <c r="K1745">
        <v>2.1539000000000001E-4</v>
      </c>
      <c r="L1745">
        <v>2.5238000000000002E-4</v>
      </c>
      <c r="M1745">
        <v>2.5455999999999998E-4</v>
      </c>
      <c r="N1745">
        <v>2.3635999999999999E-4</v>
      </c>
      <c r="O1745">
        <v>2.3634E-4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 s="15">
        <v>2.2877999999999999E-4</v>
      </c>
      <c r="E1746">
        <v>2.6149000000000002E-4</v>
      </c>
      <c r="F1746">
        <v>2.2618000000000001E-4</v>
      </c>
      <c r="G1746">
        <v>2.6878999999999998E-4</v>
      </c>
      <c r="H1746">
        <v>2.5096999999999999E-4</v>
      </c>
      <c r="I1746">
        <v>2.3236E-4</v>
      </c>
      <c r="J1746">
        <v>2.1600999999999999E-4</v>
      </c>
      <c r="K1746">
        <v>2.0663999999999999E-4</v>
      </c>
      <c r="L1746">
        <v>2.5000000000000001E-4</v>
      </c>
      <c r="M1746">
        <v>2.5228000000000002E-4</v>
      </c>
      <c r="N1746">
        <v>2.2959E-4</v>
      </c>
      <c r="O1746">
        <v>2.3586000000000001E-4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 s="15">
        <v>2.2877999999999999E-4</v>
      </c>
      <c r="E1747">
        <v>2.6149000000000002E-4</v>
      </c>
      <c r="F1747">
        <v>2.2618000000000001E-4</v>
      </c>
      <c r="G1747">
        <v>2.6878999999999998E-4</v>
      </c>
      <c r="H1747">
        <v>2.5096999999999999E-4</v>
      </c>
      <c r="I1747">
        <v>2.3236E-4</v>
      </c>
      <c r="J1747">
        <v>2.1600999999999999E-4</v>
      </c>
      <c r="K1747">
        <v>2.0663999999999999E-4</v>
      </c>
      <c r="L1747">
        <v>2.5000000000000001E-4</v>
      </c>
      <c r="M1747">
        <v>2.5228000000000002E-4</v>
      </c>
      <c r="N1747">
        <v>2.2959E-4</v>
      </c>
      <c r="O1747">
        <v>2.3586000000000001E-4</v>
      </c>
    </row>
    <row r="1748" spans="1:15" x14ac:dyDescent="0.25">
      <c r="A1748" t="s">
        <v>72</v>
      </c>
      <c r="B1748">
        <v>19</v>
      </c>
      <c r="C1748" s="13">
        <v>0.1875</v>
      </c>
      <c r="D1748" s="15">
        <v>2.2877999999999999E-4</v>
      </c>
      <c r="E1748">
        <v>2.6149000000000002E-4</v>
      </c>
      <c r="F1748">
        <v>2.2618000000000001E-4</v>
      </c>
      <c r="G1748">
        <v>2.6878999999999998E-4</v>
      </c>
      <c r="H1748">
        <v>2.5096999999999999E-4</v>
      </c>
      <c r="I1748">
        <v>2.3236E-4</v>
      </c>
      <c r="J1748">
        <v>2.1600999999999999E-4</v>
      </c>
      <c r="K1748">
        <v>2.0663999999999999E-4</v>
      </c>
      <c r="L1748">
        <v>2.5000000000000001E-4</v>
      </c>
      <c r="M1748">
        <v>2.5228000000000002E-4</v>
      </c>
      <c r="N1748">
        <v>2.2959E-4</v>
      </c>
      <c r="O1748">
        <v>2.3586000000000001E-4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 s="15">
        <v>2.2877999999999999E-4</v>
      </c>
      <c r="E1749">
        <v>2.6149000000000002E-4</v>
      </c>
      <c r="F1749">
        <v>2.2618000000000001E-4</v>
      </c>
      <c r="G1749">
        <v>2.6878999999999998E-4</v>
      </c>
      <c r="H1749">
        <v>2.5096999999999999E-4</v>
      </c>
      <c r="I1749">
        <v>2.3236E-4</v>
      </c>
      <c r="J1749">
        <v>2.1600999999999999E-4</v>
      </c>
      <c r="K1749">
        <v>2.0663999999999999E-4</v>
      </c>
      <c r="L1749">
        <v>2.5000000000000001E-4</v>
      </c>
      <c r="M1749">
        <v>2.5228000000000002E-4</v>
      </c>
      <c r="N1749">
        <v>2.2959E-4</v>
      </c>
      <c r="O1749">
        <v>2.3586000000000001E-4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 s="15">
        <v>2.3958000000000001E-4</v>
      </c>
      <c r="E1750">
        <v>2.5992000000000002E-4</v>
      </c>
      <c r="F1750">
        <v>2.1924999999999999E-4</v>
      </c>
      <c r="G1750">
        <v>2.8308000000000001E-4</v>
      </c>
      <c r="H1750">
        <v>2.5406000000000002E-4</v>
      </c>
      <c r="I1750">
        <v>2.2384E-4</v>
      </c>
      <c r="J1750">
        <v>2.0992E-4</v>
      </c>
      <c r="K1750">
        <v>1.9667E-4</v>
      </c>
      <c r="L1750">
        <v>2.5221E-4</v>
      </c>
      <c r="M1750">
        <v>2.5748999999999998E-4</v>
      </c>
      <c r="N1750">
        <v>2.1923E-4</v>
      </c>
      <c r="O1750">
        <v>2.4815999999999998E-4</v>
      </c>
    </row>
    <row r="1751" spans="1:15" x14ac:dyDescent="0.25">
      <c r="A1751" t="s">
        <v>72</v>
      </c>
      <c r="B1751">
        <v>19</v>
      </c>
      <c r="C1751" s="13">
        <v>0.21875</v>
      </c>
      <c r="D1751" s="15">
        <v>2.3958000000000001E-4</v>
      </c>
      <c r="E1751">
        <v>2.5992000000000002E-4</v>
      </c>
      <c r="F1751">
        <v>2.1924999999999999E-4</v>
      </c>
      <c r="G1751">
        <v>2.8308000000000001E-4</v>
      </c>
      <c r="H1751">
        <v>2.5406000000000002E-4</v>
      </c>
      <c r="I1751">
        <v>2.2384E-4</v>
      </c>
      <c r="J1751">
        <v>2.0992E-4</v>
      </c>
      <c r="K1751">
        <v>1.9667E-4</v>
      </c>
      <c r="L1751">
        <v>2.5221E-4</v>
      </c>
      <c r="M1751">
        <v>2.5748999999999998E-4</v>
      </c>
      <c r="N1751">
        <v>2.1923E-4</v>
      </c>
      <c r="O1751">
        <v>2.4815999999999998E-4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 s="15">
        <v>2.3958000000000001E-4</v>
      </c>
      <c r="E1752">
        <v>2.5992000000000002E-4</v>
      </c>
      <c r="F1752">
        <v>2.1924999999999999E-4</v>
      </c>
      <c r="G1752">
        <v>2.8308000000000001E-4</v>
      </c>
      <c r="H1752">
        <v>2.5406000000000002E-4</v>
      </c>
      <c r="I1752">
        <v>2.2384E-4</v>
      </c>
      <c r="J1752">
        <v>2.0992E-4</v>
      </c>
      <c r="K1752">
        <v>1.9667E-4</v>
      </c>
      <c r="L1752">
        <v>2.5221E-4</v>
      </c>
      <c r="M1752">
        <v>2.5748999999999998E-4</v>
      </c>
      <c r="N1752">
        <v>2.1923E-4</v>
      </c>
      <c r="O1752">
        <v>2.4815999999999998E-4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 s="15">
        <v>2.3958000000000001E-4</v>
      </c>
      <c r="E1753">
        <v>2.5992000000000002E-4</v>
      </c>
      <c r="F1753">
        <v>2.1924999999999999E-4</v>
      </c>
      <c r="G1753">
        <v>2.8308000000000001E-4</v>
      </c>
      <c r="H1753">
        <v>2.5406000000000002E-4</v>
      </c>
      <c r="I1753">
        <v>2.2384E-4</v>
      </c>
      <c r="J1753">
        <v>2.0992E-4</v>
      </c>
      <c r="K1753">
        <v>1.9667E-4</v>
      </c>
      <c r="L1753">
        <v>2.5221E-4</v>
      </c>
      <c r="M1753">
        <v>2.5748999999999998E-4</v>
      </c>
      <c r="N1753">
        <v>2.1923E-4</v>
      </c>
      <c r="O1753">
        <v>2.4815999999999998E-4</v>
      </c>
    </row>
    <row r="1754" spans="1:15" x14ac:dyDescent="0.25">
      <c r="A1754" t="s">
        <v>72</v>
      </c>
      <c r="B1754">
        <v>19</v>
      </c>
      <c r="C1754" s="13">
        <v>0.25</v>
      </c>
      <c r="D1754" s="15">
        <v>2.7701000000000001E-4</v>
      </c>
      <c r="E1754">
        <v>2.4740999999999999E-4</v>
      </c>
      <c r="F1754">
        <v>2.0175999999999999E-4</v>
      </c>
      <c r="G1754">
        <v>3.2517000000000001E-4</v>
      </c>
      <c r="H1754">
        <v>2.7658000000000001E-4</v>
      </c>
      <c r="I1754">
        <v>2.4868999999999998E-4</v>
      </c>
      <c r="J1754">
        <v>2.297E-4</v>
      </c>
      <c r="K1754">
        <v>1.7924999999999999E-4</v>
      </c>
      <c r="L1754">
        <v>2.6730999999999999E-4</v>
      </c>
      <c r="M1754">
        <v>2.7712E-4</v>
      </c>
      <c r="N1754">
        <v>1.9892E-4</v>
      </c>
      <c r="O1754">
        <v>2.8394999999999999E-4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 s="15">
        <v>2.7701000000000001E-4</v>
      </c>
      <c r="E1755">
        <v>2.4740999999999999E-4</v>
      </c>
      <c r="F1755">
        <v>2.0175999999999999E-4</v>
      </c>
      <c r="G1755">
        <v>3.2517000000000001E-4</v>
      </c>
      <c r="H1755">
        <v>2.7658000000000001E-4</v>
      </c>
      <c r="I1755">
        <v>2.4868999999999998E-4</v>
      </c>
      <c r="J1755">
        <v>2.297E-4</v>
      </c>
      <c r="K1755">
        <v>1.7924999999999999E-4</v>
      </c>
      <c r="L1755">
        <v>2.6730999999999999E-4</v>
      </c>
      <c r="M1755">
        <v>2.7712E-4</v>
      </c>
      <c r="N1755">
        <v>1.9892E-4</v>
      </c>
      <c r="O1755">
        <v>2.8394999999999999E-4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 s="15">
        <v>2.7701000000000001E-4</v>
      </c>
      <c r="E1756">
        <v>2.4740999999999999E-4</v>
      </c>
      <c r="F1756">
        <v>2.0175999999999999E-4</v>
      </c>
      <c r="G1756">
        <v>3.2517000000000001E-4</v>
      </c>
      <c r="H1756">
        <v>2.7658000000000001E-4</v>
      </c>
      <c r="I1756">
        <v>2.4868999999999998E-4</v>
      </c>
      <c r="J1756">
        <v>2.297E-4</v>
      </c>
      <c r="K1756">
        <v>1.7924999999999999E-4</v>
      </c>
      <c r="L1756">
        <v>2.6730999999999999E-4</v>
      </c>
      <c r="M1756">
        <v>2.7712E-4</v>
      </c>
      <c r="N1756">
        <v>1.9892E-4</v>
      </c>
      <c r="O1756">
        <v>2.8394999999999999E-4</v>
      </c>
    </row>
    <row r="1757" spans="1:15" x14ac:dyDescent="0.25">
      <c r="A1757" t="s">
        <v>72</v>
      </c>
      <c r="B1757">
        <v>19</v>
      </c>
      <c r="C1757" s="13">
        <v>0.28125</v>
      </c>
      <c r="D1757" s="15">
        <v>2.7701000000000001E-4</v>
      </c>
      <c r="E1757">
        <v>2.4740999999999999E-4</v>
      </c>
      <c r="F1757">
        <v>2.0175999999999999E-4</v>
      </c>
      <c r="G1757">
        <v>3.2517000000000001E-4</v>
      </c>
      <c r="H1757">
        <v>2.7658000000000001E-4</v>
      </c>
      <c r="I1757">
        <v>2.4868999999999998E-4</v>
      </c>
      <c r="J1757">
        <v>2.297E-4</v>
      </c>
      <c r="K1757">
        <v>1.7924999999999999E-4</v>
      </c>
      <c r="L1757">
        <v>2.6730999999999999E-4</v>
      </c>
      <c r="M1757">
        <v>2.7712E-4</v>
      </c>
      <c r="N1757">
        <v>1.9892E-4</v>
      </c>
      <c r="O1757">
        <v>2.8394999999999999E-4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 s="15">
        <v>3.3335999999999999E-4</v>
      </c>
      <c r="E1758">
        <v>2.2672E-4</v>
      </c>
      <c r="F1758">
        <v>1.8265999999999999E-4</v>
      </c>
      <c r="G1758">
        <v>4.0248999999999998E-4</v>
      </c>
      <c r="H1758">
        <v>3.3091000000000001E-4</v>
      </c>
      <c r="I1758">
        <v>3.1265999999999998E-4</v>
      </c>
      <c r="J1758">
        <v>2.8738E-4</v>
      </c>
      <c r="K1758">
        <v>1.7678999999999999E-4</v>
      </c>
      <c r="L1758">
        <v>3.0673000000000001E-4</v>
      </c>
      <c r="M1758">
        <v>3.1876000000000002E-4</v>
      </c>
      <c r="N1758">
        <v>1.7652E-4</v>
      </c>
      <c r="O1758">
        <v>3.3237000000000002E-4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 s="15">
        <v>3.3335999999999999E-4</v>
      </c>
      <c r="E1759">
        <v>2.2672E-4</v>
      </c>
      <c r="F1759">
        <v>1.8265999999999999E-4</v>
      </c>
      <c r="G1759">
        <v>4.0248999999999998E-4</v>
      </c>
      <c r="H1759">
        <v>3.3091000000000001E-4</v>
      </c>
      <c r="I1759">
        <v>3.1265999999999998E-4</v>
      </c>
      <c r="J1759">
        <v>2.8738E-4</v>
      </c>
      <c r="K1759">
        <v>1.7678999999999999E-4</v>
      </c>
      <c r="L1759">
        <v>3.0673000000000001E-4</v>
      </c>
      <c r="M1759">
        <v>3.1876000000000002E-4</v>
      </c>
      <c r="N1759">
        <v>1.7652E-4</v>
      </c>
      <c r="O1759">
        <v>3.3237000000000002E-4</v>
      </c>
    </row>
    <row r="1760" spans="1:15" x14ac:dyDescent="0.25">
      <c r="A1760" t="s">
        <v>72</v>
      </c>
      <c r="B1760">
        <v>19</v>
      </c>
      <c r="C1760" s="13">
        <v>0.3125</v>
      </c>
      <c r="D1760" s="15">
        <v>3.3335999999999999E-4</v>
      </c>
      <c r="E1760">
        <v>2.2672E-4</v>
      </c>
      <c r="F1760">
        <v>1.8265999999999999E-4</v>
      </c>
      <c r="G1760">
        <v>4.0248999999999998E-4</v>
      </c>
      <c r="H1760">
        <v>3.3091000000000001E-4</v>
      </c>
      <c r="I1760">
        <v>3.1265999999999998E-4</v>
      </c>
      <c r="J1760">
        <v>2.8738E-4</v>
      </c>
      <c r="K1760">
        <v>1.7678999999999999E-4</v>
      </c>
      <c r="L1760">
        <v>3.0673000000000001E-4</v>
      </c>
      <c r="M1760">
        <v>3.1876000000000002E-4</v>
      </c>
      <c r="N1760">
        <v>1.7652E-4</v>
      </c>
      <c r="O1760">
        <v>3.3237000000000002E-4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 s="15">
        <v>3.3335999999999999E-4</v>
      </c>
      <c r="E1761">
        <v>2.2672E-4</v>
      </c>
      <c r="F1761">
        <v>1.8265999999999999E-4</v>
      </c>
      <c r="G1761">
        <v>4.0248999999999998E-4</v>
      </c>
      <c r="H1761">
        <v>3.3091000000000001E-4</v>
      </c>
      <c r="I1761">
        <v>3.1265999999999998E-4</v>
      </c>
      <c r="J1761">
        <v>2.8738E-4</v>
      </c>
      <c r="K1761">
        <v>1.7678999999999999E-4</v>
      </c>
      <c r="L1761">
        <v>3.0673000000000001E-4</v>
      </c>
      <c r="M1761">
        <v>3.1876000000000002E-4</v>
      </c>
      <c r="N1761">
        <v>1.7652E-4</v>
      </c>
      <c r="O1761">
        <v>3.3237000000000002E-4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 s="15">
        <v>4.0754000000000002E-4</v>
      </c>
      <c r="E1762">
        <v>2.1926000000000001E-4</v>
      </c>
      <c r="F1762">
        <v>1.7603000000000001E-4</v>
      </c>
      <c r="G1762">
        <v>5.0056000000000005E-4</v>
      </c>
      <c r="H1762">
        <v>4.1062E-4</v>
      </c>
      <c r="I1762">
        <v>4.0631E-4</v>
      </c>
      <c r="J1762">
        <v>3.835E-4</v>
      </c>
      <c r="K1762">
        <v>1.974E-4</v>
      </c>
      <c r="L1762">
        <v>3.7804000000000001E-4</v>
      </c>
      <c r="M1762">
        <v>3.9103E-4</v>
      </c>
      <c r="N1762">
        <v>1.7112E-4</v>
      </c>
      <c r="O1762">
        <v>4.0157000000000002E-4</v>
      </c>
    </row>
    <row r="1763" spans="1:15" x14ac:dyDescent="0.25">
      <c r="A1763" t="s">
        <v>72</v>
      </c>
      <c r="B1763">
        <v>19</v>
      </c>
      <c r="C1763" s="13">
        <v>0.34375</v>
      </c>
      <c r="D1763" s="15">
        <v>4.0754000000000002E-4</v>
      </c>
      <c r="E1763">
        <v>2.1926000000000001E-4</v>
      </c>
      <c r="F1763">
        <v>1.7603000000000001E-4</v>
      </c>
      <c r="G1763">
        <v>5.0056000000000005E-4</v>
      </c>
      <c r="H1763">
        <v>4.1062E-4</v>
      </c>
      <c r="I1763">
        <v>4.0631E-4</v>
      </c>
      <c r="J1763">
        <v>3.835E-4</v>
      </c>
      <c r="K1763">
        <v>1.974E-4</v>
      </c>
      <c r="L1763">
        <v>3.7804000000000001E-4</v>
      </c>
      <c r="M1763">
        <v>3.9103E-4</v>
      </c>
      <c r="N1763">
        <v>1.7112E-4</v>
      </c>
      <c r="O1763">
        <v>4.0157000000000002E-4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 s="15">
        <v>4.0754000000000002E-4</v>
      </c>
      <c r="E1764">
        <v>2.1926000000000001E-4</v>
      </c>
      <c r="F1764">
        <v>1.7603000000000001E-4</v>
      </c>
      <c r="G1764">
        <v>5.0056000000000005E-4</v>
      </c>
      <c r="H1764">
        <v>4.1062E-4</v>
      </c>
      <c r="I1764">
        <v>4.0631E-4</v>
      </c>
      <c r="J1764">
        <v>3.835E-4</v>
      </c>
      <c r="K1764">
        <v>1.974E-4</v>
      </c>
      <c r="L1764">
        <v>3.7804000000000001E-4</v>
      </c>
      <c r="M1764">
        <v>3.9103E-4</v>
      </c>
      <c r="N1764">
        <v>1.7112E-4</v>
      </c>
      <c r="O1764">
        <v>4.0157000000000002E-4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 s="15">
        <v>4.0754000000000002E-4</v>
      </c>
      <c r="E1765">
        <v>2.1926000000000001E-4</v>
      </c>
      <c r="F1765">
        <v>1.7603000000000001E-4</v>
      </c>
      <c r="G1765">
        <v>5.0056000000000005E-4</v>
      </c>
      <c r="H1765">
        <v>4.1062E-4</v>
      </c>
      <c r="I1765">
        <v>4.0631E-4</v>
      </c>
      <c r="J1765">
        <v>3.835E-4</v>
      </c>
      <c r="K1765">
        <v>1.974E-4</v>
      </c>
      <c r="L1765">
        <v>3.7804000000000001E-4</v>
      </c>
      <c r="M1765">
        <v>3.9103E-4</v>
      </c>
      <c r="N1765">
        <v>1.7112E-4</v>
      </c>
      <c r="O1765">
        <v>4.0157000000000002E-4</v>
      </c>
    </row>
    <row r="1766" spans="1:15" x14ac:dyDescent="0.25">
      <c r="A1766" t="s">
        <v>72</v>
      </c>
      <c r="B1766">
        <v>19</v>
      </c>
      <c r="C1766" s="13">
        <v>0.375</v>
      </c>
      <c r="D1766" s="15">
        <v>4.8988999999999999E-4</v>
      </c>
      <c r="E1766">
        <v>2.2472E-4</v>
      </c>
      <c r="F1766">
        <v>1.7780000000000001E-4</v>
      </c>
      <c r="G1766">
        <v>5.9082000000000004E-4</v>
      </c>
      <c r="H1766">
        <v>4.8674999999999999E-4</v>
      </c>
      <c r="I1766">
        <v>4.9976000000000003E-4</v>
      </c>
      <c r="J1766">
        <v>4.8385000000000002E-4</v>
      </c>
      <c r="K1766">
        <v>2.2680000000000001E-4</v>
      </c>
      <c r="L1766">
        <v>4.5852000000000002E-4</v>
      </c>
      <c r="M1766">
        <v>4.6947999999999998E-4</v>
      </c>
      <c r="N1766">
        <v>1.8097E-4</v>
      </c>
      <c r="O1766">
        <v>4.8694999999999999E-4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 s="15">
        <v>4.8988999999999999E-4</v>
      </c>
      <c r="E1767">
        <v>2.2472E-4</v>
      </c>
      <c r="F1767">
        <v>1.7780000000000001E-4</v>
      </c>
      <c r="G1767">
        <v>5.9082000000000004E-4</v>
      </c>
      <c r="H1767">
        <v>4.8674999999999999E-4</v>
      </c>
      <c r="I1767">
        <v>4.9976000000000003E-4</v>
      </c>
      <c r="J1767">
        <v>4.8385000000000002E-4</v>
      </c>
      <c r="K1767">
        <v>2.2680000000000001E-4</v>
      </c>
      <c r="L1767">
        <v>4.5852000000000002E-4</v>
      </c>
      <c r="M1767">
        <v>4.6947999999999998E-4</v>
      </c>
      <c r="N1767">
        <v>1.8097E-4</v>
      </c>
      <c r="O1767">
        <v>4.8694999999999999E-4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 s="15">
        <v>4.8988999999999999E-4</v>
      </c>
      <c r="E1768">
        <v>2.2472E-4</v>
      </c>
      <c r="F1768">
        <v>1.7780000000000001E-4</v>
      </c>
      <c r="G1768">
        <v>5.9082000000000004E-4</v>
      </c>
      <c r="H1768">
        <v>4.8674999999999999E-4</v>
      </c>
      <c r="I1768">
        <v>4.9976000000000003E-4</v>
      </c>
      <c r="J1768">
        <v>4.8385000000000002E-4</v>
      </c>
      <c r="K1768">
        <v>2.2680000000000001E-4</v>
      </c>
      <c r="L1768">
        <v>4.5852000000000002E-4</v>
      </c>
      <c r="M1768">
        <v>4.6947999999999998E-4</v>
      </c>
      <c r="N1768">
        <v>1.8097E-4</v>
      </c>
      <c r="O1768">
        <v>4.8694999999999999E-4</v>
      </c>
    </row>
    <row r="1769" spans="1:15" x14ac:dyDescent="0.25">
      <c r="A1769" t="s">
        <v>72</v>
      </c>
      <c r="B1769">
        <v>19</v>
      </c>
      <c r="C1769" s="13">
        <v>0.40625</v>
      </c>
      <c r="D1769" s="15">
        <v>4.8988999999999999E-4</v>
      </c>
      <c r="E1769">
        <v>2.2472E-4</v>
      </c>
      <c r="F1769">
        <v>1.7780000000000001E-4</v>
      </c>
      <c r="G1769">
        <v>5.9082000000000004E-4</v>
      </c>
      <c r="H1769">
        <v>4.8674999999999999E-4</v>
      </c>
      <c r="I1769">
        <v>4.9976000000000003E-4</v>
      </c>
      <c r="J1769">
        <v>4.8385000000000002E-4</v>
      </c>
      <c r="K1769">
        <v>2.2680000000000001E-4</v>
      </c>
      <c r="L1769">
        <v>4.5852000000000002E-4</v>
      </c>
      <c r="M1769">
        <v>4.6947999999999998E-4</v>
      </c>
      <c r="N1769">
        <v>1.8097E-4</v>
      </c>
      <c r="O1769">
        <v>4.8694999999999999E-4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 s="15">
        <v>5.4920999999999995E-4</v>
      </c>
      <c r="E1770">
        <v>2.2326E-4</v>
      </c>
      <c r="F1770">
        <v>1.7955E-4</v>
      </c>
      <c r="G1770">
        <v>6.4747000000000003E-4</v>
      </c>
      <c r="H1770">
        <v>5.3479000000000005E-4</v>
      </c>
      <c r="I1770">
        <v>5.7078999999999995E-4</v>
      </c>
      <c r="J1770">
        <v>5.5433000000000001E-4</v>
      </c>
      <c r="K1770">
        <v>2.5354000000000002E-4</v>
      </c>
      <c r="L1770">
        <v>5.1232000000000003E-4</v>
      </c>
      <c r="M1770">
        <v>5.1648000000000004E-4</v>
      </c>
      <c r="N1770">
        <v>1.9206E-4</v>
      </c>
      <c r="O1770">
        <v>5.5407999999999998E-4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 s="15">
        <v>5.4920999999999995E-4</v>
      </c>
      <c r="E1771">
        <v>2.2326E-4</v>
      </c>
      <c r="F1771">
        <v>1.7955E-4</v>
      </c>
      <c r="G1771">
        <v>6.4747000000000003E-4</v>
      </c>
      <c r="H1771">
        <v>5.3479000000000005E-4</v>
      </c>
      <c r="I1771">
        <v>5.7078999999999995E-4</v>
      </c>
      <c r="J1771">
        <v>5.5433000000000001E-4</v>
      </c>
      <c r="K1771">
        <v>2.5354000000000002E-4</v>
      </c>
      <c r="L1771">
        <v>5.1232000000000003E-4</v>
      </c>
      <c r="M1771">
        <v>5.1648000000000004E-4</v>
      </c>
      <c r="N1771">
        <v>1.9206E-4</v>
      </c>
      <c r="O1771">
        <v>5.5407999999999998E-4</v>
      </c>
    </row>
    <row r="1772" spans="1:15" x14ac:dyDescent="0.25">
      <c r="A1772" t="s">
        <v>72</v>
      </c>
      <c r="B1772">
        <v>19</v>
      </c>
      <c r="C1772" s="13">
        <v>0.4375</v>
      </c>
      <c r="D1772" s="15">
        <v>5.4920999999999995E-4</v>
      </c>
      <c r="E1772">
        <v>2.2326E-4</v>
      </c>
      <c r="F1772">
        <v>1.7955E-4</v>
      </c>
      <c r="G1772">
        <v>6.4747000000000003E-4</v>
      </c>
      <c r="H1772">
        <v>5.3479000000000005E-4</v>
      </c>
      <c r="I1772">
        <v>5.7078999999999995E-4</v>
      </c>
      <c r="J1772">
        <v>5.5433000000000001E-4</v>
      </c>
      <c r="K1772">
        <v>2.5354000000000002E-4</v>
      </c>
      <c r="L1772">
        <v>5.1232000000000003E-4</v>
      </c>
      <c r="M1772">
        <v>5.1648000000000004E-4</v>
      </c>
      <c r="N1772">
        <v>1.9206E-4</v>
      </c>
      <c r="O1772">
        <v>5.5407999999999998E-4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 s="15">
        <v>5.4920999999999995E-4</v>
      </c>
      <c r="E1773">
        <v>2.2326E-4</v>
      </c>
      <c r="F1773">
        <v>1.7955E-4</v>
      </c>
      <c r="G1773">
        <v>6.4747000000000003E-4</v>
      </c>
      <c r="H1773">
        <v>5.3479000000000005E-4</v>
      </c>
      <c r="I1773">
        <v>5.7078999999999995E-4</v>
      </c>
      <c r="J1773">
        <v>5.5433000000000001E-4</v>
      </c>
      <c r="K1773">
        <v>2.5354000000000002E-4</v>
      </c>
      <c r="L1773">
        <v>5.1232000000000003E-4</v>
      </c>
      <c r="M1773">
        <v>5.1648000000000004E-4</v>
      </c>
      <c r="N1773">
        <v>1.9206E-4</v>
      </c>
      <c r="O1773">
        <v>5.5407999999999998E-4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 s="15">
        <v>5.7450000000000003E-4</v>
      </c>
      <c r="E1774">
        <v>2.2086999999999999E-4</v>
      </c>
      <c r="F1774">
        <v>1.8147000000000001E-4</v>
      </c>
      <c r="G1774">
        <v>6.6589000000000004E-4</v>
      </c>
      <c r="H1774">
        <v>5.5604000000000005E-4</v>
      </c>
      <c r="I1774">
        <v>6.1459000000000004E-4</v>
      </c>
      <c r="J1774">
        <v>5.8116000000000005E-4</v>
      </c>
      <c r="K1774">
        <v>2.7249000000000002E-4</v>
      </c>
      <c r="L1774">
        <v>5.3839999999999997E-4</v>
      </c>
      <c r="M1774">
        <v>5.2243000000000005E-4</v>
      </c>
      <c r="N1774">
        <v>1.9854000000000001E-4</v>
      </c>
      <c r="O1774">
        <v>5.7567000000000002E-4</v>
      </c>
    </row>
    <row r="1775" spans="1:15" x14ac:dyDescent="0.25">
      <c r="A1775" t="s">
        <v>72</v>
      </c>
      <c r="B1775">
        <v>19</v>
      </c>
      <c r="C1775" s="13">
        <v>0.46875</v>
      </c>
      <c r="D1775" s="15">
        <v>5.7450000000000003E-4</v>
      </c>
      <c r="E1775">
        <v>2.2086999999999999E-4</v>
      </c>
      <c r="F1775">
        <v>1.8147000000000001E-4</v>
      </c>
      <c r="G1775">
        <v>6.6589000000000004E-4</v>
      </c>
      <c r="H1775">
        <v>5.5604000000000005E-4</v>
      </c>
      <c r="I1775">
        <v>6.1459000000000004E-4</v>
      </c>
      <c r="J1775">
        <v>5.8116000000000005E-4</v>
      </c>
      <c r="K1775">
        <v>2.7249000000000002E-4</v>
      </c>
      <c r="L1775">
        <v>5.3839999999999997E-4</v>
      </c>
      <c r="M1775">
        <v>5.2243000000000005E-4</v>
      </c>
      <c r="N1775">
        <v>1.9854000000000001E-4</v>
      </c>
      <c r="O1775">
        <v>5.7567000000000002E-4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 s="15">
        <v>5.7450000000000003E-4</v>
      </c>
      <c r="E1776">
        <v>2.2086999999999999E-4</v>
      </c>
      <c r="F1776">
        <v>1.8147000000000001E-4</v>
      </c>
      <c r="G1776">
        <v>6.6589000000000004E-4</v>
      </c>
      <c r="H1776">
        <v>5.5604000000000005E-4</v>
      </c>
      <c r="I1776">
        <v>6.1459000000000004E-4</v>
      </c>
      <c r="J1776">
        <v>5.8116000000000005E-4</v>
      </c>
      <c r="K1776">
        <v>2.7249000000000002E-4</v>
      </c>
      <c r="L1776">
        <v>5.3839999999999997E-4</v>
      </c>
      <c r="M1776">
        <v>5.2243000000000005E-4</v>
      </c>
      <c r="N1776">
        <v>1.9854000000000001E-4</v>
      </c>
      <c r="O1776">
        <v>5.7567000000000002E-4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 s="15">
        <v>5.7450000000000003E-4</v>
      </c>
      <c r="E1777">
        <v>2.2086999999999999E-4</v>
      </c>
      <c r="F1777">
        <v>1.8147000000000001E-4</v>
      </c>
      <c r="G1777">
        <v>6.6589000000000004E-4</v>
      </c>
      <c r="H1777">
        <v>5.5604000000000005E-4</v>
      </c>
      <c r="I1777">
        <v>6.1459000000000004E-4</v>
      </c>
      <c r="J1777">
        <v>5.8116000000000005E-4</v>
      </c>
      <c r="K1777">
        <v>2.7249000000000002E-4</v>
      </c>
      <c r="L1777">
        <v>5.3839999999999997E-4</v>
      </c>
      <c r="M1777">
        <v>5.2243000000000005E-4</v>
      </c>
      <c r="N1777">
        <v>1.9854000000000001E-4</v>
      </c>
      <c r="O1777">
        <v>5.7567000000000002E-4</v>
      </c>
    </row>
    <row r="1778" spans="1:15" x14ac:dyDescent="0.25">
      <c r="A1778" t="s">
        <v>72</v>
      </c>
      <c r="B1778">
        <v>19</v>
      </c>
      <c r="C1778" s="13">
        <v>0.5</v>
      </c>
      <c r="D1778" s="15">
        <v>5.8546E-4</v>
      </c>
      <c r="E1778">
        <v>2.2495999999999999E-4</v>
      </c>
      <c r="F1778">
        <v>1.8243999999999999E-4</v>
      </c>
      <c r="G1778">
        <v>6.5132000000000005E-4</v>
      </c>
      <c r="H1778">
        <v>5.5968999999999995E-4</v>
      </c>
      <c r="I1778">
        <v>6.4163999999999996E-4</v>
      </c>
      <c r="J1778">
        <v>5.8956999999999998E-4</v>
      </c>
      <c r="K1778">
        <v>2.7922999999999999E-4</v>
      </c>
      <c r="L1778">
        <v>5.5601000000000001E-4</v>
      </c>
      <c r="M1778">
        <v>5.1283000000000003E-4</v>
      </c>
      <c r="N1778">
        <v>2.0195E-4</v>
      </c>
      <c r="O1778">
        <v>5.6762999999999996E-4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 s="15">
        <v>5.8546E-4</v>
      </c>
      <c r="E1779">
        <v>2.2495999999999999E-4</v>
      </c>
      <c r="F1779">
        <v>1.8243999999999999E-4</v>
      </c>
      <c r="G1779">
        <v>6.5132000000000005E-4</v>
      </c>
      <c r="H1779">
        <v>5.5968999999999995E-4</v>
      </c>
      <c r="I1779">
        <v>6.4163999999999996E-4</v>
      </c>
      <c r="J1779">
        <v>5.8956999999999998E-4</v>
      </c>
      <c r="K1779">
        <v>2.7922999999999999E-4</v>
      </c>
      <c r="L1779">
        <v>5.5601000000000001E-4</v>
      </c>
      <c r="M1779">
        <v>5.1283000000000003E-4</v>
      </c>
      <c r="N1779">
        <v>2.0195E-4</v>
      </c>
      <c r="O1779">
        <v>5.6762999999999996E-4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 s="15">
        <v>5.8546E-4</v>
      </c>
      <c r="E1780">
        <v>2.2495999999999999E-4</v>
      </c>
      <c r="F1780">
        <v>1.8243999999999999E-4</v>
      </c>
      <c r="G1780">
        <v>6.5132000000000005E-4</v>
      </c>
      <c r="H1780">
        <v>5.5968999999999995E-4</v>
      </c>
      <c r="I1780">
        <v>6.4163999999999996E-4</v>
      </c>
      <c r="J1780">
        <v>5.8956999999999998E-4</v>
      </c>
      <c r="K1780">
        <v>2.7922999999999999E-4</v>
      </c>
      <c r="L1780">
        <v>5.5601000000000001E-4</v>
      </c>
      <c r="M1780">
        <v>5.1283000000000003E-4</v>
      </c>
      <c r="N1780">
        <v>2.0195E-4</v>
      </c>
      <c r="O1780">
        <v>5.6762999999999996E-4</v>
      </c>
    </row>
    <row r="1781" spans="1:15" x14ac:dyDescent="0.25">
      <c r="A1781" t="s">
        <v>72</v>
      </c>
      <c r="B1781">
        <v>19</v>
      </c>
      <c r="C1781" s="13">
        <v>0.53125</v>
      </c>
      <c r="D1781" s="15">
        <v>5.8546E-4</v>
      </c>
      <c r="E1781">
        <v>2.2495999999999999E-4</v>
      </c>
      <c r="F1781">
        <v>1.8243999999999999E-4</v>
      </c>
      <c r="G1781">
        <v>6.5132000000000005E-4</v>
      </c>
      <c r="H1781">
        <v>5.5968999999999995E-4</v>
      </c>
      <c r="I1781">
        <v>6.4163999999999996E-4</v>
      </c>
      <c r="J1781">
        <v>5.8956999999999998E-4</v>
      </c>
      <c r="K1781">
        <v>2.7922999999999999E-4</v>
      </c>
      <c r="L1781">
        <v>5.5601000000000001E-4</v>
      </c>
      <c r="M1781">
        <v>5.1283000000000003E-4</v>
      </c>
      <c r="N1781">
        <v>2.0195E-4</v>
      </c>
      <c r="O1781">
        <v>5.6762999999999996E-4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 s="15">
        <v>5.7793999999999999E-4</v>
      </c>
      <c r="E1782">
        <v>2.253E-4</v>
      </c>
      <c r="F1782">
        <v>1.7649000000000001E-4</v>
      </c>
      <c r="G1782">
        <v>6.1844000000000005E-4</v>
      </c>
      <c r="H1782">
        <v>5.4971000000000002E-4</v>
      </c>
      <c r="I1782">
        <v>6.3927000000000005E-4</v>
      </c>
      <c r="J1782">
        <v>5.8591999999999997E-4</v>
      </c>
      <c r="K1782">
        <v>2.8414E-4</v>
      </c>
      <c r="L1782">
        <v>5.6457000000000002E-4</v>
      </c>
      <c r="M1782">
        <v>4.9651000000000003E-4</v>
      </c>
      <c r="N1782">
        <v>1.9434000000000001E-4</v>
      </c>
      <c r="O1782">
        <v>5.5342E-4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 s="15">
        <v>5.7793999999999999E-4</v>
      </c>
      <c r="E1783">
        <v>2.253E-4</v>
      </c>
      <c r="F1783">
        <v>1.7649000000000001E-4</v>
      </c>
      <c r="G1783">
        <v>6.1844000000000005E-4</v>
      </c>
      <c r="H1783">
        <v>5.4971000000000002E-4</v>
      </c>
      <c r="I1783">
        <v>6.3927000000000005E-4</v>
      </c>
      <c r="J1783">
        <v>5.8591999999999997E-4</v>
      </c>
      <c r="K1783">
        <v>2.8414E-4</v>
      </c>
      <c r="L1783">
        <v>5.6457000000000002E-4</v>
      </c>
      <c r="M1783">
        <v>4.9651000000000003E-4</v>
      </c>
      <c r="N1783">
        <v>1.9434000000000001E-4</v>
      </c>
      <c r="O1783">
        <v>5.5342E-4</v>
      </c>
    </row>
    <row r="1784" spans="1:15" x14ac:dyDescent="0.25">
      <c r="A1784" t="s">
        <v>72</v>
      </c>
      <c r="B1784">
        <v>19</v>
      </c>
      <c r="C1784" s="13">
        <v>0.5625</v>
      </c>
      <c r="D1784" s="15">
        <v>5.7793999999999999E-4</v>
      </c>
      <c r="E1784">
        <v>2.253E-4</v>
      </c>
      <c r="F1784">
        <v>1.7649000000000001E-4</v>
      </c>
      <c r="G1784">
        <v>6.1844000000000005E-4</v>
      </c>
      <c r="H1784">
        <v>5.4971000000000002E-4</v>
      </c>
      <c r="I1784">
        <v>6.3927000000000005E-4</v>
      </c>
      <c r="J1784">
        <v>5.8591999999999997E-4</v>
      </c>
      <c r="K1784">
        <v>2.8414E-4</v>
      </c>
      <c r="L1784">
        <v>5.6457000000000002E-4</v>
      </c>
      <c r="M1784">
        <v>4.9651000000000003E-4</v>
      </c>
      <c r="N1784">
        <v>1.9434000000000001E-4</v>
      </c>
      <c r="O1784">
        <v>5.5342E-4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 s="15">
        <v>5.7793999999999999E-4</v>
      </c>
      <c r="E1785">
        <v>2.253E-4</v>
      </c>
      <c r="F1785">
        <v>1.7649000000000001E-4</v>
      </c>
      <c r="G1785">
        <v>6.1844000000000005E-4</v>
      </c>
      <c r="H1785">
        <v>5.4971000000000002E-4</v>
      </c>
      <c r="I1785">
        <v>6.3927000000000005E-4</v>
      </c>
      <c r="J1785">
        <v>5.8591999999999997E-4</v>
      </c>
      <c r="K1785">
        <v>2.8414E-4</v>
      </c>
      <c r="L1785">
        <v>5.6457000000000002E-4</v>
      </c>
      <c r="M1785">
        <v>4.9651000000000003E-4</v>
      </c>
      <c r="N1785">
        <v>1.9434000000000001E-4</v>
      </c>
      <c r="O1785">
        <v>5.5342E-4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 s="15">
        <v>5.4776E-4</v>
      </c>
      <c r="E1786">
        <v>2.2059E-4</v>
      </c>
      <c r="F1786">
        <v>1.6657999999999999E-4</v>
      </c>
      <c r="G1786">
        <v>5.8142000000000003E-4</v>
      </c>
      <c r="H1786">
        <v>5.2859999999999995E-4</v>
      </c>
      <c r="I1786">
        <v>6.1923000000000002E-4</v>
      </c>
      <c r="J1786">
        <v>5.7852999999999995E-4</v>
      </c>
      <c r="K1786">
        <v>2.898E-4</v>
      </c>
      <c r="L1786">
        <v>5.5809000000000002E-4</v>
      </c>
      <c r="M1786">
        <v>4.7938000000000001E-4</v>
      </c>
      <c r="N1786">
        <v>1.8409000000000001E-4</v>
      </c>
      <c r="O1786">
        <v>5.3821000000000001E-4</v>
      </c>
    </row>
    <row r="1787" spans="1:15" x14ac:dyDescent="0.25">
      <c r="A1787" t="s">
        <v>72</v>
      </c>
      <c r="B1787">
        <v>19</v>
      </c>
      <c r="C1787" s="13">
        <v>0.59375</v>
      </c>
      <c r="D1787" s="15">
        <v>5.4776E-4</v>
      </c>
      <c r="E1787">
        <v>2.2059E-4</v>
      </c>
      <c r="F1787">
        <v>1.6657999999999999E-4</v>
      </c>
      <c r="G1787">
        <v>5.8142000000000003E-4</v>
      </c>
      <c r="H1787">
        <v>5.2859999999999995E-4</v>
      </c>
      <c r="I1787">
        <v>6.1923000000000002E-4</v>
      </c>
      <c r="J1787">
        <v>5.7852999999999995E-4</v>
      </c>
      <c r="K1787">
        <v>2.898E-4</v>
      </c>
      <c r="L1787">
        <v>5.5809000000000002E-4</v>
      </c>
      <c r="M1787">
        <v>4.7938000000000001E-4</v>
      </c>
      <c r="N1787">
        <v>1.8409000000000001E-4</v>
      </c>
      <c r="O1787">
        <v>5.3821000000000001E-4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 s="15">
        <v>5.4776E-4</v>
      </c>
      <c r="E1788">
        <v>2.2059E-4</v>
      </c>
      <c r="F1788">
        <v>1.6657999999999999E-4</v>
      </c>
      <c r="G1788">
        <v>5.8142000000000003E-4</v>
      </c>
      <c r="H1788">
        <v>5.2859999999999995E-4</v>
      </c>
      <c r="I1788">
        <v>6.1923000000000002E-4</v>
      </c>
      <c r="J1788">
        <v>5.7852999999999995E-4</v>
      </c>
      <c r="K1788">
        <v>2.898E-4</v>
      </c>
      <c r="L1788">
        <v>5.5809000000000002E-4</v>
      </c>
      <c r="M1788">
        <v>4.7938000000000001E-4</v>
      </c>
      <c r="N1788">
        <v>1.8409000000000001E-4</v>
      </c>
      <c r="O1788">
        <v>5.3821000000000001E-4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 s="15">
        <v>5.4776E-4</v>
      </c>
      <c r="E1789">
        <v>2.2059E-4</v>
      </c>
      <c r="F1789">
        <v>1.6657999999999999E-4</v>
      </c>
      <c r="G1789">
        <v>5.8142000000000003E-4</v>
      </c>
      <c r="H1789">
        <v>5.2859999999999995E-4</v>
      </c>
      <c r="I1789">
        <v>6.1923000000000002E-4</v>
      </c>
      <c r="J1789">
        <v>5.7852999999999995E-4</v>
      </c>
      <c r="K1789">
        <v>2.898E-4</v>
      </c>
      <c r="L1789">
        <v>5.5809000000000002E-4</v>
      </c>
      <c r="M1789">
        <v>4.7938000000000001E-4</v>
      </c>
      <c r="N1789">
        <v>1.8409000000000001E-4</v>
      </c>
      <c r="O1789">
        <v>5.3821000000000001E-4</v>
      </c>
    </row>
    <row r="1790" spans="1:15" x14ac:dyDescent="0.25">
      <c r="A1790" t="s">
        <v>72</v>
      </c>
      <c r="B1790">
        <v>19</v>
      </c>
      <c r="C1790" s="13">
        <v>0.625</v>
      </c>
      <c r="D1790" s="15">
        <v>5.0792000000000003E-4</v>
      </c>
      <c r="E1790">
        <v>2.1804999999999999E-4</v>
      </c>
      <c r="F1790">
        <v>1.6411999999999999E-4</v>
      </c>
      <c r="G1790">
        <v>5.3443000000000002E-4</v>
      </c>
      <c r="H1790">
        <v>4.9742000000000005E-4</v>
      </c>
      <c r="I1790">
        <v>5.8606999999999995E-4</v>
      </c>
      <c r="J1790">
        <v>5.6187999999999995E-4</v>
      </c>
      <c r="K1790">
        <v>2.8654E-4</v>
      </c>
      <c r="L1790">
        <v>5.3897000000000005E-4</v>
      </c>
      <c r="M1790">
        <v>4.5965999999999997E-4</v>
      </c>
      <c r="N1790">
        <v>1.8047000000000001E-4</v>
      </c>
      <c r="O1790">
        <v>5.2150999999999999E-4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 s="15">
        <v>5.0792000000000003E-4</v>
      </c>
      <c r="E1791">
        <v>2.1804999999999999E-4</v>
      </c>
      <c r="F1791">
        <v>1.6411999999999999E-4</v>
      </c>
      <c r="G1791">
        <v>5.3443000000000002E-4</v>
      </c>
      <c r="H1791">
        <v>4.9742000000000005E-4</v>
      </c>
      <c r="I1791">
        <v>5.8606999999999995E-4</v>
      </c>
      <c r="J1791">
        <v>5.6187999999999995E-4</v>
      </c>
      <c r="K1791">
        <v>2.8654E-4</v>
      </c>
      <c r="L1791">
        <v>5.3897000000000005E-4</v>
      </c>
      <c r="M1791">
        <v>4.5965999999999997E-4</v>
      </c>
      <c r="N1791">
        <v>1.8047000000000001E-4</v>
      </c>
      <c r="O1791">
        <v>5.2150999999999999E-4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 s="15">
        <v>5.0792000000000003E-4</v>
      </c>
      <c r="E1792">
        <v>2.1804999999999999E-4</v>
      </c>
      <c r="F1792">
        <v>1.6411E-4</v>
      </c>
      <c r="G1792">
        <v>5.3443000000000002E-4</v>
      </c>
      <c r="H1792">
        <v>4.9742000000000005E-4</v>
      </c>
      <c r="I1792">
        <v>5.8606999999999995E-4</v>
      </c>
      <c r="J1792">
        <v>5.6187999999999995E-4</v>
      </c>
      <c r="K1792">
        <v>2.8654E-4</v>
      </c>
      <c r="L1792">
        <v>5.3897000000000005E-4</v>
      </c>
      <c r="M1792">
        <v>4.5965999999999997E-4</v>
      </c>
      <c r="N1792">
        <v>1.8047000000000001E-4</v>
      </c>
      <c r="O1792">
        <v>5.2150999999999999E-4</v>
      </c>
    </row>
    <row r="1793" spans="1:15" x14ac:dyDescent="0.25">
      <c r="A1793" t="s">
        <v>72</v>
      </c>
      <c r="B1793">
        <v>19</v>
      </c>
      <c r="C1793" s="13">
        <v>0.65625</v>
      </c>
      <c r="D1793" s="15">
        <v>5.0792000000000003E-4</v>
      </c>
      <c r="E1793">
        <v>2.1804999999999999E-4</v>
      </c>
      <c r="F1793">
        <v>1.6411E-4</v>
      </c>
      <c r="G1793">
        <v>5.3443000000000002E-4</v>
      </c>
      <c r="H1793">
        <v>4.9742000000000005E-4</v>
      </c>
      <c r="I1793">
        <v>5.8606999999999995E-4</v>
      </c>
      <c r="J1793">
        <v>5.6187999999999995E-4</v>
      </c>
      <c r="K1793">
        <v>2.8654E-4</v>
      </c>
      <c r="L1793">
        <v>5.3897000000000005E-4</v>
      </c>
      <c r="M1793">
        <v>4.5965999999999997E-4</v>
      </c>
      <c r="N1793">
        <v>1.8047000000000001E-4</v>
      </c>
      <c r="O1793">
        <v>5.2150999999999999E-4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 s="15">
        <v>4.7950999999999999E-4</v>
      </c>
      <c r="E1794">
        <v>2.2247E-4</v>
      </c>
      <c r="F1794">
        <v>1.7531E-4</v>
      </c>
      <c r="G1794">
        <v>4.7166999999999999E-4</v>
      </c>
      <c r="H1794">
        <v>4.4502000000000002E-4</v>
      </c>
      <c r="I1794">
        <v>5.2831000000000004E-4</v>
      </c>
      <c r="J1794">
        <v>5.1794000000000005E-4</v>
      </c>
      <c r="K1794">
        <v>2.7671999999999999E-4</v>
      </c>
      <c r="L1794">
        <v>4.994E-4</v>
      </c>
      <c r="M1794">
        <v>4.2247999999999998E-4</v>
      </c>
      <c r="N1794">
        <v>2.0746E-4</v>
      </c>
      <c r="O1794">
        <v>5.1484999999999996E-4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 s="15">
        <v>4.7950999999999999E-4</v>
      </c>
      <c r="E1795">
        <v>2.2247E-4</v>
      </c>
      <c r="F1795">
        <v>1.7531E-4</v>
      </c>
      <c r="G1795">
        <v>4.7166999999999999E-4</v>
      </c>
      <c r="H1795">
        <v>4.4502000000000002E-4</v>
      </c>
      <c r="I1795">
        <v>5.2831000000000004E-4</v>
      </c>
      <c r="J1795">
        <v>5.1794000000000005E-4</v>
      </c>
      <c r="K1795">
        <v>2.7671999999999999E-4</v>
      </c>
      <c r="L1795">
        <v>4.994E-4</v>
      </c>
      <c r="M1795">
        <v>4.2247999999999998E-4</v>
      </c>
      <c r="N1795">
        <v>2.0746E-4</v>
      </c>
      <c r="O1795">
        <v>5.1484999999999996E-4</v>
      </c>
    </row>
    <row r="1796" spans="1:15" x14ac:dyDescent="0.25">
      <c r="A1796" t="s">
        <v>72</v>
      </c>
      <c r="B1796">
        <v>19</v>
      </c>
      <c r="C1796" s="13">
        <v>0.6875</v>
      </c>
      <c r="D1796" s="15">
        <v>4.7950999999999999E-4</v>
      </c>
      <c r="E1796">
        <v>2.2247E-4</v>
      </c>
      <c r="F1796">
        <v>1.7531E-4</v>
      </c>
      <c r="G1796">
        <v>4.7166999999999999E-4</v>
      </c>
      <c r="H1796">
        <v>4.4502000000000002E-4</v>
      </c>
      <c r="I1796">
        <v>5.2831000000000004E-4</v>
      </c>
      <c r="J1796">
        <v>5.1794000000000005E-4</v>
      </c>
      <c r="K1796">
        <v>2.7671999999999999E-4</v>
      </c>
      <c r="L1796">
        <v>4.994E-4</v>
      </c>
      <c r="M1796">
        <v>4.2247999999999998E-4</v>
      </c>
      <c r="N1796">
        <v>2.0746E-4</v>
      </c>
      <c r="O1796">
        <v>5.1484999999999996E-4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 s="15">
        <v>4.7950999999999999E-4</v>
      </c>
      <c r="E1797">
        <v>2.2247E-4</v>
      </c>
      <c r="F1797">
        <v>1.7531E-4</v>
      </c>
      <c r="G1797">
        <v>4.7166999999999999E-4</v>
      </c>
      <c r="H1797">
        <v>4.4502000000000002E-4</v>
      </c>
      <c r="I1797">
        <v>5.2831000000000004E-4</v>
      </c>
      <c r="J1797">
        <v>5.1794000000000005E-4</v>
      </c>
      <c r="K1797">
        <v>2.7671999999999999E-4</v>
      </c>
      <c r="L1797">
        <v>4.994E-4</v>
      </c>
      <c r="M1797">
        <v>4.2247999999999998E-4</v>
      </c>
      <c r="N1797">
        <v>2.0746E-4</v>
      </c>
      <c r="O1797">
        <v>5.1484999999999996E-4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 s="15">
        <v>4.5083999999999999E-4</v>
      </c>
      <c r="E1798">
        <v>2.4568000000000002E-4</v>
      </c>
      <c r="F1798">
        <v>1.9849000000000001E-4</v>
      </c>
      <c r="G1798">
        <v>4.0321999999999998E-4</v>
      </c>
      <c r="H1798">
        <v>3.7385000000000001E-4</v>
      </c>
      <c r="I1798">
        <v>4.4675999999999998E-4</v>
      </c>
      <c r="J1798">
        <v>4.4130999999999999E-4</v>
      </c>
      <c r="K1798">
        <v>2.6167999999999997E-4</v>
      </c>
      <c r="L1798">
        <v>4.2625999999999997E-4</v>
      </c>
      <c r="M1798">
        <v>3.6848000000000002E-4</v>
      </c>
      <c r="N1798">
        <v>2.5054999999999999E-4</v>
      </c>
      <c r="O1798">
        <v>5.0900000000000001E-4</v>
      </c>
    </row>
    <row r="1799" spans="1:15" x14ac:dyDescent="0.25">
      <c r="A1799" t="s">
        <v>72</v>
      </c>
      <c r="B1799">
        <v>19</v>
      </c>
      <c r="C1799" s="13">
        <v>0.71875</v>
      </c>
      <c r="D1799" s="15">
        <v>4.5083999999999999E-4</v>
      </c>
      <c r="E1799">
        <v>2.4568000000000002E-4</v>
      </c>
      <c r="F1799">
        <v>1.9849000000000001E-4</v>
      </c>
      <c r="G1799">
        <v>4.0321999999999998E-4</v>
      </c>
      <c r="H1799">
        <v>3.7385000000000001E-4</v>
      </c>
      <c r="I1799">
        <v>4.4675999999999998E-4</v>
      </c>
      <c r="J1799">
        <v>4.4130999999999999E-4</v>
      </c>
      <c r="K1799">
        <v>2.6167999999999997E-4</v>
      </c>
      <c r="L1799">
        <v>4.2625999999999997E-4</v>
      </c>
      <c r="M1799">
        <v>3.6848000000000002E-4</v>
      </c>
      <c r="N1799">
        <v>2.5054999999999999E-4</v>
      </c>
      <c r="O1799">
        <v>5.0900000000000001E-4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 s="15">
        <v>4.5083999999999999E-4</v>
      </c>
      <c r="E1800">
        <v>2.4568000000000002E-4</v>
      </c>
      <c r="F1800">
        <v>1.9849000000000001E-4</v>
      </c>
      <c r="G1800">
        <v>4.0321999999999998E-4</v>
      </c>
      <c r="H1800">
        <v>3.7385000000000001E-4</v>
      </c>
      <c r="I1800">
        <v>4.4675999999999998E-4</v>
      </c>
      <c r="J1800">
        <v>4.4130999999999999E-4</v>
      </c>
      <c r="K1800">
        <v>2.6167999999999997E-4</v>
      </c>
      <c r="L1800">
        <v>4.2625999999999997E-4</v>
      </c>
      <c r="M1800">
        <v>3.6848000000000002E-4</v>
      </c>
      <c r="N1800">
        <v>2.5054999999999999E-4</v>
      </c>
      <c r="O1800">
        <v>5.0900000000000001E-4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 s="15">
        <v>4.5083999999999999E-4</v>
      </c>
      <c r="E1801">
        <v>2.4568000000000002E-4</v>
      </c>
      <c r="F1801">
        <v>1.9849000000000001E-4</v>
      </c>
      <c r="G1801">
        <v>4.0321999999999998E-4</v>
      </c>
      <c r="H1801">
        <v>3.7385000000000001E-4</v>
      </c>
      <c r="I1801">
        <v>4.4675999999999998E-4</v>
      </c>
      <c r="J1801">
        <v>4.4130999999999999E-4</v>
      </c>
      <c r="K1801">
        <v>2.6167999999999997E-4</v>
      </c>
      <c r="L1801">
        <v>4.2625999999999997E-4</v>
      </c>
      <c r="M1801">
        <v>3.6848000000000002E-4</v>
      </c>
      <c r="N1801">
        <v>2.5054999999999999E-4</v>
      </c>
      <c r="O1801">
        <v>5.0900000000000001E-4</v>
      </c>
    </row>
    <row r="1802" spans="1:15" x14ac:dyDescent="0.25">
      <c r="A1802" t="s">
        <v>72</v>
      </c>
      <c r="B1802">
        <v>19</v>
      </c>
      <c r="C1802" s="13">
        <v>0.75</v>
      </c>
      <c r="D1802" s="15">
        <v>4.1242999999999998E-4</v>
      </c>
      <c r="E1802">
        <v>2.7873999999999998E-4</v>
      </c>
      <c r="F1802">
        <v>2.3168E-4</v>
      </c>
      <c r="G1802">
        <v>3.4443000000000001E-4</v>
      </c>
      <c r="H1802">
        <v>3.0618000000000003E-4</v>
      </c>
      <c r="I1802">
        <v>3.6714000000000001E-4</v>
      </c>
      <c r="J1802">
        <v>3.6289999999999998E-4</v>
      </c>
      <c r="K1802">
        <v>2.4745000000000002E-4</v>
      </c>
      <c r="L1802">
        <v>3.5843000000000002E-4</v>
      </c>
      <c r="M1802">
        <v>3.4098E-4</v>
      </c>
      <c r="N1802">
        <v>2.7807999999999999E-4</v>
      </c>
      <c r="O1802">
        <v>4.7192000000000002E-4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 s="15">
        <v>4.1242999999999998E-4</v>
      </c>
      <c r="E1803">
        <v>2.7873999999999998E-4</v>
      </c>
      <c r="F1803">
        <v>2.3168E-4</v>
      </c>
      <c r="G1803">
        <v>3.4443000000000001E-4</v>
      </c>
      <c r="H1803">
        <v>3.0618000000000003E-4</v>
      </c>
      <c r="I1803">
        <v>3.6714000000000001E-4</v>
      </c>
      <c r="J1803">
        <v>3.6289999999999998E-4</v>
      </c>
      <c r="K1803">
        <v>2.4745000000000002E-4</v>
      </c>
      <c r="L1803">
        <v>3.5843000000000002E-4</v>
      </c>
      <c r="M1803">
        <v>3.4098E-4</v>
      </c>
      <c r="N1803">
        <v>2.7807999999999999E-4</v>
      </c>
      <c r="O1803">
        <v>4.7192000000000002E-4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 s="15">
        <v>4.1242999999999998E-4</v>
      </c>
      <c r="E1804">
        <v>2.7873999999999998E-4</v>
      </c>
      <c r="F1804">
        <v>2.3168E-4</v>
      </c>
      <c r="G1804">
        <v>3.4443000000000001E-4</v>
      </c>
      <c r="H1804">
        <v>3.0618000000000003E-4</v>
      </c>
      <c r="I1804">
        <v>3.6714000000000001E-4</v>
      </c>
      <c r="J1804">
        <v>3.6289999999999998E-4</v>
      </c>
      <c r="K1804">
        <v>2.4745000000000002E-4</v>
      </c>
      <c r="L1804">
        <v>3.5843000000000002E-4</v>
      </c>
      <c r="M1804">
        <v>3.4098E-4</v>
      </c>
      <c r="N1804">
        <v>2.7807999999999999E-4</v>
      </c>
      <c r="O1804">
        <v>4.7192000000000002E-4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 s="15">
        <v>4.1242999999999998E-4</v>
      </c>
      <c r="E1805">
        <v>2.7873999999999998E-4</v>
      </c>
      <c r="F1805">
        <v>2.3168E-4</v>
      </c>
      <c r="G1805">
        <v>3.4443000000000001E-4</v>
      </c>
      <c r="H1805">
        <v>3.0618000000000003E-4</v>
      </c>
      <c r="I1805">
        <v>3.6714000000000001E-4</v>
      </c>
      <c r="J1805">
        <v>3.6289999999999998E-4</v>
      </c>
      <c r="K1805">
        <v>2.4745000000000002E-4</v>
      </c>
      <c r="L1805">
        <v>3.5843000000000002E-4</v>
      </c>
      <c r="M1805">
        <v>3.4098E-4</v>
      </c>
      <c r="N1805">
        <v>2.7807999999999999E-4</v>
      </c>
      <c r="O1805">
        <v>4.7192000000000002E-4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 s="15">
        <v>3.6233000000000001E-4</v>
      </c>
      <c r="E1806">
        <v>2.9839999999999999E-4</v>
      </c>
      <c r="F1806">
        <v>2.6741999999999998E-4</v>
      </c>
      <c r="G1806">
        <v>3.2829000000000002E-4</v>
      </c>
      <c r="H1806">
        <v>2.7802000000000002E-4</v>
      </c>
      <c r="I1806">
        <v>3.2661000000000002E-4</v>
      </c>
      <c r="J1806">
        <v>3.2054000000000002E-4</v>
      </c>
      <c r="K1806">
        <v>2.5751000000000002E-4</v>
      </c>
      <c r="L1806">
        <v>3.3753E-4</v>
      </c>
      <c r="M1806">
        <v>3.456E-4</v>
      </c>
      <c r="N1806">
        <v>2.8165999999999998E-4</v>
      </c>
      <c r="O1806">
        <v>4.0464E-4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 s="15">
        <v>3.6233000000000001E-4</v>
      </c>
      <c r="E1807">
        <v>2.9839999999999999E-4</v>
      </c>
      <c r="F1807">
        <v>2.6741999999999998E-4</v>
      </c>
      <c r="G1807">
        <v>3.2829000000000002E-4</v>
      </c>
      <c r="H1807">
        <v>2.7802000000000002E-4</v>
      </c>
      <c r="I1807">
        <v>3.2661000000000002E-4</v>
      </c>
      <c r="J1807">
        <v>3.2054000000000002E-4</v>
      </c>
      <c r="K1807">
        <v>2.5751000000000002E-4</v>
      </c>
      <c r="L1807">
        <v>3.3753E-4</v>
      </c>
      <c r="M1807">
        <v>3.456E-4</v>
      </c>
      <c r="N1807">
        <v>2.8165999999999998E-4</v>
      </c>
      <c r="O1807">
        <v>4.0464E-4</v>
      </c>
    </row>
    <row r="1808" spans="1:15" x14ac:dyDescent="0.25">
      <c r="A1808" t="s">
        <v>72</v>
      </c>
      <c r="B1808">
        <v>19</v>
      </c>
      <c r="C1808" s="13">
        <v>0.8125</v>
      </c>
      <c r="D1808" s="15">
        <v>3.6233000000000001E-4</v>
      </c>
      <c r="E1808">
        <v>2.9839999999999999E-4</v>
      </c>
      <c r="F1808">
        <v>2.6741999999999998E-4</v>
      </c>
      <c r="G1808">
        <v>3.2829000000000002E-4</v>
      </c>
      <c r="H1808">
        <v>2.7802000000000002E-4</v>
      </c>
      <c r="I1808">
        <v>3.2661000000000002E-4</v>
      </c>
      <c r="J1808">
        <v>3.2054000000000002E-4</v>
      </c>
      <c r="K1808">
        <v>2.5751000000000002E-4</v>
      </c>
      <c r="L1808">
        <v>3.3753E-4</v>
      </c>
      <c r="M1808">
        <v>3.456E-4</v>
      </c>
      <c r="N1808">
        <v>2.8165999999999998E-4</v>
      </c>
      <c r="O1808">
        <v>4.0464E-4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 s="15">
        <v>3.6233000000000001E-4</v>
      </c>
      <c r="E1809">
        <v>2.9839999999999999E-4</v>
      </c>
      <c r="F1809">
        <v>2.6741999999999998E-4</v>
      </c>
      <c r="G1809">
        <v>3.2829000000000002E-4</v>
      </c>
      <c r="H1809">
        <v>2.7802000000000002E-4</v>
      </c>
      <c r="I1809">
        <v>3.2661000000000002E-4</v>
      </c>
      <c r="J1809">
        <v>3.2054000000000002E-4</v>
      </c>
      <c r="K1809">
        <v>2.5751000000000002E-4</v>
      </c>
      <c r="L1809">
        <v>3.3753E-4</v>
      </c>
      <c r="M1809">
        <v>3.456E-4</v>
      </c>
      <c r="N1809">
        <v>2.8165999999999998E-4</v>
      </c>
      <c r="O1809">
        <v>4.0464E-4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 s="15">
        <v>3.2176999999999998E-4</v>
      </c>
      <c r="E1810">
        <v>3.0059999999999999E-4</v>
      </c>
      <c r="F1810">
        <v>2.8992999999999998E-4</v>
      </c>
      <c r="G1810">
        <v>3.4531999999999998E-4</v>
      </c>
      <c r="H1810">
        <v>2.9415000000000002E-4</v>
      </c>
      <c r="I1810">
        <v>3.4131E-4</v>
      </c>
      <c r="J1810">
        <v>3.1408E-4</v>
      </c>
      <c r="K1810">
        <v>2.9902999999999999E-4</v>
      </c>
      <c r="L1810">
        <v>3.4372999999999999E-4</v>
      </c>
      <c r="M1810">
        <v>3.4589000000000001E-4</v>
      </c>
      <c r="N1810">
        <v>2.8402000000000001E-4</v>
      </c>
      <c r="O1810">
        <v>3.4773999999999997E-4</v>
      </c>
    </row>
    <row r="1811" spans="1:15" x14ac:dyDescent="0.25">
      <c r="A1811" t="s">
        <v>72</v>
      </c>
      <c r="B1811">
        <v>19</v>
      </c>
      <c r="C1811" s="13">
        <v>0.84375</v>
      </c>
      <c r="D1811" s="15">
        <v>3.2176999999999998E-4</v>
      </c>
      <c r="E1811">
        <v>3.0059999999999999E-4</v>
      </c>
      <c r="F1811">
        <v>2.8992999999999998E-4</v>
      </c>
      <c r="G1811">
        <v>3.4531999999999998E-4</v>
      </c>
      <c r="H1811">
        <v>2.9415000000000002E-4</v>
      </c>
      <c r="I1811">
        <v>3.4131E-4</v>
      </c>
      <c r="J1811">
        <v>3.1408E-4</v>
      </c>
      <c r="K1811">
        <v>2.9902999999999999E-4</v>
      </c>
      <c r="L1811">
        <v>3.4372999999999999E-4</v>
      </c>
      <c r="M1811">
        <v>3.4589000000000001E-4</v>
      </c>
      <c r="N1811">
        <v>2.8402000000000001E-4</v>
      </c>
      <c r="O1811">
        <v>3.4773999999999997E-4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 s="15">
        <v>3.2176999999999998E-4</v>
      </c>
      <c r="E1812">
        <v>3.0059999999999999E-4</v>
      </c>
      <c r="F1812">
        <v>2.8992999999999998E-4</v>
      </c>
      <c r="G1812">
        <v>3.4531999999999998E-4</v>
      </c>
      <c r="H1812">
        <v>2.9415000000000002E-4</v>
      </c>
      <c r="I1812">
        <v>3.4131E-4</v>
      </c>
      <c r="J1812">
        <v>3.1408E-4</v>
      </c>
      <c r="K1812">
        <v>2.9902999999999999E-4</v>
      </c>
      <c r="L1812">
        <v>3.4372999999999999E-4</v>
      </c>
      <c r="M1812">
        <v>3.4589000000000001E-4</v>
      </c>
      <c r="N1812">
        <v>2.8402000000000001E-4</v>
      </c>
      <c r="O1812">
        <v>3.4773999999999997E-4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 s="15">
        <v>3.2176999999999998E-4</v>
      </c>
      <c r="E1813">
        <v>3.0059999999999999E-4</v>
      </c>
      <c r="F1813">
        <v>2.8992999999999998E-4</v>
      </c>
      <c r="G1813">
        <v>3.4531999999999998E-4</v>
      </c>
      <c r="H1813">
        <v>2.9415000000000002E-4</v>
      </c>
      <c r="I1813">
        <v>3.4131E-4</v>
      </c>
      <c r="J1813">
        <v>3.1408E-4</v>
      </c>
      <c r="K1813">
        <v>2.9902999999999999E-4</v>
      </c>
      <c r="L1813">
        <v>3.4372999999999999E-4</v>
      </c>
      <c r="M1813">
        <v>3.4589000000000001E-4</v>
      </c>
      <c r="N1813">
        <v>2.8402000000000001E-4</v>
      </c>
      <c r="O1813">
        <v>3.4773999999999997E-4</v>
      </c>
    </row>
    <row r="1814" spans="1:15" x14ac:dyDescent="0.25">
      <c r="A1814" t="s">
        <v>72</v>
      </c>
      <c r="B1814">
        <v>19</v>
      </c>
      <c r="C1814" s="13">
        <v>0.875</v>
      </c>
      <c r="D1814" s="15">
        <v>2.9215000000000003E-4</v>
      </c>
      <c r="E1814">
        <v>2.9695999999999998E-4</v>
      </c>
      <c r="F1814">
        <v>2.9217000000000002E-4</v>
      </c>
      <c r="G1814">
        <v>3.5843000000000002E-4</v>
      </c>
      <c r="H1814">
        <v>3.2079999999999999E-4</v>
      </c>
      <c r="I1814">
        <v>3.7742E-4</v>
      </c>
      <c r="J1814">
        <v>3.1803000000000002E-4</v>
      </c>
      <c r="K1814">
        <v>3.3550000000000002E-4</v>
      </c>
      <c r="L1814">
        <v>3.3575E-4</v>
      </c>
      <c r="M1814">
        <v>3.2830000000000001E-4</v>
      </c>
      <c r="N1814">
        <v>2.853E-4</v>
      </c>
      <c r="O1814">
        <v>3.1388999999999999E-4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 s="15">
        <v>2.9215000000000003E-4</v>
      </c>
      <c r="E1815">
        <v>2.9695999999999998E-4</v>
      </c>
      <c r="F1815">
        <v>2.9217000000000002E-4</v>
      </c>
      <c r="G1815">
        <v>3.5843000000000002E-4</v>
      </c>
      <c r="H1815">
        <v>3.2079999999999999E-4</v>
      </c>
      <c r="I1815">
        <v>3.7742E-4</v>
      </c>
      <c r="J1815">
        <v>3.1803000000000002E-4</v>
      </c>
      <c r="K1815">
        <v>3.3550000000000002E-4</v>
      </c>
      <c r="L1815">
        <v>3.3575E-4</v>
      </c>
      <c r="M1815">
        <v>3.2830000000000001E-4</v>
      </c>
      <c r="N1815">
        <v>2.853E-4</v>
      </c>
      <c r="O1815">
        <v>3.1388999999999999E-4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 s="15">
        <v>2.9215000000000003E-4</v>
      </c>
      <c r="E1816">
        <v>2.9695999999999998E-4</v>
      </c>
      <c r="F1816">
        <v>2.9217000000000002E-4</v>
      </c>
      <c r="G1816">
        <v>3.5843000000000002E-4</v>
      </c>
      <c r="H1816">
        <v>3.2079999999999999E-4</v>
      </c>
      <c r="I1816">
        <v>3.7742E-4</v>
      </c>
      <c r="J1816">
        <v>3.1803000000000002E-4</v>
      </c>
      <c r="K1816">
        <v>3.3550000000000002E-4</v>
      </c>
      <c r="L1816">
        <v>3.3575E-4</v>
      </c>
      <c r="M1816">
        <v>3.2830000000000001E-4</v>
      </c>
      <c r="N1816">
        <v>2.853E-4</v>
      </c>
      <c r="O1816">
        <v>3.1388999999999999E-4</v>
      </c>
    </row>
    <row r="1817" spans="1:15" x14ac:dyDescent="0.25">
      <c r="A1817" t="s">
        <v>72</v>
      </c>
      <c r="B1817">
        <v>19</v>
      </c>
      <c r="C1817" s="13">
        <v>0.90625</v>
      </c>
      <c r="D1817" s="15">
        <v>2.9215000000000003E-4</v>
      </c>
      <c r="E1817">
        <v>2.9695999999999998E-4</v>
      </c>
      <c r="F1817">
        <v>2.9217000000000002E-4</v>
      </c>
      <c r="G1817">
        <v>3.5843000000000002E-4</v>
      </c>
      <c r="H1817">
        <v>3.2079999999999999E-4</v>
      </c>
      <c r="I1817">
        <v>3.7742E-4</v>
      </c>
      <c r="J1817">
        <v>3.1803000000000002E-4</v>
      </c>
      <c r="K1817">
        <v>3.3550000000000002E-4</v>
      </c>
      <c r="L1817">
        <v>3.3575E-4</v>
      </c>
      <c r="M1817">
        <v>3.2830000000000001E-4</v>
      </c>
      <c r="N1817">
        <v>2.853E-4</v>
      </c>
      <c r="O1817">
        <v>3.1388999999999999E-4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 s="15">
        <v>2.7679000000000001E-4</v>
      </c>
      <c r="E1818">
        <v>2.8966000000000002E-4</v>
      </c>
      <c r="F1818">
        <v>2.8207999999999998E-4</v>
      </c>
      <c r="G1818">
        <v>3.5023999999999998E-4</v>
      </c>
      <c r="H1818">
        <v>3.2886999999999999E-4</v>
      </c>
      <c r="I1818">
        <v>3.8876999999999998E-4</v>
      </c>
      <c r="J1818">
        <v>3.1284999999999999E-4</v>
      </c>
      <c r="K1818">
        <v>3.4389000000000002E-4</v>
      </c>
      <c r="L1818">
        <v>3.1714999999999998E-4</v>
      </c>
      <c r="M1818">
        <v>3.1281000000000001E-4</v>
      </c>
      <c r="N1818">
        <v>2.7850999999999999E-4</v>
      </c>
      <c r="O1818">
        <v>2.9875000000000002E-4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 s="15">
        <v>2.7679000000000001E-4</v>
      </c>
      <c r="E1819">
        <v>2.8966000000000002E-4</v>
      </c>
      <c r="F1819">
        <v>2.8207999999999998E-4</v>
      </c>
      <c r="G1819">
        <v>3.5023999999999998E-4</v>
      </c>
      <c r="H1819">
        <v>3.2886999999999999E-4</v>
      </c>
      <c r="I1819">
        <v>3.8876999999999998E-4</v>
      </c>
      <c r="J1819">
        <v>3.1284999999999999E-4</v>
      </c>
      <c r="K1819">
        <v>3.4389000000000002E-4</v>
      </c>
      <c r="L1819">
        <v>3.1714999999999998E-4</v>
      </c>
      <c r="M1819">
        <v>3.1281000000000001E-4</v>
      </c>
      <c r="N1819">
        <v>2.7850999999999999E-4</v>
      </c>
      <c r="O1819">
        <v>2.9875000000000002E-4</v>
      </c>
    </row>
    <row r="1820" spans="1:15" x14ac:dyDescent="0.25">
      <c r="A1820" t="s">
        <v>72</v>
      </c>
      <c r="B1820">
        <v>19</v>
      </c>
      <c r="C1820" s="13">
        <v>0.9375</v>
      </c>
      <c r="D1820" s="15">
        <v>2.7679000000000001E-4</v>
      </c>
      <c r="E1820">
        <v>2.8966000000000002E-4</v>
      </c>
      <c r="F1820">
        <v>2.8207999999999998E-4</v>
      </c>
      <c r="G1820">
        <v>3.5023999999999998E-4</v>
      </c>
      <c r="H1820">
        <v>3.2886999999999999E-4</v>
      </c>
      <c r="I1820">
        <v>3.8876999999999998E-4</v>
      </c>
      <c r="J1820">
        <v>3.1284999999999999E-4</v>
      </c>
      <c r="K1820">
        <v>3.4389000000000002E-4</v>
      </c>
      <c r="L1820">
        <v>3.1714999999999998E-4</v>
      </c>
      <c r="M1820">
        <v>3.1281000000000001E-4</v>
      </c>
      <c r="N1820">
        <v>2.7850999999999999E-4</v>
      </c>
      <c r="O1820">
        <v>2.9875000000000002E-4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 s="15">
        <v>2.7679000000000001E-4</v>
      </c>
      <c r="E1821">
        <v>2.8966000000000002E-4</v>
      </c>
      <c r="F1821">
        <v>2.8207999999999998E-4</v>
      </c>
      <c r="G1821">
        <v>3.5023999999999998E-4</v>
      </c>
      <c r="H1821">
        <v>3.2886999999999999E-4</v>
      </c>
      <c r="I1821">
        <v>3.8876999999999998E-4</v>
      </c>
      <c r="J1821">
        <v>3.1284999999999999E-4</v>
      </c>
      <c r="K1821">
        <v>3.4389000000000002E-4</v>
      </c>
      <c r="L1821">
        <v>3.1714999999999998E-4</v>
      </c>
      <c r="M1821">
        <v>3.1281000000000001E-4</v>
      </c>
      <c r="N1821">
        <v>2.7850999999999999E-4</v>
      </c>
      <c r="O1821">
        <v>2.9875000000000002E-4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 s="15">
        <v>2.7050000000000002E-4</v>
      </c>
      <c r="E1822">
        <v>2.8048E-4</v>
      </c>
      <c r="F1822">
        <v>2.6936000000000001E-4</v>
      </c>
      <c r="G1822">
        <v>3.4003000000000001E-4</v>
      </c>
      <c r="H1822">
        <v>3.2089E-4</v>
      </c>
      <c r="I1822">
        <v>3.7241999999999999E-4</v>
      </c>
      <c r="J1822">
        <v>2.9886000000000002E-4</v>
      </c>
      <c r="K1822">
        <v>3.3477000000000002E-4</v>
      </c>
      <c r="L1822">
        <v>2.9907000000000002E-4</v>
      </c>
      <c r="M1822">
        <v>2.9883999999999998E-4</v>
      </c>
      <c r="N1822">
        <v>2.6668999999999998E-4</v>
      </c>
      <c r="O1822">
        <v>2.8804999999999998E-4</v>
      </c>
    </row>
    <row r="1823" spans="1:15" x14ac:dyDescent="0.25">
      <c r="A1823" t="s">
        <v>72</v>
      </c>
      <c r="B1823">
        <v>19</v>
      </c>
      <c r="C1823" s="13">
        <v>0.96875</v>
      </c>
      <c r="D1823" s="15">
        <v>2.7050000000000002E-4</v>
      </c>
      <c r="E1823">
        <v>2.8048E-4</v>
      </c>
      <c r="F1823">
        <v>2.6936000000000001E-4</v>
      </c>
      <c r="G1823">
        <v>3.4003000000000001E-4</v>
      </c>
      <c r="H1823">
        <v>3.2089E-4</v>
      </c>
      <c r="I1823">
        <v>3.7241999999999999E-4</v>
      </c>
      <c r="J1823">
        <v>2.9886000000000002E-4</v>
      </c>
      <c r="K1823">
        <v>3.3477000000000002E-4</v>
      </c>
      <c r="L1823">
        <v>2.9907000000000002E-4</v>
      </c>
      <c r="M1823">
        <v>2.9883999999999998E-4</v>
      </c>
      <c r="N1823">
        <v>2.6668999999999998E-4</v>
      </c>
      <c r="O1823">
        <v>2.8804999999999998E-4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 s="15">
        <v>2.7050000000000002E-4</v>
      </c>
      <c r="E1824">
        <v>2.8048E-4</v>
      </c>
      <c r="F1824">
        <v>2.6936000000000001E-4</v>
      </c>
      <c r="G1824">
        <v>3.4003000000000001E-4</v>
      </c>
      <c r="H1824">
        <v>3.2089E-4</v>
      </c>
      <c r="I1824">
        <v>3.7241999999999999E-4</v>
      </c>
      <c r="J1824">
        <v>2.9886000000000002E-4</v>
      </c>
      <c r="K1824">
        <v>3.3477000000000002E-4</v>
      </c>
      <c r="L1824">
        <v>2.9907000000000002E-4</v>
      </c>
      <c r="M1824">
        <v>2.9883999999999998E-4</v>
      </c>
      <c r="N1824">
        <v>2.6668999999999998E-4</v>
      </c>
      <c r="O1824">
        <v>2.8804999999999998E-4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 s="15">
        <v>2.7050000000000002E-4</v>
      </c>
      <c r="E1825">
        <v>2.8048E-4</v>
      </c>
      <c r="F1825">
        <v>2.6936000000000001E-4</v>
      </c>
      <c r="G1825">
        <v>3.4003000000000001E-4</v>
      </c>
      <c r="H1825">
        <v>3.2089E-4</v>
      </c>
      <c r="I1825">
        <v>3.7241999999999999E-4</v>
      </c>
      <c r="J1825">
        <v>2.9886000000000002E-4</v>
      </c>
      <c r="K1825">
        <v>3.3477000000000002E-4</v>
      </c>
      <c r="L1825">
        <v>2.9907000000000002E-4</v>
      </c>
      <c r="M1825">
        <v>2.9883999999999998E-4</v>
      </c>
      <c r="N1825">
        <v>2.6668999999999998E-4</v>
      </c>
      <c r="O1825">
        <v>2.8804999999999998E-4</v>
      </c>
    </row>
    <row r="1826" spans="1:15" x14ac:dyDescent="0.25">
      <c r="A1826" t="s">
        <v>72</v>
      </c>
      <c r="B1826">
        <v>20</v>
      </c>
      <c r="C1826" s="13">
        <v>0</v>
      </c>
      <c r="D1826" s="15">
        <v>2.6410000000000002E-4</v>
      </c>
      <c r="E1826">
        <v>2.7097999999999998E-4</v>
      </c>
      <c r="F1826">
        <v>2.5646000000000002E-4</v>
      </c>
      <c r="G1826">
        <v>3.2823999999999999E-4</v>
      </c>
      <c r="H1826">
        <v>3.0905E-4</v>
      </c>
      <c r="I1826">
        <v>3.4858000000000003E-4</v>
      </c>
      <c r="J1826">
        <v>2.8347000000000002E-4</v>
      </c>
      <c r="K1826">
        <v>3.2254000000000001E-4</v>
      </c>
      <c r="L1826">
        <v>2.8216999999999999E-4</v>
      </c>
      <c r="M1826">
        <v>2.8410000000000002E-4</v>
      </c>
      <c r="N1826">
        <v>2.4976000000000002E-4</v>
      </c>
      <c r="O1826">
        <v>2.7925999999999998E-4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 s="15">
        <v>2.6410000000000002E-4</v>
      </c>
      <c r="E1827">
        <v>2.7097999999999998E-4</v>
      </c>
      <c r="F1827">
        <v>2.5646000000000002E-4</v>
      </c>
      <c r="G1827">
        <v>3.2823999999999999E-4</v>
      </c>
      <c r="H1827">
        <v>3.0905E-4</v>
      </c>
      <c r="I1827">
        <v>3.4858000000000003E-4</v>
      </c>
      <c r="J1827">
        <v>2.8347000000000002E-4</v>
      </c>
      <c r="K1827">
        <v>3.2254000000000001E-4</v>
      </c>
      <c r="L1827">
        <v>2.8216999999999999E-4</v>
      </c>
      <c r="M1827">
        <v>2.8410000000000002E-4</v>
      </c>
      <c r="N1827">
        <v>2.4976000000000002E-4</v>
      </c>
      <c r="O1827">
        <v>2.7925999999999998E-4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 s="15">
        <v>2.6410000000000002E-4</v>
      </c>
      <c r="E1828">
        <v>2.7097999999999998E-4</v>
      </c>
      <c r="F1828">
        <v>2.5646000000000002E-4</v>
      </c>
      <c r="G1828">
        <v>3.2823999999999999E-4</v>
      </c>
      <c r="H1828">
        <v>3.0905E-4</v>
      </c>
      <c r="I1828">
        <v>3.4858000000000003E-4</v>
      </c>
      <c r="J1828">
        <v>2.8347000000000002E-4</v>
      </c>
      <c r="K1828">
        <v>3.2254000000000001E-4</v>
      </c>
      <c r="L1828">
        <v>2.8216999999999999E-4</v>
      </c>
      <c r="M1828">
        <v>2.8410000000000002E-4</v>
      </c>
      <c r="N1828">
        <v>2.4976000000000002E-4</v>
      </c>
      <c r="O1828">
        <v>2.7925999999999998E-4</v>
      </c>
    </row>
    <row r="1829" spans="1:15" x14ac:dyDescent="0.25">
      <c r="A1829" t="s">
        <v>72</v>
      </c>
      <c r="B1829">
        <v>20</v>
      </c>
      <c r="C1829" s="13">
        <v>3.125E-2</v>
      </c>
      <c r="D1829" s="15">
        <v>2.6410000000000002E-4</v>
      </c>
      <c r="E1829">
        <v>2.7097999999999998E-4</v>
      </c>
      <c r="F1829">
        <v>2.5646000000000002E-4</v>
      </c>
      <c r="G1829">
        <v>3.2823999999999999E-4</v>
      </c>
      <c r="H1829">
        <v>3.0905E-4</v>
      </c>
      <c r="I1829">
        <v>3.4858000000000003E-4</v>
      </c>
      <c r="J1829">
        <v>2.8347000000000002E-4</v>
      </c>
      <c r="K1829">
        <v>3.2254000000000001E-4</v>
      </c>
      <c r="L1829">
        <v>2.8216999999999999E-4</v>
      </c>
      <c r="M1829">
        <v>2.8410000000000002E-4</v>
      </c>
      <c r="N1829">
        <v>2.4976000000000002E-4</v>
      </c>
      <c r="O1829">
        <v>2.7925999999999998E-4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 s="15">
        <v>2.543E-4</v>
      </c>
      <c r="E1830">
        <v>2.6228999999999998E-4</v>
      </c>
      <c r="F1830">
        <v>2.4526000000000002E-4</v>
      </c>
      <c r="G1830">
        <v>3.1813000000000002E-4</v>
      </c>
      <c r="H1830">
        <v>2.9322000000000001E-4</v>
      </c>
      <c r="I1830">
        <v>3.1754E-4</v>
      </c>
      <c r="J1830">
        <v>2.6795999999999998E-4</v>
      </c>
      <c r="K1830">
        <v>3.0407999999999998E-4</v>
      </c>
      <c r="L1830">
        <v>2.7044999999999999E-4</v>
      </c>
      <c r="M1830">
        <v>2.7285999999999999E-4</v>
      </c>
      <c r="N1830">
        <v>2.2937000000000001E-4</v>
      </c>
      <c r="O1830">
        <v>2.6937E-4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 s="15">
        <v>2.543E-4</v>
      </c>
      <c r="E1831">
        <v>2.6228999999999998E-4</v>
      </c>
      <c r="F1831">
        <v>2.4526000000000002E-4</v>
      </c>
      <c r="G1831">
        <v>3.1813000000000002E-4</v>
      </c>
      <c r="H1831">
        <v>2.9322000000000001E-4</v>
      </c>
      <c r="I1831">
        <v>3.1754E-4</v>
      </c>
      <c r="J1831">
        <v>2.6795999999999998E-4</v>
      </c>
      <c r="K1831">
        <v>3.0407999999999998E-4</v>
      </c>
      <c r="L1831">
        <v>2.7044999999999999E-4</v>
      </c>
      <c r="M1831">
        <v>2.7285999999999999E-4</v>
      </c>
      <c r="N1831">
        <v>2.2937000000000001E-4</v>
      </c>
      <c r="O1831">
        <v>2.6937E-4</v>
      </c>
    </row>
    <row r="1832" spans="1:15" x14ac:dyDescent="0.25">
      <c r="A1832" t="s">
        <v>72</v>
      </c>
      <c r="B1832">
        <v>20</v>
      </c>
      <c r="C1832" s="13">
        <v>6.25E-2</v>
      </c>
      <c r="D1832" s="15">
        <v>2.543E-4</v>
      </c>
      <c r="E1832">
        <v>2.6228999999999998E-4</v>
      </c>
      <c r="F1832">
        <v>2.4526000000000002E-4</v>
      </c>
      <c r="G1832">
        <v>3.1813000000000002E-4</v>
      </c>
      <c r="H1832">
        <v>2.9322000000000001E-4</v>
      </c>
      <c r="I1832">
        <v>3.1754E-4</v>
      </c>
      <c r="J1832">
        <v>2.6795999999999998E-4</v>
      </c>
      <c r="K1832">
        <v>3.0407999999999998E-4</v>
      </c>
      <c r="L1832">
        <v>2.7044999999999999E-4</v>
      </c>
      <c r="M1832">
        <v>2.7285999999999999E-4</v>
      </c>
      <c r="N1832">
        <v>2.2937000000000001E-4</v>
      </c>
      <c r="O1832">
        <v>2.6937E-4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 s="15">
        <v>2.543E-4</v>
      </c>
      <c r="E1833">
        <v>2.6228999999999998E-4</v>
      </c>
      <c r="F1833">
        <v>2.4526000000000002E-4</v>
      </c>
      <c r="G1833">
        <v>3.1813000000000002E-4</v>
      </c>
      <c r="H1833">
        <v>2.9322000000000001E-4</v>
      </c>
      <c r="I1833">
        <v>3.1754E-4</v>
      </c>
      <c r="J1833">
        <v>2.6795999999999998E-4</v>
      </c>
      <c r="K1833">
        <v>3.0407999999999998E-4</v>
      </c>
      <c r="L1833">
        <v>2.7044999999999999E-4</v>
      </c>
      <c r="M1833">
        <v>2.7285999999999999E-4</v>
      </c>
      <c r="N1833">
        <v>2.2937000000000001E-4</v>
      </c>
      <c r="O1833">
        <v>2.6937E-4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 s="15">
        <v>2.4777000000000002E-4</v>
      </c>
      <c r="E1834">
        <v>2.5512000000000001E-4</v>
      </c>
      <c r="F1834">
        <v>2.3304E-4</v>
      </c>
      <c r="G1834">
        <v>3.0092999999999998E-4</v>
      </c>
      <c r="H1834">
        <v>2.7469000000000001E-4</v>
      </c>
      <c r="I1834">
        <v>2.7768999999999998E-4</v>
      </c>
      <c r="J1834">
        <v>2.5005999999999997E-4</v>
      </c>
      <c r="K1834">
        <v>2.7973000000000001E-4</v>
      </c>
      <c r="L1834">
        <v>2.6535000000000003E-4</v>
      </c>
      <c r="M1834">
        <v>2.6832000000000001E-4</v>
      </c>
      <c r="N1834">
        <v>2.1206999999999999E-4</v>
      </c>
      <c r="O1834">
        <v>2.5763000000000001E-4</v>
      </c>
    </row>
    <row r="1835" spans="1:15" x14ac:dyDescent="0.25">
      <c r="A1835" t="s">
        <v>72</v>
      </c>
      <c r="B1835">
        <v>20</v>
      </c>
      <c r="C1835" s="13">
        <v>9.375E-2</v>
      </c>
      <c r="D1835" s="15">
        <v>2.4777000000000002E-4</v>
      </c>
      <c r="E1835">
        <v>2.5512000000000001E-4</v>
      </c>
      <c r="F1835">
        <v>2.3304E-4</v>
      </c>
      <c r="G1835">
        <v>3.0092999999999998E-4</v>
      </c>
      <c r="H1835">
        <v>2.7469000000000001E-4</v>
      </c>
      <c r="I1835">
        <v>2.7768999999999998E-4</v>
      </c>
      <c r="J1835">
        <v>2.5005999999999997E-4</v>
      </c>
      <c r="K1835">
        <v>2.7973000000000001E-4</v>
      </c>
      <c r="L1835">
        <v>2.6535000000000003E-4</v>
      </c>
      <c r="M1835">
        <v>2.6832000000000001E-4</v>
      </c>
      <c r="N1835">
        <v>2.1206999999999999E-4</v>
      </c>
      <c r="O1835">
        <v>2.5763000000000001E-4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 s="15">
        <v>2.4777000000000002E-4</v>
      </c>
      <c r="E1836">
        <v>2.5512000000000001E-4</v>
      </c>
      <c r="F1836">
        <v>2.3304E-4</v>
      </c>
      <c r="G1836">
        <v>3.0092999999999998E-4</v>
      </c>
      <c r="H1836">
        <v>2.7469000000000001E-4</v>
      </c>
      <c r="I1836">
        <v>2.7768999999999998E-4</v>
      </c>
      <c r="J1836">
        <v>2.5005999999999997E-4</v>
      </c>
      <c r="K1836">
        <v>2.7973000000000001E-4</v>
      </c>
      <c r="L1836">
        <v>2.6535000000000003E-4</v>
      </c>
      <c r="M1836">
        <v>2.6832000000000001E-4</v>
      </c>
      <c r="N1836">
        <v>2.1206999999999999E-4</v>
      </c>
      <c r="O1836">
        <v>2.5763000000000001E-4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 s="15">
        <v>2.4777000000000002E-4</v>
      </c>
      <c r="E1837">
        <v>2.5512000000000001E-4</v>
      </c>
      <c r="F1837">
        <v>2.3304E-4</v>
      </c>
      <c r="G1837">
        <v>3.0092999999999998E-4</v>
      </c>
      <c r="H1837">
        <v>2.7469000000000001E-4</v>
      </c>
      <c r="I1837">
        <v>2.7768999999999998E-4</v>
      </c>
      <c r="J1837">
        <v>2.5005999999999997E-4</v>
      </c>
      <c r="K1837">
        <v>2.7973000000000001E-4</v>
      </c>
      <c r="L1837">
        <v>2.6535000000000003E-4</v>
      </c>
      <c r="M1837">
        <v>2.6832000000000001E-4</v>
      </c>
      <c r="N1837">
        <v>2.1206999999999999E-4</v>
      </c>
      <c r="O1837">
        <v>2.5763000000000001E-4</v>
      </c>
    </row>
    <row r="1838" spans="1:15" x14ac:dyDescent="0.25">
      <c r="A1838" t="s">
        <v>72</v>
      </c>
      <c r="B1838">
        <v>20</v>
      </c>
      <c r="C1838" s="13">
        <v>0.125</v>
      </c>
      <c r="D1838" s="15">
        <v>2.4527000000000001E-4</v>
      </c>
      <c r="E1838">
        <v>2.5253E-4</v>
      </c>
      <c r="F1838">
        <v>2.2243999999999999E-4</v>
      </c>
      <c r="G1838">
        <v>2.7765E-4</v>
      </c>
      <c r="H1838">
        <v>2.6056000000000001E-4</v>
      </c>
      <c r="I1838">
        <v>2.4454000000000001E-4</v>
      </c>
      <c r="J1838">
        <v>2.3482E-4</v>
      </c>
      <c r="K1838">
        <v>2.5782000000000002E-4</v>
      </c>
      <c r="L1838">
        <v>2.6414E-4</v>
      </c>
      <c r="M1838">
        <v>2.6604999999999999E-4</v>
      </c>
      <c r="N1838">
        <v>2.0421E-4</v>
      </c>
      <c r="O1838">
        <v>2.4988000000000001E-4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 s="15">
        <v>2.4527000000000001E-4</v>
      </c>
      <c r="E1839">
        <v>2.5253E-4</v>
      </c>
      <c r="F1839">
        <v>2.2243999999999999E-4</v>
      </c>
      <c r="G1839">
        <v>2.7765E-4</v>
      </c>
      <c r="H1839">
        <v>2.6056000000000001E-4</v>
      </c>
      <c r="I1839">
        <v>2.4454000000000001E-4</v>
      </c>
      <c r="J1839">
        <v>2.3482E-4</v>
      </c>
      <c r="K1839">
        <v>2.5782000000000002E-4</v>
      </c>
      <c r="L1839">
        <v>2.6414E-4</v>
      </c>
      <c r="M1839">
        <v>2.6604999999999999E-4</v>
      </c>
      <c r="N1839">
        <v>2.0421E-4</v>
      </c>
      <c r="O1839">
        <v>2.4988000000000001E-4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 s="15">
        <v>2.4527000000000001E-4</v>
      </c>
      <c r="E1840">
        <v>2.5253E-4</v>
      </c>
      <c r="F1840">
        <v>2.2243999999999999E-4</v>
      </c>
      <c r="G1840">
        <v>2.7765E-4</v>
      </c>
      <c r="H1840">
        <v>2.6056000000000001E-4</v>
      </c>
      <c r="I1840">
        <v>2.4454000000000001E-4</v>
      </c>
      <c r="J1840">
        <v>2.3482E-4</v>
      </c>
      <c r="K1840">
        <v>2.5782000000000002E-4</v>
      </c>
      <c r="L1840">
        <v>2.6414E-4</v>
      </c>
      <c r="M1840">
        <v>2.6604999999999999E-4</v>
      </c>
      <c r="N1840">
        <v>2.0421E-4</v>
      </c>
      <c r="O1840">
        <v>2.4988000000000001E-4</v>
      </c>
    </row>
    <row r="1841" spans="1:15" x14ac:dyDescent="0.25">
      <c r="A1841" t="s">
        <v>72</v>
      </c>
      <c r="B1841">
        <v>20</v>
      </c>
      <c r="C1841" s="13">
        <v>0.15625</v>
      </c>
      <c r="D1841" s="15">
        <v>2.4527000000000001E-4</v>
      </c>
      <c r="E1841">
        <v>2.5253E-4</v>
      </c>
      <c r="F1841">
        <v>2.2243999999999999E-4</v>
      </c>
      <c r="G1841">
        <v>2.7765E-4</v>
      </c>
      <c r="H1841">
        <v>2.6056000000000001E-4</v>
      </c>
      <c r="I1841">
        <v>2.4454000000000001E-4</v>
      </c>
      <c r="J1841">
        <v>2.3482E-4</v>
      </c>
      <c r="K1841">
        <v>2.5782000000000002E-4</v>
      </c>
      <c r="L1841">
        <v>2.6414E-4</v>
      </c>
      <c r="M1841">
        <v>2.6604999999999999E-4</v>
      </c>
      <c r="N1841">
        <v>2.0421E-4</v>
      </c>
      <c r="O1841">
        <v>2.4988000000000001E-4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 s="15">
        <v>2.4365000000000001E-4</v>
      </c>
      <c r="E1842">
        <v>2.5284999999999999E-4</v>
      </c>
      <c r="F1842">
        <v>2.1807E-4</v>
      </c>
      <c r="G1842">
        <v>2.6242000000000003E-4</v>
      </c>
      <c r="H1842">
        <v>2.4954000000000003E-4</v>
      </c>
      <c r="I1842">
        <v>2.2392000000000001E-4</v>
      </c>
      <c r="J1842">
        <v>2.2165999999999999E-4</v>
      </c>
      <c r="K1842">
        <v>2.4683000000000002E-4</v>
      </c>
      <c r="L1842">
        <v>2.6383999999999999E-4</v>
      </c>
      <c r="M1842">
        <v>2.6443000000000001E-4</v>
      </c>
      <c r="N1842">
        <v>2.0172000000000001E-4</v>
      </c>
      <c r="O1842">
        <v>2.4865E-4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 s="15">
        <v>2.4365000000000001E-4</v>
      </c>
      <c r="E1843">
        <v>2.5284999999999999E-4</v>
      </c>
      <c r="F1843">
        <v>2.1807E-4</v>
      </c>
      <c r="G1843">
        <v>2.6242000000000003E-4</v>
      </c>
      <c r="H1843">
        <v>2.4954000000000003E-4</v>
      </c>
      <c r="I1843">
        <v>2.2392000000000001E-4</v>
      </c>
      <c r="J1843">
        <v>2.2165999999999999E-4</v>
      </c>
      <c r="K1843">
        <v>2.4683000000000002E-4</v>
      </c>
      <c r="L1843">
        <v>2.6383999999999999E-4</v>
      </c>
      <c r="M1843">
        <v>2.6443000000000001E-4</v>
      </c>
      <c r="N1843">
        <v>2.0172000000000001E-4</v>
      </c>
      <c r="O1843">
        <v>2.4865E-4</v>
      </c>
    </row>
    <row r="1844" spans="1:15" x14ac:dyDescent="0.25">
      <c r="A1844" t="s">
        <v>72</v>
      </c>
      <c r="B1844">
        <v>20</v>
      </c>
      <c r="C1844" s="13">
        <v>0.1875</v>
      </c>
      <c r="D1844" s="15">
        <v>2.4365000000000001E-4</v>
      </c>
      <c r="E1844">
        <v>2.5284999999999999E-4</v>
      </c>
      <c r="F1844">
        <v>2.1807E-4</v>
      </c>
      <c r="G1844">
        <v>2.6242000000000003E-4</v>
      </c>
      <c r="H1844">
        <v>2.4954000000000003E-4</v>
      </c>
      <c r="I1844">
        <v>2.2392000000000001E-4</v>
      </c>
      <c r="J1844">
        <v>2.2165999999999999E-4</v>
      </c>
      <c r="K1844">
        <v>2.4683000000000002E-4</v>
      </c>
      <c r="L1844">
        <v>2.6383999999999999E-4</v>
      </c>
      <c r="M1844">
        <v>2.6443000000000001E-4</v>
      </c>
      <c r="N1844">
        <v>2.0172000000000001E-4</v>
      </c>
      <c r="O1844">
        <v>2.4865E-4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 s="15">
        <v>2.4365000000000001E-4</v>
      </c>
      <c r="E1845">
        <v>2.5284999999999999E-4</v>
      </c>
      <c r="F1845">
        <v>2.1807E-4</v>
      </c>
      <c r="G1845">
        <v>2.6242000000000003E-4</v>
      </c>
      <c r="H1845">
        <v>2.4954000000000003E-4</v>
      </c>
      <c r="I1845">
        <v>2.2392000000000001E-4</v>
      </c>
      <c r="J1845">
        <v>2.2165999999999999E-4</v>
      </c>
      <c r="K1845">
        <v>2.4683000000000002E-4</v>
      </c>
      <c r="L1845">
        <v>2.6383999999999999E-4</v>
      </c>
      <c r="M1845">
        <v>2.6443000000000001E-4</v>
      </c>
      <c r="N1845">
        <v>2.0172000000000001E-4</v>
      </c>
      <c r="O1845">
        <v>2.4865E-4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 s="15">
        <v>2.5523000000000001E-4</v>
      </c>
      <c r="E1846">
        <v>2.6991999999999999E-4</v>
      </c>
      <c r="F1846">
        <v>2.4023999999999999E-4</v>
      </c>
      <c r="G1846">
        <v>2.7471E-4</v>
      </c>
      <c r="H1846">
        <v>2.3227E-4</v>
      </c>
      <c r="I1846">
        <v>2.1536E-4</v>
      </c>
      <c r="J1846">
        <v>2.1028999999999999E-4</v>
      </c>
      <c r="K1846">
        <v>2.3191999999999999E-4</v>
      </c>
      <c r="L1846">
        <v>2.7009000000000001E-4</v>
      </c>
      <c r="M1846">
        <v>2.7106999999999999E-4</v>
      </c>
      <c r="N1846">
        <v>2.1248999999999999E-4</v>
      </c>
      <c r="O1846">
        <v>2.6128000000000002E-4</v>
      </c>
    </row>
    <row r="1847" spans="1:15" x14ac:dyDescent="0.25">
      <c r="A1847" t="s">
        <v>72</v>
      </c>
      <c r="B1847">
        <v>20</v>
      </c>
      <c r="C1847" s="13">
        <v>0.21875</v>
      </c>
      <c r="D1847" s="15">
        <v>2.5523000000000001E-4</v>
      </c>
      <c r="E1847">
        <v>2.6991999999999999E-4</v>
      </c>
      <c r="F1847">
        <v>2.4023999999999999E-4</v>
      </c>
      <c r="G1847">
        <v>2.7471E-4</v>
      </c>
      <c r="H1847">
        <v>2.3227E-4</v>
      </c>
      <c r="I1847">
        <v>2.1536E-4</v>
      </c>
      <c r="J1847">
        <v>2.1028999999999999E-4</v>
      </c>
      <c r="K1847">
        <v>2.3191999999999999E-4</v>
      </c>
      <c r="L1847">
        <v>2.7009000000000001E-4</v>
      </c>
      <c r="M1847">
        <v>2.7106999999999999E-4</v>
      </c>
      <c r="N1847">
        <v>2.1248999999999999E-4</v>
      </c>
      <c r="O1847">
        <v>2.6128000000000002E-4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 s="15">
        <v>2.5523000000000001E-4</v>
      </c>
      <c r="E1848">
        <v>2.6991999999999999E-4</v>
      </c>
      <c r="F1848">
        <v>2.4023999999999999E-4</v>
      </c>
      <c r="G1848">
        <v>2.7471E-4</v>
      </c>
      <c r="H1848">
        <v>2.3227E-4</v>
      </c>
      <c r="I1848">
        <v>2.1536E-4</v>
      </c>
      <c r="J1848">
        <v>2.1028999999999999E-4</v>
      </c>
      <c r="K1848">
        <v>2.3191999999999999E-4</v>
      </c>
      <c r="L1848">
        <v>2.7009000000000001E-4</v>
      </c>
      <c r="M1848">
        <v>2.7106999999999999E-4</v>
      </c>
      <c r="N1848">
        <v>2.1248999999999999E-4</v>
      </c>
      <c r="O1848">
        <v>2.6128000000000002E-4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 s="15">
        <v>2.5523000000000001E-4</v>
      </c>
      <c r="E1849">
        <v>2.6991999999999999E-4</v>
      </c>
      <c r="F1849">
        <v>2.4023999999999999E-4</v>
      </c>
      <c r="G1849">
        <v>2.7471E-4</v>
      </c>
      <c r="H1849">
        <v>2.3227E-4</v>
      </c>
      <c r="I1849">
        <v>2.1536E-4</v>
      </c>
      <c r="J1849">
        <v>2.1028999999999999E-4</v>
      </c>
      <c r="K1849">
        <v>2.3191999999999999E-4</v>
      </c>
      <c r="L1849">
        <v>2.7009000000000001E-4</v>
      </c>
      <c r="M1849">
        <v>2.7106999999999999E-4</v>
      </c>
      <c r="N1849">
        <v>2.1248999999999999E-4</v>
      </c>
      <c r="O1849">
        <v>2.6128000000000002E-4</v>
      </c>
    </row>
    <row r="1850" spans="1:15" x14ac:dyDescent="0.25">
      <c r="A1850" t="s">
        <v>72</v>
      </c>
      <c r="B1850">
        <v>20</v>
      </c>
      <c r="C1850" s="13">
        <v>0.25</v>
      </c>
      <c r="D1850" s="15">
        <v>2.9316999999999999E-4</v>
      </c>
      <c r="E1850">
        <v>3.1419999999999999E-4</v>
      </c>
      <c r="F1850">
        <v>2.8546000000000002E-4</v>
      </c>
      <c r="G1850">
        <v>3.1625000000000002E-4</v>
      </c>
      <c r="H1850">
        <v>2.0918E-4</v>
      </c>
      <c r="I1850">
        <v>2.3486000000000001E-4</v>
      </c>
      <c r="J1850">
        <v>2.1990000000000001E-4</v>
      </c>
      <c r="K1850">
        <v>2.0874000000000001E-4</v>
      </c>
      <c r="L1850">
        <v>2.9098999999999998E-4</v>
      </c>
      <c r="M1850">
        <v>2.9281000000000001E-4</v>
      </c>
      <c r="N1850">
        <v>2.4855E-4</v>
      </c>
      <c r="O1850">
        <v>2.9588999999999999E-4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 s="15">
        <v>2.9316999999999999E-4</v>
      </c>
      <c r="E1851">
        <v>3.1419999999999999E-4</v>
      </c>
      <c r="F1851">
        <v>2.8546000000000002E-4</v>
      </c>
      <c r="G1851">
        <v>3.1625000000000002E-4</v>
      </c>
      <c r="H1851">
        <v>2.0918E-4</v>
      </c>
      <c r="I1851">
        <v>2.3486000000000001E-4</v>
      </c>
      <c r="J1851">
        <v>2.1990000000000001E-4</v>
      </c>
      <c r="K1851">
        <v>2.0874000000000001E-4</v>
      </c>
      <c r="L1851">
        <v>2.9098999999999998E-4</v>
      </c>
      <c r="M1851">
        <v>2.9281000000000001E-4</v>
      </c>
      <c r="N1851">
        <v>2.4855E-4</v>
      </c>
      <c r="O1851">
        <v>2.9588999999999999E-4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 s="15">
        <v>2.9316999999999999E-4</v>
      </c>
      <c r="E1852">
        <v>3.1419999999999999E-4</v>
      </c>
      <c r="F1852">
        <v>2.8546000000000002E-4</v>
      </c>
      <c r="G1852">
        <v>3.1625000000000002E-4</v>
      </c>
      <c r="H1852">
        <v>2.0918E-4</v>
      </c>
      <c r="I1852">
        <v>2.3486000000000001E-4</v>
      </c>
      <c r="J1852">
        <v>2.1990000000000001E-4</v>
      </c>
      <c r="K1852">
        <v>2.0874000000000001E-4</v>
      </c>
      <c r="L1852">
        <v>2.9098999999999998E-4</v>
      </c>
      <c r="M1852">
        <v>2.9281000000000001E-4</v>
      </c>
      <c r="N1852">
        <v>2.4855E-4</v>
      </c>
      <c r="O1852">
        <v>2.9588999999999999E-4</v>
      </c>
    </row>
    <row r="1853" spans="1:15" x14ac:dyDescent="0.25">
      <c r="A1853" t="s">
        <v>72</v>
      </c>
      <c r="B1853">
        <v>20</v>
      </c>
      <c r="C1853" s="13">
        <v>0.28125</v>
      </c>
      <c r="D1853" s="15">
        <v>2.9316999999999999E-4</v>
      </c>
      <c r="E1853">
        <v>3.1419999999999999E-4</v>
      </c>
      <c r="F1853">
        <v>2.8546000000000002E-4</v>
      </c>
      <c r="G1853">
        <v>3.1625000000000002E-4</v>
      </c>
      <c r="H1853">
        <v>2.0918E-4</v>
      </c>
      <c r="I1853">
        <v>2.3486000000000001E-4</v>
      </c>
      <c r="J1853">
        <v>2.1990000000000001E-4</v>
      </c>
      <c r="K1853">
        <v>2.0874000000000001E-4</v>
      </c>
      <c r="L1853">
        <v>2.9098999999999998E-4</v>
      </c>
      <c r="M1853">
        <v>2.9281000000000001E-4</v>
      </c>
      <c r="N1853">
        <v>2.4855E-4</v>
      </c>
      <c r="O1853">
        <v>2.9588999999999999E-4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 s="15">
        <v>3.4984000000000003E-4</v>
      </c>
      <c r="E1854">
        <v>3.8969999999999999E-4</v>
      </c>
      <c r="F1854">
        <v>3.4369000000000001E-4</v>
      </c>
      <c r="G1854">
        <v>3.8785000000000002E-4</v>
      </c>
      <c r="H1854">
        <v>1.9948000000000001E-4</v>
      </c>
      <c r="I1854">
        <v>3.0519999999999999E-4</v>
      </c>
      <c r="J1854">
        <v>2.7671E-4</v>
      </c>
      <c r="K1854">
        <v>1.8521999999999999E-4</v>
      </c>
      <c r="L1854">
        <v>3.3691999999999999E-4</v>
      </c>
      <c r="M1854">
        <v>3.2508E-4</v>
      </c>
      <c r="N1854">
        <v>3.1279000000000002E-4</v>
      </c>
      <c r="O1854">
        <v>3.4383999999999999E-4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 s="15">
        <v>3.4984000000000003E-4</v>
      </c>
      <c r="E1855">
        <v>3.8969999999999999E-4</v>
      </c>
      <c r="F1855">
        <v>3.4369000000000001E-4</v>
      </c>
      <c r="G1855">
        <v>3.8785000000000002E-4</v>
      </c>
      <c r="H1855">
        <v>1.9948000000000001E-4</v>
      </c>
      <c r="I1855">
        <v>3.0519999999999999E-4</v>
      </c>
      <c r="J1855">
        <v>2.7671E-4</v>
      </c>
      <c r="K1855">
        <v>1.8521999999999999E-4</v>
      </c>
      <c r="L1855">
        <v>3.3691999999999999E-4</v>
      </c>
      <c r="M1855">
        <v>3.2508E-4</v>
      </c>
      <c r="N1855">
        <v>3.1279000000000002E-4</v>
      </c>
      <c r="O1855">
        <v>3.4383999999999999E-4</v>
      </c>
    </row>
    <row r="1856" spans="1:15" x14ac:dyDescent="0.25">
      <c r="A1856" t="s">
        <v>72</v>
      </c>
      <c r="B1856">
        <v>20</v>
      </c>
      <c r="C1856" s="13">
        <v>0.3125</v>
      </c>
      <c r="D1856" s="15">
        <v>3.4984000000000003E-4</v>
      </c>
      <c r="E1856">
        <v>3.8969999999999999E-4</v>
      </c>
      <c r="F1856">
        <v>3.4369000000000001E-4</v>
      </c>
      <c r="G1856">
        <v>3.8785000000000002E-4</v>
      </c>
      <c r="H1856">
        <v>1.9948000000000001E-4</v>
      </c>
      <c r="I1856">
        <v>3.0519999999999999E-4</v>
      </c>
      <c r="J1856">
        <v>2.7671E-4</v>
      </c>
      <c r="K1856">
        <v>1.8521999999999999E-4</v>
      </c>
      <c r="L1856">
        <v>3.3691999999999999E-4</v>
      </c>
      <c r="M1856">
        <v>3.2508E-4</v>
      </c>
      <c r="N1856">
        <v>3.1279000000000002E-4</v>
      </c>
      <c r="O1856">
        <v>3.4383999999999999E-4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 s="15">
        <v>3.4984000000000003E-4</v>
      </c>
      <c r="E1857">
        <v>3.8969999999999999E-4</v>
      </c>
      <c r="F1857">
        <v>3.4369000000000001E-4</v>
      </c>
      <c r="G1857">
        <v>3.8785000000000002E-4</v>
      </c>
      <c r="H1857">
        <v>1.9948000000000001E-4</v>
      </c>
      <c r="I1857">
        <v>3.0519999999999999E-4</v>
      </c>
      <c r="J1857">
        <v>2.7671E-4</v>
      </c>
      <c r="K1857">
        <v>1.8521999999999999E-4</v>
      </c>
      <c r="L1857">
        <v>3.3691999999999999E-4</v>
      </c>
      <c r="M1857">
        <v>3.2508E-4</v>
      </c>
      <c r="N1857">
        <v>3.1279000000000002E-4</v>
      </c>
      <c r="O1857">
        <v>3.4383999999999999E-4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 s="15">
        <v>4.2581999999999999E-4</v>
      </c>
      <c r="E1858">
        <v>4.8204999999999998E-4</v>
      </c>
      <c r="F1858">
        <v>4.0918999999999998E-4</v>
      </c>
      <c r="G1858">
        <v>4.7785999999999998E-4</v>
      </c>
      <c r="H1858">
        <v>2.1320000000000001E-4</v>
      </c>
      <c r="I1858">
        <v>4.1814E-4</v>
      </c>
      <c r="J1858">
        <v>3.8235E-4</v>
      </c>
      <c r="K1858">
        <v>1.7819E-4</v>
      </c>
      <c r="L1858">
        <v>4.1364E-4</v>
      </c>
      <c r="M1858">
        <v>3.7830999999999997E-4</v>
      </c>
      <c r="N1858">
        <v>4.1546999999999998E-4</v>
      </c>
      <c r="O1858">
        <v>4.0612999999999999E-4</v>
      </c>
    </row>
    <row r="1859" spans="1:15" x14ac:dyDescent="0.25">
      <c r="A1859" t="s">
        <v>72</v>
      </c>
      <c r="B1859">
        <v>20</v>
      </c>
      <c r="C1859" s="13">
        <v>0.34375</v>
      </c>
      <c r="D1859" s="15">
        <v>4.2581999999999999E-4</v>
      </c>
      <c r="E1859">
        <v>4.8204999999999998E-4</v>
      </c>
      <c r="F1859">
        <v>4.0918999999999998E-4</v>
      </c>
      <c r="G1859">
        <v>4.7785999999999998E-4</v>
      </c>
      <c r="H1859">
        <v>2.1320000000000001E-4</v>
      </c>
      <c r="I1859">
        <v>4.1814E-4</v>
      </c>
      <c r="J1859">
        <v>3.8235E-4</v>
      </c>
      <c r="K1859">
        <v>1.7819E-4</v>
      </c>
      <c r="L1859">
        <v>4.1364E-4</v>
      </c>
      <c r="M1859">
        <v>3.7830999999999997E-4</v>
      </c>
      <c r="N1859">
        <v>4.1546999999999998E-4</v>
      </c>
      <c r="O1859">
        <v>4.0612999999999999E-4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 s="15">
        <v>4.2581999999999999E-4</v>
      </c>
      <c r="E1860">
        <v>4.8204999999999998E-4</v>
      </c>
      <c r="F1860">
        <v>4.0918999999999998E-4</v>
      </c>
      <c r="G1860">
        <v>4.7785999999999998E-4</v>
      </c>
      <c r="H1860">
        <v>2.1320000000000001E-4</v>
      </c>
      <c r="I1860">
        <v>4.1814E-4</v>
      </c>
      <c r="J1860">
        <v>3.8235E-4</v>
      </c>
      <c r="K1860">
        <v>1.7819E-4</v>
      </c>
      <c r="L1860">
        <v>4.1364E-4</v>
      </c>
      <c r="M1860">
        <v>3.7830999999999997E-4</v>
      </c>
      <c r="N1860">
        <v>4.1546999999999998E-4</v>
      </c>
      <c r="O1860">
        <v>4.0612999999999999E-4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 s="15">
        <v>4.2581999999999999E-4</v>
      </c>
      <c r="E1861">
        <v>4.8204999999999998E-4</v>
      </c>
      <c r="F1861">
        <v>4.0918999999999998E-4</v>
      </c>
      <c r="G1861">
        <v>4.7785999999999998E-4</v>
      </c>
      <c r="H1861">
        <v>2.1320000000000001E-4</v>
      </c>
      <c r="I1861">
        <v>4.1814E-4</v>
      </c>
      <c r="J1861">
        <v>3.8235E-4</v>
      </c>
      <c r="K1861">
        <v>1.7819E-4</v>
      </c>
      <c r="L1861">
        <v>4.1364E-4</v>
      </c>
      <c r="M1861">
        <v>3.7830999999999997E-4</v>
      </c>
      <c r="N1861">
        <v>4.1546999999999998E-4</v>
      </c>
      <c r="O1861">
        <v>4.0612999999999999E-4</v>
      </c>
    </row>
    <row r="1862" spans="1:15" x14ac:dyDescent="0.25">
      <c r="A1862" t="s">
        <v>72</v>
      </c>
      <c r="B1862">
        <v>20</v>
      </c>
      <c r="C1862" s="13">
        <v>0.375</v>
      </c>
      <c r="D1862" s="15">
        <v>5.0929999999999997E-4</v>
      </c>
      <c r="E1862">
        <v>5.6968000000000003E-4</v>
      </c>
      <c r="F1862">
        <v>4.7933999999999997E-4</v>
      </c>
      <c r="G1862">
        <v>5.5999000000000001E-4</v>
      </c>
      <c r="H1862">
        <v>2.3384E-4</v>
      </c>
      <c r="I1862">
        <v>5.2714000000000005E-4</v>
      </c>
      <c r="J1862">
        <v>4.9171999999999996E-4</v>
      </c>
      <c r="K1862">
        <v>1.8411E-4</v>
      </c>
      <c r="L1862">
        <v>4.9602000000000001E-4</v>
      </c>
      <c r="M1862">
        <v>4.4704E-4</v>
      </c>
      <c r="N1862">
        <v>5.2782999999999997E-4</v>
      </c>
      <c r="O1862">
        <v>4.7425000000000001E-4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 s="15">
        <v>5.0929999999999997E-4</v>
      </c>
      <c r="E1863">
        <v>5.6968000000000003E-4</v>
      </c>
      <c r="F1863">
        <v>4.7933999999999997E-4</v>
      </c>
      <c r="G1863">
        <v>5.5999000000000001E-4</v>
      </c>
      <c r="H1863">
        <v>2.3384E-4</v>
      </c>
      <c r="I1863">
        <v>5.2714000000000005E-4</v>
      </c>
      <c r="J1863">
        <v>4.9171999999999996E-4</v>
      </c>
      <c r="K1863">
        <v>1.8411E-4</v>
      </c>
      <c r="L1863">
        <v>4.9602000000000001E-4</v>
      </c>
      <c r="M1863">
        <v>4.4704E-4</v>
      </c>
      <c r="N1863">
        <v>5.2782999999999997E-4</v>
      </c>
      <c r="O1863">
        <v>4.7425000000000001E-4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 s="15">
        <v>5.0929999999999997E-4</v>
      </c>
      <c r="E1864">
        <v>5.6968000000000003E-4</v>
      </c>
      <c r="F1864">
        <v>4.7933999999999997E-4</v>
      </c>
      <c r="G1864">
        <v>5.5999000000000001E-4</v>
      </c>
      <c r="H1864">
        <v>2.3384E-4</v>
      </c>
      <c r="I1864">
        <v>5.2714000000000005E-4</v>
      </c>
      <c r="J1864">
        <v>4.9171999999999996E-4</v>
      </c>
      <c r="K1864">
        <v>1.8411E-4</v>
      </c>
      <c r="L1864">
        <v>4.9602000000000001E-4</v>
      </c>
      <c r="M1864">
        <v>4.4704E-4</v>
      </c>
      <c r="N1864">
        <v>5.2782999999999997E-4</v>
      </c>
      <c r="O1864">
        <v>4.7425000000000001E-4</v>
      </c>
    </row>
    <row r="1865" spans="1:15" x14ac:dyDescent="0.25">
      <c r="A1865" t="s">
        <v>72</v>
      </c>
      <c r="B1865">
        <v>20</v>
      </c>
      <c r="C1865" s="13">
        <v>0.40625</v>
      </c>
      <c r="D1865" s="15">
        <v>5.0929999999999997E-4</v>
      </c>
      <c r="E1865">
        <v>5.6968000000000003E-4</v>
      </c>
      <c r="F1865">
        <v>4.7933999999999997E-4</v>
      </c>
      <c r="G1865">
        <v>5.5999000000000001E-4</v>
      </c>
      <c r="H1865">
        <v>2.3384E-4</v>
      </c>
      <c r="I1865">
        <v>5.2714000000000005E-4</v>
      </c>
      <c r="J1865">
        <v>4.9171999999999996E-4</v>
      </c>
      <c r="K1865">
        <v>1.8411E-4</v>
      </c>
      <c r="L1865">
        <v>4.9602000000000001E-4</v>
      </c>
      <c r="M1865">
        <v>4.4704E-4</v>
      </c>
      <c r="N1865">
        <v>5.2782999999999997E-4</v>
      </c>
      <c r="O1865">
        <v>4.7425000000000001E-4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 s="15">
        <v>5.7547000000000002E-4</v>
      </c>
      <c r="E1866">
        <v>6.2374999999999996E-4</v>
      </c>
      <c r="F1866">
        <v>5.2740000000000003E-4</v>
      </c>
      <c r="G1866">
        <v>6.0517999999999998E-4</v>
      </c>
      <c r="H1866">
        <v>2.4559000000000001E-4</v>
      </c>
      <c r="I1866">
        <v>5.9075999999999996E-4</v>
      </c>
      <c r="J1866">
        <v>5.6378000000000005E-4</v>
      </c>
      <c r="K1866">
        <v>1.9139999999999999E-4</v>
      </c>
      <c r="L1866">
        <v>5.4745E-4</v>
      </c>
      <c r="M1866">
        <v>4.9408000000000004E-4</v>
      </c>
      <c r="N1866">
        <v>5.9628000000000003E-4</v>
      </c>
      <c r="O1866">
        <v>5.2061999999999996E-4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 s="15">
        <v>5.7547000000000002E-4</v>
      </c>
      <c r="E1867">
        <v>6.2374999999999996E-4</v>
      </c>
      <c r="F1867">
        <v>5.2740000000000003E-4</v>
      </c>
      <c r="G1867">
        <v>6.0517999999999998E-4</v>
      </c>
      <c r="H1867">
        <v>2.4559000000000001E-4</v>
      </c>
      <c r="I1867">
        <v>5.9075999999999996E-4</v>
      </c>
      <c r="J1867">
        <v>5.6378000000000005E-4</v>
      </c>
      <c r="K1867">
        <v>1.9139999999999999E-4</v>
      </c>
      <c r="L1867">
        <v>5.4745E-4</v>
      </c>
      <c r="M1867">
        <v>4.9408000000000004E-4</v>
      </c>
      <c r="N1867">
        <v>5.9628000000000003E-4</v>
      </c>
      <c r="O1867">
        <v>5.2061999999999996E-4</v>
      </c>
    </row>
    <row r="1868" spans="1:15" x14ac:dyDescent="0.25">
      <c r="A1868" t="s">
        <v>72</v>
      </c>
      <c r="B1868">
        <v>20</v>
      </c>
      <c r="C1868" s="13">
        <v>0.4375</v>
      </c>
      <c r="D1868" s="15">
        <v>5.7547000000000002E-4</v>
      </c>
      <c r="E1868">
        <v>6.2374999999999996E-4</v>
      </c>
      <c r="F1868">
        <v>5.2740000000000003E-4</v>
      </c>
      <c r="G1868">
        <v>6.0517999999999998E-4</v>
      </c>
      <c r="H1868">
        <v>2.4559000000000001E-4</v>
      </c>
      <c r="I1868">
        <v>5.9075999999999996E-4</v>
      </c>
      <c r="J1868">
        <v>5.6378000000000005E-4</v>
      </c>
      <c r="K1868">
        <v>1.9139999999999999E-4</v>
      </c>
      <c r="L1868">
        <v>5.4745E-4</v>
      </c>
      <c r="M1868">
        <v>4.9408000000000004E-4</v>
      </c>
      <c r="N1868">
        <v>5.9628000000000003E-4</v>
      </c>
      <c r="O1868">
        <v>5.2061999999999996E-4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 s="15">
        <v>5.7547000000000002E-4</v>
      </c>
      <c r="E1869">
        <v>6.2374999999999996E-4</v>
      </c>
      <c r="F1869">
        <v>5.2740000000000003E-4</v>
      </c>
      <c r="G1869">
        <v>6.0517999999999998E-4</v>
      </c>
      <c r="H1869">
        <v>2.4559000000000001E-4</v>
      </c>
      <c r="I1869">
        <v>5.9075999999999996E-4</v>
      </c>
      <c r="J1869">
        <v>5.6378000000000005E-4</v>
      </c>
      <c r="K1869">
        <v>1.9139999999999999E-4</v>
      </c>
      <c r="L1869">
        <v>5.4745E-4</v>
      </c>
      <c r="M1869">
        <v>4.9408000000000004E-4</v>
      </c>
      <c r="N1869">
        <v>5.9628000000000003E-4</v>
      </c>
      <c r="O1869">
        <v>5.2061999999999996E-4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 s="15">
        <v>5.9694999999999995E-4</v>
      </c>
      <c r="E1870">
        <v>6.4039999999999995E-4</v>
      </c>
      <c r="F1870">
        <v>5.4551000000000003E-4</v>
      </c>
      <c r="G1870">
        <v>6.1258000000000005E-4</v>
      </c>
      <c r="H1870">
        <v>2.5317999999999998E-4</v>
      </c>
      <c r="I1870">
        <v>6.0517000000000004E-4</v>
      </c>
      <c r="J1870">
        <v>5.9155000000000004E-4</v>
      </c>
      <c r="K1870">
        <v>1.9265999999999999E-4</v>
      </c>
      <c r="L1870">
        <v>5.6106000000000005E-4</v>
      </c>
      <c r="M1870">
        <v>5.0076999999999999E-4</v>
      </c>
      <c r="N1870">
        <v>6.1598999999999996E-4</v>
      </c>
      <c r="O1870">
        <v>5.2764000000000001E-4</v>
      </c>
    </row>
    <row r="1871" spans="1:15" x14ac:dyDescent="0.25">
      <c r="A1871" t="s">
        <v>72</v>
      </c>
      <c r="B1871">
        <v>20</v>
      </c>
      <c r="C1871" s="13">
        <v>0.46875</v>
      </c>
      <c r="D1871" s="15">
        <v>5.9694999999999995E-4</v>
      </c>
      <c r="E1871">
        <v>6.4039999999999995E-4</v>
      </c>
      <c r="F1871">
        <v>5.4551000000000003E-4</v>
      </c>
      <c r="G1871">
        <v>6.1258000000000005E-4</v>
      </c>
      <c r="H1871">
        <v>2.5317999999999998E-4</v>
      </c>
      <c r="I1871">
        <v>6.0517000000000004E-4</v>
      </c>
      <c r="J1871">
        <v>5.9155000000000004E-4</v>
      </c>
      <c r="K1871">
        <v>1.9265999999999999E-4</v>
      </c>
      <c r="L1871">
        <v>5.6106000000000005E-4</v>
      </c>
      <c r="M1871">
        <v>5.0076999999999999E-4</v>
      </c>
      <c r="N1871">
        <v>6.1598999999999996E-4</v>
      </c>
      <c r="O1871">
        <v>5.2764000000000001E-4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 s="15">
        <v>5.9694999999999995E-4</v>
      </c>
      <c r="E1872">
        <v>6.4039999999999995E-4</v>
      </c>
      <c r="F1872">
        <v>5.4551000000000003E-4</v>
      </c>
      <c r="G1872">
        <v>6.1258000000000005E-4</v>
      </c>
      <c r="H1872">
        <v>2.5317999999999998E-4</v>
      </c>
      <c r="I1872">
        <v>6.0517000000000004E-4</v>
      </c>
      <c r="J1872">
        <v>5.9155000000000004E-4</v>
      </c>
      <c r="K1872">
        <v>1.9265999999999999E-4</v>
      </c>
      <c r="L1872">
        <v>5.6106000000000005E-4</v>
      </c>
      <c r="M1872">
        <v>5.0076999999999999E-4</v>
      </c>
      <c r="N1872">
        <v>6.1598999999999996E-4</v>
      </c>
      <c r="O1872">
        <v>5.2764000000000001E-4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 s="15">
        <v>5.9694999999999995E-4</v>
      </c>
      <c r="E1873">
        <v>6.4039999999999995E-4</v>
      </c>
      <c r="F1873">
        <v>5.4551000000000003E-4</v>
      </c>
      <c r="G1873">
        <v>6.1258000000000005E-4</v>
      </c>
      <c r="H1873">
        <v>2.5317999999999998E-4</v>
      </c>
      <c r="I1873">
        <v>6.0517000000000004E-4</v>
      </c>
      <c r="J1873">
        <v>5.9155000000000004E-4</v>
      </c>
      <c r="K1873">
        <v>1.9265999999999999E-4</v>
      </c>
      <c r="L1873">
        <v>5.6106000000000005E-4</v>
      </c>
      <c r="M1873">
        <v>5.0076999999999999E-4</v>
      </c>
      <c r="N1873">
        <v>6.1598999999999996E-4</v>
      </c>
      <c r="O1873">
        <v>5.2764000000000001E-4</v>
      </c>
    </row>
    <row r="1874" spans="1:15" x14ac:dyDescent="0.25">
      <c r="A1874" t="s">
        <v>72</v>
      </c>
      <c r="B1874">
        <v>20</v>
      </c>
      <c r="C1874" s="13">
        <v>0.5</v>
      </c>
      <c r="D1874" s="15">
        <v>5.7810999999999995E-4</v>
      </c>
      <c r="E1874">
        <v>6.3095999999999996E-4</v>
      </c>
      <c r="F1874">
        <v>5.4474999999999999E-4</v>
      </c>
      <c r="G1874">
        <v>6.0057999999999997E-4</v>
      </c>
      <c r="H1874">
        <v>2.5981000000000002E-4</v>
      </c>
      <c r="I1874">
        <v>5.9453999999999996E-4</v>
      </c>
      <c r="J1874">
        <v>6.0300999999999996E-4</v>
      </c>
      <c r="K1874">
        <v>1.9270999999999999E-4</v>
      </c>
      <c r="L1874">
        <v>5.5814999999999999E-4</v>
      </c>
      <c r="M1874">
        <v>4.8999000000000004E-4</v>
      </c>
      <c r="N1874">
        <v>6.1990000000000005E-4</v>
      </c>
      <c r="O1874">
        <v>5.2561000000000003E-4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 s="15">
        <v>5.7810999999999995E-4</v>
      </c>
      <c r="E1875">
        <v>6.3095999999999996E-4</v>
      </c>
      <c r="F1875">
        <v>5.4474999999999999E-4</v>
      </c>
      <c r="G1875">
        <v>6.0057999999999997E-4</v>
      </c>
      <c r="H1875">
        <v>2.5981000000000002E-4</v>
      </c>
      <c r="I1875">
        <v>5.9453999999999996E-4</v>
      </c>
      <c r="J1875">
        <v>6.0300999999999996E-4</v>
      </c>
      <c r="K1875">
        <v>1.9270999999999999E-4</v>
      </c>
      <c r="L1875">
        <v>5.5814999999999999E-4</v>
      </c>
      <c r="M1875">
        <v>4.8999000000000004E-4</v>
      </c>
      <c r="N1875">
        <v>6.1990000000000005E-4</v>
      </c>
      <c r="O1875">
        <v>5.2561000000000003E-4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 s="15">
        <v>5.7810999999999995E-4</v>
      </c>
      <c r="E1876">
        <v>6.3095999999999996E-4</v>
      </c>
      <c r="F1876">
        <v>5.4474999999999999E-4</v>
      </c>
      <c r="G1876">
        <v>6.0057999999999997E-4</v>
      </c>
      <c r="H1876">
        <v>2.5981000000000002E-4</v>
      </c>
      <c r="I1876">
        <v>5.9453999999999996E-4</v>
      </c>
      <c r="J1876">
        <v>6.0300999999999996E-4</v>
      </c>
      <c r="K1876">
        <v>1.9270999999999999E-4</v>
      </c>
      <c r="L1876">
        <v>5.5814999999999999E-4</v>
      </c>
      <c r="M1876">
        <v>4.8999000000000004E-4</v>
      </c>
      <c r="N1876">
        <v>6.1990000000000005E-4</v>
      </c>
      <c r="O1876">
        <v>5.2561000000000003E-4</v>
      </c>
    </row>
    <row r="1877" spans="1:15" x14ac:dyDescent="0.25">
      <c r="A1877" t="s">
        <v>72</v>
      </c>
      <c r="B1877">
        <v>20</v>
      </c>
      <c r="C1877" s="13">
        <v>0.53125</v>
      </c>
      <c r="D1877" s="15">
        <v>5.7810999999999995E-4</v>
      </c>
      <c r="E1877">
        <v>6.3095999999999996E-4</v>
      </c>
      <c r="F1877">
        <v>5.4474999999999999E-4</v>
      </c>
      <c r="G1877">
        <v>6.0057999999999997E-4</v>
      </c>
      <c r="H1877">
        <v>2.5981000000000002E-4</v>
      </c>
      <c r="I1877">
        <v>5.9453999999999996E-4</v>
      </c>
      <c r="J1877">
        <v>6.0300999999999996E-4</v>
      </c>
      <c r="K1877">
        <v>1.9270999999999999E-4</v>
      </c>
      <c r="L1877">
        <v>5.5814999999999999E-4</v>
      </c>
      <c r="M1877">
        <v>4.8999000000000004E-4</v>
      </c>
      <c r="N1877">
        <v>6.1990000000000005E-4</v>
      </c>
      <c r="O1877">
        <v>5.2561000000000003E-4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 s="15">
        <v>5.4135999999999995E-4</v>
      </c>
      <c r="E1878">
        <v>6.0820000000000004E-4</v>
      </c>
      <c r="F1878">
        <v>5.3514999999999997E-4</v>
      </c>
      <c r="G1878">
        <v>5.8788000000000004E-4</v>
      </c>
      <c r="H1878">
        <v>2.6368000000000002E-4</v>
      </c>
      <c r="I1878">
        <v>5.7709999999999999E-4</v>
      </c>
      <c r="J1878">
        <v>6.0897999999999996E-4</v>
      </c>
      <c r="K1878">
        <v>1.8896000000000001E-4</v>
      </c>
      <c r="L1878">
        <v>5.5696999999999995E-4</v>
      </c>
      <c r="M1878">
        <v>4.7378999999999998E-4</v>
      </c>
      <c r="N1878">
        <v>6.1903999999999995E-4</v>
      </c>
      <c r="O1878">
        <v>5.3282999999999998E-4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 s="15">
        <v>5.4135999999999995E-4</v>
      </c>
      <c r="E1879">
        <v>6.0820000000000004E-4</v>
      </c>
      <c r="F1879">
        <v>5.3514999999999997E-4</v>
      </c>
      <c r="G1879">
        <v>5.8788000000000004E-4</v>
      </c>
      <c r="H1879">
        <v>2.6368000000000002E-4</v>
      </c>
      <c r="I1879">
        <v>5.7709999999999999E-4</v>
      </c>
      <c r="J1879">
        <v>6.0897999999999996E-4</v>
      </c>
      <c r="K1879">
        <v>1.8896000000000001E-4</v>
      </c>
      <c r="L1879">
        <v>5.5696999999999995E-4</v>
      </c>
      <c r="M1879">
        <v>4.7378999999999998E-4</v>
      </c>
      <c r="N1879">
        <v>6.1903999999999995E-4</v>
      </c>
      <c r="O1879">
        <v>5.3282999999999998E-4</v>
      </c>
    </row>
    <row r="1880" spans="1:15" x14ac:dyDescent="0.25">
      <c r="A1880" t="s">
        <v>72</v>
      </c>
      <c r="B1880">
        <v>20</v>
      </c>
      <c r="C1880" s="13">
        <v>0.5625</v>
      </c>
      <c r="D1880" s="15">
        <v>5.4135999999999995E-4</v>
      </c>
      <c r="E1880">
        <v>6.0820000000000004E-4</v>
      </c>
      <c r="F1880">
        <v>5.3514999999999997E-4</v>
      </c>
      <c r="G1880">
        <v>5.8788000000000004E-4</v>
      </c>
      <c r="H1880">
        <v>2.6368000000000002E-4</v>
      </c>
      <c r="I1880">
        <v>5.7709999999999999E-4</v>
      </c>
      <c r="J1880">
        <v>6.0897999999999996E-4</v>
      </c>
      <c r="K1880">
        <v>1.8896000000000001E-4</v>
      </c>
      <c r="L1880">
        <v>5.5696999999999995E-4</v>
      </c>
      <c r="M1880">
        <v>4.7378999999999998E-4</v>
      </c>
      <c r="N1880">
        <v>6.1903999999999995E-4</v>
      </c>
      <c r="O1880">
        <v>5.3282999999999998E-4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 s="15">
        <v>5.4135999999999995E-4</v>
      </c>
      <c r="E1881">
        <v>6.0820000000000004E-4</v>
      </c>
      <c r="F1881">
        <v>5.3514999999999997E-4</v>
      </c>
      <c r="G1881">
        <v>5.8788000000000004E-4</v>
      </c>
      <c r="H1881">
        <v>2.6368000000000002E-4</v>
      </c>
      <c r="I1881">
        <v>5.7709999999999999E-4</v>
      </c>
      <c r="J1881">
        <v>6.0897999999999996E-4</v>
      </c>
      <c r="K1881">
        <v>1.8896000000000001E-4</v>
      </c>
      <c r="L1881">
        <v>5.5696999999999995E-4</v>
      </c>
      <c r="M1881">
        <v>4.7378999999999998E-4</v>
      </c>
      <c r="N1881">
        <v>6.1903999999999995E-4</v>
      </c>
      <c r="O1881">
        <v>5.3282999999999998E-4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 s="15">
        <v>5.0725E-4</v>
      </c>
      <c r="E1882">
        <v>5.7874999999999995E-4</v>
      </c>
      <c r="F1882">
        <v>5.1429000000000004E-4</v>
      </c>
      <c r="G1882">
        <v>5.7235000000000001E-4</v>
      </c>
      <c r="H1882">
        <v>2.6291999999999998E-4</v>
      </c>
      <c r="I1882">
        <v>5.5756999999999996E-4</v>
      </c>
      <c r="J1882">
        <v>6.0128000000000004E-4</v>
      </c>
      <c r="K1882">
        <v>1.8351000000000001E-4</v>
      </c>
      <c r="L1882">
        <v>5.5329999999999995E-4</v>
      </c>
      <c r="M1882">
        <v>4.4938999999999998E-4</v>
      </c>
      <c r="N1882">
        <v>6.0961000000000001E-4</v>
      </c>
      <c r="O1882">
        <v>5.3713000000000003E-4</v>
      </c>
    </row>
    <row r="1883" spans="1:15" x14ac:dyDescent="0.25">
      <c r="A1883" t="s">
        <v>72</v>
      </c>
      <c r="B1883">
        <v>20</v>
      </c>
      <c r="C1883" s="13">
        <v>0.59375</v>
      </c>
      <c r="D1883" s="15">
        <v>5.0725E-4</v>
      </c>
      <c r="E1883">
        <v>5.7874999999999995E-4</v>
      </c>
      <c r="F1883">
        <v>5.1429000000000004E-4</v>
      </c>
      <c r="G1883">
        <v>5.7235000000000001E-4</v>
      </c>
      <c r="H1883">
        <v>2.6291999999999998E-4</v>
      </c>
      <c r="I1883">
        <v>5.5756999999999996E-4</v>
      </c>
      <c r="J1883">
        <v>6.0128000000000004E-4</v>
      </c>
      <c r="K1883">
        <v>1.8351000000000001E-4</v>
      </c>
      <c r="L1883">
        <v>5.5329999999999995E-4</v>
      </c>
      <c r="M1883">
        <v>4.4938999999999998E-4</v>
      </c>
      <c r="N1883">
        <v>6.0961000000000001E-4</v>
      </c>
      <c r="O1883">
        <v>5.3713000000000003E-4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 s="15">
        <v>5.0725E-4</v>
      </c>
      <c r="E1884">
        <v>5.7874999999999995E-4</v>
      </c>
      <c r="F1884">
        <v>5.1429000000000004E-4</v>
      </c>
      <c r="G1884">
        <v>5.7235000000000001E-4</v>
      </c>
      <c r="H1884">
        <v>2.6291999999999998E-4</v>
      </c>
      <c r="I1884">
        <v>5.5756999999999996E-4</v>
      </c>
      <c r="J1884">
        <v>6.0128000000000004E-4</v>
      </c>
      <c r="K1884">
        <v>1.8351000000000001E-4</v>
      </c>
      <c r="L1884">
        <v>5.5329999999999995E-4</v>
      </c>
      <c r="M1884">
        <v>4.4938999999999998E-4</v>
      </c>
      <c r="N1884">
        <v>6.0961000000000001E-4</v>
      </c>
      <c r="O1884">
        <v>5.3713000000000003E-4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 s="15">
        <v>5.0725E-4</v>
      </c>
      <c r="E1885">
        <v>5.7874999999999995E-4</v>
      </c>
      <c r="F1885">
        <v>5.1429000000000004E-4</v>
      </c>
      <c r="G1885">
        <v>5.7235000000000001E-4</v>
      </c>
      <c r="H1885">
        <v>2.6291999999999998E-4</v>
      </c>
      <c r="I1885">
        <v>5.5756999999999996E-4</v>
      </c>
      <c r="J1885">
        <v>6.0128000000000004E-4</v>
      </c>
      <c r="K1885">
        <v>1.8351000000000001E-4</v>
      </c>
      <c r="L1885">
        <v>5.5329999999999995E-4</v>
      </c>
      <c r="M1885">
        <v>4.4938999999999998E-4</v>
      </c>
      <c r="N1885">
        <v>6.0961000000000001E-4</v>
      </c>
      <c r="O1885">
        <v>5.3713000000000003E-4</v>
      </c>
    </row>
    <row r="1886" spans="1:15" x14ac:dyDescent="0.25">
      <c r="A1886" t="s">
        <v>72</v>
      </c>
      <c r="B1886">
        <v>20</v>
      </c>
      <c r="C1886" s="13">
        <v>0.625</v>
      </c>
      <c r="D1886" s="15">
        <v>4.7987000000000003E-4</v>
      </c>
      <c r="E1886">
        <v>5.4445000000000003E-4</v>
      </c>
      <c r="F1886">
        <v>4.7927000000000001E-4</v>
      </c>
      <c r="G1886">
        <v>5.3249999999999999E-4</v>
      </c>
      <c r="H1886">
        <v>2.6135999999999998E-4</v>
      </c>
      <c r="I1886">
        <v>5.2426999999999997E-4</v>
      </c>
      <c r="J1886">
        <v>5.6694999999999998E-4</v>
      </c>
      <c r="K1886">
        <v>1.8302999999999999E-4</v>
      </c>
      <c r="L1886">
        <v>5.3688E-4</v>
      </c>
      <c r="M1886">
        <v>4.1594000000000001E-4</v>
      </c>
      <c r="N1886">
        <v>5.8735999999999999E-4</v>
      </c>
      <c r="O1886">
        <v>5.4045999999999999E-4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 s="15">
        <v>4.7987000000000003E-4</v>
      </c>
      <c r="E1887">
        <v>5.4445000000000003E-4</v>
      </c>
      <c r="F1887">
        <v>4.7927000000000001E-4</v>
      </c>
      <c r="G1887">
        <v>5.3249999999999999E-4</v>
      </c>
      <c r="H1887">
        <v>2.6135999999999998E-4</v>
      </c>
      <c r="I1887">
        <v>5.2426999999999997E-4</v>
      </c>
      <c r="J1887">
        <v>5.6694999999999998E-4</v>
      </c>
      <c r="K1887">
        <v>1.8302999999999999E-4</v>
      </c>
      <c r="L1887">
        <v>5.3688E-4</v>
      </c>
      <c r="M1887">
        <v>4.1594000000000001E-4</v>
      </c>
      <c r="N1887">
        <v>5.8735999999999999E-4</v>
      </c>
      <c r="O1887">
        <v>5.4045999999999999E-4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 s="15">
        <v>4.7987000000000003E-4</v>
      </c>
      <c r="E1888">
        <v>5.4445000000000003E-4</v>
      </c>
      <c r="F1888">
        <v>4.7927000000000001E-4</v>
      </c>
      <c r="G1888">
        <v>5.3249999999999999E-4</v>
      </c>
      <c r="H1888">
        <v>2.6135999999999998E-4</v>
      </c>
      <c r="I1888">
        <v>5.2426999999999997E-4</v>
      </c>
      <c r="J1888">
        <v>5.6694999999999998E-4</v>
      </c>
      <c r="K1888">
        <v>1.8302999999999999E-4</v>
      </c>
      <c r="L1888">
        <v>5.3688E-4</v>
      </c>
      <c r="M1888">
        <v>4.1594000000000001E-4</v>
      </c>
      <c r="N1888">
        <v>5.8735999999999999E-4</v>
      </c>
      <c r="O1888">
        <v>5.4045999999999999E-4</v>
      </c>
    </row>
    <row r="1889" spans="1:15" x14ac:dyDescent="0.25">
      <c r="A1889" t="s">
        <v>72</v>
      </c>
      <c r="B1889">
        <v>20</v>
      </c>
      <c r="C1889" s="13">
        <v>0.65625</v>
      </c>
      <c r="D1889" s="15">
        <v>4.7987000000000003E-4</v>
      </c>
      <c r="E1889">
        <v>5.4445000000000003E-4</v>
      </c>
      <c r="F1889">
        <v>4.7927000000000001E-4</v>
      </c>
      <c r="G1889">
        <v>5.3249999999999999E-4</v>
      </c>
      <c r="H1889">
        <v>2.6135999999999998E-4</v>
      </c>
      <c r="I1889">
        <v>5.2426999999999997E-4</v>
      </c>
      <c r="J1889">
        <v>5.6694999999999998E-4</v>
      </c>
      <c r="K1889">
        <v>1.8302999999999999E-4</v>
      </c>
      <c r="L1889">
        <v>5.3688E-4</v>
      </c>
      <c r="M1889">
        <v>4.1594000000000001E-4</v>
      </c>
      <c r="N1889">
        <v>5.8735999999999999E-4</v>
      </c>
      <c r="O1889">
        <v>5.4045999999999999E-4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 s="15">
        <v>4.6439000000000002E-4</v>
      </c>
      <c r="E1890">
        <v>5.1159000000000003E-4</v>
      </c>
      <c r="F1890">
        <v>4.4049999999999997E-4</v>
      </c>
      <c r="G1890">
        <v>4.661E-4</v>
      </c>
      <c r="H1890">
        <v>2.5904999999999998E-4</v>
      </c>
      <c r="I1890">
        <v>4.8030000000000002E-4</v>
      </c>
      <c r="J1890">
        <v>5.0462E-4</v>
      </c>
      <c r="K1890">
        <v>1.9085E-4</v>
      </c>
      <c r="L1890">
        <v>5.0159E-4</v>
      </c>
      <c r="M1890">
        <v>3.7070000000000001E-4</v>
      </c>
      <c r="N1890">
        <v>5.6908999999999996E-4</v>
      </c>
      <c r="O1890">
        <v>5.5360000000000001E-4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 s="15">
        <v>4.6439000000000002E-4</v>
      </c>
      <c r="E1891">
        <v>5.1159000000000003E-4</v>
      </c>
      <c r="F1891">
        <v>4.4049999999999997E-4</v>
      </c>
      <c r="G1891">
        <v>4.661E-4</v>
      </c>
      <c r="H1891">
        <v>2.5904999999999998E-4</v>
      </c>
      <c r="I1891">
        <v>4.8030000000000002E-4</v>
      </c>
      <c r="J1891">
        <v>5.0462E-4</v>
      </c>
      <c r="K1891">
        <v>1.9085E-4</v>
      </c>
      <c r="L1891">
        <v>5.0159E-4</v>
      </c>
      <c r="M1891">
        <v>3.7070000000000001E-4</v>
      </c>
      <c r="N1891">
        <v>5.6908999999999996E-4</v>
      </c>
      <c r="O1891">
        <v>5.5360000000000001E-4</v>
      </c>
    </row>
    <row r="1892" spans="1:15" x14ac:dyDescent="0.25">
      <c r="A1892" t="s">
        <v>72</v>
      </c>
      <c r="B1892">
        <v>20</v>
      </c>
      <c r="C1892" s="13">
        <v>0.6875</v>
      </c>
      <c r="D1892" s="15">
        <v>4.6439000000000002E-4</v>
      </c>
      <c r="E1892">
        <v>5.1159000000000003E-4</v>
      </c>
      <c r="F1892">
        <v>4.4049999999999997E-4</v>
      </c>
      <c r="G1892">
        <v>4.661E-4</v>
      </c>
      <c r="H1892">
        <v>2.5904999999999998E-4</v>
      </c>
      <c r="I1892">
        <v>4.8030000000000002E-4</v>
      </c>
      <c r="J1892">
        <v>5.0462E-4</v>
      </c>
      <c r="K1892">
        <v>1.9085E-4</v>
      </c>
      <c r="L1892">
        <v>5.0159E-4</v>
      </c>
      <c r="M1892">
        <v>3.7070000000000001E-4</v>
      </c>
      <c r="N1892">
        <v>5.6908999999999996E-4</v>
      </c>
      <c r="O1892">
        <v>5.5360000000000001E-4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 s="15">
        <v>4.6439000000000002E-4</v>
      </c>
      <c r="E1893">
        <v>5.1159000000000003E-4</v>
      </c>
      <c r="F1893">
        <v>4.4049999999999997E-4</v>
      </c>
      <c r="G1893">
        <v>4.661E-4</v>
      </c>
      <c r="H1893">
        <v>2.5904999999999998E-4</v>
      </c>
      <c r="I1893">
        <v>4.8030000000000002E-4</v>
      </c>
      <c r="J1893">
        <v>5.0462E-4</v>
      </c>
      <c r="K1893">
        <v>1.9085E-4</v>
      </c>
      <c r="L1893">
        <v>5.0159E-4</v>
      </c>
      <c r="M1893">
        <v>3.7070000000000001E-4</v>
      </c>
      <c r="N1893">
        <v>5.6908999999999996E-4</v>
      </c>
      <c r="O1893">
        <v>5.5360000000000001E-4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 s="15">
        <v>4.4472000000000001E-4</v>
      </c>
      <c r="E1894">
        <v>4.7855E-4</v>
      </c>
      <c r="F1894">
        <v>4.1099000000000002E-4</v>
      </c>
      <c r="G1894">
        <v>4.0279999999999998E-4</v>
      </c>
      <c r="H1894">
        <v>2.5396000000000001E-4</v>
      </c>
      <c r="I1894">
        <v>4.2503000000000001E-4</v>
      </c>
      <c r="J1894">
        <v>4.2485999999999999E-4</v>
      </c>
      <c r="K1894">
        <v>1.9772999999999999E-4</v>
      </c>
      <c r="L1894">
        <v>4.4973000000000002E-4</v>
      </c>
      <c r="M1894">
        <v>3.2745000000000002E-4</v>
      </c>
      <c r="N1894">
        <v>5.4646999999999996E-4</v>
      </c>
      <c r="O1894">
        <v>5.3691999999999998E-4</v>
      </c>
    </row>
    <row r="1895" spans="1:15" x14ac:dyDescent="0.25">
      <c r="A1895" t="s">
        <v>72</v>
      </c>
      <c r="B1895">
        <v>20</v>
      </c>
      <c r="C1895" s="13">
        <v>0.71875</v>
      </c>
      <c r="D1895" s="15">
        <v>4.4472000000000001E-4</v>
      </c>
      <c r="E1895">
        <v>4.7855E-4</v>
      </c>
      <c r="F1895">
        <v>4.1099000000000002E-4</v>
      </c>
      <c r="G1895">
        <v>4.0279999999999998E-4</v>
      </c>
      <c r="H1895">
        <v>2.5396000000000001E-4</v>
      </c>
      <c r="I1895">
        <v>4.2503000000000001E-4</v>
      </c>
      <c r="J1895">
        <v>4.2485999999999999E-4</v>
      </c>
      <c r="K1895">
        <v>1.9772999999999999E-4</v>
      </c>
      <c r="L1895">
        <v>4.4973000000000002E-4</v>
      </c>
      <c r="M1895">
        <v>3.2745000000000002E-4</v>
      </c>
      <c r="N1895">
        <v>5.4646999999999996E-4</v>
      </c>
      <c r="O1895">
        <v>5.3691999999999998E-4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 s="15">
        <v>4.4472000000000001E-4</v>
      </c>
      <c r="E1896">
        <v>4.7855E-4</v>
      </c>
      <c r="F1896">
        <v>4.1098000000000003E-4</v>
      </c>
      <c r="G1896">
        <v>4.0279999999999998E-4</v>
      </c>
      <c r="H1896">
        <v>2.5396000000000001E-4</v>
      </c>
      <c r="I1896">
        <v>4.2503000000000001E-4</v>
      </c>
      <c r="J1896">
        <v>4.2485999999999999E-4</v>
      </c>
      <c r="K1896">
        <v>1.9772999999999999E-4</v>
      </c>
      <c r="L1896">
        <v>4.4973000000000002E-4</v>
      </c>
      <c r="M1896">
        <v>3.2745000000000002E-4</v>
      </c>
      <c r="N1896">
        <v>5.4646999999999996E-4</v>
      </c>
      <c r="O1896">
        <v>5.3691999999999998E-4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 s="15">
        <v>4.4472000000000001E-4</v>
      </c>
      <c r="E1897">
        <v>4.7855E-4</v>
      </c>
      <c r="F1897">
        <v>4.1098000000000003E-4</v>
      </c>
      <c r="G1897">
        <v>4.0279999999999998E-4</v>
      </c>
      <c r="H1897">
        <v>2.5396000000000001E-4</v>
      </c>
      <c r="I1897">
        <v>4.2503000000000001E-4</v>
      </c>
      <c r="J1897">
        <v>4.2485999999999999E-4</v>
      </c>
      <c r="K1897">
        <v>1.9772999999999999E-4</v>
      </c>
      <c r="L1897">
        <v>4.4973000000000002E-4</v>
      </c>
      <c r="M1897">
        <v>3.2745000000000002E-4</v>
      </c>
      <c r="N1897">
        <v>5.4646999999999996E-4</v>
      </c>
      <c r="O1897">
        <v>5.3691999999999998E-4</v>
      </c>
    </row>
    <row r="1898" spans="1:15" x14ac:dyDescent="0.25">
      <c r="A1898" t="s">
        <v>72</v>
      </c>
      <c r="B1898">
        <v>20</v>
      </c>
      <c r="C1898" s="13">
        <v>0.75</v>
      </c>
      <c r="D1898" s="15">
        <v>4.0286E-4</v>
      </c>
      <c r="E1898">
        <v>4.3655000000000001E-4</v>
      </c>
      <c r="F1898">
        <v>3.8816000000000002E-4</v>
      </c>
      <c r="G1898">
        <v>3.6099999999999999E-4</v>
      </c>
      <c r="H1898">
        <v>2.4518000000000001E-4</v>
      </c>
      <c r="I1898">
        <v>3.5432999999999998E-4</v>
      </c>
      <c r="J1898">
        <v>3.4445999999999999E-4</v>
      </c>
      <c r="K1898">
        <v>1.9823E-4</v>
      </c>
      <c r="L1898">
        <v>4.0083000000000002E-4</v>
      </c>
      <c r="M1898">
        <v>3.2428999999999997E-4</v>
      </c>
      <c r="N1898">
        <v>4.8985999999999995E-4</v>
      </c>
      <c r="O1898">
        <v>4.6870000000000001E-4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 s="15">
        <v>4.0286E-4</v>
      </c>
      <c r="E1899">
        <v>4.3655000000000001E-4</v>
      </c>
      <c r="F1899">
        <v>3.8816000000000002E-4</v>
      </c>
      <c r="G1899">
        <v>3.6099999999999999E-4</v>
      </c>
      <c r="H1899">
        <v>2.4518000000000001E-4</v>
      </c>
      <c r="I1899">
        <v>3.5432999999999998E-4</v>
      </c>
      <c r="J1899">
        <v>3.4445999999999999E-4</v>
      </c>
      <c r="K1899">
        <v>1.9823E-4</v>
      </c>
      <c r="L1899">
        <v>4.0083000000000002E-4</v>
      </c>
      <c r="M1899">
        <v>3.2428999999999997E-4</v>
      </c>
      <c r="N1899">
        <v>4.8985999999999995E-4</v>
      </c>
      <c r="O1899">
        <v>4.6870000000000001E-4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 s="15">
        <v>4.0286E-4</v>
      </c>
      <c r="E1900">
        <v>4.3655000000000001E-4</v>
      </c>
      <c r="F1900">
        <v>3.8816000000000002E-4</v>
      </c>
      <c r="G1900">
        <v>3.6099999999999999E-4</v>
      </c>
      <c r="H1900">
        <v>2.4518000000000001E-4</v>
      </c>
      <c r="I1900">
        <v>3.5432999999999998E-4</v>
      </c>
      <c r="J1900">
        <v>3.4445999999999999E-4</v>
      </c>
      <c r="K1900">
        <v>1.9823E-4</v>
      </c>
      <c r="L1900">
        <v>4.0083000000000002E-4</v>
      </c>
      <c r="M1900">
        <v>3.2428999999999997E-4</v>
      </c>
      <c r="N1900">
        <v>4.8985999999999995E-4</v>
      </c>
      <c r="O1900">
        <v>4.6870000000000001E-4</v>
      </c>
    </row>
    <row r="1901" spans="1:15" x14ac:dyDescent="0.25">
      <c r="A1901" t="s">
        <v>72</v>
      </c>
      <c r="B1901">
        <v>20</v>
      </c>
      <c r="C1901" s="13">
        <v>0.78125</v>
      </c>
      <c r="D1901" s="15">
        <v>4.0286E-4</v>
      </c>
      <c r="E1901">
        <v>4.3655000000000001E-4</v>
      </c>
      <c r="F1901">
        <v>3.8816000000000002E-4</v>
      </c>
      <c r="G1901">
        <v>3.6099999999999999E-4</v>
      </c>
      <c r="H1901">
        <v>2.4518000000000001E-4</v>
      </c>
      <c r="I1901">
        <v>3.5432999999999998E-4</v>
      </c>
      <c r="J1901">
        <v>3.4445999999999999E-4</v>
      </c>
      <c r="K1901">
        <v>1.9823E-4</v>
      </c>
      <c r="L1901">
        <v>4.0083000000000002E-4</v>
      </c>
      <c r="M1901">
        <v>3.2428999999999997E-4</v>
      </c>
      <c r="N1901">
        <v>4.8985999999999995E-4</v>
      </c>
      <c r="O1901">
        <v>4.6870000000000001E-4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 s="15">
        <v>3.5818999999999998E-4</v>
      </c>
      <c r="E1902">
        <v>3.8555000000000002E-4</v>
      </c>
      <c r="F1902">
        <v>3.6786000000000002E-4</v>
      </c>
      <c r="G1902">
        <v>3.5390999999999998E-4</v>
      </c>
      <c r="H1902">
        <v>2.5232E-4</v>
      </c>
      <c r="I1902">
        <v>3.0482000000000003E-4</v>
      </c>
      <c r="J1902">
        <v>2.9310000000000002E-4</v>
      </c>
      <c r="K1902">
        <v>2.1188000000000001E-4</v>
      </c>
      <c r="L1902">
        <v>3.7429999999999999E-4</v>
      </c>
      <c r="M1902">
        <v>3.413E-4</v>
      </c>
      <c r="N1902">
        <v>4.1065999999999997E-4</v>
      </c>
      <c r="O1902">
        <v>3.9399999999999998E-4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 s="15">
        <v>3.5818999999999998E-4</v>
      </c>
      <c r="E1903">
        <v>3.8555000000000002E-4</v>
      </c>
      <c r="F1903">
        <v>3.6786000000000002E-4</v>
      </c>
      <c r="G1903">
        <v>3.5390999999999998E-4</v>
      </c>
      <c r="H1903">
        <v>2.5232E-4</v>
      </c>
      <c r="I1903">
        <v>3.0482000000000003E-4</v>
      </c>
      <c r="J1903">
        <v>2.9310000000000002E-4</v>
      </c>
      <c r="K1903">
        <v>2.1188000000000001E-4</v>
      </c>
      <c r="L1903">
        <v>3.7429999999999999E-4</v>
      </c>
      <c r="M1903">
        <v>3.413E-4</v>
      </c>
      <c r="N1903">
        <v>4.1065999999999997E-4</v>
      </c>
      <c r="O1903">
        <v>3.9399999999999998E-4</v>
      </c>
    </row>
    <row r="1904" spans="1:15" x14ac:dyDescent="0.25">
      <c r="A1904" t="s">
        <v>72</v>
      </c>
      <c r="B1904">
        <v>20</v>
      </c>
      <c r="C1904" s="13">
        <v>0.8125</v>
      </c>
      <c r="D1904" s="15">
        <v>3.5818999999999998E-4</v>
      </c>
      <c r="E1904">
        <v>3.8555000000000002E-4</v>
      </c>
      <c r="F1904">
        <v>3.6786000000000002E-4</v>
      </c>
      <c r="G1904">
        <v>3.5390999999999998E-4</v>
      </c>
      <c r="H1904">
        <v>2.5232E-4</v>
      </c>
      <c r="I1904">
        <v>3.0482000000000003E-4</v>
      </c>
      <c r="J1904">
        <v>2.9310000000000002E-4</v>
      </c>
      <c r="K1904">
        <v>2.1188000000000001E-4</v>
      </c>
      <c r="L1904">
        <v>3.7429999999999999E-4</v>
      </c>
      <c r="M1904">
        <v>3.413E-4</v>
      </c>
      <c r="N1904">
        <v>4.1065999999999997E-4</v>
      </c>
      <c r="O1904">
        <v>3.9399999999999998E-4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 s="15">
        <v>3.5818999999999998E-4</v>
      </c>
      <c r="E1905">
        <v>3.8555000000000002E-4</v>
      </c>
      <c r="F1905">
        <v>3.6786000000000002E-4</v>
      </c>
      <c r="G1905">
        <v>3.5390999999999998E-4</v>
      </c>
      <c r="H1905">
        <v>2.5232E-4</v>
      </c>
      <c r="I1905">
        <v>3.0482000000000003E-4</v>
      </c>
      <c r="J1905">
        <v>2.9310000000000002E-4</v>
      </c>
      <c r="K1905">
        <v>2.1188000000000001E-4</v>
      </c>
      <c r="L1905">
        <v>3.7429999999999999E-4</v>
      </c>
      <c r="M1905">
        <v>3.413E-4</v>
      </c>
      <c r="N1905">
        <v>4.1065999999999997E-4</v>
      </c>
      <c r="O1905">
        <v>3.9399999999999998E-4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 s="15">
        <v>3.2819000000000001E-4</v>
      </c>
      <c r="E1906">
        <v>3.4415999999999998E-4</v>
      </c>
      <c r="F1906">
        <v>3.4552999999999998E-4</v>
      </c>
      <c r="G1906">
        <v>3.7107999999999998E-4</v>
      </c>
      <c r="H1906">
        <v>2.9117999999999999E-4</v>
      </c>
      <c r="I1906">
        <v>3.1819999999999998E-4</v>
      </c>
      <c r="J1906">
        <v>2.7976999999999999E-4</v>
      </c>
      <c r="K1906">
        <v>2.4839000000000003E-4</v>
      </c>
      <c r="L1906">
        <v>3.568E-4</v>
      </c>
      <c r="M1906">
        <v>3.3816E-4</v>
      </c>
      <c r="N1906">
        <v>3.5649999999999999E-4</v>
      </c>
      <c r="O1906">
        <v>3.4975000000000002E-4</v>
      </c>
    </row>
    <row r="1907" spans="1:15" x14ac:dyDescent="0.25">
      <c r="A1907" t="s">
        <v>72</v>
      </c>
      <c r="B1907">
        <v>20</v>
      </c>
      <c r="C1907" s="13">
        <v>0.84375</v>
      </c>
      <c r="D1907" s="15">
        <v>3.2819000000000001E-4</v>
      </c>
      <c r="E1907">
        <v>3.4415999999999998E-4</v>
      </c>
      <c r="F1907">
        <v>3.4552999999999998E-4</v>
      </c>
      <c r="G1907">
        <v>3.7107999999999998E-4</v>
      </c>
      <c r="H1907">
        <v>2.9117999999999999E-4</v>
      </c>
      <c r="I1907">
        <v>3.1819999999999998E-4</v>
      </c>
      <c r="J1907">
        <v>2.7976999999999999E-4</v>
      </c>
      <c r="K1907">
        <v>2.4839000000000003E-4</v>
      </c>
      <c r="L1907">
        <v>3.568E-4</v>
      </c>
      <c r="M1907">
        <v>3.3816E-4</v>
      </c>
      <c r="N1907">
        <v>3.5649999999999999E-4</v>
      </c>
      <c r="O1907">
        <v>3.4975000000000002E-4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 s="15">
        <v>3.2819000000000001E-4</v>
      </c>
      <c r="E1908">
        <v>3.4415999999999998E-4</v>
      </c>
      <c r="F1908">
        <v>3.4552999999999998E-4</v>
      </c>
      <c r="G1908">
        <v>3.7107999999999998E-4</v>
      </c>
      <c r="H1908">
        <v>2.9117999999999999E-4</v>
      </c>
      <c r="I1908">
        <v>3.1819999999999998E-4</v>
      </c>
      <c r="J1908">
        <v>2.7976999999999999E-4</v>
      </c>
      <c r="K1908">
        <v>2.4839000000000003E-4</v>
      </c>
      <c r="L1908">
        <v>3.568E-4</v>
      </c>
      <c r="M1908">
        <v>3.3816E-4</v>
      </c>
      <c r="N1908">
        <v>3.5649999999999999E-4</v>
      </c>
      <c r="O1908">
        <v>3.4975000000000002E-4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 s="15">
        <v>3.2819000000000001E-4</v>
      </c>
      <c r="E1909">
        <v>3.4415999999999998E-4</v>
      </c>
      <c r="F1909">
        <v>3.4552999999999998E-4</v>
      </c>
      <c r="G1909">
        <v>3.7107999999999998E-4</v>
      </c>
      <c r="H1909">
        <v>2.9117999999999999E-4</v>
      </c>
      <c r="I1909">
        <v>3.1819999999999998E-4</v>
      </c>
      <c r="J1909">
        <v>2.7976999999999999E-4</v>
      </c>
      <c r="K1909">
        <v>2.4839000000000003E-4</v>
      </c>
      <c r="L1909">
        <v>3.568E-4</v>
      </c>
      <c r="M1909">
        <v>3.3816E-4</v>
      </c>
      <c r="N1909">
        <v>3.5649999999999999E-4</v>
      </c>
      <c r="O1909">
        <v>3.4975000000000002E-4</v>
      </c>
    </row>
    <row r="1910" spans="1:15" x14ac:dyDescent="0.25">
      <c r="A1910" t="s">
        <v>72</v>
      </c>
      <c r="B1910">
        <v>20</v>
      </c>
      <c r="C1910" s="13">
        <v>0.875</v>
      </c>
      <c r="D1910" s="15">
        <v>3.0497E-4</v>
      </c>
      <c r="E1910">
        <v>3.1506999999999998E-4</v>
      </c>
      <c r="F1910">
        <v>3.2191000000000001E-4</v>
      </c>
      <c r="G1910">
        <v>3.8405999999999998E-4</v>
      </c>
      <c r="H1910">
        <v>3.3581000000000003E-4</v>
      </c>
      <c r="I1910">
        <v>3.6212000000000001E-4</v>
      </c>
      <c r="J1910">
        <v>2.877E-4</v>
      </c>
      <c r="K1910">
        <v>2.8029999999999998E-4</v>
      </c>
      <c r="L1910">
        <v>3.3263999999999999E-4</v>
      </c>
      <c r="M1910">
        <v>3.1377999999999999E-4</v>
      </c>
      <c r="N1910">
        <v>3.2594999999999998E-4</v>
      </c>
      <c r="O1910">
        <v>3.2054000000000002E-4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 s="15">
        <v>3.0497E-4</v>
      </c>
      <c r="E1911">
        <v>3.1506999999999998E-4</v>
      </c>
      <c r="F1911">
        <v>3.2191000000000001E-4</v>
      </c>
      <c r="G1911">
        <v>3.8405999999999998E-4</v>
      </c>
      <c r="H1911">
        <v>3.3581000000000003E-4</v>
      </c>
      <c r="I1911">
        <v>3.6212000000000001E-4</v>
      </c>
      <c r="J1911">
        <v>2.877E-4</v>
      </c>
      <c r="K1911">
        <v>2.8029999999999998E-4</v>
      </c>
      <c r="L1911">
        <v>3.3263999999999999E-4</v>
      </c>
      <c r="M1911">
        <v>3.1377999999999999E-4</v>
      </c>
      <c r="N1911">
        <v>3.2594999999999998E-4</v>
      </c>
      <c r="O1911">
        <v>3.2054000000000002E-4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 s="15">
        <v>3.0497E-4</v>
      </c>
      <c r="E1912">
        <v>3.1506999999999998E-4</v>
      </c>
      <c r="F1912">
        <v>3.2191000000000001E-4</v>
      </c>
      <c r="G1912">
        <v>3.8405999999999998E-4</v>
      </c>
      <c r="H1912">
        <v>3.3581000000000003E-4</v>
      </c>
      <c r="I1912">
        <v>3.6212000000000001E-4</v>
      </c>
      <c r="J1912">
        <v>2.877E-4</v>
      </c>
      <c r="K1912">
        <v>2.8029999999999998E-4</v>
      </c>
      <c r="L1912">
        <v>3.3263999999999999E-4</v>
      </c>
      <c r="M1912">
        <v>3.1377999999999999E-4</v>
      </c>
      <c r="N1912">
        <v>3.2594999999999998E-4</v>
      </c>
      <c r="O1912">
        <v>3.2054000000000002E-4</v>
      </c>
    </row>
    <row r="1913" spans="1:15" x14ac:dyDescent="0.25">
      <c r="A1913" t="s">
        <v>72</v>
      </c>
      <c r="B1913">
        <v>20</v>
      </c>
      <c r="C1913" s="13">
        <v>0.90625</v>
      </c>
      <c r="D1913" s="15">
        <v>3.0497E-4</v>
      </c>
      <c r="E1913">
        <v>3.1506999999999998E-4</v>
      </c>
      <c r="F1913">
        <v>3.2191000000000001E-4</v>
      </c>
      <c r="G1913">
        <v>3.8405999999999998E-4</v>
      </c>
      <c r="H1913">
        <v>3.3581000000000003E-4</v>
      </c>
      <c r="I1913">
        <v>3.6212000000000001E-4</v>
      </c>
      <c r="J1913">
        <v>2.877E-4</v>
      </c>
      <c r="K1913">
        <v>2.8029999999999998E-4</v>
      </c>
      <c r="L1913">
        <v>3.3264999999999998E-4</v>
      </c>
      <c r="M1913">
        <v>3.1377999999999999E-4</v>
      </c>
      <c r="N1913">
        <v>3.2594999999999998E-4</v>
      </c>
      <c r="O1913">
        <v>3.2054000000000002E-4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 s="15">
        <v>2.8437999999999998E-4</v>
      </c>
      <c r="E1914">
        <v>2.9414000000000003E-4</v>
      </c>
      <c r="F1914">
        <v>3.0032000000000002E-4</v>
      </c>
      <c r="G1914">
        <v>3.7033999999999998E-4</v>
      </c>
      <c r="H1914">
        <v>3.5425000000000002E-4</v>
      </c>
      <c r="I1914">
        <v>3.7937000000000002E-4</v>
      </c>
      <c r="J1914">
        <v>2.8906E-4</v>
      </c>
      <c r="K1914">
        <v>2.8749E-4</v>
      </c>
      <c r="L1914">
        <v>3.0967000000000001E-4</v>
      </c>
      <c r="M1914">
        <v>3.0111E-4</v>
      </c>
      <c r="N1914">
        <v>3.0491999999999997E-4</v>
      </c>
      <c r="O1914">
        <v>2.9808999999999999E-4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 s="15">
        <v>2.8437999999999998E-4</v>
      </c>
      <c r="E1915">
        <v>2.9414000000000003E-4</v>
      </c>
      <c r="F1915">
        <v>3.0032000000000002E-4</v>
      </c>
      <c r="G1915">
        <v>3.7033999999999998E-4</v>
      </c>
      <c r="H1915">
        <v>3.5425000000000002E-4</v>
      </c>
      <c r="I1915">
        <v>3.7937000000000002E-4</v>
      </c>
      <c r="J1915">
        <v>2.8906E-4</v>
      </c>
      <c r="K1915">
        <v>2.8749E-4</v>
      </c>
      <c r="L1915">
        <v>3.0967000000000001E-4</v>
      </c>
      <c r="M1915">
        <v>3.0111E-4</v>
      </c>
      <c r="N1915">
        <v>3.0491999999999997E-4</v>
      </c>
      <c r="O1915">
        <v>2.9808999999999999E-4</v>
      </c>
    </row>
    <row r="1916" spans="1:15" x14ac:dyDescent="0.25">
      <c r="A1916" t="s">
        <v>72</v>
      </c>
      <c r="B1916">
        <v>20</v>
      </c>
      <c r="C1916" s="13">
        <v>0.9375</v>
      </c>
      <c r="D1916" s="15">
        <v>2.8437999999999998E-4</v>
      </c>
      <c r="E1916">
        <v>2.9414000000000003E-4</v>
      </c>
      <c r="F1916">
        <v>3.0032000000000002E-4</v>
      </c>
      <c r="G1916">
        <v>3.7033999999999998E-4</v>
      </c>
      <c r="H1916">
        <v>3.5425000000000002E-4</v>
      </c>
      <c r="I1916">
        <v>3.7937000000000002E-4</v>
      </c>
      <c r="J1916">
        <v>2.8906E-4</v>
      </c>
      <c r="K1916">
        <v>2.8749E-4</v>
      </c>
      <c r="L1916">
        <v>3.0967000000000001E-4</v>
      </c>
      <c r="M1916">
        <v>3.0111E-4</v>
      </c>
      <c r="N1916">
        <v>3.0491999999999997E-4</v>
      </c>
      <c r="O1916">
        <v>2.9808999999999999E-4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 s="15">
        <v>2.8437999999999998E-4</v>
      </c>
      <c r="E1917">
        <v>2.9414000000000003E-4</v>
      </c>
      <c r="F1917">
        <v>3.0032000000000002E-4</v>
      </c>
      <c r="G1917">
        <v>3.7033999999999998E-4</v>
      </c>
      <c r="H1917">
        <v>3.5425000000000002E-4</v>
      </c>
      <c r="I1917">
        <v>3.7937000000000002E-4</v>
      </c>
      <c r="J1917">
        <v>2.8906E-4</v>
      </c>
      <c r="K1917">
        <v>2.8749E-4</v>
      </c>
      <c r="L1917">
        <v>3.0967000000000001E-4</v>
      </c>
      <c r="M1917">
        <v>3.0111E-4</v>
      </c>
      <c r="N1917">
        <v>3.0491999999999997E-4</v>
      </c>
      <c r="O1917">
        <v>2.9808999999999999E-4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 s="15">
        <v>2.6500999999999999E-4</v>
      </c>
      <c r="E1918">
        <v>2.7887000000000002E-4</v>
      </c>
      <c r="F1918">
        <v>2.8303999999999997E-4</v>
      </c>
      <c r="G1918">
        <v>3.4607000000000003E-4</v>
      </c>
      <c r="H1918">
        <v>3.3796E-4</v>
      </c>
      <c r="I1918">
        <v>3.6824999999999998E-4</v>
      </c>
      <c r="J1918">
        <v>2.8001000000000002E-4</v>
      </c>
      <c r="K1918">
        <v>2.8243000000000002E-4</v>
      </c>
      <c r="L1918">
        <v>2.898E-4</v>
      </c>
      <c r="M1918">
        <v>2.9283999999999999E-4</v>
      </c>
      <c r="N1918">
        <v>2.8739E-4</v>
      </c>
      <c r="O1918">
        <v>2.8173E-4</v>
      </c>
    </row>
    <row r="1919" spans="1:15" x14ac:dyDescent="0.25">
      <c r="A1919" t="s">
        <v>72</v>
      </c>
      <c r="B1919">
        <v>20</v>
      </c>
      <c r="C1919" s="13">
        <v>0.96875</v>
      </c>
      <c r="D1919" s="15">
        <v>2.6500999999999999E-4</v>
      </c>
      <c r="E1919">
        <v>2.7887000000000002E-4</v>
      </c>
      <c r="F1919">
        <v>2.8303999999999997E-4</v>
      </c>
      <c r="G1919">
        <v>3.4607000000000003E-4</v>
      </c>
      <c r="H1919">
        <v>3.3796E-4</v>
      </c>
      <c r="I1919">
        <v>3.6824999999999998E-4</v>
      </c>
      <c r="J1919">
        <v>2.8001000000000002E-4</v>
      </c>
      <c r="K1919">
        <v>2.8243000000000002E-4</v>
      </c>
      <c r="L1919">
        <v>2.898E-4</v>
      </c>
      <c r="M1919">
        <v>2.9283999999999999E-4</v>
      </c>
      <c r="N1919">
        <v>2.8739E-4</v>
      </c>
      <c r="O1919">
        <v>2.8173E-4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 s="15">
        <v>2.6500999999999999E-4</v>
      </c>
      <c r="E1920">
        <v>2.7887000000000002E-4</v>
      </c>
      <c r="F1920">
        <v>2.8303999999999997E-4</v>
      </c>
      <c r="G1920">
        <v>3.4607000000000003E-4</v>
      </c>
      <c r="H1920">
        <v>3.3796E-4</v>
      </c>
      <c r="I1920">
        <v>3.6824999999999998E-4</v>
      </c>
      <c r="J1920">
        <v>2.8001000000000002E-4</v>
      </c>
      <c r="K1920">
        <v>2.8243000000000002E-4</v>
      </c>
      <c r="L1920">
        <v>2.898E-4</v>
      </c>
      <c r="M1920">
        <v>2.9283999999999999E-4</v>
      </c>
      <c r="N1920">
        <v>2.8739E-4</v>
      </c>
      <c r="O1920">
        <v>2.8173E-4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 s="15">
        <v>2.6500999999999999E-4</v>
      </c>
      <c r="E1921">
        <v>2.7887000000000002E-4</v>
      </c>
      <c r="F1921">
        <v>2.8303999999999997E-4</v>
      </c>
      <c r="G1921">
        <v>3.4607000000000003E-4</v>
      </c>
      <c r="H1921">
        <v>3.3796E-4</v>
      </c>
      <c r="I1921">
        <v>3.6824999999999998E-4</v>
      </c>
      <c r="J1921">
        <v>2.8001000000000002E-4</v>
      </c>
      <c r="K1921">
        <v>2.8243000000000002E-4</v>
      </c>
      <c r="L1921">
        <v>2.898E-4</v>
      </c>
      <c r="M1921">
        <v>2.9283999999999999E-4</v>
      </c>
      <c r="N1921">
        <v>2.8739E-4</v>
      </c>
      <c r="O1921">
        <v>2.8173E-4</v>
      </c>
    </row>
    <row r="1922" spans="1:15" x14ac:dyDescent="0.25">
      <c r="A1922" t="s">
        <v>72</v>
      </c>
      <c r="B1922">
        <v>21</v>
      </c>
      <c r="C1922" s="13">
        <v>0</v>
      </c>
      <c r="D1922" s="15">
        <v>2.4705000000000001E-4</v>
      </c>
      <c r="E1922">
        <v>2.6897999999999999E-4</v>
      </c>
      <c r="F1922">
        <v>2.6975000000000002E-4</v>
      </c>
      <c r="G1922">
        <v>3.2870000000000002E-4</v>
      </c>
      <c r="H1922">
        <v>3.1102000000000001E-4</v>
      </c>
      <c r="I1922">
        <v>3.5544E-4</v>
      </c>
      <c r="J1922">
        <v>2.7076999999999998E-4</v>
      </c>
      <c r="K1922">
        <v>2.7311000000000002E-4</v>
      </c>
      <c r="L1922">
        <v>2.7455999999999997E-4</v>
      </c>
      <c r="M1922">
        <v>2.8430000000000003E-4</v>
      </c>
      <c r="N1922">
        <v>2.654E-4</v>
      </c>
      <c r="O1922">
        <v>2.7347E-4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 s="15">
        <v>2.4705000000000001E-4</v>
      </c>
      <c r="E1923">
        <v>2.6897999999999999E-4</v>
      </c>
      <c r="F1923">
        <v>2.6975000000000002E-4</v>
      </c>
      <c r="G1923">
        <v>3.2870000000000002E-4</v>
      </c>
      <c r="H1923">
        <v>3.1102000000000001E-4</v>
      </c>
      <c r="I1923">
        <v>3.5544E-4</v>
      </c>
      <c r="J1923">
        <v>2.7076999999999998E-4</v>
      </c>
      <c r="K1923">
        <v>2.7311000000000002E-4</v>
      </c>
      <c r="L1923">
        <v>2.7455999999999997E-4</v>
      </c>
      <c r="M1923">
        <v>2.8430000000000003E-4</v>
      </c>
      <c r="N1923">
        <v>2.654E-4</v>
      </c>
      <c r="O1923">
        <v>2.7347E-4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 s="15">
        <v>2.4705000000000001E-4</v>
      </c>
      <c r="E1924">
        <v>2.6897999999999999E-4</v>
      </c>
      <c r="F1924">
        <v>2.6975000000000002E-4</v>
      </c>
      <c r="G1924">
        <v>3.2870000000000002E-4</v>
      </c>
      <c r="H1924">
        <v>3.1102000000000001E-4</v>
      </c>
      <c r="I1924">
        <v>3.5544E-4</v>
      </c>
      <c r="J1924">
        <v>2.7076999999999998E-4</v>
      </c>
      <c r="K1924">
        <v>2.7311000000000002E-4</v>
      </c>
      <c r="L1924">
        <v>2.7455999999999997E-4</v>
      </c>
      <c r="M1924">
        <v>2.8430000000000003E-4</v>
      </c>
      <c r="N1924">
        <v>2.654E-4</v>
      </c>
      <c r="O1924">
        <v>2.7347E-4</v>
      </c>
    </row>
    <row r="1925" spans="1:15" x14ac:dyDescent="0.25">
      <c r="A1925" t="s">
        <v>72</v>
      </c>
      <c r="B1925">
        <v>21</v>
      </c>
      <c r="C1925" s="13">
        <v>3.125E-2</v>
      </c>
      <c r="D1925" s="15">
        <v>2.4705000000000001E-4</v>
      </c>
      <c r="E1925">
        <v>2.6897999999999999E-4</v>
      </c>
      <c r="F1925">
        <v>2.6975000000000002E-4</v>
      </c>
      <c r="G1925">
        <v>3.2870000000000002E-4</v>
      </c>
      <c r="H1925">
        <v>3.1102000000000001E-4</v>
      </c>
      <c r="I1925">
        <v>3.5544E-4</v>
      </c>
      <c r="J1925">
        <v>2.7076999999999998E-4</v>
      </c>
      <c r="K1925">
        <v>2.7311000000000002E-4</v>
      </c>
      <c r="L1925">
        <v>2.7455999999999997E-4</v>
      </c>
      <c r="M1925">
        <v>2.8430000000000003E-4</v>
      </c>
      <c r="N1925">
        <v>2.654E-4</v>
      </c>
      <c r="O1925">
        <v>2.7347E-4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 s="15">
        <v>2.3584999999999999E-4</v>
      </c>
      <c r="E1926">
        <v>2.6321999999999999E-4</v>
      </c>
      <c r="F1926">
        <v>2.6238999999999999E-4</v>
      </c>
      <c r="G1926">
        <v>3.1629E-4</v>
      </c>
      <c r="H1926">
        <v>2.9180999999999999E-4</v>
      </c>
      <c r="I1926">
        <v>3.3417000000000001E-4</v>
      </c>
      <c r="J1926">
        <v>2.5829999999999999E-4</v>
      </c>
      <c r="K1926">
        <v>2.5420999999999999E-4</v>
      </c>
      <c r="L1926">
        <v>2.6755000000000003E-4</v>
      </c>
      <c r="M1926">
        <v>2.7756999999999999E-4</v>
      </c>
      <c r="N1926">
        <v>2.4000000000000001E-4</v>
      </c>
      <c r="O1926">
        <v>2.6941999999999998E-4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 s="15">
        <v>2.3584999999999999E-4</v>
      </c>
      <c r="E1927">
        <v>2.6321999999999999E-4</v>
      </c>
      <c r="F1927">
        <v>2.6238999999999999E-4</v>
      </c>
      <c r="G1927">
        <v>3.1629E-4</v>
      </c>
      <c r="H1927">
        <v>2.9180999999999999E-4</v>
      </c>
      <c r="I1927">
        <v>3.3417000000000001E-4</v>
      </c>
      <c r="J1927">
        <v>2.5829999999999999E-4</v>
      </c>
      <c r="K1927">
        <v>2.5420999999999999E-4</v>
      </c>
      <c r="L1927">
        <v>2.6755000000000003E-4</v>
      </c>
      <c r="M1927">
        <v>2.7756999999999999E-4</v>
      </c>
      <c r="N1927">
        <v>2.4000000000000001E-4</v>
      </c>
      <c r="O1927">
        <v>2.6941999999999998E-4</v>
      </c>
    </row>
    <row r="1928" spans="1:15" x14ac:dyDescent="0.25">
      <c r="A1928" t="s">
        <v>72</v>
      </c>
      <c r="B1928">
        <v>21</v>
      </c>
      <c r="C1928" s="13">
        <v>6.25E-2</v>
      </c>
      <c r="D1928" s="15">
        <v>2.3584999999999999E-4</v>
      </c>
      <c r="E1928">
        <v>2.6321999999999999E-4</v>
      </c>
      <c r="F1928">
        <v>2.6238999999999999E-4</v>
      </c>
      <c r="G1928">
        <v>3.1629E-4</v>
      </c>
      <c r="H1928">
        <v>2.9180999999999999E-4</v>
      </c>
      <c r="I1928">
        <v>3.3417000000000001E-4</v>
      </c>
      <c r="J1928">
        <v>2.5829999999999999E-4</v>
      </c>
      <c r="K1928">
        <v>2.5420999999999999E-4</v>
      </c>
      <c r="L1928">
        <v>2.6755000000000003E-4</v>
      </c>
      <c r="M1928">
        <v>2.7756999999999999E-4</v>
      </c>
      <c r="N1928">
        <v>2.4000000000000001E-4</v>
      </c>
      <c r="O1928">
        <v>2.6941999999999998E-4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 s="15">
        <v>2.3584999999999999E-4</v>
      </c>
      <c r="E1929">
        <v>2.6321999999999999E-4</v>
      </c>
      <c r="F1929">
        <v>2.6238999999999999E-4</v>
      </c>
      <c r="G1929">
        <v>3.1629E-4</v>
      </c>
      <c r="H1929">
        <v>2.9180999999999999E-4</v>
      </c>
      <c r="I1929">
        <v>3.3417000000000001E-4</v>
      </c>
      <c r="J1929">
        <v>2.5829999999999999E-4</v>
      </c>
      <c r="K1929">
        <v>2.5420999999999999E-4</v>
      </c>
      <c r="L1929">
        <v>2.6755000000000003E-4</v>
      </c>
      <c r="M1929">
        <v>2.7756999999999999E-4</v>
      </c>
      <c r="N1929">
        <v>2.4000000000000001E-4</v>
      </c>
      <c r="O1929">
        <v>2.6941999999999998E-4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 s="15">
        <v>2.2975E-4</v>
      </c>
      <c r="E1930">
        <v>2.5923999999999999E-4</v>
      </c>
      <c r="F1930">
        <v>2.5473999999999999E-4</v>
      </c>
      <c r="G1930">
        <v>2.9028000000000002E-4</v>
      </c>
      <c r="H1930">
        <v>2.8606999999999998E-4</v>
      </c>
      <c r="I1930">
        <v>2.9430999999999999E-4</v>
      </c>
      <c r="J1930">
        <v>2.3944E-4</v>
      </c>
      <c r="K1930">
        <v>2.2800000000000001E-4</v>
      </c>
      <c r="L1930">
        <v>2.654E-4</v>
      </c>
      <c r="M1930">
        <v>2.7432999999999998E-4</v>
      </c>
      <c r="N1930">
        <v>2.2206999999999999E-4</v>
      </c>
      <c r="O1930">
        <v>2.6551999999999999E-4</v>
      </c>
    </row>
    <row r="1931" spans="1:15" x14ac:dyDescent="0.25">
      <c r="A1931" t="s">
        <v>72</v>
      </c>
      <c r="B1931">
        <v>21</v>
      </c>
      <c r="C1931" s="13">
        <v>9.375E-2</v>
      </c>
      <c r="D1931" s="15">
        <v>2.2975E-4</v>
      </c>
      <c r="E1931">
        <v>2.5923999999999999E-4</v>
      </c>
      <c r="F1931">
        <v>2.5473999999999999E-4</v>
      </c>
      <c r="G1931">
        <v>2.9028000000000002E-4</v>
      </c>
      <c r="H1931">
        <v>2.8606999999999998E-4</v>
      </c>
      <c r="I1931">
        <v>2.9430999999999999E-4</v>
      </c>
      <c r="J1931">
        <v>2.3944E-4</v>
      </c>
      <c r="K1931">
        <v>2.2800000000000001E-4</v>
      </c>
      <c r="L1931">
        <v>2.654E-4</v>
      </c>
      <c r="M1931">
        <v>2.7432999999999998E-4</v>
      </c>
      <c r="N1931">
        <v>2.2206999999999999E-4</v>
      </c>
      <c r="O1931">
        <v>2.6551999999999999E-4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 s="15">
        <v>2.2975E-4</v>
      </c>
      <c r="E1932">
        <v>2.5923999999999999E-4</v>
      </c>
      <c r="F1932">
        <v>2.5473999999999999E-4</v>
      </c>
      <c r="G1932">
        <v>2.9028000000000002E-4</v>
      </c>
      <c r="H1932">
        <v>2.8606999999999998E-4</v>
      </c>
      <c r="I1932">
        <v>2.9430999999999999E-4</v>
      </c>
      <c r="J1932">
        <v>2.3944E-4</v>
      </c>
      <c r="K1932">
        <v>2.2800000000000001E-4</v>
      </c>
      <c r="L1932">
        <v>2.654E-4</v>
      </c>
      <c r="M1932">
        <v>2.7432999999999998E-4</v>
      </c>
      <c r="N1932">
        <v>2.2206999999999999E-4</v>
      </c>
      <c r="O1932">
        <v>2.6551999999999999E-4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 s="15">
        <v>2.2975E-4</v>
      </c>
      <c r="E1933">
        <v>2.5923999999999999E-4</v>
      </c>
      <c r="F1933">
        <v>2.5473999999999999E-4</v>
      </c>
      <c r="G1933">
        <v>2.9028000000000002E-4</v>
      </c>
      <c r="H1933">
        <v>2.8606999999999998E-4</v>
      </c>
      <c r="I1933">
        <v>2.9430999999999999E-4</v>
      </c>
      <c r="J1933">
        <v>2.3944E-4</v>
      </c>
      <c r="K1933">
        <v>2.2800000000000001E-4</v>
      </c>
      <c r="L1933">
        <v>2.654E-4</v>
      </c>
      <c r="M1933">
        <v>2.7432999999999998E-4</v>
      </c>
      <c r="N1933">
        <v>2.2206999999999999E-4</v>
      </c>
      <c r="O1933">
        <v>2.6551999999999999E-4</v>
      </c>
    </row>
    <row r="1934" spans="1:15" x14ac:dyDescent="0.25">
      <c r="A1934" t="s">
        <v>72</v>
      </c>
      <c r="B1934">
        <v>21</v>
      </c>
      <c r="C1934" s="13">
        <v>0.125</v>
      </c>
      <c r="D1934" s="15">
        <v>2.2855999999999999E-4</v>
      </c>
      <c r="E1934">
        <v>2.5552000000000002E-4</v>
      </c>
      <c r="F1934">
        <v>2.4347E-4</v>
      </c>
      <c r="G1934">
        <v>2.6177999999999998E-4</v>
      </c>
      <c r="H1934">
        <v>2.8174E-4</v>
      </c>
      <c r="I1934">
        <v>2.5767999999999999E-4</v>
      </c>
      <c r="J1934">
        <v>2.2332999999999999E-4</v>
      </c>
      <c r="K1934">
        <v>2.0603E-4</v>
      </c>
      <c r="L1934">
        <v>2.6232000000000002E-4</v>
      </c>
      <c r="M1934">
        <v>2.7125000000000001E-4</v>
      </c>
      <c r="N1934">
        <v>2.1587000000000001E-4</v>
      </c>
      <c r="O1934">
        <v>2.6221000000000003E-4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 s="15">
        <v>2.2855999999999999E-4</v>
      </c>
      <c r="E1935">
        <v>2.5552000000000002E-4</v>
      </c>
      <c r="F1935">
        <v>2.4347E-4</v>
      </c>
      <c r="G1935">
        <v>2.6177999999999998E-4</v>
      </c>
      <c r="H1935">
        <v>2.8174E-4</v>
      </c>
      <c r="I1935">
        <v>2.5767999999999999E-4</v>
      </c>
      <c r="J1935">
        <v>2.2332999999999999E-4</v>
      </c>
      <c r="K1935">
        <v>2.0603E-4</v>
      </c>
      <c r="L1935">
        <v>2.6232000000000002E-4</v>
      </c>
      <c r="M1935">
        <v>2.7125000000000001E-4</v>
      </c>
      <c r="N1935">
        <v>2.1587000000000001E-4</v>
      </c>
      <c r="O1935">
        <v>2.6221000000000003E-4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 s="15">
        <v>2.2855999999999999E-4</v>
      </c>
      <c r="E1936">
        <v>2.5552000000000002E-4</v>
      </c>
      <c r="F1936">
        <v>2.4347E-4</v>
      </c>
      <c r="G1936">
        <v>2.6177999999999998E-4</v>
      </c>
      <c r="H1936">
        <v>2.8174E-4</v>
      </c>
      <c r="I1936">
        <v>2.5767999999999999E-4</v>
      </c>
      <c r="J1936">
        <v>2.2332999999999999E-4</v>
      </c>
      <c r="K1936">
        <v>2.0603E-4</v>
      </c>
      <c r="L1936">
        <v>2.6232000000000002E-4</v>
      </c>
      <c r="M1936">
        <v>2.7125000000000001E-4</v>
      </c>
      <c r="N1936">
        <v>2.1587000000000001E-4</v>
      </c>
      <c r="O1936">
        <v>2.6221000000000003E-4</v>
      </c>
    </row>
    <row r="1937" spans="1:15" x14ac:dyDescent="0.25">
      <c r="A1937" t="s">
        <v>72</v>
      </c>
      <c r="B1937">
        <v>21</v>
      </c>
      <c r="C1937" s="13">
        <v>0.15625</v>
      </c>
      <c r="D1937" s="15">
        <v>2.2855999999999999E-4</v>
      </c>
      <c r="E1937">
        <v>2.5552000000000002E-4</v>
      </c>
      <c r="F1937">
        <v>2.4347E-4</v>
      </c>
      <c r="G1937">
        <v>2.6177999999999998E-4</v>
      </c>
      <c r="H1937">
        <v>2.8174E-4</v>
      </c>
      <c r="I1937">
        <v>2.5767999999999999E-4</v>
      </c>
      <c r="J1937">
        <v>2.2332999999999999E-4</v>
      </c>
      <c r="K1937">
        <v>2.0603E-4</v>
      </c>
      <c r="L1937">
        <v>2.6232000000000002E-4</v>
      </c>
      <c r="M1937">
        <v>2.7125000000000001E-4</v>
      </c>
      <c r="N1937">
        <v>2.1587000000000001E-4</v>
      </c>
      <c r="O1937">
        <v>2.6221000000000003E-4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 s="15">
        <v>2.2945999999999999E-4</v>
      </c>
      <c r="E1938">
        <v>2.5431999999999999E-4</v>
      </c>
      <c r="F1938">
        <v>2.3651E-4</v>
      </c>
      <c r="G1938">
        <v>2.5310000000000003E-4</v>
      </c>
      <c r="H1938">
        <v>2.7085E-4</v>
      </c>
      <c r="I1938">
        <v>2.3604E-4</v>
      </c>
      <c r="J1938">
        <v>2.1232999999999999E-4</v>
      </c>
      <c r="K1938">
        <v>1.9771E-4</v>
      </c>
      <c r="L1938">
        <v>2.5975999999999999E-4</v>
      </c>
      <c r="M1938">
        <v>2.6824999999999999E-4</v>
      </c>
      <c r="N1938">
        <v>2.1450000000000001E-4</v>
      </c>
      <c r="O1938">
        <v>2.6242000000000003E-4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 s="15">
        <v>2.2945999999999999E-4</v>
      </c>
      <c r="E1939">
        <v>2.5431999999999999E-4</v>
      </c>
      <c r="F1939">
        <v>2.3651E-4</v>
      </c>
      <c r="G1939">
        <v>2.5310000000000003E-4</v>
      </c>
      <c r="H1939">
        <v>2.7085E-4</v>
      </c>
      <c r="I1939">
        <v>2.3604E-4</v>
      </c>
      <c r="J1939">
        <v>2.1232999999999999E-4</v>
      </c>
      <c r="K1939">
        <v>1.9771E-4</v>
      </c>
      <c r="L1939">
        <v>2.5975999999999999E-4</v>
      </c>
      <c r="M1939">
        <v>2.6824999999999999E-4</v>
      </c>
      <c r="N1939">
        <v>2.1450000000000001E-4</v>
      </c>
      <c r="O1939">
        <v>2.6242000000000003E-4</v>
      </c>
    </row>
    <row r="1940" spans="1:15" x14ac:dyDescent="0.25">
      <c r="A1940" t="s">
        <v>72</v>
      </c>
      <c r="B1940">
        <v>21</v>
      </c>
      <c r="C1940" s="13">
        <v>0.1875</v>
      </c>
      <c r="D1940" s="15">
        <v>2.2945999999999999E-4</v>
      </c>
      <c r="E1940">
        <v>2.5431999999999999E-4</v>
      </c>
      <c r="F1940">
        <v>2.3651E-4</v>
      </c>
      <c r="G1940">
        <v>2.5310000000000003E-4</v>
      </c>
      <c r="H1940">
        <v>2.7085E-4</v>
      </c>
      <c r="I1940">
        <v>2.3604E-4</v>
      </c>
      <c r="J1940">
        <v>2.1232999999999999E-4</v>
      </c>
      <c r="K1940">
        <v>1.9771E-4</v>
      </c>
      <c r="L1940">
        <v>2.5975999999999999E-4</v>
      </c>
      <c r="M1940">
        <v>2.6824999999999999E-4</v>
      </c>
      <c r="N1940">
        <v>2.1450000000000001E-4</v>
      </c>
      <c r="O1940">
        <v>2.6242000000000003E-4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 s="15">
        <v>2.2945999999999999E-4</v>
      </c>
      <c r="E1941">
        <v>2.5431999999999999E-4</v>
      </c>
      <c r="F1941">
        <v>2.3651E-4</v>
      </c>
      <c r="G1941">
        <v>2.5310000000000003E-4</v>
      </c>
      <c r="H1941">
        <v>2.7085E-4</v>
      </c>
      <c r="I1941">
        <v>2.3604E-4</v>
      </c>
      <c r="J1941">
        <v>2.1232999999999999E-4</v>
      </c>
      <c r="K1941">
        <v>1.9771E-4</v>
      </c>
      <c r="L1941">
        <v>2.5975999999999999E-4</v>
      </c>
      <c r="M1941">
        <v>2.6824999999999999E-4</v>
      </c>
      <c r="N1941">
        <v>2.1450000000000001E-4</v>
      </c>
      <c r="O1941">
        <v>2.6242000000000003E-4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 s="15">
        <v>2.2908E-4</v>
      </c>
      <c r="E1942">
        <v>2.7061000000000001E-4</v>
      </c>
      <c r="F1942">
        <v>2.5246999999999997E-4</v>
      </c>
      <c r="G1942">
        <v>2.6594999999999999E-4</v>
      </c>
      <c r="H1942">
        <v>2.4425E-4</v>
      </c>
      <c r="I1942">
        <v>2.3050999999999999E-4</v>
      </c>
      <c r="J1942">
        <v>2.0814999999999999E-4</v>
      </c>
      <c r="K1942">
        <v>2.0186999999999999E-4</v>
      </c>
      <c r="L1942">
        <v>2.63E-4</v>
      </c>
      <c r="M1942">
        <v>2.6079E-4</v>
      </c>
      <c r="N1942">
        <v>2.2596000000000001E-4</v>
      </c>
      <c r="O1942">
        <v>2.7565000000000001E-4</v>
      </c>
    </row>
    <row r="1943" spans="1:15" x14ac:dyDescent="0.25">
      <c r="A1943" t="s">
        <v>72</v>
      </c>
      <c r="B1943">
        <v>21</v>
      </c>
      <c r="C1943" s="13">
        <v>0.21875</v>
      </c>
      <c r="D1943" s="15">
        <v>2.2908E-4</v>
      </c>
      <c r="E1943">
        <v>2.7061000000000001E-4</v>
      </c>
      <c r="F1943">
        <v>2.5246999999999997E-4</v>
      </c>
      <c r="G1943">
        <v>2.6594999999999999E-4</v>
      </c>
      <c r="H1943">
        <v>2.4425E-4</v>
      </c>
      <c r="I1943">
        <v>2.3050999999999999E-4</v>
      </c>
      <c r="J1943">
        <v>2.0814999999999999E-4</v>
      </c>
      <c r="K1943">
        <v>2.0186999999999999E-4</v>
      </c>
      <c r="L1943">
        <v>2.63E-4</v>
      </c>
      <c r="M1943">
        <v>2.6079E-4</v>
      </c>
      <c r="N1943">
        <v>2.2596000000000001E-4</v>
      </c>
      <c r="O1943">
        <v>2.7565000000000001E-4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 s="15">
        <v>2.2908E-4</v>
      </c>
      <c r="E1944">
        <v>2.7061000000000001E-4</v>
      </c>
      <c r="F1944">
        <v>2.5246999999999997E-4</v>
      </c>
      <c r="G1944">
        <v>2.6594999999999999E-4</v>
      </c>
      <c r="H1944">
        <v>2.4425E-4</v>
      </c>
      <c r="I1944">
        <v>2.3050999999999999E-4</v>
      </c>
      <c r="J1944">
        <v>2.0814999999999999E-4</v>
      </c>
      <c r="K1944">
        <v>2.0186999999999999E-4</v>
      </c>
      <c r="L1944">
        <v>2.63E-4</v>
      </c>
      <c r="M1944">
        <v>2.6079E-4</v>
      </c>
      <c r="N1944">
        <v>2.2596000000000001E-4</v>
      </c>
      <c r="O1944">
        <v>2.7565000000000001E-4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 s="15">
        <v>2.2908E-4</v>
      </c>
      <c r="E1945">
        <v>2.7061000000000001E-4</v>
      </c>
      <c r="F1945">
        <v>2.5246999999999997E-4</v>
      </c>
      <c r="G1945">
        <v>2.6594999999999999E-4</v>
      </c>
      <c r="H1945">
        <v>2.4425E-4</v>
      </c>
      <c r="I1945">
        <v>2.3050999999999999E-4</v>
      </c>
      <c r="J1945">
        <v>2.0814999999999999E-4</v>
      </c>
      <c r="K1945">
        <v>2.0186999999999999E-4</v>
      </c>
      <c r="L1945">
        <v>2.63E-4</v>
      </c>
      <c r="M1945">
        <v>2.6079E-4</v>
      </c>
      <c r="N1945">
        <v>2.2596000000000001E-4</v>
      </c>
      <c r="O1945">
        <v>2.7565000000000001E-4</v>
      </c>
    </row>
    <row r="1946" spans="1:15" x14ac:dyDescent="0.25">
      <c r="A1946" t="s">
        <v>72</v>
      </c>
      <c r="B1946">
        <v>21</v>
      </c>
      <c r="C1946" s="13">
        <v>0.25</v>
      </c>
      <c r="D1946" s="15">
        <v>2.2777E-4</v>
      </c>
      <c r="E1946">
        <v>3.0729999999999999E-4</v>
      </c>
      <c r="F1946">
        <v>2.9414000000000003E-4</v>
      </c>
      <c r="G1946">
        <v>3.0007999999999999E-4</v>
      </c>
      <c r="H1946">
        <v>2.0995000000000001E-4</v>
      </c>
      <c r="I1946">
        <v>2.5399999999999999E-4</v>
      </c>
      <c r="J1946">
        <v>2.2979000000000001E-4</v>
      </c>
      <c r="K1946">
        <v>2.2701000000000001E-4</v>
      </c>
      <c r="L1946">
        <v>2.7396000000000001E-4</v>
      </c>
      <c r="M1946">
        <v>2.4037E-4</v>
      </c>
      <c r="N1946">
        <v>2.6286000000000001E-4</v>
      </c>
      <c r="O1946">
        <v>3.0813999999999999E-4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 s="15">
        <v>2.2777E-4</v>
      </c>
      <c r="E1947">
        <v>3.0729999999999999E-4</v>
      </c>
      <c r="F1947">
        <v>2.9414000000000003E-4</v>
      </c>
      <c r="G1947">
        <v>3.0007999999999999E-4</v>
      </c>
      <c r="H1947">
        <v>2.0995000000000001E-4</v>
      </c>
      <c r="I1947">
        <v>2.5399999999999999E-4</v>
      </c>
      <c r="J1947">
        <v>2.2979000000000001E-4</v>
      </c>
      <c r="K1947">
        <v>2.2701000000000001E-4</v>
      </c>
      <c r="L1947">
        <v>2.7396000000000001E-4</v>
      </c>
      <c r="M1947">
        <v>2.4037E-4</v>
      </c>
      <c r="N1947">
        <v>2.6286000000000001E-4</v>
      </c>
      <c r="O1947">
        <v>3.0813999999999999E-4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 s="15">
        <v>2.2777E-4</v>
      </c>
      <c r="E1948">
        <v>3.0729999999999999E-4</v>
      </c>
      <c r="F1948">
        <v>2.9414000000000003E-4</v>
      </c>
      <c r="G1948">
        <v>3.0007999999999999E-4</v>
      </c>
      <c r="H1948">
        <v>2.0995000000000001E-4</v>
      </c>
      <c r="I1948">
        <v>2.5399999999999999E-4</v>
      </c>
      <c r="J1948">
        <v>2.2979000000000001E-4</v>
      </c>
      <c r="K1948">
        <v>2.2701000000000001E-4</v>
      </c>
      <c r="L1948">
        <v>2.7396000000000001E-4</v>
      </c>
      <c r="M1948">
        <v>2.4037E-4</v>
      </c>
      <c r="N1948">
        <v>2.6286000000000001E-4</v>
      </c>
      <c r="O1948">
        <v>3.0813999999999999E-4</v>
      </c>
    </row>
    <row r="1949" spans="1:15" x14ac:dyDescent="0.25">
      <c r="A1949" t="s">
        <v>72</v>
      </c>
      <c r="B1949">
        <v>21</v>
      </c>
      <c r="C1949" s="13">
        <v>0.28125</v>
      </c>
      <c r="D1949" s="15">
        <v>2.2777E-4</v>
      </c>
      <c r="E1949">
        <v>3.0729999999999999E-4</v>
      </c>
      <c r="F1949">
        <v>2.9414000000000003E-4</v>
      </c>
      <c r="G1949">
        <v>3.0007999999999999E-4</v>
      </c>
      <c r="H1949">
        <v>2.0995000000000001E-4</v>
      </c>
      <c r="I1949">
        <v>2.5399999999999999E-4</v>
      </c>
      <c r="J1949">
        <v>2.2979000000000001E-4</v>
      </c>
      <c r="K1949">
        <v>2.2701000000000001E-4</v>
      </c>
      <c r="L1949">
        <v>2.7396000000000001E-4</v>
      </c>
      <c r="M1949">
        <v>2.4037E-4</v>
      </c>
      <c r="N1949">
        <v>2.6286000000000001E-4</v>
      </c>
      <c r="O1949">
        <v>3.0813999999999999E-4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 s="15">
        <v>2.2395999999999999E-4</v>
      </c>
      <c r="E1950">
        <v>3.6727E-4</v>
      </c>
      <c r="F1950">
        <v>3.6286000000000001E-4</v>
      </c>
      <c r="G1950">
        <v>3.5409999999999999E-4</v>
      </c>
      <c r="H1950">
        <v>1.9002999999999999E-4</v>
      </c>
      <c r="I1950">
        <v>3.1862999999999998E-4</v>
      </c>
      <c r="J1950">
        <v>2.8811E-4</v>
      </c>
      <c r="K1950">
        <v>2.8677999999999999E-4</v>
      </c>
      <c r="L1950">
        <v>3.1043999999999999E-4</v>
      </c>
      <c r="M1950">
        <v>2.1948000000000001E-4</v>
      </c>
      <c r="N1950">
        <v>3.2053000000000002E-4</v>
      </c>
      <c r="O1950">
        <v>3.5204000000000002E-4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 s="15">
        <v>2.2395999999999999E-4</v>
      </c>
      <c r="E1951">
        <v>3.6727E-4</v>
      </c>
      <c r="F1951">
        <v>3.6286000000000001E-4</v>
      </c>
      <c r="G1951">
        <v>3.5409999999999999E-4</v>
      </c>
      <c r="H1951">
        <v>1.9002999999999999E-4</v>
      </c>
      <c r="I1951">
        <v>3.1862999999999998E-4</v>
      </c>
      <c r="J1951">
        <v>2.8811E-4</v>
      </c>
      <c r="K1951">
        <v>2.8677999999999999E-4</v>
      </c>
      <c r="L1951">
        <v>3.1043999999999999E-4</v>
      </c>
      <c r="M1951">
        <v>2.1948000000000001E-4</v>
      </c>
      <c r="N1951">
        <v>3.2053000000000002E-4</v>
      </c>
      <c r="O1951">
        <v>3.5204000000000002E-4</v>
      </c>
    </row>
    <row r="1952" spans="1:15" x14ac:dyDescent="0.25">
      <c r="A1952" t="s">
        <v>72</v>
      </c>
      <c r="B1952">
        <v>21</v>
      </c>
      <c r="C1952" s="13">
        <v>0.3125</v>
      </c>
      <c r="D1952" s="15">
        <v>2.2395999999999999E-4</v>
      </c>
      <c r="E1952">
        <v>3.6727E-4</v>
      </c>
      <c r="F1952">
        <v>3.6286000000000001E-4</v>
      </c>
      <c r="G1952">
        <v>3.5409999999999999E-4</v>
      </c>
      <c r="H1952">
        <v>1.9002999999999999E-4</v>
      </c>
      <c r="I1952">
        <v>3.1862999999999998E-4</v>
      </c>
      <c r="J1952">
        <v>2.8811E-4</v>
      </c>
      <c r="K1952">
        <v>2.8677999999999999E-4</v>
      </c>
      <c r="L1952">
        <v>3.1043999999999999E-4</v>
      </c>
      <c r="M1952">
        <v>2.1948000000000001E-4</v>
      </c>
      <c r="N1952">
        <v>3.2053000000000002E-4</v>
      </c>
      <c r="O1952">
        <v>3.5204000000000002E-4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 s="15">
        <v>2.2395999999999999E-4</v>
      </c>
      <c r="E1953">
        <v>3.6727E-4</v>
      </c>
      <c r="F1953">
        <v>3.6286000000000001E-4</v>
      </c>
      <c r="G1953">
        <v>3.5409999999999999E-4</v>
      </c>
      <c r="H1953">
        <v>1.9002999999999999E-4</v>
      </c>
      <c r="I1953">
        <v>3.1862999999999998E-4</v>
      </c>
      <c r="J1953">
        <v>2.8811E-4</v>
      </c>
      <c r="K1953">
        <v>2.8677999999999999E-4</v>
      </c>
      <c r="L1953">
        <v>3.1043999999999999E-4</v>
      </c>
      <c r="M1953">
        <v>2.1948000000000001E-4</v>
      </c>
      <c r="N1953">
        <v>3.2053000000000002E-4</v>
      </c>
      <c r="O1953">
        <v>3.5204000000000002E-4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 s="15">
        <v>2.2641E-4</v>
      </c>
      <c r="E1954">
        <v>4.4680000000000002E-4</v>
      </c>
      <c r="F1954">
        <v>4.4490000000000003E-4</v>
      </c>
      <c r="G1954">
        <v>4.2790999999999999E-4</v>
      </c>
      <c r="H1954">
        <v>1.8906000000000001E-4</v>
      </c>
      <c r="I1954">
        <v>4.1650999999999998E-4</v>
      </c>
      <c r="J1954">
        <v>3.8464E-4</v>
      </c>
      <c r="K1954">
        <v>3.9188E-4</v>
      </c>
      <c r="L1954">
        <v>3.9038000000000001E-4</v>
      </c>
      <c r="M1954">
        <v>2.1557E-4</v>
      </c>
      <c r="N1954">
        <v>3.9926000000000002E-4</v>
      </c>
      <c r="O1954">
        <v>4.1413000000000002E-4</v>
      </c>
    </row>
    <row r="1955" spans="1:15" x14ac:dyDescent="0.25">
      <c r="A1955" t="s">
        <v>72</v>
      </c>
      <c r="B1955">
        <v>21</v>
      </c>
      <c r="C1955" s="13">
        <v>0.34375</v>
      </c>
      <c r="D1955" s="15">
        <v>2.2641E-4</v>
      </c>
      <c r="E1955">
        <v>4.4680000000000002E-4</v>
      </c>
      <c r="F1955">
        <v>4.4490000000000003E-4</v>
      </c>
      <c r="G1955">
        <v>4.2790999999999999E-4</v>
      </c>
      <c r="H1955">
        <v>1.8906000000000001E-4</v>
      </c>
      <c r="I1955">
        <v>4.1650999999999998E-4</v>
      </c>
      <c r="J1955">
        <v>3.8464E-4</v>
      </c>
      <c r="K1955">
        <v>3.9188E-4</v>
      </c>
      <c r="L1955">
        <v>3.9038000000000001E-4</v>
      </c>
      <c r="M1955">
        <v>2.1557E-4</v>
      </c>
      <c r="N1955">
        <v>3.9926000000000002E-4</v>
      </c>
      <c r="O1955">
        <v>4.1413000000000002E-4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 s="15">
        <v>2.2641E-4</v>
      </c>
      <c r="E1956">
        <v>4.4680000000000002E-4</v>
      </c>
      <c r="F1956">
        <v>4.4490000000000003E-4</v>
      </c>
      <c r="G1956">
        <v>4.2790999999999999E-4</v>
      </c>
      <c r="H1956">
        <v>1.8906000000000001E-4</v>
      </c>
      <c r="I1956">
        <v>4.1650999999999998E-4</v>
      </c>
      <c r="J1956">
        <v>3.8464E-4</v>
      </c>
      <c r="K1956">
        <v>3.9188E-4</v>
      </c>
      <c r="L1956">
        <v>3.9038000000000001E-4</v>
      </c>
      <c r="M1956">
        <v>2.1557E-4</v>
      </c>
      <c r="N1956">
        <v>3.9926000000000002E-4</v>
      </c>
      <c r="O1956">
        <v>4.1413000000000002E-4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 s="15">
        <v>2.2641E-4</v>
      </c>
      <c r="E1957">
        <v>4.4680000000000002E-4</v>
      </c>
      <c r="F1957">
        <v>4.4490000000000003E-4</v>
      </c>
      <c r="G1957">
        <v>4.2790999999999999E-4</v>
      </c>
      <c r="H1957">
        <v>1.8906000000000001E-4</v>
      </c>
      <c r="I1957">
        <v>4.1650999999999998E-4</v>
      </c>
      <c r="J1957">
        <v>3.8464E-4</v>
      </c>
      <c r="K1957">
        <v>3.9188E-4</v>
      </c>
      <c r="L1957">
        <v>3.9038000000000001E-4</v>
      </c>
      <c r="M1957">
        <v>2.1557E-4</v>
      </c>
      <c r="N1957">
        <v>3.9926000000000002E-4</v>
      </c>
      <c r="O1957">
        <v>4.1413000000000002E-4</v>
      </c>
    </row>
    <row r="1958" spans="1:15" x14ac:dyDescent="0.25">
      <c r="A1958" t="s">
        <v>72</v>
      </c>
      <c r="B1958">
        <v>21</v>
      </c>
      <c r="C1958" s="13">
        <v>0.375</v>
      </c>
      <c r="D1958" s="15">
        <v>2.3729E-4</v>
      </c>
      <c r="E1958">
        <v>5.3176999999999999E-4</v>
      </c>
      <c r="F1958">
        <v>5.1026999999999995E-4</v>
      </c>
      <c r="G1958">
        <v>5.0398999999999995E-4</v>
      </c>
      <c r="H1958">
        <v>1.9729E-4</v>
      </c>
      <c r="I1958">
        <v>5.1583E-4</v>
      </c>
      <c r="J1958">
        <v>4.9238999999999999E-4</v>
      </c>
      <c r="K1958">
        <v>4.9870999999999997E-4</v>
      </c>
      <c r="L1958">
        <v>4.9193000000000001E-4</v>
      </c>
      <c r="M1958">
        <v>2.2677E-4</v>
      </c>
      <c r="N1958">
        <v>4.7731E-4</v>
      </c>
      <c r="O1958">
        <v>4.8612999999999998E-4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 s="15">
        <v>2.3729E-4</v>
      </c>
      <c r="E1959">
        <v>5.3176999999999999E-4</v>
      </c>
      <c r="F1959">
        <v>5.1026999999999995E-4</v>
      </c>
      <c r="G1959">
        <v>5.0398999999999995E-4</v>
      </c>
      <c r="H1959">
        <v>1.9729E-4</v>
      </c>
      <c r="I1959">
        <v>5.1583E-4</v>
      </c>
      <c r="J1959">
        <v>4.9238999999999999E-4</v>
      </c>
      <c r="K1959">
        <v>4.9870999999999997E-4</v>
      </c>
      <c r="L1959">
        <v>4.9193000000000001E-4</v>
      </c>
      <c r="M1959">
        <v>2.2677E-4</v>
      </c>
      <c r="N1959">
        <v>4.7731E-4</v>
      </c>
      <c r="O1959">
        <v>4.8612999999999998E-4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 s="15">
        <v>2.3729E-4</v>
      </c>
      <c r="E1960">
        <v>5.3176999999999999E-4</v>
      </c>
      <c r="F1960">
        <v>5.1026999999999995E-4</v>
      </c>
      <c r="G1960">
        <v>5.0398999999999995E-4</v>
      </c>
      <c r="H1960">
        <v>1.9729E-4</v>
      </c>
      <c r="I1960">
        <v>5.1583E-4</v>
      </c>
      <c r="J1960">
        <v>4.9238999999999999E-4</v>
      </c>
      <c r="K1960">
        <v>4.9870999999999997E-4</v>
      </c>
      <c r="L1960">
        <v>4.9193000000000001E-4</v>
      </c>
      <c r="M1960">
        <v>2.2677E-4</v>
      </c>
      <c r="N1960">
        <v>4.7731E-4</v>
      </c>
      <c r="O1960">
        <v>4.8612999999999998E-4</v>
      </c>
    </row>
    <row r="1961" spans="1:15" x14ac:dyDescent="0.25">
      <c r="A1961" t="s">
        <v>72</v>
      </c>
      <c r="B1961">
        <v>21</v>
      </c>
      <c r="C1961" s="13">
        <v>0.40625</v>
      </c>
      <c r="D1961" s="15">
        <v>2.3729E-4</v>
      </c>
      <c r="E1961">
        <v>5.3176999999999999E-4</v>
      </c>
      <c r="F1961">
        <v>5.1026999999999995E-4</v>
      </c>
      <c r="G1961">
        <v>5.0398999999999995E-4</v>
      </c>
      <c r="H1961">
        <v>1.9729E-4</v>
      </c>
      <c r="I1961">
        <v>5.1583E-4</v>
      </c>
      <c r="J1961">
        <v>4.9238999999999999E-4</v>
      </c>
      <c r="K1961">
        <v>4.9870999999999997E-4</v>
      </c>
      <c r="L1961">
        <v>4.9193000000000001E-4</v>
      </c>
      <c r="M1961">
        <v>2.2677E-4</v>
      </c>
      <c r="N1961">
        <v>4.7731E-4</v>
      </c>
      <c r="O1961">
        <v>4.8612999999999998E-4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 s="15">
        <v>2.4840000000000002E-4</v>
      </c>
      <c r="E1962">
        <v>5.8135999999999995E-4</v>
      </c>
      <c r="F1962">
        <v>5.3510999999999999E-4</v>
      </c>
      <c r="G1962">
        <v>5.5997999999999996E-4</v>
      </c>
      <c r="H1962">
        <v>2.0442E-4</v>
      </c>
      <c r="I1962">
        <v>5.8027999999999997E-4</v>
      </c>
      <c r="J1962">
        <v>5.6893000000000004E-4</v>
      </c>
      <c r="K1962">
        <v>5.6386000000000001E-4</v>
      </c>
      <c r="L1962">
        <v>5.5369999999999996E-4</v>
      </c>
      <c r="M1962">
        <v>2.3849E-4</v>
      </c>
      <c r="N1962">
        <v>5.2632999999999998E-4</v>
      </c>
      <c r="O1962">
        <v>5.4487999999999997E-4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 s="15">
        <v>2.4840000000000002E-4</v>
      </c>
      <c r="E1963">
        <v>5.8135999999999995E-4</v>
      </c>
      <c r="F1963">
        <v>5.3510999999999999E-4</v>
      </c>
      <c r="G1963">
        <v>5.5997999999999996E-4</v>
      </c>
      <c r="H1963">
        <v>2.0442E-4</v>
      </c>
      <c r="I1963">
        <v>5.8027999999999997E-4</v>
      </c>
      <c r="J1963">
        <v>5.6893000000000004E-4</v>
      </c>
      <c r="K1963">
        <v>5.6386000000000001E-4</v>
      </c>
      <c r="L1963">
        <v>5.5369999999999996E-4</v>
      </c>
      <c r="M1963">
        <v>2.3849E-4</v>
      </c>
      <c r="N1963">
        <v>5.2632999999999998E-4</v>
      </c>
      <c r="O1963">
        <v>5.4487999999999997E-4</v>
      </c>
    </row>
    <row r="1964" spans="1:15" x14ac:dyDescent="0.25">
      <c r="A1964" t="s">
        <v>72</v>
      </c>
      <c r="B1964">
        <v>21</v>
      </c>
      <c r="C1964" s="13">
        <v>0.4375</v>
      </c>
      <c r="D1964" s="15">
        <v>2.4840000000000002E-4</v>
      </c>
      <c r="E1964">
        <v>5.8135999999999995E-4</v>
      </c>
      <c r="F1964">
        <v>5.3510999999999999E-4</v>
      </c>
      <c r="G1964">
        <v>5.5997999999999996E-4</v>
      </c>
      <c r="H1964">
        <v>2.0442E-4</v>
      </c>
      <c r="I1964">
        <v>5.8027999999999997E-4</v>
      </c>
      <c r="J1964">
        <v>5.6893000000000004E-4</v>
      </c>
      <c r="K1964">
        <v>5.6386000000000001E-4</v>
      </c>
      <c r="L1964">
        <v>5.5369999999999996E-4</v>
      </c>
      <c r="M1964">
        <v>2.3849E-4</v>
      </c>
      <c r="N1964">
        <v>5.2632999999999998E-4</v>
      </c>
      <c r="O1964">
        <v>5.4487999999999997E-4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 s="15">
        <v>2.4840000000000002E-4</v>
      </c>
      <c r="E1965">
        <v>5.8135999999999995E-4</v>
      </c>
      <c r="F1965">
        <v>5.3510999999999999E-4</v>
      </c>
      <c r="G1965">
        <v>5.5997999999999996E-4</v>
      </c>
      <c r="H1965">
        <v>2.0442E-4</v>
      </c>
      <c r="I1965">
        <v>5.8027999999999997E-4</v>
      </c>
      <c r="J1965">
        <v>5.6893000000000004E-4</v>
      </c>
      <c r="K1965">
        <v>5.6386000000000001E-4</v>
      </c>
      <c r="L1965">
        <v>5.5369999999999996E-4</v>
      </c>
      <c r="M1965">
        <v>2.3849E-4</v>
      </c>
      <c r="N1965">
        <v>5.2632999999999998E-4</v>
      </c>
      <c r="O1965">
        <v>5.4487999999999997E-4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 s="15">
        <v>2.521E-4</v>
      </c>
      <c r="E1966">
        <v>5.8936000000000004E-4</v>
      </c>
      <c r="F1966">
        <v>5.3596000000000004E-4</v>
      </c>
      <c r="G1966">
        <v>5.6751999999999996E-4</v>
      </c>
      <c r="H1966">
        <v>2.0639000000000001E-4</v>
      </c>
      <c r="I1966">
        <v>6.0280000000000002E-4</v>
      </c>
      <c r="J1966">
        <v>6.0057999999999997E-4</v>
      </c>
      <c r="K1966">
        <v>5.7547000000000002E-4</v>
      </c>
      <c r="L1966">
        <v>5.6441E-4</v>
      </c>
      <c r="M1966">
        <v>2.4164999999999999E-4</v>
      </c>
      <c r="N1966">
        <v>5.4107999999999999E-4</v>
      </c>
      <c r="O1966">
        <v>5.5898000000000005E-4</v>
      </c>
    </row>
    <row r="1967" spans="1:15" x14ac:dyDescent="0.25">
      <c r="A1967" t="s">
        <v>72</v>
      </c>
      <c r="B1967">
        <v>21</v>
      </c>
      <c r="C1967" s="13">
        <v>0.46875</v>
      </c>
      <c r="D1967" s="15">
        <v>2.521E-4</v>
      </c>
      <c r="E1967">
        <v>5.8936000000000004E-4</v>
      </c>
      <c r="F1967">
        <v>5.3596000000000004E-4</v>
      </c>
      <c r="G1967">
        <v>5.6751999999999996E-4</v>
      </c>
      <c r="H1967">
        <v>2.0639000000000001E-4</v>
      </c>
      <c r="I1967">
        <v>6.0280000000000002E-4</v>
      </c>
      <c r="J1967">
        <v>6.0057999999999997E-4</v>
      </c>
      <c r="K1967">
        <v>5.7547000000000002E-4</v>
      </c>
      <c r="L1967">
        <v>5.6441E-4</v>
      </c>
      <c r="M1967">
        <v>2.4164999999999999E-4</v>
      </c>
      <c r="N1967">
        <v>5.4107999999999999E-4</v>
      </c>
      <c r="O1967">
        <v>5.5898000000000005E-4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 s="15">
        <v>2.521E-4</v>
      </c>
      <c r="E1968">
        <v>5.8936000000000004E-4</v>
      </c>
      <c r="F1968">
        <v>5.3596000000000004E-4</v>
      </c>
      <c r="G1968">
        <v>5.6751999999999996E-4</v>
      </c>
      <c r="H1968">
        <v>2.0639000000000001E-4</v>
      </c>
      <c r="I1968">
        <v>6.0280000000000002E-4</v>
      </c>
      <c r="J1968">
        <v>6.0057999999999997E-4</v>
      </c>
      <c r="K1968">
        <v>5.7547000000000002E-4</v>
      </c>
      <c r="L1968">
        <v>5.6441E-4</v>
      </c>
      <c r="M1968">
        <v>2.4164999999999999E-4</v>
      </c>
      <c r="N1968">
        <v>5.4107999999999999E-4</v>
      </c>
      <c r="O1968">
        <v>5.5898000000000005E-4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 s="15">
        <v>2.521E-4</v>
      </c>
      <c r="E1969">
        <v>5.8936000000000004E-4</v>
      </c>
      <c r="F1969">
        <v>5.3596000000000004E-4</v>
      </c>
      <c r="G1969">
        <v>5.6751999999999996E-4</v>
      </c>
      <c r="H1969">
        <v>2.0639000000000001E-4</v>
      </c>
      <c r="I1969">
        <v>6.0280000000000002E-4</v>
      </c>
      <c r="J1969">
        <v>6.0057999999999997E-4</v>
      </c>
      <c r="K1969">
        <v>5.7547000000000002E-4</v>
      </c>
      <c r="L1969">
        <v>5.6441E-4</v>
      </c>
      <c r="M1969">
        <v>2.4164999999999999E-4</v>
      </c>
      <c r="N1969">
        <v>5.4107999999999999E-4</v>
      </c>
      <c r="O1969">
        <v>5.5898000000000005E-4</v>
      </c>
    </row>
    <row r="1970" spans="1:15" x14ac:dyDescent="0.25">
      <c r="A1970" t="s">
        <v>72</v>
      </c>
      <c r="B1970">
        <v>21</v>
      </c>
      <c r="C1970" s="13">
        <v>0.5</v>
      </c>
      <c r="D1970" s="15">
        <v>2.5431E-4</v>
      </c>
      <c r="E1970">
        <v>5.8142000000000003E-4</v>
      </c>
      <c r="F1970">
        <v>5.3204000000000001E-4</v>
      </c>
      <c r="G1970">
        <v>5.5066000000000002E-4</v>
      </c>
      <c r="H1970">
        <v>2.0767E-4</v>
      </c>
      <c r="I1970">
        <v>6.0375999999999995E-4</v>
      </c>
      <c r="J1970">
        <v>5.9953000000000003E-4</v>
      </c>
      <c r="K1970">
        <v>5.7753000000000004E-4</v>
      </c>
      <c r="L1970">
        <v>5.5272000000000003E-4</v>
      </c>
      <c r="M1970">
        <v>2.3295999999999999E-4</v>
      </c>
      <c r="N1970">
        <v>5.5040000000000004E-4</v>
      </c>
      <c r="O1970">
        <v>5.4951000000000002E-4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 s="15">
        <v>2.5431E-4</v>
      </c>
      <c r="E1971">
        <v>5.8142000000000003E-4</v>
      </c>
      <c r="F1971">
        <v>5.3204000000000001E-4</v>
      </c>
      <c r="G1971">
        <v>5.5066000000000002E-4</v>
      </c>
      <c r="H1971">
        <v>2.0767E-4</v>
      </c>
      <c r="I1971">
        <v>6.0375999999999995E-4</v>
      </c>
      <c r="J1971">
        <v>5.9953000000000003E-4</v>
      </c>
      <c r="K1971">
        <v>5.7753000000000004E-4</v>
      </c>
      <c r="L1971">
        <v>5.5272000000000003E-4</v>
      </c>
      <c r="M1971">
        <v>2.3295999999999999E-4</v>
      </c>
      <c r="N1971">
        <v>5.5040000000000004E-4</v>
      </c>
      <c r="O1971">
        <v>5.4951000000000002E-4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 s="15">
        <v>2.5431E-4</v>
      </c>
      <c r="E1972">
        <v>5.8142000000000003E-4</v>
      </c>
      <c r="F1972">
        <v>5.3204000000000001E-4</v>
      </c>
      <c r="G1972">
        <v>5.5066000000000002E-4</v>
      </c>
      <c r="H1972">
        <v>2.0767E-4</v>
      </c>
      <c r="I1972">
        <v>6.0375999999999995E-4</v>
      </c>
      <c r="J1972">
        <v>5.9953000000000003E-4</v>
      </c>
      <c r="K1972">
        <v>5.7753000000000004E-4</v>
      </c>
      <c r="L1972">
        <v>5.5272000000000003E-4</v>
      </c>
      <c r="M1972">
        <v>2.3295999999999999E-4</v>
      </c>
      <c r="N1972">
        <v>5.5040000000000004E-4</v>
      </c>
      <c r="O1972">
        <v>5.4951000000000002E-4</v>
      </c>
    </row>
    <row r="1973" spans="1:15" x14ac:dyDescent="0.25">
      <c r="A1973" t="s">
        <v>72</v>
      </c>
      <c r="B1973">
        <v>21</v>
      </c>
      <c r="C1973" s="13">
        <v>0.53125</v>
      </c>
      <c r="D1973" s="15">
        <v>2.5431E-4</v>
      </c>
      <c r="E1973">
        <v>5.8142000000000003E-4</v>
      </c>
      <c r="F1973">
        <v>5.3204000000000001E-4</v>
      </c>
      <c r="G1973">
        <v>5.5066000000000002E-4</v>
      </c>
      <c r="H1973">
        <v>2.0767E-4</v>
      </c>
      <c r="I1973">
        <v>6.0375999999999995E-4</v>
      </c>
      <c r="J1973">
        <v>5.9953000000000003E-4</v>
      </c>
      <c r="K1973">
        <v>5.7753000000000004E-4</v>
      </c>
      <c r="L1973">
        <v>5.5272000000000003E-4</v>
      </c>
      <c r="M1973">
        <v>2.3295999999999999E-4</v>
      </c>
      <c r="N1973">
        <v>5.5040000000000004E-4</v>
      </c>
      <c r="O1973">
        <v>5.4951000000000002E-4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 s="15">
        <v>2.5177000000000001E-4</v>
      </c>
      <c r="E1974">
        <v>5.7768999999999995E-4</v>
      </c>
      <c r="F1974">
        <v>5.2156999999999995E-4</v>
      </c>
      <c r="G1974">
        <v>5.3041000000000004E-4</v>
      </c>
      <c r="H1974">
        <v>2.0682E-4</v>
      </c>
      <c r="I1974">
        <v>5.8392999999999997E-4</v>
      </c>
      <c r="J1974">
        <v>5.7956999999999996E-4</v>
      </c>
      <c r="K1974">
        <v>5.6994000000000001E-4</v>
      </c>
      <c r="L1974">
        <v>5.4730999999999996E-4</v>
      </c>
      <c r="M1974">
        <v>2.2609999999999999E-4</v>
      </c>
      <c r="N1974">
        <v>5.6179000000000005E-4</v>
      </c>
      <c r="O1974">
        <v>5.4332999999999996E-4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 s="15">
        <v>2.5177000000000001E-4</v>
      </c>
      <c r="E1975">
        <v>5.7768999999999995E-4</v>
      </c>
      <c r="F1975">
        <v>5.2156999999999995E-4</v>
      </c>
      <c r="G1975">
        <v>5.3041000000000004E-4</v>
      </c>
      <c r="H1975">
        <v>2.0682E-4</v>
      </c>
      <c r="I1975">
        <v>5.8392999999999997E-4</v>
      </c>
      <c r="J1975">
        <v>5.7956999999999996E-4</v>
      </c>
      <c r="K1975">
        <v>5.6994000000000001E-4</v>
      </c>
      <c r="L1975">
        <v>5.4730999999999996E-4</v>
      </c>
      <c r="M1975">
        <v>2.2609999999999999E-4</v>
      </c>
      <c r="N1975">
        <v>5.6179000000000005E-4</v>
      </c>
      <c r="O1975">
        <v>5.4332999999999996E-4</v>
      </c>
    </row>
    <row r="1976" spans="1:15" x14ac:dyDescent="0.25">
      <c r="A1976" t="s">
        <v>72</v>
      </c>
      <c r="B1976">
        <v>21</v>
      </c>
      <c r="C1976" s="13">
        <v>0.5625</v>
      </c>
      <c r="D1976" s="15">
        <v>2.5177000000000001E-4</v>
      </c>
      <c r="E1976">
        <v>5.7768999999999995E-4</v>
      </c>
      <c r="F1976">
        <v>5.2156999999999995E-4</v>
      </c>
      <c r="G1976">
        <v>5.3041000000000004E-4</v>
      </c>
      <c r="H1976">
        <v>2.0682E-4</v>
      </c>
      <c r="I1976">
        <v>5.8392999999999997E-4</v>
      </c>
      <c r="J1976">
        <v>5.7956999999999996E-4</v>
      </c>
      <c r="K1976">
        <v>5.6994000000000001E-4</v>
      </c>
      <c r="L1976">
        <v>5.4730999999999996E-4</v>
      </c>
      <c r="M1976">
        <v>2.2609999999999999E-4</v>
      </c>
      <c r="N1976">
        <v>5.6179000000000005E-4</v>
      </c>
      <c r="O1976">
        <v>5.4332999999999996E-4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 s="15">
        <v>2.5177000000000001E-4</v>
      </c>
      <c r="E1977">
        <v>5.7768999999999995E-4</v>
      </c>
      <c r="F1977">
        <v>5.2156999999999995E-4</v>
      </c>
      <c r="G1977">
        <v>5.3041000000000004E-4</v>
      </c>
      <c r="H1977">
        <v>2.0682E-4</v>
      </c>
      <c r="I1977">
        <v>5.8392999999999997E-4</v>
      </c>
      <c r="J1977">
        <v>5.7956999999999996E-4</v>
      </c>
      <c r="K1977">
        <v>5.6994000000000001E-4</v>
      </c>
      <c r="L1977">
        <v>5.4730999999999996E-4</v>
      </c>
      <c r="M1977">
        <v>2.2609999999999999E-4</v>
      </c>
      <c r="N1977">
        <v>5.6179000000000005E-4</v>
      </c>
      <c r="O1977">
        <v>5.4332999999999996E-4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 s="15">
        <v>2.4684000000000002E-4</v>
      </c>
      <c r="E1978">
        <v>5.5579999999999996E-4</v>
      </c>
      <c r="F1978">
        <v>5.0578000000000005E-4</v>
      </c>
      <c r="G1978">
        <v>5.1210000000000003E-4</v>
      </c>
      <c r="H1978">
        <v>1.9557E-4</v>
      </c>
      <c r="I1978">
        <v>5.5783000000000004E-4</v>
      </c>
      <c r="J1978">
        <v>5.5298000000000001E-4</v>
      </c>
      <c r="K1978">
        <v>5.5141000000000001E-4</v>
      </c>
      <c r="L1978">
        <v>5.4394999999999997E-4</v>
      </c>
      <c r="M1978">
        <v>2.2886E-4</v>
      </c>
      <c r="N1978">
        <v>5.7025000000000001E-4</v>
      </c>
      <c r="O1978">
        <v>5.4418000000000001E-4</v>
      </c>
    </row>
    <row r="1979" spans="1:15" x14ac:dyDescent="0.25">
      <c r="A1979" t="s">
        <v>72</v>
      </c>
      <c r="B1979">
        <v>21</v>
      </c>
      <c r="C1979" s="13">
        <v>0.59375</v>
      </c>
      <c r="D1979" s="15">
        <v>2.4684000000000002E-4</v>
      </c>
      <c r="E1979">
        <v>5.5579999999999996E-4</v>
      </c>
      <c r="F1979">
        <v>5.0578000000000005E-4</v>
      </c>
      <c r="G1979">
        <v>5.1210000000000003E-4</v>
      </c>
      <c r="H1979">
        <v>1.9557E-4</v>
      </c>
      <c r="I1979">
        <v>5.5783000000000004E-4</v>
      </c>
      <c r="J1979">
        <v>5.5298000000000001E-4</v>
      </c>
      <c r="K1979">
        <v>5.5141000000000001E-4</v>
      </c>
      <c r="L1979">
        <v>5.4394999999999997E-4</v>
      </c>
      <c r="M1979">
        <v>2.2886E-4</v>
      </c>
      <c r="N1979">
        <v>5.7025000000000001E-4</v>
      </c>
      <c r="O1979">
        <v>5.4418000000000001E-4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 s="15">
        <v>2.4684000000000002E-4</v>
      </c>
      <c r="E1980">
        <v>5.5579999999999996E-4</v>
      </c>
      <c r="F1980">
        <v>5.0578000000000005E-4</v>
      </c>
      <c r="G1980">
        <v>5.1210000000000003E-4</v>
      </c>
      <c r="H1980">
        <v>1.9557E-4</v>
      </c>
      <c r="I1980">
        <v>5.5783000000000004E-4</v>
      </c>
      <c r="J1980">
        <v>5.5298000000000001E-4</v>
      </c>
      <c r="K1980">
        <v>5.5141000000000001E-4</v>
      </c>
      <c r="L1980">
        <v>5.4394999999999997E-4</v>
      </c>
      <c r="M1980">
        <v>2.2886E-4</v>
      </c>
      <c r="N1980">
        <v>5.7025000000000001E-4</v>
      </c>
      <c r="O1980">
        <v>5.4418000000000001E-4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 s="15">
        <v>2.4684000000000002E-4</v>
      </c>
      <c r="E1981">
        <v>5.5579999999999996E-4</v>
      </c>
      <c r="F1981">
        <v>5.0578000000000005E-4</v>
      </c>
      <c r="G1981">
        <v>5.1210000000000003E-4</v>
      </c>
      <c r="H1981">
        <v>1.9557E-4</v>
      </c>
      <c r="I1981">
        <v>5.5783000000000004E-4</v>
      </c>
      <c r="J1981">
        <v>5.5298000000000001E-4</v>
      </c>
      <c r="K1981">
        <v>5.5141000000000001E-4</v>
      </c>
      <c r="L1981">
        <v>5.4394999999999997E-4</v>
      </c>
      <c r="M1981">
        <v>2.2886E-4</v>
      </c>
      <c r="N1981">
        <v>5.7025000000000001E-4</v>
      </c>
      <c r="O1981">
        <v>5.4418000000000001E-4</v>
      </c>
    </row>
    <row r="1982" spans="1:15" x14ac:dyDescent="0.25">
      <c r="A1982" t="s">
        <v>72</v>
      </c>
      <c r="B1982">
        <v>21</v>
      </c>
      <c r="C1982" s="13">
        <v>0.625</v>
      </c>
      <c r="D1982" s="15">
        <v>2.5474999999999999E-4</v>
      </c>
      <c r="E1982">
        <v>5.197E-4</v>
      </c>
      <c r="F1982">
        <v>4.7770000000000001E-4</v>
      </c>
      <c r="G1982">
        <v>4.8203999999999999E-4</v>
      </c>
      <c r="H1982">
        <v>1.7969000000000001E-4</v>
      </c>
      <c r="I1982">
        <v>5.3218000000000004E-4</v>
      </c>
      <c r="J1982">
        <v>5.2727000000000004E-4</v>
      </c>
      <c r="K1982">
        <v>5.1988000000000002E-4</v>
      </c>
      <c r="L1982">
        <v>5.3224000000000001E-4</v>
      </c>
      <c r="M1982">
        <v>2.3179E-4</v>
      </c>
      <c r="N1982">
        <v>5.6344000000000001E-4</v>
      </c>
      <c r="O1982">
        <v>5.2899000000000002E-4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 s="15">
        <v>2.5474999999999999E-4</v>
      </c>
      <c r="E1983">
        <v>5.197E-4</v>
      </c>
      <c r="F1983">
        <v>4.7770000000000001E-4</v>
      </c>
      <c r="G1983">
        <v>4.8203999999999999E-4</v>
      </c>
      <c r="H1983">
        <v>1.7969000000000001E-4</v>
      </c>
      <c r="I1983">
        <v>5.3218000000000004E-4</v>
      </c>
      <c r="J1983">
        <v>5.2727000000000004E-4</v>
      </c>
      <c r="K1983">
        <v>5.1988000000000002E-4</v>
      </c>
      <c r="L1983">
        <v>5.3224000000000001E-4</v>
      </c>
      <c r="M1983">
        <v>2.3179E-4</v>
      </c>
      <c r="N1983">
        <v>5.6344000000000001E-4</v>
      </c>
      <c r="O1983">
        <v>5.2899000000000002E-4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 s="15">
        <v>2.5474999999999999E-4</v>
      </c>
      <c r="E1984">
        <v>5.197E-4</v>
      </c>
      <c r="F1984">
        <v>4.7770000000000001E-4</v>
      </c>
      <c r="G1984">
        <v>4.8203999999999999E-4</v>
      </c>
      <c r="H1984">
        <v>1.7969000000000001E-4</v>
      </c>
      <c r="I1984">
        <v>5.3218000000000004E-4</v>
      </c>
      <c r="J1984">
        <v>5.2727000000000004E-4</v>
      </c>
      <c r="K1984">
        <v>5.1988000000000002E-4</v>
      </c>
      <c r="L1984">
        <v>5.3224000000000001E-4</v>
      </c>
      <c r="M1984">
        <v>2.3179E-4</v>
      </c>
      <c r="N1984">
        <v>5.6344000000000001E-4</v>
      </c>
      <c r="O1984">
        <v>5.2899000000000002E-4</v>
      </c>
    </row>
    <row r="1985" spans="1:15" x14ac:dyDescent="0.25">
      <c r="A1985" t="s">
        <v>72</v>
      </c>
      <c r="B1985">
        <v>21</v>
      </c>
      <c r="C1985" s="13">
        <v>0.65625</v>
      </c>
      <c r="D1985" s="15">
        <v>2.5474999999999999E-4</v>
      </c>
      <c r="E1985">
        <v>5.197E-4</v>
      </c>
      <c r="F1985">
        <v>4.7770000000000001E-4</v>
      </c>
      <c r="G1985">
        <v>4.8203999999999999E-4</v>
      </c>
      <c r="H1985">
        <v>1.7969000000000001E-4</v>
      </c>
      <c r="I1985">
        <v>5.3218000000000004E-4</v>
      </c>
      <c r="J1985">
        <v>5.2727000000000004E-4</v>
      </c>
      <c r="K1985">
        <v>5.1988000000000002E-4</v>
      </c>
      <c r="L1985">
        <v>5.3224000000000001E-4</v>
      </c>
      <c r="M1985">
        <v>2.3179E-4</v>
      </c>
      <c r="N1985">
        <v>5.6344000000000001E-4</v>
      </c>
      <c r="O1985">
        <v>5.2899000000000002E-4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 s="15">
        <v>2.8133999999999999E-4</v>
      </c>
      <c r="E1986">
        <v>4.8724E-4</v>
      </c>
      <c r="F1986">
        <v>4.4189000000000001E-4</v>
      </c>
      <c r="G1986">
        <v>4.2506999999999999E-4</v>
      </c>
      <c r="H1986">
        <v>1.73E-4</v>
      </c>
      <c r="I1986">
        <v>4.9176999999999999E-4</v>
      </c>
      <c r="J1986">
        <v>4.7321E-4</v>
      </c>
      <c r="K1986">
        <v>4.7516000000000002E-4</v>
      </c>
      <c r="L1986">
        <v>4.8966999999999999E-4</v>
      </c>
      <c r="M1986">
        <v>2.2916000000000001E-4</v>
      </c>
      <c r="N1986">
        <v>5.5393E-4</v>
      </c>
      <c r="O1986">
        <v>5.1608000000000003E-4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 s="15">
        <v>2.8133999999999999E-4</v>
      </c>
      <c r="E1987">
        <v>4.8724E-4</v>
      </c>
      <c r="F1987">
        <v>4.4189000000000001E-4</v>
      </c>
      <c r="G1987">
        <v>4.2506999999999999E-4</v>
      </c>
      <c r="H1987">
        <v>1.73E-4</v>
      </c>
      <c r="I1987">
        <v>4.9176999999999999E-4</v>
      </c>
      <c r="J1987">
        <v>4.7321E-4</v>
      </c>
      <c r="K1987">
        <v>4.7516000000000002E-4</v>
      </c>
      <c r="L1987">
        <v>4.8966999999999999E-4</v>
      </c>
      <c r="M1987">
        <v>2.2916000000000001E-4</v>
      </c>
      <c r="N1987">
        <v>5.5393E-4</v>
      </c>
      <c r="O1987">
        <v>5.1608000000000003E-4</v>
      </c>
    </row>
    <row r="1988" spans="1:15" x14ac:dyDescent="0.25">
      <c r="A1988" t="s">
        <v>72</v>
      </c>
      <c r="B1988">
        <v>21</v>
      </c>
      <c r="C1988" s="13">
        <v>0.6875</v>
      </c>
      <c r="D1988" s="15">
        <v>2.8133999999999999E-4</v>
      </c>
      <c r="E1988">
        <v>4.8724E-4</v>
      </c>
      <c r="F1988">
        <v>4.4189000000000001E-4</v>
      </c>
      <c r="G1988">
        <v>4.2506999999999999E-4</v>
      </c>
      <c r="H1988">
        <v>1.73E-4</v>
      </c>
      <c r="I1988">
        <v>4.9176999999999999E-4</v>
      </c>
      <c r="J1988">
        <v>4.7321E-4</v>
      </c>
      <c r="K1988">
        <v>4.7516000000000002E-4</v>
      </c>
      <c r="L1988">
        <v>4.8966999999999999E-4</v>
      </c>
      <c r="M1988">
        <v>2.2916000000000001E-4</v>
      </c>
      <c r="N1988">
        <v>5.5393E-4</v>
      </c>
      <c r="O1988">
        <v>5.1608000000000003E-4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 s="15">
        <v>2.8133999999999999E-4</v>
      </c>
      <c r="E1989">
        <v>4.8724E-4</v>
      </c>
      <c r="F1989">
        <v>4.4189000000000001E-4</v>
      </c>
      <c r="G1989">
        <v>4.2506999999999999E-4</v>
      </c>
      <c r="H1989">
        <v>1.73E-4</v>
      </c>
      <c r="I1989">
        <v>4.9176999999999999E-4</v>
      </c>
      <c r="J1989">
        <v>4.7321E-4</v>
      </c>
      <c r="K1989">
        <v>4.7516000000000002E-4</v>
      </c>
      <c r="L1989">
        <v>4.8966999999999999E-4</v>
      </c>
      <c r="M1989">
        <v>2.2916000000000001E-4</v>
      </c>
      <c r="N1989">
        <v>5.5393E-4</v>
      </c>
      <c r="O1989">
        <v>5.1608000000000003E-4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 s="15">
        <v>3.0995000000000003E-4</v>
      </c>
      <c r="E1990">
        <v>4.6777E-4</v>
      </c>
      <c r="F1990">
        <v>4.0491000000000002E-4</v>
      </c>
      <c r="G1990">
        <v>3.5625000000000001E-4</v>
      </c>
      <c r="H1990">
        <v>1.7098999999999999E-4</v>
      </c>
      <c r="I1990">
        <v>4.2688999999999997E-4</v>
      </c>
      <c r="J1990">
        <v>3.8983000000000003E-4</v>
      </c>
      <c r="K1990">
        <v>4.0742000000000003E-4</v>
      </c>
      <c r="L1990">
        <v>4.2820999999999999E-4</v>
      </c>
      <c r="M1990">
        <v>2.3526999999999999E-4</v>
      </c>
      <c r="N1990">
        <v>5.3859999999999997E-4</v>
      </c>
      <c r="O1990">
        <v>5.0451000000000001E-4</v>
      </c>
    </row>
    <row r="1991" spans="1:15" x14ac:dyDescent="0.25">
      <c r="A1991" t="s">
        <v>72</v>
      </c>
      <c r="B1991">
        <v>21</v>
      </c>
      <c r="C1991" s="13">
        <v>0.71875</v>
      </c>
      <c r="D1991" s="15">
        <v>3.0995000000000003E-4</v>
      </c>
      <c r="E1991">
        <v>4.6777E-4</v>
      </c>
      <c r="F1991">
        <v>4.0491000000000002E-4</v>
      </c>
      <c r="G1991">
        <v>3.5625000000000001E-4</v>
      </c>
      <c r="H1991">
        <v>1.7098999999999999E-4</v>
      </c>
      <c r="I1991">
        <v>4.2688999999999997E-4</v>
      </c>
      <c r="J1991">
        <v>3.8983000000000003E-4</v>
      </c>
      <c r="K1991">
        <v>4.0742000000000003E-4</v>
      </c>
      <c r="L1991">
        <v>4.2820999999999999E-4</v>
      </c>
      <c r="M1991">
        <v>2.3526999999999999E-4</v>
      </c>
      <c r="N1991">
        <v>5.3859999999999997E-4</v>
      </c>
      <c r="O1991">
        <v>5.0451000000000001E-4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 s="15">
        <v>3.0995000000000003E-4</v>
      </c>
      <c r="E1992">
        <v>4.6777E-4</v>
      </c>
      <c r="F1992">
        <v>4.0491000000000002E-4</v>
      </c>
      <c r="G1992">
        <v>3.5625000000000001E-4</v>
      </c>
      <c r="H1992">
        <v>1.7098999999999999E-4</v>
      </c>
      <c r="I1992">
        <v>4.2688999999999997E-4</v>
      </c>
      <c r="J1992">
        <v>3.8983000000000003E-4</v>
      </c>
      <c r="K1992">
        <v>4.0742000000000003E-4</v>
      </c>
      <c r="L1992">
        <v>4.2820999999999999E-4</v>
      </c>
      <c r="M1992">
        <v>2.3526999999999999E-4</v>
      </c>
      <c r="N1992">
        <v>5.3859999999999997E-4</v>
      </c>
      <c r="O1992">
        <v>5.0451000000000001E-4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 s="15">
        <v>3.0995000000000003E-4</v>
      </c>
      <c r="E1993">
        <v>4.6777E-4</v>
      </c>
      <c r="F1993">
        <v>4.0491000000000002E-4</v>
      </c>
      <c r="G1993">
        <v>3.5625000000000001E-4</v>
      </c>
      <c r="H1993">
        <v>1.7098999999999999E-4</v>
      </c>
      <c r="I1993">
        <v>4.2688999999999997E-4</v>
      </c>
      <c r="J1993">
        <v>3.8983000000000003E-4</v>
      </c>
      <c r="K1993">
        <v>4.0742000000000003E-4</v>
      </c>
      <c r="L1993">
        <v>4.2820999999999999E-4</v>
      </c>
      <c r="M1993">
        <v>2.3526999999999999E-4</v>
      </c>
      <c r="N1993">
        <v>5.3859999999999997E-4</v>
      </c>
      <c r="O1993">
        <v>5.0451000000000001E-4</v>
      </c>
    </row>
    <row r="1994" spans="1:15" x14ac:dyDescent="0.25">
      <c r="A1994" t="s">
        <v>72</v>
      </c>
      <c r="B1994">
        <v>21</v>
      </c>
      <c r="C1994" s="13">
        <v>0.75</v>
      </c>
      <c r="D1994" s="15">
        <v>3.1659E-4</v>
      </c>
      <c r="E1994">
        <v>4.3603000000000001E-4</v>
      </c>
      <c r="F1994">
        <v>3.7869999999999999E-4</v>
      </c>
      <c r="G1994">
        <v>3.0651000000000002E-4</v>
      </c>
      <c r="H1994">
        <v>1.7037000000000001E-4</v>
      </c>
      <c r="I1994">
        <v>3.5749000000000002E-4</v>
      </c>
      <c r="J1994">
        <v>3.0970999999999999E-4</v>
      </c>
      <c r="K1994">
        <v>3.3869E-4</v>
      </c>
      <c r="L1994">
        <v>3.7777999999999998E-4</v>
      </c>
      <c r="M1994">
        <v>2.6835999999999999E-4</v>
      </c>
      <c r="N1994">
        <v>4.9768000000000002E-4</v>
      </c>
      <c r="O1994">
        <v>4.6859000000000001E-4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 s="15">
        <v>3.1659E-4</v>
      </c>
      <c r="E1995">
        <v>4.3603000000000001E-4</v>
      </c>
      <c r="F1995">
        <v>3.7869999999999999E-4</v>
      </c>
      <c r="G1995">
        <v>3.0651000000000002E-4</v>
      </c>
      <c r="H1995">
        <v>1.7037000000000001E-4</v>
      </c>
      <c r="I1995">
        <v>3.5749000000000002E-4</v>
      </c>
      <c r="J1995">
        <v>3.0970999999999999E-4</v>
      </c>
      <c r="K1995">
        <v>3.3869E-4</v>
      </c>
      <c r="L1995">
        <v>3.7777999999999998E-4</v>
      </c>
      <c r="M1995">
        <v>2.6835999999999999E-4</v>
      </c>
      <c r="N1995">
        <v>4.9768000000000002E-4</v>
      </c>
      <c r="O1995">
        <v>4.6859000000000001E-4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 s="15">
        <v>3.1659E-4</v>
      </c>
      <c r="E1996">
        <v>4.3603000000000001E-4</v>
      </c>
      <c r="F1996">
        <v>3.7869999999999999E-4</v>
      </c>
      <c r="G1996">
        <v>3.0651000000000002E-4</v>
      </c>
      <c r="H1996">
        <v>1.7037000000000001E-4</v>
      </c>
      <c r="I1996">
        <v>3.5749000000000002E-4</v>
      </c>
      <c r="J1996">
        <v>3.0970999999999999E-4</v>
      </c>
      <c r="K1996">
        <v>3.3869E-4</v>
      </c>
      <c r="L1996">
        <v>3.7777999999999998E-4</v>
      </c>
      <c r="M1996">
        <v>2.6835999999999999E-4</v>
      </c>
      <c r="N1996">
        <v>4.9768000000000002E-4</v>
      </c>
      <c r="O1996">
        <v>4.6859000000000001E-4</v>
      </c>
    </row>
    <row r="1997" spans="1:15" x14ac:dyDescent="0.25">
      <c r="A1997" t="s">
        <v>72</v>
      </c>
      <c r="B1997">
        <v>21</v>
      </c>
      <c r="C1997" s="13">
        <v>0.78125</v>
      </c>
      <c r="D1997" s="15">
        <v>3.1659E-4</v>
      </c>
      <c r="E1997">
        <v>4.3603000000000001E-4</v>
      </c>
      <c r="F1997">
        <v>3.7869999999999999E-4</v>
      </c>
      <c r="G1997">
        <v>3.0651000000000002E-4</v>
      </c>
      <c r="H1997">
        <v>1.7037000000000001E-4</v>
      </c>
      <c r="I1997">
        <v>3.5749000000000002E-4</v>
      </c>
      <c r="J1997">
        <v>3.0970999999999999E-4</v>
      </c>
      <c r="K1997">
        <v>3.3869E-4</v>
      </c>
      <c r="L1997">
        <v>3.7777999999999998E-4</v>
      </c>
      <c r="M1997">
        <v>2.6835999999999999E-4</v>
      </c>
      <c r="N1997">
        <v>4.9768000000000002E-4</v>
      </c>
      <c r="O1997">
        <v>4.6859000000000001E-4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 s="15">
        <v>3.0467999999999999E-4</v>
      </c>
      <c r="E1998">
        <v>3.8845999999999998E-4</v>
      </c>
      <c r="F1998">
        <v>3.5976999999999998E-4</v>
      </c>
      <c r="G1998">
        <v>3.0593999999999999E-4</v>
      </c>
      <c r="H1998">
        <v>1.8853000000000001E-4</v>
      </c>
      <c r="I1998">
        <v>3.19E-4</v>
      </c>
      <c r="J1998">
        <v>2.6651000000000002E-4</v>
      </c>
      <c r="K1998">
        <v>3.0419000000000003E-4</v>
      </c>
      <c r="L1998">
        <v>3.6036E-4</v>
      </c>
      <c r="M1998">
        <v>3.1153000000000002E-4</v>
      </c>
      <c r="N1998">
        <v>4.3310000000000001E-4</v>
      </c>
      <c r="O1998">
        <v>4.0922000000000002E-4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 s="15">
        <v>3.0467999999999999E-4</v>
      </c>
      <c r="E1999">
        <v>3.8845999999999998E-4</v>
      </c>
      <c r="F1999">
        <v>3.5976999999999998E-4</v>
      </c>
      <c r="G1999">
        <v>3.0593999999999999E-4</v>
      </c>
      <c r="H1999">
        <v>1.8853000000000001E-4</v>
      </c>
      <c r="I1999">
        <v>3.19E-4</v>
      </c>
      <c r="J1999">
        <v>2.6651000000000002E-4</v>
      </c>
      <c r="K1999">
        <v>3.0419000000000003E-4</v>
      </c>
      <c r="L1999">
        <v>3.6036E-4</v>
      </c>
      <c r="M1999">
        <v>3.1153000000000002E-4</v>
      </c>
      <c r="N1999">
        <v>4.3310000000000001E-4</v>
      </c>
      <c r="O1999">
        <v>4.0922000000000002E-4</v>
      </c>
    </row>
    <row r="2000" spans="1:15" x14ac:dyDescent="0.25">
      <c r="A2000" t="s">
        <v>72</v>
      </c>
      <c r="B2000">
        <v>21</v>
      </c>
      <c r="C2000" s="13">
        <v>0.8125</v>
      </c>
      <c r="D2000" s="15">
        <v>3.0467999999999999E-4</v>
      </c>
      <c r="E2000">
        <v>3.8845999999999998E-4</v>
      </c>
      <c r="F2000">
        <v>3.5976999999999998E-4</v>
      </c>
      <c r="G2000">
        <v>3.0593999999999999E-4</v>
      </c>
      <c r="H2000">
        <v>1.8853000000000001E-4</v>
      </c>
      <c r="I2000">
        <v>3.19E-4</v>
      </c>
      <c r="J2000">
        <v>2.6651000000000002E-4</v>
      </c>
      <c r="K2000">
        <v>3.0419000000000003E-4</v>
      </c>
      <c r="L2000">
        <v>3.6036E-4</v>
      </c>
      <c r="M2000">
        <v>3.1153000000000002E-4</v>
      </c>
      <c r="N2000">
        <v>4.3310000000000001E-4</v>
      </c>
      <c r="O2000">
        <v>4.0922000000000002E-4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 s="15">
        <v>3.0467999999999999E-4</v>
      </c>
      <c r="E2001">
        <v>3.8845999999999998E-4</v>
      </c>
      <c r="F2001">
        <v>3.5976999999999998E-4</v>
      </c>
      <c r="G2001">
        <v>3.0593999999999999E-4</v>
      </c>
      <c r="H2001">
        <v>1.8853000000000001E-4</v>
      </c>
      <c r="I2001">
        <v>3.19E-4</v>
      </c>
      <c r="J2001">
        <v>2.6651000000000002E-4</v>
      </c>
      <c r="K2001">
        <v>3.0419000000000003E-4</v>
      </c>
      <c r="L2001">
        <v>3.6036E-4</v>
      </c>
      <c r="M2001">
        <v>3.1153000000000002E-4</v>
      </c>
      <c r="N2001">
        <v>4.3310000000000001E-4</v>
      </c>
      <c r="O2001">
        <v>4.0922000000000002E-4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 s="15">
        <v>2.8821000000000001E-4</v>
      </c>
      <c r="E2002">
        <v>3.3679000000000001E-4</v>
      </c>
      <c r="F2002">
        <v>3.4004E-4</v>
      </c>
      <c r="G2002">
        <v>3.2725000000000001E-4</v>
      </c>
      <c r="H2002">
        <v>2.3986E-4</v>
      </c>
      <c r="I2002">
        <v>3.3152000000000002E-4</v>
      </c>
      <c r="J2002">
        <v>2.6001000000000003E-4</v>
      </c>
      <c r="K2002">
        <v>2.9558999999999998E-4</v>
      </c>
      <c r="L2002">
        <v>3.5145E-4</v>
      </c>
      <c r="M2002">
        <v>3.3646000000000001E-4</v>
      </c>
      <c r="N2002">
        <v>3.7432999999999998E-4</v>
      </c>
      <c r="O2002">
        <v>3.6272000000000002E-4</v>
      </c>
    </row>
    <row r="2003" spans="1:15" x14ac:dyDescent="0.25">
      <c r="A2003" t="s">
        <v>72</v>
      </c>
      <c r="B2003">
        <v>21</v>
      </c>
      <c r="C2003" s="13">
        <v>0.84375</v>
      </c>
      <c r="D2003" s="15">
        <v>2.8821000000000001E-4</v>
      </c>
      <c r="E2003">
        <v>3.3679000000000001E-4</v>
      </c>
      <c r="F2003">
        <v>3.4004E-4</v>
      </c>
      <c r="G2003">
        <v>3.2725000000000001E-4</v>
      </c>
      <c r="H2003">
        <v>2.3986E-4</v>
      </c>
      <c r="I2003">
        <v>3.3152000000000002E-4</v>
      </c>
      <c r="J2003">
        <v>2.6001000000000003E-4</v>
      </c>
      <c r="K2003">
        <v>2.9558999999999998E-4</v>
      </c>
      <c r="L2003">
        <v>3.5145E-4</v>
      </c>
      <c r="M2003">
        <v>3.3646000000000001E-4</v>
      </c>
      <c r="N2003">
        <v>3.7432999999999998E-4</v>
      </c>
      <c r="O2003">
        <v>3.6272000000000002E-4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 s="15">
        <v>2.8821000000000001E-4</v>
      </c>
      <c r="E2004">
        <v>3.3679000000000001E-4</v>
      </c>
      <c r="F2004">
        <v>3.4004E-4</v>
      </c>
      <c r="G2004">
        <v>3.2725000000000001E-4</v>
      </c>
      <c r="H2004">
        <v>2.3986E-4</v>
      </c>
      <c r="I2004">
        <v>3.3152000000000002E-4</v>
      </c>
      <c r="J2004">
        <v>2.6001000000000003E-4</v>
      </c>
      <c r="K2004">
        <v>2.9558999999999998E-4</v>
      </c>
      <c r="L2004">
        <v>3.5145E-4</v>
      </c>
      <c r="M2004">
        <v>3.3646000000000001E-4</v>
      </c>
      <c r="N2004">
        <v>3.7432999999999998E-4</v>
      </c>
      <c r="O2004">
        <v>3.6272000000000002E-4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 s="15">
        <v>2.8822E-4</v>
      </c>
      <c r="E2005">
        <v>3.3679000000000001E-4</v>
      </c>
      <c r="F2005">
        <v>3.4004E-4</v>
      </c>
      <c r="G2005">
        <v>3.2725000000000001E-4</v>
      </c>
      <c r="H2005">
        <v>2.3986E-4</v>
      </c>
      <c r="I2005">
        <v>3.3152000000000002E-4</v>
      </c>
      <c r="J2005">
        <v>2.6001000000000003E-4</v>
      </c>
      <c r="K2005">
        <v>2.9558999999999998E-4</v>
      </c>
      <c r="L2005">
        <v>3.5145E-4</v>
      </c>
      <c r="M2005">
        <v>3.3646000000000001E-4</v>
      </c>
      <c r="N2005">
        <v>3.7432999999999998E-4</v>
      </c>
      <c r="O2005">
        <v>3.6272000000000002E-4</v>
      </c>
    </row>
    <row r="2006" spans="1:15" x14ac:dyDescent="0.25">
      <c r="A2006" t="s">
        <v>72</v>
      </c>
      <c r="B2006">
        <v>21</v>
      </c>
      <c r="C2006" s="13">
        <v>0.875</v>
      </c>
      <c r="D2006" s="15">
        <v>2.7719000000000002E-4</v>
      </c>
      <c r="E2006">
        <v>3.0325000000000003E-4</v>
      </c>
      <c r="F2006">
        <v>3.1760000000000002E-4</v>
      </c>
      <c r="G2006">
        <v>3.4489999999999998E-4</v>
      </c>
      <c r="H2006">
        <v>2.9209E-4</v>
      </c>
      <c r="I2006">
        <v>3.6999E-4</v>
      </c>
      <c r="J2006">
        <v>2.7420999999999999E-4</v>
      </c>
      <c r="K2006">
        <v>2.9344000000000001E-4</v>
      </c>
      <c r="L2006">
        <v>3.3500000000000001E-4</v>
      </c>
      <c r="M2006">
        <v>3.3554E-4</v>
      </c>
      <c r="N2006">
        <v>3.3013999999999998E-4</v>
      </c>
      <c r="O2006">
        <v>3.3208000000000001E-4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 s="15">
        <v>2.7719000000000002E-4</v>
      </c>
      <c r="E2007">
        <v>3.0325000000000003E-4</v>
      </c>
      <c r="F2007">
        <v>3.1760000000000002E-4</v>
      </c>
      <c r="G2007">
        <v>3.4489999999999998E-4</v>
      </c>
      <c r="H2007">
        <v>2.9209E-4</v>
      </c>
      <c r="I2007">
        <v>3.6999E-4</v>
      </c>
      <c r="J2007">
        <v>2.7420999999999999E-4</v>
      </c>
      <c r="K2007">
        <v>2.9344000000000001E-4</v>
      </c>
      <c r="L2007">
        <v>3.3500000000000001E-4</v>
      </c>
      <c r="M2007">
        <v>3.3554E-4</v>
      </c>
      <c r="N2007">
        <v>3.3013999999999998E-4</v>
      </c>
      <c r="O2007">
        <v>3.3208000000000001E-4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 s="15">
        <v>2.7719000000000002E-4</v>
      </c>
      <c r="E2008">
        <v>3.0325000000000003E-4</v>
      </c>
      <c r="F2008">
        <v>3.1760000000000002E-4</v>
      </c>
      <c r="G2008">
        <v>3.4489999999999998E-4</v>
      </c>
      <c r="H2008">
        <v>2.9209E-4</v>
      </c>
      <c r="I2008">
        <v>3.6999E-4</v>
      </c>
      <c r="J2008">
        <v>2.7420999999999999E-4</v>
      </c>
      <c r="K2008">
        <v>2.9344000000000001E-4</v>
      </c>
      <c r="L2008">
        <v>3.3500000000000001E-4</v>
      </c>
      <c r="M2008">
        <v>3.3554E-4</v>
      </c>
      <c r="N2008">
        <v>3.3013999999999998E-4</v>
      </c>
      <c r="O2008">
        <v>3.3208000000000001E-4</v>
      </c>
    </row>
    <row r="2009" spans="1:15" x14ac:dyDescent="0.25">
      <c r="A2009" t="s">
        <v>72</v>
      </c>
      <c r="B2009">
        <v>21</v>
      </c>
      <c r="C2009" s="13">
        <v>0.90625</v>
      </c>
      <c r="D2009" s="15">
        <v>2.7719000000000002E-4</v>
      </c>
      <c r="E2009">
        <v>3.0325000000000003E-4</v>
      </c>
      <c r="F2009">
        <v>3.1760000000000002E-4</v>
      </c>
      <c r="G2009">
        <v>3.4489999999999998E-4</v>
      </c>
      <c r="H2009">
        <v>2.9209E-4</v>
      </c>
      <c r="I2009">
        <v>3.6999E-4</v>
      </c>
      <c r="J2009">
        <v>2.7420999999999999E-4</v>
      </c>
      <c r="K2009">
        <v>2.9344000000000001E-4</v>
      </c>
      <c r="L2009">
        <v>3.3500000000000001E-4</v>
      </c>
      <c r="M2009">
        <v>3.3554E-4</v>
      </c>
      <c r="N2009">
        <v>3.3013999999999998E-4</v>
      </c>
      <c r="O2009">
        <v>3.3208000000000001E-4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 s="15">
        <v>2.7107999999999999E-4</v>
      </c>
      <c r="E2010">
        <v>2.8435E-4</v>
      </c>
      <c r="F2010">
        <v>2.9762000000000001E-4</v>
      </c>
      <c r="G2010">
        <v>3.4537000000000001E-4</v>
      </c>
      <c r="H2010">
        <v>3.1080000000000002E-4</v>
      </c>
      <c r="I2010">
        <v>3.8613999999999999E-4</v>
      </c>
      <c r="J2010">
        <v>2.8637999999999998E-4</v>
      </c>
      <c r="K2010">
        <v>2.8548000000000001E-4</v>
      </c>
      <c r="L2010">
        <v>3.1231999999999999E-4</v>
      </c>
      <c r="M2010">
        <v>3.2730999999999998E-4</v>
      </c>
      <c r="N2010">
        <v>3.0063000000000003E-4</v>
      </c>
      <c r="O2010">
        <v>3.1207000000000001E-4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 s="15">
        <v>2.7107999999999999E-4</v>
      </c>
      <c r="E2011">
        <v>2.8435E-4</v>
      </c>
      <c r="F2011">
        <v>2.9762000000000001E-4</v>
      </c>
      <c r="G2011">
        <v>3.4537000000000001E-4</v>
      </c>
      <c r="H2011">
        <v>3.1080000000000002E-4</v>
      </c>
      <c r="I2011">
        <v>3.8613999999999999E-4</v>
      </c>
      <c r="J2011">
        <v>2.8637999999999998E-4</v>
      </c>
      <c r="K2011">
        <v>2.8548000000000001E-4</v>
      </c>
      <c r="L2011">
        <v>3.1231999999999999E-4</v>
      </c>
      <c r="M2011">
        <v>3.2730999999999998E-4</v>
      </c>
      <c r="N2011">
        <v>3.0063000000000003E-4</v>
      </c>
      <c r="O2011">
        <v>3.1207000000000001E-4</v>
      </c>
    </row>
    <row r="2012" spans="1:15" x14ac:dyDescent="0.25">
      <c r="A2012" t="s">
        <v>72</v>
      </c>
      <c r="B2012">
        <v>21</v>
      </c>
      <c r="C2012" s="13">
        <v>0.9375</v>
      </c>
      <c r="D2012" s="15">
        <v>2.7107999999999999E-4</v>
      </c>
      <c r="E2012">
        <v>2.8435E-4</v>
      </c>
      <c r="F2012">
        <v>2.9762000000000001E-4</v>
      </c>
      <c r="G2012">
        <v>3.4537000000000001E-4</v>
      </c>
      <c r="H2012">
        <v>3.1080000000000002E-4</v>
      </c>
      <c r="I2012">
        <v>3.8613999999999999E-4</v>
      </c>
      <c r="J2012">
        <v>2.8637999999999998E-4</v>
      </c>
      <c r="K2012">
        <v>2.8548000000000001E-4</v>
      </c>
      <c r="L2012">
        <v>3.1231999999999999E-4</v>
      </c>
      <c r="M2012">
        <v>3.2730999999999998E-4</v>
      </c>
      <c r="N2012">
        <v>3.0063000000000003E-4</v>
      </c>
      <c r="O2012">
        <v>3.1207000000000001E-4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 s="15">
        <v>2.7107999999999999E-4</v>
      </c>
      <c r="E2013">
        <v>2.8435E-4</v>
      </c>
      <c r="F2013">
        <v>2.9762000000000001E-4</v>
      </c>
      <c r="G2013">
        <v>3.4537000000000001E-4</v>
      </c>
      <c r="H2013">
        <v>3.1080000000000002E-4</v>
      </c>
      <c r="I2013">
        <v>3.8613999999999999E-4</v>
      </c>
      <c r="J2013">
        <v>2.8637999999999998E-4</v>
      </c>
      <c r="K2013">
        <v>2.8548000000000001E-4</v>
      </c>
      <c r="L2013">
        <v>3.1231999999999999E-4</v>
      </c>
      <c r="M2013">
        <v>3.2730999999999998E-4</v>
      </c>
      <c r="N2013">
        <v>3.0063000000000003E-4</v>
      </c>
      <c r="O2013">
        <v>3.1207000000000001E-4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 s="15">
        <v>2.6257E-4</v>
      </c>
      <c r="E2014">
        <v>2.7536999999999999E-4</v>
      </c>
      <c r="F2014">
        <v>2.8289999999999999E-4</v>
      </c>
      <c r="G2014">
        <v>3.4078E-4</v>
      </c>
      <c r="H2014">
        <v>3.0208999999999998E-4</v>
      </c>
      <c r="I2014">
        <v>3.7565999999999999E-4</v>
      </c>
      <c r="J2014">
        <v>2.8291999999999998E-4</v>
      </c>
      <c r="K2014">
        <v>2.7609999999999999E-4</v>
      </c>
      <c r="L2014">
        <v>2.9213999999999998E-4</v>
      </c>
      <c r="M2014">
        <v>3.1562000000000002E-4</v>
      </c>
      <c r="N2014">
        <v>2.8059E-4</v>
      </c>
      <c r="O2014">
        <v>3.0198999999999997E-4</v>
      </c>
    </row>
    <row r="2015" spans="1:15" x14ac:dyDescent="0.25">
      <c r="A2015" t="s">
        <v>72</v>
      </c>
      <c r="B2015">
        <v>21</v>
      </c>
      <c r="C2015" s="13">
        <v>0.96875</v>
      </c>
      <c r="D2015" s="15">
        <v>2.6257E-4</v>
      </c>
      <c r="E2015">
        <v>2.7536999999999999E-4</v>
      </c>
      <c r="F2015">
        <v>2.8289999999999999E-4</v>
      </c>
      <c r="G2015">
        <v>3.4078E-4</v>
      </c>
      <c r="H2015">
        <v>3.0208999999999998E-4</v>
      </c>
      <c r="I2015">
        <v>3.7565999999999999E-4</v>
      </c>
      <c r="J2015">
        <v>2.8291999999999998E-4</v>
      </c>
      <c r="K2015">
        <v>2.7609999999999999E-4</v>
      </c>
      <c r="L2015">
        <v>2.9213999999999998E-4</v>
      </c>
      <c r="M2015">
        <v>3.1562000000000002E-4</v>
      </c>
      <c r="N2015">
        <v>2.8059E-4</v>
      </c>
      <c r="O2015">
        <v>3.0198999999999997E-4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 s="15">
        <v>2.6257E-4</v>
      </c>
      <c r="E2016">
        <v>2.7536999999999999E-4</v>
      </c>
      <c r="F2016">
        <v>2.8289999999999999E-4</v>
      </c>
      <c r="G2016">
        <v>3.4078E-4</v>
      </c>
      <c r="H2016">
        <v>3.0208999999999998E-4</v>
      </c>
      <c r="I2016">
        <v>3.7565999999999999E-4</v>
      </c>
      <c r="J2016">
        <v>2.8291999999999998E-4</v>
      </c>
      <c r="K2016">
        <v>2.7609999999999999E-4</v>
      </c>
      <c r="L2016">
        <v>2.9213999999999998E-4</v>
      </c>
      <c r="M2016">
        <v>3.1562000000000002E-4</v>
      </c>
      <c r="N2016">
        <v>2.8059E-4</v>
      </c>
      <c r="O2016">
        <v>3.0198999999999997E-4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 s="15">
        <v>2.6257E-4</v>
      </c>
      <c r="E2017">
        <v>2.7536999999999999E-4</v>
      </c>
      <c r="F2017">
        <v>2.8289999999999999E-4</v>
      </c>
      <c r="G2017">
        <v>3.4078E-4</v>
      </c>
      <c r="H2017">
        <v>3.0208999999999998E-4</v>
      </c>
      <c r="I2017">
        <v>3.7565999999999999E-4</v>
      </c>
      <c r="J2017">
        <v>2.8291999999999998E-4</v>
      </c>
      <c r="K2017">
        <v>2.7609999999999999E-4</v>
      </c>
      <c r="L2017">
        <v>2.9213999999999998E-4</v>
      </c>
      <c r="M2017">
        <v>3.1562000000000002E-4</v>
      </c>
      <c r="N2017">
        <v>2.8059E-4</v>
      </c>
      <c r="O2017">
        <v>3.0198999999999997E-4</v>
      </c>
    </row>
    <row r="2018" spans="1:15" x14ac:dyDescent="0.25">
      <c r="A2018" t="s">
        <v>72</v>
      </c>
      <c r="B2018">
        <v>22</v>
      </c>
      <c r="C2018" s="13">
        <v>0</v>
      </c>
      <c r="D2018" s="15">
        <v>2.4939999999999999E-4</v>
      </c>
      <c r="E2018">
        <v>2.7172999999999998E-4</v>
      </c>
      <c r="F2018">
        <v>2.7147E-4</v>
      </c>
      <c r="G2018">
        <v>3.3061000000000001E-4</v>
      </c>
      <c r="H2018">
        <v>2.8163999999999999E-4</v>
      </c>
      <c r="I2018">
        <v>3.6235999999999999E-4</v>
      </c>
      <c r="J2018">
        <v>2.7166000000000001E-4</v>
      </c>
      <c r="K2018">
        <v>2.6364999999999998E-4</v>
      </c>
      <c r="L2018">
        <v>2.7489000000000002E-4</v>
      </c>
      <c r="M2018">
        <v>3.0539E-4</v>
      </c>
      <c r="N2018">
        <v>2.5878000000000001E-4</v>
      </c>
      <c r="O2018">
        <v>2.9718000000000002E-4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 s="15">
        <v>2.4939999999999999E-4</v>
      </c>
      <c r="E2019">
        <v>2.7172999999999998E-4</v>
      </c>
      <c r="F2019">
        <v>2.7147E-4</v>
      </c>
      <c r="G2019">
        <v>3.3061000000000001E-4</v>
      </c>
      <c r="H2019">
        <v>2.8163999999999999E-4</v>
      </c>
      <c r="I2019">
        <v>3.6235999999999999E-4</v>
      </c>
      <c r="J2019">
        <v>2.7166000000000001E-4</v>
      </c>
      <c r="K2019">
        <v>2.6364999999999998E-4</v>
      </c>
      <c r="L2019">
        <v>2.7489000000000002E-4</v>
      </c>
      <c r="M2019">
        <v>3.0539E-4</v>
      </c>
      <c r="N2019">
        <v>2.5878000000000001E-4</v>
      </c>
      <c r="O2019">
        <v>2.9718000000000002E-4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 s="15">
        <v>2.4939999999999999E-4</v>
      </c>
      <c r="E2020">
        <v>2.7172999999999998E-4</v>
      </c>
      <c r="F2020">
        <v>2.7147E-4</v>
      </c>
      <c r="G2020">
        <v>3.3061000000000001E-4</v>
      </c>
      <c r="H2020">
        <v>2.8163999999999999E-4</v>
      </c>
      <c r="I2020">
        <v>3.6235999999999999E-4</v>
      </c>
      <c r="J2020">
        <v>2.7166000000000001E-4</v>
      </c>
      <c r="K2020">
        <v>2.6364999999999998E-4</v>
      </c>
      <c r="L2020">
        <v>2.7489000000000002E-4</v>
      </c>
      <c r="M2020">
        <v>3.0539E-4</v>
      </c>
      <c r="N2020">
        <v>2.5878000000000001E-4</v>
      </c>
      <c r="O2020">
        <v>2.9718000000000002E-4</v>
      </c>
    </row>
    <row r="2021" spans="1:15" x14ac:dyDescent="0.25">
      <c r="A2021" t="s">
        <v>72</v>
      </c>
      <c r="B2021">
        <v>22</v>
      </c>
      <c r="C2021" s="13">
        <v>3.125E-2</v>
      </c>
      <c r="D2021" s="15">
        <v>2.4939999999999999E-4</v>
      </c>
      <c r="E2021">
        <v>2.7172999999999998E-4</v>
      </c>
      <c r="F2021">
        <v>2.7147E-4</v>
      </c>
      <c r="G2021">
        <v>3.3061000000000001E-4</v>
      </c>
      <c r="H2021">
        <v>2.8163999999999999E-4</v>
      </c>
      <c r="I2021">
        <v>3.6235999999999999E-4</v>
      </c>
      <c r="J2021">
        <v>2.7166000000000001E-4</v>
      </c>
      <c r="K2021">
        <v>2.6364999999999998E-4</v>
      </c>
      <c r="L2021">
        <v>2.7489000000000002E-4</v>
      </c>
      <c r="M2021">
        <v>3.0539E-4</v>
      </c>
      <c r="N2021">
        <v>2.5878000000000001E-4</v>
      </c>
      <c r="O2021">
        <v>2.9718000000000002E-4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 s="15">
        <v>2.3892E-4</v>
      </c>
      <c r="E2022">
        <v>2.6952999999999998E-4</v>
      </c>
      <c r="F2022">
        <v>2.6285000000000002E-4</v>
      </c>
      <c r="G2022">
        <v>3.1357999999999999E-4</v>
      </c>
      <c r="H2022">
        <v>2.5788999999999999E-4</v>
      </c>
      <c r="I2022">
        <v>3.4341999999999999E-4</v>
      </c>
      <c r="J2022">
        <v>2.5600999999999998E-4</v>
      </c>
      <c r="K2022">
        <v>2.4789000000000001E-4</v>
      </c>
      <c r="L2022">
        <v>2.6573999999999999E-4</v>
      </c>
      <c r="M2022">
        <v>2.9472999999999999E-4</v>
      </c>
      <c r="N2022">
        <v>2.3372000000000001E-4</v>
      </c>
      <c r="O2022">
        <v>2.8758000000000001E-4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 s="15">
        <v>2.3892E-4</v>
      </c>
      <c r="E2023">
        <v>2.6952999999999998E-4</v>
      </c>
      <c r="F2023">
        <v>2.6285000000000002E-4</v>
      </c>
      <c r="G2023">
        <v>3.1357999999999999E-4</v>
      </c>
      <c r="H2023">
        <v>2.5788999999999999E-4</v>
      </c>
      <c r="I2023">
        <v>3.4341999999999999E-4</v>
      </c>
      <c r="J2023">
        <v>2.5600999999999998E-4</v>
      </c>
      <c r="K2023">
        <v>2.4789000000000001E-4</v>
      </c>
      <c r="L2023">
        <v>2.6573999999999999E-4</v>
      </c>
      <c r="M2023">
        <v>2.9472999999999999E-4</v>
      </c>
      <c r="N2023">
        <v>2.3372000000000001E-4</v>
      </c>
      <c r="O2023">
        <v>2.8758000000000001E-4</v>
      </c>
    </row>
    <row r="2024" spans="1:15" x14ac:dyDescent="0.25">
      <c r="A2024" t="s">
        <v>72</v>
      </c>
      <c r="B2024">
        <v>22</v>
      </c>
      <c r="C2024" s="13">
        <v>6.25E-2</v>
      </c>
      <c r="D2024" s="15">
        <v>2.3892E-4</v>
      </c>
      <c r="E2024">
        <v>2.6952999999999998E-4</v>
      </c>
      <c r="F2024">
        <v>2.6285000000000002E-4</v>
      </c>
      <c r="G2024">
        <v>3.1357999999999999E-4</v>
      </c>
      <c r="H2024">
        <v>2.5788999999999999E-4</v>
      </c>
      <c r="I2024">
        <v>3.4341999999999999E-4</v>
      </c>
      <c r="J2024">
        <v>2.5600999999999998E-4</v>
      </c>
      <c r="K2024">
        <v>2.4789000000000001E-4</v>
      </c>
      <c r="L2024">
        <v>2.6573999999999999E-4</v>
      </c>
      <c r="M2024">
        <v>2.9472999999999999E-4</v>
      </c>
      <c r="N2024">
        <v>2.3372000000000001E-4</v>
      </c>
      <c r="O2024">
        <v>2.8758000000000001E-4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 s="15">
        <v>2.3892E-4</v>
      </c>
      <c r="E2025">
        <v>2.6952999999999998E-4</v>
      </c>
      <c r="F2025">
        <v>2.6285000000000002E-4</v>
      </c>
      <c r="G2025">
        <v>3.1357999999999999E-4</v>
      </c>
      <c r="H2025">
        <v>2.5788999999999999E-4</v>
      </c>
      <c r="I2025">
        <v>3.4341999999999999E-4</v>
      </c>
      <c r="J2025">
        <v>2.5600999999999998E-4</v>
      </c>
      <c r="K2025">
        <v>2.4789000000000001E-4</v>
      </c>
      <c r="L2025">
        <v>2.6573999999999999E-4</v>
      </c>
      <c r="M2025">
        <v>2.9472999999999999E-4</v>
      </c>
      <c r="N2025">
        <v>2.3372000000000001E-4</v>
      </c>
      <c r="O2025">
        <v>2.8758000000000001E-4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 s="15">
        <v>2.3686000000000001E-4</v>
      </c>
      <c r="E2026">
        <v>2.6582E-4</v>
      </c>
      <c r="F2026">
        <v>2.5276999999999998E-4</v>
      </c>
      <c r="G2026">
        <v>2.8634E-4</v>
      </c>
      <c r="H2026">
        <v>2.4248999999999999E-4</v>
      </c>
      <c r="I2026">
        <v>3.1113000000000001E-4</v>
      </c>
      <c r="J2026">
        <v>2.3594999999999999E-4</v>
      </c>
      <c r="K2026">
        <v>2.2819E-4</v>
      </c>
      <c r="L2026">
        <v>2.6404E-4</v>
      </c>
      <c r="M2026">
        <v>2.8490999999999998E-4</v>
      </c>
      <c r="N2026">
        <v>2.1566000000000001E-4</v>
      </c>
      <c r="O2026">
        <v>2.7834000000000002E-4</v>
      </c>
    </row>
    <row r="2027" spans="1:15" x14ac:dyDescent="0.25">
      <c r="A2027" t="s">
        <v>72</v>
      </c>
      <c r="B2027">
        <v>22</v>
      </c>
      <c r="C2027" s="13">
        <v>9.375E-2</v>
      </c>
      <c r="D2027" s="15">
        <v>2.3686000000000001E-4</v>
      </c>
      <c r="E2027">
        <v>2.6582E-4</v>
      </c>
      <c r="F2027">
        <v>2.5276999999999998E-4</v>
      </c>
      <c r="G2027">
        <v>2.8634E-4</v>
      </c>
      <c r="H2027">
        <v>2.4248999999999999E-4</v>
      </c>
      <c r="I2027">
        <v>3.1113000000000001E-4</v>
      </c>
      <c r="J2027">
        <v>2.3594999999999999E-4</v>
      </c>
      <c r="K2027">
        <v>2.2819E-4</v>
      </c>
      <c r="L2027">
        <v>2.6404E-4</v>
      </c>
      <c r="M2027">
        <v>2.8490999999999998E-4</v>
      </c>
      <c r="N2027">
        <v>2.1566000000000001E-4</v>
      </c>
      <c r="O2027">
        <v>2.7834000000000002E-4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 s="15">
        <v>2.3686000000000001E-4</v>
      </c>
      <c r="E2028">
        <v>2.6582E-4</v>
      </c>
      <c r="F2028">
        <v>2.5276999999999998E-4</v>
      </c>
      <c r="G2028">
        <v>2.8634E-4</v>
      </c>
      <c r="H2028">
        <v>2.4248999999999999E-4</v>
      </c>
      <c r="I2028">
        <v>3.1113000000000001E-4</v>
      </c>
      <c r="J2028">
        <v>2.3594999999999999E-4</v>
      </c>
      <c r="K2028">
        <v>2.2819E-4</v>
      </c>
      <c r="L2028">
        <v>2.6404E-4</v>
      </c>
      <c r="M2028">
        <v>2.8490999999999998E-4</v>
      </c>
      <c r="N2028">
        <v>2.1566000000000001E-4</v>
      </c>
      <c r="O2028">
        <v>2.7834000000000002E-4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 s="15">
        <v>2.3686000000000001E-4</v>
      </c>
      <c r="E2029">
        <v>2.6582E-4</v>
      </c>
      <c r="F2029">
        <v>2.5276999999999998E-4</v>
      </c>
      <c r="G2029">
        <v>2.8634E-4</v>
      </c>
      <c r="H2029">
        <v>2.4248999999999999E-4</v>
      </c>
      <c r="I2029">
        <v>3.1113000000000001E-4</v>
      </c>
      <c r="J2029">
        <v>2.3594999999999999E-4</v>
      </c>
      <c r="K2029">
        <v>2.2819E-4</v>
      </c>
      <c r="L2029">
        <v>2.6404E-4</v>
      </c>
      <c r="M2029">
        <v>2.8490999999999998E-4</v>
      </c>
      <c r="N2029">
        <v>2.1566000000000001E-4</v>
      </c>
      <c r="O2029">
        <v>2.7834000000000002E-4</v>
      </c>
    </row>
    <row r="2030" spans="1:15" x14ac:dyDescent="0.25">
      <c r="A2030" t="s">
        <v>72</v>
      </c>
      <c r="B2030">
        <v>22</v>
      </c>
      <c r="C2030" s="13">
        <v>0.125</v>
      </c>
      <c r="D2030" s="15">
        <v>2.3756999999999999E-4</v>
      </c>
      <c r="E2030">
        <v>2.6185999999999999E-4</v>
      </c>
      <c r="F2030">
        <v>2.4127E-4</v>
      </c>
      <c r="G2030">
        <v>2.5977999999999998E-4</v>
      </c>
      <c r="H2030">
        <v>2.3693999999999999E-4</v>
      </c>
      <c r="I2030">
        <v>2.8250999999999998E-4</v>
      </c>
      <c r="J2030">
        <v>2.1997999999999999E-4</v>
      </c>
      <c r="K2030">
        <v>2.1188000000000001E-4</v>
      </c>
      <c r="L2030">
        <v>2.6331E-4</v>
      </c>
      <c r="M2030">
        <v>2.7598E-4</v>
      </c>
      <c r="N2030">
        <v>2.0887999999999999E-4</v>
      </c>
      <c r="O2030">
        <v>2.7527999999999998E-4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 s="15">
        <v>2.3756999999999999E-4</v>
      </c>
      <c r="E2031">
        <v>2.6185999999999999E-4</v>
      </c>
      <c r="F2031">
        <v>2.4127E-4</v>
      </c>
      <c r="G2031">
        <v>2.5977999999999998E-4</v>
      </c>
      <c r="H2031">
        <v>2.3693999999999999E-4</v>
      </c>
      <c r="I2031">
        <v>2.8250999999999998E-4</v>
      </c>
      <c r="J2031">
        <v>2.1997999999999999E-4</v>
      </c>
      <c r="K2031">
        <v>2.1188000000000001E-4</v>
      </c>
      <c r="L2031">
        <v>2.6331E-4</v>
      </c>
      <c r="M2031">
        <v>2.7598E-4</v>
      </c>
      <c r="N2031">
        <v>2.0887999999999999E-4</v>
      </c>
      <c r="O2031">
        <v>2.7527999999999998E-4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 s="15">
        <v>2.3756999999999999E-4</v>
      </c>
      <c r="E2032">
        <v>2.6185999999999999E-4</v>
      </c>
      <c r="F2032">
        <v>2.4127E-4</v>
      </c>
      <c r="G2032">
        <v>2.5977999999999998E-4</v>
      </c>
      <c r="H2032">
        <v>2.3693999999999999E-4</v>
      </c>
      <c r="I2032">
        <v>2.8250999999999998E-4</v>
      </c>
      <c r="J2032">
        <v>2.1997999999999999E-4</v>
      </c>
      <c r="K2032">
        <v>2.1188000000000001E-4</v>
      </c>
      <c r="L2032">
        <v>2.6331E-4</v>
      </c>
      <c r="M2032">
        <v>2.7598E-4</v>
      </c>
      <c r="N2032">
        <v>2.0887999999999999E-4</v>
      </c>
      <c r="O2032">
        <v>2.7527999999999998E-4</v>
      </c>
    </row>
    <row r="2033" spans="1:15" x14ac:dyDescent="0.25">
      <c r="A2033" t="s">
        <v>72</v>
      </c>
      <c r="B2033">
        <v>22</v>
      </c>
      <c r="C2033" s="13">
        <v>0.15625</v>
      </c>
      <c r="D2033" s="15">
        <v>2.3756999999999999E-4</v>
      </c>
      <c r="E2033">
        <v>2.6185999999999999E-4</v>
      </c>
      <c r="F2033">
        <v>2.4127E-4</v>
      </c>
      <c r="G2033">
        <v>2.5977999999999998E-4</v>
      </c>
      <c r="H2033">
        <v>2.3693999999999999E-4</v>
      </c>
      <c r="I2033">
        <v>2.8250999999999998E-4</v>
      </c>
      <c r="J2033">
        <v>2.1997999999999999E-4</v>
      </c>
      <c r="K2033">
        <v>2.1188000000000001E-4</v>
      </c>
      <c r="L2033">
        <v>2.6331E-4</v>
      </c>
      <c r="M2033">
        <v>2.7598E-4</v>
      </c>
      <c r="N2033">
        <v>2.0887999999999999E-4</v>
      </c>
      <c r="O2033">
        <v>2.7527999999999998E-4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 s="15">
        <v>2.3713E-4</v>
      </c>
      <c r="E2034">
        <v>2.5912999999999999E-4</v>
      </c>
      <c r="F2034">
        <v>2.3624E-4</v>
      </c>
      <c r="G2034">
        <v>2.4795999999999998E-4</v>
      </c>
      <c r="H2034">
        <v>2.3126000000000001E-4</v>
      </c>
      <c r="I2034">
        <v>2.6401000000000002E-4</v>
      </c>
      <c r="J2034">
        <v>2.0954E-4</v>
      </c>
      <c r="K2034">
        <v>2.0525E-4</v>
      </c>
      <c r="L2034">
        <v>2.6269999999999999E-4</v>
      </c>
      <c r="M2034">
        <v>2.7083000000000001E-4</v>
      </c>
      <c r="N2034">
        <v>2.0745E-4</v>
      </c>
      <c r="O2034">
        <v>2.7504999999999999E-4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 s="15">
        <v>2.3713E-4</v>
      </c>
      <c r="E2035">
        <v>2.5912999999999999E-4</v>
      </c>
      <c r="F2035">
        <v>2.3624E-4</v>
      </c>
      <c r="G2035">
        <v>2.4795999999999998E-4</v>
      </c>
      <c r="H2035">
        <v>2.3126000000000001E-4</v>
      </c>
      <c r="I2035">
        <v>2.6401000000000002E-4</v>
      </c>
      <c r="J2035">
        <v>2.0954E-4</v>
      </c>
      <c r="K2035">
        <v>2.0525E-4</v>
      </c>
      <c r="L2035">
        <v>2.6269999999999999E-4</v>
      </c>
      <c r="M2035">
        <v>2.7083000000000001E-4</v>
      </c>
      <c r="N2035">
        <v>2.0745E-4</v>
      </c>
      <c r="O2035">
        <v>2.7504999999999999E-4</v>
      </c>
    </row>
    <row r="2036" spans="1:15" x14ac:dyDescent="0.25">
      <c r="A2036" t="s">
        <v>72</v>
      </c>
      <c r="B2036">
        <v>22</v>
      </c>
      <c r="C2036" s="13">
        <v>0.1875</v>
      </c>
      <c r="D2036" s="15">
        <v>2.3713E-4</v>
      </c>
      <c r="E2036">
        <v>2.5912999999999999E-4</v>
      </c>
      <c r="F2036">
        <v>2.3624E-4</v>
      </c>
      <c r="G2036">
        <v>2.4795999999999998E-4</v>
      </c>
      <c r="H2036">
        <v>2.3126000000000001E-4</v>
      </c>
      <c r="I2036">
        <v>2.6401000000000002E-4</v>
      </c>
      <c r="J2036">
        <v>2.0954E-4</v>
      </c>
      <c r="K2036">
        <v>2.0525E-4</v>
      </c>
      <c r="L2036">
        <v>2.6269999999999999E-4</v>
      </c>
      <c r="M2036">
        <v>2.7083000000000001E-4</v>
      </c>
      <c r="N2036">
        <v>2.0745E-4</v>
      </c>
      <c r="O2036">
        <v>2.7504999999999999E-4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 s="15">
        <v>2.3713E-4</v>
      </c>
      <c r="E2037">
        <v>2.5912999999999999E-4</v>
      </c>
      <c r="F2037">
        <v>2.3624E-4</v>
      </c>
      <c r="G2037">
        <v>2.4795999999999998E-4</v>
      </c>
      <c r="H2037">
        <v>2.3126000000000001E-4</v>
      </c>
      <c r="I2037">
        <v>2.6401000000000002E-4</v>
      </c>
      <c r="J2037">
        <v>2.0954E-4</v>
      </c>
      <c r="K2037">
        <v>2.0525E-4</v>
      </c>
      <c r="L2037">
        <v>2.6269999999999999E-4</v>
      </c>
      <c r="M2037">
        <v>2.7083000000000001E-4</v>
      </c>
      <c r="N2037">
        <v>2.0745E-4</v>
      </c>
      <c r="O2037">
        <v>2.7504999999999999E-4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 s="15">
        <v>2.3534000000000001E-4</v>
      </c>
      <c r="E2038">
        <v>2.7428000000000001E-4</v>
      </c>
      <c r="F2038">
        <v>2.4963999999999997E-4</v>
      </c>
      <c r="G2038">
        <v>2.3608E-4</v>
      </c>
      <c r="H2038">
        <v>2.3022E-4</v>
      </c>
      <c r="I2038">
        <v>2.5049000000000002E-4</v>
      </c>
      <c r="J2038">
        <v>1.9364999999999999E-4</v>
      </c>
      <c r="K2038">
        <v>2.0667999999999999E-4</v>
      </c>
      <c r="L2038">
        <v>2.6973999999999998E-4</v>
      </c>
      <c r="M2038">
        <v>2.5742000000000001E-4</v>
      </c>
      <c r="N2038">
        <v>2.1735E-4</v>
      </c>
      <c r="O2038">
        <v>2.8494000000000002E-4</v>
      </c>
    </row>
    <row r="2039" spans="1:15" x14ac:dyDescent="0.25">
      <c r="A2039" t="s">
        <v>72</v>
      </c>
      <c r="B2039">
        <v>22</v>
      </c>
      <c r="C2039" s="13">
        <v>0.21875</v>
      </c>
      <c r="D2039" s="15">
        <v>2.3534000000000001E-4</v>
      </c>
      <c r="E2039">
        <v>2.7428000000000001E-4</v>
      </c>
      <c r="F2039">
        <v>2.4963999999999997E-4</v>
      </c>
      <c r="G2039">
        <v>2.3608E-4</v>
      </c>
      <c r="H2039">
        <v>2.3022E-4</v>
      </c>
      <c r="I2039">
        <v>2.5049000000000002E-4</v>
      </c>
      <c r="J2039">
        <v>1.9364999999999999E-4</v>
      </c>
      <c r="K2039">
        <v>2.0667999999999999E-4</v>
      </c>
      <c r="L2039">
        <v>2.6973999999999998E-4</v>
      </c>
      <c r="M2039">
        <v>2.5742000000000001E-4</v>
      </c>
      <c r="N2039">
        <v>2.1735E-4</v>
      </c>
      <c r="O2039">
        <v>2.8494000000000002E-4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 s="15">
        <v>2.3534000000000001E-4</v>
      </c>
      <c r="E2040">
        <v>2.7428000000000001E-4</v>
      </c>
      <c r="F2040">
        <v>2.4963999999999997E-4</v>
      </c>
      <c r="G2040">
        <v>2.3608E-4</v>
      </c>
      <c r="H2040">
        <v>2.3022E-4</v>
      </c>
      <c r="I2040">
        <v>2.5049000000000002E-4</v>
      </c>
      <c r="J2040">
        <v>1.9364999999999999E-4</v>
      </c>
      <c r="K2040">
        <v>2.0667999999999999E-4</v>
      </c>
      <c r="L2040">
        <v>2.6973999999999998E-4</v>
      </c>
      <c r="M2040">
        <v>2.5742000000000001E-4</v>
      </c>
      <c r="N2040">
        <v>2.1735E-4</v>
      </c>
      <c r="O2040">
        <v>2.8494000000000002E-4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 s="15">
        <v>2.3534000000000001E-4</v>
      </c>
      <c r="E2041">
        <v>2.7428000000000001E-4</v>
      </c>
      <c r="F2041">
        <v>2.4963999999999997E-4</v>
      </c>
      <c r="G2041">
        <v>2.3608E-4</v>
      </c>
      <c r="H2041">
        <v>2.3022E-4</v>
      </c>
      <c r="I2041">
        <v>2.5049000000000002E-4</v>
      </c>
      <c r="J2041">
        <v>1.9364999999999999E-4</v>
      </c>
      <c r="K2041">
        <v>2.0667999999999999E-4</v>
      </c>
      <c r="L2041">
        <v>2.6973999999999998E-4</v>
      </c>
      <c r="M2041">
        <v>2.5742000000000001E-4</v>
      </c>
      <c r="N2041">
        <v>2.1735E-4</v>
      </c>
      <c r="O2041">
        <v>2.8494000000000002E-4</v>
      </c>
    </row>
    <row r="2042" spans="1:15" x14ac:dyDescent="0.25">
      <c r="A2042" t="s">
        <v>72</v>
      </c>
      <c r="B2042">
        <v>22</v>
      </c>
      <c r="C2042" s="13">
        <v>0.25</v>
      </c>
      <c r="D2042" s="15">
        <v>2.2933E-4</v>
      </c>
      <c r="E2042">
        <v>3.2072999999999997E-4</v>
      </c>
      <c r="F2042">
        <v>2.9085999999999999E-4</v>
      </c>
      <c r="G2042">
        <v>2.1476000000000001E-4</v>
      </c>
      <c r="H2042">
        <v>2.5612999999999998E-4</v>
      </c>
      <c r="I2042">
        <v>2.6153999999999999E-4</v>
      </c>
      <c r="J2042">
        <v>1.7998999999999999E-4</v>
      </c>
      <c r="K2042">
        <v>2.2566E-4</v>
      </c>
      <c r="L2042">
        <v>2.9188E-4</v>
      </c>
      <c r="M2042">
        <v>2.2788999999999999E-4</v>
      </c>
      <c r="N2042">
        <v>2.5370999999999998E-4</v>
      </c>
      <c r="O2042">
        <v>3.0829000000000002E-4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 s="15">
        <v>2.2933E-4</v>
      </c>
      <c r="E2043">
        <v>3.2072999999999997E-4</v>
      </c>
      <c r="F2043">
        <v>2.9085999999999999E-4</v>
      </c>
      <c r="G2043">
        <v>2.1476000000000001E-4</v>
      </c>
      <c r="H2043">
        <v>2.5612999999999998E-4</v>
      </c>
      <c r="I2043">
        <v>2.6153999999999999E-4</v>
      </c>
      <c r="J2043">
        <v>1.7998999999999999E-4</v>
      </c>
      <c r="K2043">
        <v>2.2566E-4</v>
      </c>
      <c r="L2043">
        <v>2.9188E-4</v>
      </c>
      <c r="M2043">
        <v>2.2788999999999999E-4</v>
      </c>
      <c r="N2043">
        <v>2.5370999999999998E-4</v>
      </c>
      <c r="O2043">
        <v>3.0829000000000002E-4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 s="15">
        <v>2.2933E-4</v>
      </c>
      <c r="E2044">
        <v>3.2072999999999997E-4</v>
      </c>
      <c r="F2044">
        <v>2.9085999999999999E-4</v>
      </c>
      <c r="G2044">
        <v>2.1476000000000001E-4</v>
      </c>
      <c r="H2044">
        <v>2.5612999999999998E-4</v>
      </c>
      <c r="I2044">
        <v>2.6153999999999999E-4</v>
      </c>
      <c r="J2044">
        <v>1.7998999999999999E-4</v>
      </c>
      <c r="K2044">
        <v>2.2566E-4</v>
      </c>
      <c r="L2044">
        <v>2.9188E-4</v>
      </c>
      <c r="M2044">
        <v>2.2788999999999999E-4</v>
      </c>
      <c r="N2044">
        <v>2.5370999999999998E-4</v>
      </c>
      <c r="O2044">
        <v>3.0829000000000002E-4</v>
      </c>
    </row>
    <row r="2045" spans="1:15" x14ac:dyDescent="0.25">
      <c r="A2045" t="s">
        <v>72</v>
      </c>
      <c r="B2045">
        <v>22</v>
      </c>
      <c r="C2045" s="13">
        <v>0.28125</v>
      </c>
      <c r="D2045" s="15">
        <v>2.2933E-4</v>
      </c>
      <c r="E2045">
        <v>3.2072999999999997E-4</v>
      </c>
      <c r="F2045">
        <v>2.9085999999999999E-4</v>
      </c>
      <c r="G2045">
        <v>2.1476000000000001E-4</v>
      </c>
      <c r="H2045">
        <v>2.5612999999999998E-4</v>
      </c>
      <c r="I2045">
        <v>2.6153999999999999E-4</v>
      </c>
      <c r="J2045">
        <v>1.7998999999999999E-4</v>
      </c>
      <c r="K2045">
        <v>2.2566E-4</v>
      </c>
      <c r="L2045">
        <v>2.9188E-4</v>
      </c>
      <c r="M2045">
        <v>2.2788999999999999E-4</v>
      </c>
      <c r="N2045">
        <v>2.5370999999999998E-4</v>
      </c>
      <c r="O2045">
        <v>3.0829000000000002E-4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 s="15">
        <v>2.1994000000000001E-4</v>
      </c>
      <c r="E2046">
        <v>3.8989999999999999E-4</v>
      </c>
      <c r="F2046">
        <v>3.5924999999999998E-4</v>
      </c>
      <c r="G2046">
        <v>2.0309000000000001E-4</v>
      </c>
      <c r="H2046">
        <v>3.2121E-4</v>
      </c>
      <c r="I2046">
        <v>3.1792000000000002E-4</v>
      </c>
      <c r="J2046">
        <v>1.8791000000000001E-4</v>
      </c>
      <c r="K2046">
        <v>2.7048000000000003E-4</v>
      </c>
      <c r="L2046">
        <v>3.3827999999999999E-4</v>
      </c>
      <c r="M2046">
        <v>1.9534000000000001E-4</v>
      </c>
      <c r="N2046">
        <v>3.1618999999999999E-4</v>
      </c>
      <c r="O2046">
        <v>3.3878000000000001E-4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 s="15">
        <v>2.1994000000000001E-4</v>
      </c>
      <c r="E2047">
        <v>3.8989999999999999E-4</v>
      </c>
      <c r="F2047">
        <v>3.5924999999999998E-4</v>
      </c>
      <c r="G2047">
        <v>2.0309000000000001E-4</v>
      </c>
      <c r="H2047">
        <v>3.2121E-4</v>
      </c>
      <c r="I2047">
        <v>3.1792000000000002E-4</v>
      </c>
      <c r="J2047">
        <v>1.8791000000000001E-4</v>
      </c>
      <c r="K2047">
        <v>2.7048000000000003E-4</v>
      </c>
      <c r="L2047">
        <v>3.3827999999999999E-4</v>
      </c>
      <c r="M2047">
        <v>1.9534000000000001E-4</v>
      </c>
      <c r="N2047">
        <v>3.1618999999999999E-4</v>
      </c>
      <c r="O2047">
        <v>3.3878000000000001E-4</v>
      </c>
    </row>
    <row r="2048" spans="1:15" x14ac:dyDescent="0.25">
      <c r="A2048" t="s">
        <v>72</v>
      </c>
      <c r="B2048">
        <v>22</v>
      </c>
      <c r="C2048" s="13">
        <v>0.3125</v>
      </c>
      <c r="D2048" s="15">
        <v>2.1994000000000001E-4</v>
      </c>
      <c r="E2048">
        <v>3.8989999999999999E-4</v>
      </c>
      <c r="F2048">
        <v>3.5924999999999998E-4</v>
      </c>
      <c r="G2048">
        <v>2.0309000000000001E-4</v>
      </c>
      <c r="H2048">
        <v>3.2121E-4</v>
      </c>
      <c r="I2048">
        <v>3.1792000000000002E-4</v>
      </c>
      <c r="J2048">
        <v>1.8791000000000001E-4</v>
      </c>
      <c r="K2048">
        <v>2.7048000000000003E-4</v>
      </c>
      <c r="L2048">
        <v>3.3827999999999999E-4</v>
      </c>
      <c r="M2048">
        <v>1.9534000000000001E-4</v>
      </c>
      <c r="N2048">
        <v>3.1618999999999999E-4</v>
      </c>
      <c r="O2048">
        <v>3.3878000000000001E-4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 s="15">
        <v>2.1994000000000001E-4</v>
      </c>
      <c r="E2049">
        <v>3.8989999999999999E-4</v>
      </c>
      <c r="F2049">
        <v>3.5924999999999998E-4</v>
      </c>
      <c r="G2049">
        <v>2.0309000000000001E-4</v>
      </c>
      <c r="H2049">
        <v>3.2121E-4</v>
      </c>
      <c r="I2049">
        <v>3.1792000000000002E-4</v>
      </c>
      <c r="J2049">
        <v>1.8791000000000001E-4</v>
      </c>
      <c r="K2049">
        <v>2.7048000000000003E-4</v>
      </c>
      <c r="L2049">
        <v>3.3827999999999999E-4</v>
      </c>
      <c r="M2049">
        <v>1.9534000000000001E-4</v>
      </c>
      <c r="N2049">
        <v>3.1618999999999999E-4</v>
      </c>
      <c r="O2049">
        <v>3.3878000000000001E-4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 s="15">
        <v>2.1588E-4</v>
      </c>
      <c r="E2050">
        <v>4.7406999999999999E-4</v>
      </c>
      <c r="F2050">
        <v>4.3972E-4</v>
      </c>
      <c r="G2050">
        <v>2.0724E-4</v>
      </c>
      <c r="H2050">
        <v>4.0543000000000003E-4</v>
      </c>
      <c r="I2050">
        <v>4.0634999999999998E-4</v>
      </c>
      <c r="J2050">
        <v>2.1806000000000001E-4</v>
      </c>
      <c r="K2050">
        <v>3.5284999999999998E-4</v>
      </c>
      <c r="L2050">
        <v>4.1365999999999999E-4</v>
      </c>
      <c r="M2050">
        <v>1.7977999999999999E-4</v>
      </c>
      <c r="N2050">
        <v>4.0452000000000001E-4</v>
      </c>
      <c r="O2050">
        <v>3.8036E-4</v>
      </c>
    </row>
    <row r="2051" spans="1:15" x14ac:dyDescent="0.25">
      <c r="A2051" t="s">
        <v>72</v>
      </c>
      <c r="B2051">
        <v>22</v>
      </c>
      <c r="C2051" s="13">
        <v>0.34375</v>
      </c>
      <c r="D2051" s="15">
        <v>2.1588E-4</v>
      </c>
      <c r="E2051">
        <v>4.7406999999999999E-4</v>
      </c>
      <c r="F2051">
        <v>4.3972E-4</v>
      </c>
      <c r="G2051">
        <v>2.0724E-4</v>
      </c>
      <c r="H2051">
        <v>4.0543000000000003E-4</v>
      </c>
      <c r="I2051">
        <v>4.0634999999999998E-4</v>
      </c>
      <c r="J2051">
        <v>2.1806000000000001E-4</v>
      </c>
      <c r="K2051">
        <v>3.5284999999999998E-4</v>
      </c>
      <c r="L2051">
        <v>4.1365999999999999E-4</v>
      </c>
      <c r="M2051">
        <v>1.7977999999999999E-4</v>
      </c>
      <c r="N2051">
        <v>4.0452000000000001E-4</v>
      </c>
      <c r="O2051">
        <v>3.8036E-4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 s="15">
        <v>2.1588E-4</v>
      </c>
      <c r="E2052">
        <v>4.7406999999999999E-4</v>
      </c>
      <c r="F2052">
        <v>4.3972E-4</v>
      </c>
      <c r="G2052">
        <v>2.0724E-4</v>
      </c>
      <c r="H2052">
        <v>4.0543000000000003E-4</v>
      </c>
      <c r="I2052">
        <v>4.0634999999999998E-4</v>
      </c>
      <c r="J2052">
        <v>2.1806000000000001E-4</v>
      </c>
      <c r="K2052">
        <v>3.5284999999999998E-4</v>
      </c>
      <c r="L2052">
        <v>4.1365999999999999E-4</v>
      </c>
      <c r="M2052">
        <v>1.7977999999999999E-4</v>
      </c>
      <c r="N2052">
        <v>4.0452000000000001E-4</v>
      </c>
      <c r="O2052">
        <v>3.8036E-4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 s="15">
        <v>2.1588E-4</v>
      </c>
      <c r="E2053">
        <v>4.7406999999999999E-4</v>
      </c>
      <c r="F2053">
        <v>4.3972E-4</v>
      </c>
      <c r="G2053">
        <v>2.0724E-4</v>
      </c>
      <c r="H2053">
        <v>4.0543000000000003E-4</v>
      </c>
      <c r="I2053">
        <v>4.0634999999999998E-4</v>
      </c>
      <c r="J2053">
        <v>2.1806000000000001E-4</v>
      </c>
      <c r="K2053">
        <v>3.5284999999999998E-4</v>
      </c>
      <c r="L2053">
        <v>4.1365999999999999E-4</v>
      </c>
      <c r="M2053">
        <v>1.7977999999999999E-4</v>
      </c>
      <c r="N2053">
        <v>4.0452000000000001E-4</v>
      </c>
      <c r="O2053">
        <v>3.8036E-4</v>
      </c>
    </row>
    <row r="2054" spans="1:15" x14ac:dyDescent="0.25">
      <c r="A2054" t="s">
        <v>72</v>
      </c>
      <c r="B2054">
        <v>22</v>
      </c>
      <c r="C2054" s="13">
        <v>0.375</v>
      </c>
      <c r="D2054" s="15">
        <v>2.1576000000000001E-4</v>
      </c>
      <c r="E2054">
        <v>5.553E-4</v>
      </c>
      <c r="F2054">
        <v>5.0856000000000002E-4</v>
      </c>
      <c r="G2054">
        <v>2.0846999999999999E-4</v>
      </c>
      <c r="H2054">
        <v>4.8008000000000002E-4</v>
      </c>
      <c r="I2054">
        <v>4.9552000000000005E-4</v>
      </c>
      <c r="J2054">
        <v>2.5458000000000002E-4</v>
      </c>
      <c r="K2054">
        <v>4.4513000000000002E-4</v>
      </c>
      <c r="L2054">
        <v>4.9288999999999995E-4</v>
      </c>
      <c r="M2054">
        <v>1.8043000000000001E-4</v>
      </c>
      <c r="N2054">
        <v>4.9949E-4</v>
      </c>
      <c r="O2054">
        <v>4.4272000000000002E-4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 s="15">
        <v>2.1576000000000001E-4</v>
      </c>
      <c r="E2055">
        <v>5.553E-4</v>
      </c>
      <c r="F2055">
        <v>5.0856000000000002E-4</v>
      </c>
      <c r="G2055">
        <v>2.0846999999999999E-4</v>
      </c>
      <c r="H2055">
        <v>4.8008000000000002E-4</v>
      </c>
      <c r="I2055">
        <v>4.9552000000000005E-4</v>
      </c>
      <c r="J2055">
        <v>2.5458000000000002E-4</v>
      </c>
      <c r="K2055">
        <v>4.4513000000000002E-4</v>
      </c>
      <c r="L2055">
        <v>4.9288999999999995E-4</v>
      </c>
      <c r="M2055">
        <v>1.8043000000000001E-4</v>
      </c>
      <c r="N2055">
        <v>4.9949E-4</v>
      </c>
      <c r="O2055">
        <v>4.4272000000000002E-4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 s="15">
        <v>2.1576000000000001E-4</v>
      </c>
      <c r="E2056">
        <v>5.553E-4</v>
      </c>
      <c r="F2056">
        <v>5.0856000000000002E-4</v>
      </c>
      <c r="G2056">
        <v>2.0846999999999999E-4</v>
      </c>
      <c r="H2056">
        <v>4.8008000000000002E-4</v>
      </c>
      <c r="I2056">
        <v>4.9552000000000005E-4</v>
      </c>
      <c r="J2056">
        <v>2.5458000000000002E-4</v>
      </c>
      <c r="K2056">
        <v>4.4513000000000002E-4</v>
      </c>
      <c r="L2056">
        <v>4.9288999999999995E-4</v>
      </c>
      <c r="M2056">
        <v>1.8043000000000001E-4</v>
      </c>
      <c r="N2056">
        <v>4.9949E-4</v>
      </c>
      <c r="O2056">
        <v>4.4272000000000002E-4</v>
      </c>
    </row>
    <row r="2057" spans="1:15" x14ac:dyDescent="0.25">
      <c r="A2057" t="s">
        <v>72</v>
      </c>
      <c r="B2057">
        <v>22</v>
      </c>
      <c r="C2057" s="13">
        <v>0.40625</v>
      </c>
      <c r="D2057" s="15">
        <v>2.1576000000000001E-4</v>
      </c>
      <c r="E2057">
        <v>5.553E-4</v>
      </c>
      <c r="F2057">
        <v>5.0856000000000002E-4</v>
      </c>
      <c r="G2057">
        <v>2.0846999999999999E-4</v>
      </c>
      <c r="H2057">
        <v>4.8008000000000002E-4</v>
      </c>
      <c r="I2057">
        <v>4.9552000000000005E-4</v>
      </c>
      <c r="J2057">
        <v>2.5458000000000002E-4</v>
      </c>
      <c r="K2057">
        <v>4.4513000000000002E-4</v>
      </c>
      <c r="L2057">
        <v>4.9288999999999995E-4</v>
      </c>
      <c r="M2057">
        <v>1.8043000000000001E-4</v>
      </c>
      <c r="N2057">
        <v>4.9949E-4</v>
      </c>
      <c r="O2057">
        <v>4.4272000000000002E-4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 s="15">
        <v>2.1613000000000001E-4</v>
      </c>
      <c r="E2058">
        <v>6.0437999999999996E-4</v>
      </c>
      <c r="F2058">
        <v>5.4865000000000003E-4</v>
      </c>
      <c r="G2058">
        <v>2.1013E-4</v>
      </c>
      <c r="H2058">
        <v>5.2528999999999998E-4</v>
      </c>
      <c r="I2058">
        <v>5.5159999999999996E-4</v>
      </c>
      <c r="J2058">
        <v>2.8414E-4</v>
      </c>
      <c r="K2058">
        <v>5.0606000000000002E-4</v>
      </c>
      <c r="L2058">
        <v>5.3613E-4</v>
      </c>
      <c r="M2058">
        <v>1.8855E-4</v>
      </c>
      <c r="N2058">
        <v>5.6103999999999995E-4</v>
      </c>
      <c r="O2058">
        <v>4.9726999999999996E-4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 s="15">
        <v>2.1613000000000001E-4</v>
      </c>
      <c r="E2059">
        <v>6.0437999999999996E-4</v>
      </c>
      <c r="F2059">
        <v>5.4865000000000003E-4</v>
      </c>
      <c r="G2059">
        <v>2.1013E-4</v>
      </c>
      <c r="H2059">
        <v>5.2528999999999998E-4</v>
      </c>
      <c r="I2059">
        <v>5.5159999999999996E-4</v>
      </c>
      <c r="J2059">
        <v>2.8414E-4</v>
      </c>
      <c r="K2059">
        <v>5.0606000000000002E-4</v>
      </c>
      <c r="L2059">
        <v>5.3613E-4</v>
      </c>
      <c r="M2059">
        <v>1.8855E-4</v>
      </c>
      <c r="N2059">
        <v>5.6103999999999995E-4</v>
      </c>
      <c r="O2059">
        <v>4.9726999999999996E-4</v>
      </c>
    </row>
    <row r="2060" spans="1:15" x14ac:dyDescent="0.25">
      <c r="A2060" t="s">
        <v>72</v>
      </c>
      <c r="B2060">
        <v>22</v>
      </c>
      <c r="C2060" s="13">
        <v>0.4375</v>
      </c>
      <c r="D2060" s="15">
        <v>2.1613000000000001E-4</v>
      </c>
      <c r="E2060">
        <v>6.0437999999999996E-4</v>
      </c>
      <c r="F2060">
        <v>5.4865000000000003E-4</v>
      </c>
      <c r="G2060">
        <v>2.1013E-4</v>
      </c>
      <c r="H2060">
        <v>5.2528999999999998E-4</v>
      </c>
      <c r="I2060">
        <v>5.5159999999999996E-4</v>
      </c>
      <c r="J2060">
        <v>2.8414E-4</v>
      </c>
      <c r="K2060">
        <v>5.0606000000000002E-4</v>
      </c>
      <c r="L2060">
        <v>5.3613E-4</v>
      </c>
      <c r="M2060">
        <v>1.8855E-4</v>
      </c>
      <c r="N2060">
        <v>5.6103999999999995E-4</v>
      </c>
      <c r="O2060">
        <v>4.9726999999999996E-4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 s="15">
        <v>2.1613000000000001E-4</v>
      </c>
      <c r="E2061">
        <v>6.0437999999999996E-4</v>
      </c>
      <c r="F2061">
        <v>5.4865000000000003E-4</v>
      </c>
      <c r="G2061">
        <v>2.1013E-4</v>
      </c>
      <c r="H2061">
        <v>5.2528999999999998E-4</v>
      </c>
      <c r="I2061">
        <v>5.5159999999999996E-4</v>
      </c>
      <c r="J2061">
        <v>2.8414E-4</v>
      </c>
      <c r="K2061">
        <v>5.0606000000000002E-4</v>
      </c>
      <c r="L2061">
        <v>5.3613E-4</v>
      </c>
      <c r="M2061">
        <v>1.8855E-4</v>
      </c>
      <c r="N2061">
        <v>5.6103999999999995E-4</v>
      </c>
      <c r="O2061">
        <v>4.9726999999999996E-4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 s="15">
        <v>2.1331E-4</v>
      </c>
      <c r="E2062">
        <v>6.1691000000000003E-4</v>
      </c>
      <c r="F2062">
        <v>5.5517999999999995E-4</v>
      </c>
      <c r="G2062">
        <v>2.1793E-4</v>
      </c>
      <c r="H2062">
        <v>5.4673000000000005E-4</v>
      </c>
      <c r="I2062">
        <v>5.7034999999999996E-4</v>
      </c>
      <c r="J2062">
        <v>2.9950000000000002E-4</v>
      </c>
      <c r="K2062">
        <v>5.2822000000000003E-4</v>
      </c>
      <c r="L2062">
        <v>5.3795000000000004E-4</v>
      </c>
      <c r="M2062">
        <v>1.9366000000000001E-4</v>
      </c>
      <c r="N2062">
        <v>5.7507000000000001E-4</v>
      </c>
      <c r="O2062">
        <v>5.0460000000000001E-4</v>
      </c>
    </row>
    <row r="2063" spans="1:15" x14ac:dyDescent="0.25">
      <c r="A2063" t="s">
        <v>72</v>
      </c>
      <c r="B2063">
        <v>22</v>
      </c>
      <c r="C2063" s="13">
        <v>0.46875</v>
      </c>
      <c r="D2063" s="15">
        <v>2.1331E-4</v>
      </c>
      <c r="E2063">
        <v>6.1691000000000003E-4</v>
      </c>
      <c r="F2063">
        <v>5.5517999999999995E-4</v>
      </c>
      <c r="G2063">
        <v>2.1793E-4</v>
      </c>
      <c r="H2063">
        <v>5.4673000000000005E-4</v>
      </c>
      <c r="I2063">
        <v>5.7034999999999996E-4</v>
      </c>
      <c r="J2063">
        <v>2.9950000000000002E-4</v>
      </c>
      <c r="K2063">
        <v>5.2822000000000003E-4</v>
      </c>
      <c r="L2063">
        <v>5.3795000000000004E-4</v>
      </c>
      <c r="M2063">
        <v>1.9366000000000001E-4</v>
      </c>
      <c r="N2063">
        <v>5.7507000000000001E-4</v>
      </c>
      <c r="O2063">
        <v>5.0460000000000001E-4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 s="15">
        <v>2.1331E-4</v>
      </c>
      <c r="E2064">
        <v>6.1691000000000003E-4</v>
      </c>
      <c r="F2064">
        <v>5.5517999999999995E-4</v>
      </c>
      <c r="G2064">
        <v>2.1793E-4</v>
      </c>
      <c r="H2064">
        <v>5.4673000000000005E-4</v>
      </c>
      <c r="I2064">
        <v>5.7034999999999996E-4</v>
      </c>
      <c r="J2064">
        <v>2.9950000000000002E-4</v>
      </c>
      <c r="K2064">
        <v>5.2822000000000003E-4</v>
      </c>
      <c r="L2064">
        <v>5.3795000000000004E-4</v>
      </c>
      <c r="M2064">
        <v>1.9366000000000001E-4</v>
      </c>
      <c r="N2064">
        <v>5.7507000000000001E-4</v>
      </c>
      <c r="O2064">
        <v>5.0460000000000001E-4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 s="15">
        <v>2.1331E-4</v>
      </c>
      <c r="E2065">
        <v>6.1691000000000003E-4</v>
      </c>
      <c r="F2065">
        <v>5.5517999999999995E-4</v>
      </c>
      <c r="G2065">
        <v>2.1793E-4</v>
      </c>
      <c r="H2065">
        <v>5.4673000000000005E-4</v>
      </c>
      <c r="I2065">
        <v>5.7034999999999996E-4</v>
      </c>
      <c r="J2065">
        <v>2.9950000000000002E-4</v>
      </c>
      <c r="K2065">
        <v>5.2822000000000003E-4</v>
      </c>
      <c r="L2065">
        <v>5.3795000000000004E-4</v>
      </c>
      <c r="M2065">
        <v>1.9366000000000001E-4</v>
      </c>
      <c r="N2065">
        <v>5.7507000000000001E-4</v>
      </c>
      <c r="O2065">
        <v>5.0460000000000001E-4</v>
      </c>
    </row>
    <row r="2066" spans="1:15" x14ac:dyDescent="0.25">
      <c r="A2066" t="s">
        <v>72</v>
      </c>
      <c r="B2066">
        <v>22</v>
      </c>
      <c r="C2066" s="13">
        <v>0.5</v>
      </c>
      <c r="D2066" s="15">
        <v>2.1043E-4</v>
      </c>
      <c r="E2066">
        <v>6.1244000000000001E-4</v>
      </c>
      <c r="F2066">
        <v>5.3952999999999998E-4</v>
      </c>
      <c r="G2066">
        <v>2.2084000000000001E-4</v>
      </c>
      <c r="H2066">
        <v>5.5473999999999996E-4</v>
      </c>
      <c r="I2066">
        <v>5.7094000000000003E-4</v>
      </c>
      <c r="J2066">
        <v>3.0522999999999998E-4</v>
      </c>
      <c r="K2066">
        <v>5.4025000000000004E-4</v>
      </c>
      <c r="L2066">
        <v>5.2590000000000004E-4</v>
      </c>
      <c r="M2066">
        <v>1.9370999999999999E-4</v>
      </c>
      <c r="N2066">
        <v>5.6459000000000001E-4</v>
      </c>
      <c r="O2066">
        <v>4.7487000000000001E-4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 s="15">
        <v>2.1043E-4</v>
      </c>
      <c r="E2067">
        <v>6.1244000000000001E-4</v>
      </c>
      <c r="F2067">
        <v>5.3952999999999998E-4</v>
      </c>
      <c r="G2067">
        <v>2.2084000000000001E-4</v>
      </c>
      <c r="H2067">
        <v>5.5473999999999996E-4</v>
      </c>
      <c r="I2067">
        <v>5.7094000000000003E-4</v>
      </c>
      <c r="J2067">
        <v>3.0522999999999998E-4</v>
      </c>
      <c r="K2067">
        <v>5.4025000000000004E-4</v>
      </c>
      <c r="L2067">
        <v>5.2590000000000004E-4</v>
      </c>
      <c r="M2067">
        <v>1.9370999999999999E-4</v>
      </c>
      <c r="N2067">
        <v>5.6459000000000001E-4</v>
      </c>
      <c r="O2067">
        <v>4.7487000000000001E-4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 s="15">
        <v>2.1043E-4</v>
      </c>
      <c r="E2068">
        <v>6.1244000000000001E-4</v>
      </c>
      <c r="F2068">
        <v>5.3952999999999998E-4</v>
      </c>
      <c r="G2068">
        <v>2.2084000000000001E-4</v>
      </c>
      <c r="H2068">
        <v>5.5473999999999996E-4</v>
      </c>
      <c r="I2068">
        <v>5.7094000000000003E-4</v>
      </c>
      <c r="J2068">
        <v>3.0522999999999998E-4</v>
      </c>
      <c r="K2068">
        <v>5.4025000000000004E-4</v>
      </c>
      <c r="L2068">
        <v>5.2590000000000004E-4</v>
      </c>
      <c r="M2068">
        <v>1.9370999999999999E-4</v>
      </c>
      <c r="N2068">
        <v>5.6459000000000001E-4</v>
      </c>
      <c r="O2068">
        <v>4.7487000000000001E-4</v>
      </c>
    </row>
    <row r="2069" spans="1:15" x14ac:dyDescent="0.25">
      <c r="A2069" t="s">
        <v>72</v>
      </c>
      <c r="B2069">
        <v>22</v>
      </c>
      <c r="C2069" s="13">
        <v>0.53125</v>
      </c>
      <c r="D2069" s="15">
        <v>2.1043E-4</v>
      </c>
      <c r="E2069">
        <v>6.1244000000000001E-4</v>
      </c>
      <c r="F2069">
        <v>5.3952999999999998E-4</v>
      </c>
      <c r="G2069">
        <v>2.2084000000000001E-4</v>
      </c>
      <c r="H2069">
        <v>5.5473999999999996E-4</v>
      </c>
      <c r="I2069">
        <v>5.7094000000000003E-4</v>
      </c>
      <c r="J2069">
        <v>3.0522999999999998E-4</v>
      </c>
      <c r="K2069">
        <v>5.4025000000000004E-4</v>
      </c>
      <c r="L2069">
        <v>5.2590000000000004E-4</v>
      </c>
      <c r="M2069">
        <v>1.9370999999999999E-4</v>
      </c>
      <c r="N2069">
        <v>5.6459000000000001E-4</v>
      </c>
      <c r="O2069">
        <v>4.7487000000000001E-4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 s="15">
        <v>2.0389E-4</v>
      </c>
      <c r="E2070">
        <v>6.0114000000000001E-4</v>
      </c>
      <c r="F2070">
        <v>5.1877E-4</v>
      </c>
      <c r="G2070">
        <v>2.1054999999999999E-4</v>
      </c>
      <c r="H2070">
        <v>5.6400000000000005E-4</v>
      </c>
      <c r="I2070">
        <v>5.6340999999999997E-4</v>
      </c>
      <c r="J2070">
        <v>3.0958E-4</v>
      </c>
      <c r="K2070">
        <v>5.4396000000000002E-4</v>
      </c>
      <c r="L2070">
        <v>5.1208000000000004E-4</v>
      </c>
      <c r="M2070">
        <v>1.8964000000000001E-4</v>
      </c>
      <c r="N2070">
        <v>5.5044999999999996E-4</v>
      </c>
      <c r="O2070">
        <v>4.4499999999999997E-4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 s="15">
        <v>2.0389E-4</v>
      </c>
      <c r="E2071">
        <v>6.0114000000000001E-4</v>
      </c>
      <c r="F2071">
        <v>5.1877E-4</v>
      </c>
      <c r="G2071">
        <v>2.1054999999999999E-4</v>
      </c>
      <c r="H2071">
        <v>5.6400000000000005E-4</v>
      </c>
      <c r="I2071">
        <v>5.6340999999999997E-4</v>
      </c>
      <c r="J2071">
        <v>3.0958E-4</v>
      </c>
      <c r="K2071">
        <v>5.4396000000000002E-4</v>
      </c>
      <c r="L2071">
        <v>5.1208000000000004E-4</v>
      </c>
      <c r="M2071">
        <v>1.8964000000000001E-4</v>
      </c>
      <c r="N2071">
        <v>5.5044999999999996E-4</v>
      </c>
      <c r="O2071">
        <v>4.4499999999999997E-4</v>
      </c>
    </row>
    <row r="2072" spans="1:15" x14ac:dyDescent="0.25">
      <c r="A2072" t="s">
        <v>72</v>
      </c>
      <c r="B2072">
        <v>22</v>
      </c>
      <c r="C2072" s="13">
        <v>0.5625</v>
      </c>
      <c r="D2072" s="15">
        <v>2.0389E-4</v>
      </c>
      <c r="E2072">
        <v>6.0114000000000001E-4</v>
      </c>
      <c r="F2072">
        <v>5.1877E-4</v>
      </c>
      <c r="G2072">
        <v>2.1054999999999999E-4</v>
      </c>
      <c r="H2072">
        <v>5.6400000000000005E-4</v>
      </c>
      <c r="I2072">
        <v>5.6340999999999997E-4</v>
      </c>
      <c r="J2072">
        <v>3.0958E-4</v>
      </c>
      <c r="K2072">
        <v>5.4396000000000002E-4</v>
      </c>
      <c r="L2072">
        <v>5.1208000000000004E-4</v>
      </c>
      <c r="M2072">
        <v>1.8964000000000001E-4</v>
      </c>
      <c r="N2072">
        <v>5.5044999999999996E-4</v>
      </c>
      <c r="O2072">
        <v>4.4499999999999997E-4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 s="15">
        <v>2.0389E-4</v>
      </c>
      <c r="E2073">
        <v>6.0114000000000001E-4</v>
      </c>
      <c r="F2073">
        <v>5.1877E-4</v>
      </c>
      <c r="G2073">
        <v>2.1054999999999999E-4</v>
      </c>
      <c r="H2073">
        <v>5.6400000000000005E-4</v>
      </c>
      <c r="I2073">
        <v>5.6340999999999997E-4</v>
      </c>
      <c r="J2073">
        <v>3.0958E-4</v>
      </c>
      <c r="K2073">
        <v>5.4396000000000002E-4</v>
      </c>
      <c r="L2073">
        <v>5.1208000000000004E-4</v>
      </c>
      <c r="M2073">
        <v>1.8964000000000001E-4</v>
      </c>
      <c r="N2073">
        <v>5.5044999999999996E-4</v>
      </c>
      <c r="O2073">
        <v>4.4499999999999997E-4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 s="15">
        <v>1.9968000000000001E-4</v>
      </c>
      <c r="E2074">
        <v>5.7388000000000003E-4</v>
      </c>
      <c r="F2074">
        <v>5.0363999999999997E-4</v>
      </c>
      <c r="G2074">
        <v>2.0722000000000001E-4</v>
      </c>
      <c r="H2074">
        <v>5.6515999999999999E-4</v>
      </c>
      <c r="I2074">
        <v>5.4624999999999997E-4</v>
      </c>
      <c r="J2074">
        <v>3.0612E-4</v>
      </c>
      <c r="K2074">
        <v>5.3594999999999999E-4</v>
      </c>
      <c r="L2074">
        <v>4.9304999999999998E-4</v>
      </c>
      <c r="M2074">
        <v>1.8326E-4</v>
      </c>
      <c r="N2074">
        <v>5.3226E-4</v>
      </c>
      <c r="O2074">
        <v>4.2224999999999999E-4</v>
      </c>
    </row>
    <row r="2075" spans="1:15" x14ac:dyDescent="0.25">
      <c r="A2075" t="s">
        <v>72</v>
      </c>
      <c r="B2075">
        <v>22</v>
      </c>
      <c r="C2075" s="13">
        <v>0.59375</v>
      </c>
      <c r="D2075" s="15">
        <v>1.9968000000000001E-4</v>
      </c>
      <c r="E2075">
        <v>5.7388000000000003E-4</v>
      </c>
      <c r="F2075">
        <v>5.0363999999999997E-4</v>
      </c>
      <c r="G2075">
        <v>2.0722000000000001E-4</v>
      </c>
      <c r="H2075">
        <v>5.6515999999999999E-4</v>
      </c>
      <c r="I2075">
        <v>5.4624999999999997E-4</v>
      </c>
      <c r="J2075">
        <v>3.0612E-4</v>
      </c>
      <c r="K2075">
        <v>5.3594999999999999E-4</v>
      </c>
      <c r="L2075">
        <v>4.9304999999999998E-4</v>
      </c>
      <c r="M2075">
        <v>1.8326E-4</v>
      </c>
      <c r="N2075">
        <v>5.3226E-4</v>
      </c>
      <c r="O2075">
        <v>4.2224999999999999E-4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 s="15">
        <v>1.9968000000000001E-4</v>
      </c>
      <c r="E2076">
        <v>5.7388000000000003E-4</v>
      </c>
      <c r="F2076">
        <v>5.0363999999999997E-4</v>
      </c>
      <c r="G2076">
        <v>2.0722000000000001E-4</v>
      </c>
      <c r="H2076">
        <v>5.6515999999999999E-4</v>
      </c>
      <c r="I2076">
        <v>5.4624999999999997E-4</v>
      </c>
      <c r="J2076">
        <v>3.0612E-4</v>
      </c>
      <c r="K2076">
        <v>5.3594999999999999E-4</v>
      </c>
      <c r="L2076">
        <v>4.9304999999999998E-4</v>
      </c>
      <c r="M2076">
        <v>1.8326E-4</v>
      </c>
      <c r="N2076">
        <v>5.3226E-4</v>
      </c>
      <c r="O2076">
        <v>4.2224999999999999E-4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 s="15">
        <v>1.9968000000000001E-4</v>
      </c>
      <c r="E2077">
        <v>5.7388000000000003E-4</v>
      </c>
      <c r="F2077">
        <v>5.0363999999999997E-4</v>
      </c>
      <c r="G2077">
        <v>2.0722000000000001E-4</v>
      </c>
      <c r="H2077">
        <v>5.6515999999999999E-4</v>
      </c>
      <c r="I2077">
        <v>5.4624999999999997E-4</v>
      </c>
      <c r="J2077">
        <v>3.0612E-4</v>
      </c>
      <c r="K2077">
        <v>5.3594999999999999E-4</v>
      </c>
      <c r="L2077">
        <v>4.9304999999999998E-4</v>
      </c>
      <c r="M2077">
        <v>1.8326E-4</v>
      </c>
      <c r="N2077">
        <v>5.3226E-4</v>
      </c>
      <c r="O2077">
        <v>4.2224999999999999E-4</v>
      </c>
    </row>
    <row r="2078" spans="1:15" x14ac:dyDescent="0.25">
      <c r="A2078" t="s">
        <v>72</v>
      </c>
      <c r="B2078">
        <v>22</v>
      </c>
      <c r="C2078" s="13">
        <v>0.625</v>
      </c>
      <c r="D2078" s="15">
        <v>2.0406999999999999E-4</v>
      </c>
      <c r="E2078">
        <v>5.3217E-4</v>
      </c>
      <c r="F2078">
        <v>4.7694000000000002E-4</v>
      </c>
      <c r="G2078">
        <v>2.1301999999999999E-4</v>
      </c>
      <c r="H2078">
        <v>5.4995E-4</v>
      </c>
      <c r="I2078">
        <v>5.2530000000000003E-4</v>
      </c>
      <c r="J2078">
        <v>2.9872999999999998E-4</v>
      </c>
      <c r="K2078">
        <v>5.1909000000000005E-4</v>
      </c>
      <c r="L2078">
        <v>4.6539999999999998E-4</v>
      </c>
      <c r="M2078">
        <v>1.7375999999999999E-4</v>
      </c>
      <c r="N2078">
        <v>5.0679999999999996E-4</v>
      </c>
      <c r="O2078">
        <v>4.1226000000000001E-4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 s="15">
        <v>2.0406999999999999E-4</v>
      </c>
      <c r="E2079">
        <v>5.3217E-4</v>
      </c>
      <c r="F2079">
        <v>4.7694000000000002E-4</v>
      </c>
      <c r="G2079">
        <v>2.1301999999999999E-4</v>
      </c>
      <c r="H2079">
        <v>5.4995E-4</v>
      </c>
      <c r="I2079">
        <v>5.2530000000000003E-4</v>
      </c>
      <c r="J2079">
        <v>2.9872999999999998E-4</v>
      </c>
      <c r="K2079">
        <v>5.1909000000000005E-4</v>
      </c>
      <c r="L2079">
        <v>4.6539999999999998E-4</v>
      </c>
      <c r="M2079">
        <v>1.7375999999999999E-4</v>
      </c>
      <c r="N2079">
        <v>5.0679999999999996E-4</v>
      </c>
      <c r="O2079">
        <v>4.1226000000000001E-4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 s="15">
        <v>2.0406999999999999E-4</v>
      </c>
      <c r="E2080">
        <v>5.3217E-4</v>
      </c>
      <c r="F2080">
        <v>4.7694000000000002E-4</v>
      </c>
      <c r="G2080">
        <v>2.1301999999999999E-4</v>
      </c>
      <c r="H2080">
        <v>5.4995E-4</v>
      </c>
      <c r="I2080">
        <v>5.2530000000000003E-4</v>
      </c>
      <c r="J2080">
        <v>2.9872999999999998E-4</v>
      </c>
      <c r="K2080">
        <v>5.1909000000000005E-4</v>
      </c>
      <c r="L2080">
        <v>4.6539999999999998E-4</v>
      </c>
      <c r="M2080">
        <v>1.7375999999999999E-4</v>
      </c>
      <c r="N2080">
        <v>5.0679999999999996E-4</v>
      </c>
      <c r="O2080">
        <v>4.1226000000000001E-4</v>
      </c>
    </row>
    <row r="2081" spans="1:15" x14ac:dyDescent="0.25">
      <c r="A2081" t="s">
        <v>72</v>
      </c>
      <c r="B2081">
        <v>22</v>
      </c>
      <c r="C2081" s="13">
        <v>0.65625</v>
      </c>
      <c r="D2081" s="15">
        <v>2.0406999999999999E-4</v>
      </c>
      <c r="E2081">
        <v>5.3217E-4</v>
      </c>
      <c r="F2081">
        <v>4.7694000000000002E-4</v>
      </c>
      <c r="G2081">
        <v>2.1301999999999999E-4</v>
      </c>
      <c r="H2081">
        <v>5.4995E-4</v>
      </c>
      <c r="I2081">
        <v>5.2530000000000003E-4</v>
      </c>
      <c r="J2081">
        <v>2.9872999999999998E-4</v>
      </c>
      <c r="K2081">
        <v>5.1909000000000005E-4</v>
      </c>
      <c r="L2081">
        <v>4.6539999999999998E-4</v>
      </c>
      <c r="M2081">
        <v>1.7375999999999999E-4</v>
      </c>
      <c r="N2081">
        <v>5.0679999999999996E-4</v>
      </c>
      <c r="O2081">
        <v>4.1226000000000001E-4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 s="15">
        <v>2.3094000000000001E-4</v>
      </c>
      <c r="E2082">
        <v>4.9187999999999999E-4</v>
      </c>
      <c r="F2082">
        <v>4.3874000000000002E-4</v>
      </c>
      <c r="G2082">
        <v>2.1651999999999999E-4</v>
      </c>
      <c r="H2082">
        <v>5.0719000000000003E-4</v>
      </c>
      <c r="I2082">
        <v>4.9399000000000003E-4</v>
      </c>
      <c r="J2082">
        <v>3.0045000000000001E-4</v>
      </c>
      <c r="K2082">
        <v>4.8047999999999998E-4</v>
      </c>
      <c r="L2082">
        <v>4.2334000000000002E-4</v>
      </c>
      <c r="M2082">
        <v>1.6828000000000001E-4</v>
      </c>
      <c r="N2082">
        <v>4.9399000000000003E-4</v>
      </c>
      <c r="O2082">
        <v>4.3042999999999998E-4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 s="15">
        <v>2.3094000000000001E-4</v>
      </c>
      <c r="E2083">
        <v>4.9187999999999999E-4</v>
      </c>
      <c r="F2083">
        <v>4.3874000000000002E-4</v>
      </c>
      <c r="G2083">
        <v>2.1651999999999999E-4</v>
      </c>
      <c r="H2083">
        <v>5.0719000000000003E-4</v>
      </c>
      <c r="I2083">
        <v>4.9399000000000003E-4</v>
      </c>
      <c r="J2083">
        <v>3.0045000000000001E-4</v>
      </c>
      <c r="K2083">
        <v>4.8047999999999998E-4</v>
      </c>
      <c r="L2083">
        <v>4.2334000000000002E-4</v>
      </c>
      <c r="M2083">
        <v>1.6828000000000001E-4</v>
      </c>
      <c r="N2083">
        <v>4.9399000000000003E-4</v>
      </c>
      <c r="O2083">
        <v>4.3042999999999998E-4</v>
      </c>
    </row>
    <row r="2084" spans="1:15" x14ac:dyDescent="0.25">
      <c r="A2084" t="s">
        <v>72</v>
      </c>
      <c r="B2084">
        <v>22</v>
      </c>
      <c r="C2084" s="13">
        <v>0.6875</v>
      </c>
      <c r="D2084" s="15">
        <v>2.3094000000000001E-4</v>
      </c>
      <c r="E2084">
        <v>4.9187999999999999E-4</v>
      </c>
      <c r="F2084">
        <v>4.3874000000000002E-4</v>
      </c>
      <c r="G2084">
        <v>2.1651999999999999E-4</v>
      </c>
      <c r="H2084">
        <v>5.0719000000000003E-4</v>
      </c>
      <c r="I2084">
        <v>4.9399000000000003E-4</v>
      </c>
      <c r="J2084">
        <v>3.0045000000000001E-4</v>
      </c>
      <c r="K2084">
        <v>4.8047999999999998E-4</v>
      </c>
      <c r="L2084">
        <v>4.2334000000000002E-4</v>
      </c>
      <c r="M2084">
        <v>1.6828000000000001E-4</v>
      </c>
      <c r="N2084">
        <v>4.9399000000000003E-4</v>
      </c>
      <c r="O2084">
        <v>4.3042999999999998E-4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 s="15">
        <v>2.3094000000000001E-4</v>
      </c>
      <c r="E2085">
        <v>4.9187999999999999E-4</v>
      </c>
      <c r="F2085">
        <v>4.3874000000000002E-4</v>
      </c>
      <c r="G2085">
        <v>2.1651999999999999E-4</v>
      </c>
      <c r="H2085">
        <v>5.0719000000000003E-4</v>
      </c>
      <c r="I2085">
        <v>4.9399000000000003E-4</v>
      </c>
      <c r="J2085">
        <v>3.0045000000000001E-4</v>
      </c>
      <c r="K2085">
        <v>4.8047999999999998E-4</v>
      </c>
      <c r="L2085">
        <v>4.2334000000000002E-4</v>
      </c>
      <c r="M2085">
        <v>1.6828000000000001E-4</v>
      </c>
      <c r="N2085">
        <v>4.9399000000000003E-4</v>
      </c>
      <c r="O2085">
        <v>4.3042999999999998E-4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 s="15">
        <v>2.6279E-4</v>
      </c>
      <c r="E2086">
        <v>4.6261000000000002E-4</v>
      </c>
      <c r="F2086">
        <v>3.9909E-4</v>
      </c>
      <c r="G2086">
        <v>2.1507000000000001E-4</v>
      </c>
      <c r="H2086">
        <v>4.3671999999999998E-4</v>
      </c>
      <c r="I2086">
        <v>4.4277999999999999E-4</v>
      </c>
      <c r="J2086">
        <v>3.0993999999999998E-4</v>
      </c>
      <c r="K2086">
        <v>4.1365999999999999E-4</v>
      </c>
      <c r="L2086">
        <v>3.6476999999999999E-4</v>
      </c>
      <c r="M2086">
        <v>1.7616999999999999E-4</v>
      </c>
      <c r="N2086">
        <v>4.9127999999999997E-4</v>
      </c>
      <c r="O2086">
        <v>4.5111000000000001E-4</v>
      </c>
    </row>
    <row r="2087" spans="1:15" x14ac:dyDescent="0.25">
      <c r="A2087" t="s">
        <v>72</v>
      </c>
      <c r="B2087">
        <v>22</v>
      </c>
      <c r="C2087" s="13">
        <v>0.71875</v>
      </c>
      <c r="D2087" s="15">
        <v>2.6279E-4</v>
      </c>
      <c r="E2087">
        <v>4.6261000000000002E-4</v>
      </c>
      <c r="F2087">
        <v>3.9909E-4</v>
      </c>
      <c r="G2087">
        <v>2.1507000000000001E-4</v>
      </c>
      <c r="H2087">
        <v>4.3671999999999998E-4</v>
      </c>
      <c r="I2087">
        <v>4.4277999999999999E-4</v>
      </c>
      <c r="J2087">
        <v>3.0993999999999998E-4</v>
      </c>
      <c r="K2087">
        <v>4.1365999999999999E-4</v>
      </c>
      <c r="L2087">
        <v>3.6476999999999999E-4</v>
      </c>
      <c r="M2087">
        <v>1.7616999999999999E-4</v>
      </c>
      <c r="N2087">
        <v>4.9127999999999997E-4</v>
      </c>
      <c r="O2087">
        <v>4.5111000000000001E-4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 s="15">
        <v>2.6279E-4</v>
      </c>
      <c r="E2088">
        <v>4.6261000000000002E-4</v>
      </c>
      <c r="F2088">
        <v>3.9909E-4</v>
      </c>
      <c r="G2088">
        <v>2.1507000000000001E-4</v>
      </c>
      <c r="H2088">
        <v>4.3671999999999998E-4</v>
      </c>
      <c r="I2088">
        <v>4.4277999999999999E-4</v>
      </c>
      <c r="J2088">
        <v>3.0993999999999998E-4</v>
      </c>
      <c r="K2088">
        <v>4.1365999999999999E-4</v>
      </c>
      <c r="L2088">
        <v>3.6476999999999999E-4</v>
      </c>
      <c r="M2088">
        <v>1.7616999999999999E-4</v>
      </c>
      <c r="N2088">
        <v>4.9127999999999997E-4</v>
      </c>
      <c r="O2088">
        <v>4.5111000000000001E-4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 s="15">
        <v>2.6279E-4</v>
      </c>
      <c r="E2089">
        <v>4.6261000000000002E-4</v>
      </c>
      <c r="F2089">
        <v>3.9909E-4</v>
      </c>
      <c r="G2089">
        <v>2.1507000000000001E-4</v>
      </c>
      <c r="H2089">
        <v>4.3671999999999998E-4</v>
      </c>
      <c r="I2089">
        <v>4.4277999999999999E-4</v>
      </c>
      <c r="J2089">
        <v>3.0993999999999998E-4</v>
      </c>
      <c r="K2089">
        <v>4.1365999999999999E-4</v>
      </c>
      <c r="L2089">
        <v>3.6476999999999999E-4</v>
      </c>
      <c r="M2089">
        <v>1.7616999999999999E-4</v>
      </c>
      <c r="N2089">
        <v>4.9127999999999997E-4</v>
      </c>
      <c r="O2089">
        <v>4.5111000000000001E-4</v>
      </c>
    </row>
    <row r="2090" spans="1:15" x14ac:dyDescent="0.25">
      <c r="A2090" t="s">
        <v>72</v>
      </c>
      <c r="B2090">
        <v>22</v>
      </c>
      <c r="C2090" s="13">
        <v>0.75</v>
      </c>
      <c r="D2090" s="15">
        <v>2.7994000000000001E-4</v>
      </c>
      <c r="E2090">
        <v>4.3005000000000002E-4</v>
      </c>
      <c r="F2090">
        <v>3.7024999999999997E-4</v>
      </c>
      <c r="G2090">
        <v>2.1536E-4</v>
      </c>
      <c r="H2090">
        <v>3.5447000000000001E-4</v>
      </c>
      <c r="I2090">
        <v>3.7022999999999998E-4</v>
      </c>
      <c r="J2090">
        <v>3.0939999999999999E-4</v>
      </c>
      <c r="K2090">
        <v>3.3754999999999999E-4</v>
      </c>
      <c r="L2090">
        <v>3.1993000000000001E-4</v>
      </c>
      <c r="M2090">
        <v>2.131E-4</v>
      </c>
      <c r="N2090">
        <v>4.7292999999999999E-4</v>
      </c>
      <c r="O2090">
        <v>4.3632000000000002E-4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 s="15">
        <v>2.7994000000000001E-4</v>
      </c>
      <c r="E2091">
        <v>4.3005000000000002E-4</v>
      </c>
      <c r="F2091">
        <v>3.7024999999999997E-4</v>
      </c>
      <c r="G2091">
        <v>2.1536E-4</v>
      </c>
      <c r="H2091">
        <v>3.5447000000000001E-4</v>
      </c>
      <c r="I2091">
        <v>3.7022999999999998E-4</v>
      </c>
      <c r="J2091">
        <v>3.0939999999999999E-4</v>
      </c>
      <c r="K2091">
        <v>3.3754999999999999E-4</v>
      </c>
      <c r="L2091">
        <v>3.1993000000000001E-4</v>
      </c>
      <c r="M2091">
        <v>2.131E-4</v>
      </c>
      <c r="N2091">
        <v>4.7292999999999999E-4</v>
      </c>
      <c r="O2091">
        <v>4.3632000000000002E-4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 s="15">
        <v>2.7994000000000001E-4</v>
      </c>
      <c r="E2092">
        <v>4.3005000000000002E-4</v>
      </c>
      <c r="F2092">
        <v>3.7024999999999997E-4</v>
      </c>
      <c r="G2092">
        <v>2.1536E-4</v>
      </c>
      <c r="H2092">
        <v>3.5447000000000001E-4</v>
      </c>
      <c r="I2092">
        <v>3.7022999999999998E-4</v>
      </c>
      <c r="J2092">
        <v>3.0939999999999999E-4</v>
      </c>
      <c r="K2092">
        <v>3.3754999999999999E-4</v>
      </c>
      <c r="L2092">
        <v>3.1993000000000001E-4</v>
      </c>
      <c r="M2092">
        <v>2.131E-4</v>
      </c>
      <c r="N2092">
        <v>4.7292999999999999E-4</v>
      </c>
      <c r="O2092">
        <v>4.3632000000000002E-4</v>
      </c>
    </row>
    <row r="2093" spans="1:15" x14ac:dyDescent="0.25">
      <c r="A2093" t="s">
        <v>72</v>
      </c>
      <c r="B2093">
        <v>22</v>
      </c>
      <c r="C2093" s="13">
        <v>0.78125</v>
      </c>
      <c r="D2093" s="15">
        <v>2.7994000000000001E-4</v>
      </c>
      <c r="E2093">
        <v>4.3005000000000002E-4</v>
      </c>
      <c r="F2093">
        <v>3.7024999999999997E-4</v>
      </c>
      <c r="G2093">
        <v>2.1536E-4</v>
      </c>
      <c r="H2093">
        <v>3.5447000000000001E-4</v>
      </c>
      <c r="I2093">
        <v>3.7022999999999998E-4</v>
      </c>
      <c r="J2093">
        <v>3.0939999999999999E-4</v>
      </c>
      <c r="K2093">
        <v>3.3754999999999999E-4</v>
      </c>
      <c r="L2093">
        <v>3.1993000000000001E-4</v>
      </c>
      <c r="M2093">
        <v>2.131E-4</v>
      </c>
      <c r="N2093">
        <v>4.7292999999999999E-4</v>
      </c>
      <c r="O2093">
        <v>4.3632000000000002E-4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 s="15">
        <v>2.8444000000000001E-4</v>
      </c>
      <c r="E2094">
        <v>3.8854999999999998E-4</v>
      </c>
      <c r="F2094">
        <v>3.4908999999999998E-4</v>
      </c>
      <c r="G2094">
        <v>2.4034999999999999E-4</v>
      </c>
      <c r="H2094">
        <v>3.0664000000000001E-4</v>
      </c>
      <c r="I2094">
        <v>3.166E-4</v>
      </c>
      <c r="J2094">
        <v>3.0588000000000002E-4</v>
      </c>
      <c r="K2094">
        <v>2.9629999999999999E-4</v>
      </c>
      <c r="L2094">
        <v>3.1845000000000002E-4</v>
      </c>
      <c r="M2094">
        <v>2.5991000000000002E-4</v>
      </c>
      <c r="N2094">
        <v>4.2531999999999997E-4</v>
      </c>
      <c r="O2094">
        <v>3.9918000000000001E-4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 s="15">
        <v>2.8444000000000001E-4</v>
      </c>
      <c r="E2095">
        <v>3.8854999999999998E-4</v>
      </c>
      <c r="F2095">
        <v>3.4908999999999998E-4</v>
      </c>
      <c r="G2095">
        <v>2.4034999999999999E-4</v>
      </c>
      <c r="H2095">
        <v>3.0664000000000001E-4</v>
      </c>
      <c r="I2095">
        <v>3.166E-4</v>
      </c>
      <c r="J2095">
        <v>3.0588000000000002E-4</v>
      </c>
      <c r="K2095">
        <v>2.9629999999999999E-4</v>
      </c>
      <c r="L2095">
        <v>3.1845000000000002E-4</v>
      </c>
      <c r="M2095">
        <v>2.5991000000000002E-4</v>
      </c>
      <c r="N2095">
        <v>4.2531999999999997E-4</v>
      </c>
      <c r="O2095">
        <v>3.9918000000000001E-4</v>
      </c>
    </row>
    <row r="2096" spans="1:15" x14ac:dyDescent="0.25">
      <c r="A2096" t="s">
        <v>72</v>
      </c>
      <c r="B2096">
        <v>22</v>
      </c>
      <c r="C2096" s="13">
        <v>0.8125</v>
      </c>
      <c r="D2096" s="15">
        <v>2.8444000000000001E-4</v>
      </c>
      <c r="E2096">
        <v>3.8854999999999998E-4</v>
      </c>
      <c r="F2096">
        <v>3.4908999999999998E-4</v>
      </c>
      <c r="G2096">
        <v>2.4034999999999999E-4</v>
      </c>
      <c r="H2096">
        <v>3.0664000000000001E-4</v>
      </c>
      <c r="I2096">
        <v>3.166E-4</v>
      </c>
      <c r="J2096">
        <v>3.0588000000000002E-4</v>
      </c>
      <c r="K2096">
        <v>2.9629999999999999E-4</v>
      </c>
      <c r="L2096">
        <v>3.1845000000000002E-4</v>
      </c>
      <c r="M2096">
        <v>2.5991000000000002E-4</v>
      </c>
      <c r="N2096">
        <v>4.2531999999999997E-4</v>
      </c>
      <c r="O2096">
        <v>3.9918000000000001E-4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 s="15">
        <v>2.8444000000000001E-4</v>
      </c>
      <c r="E2097">
        <v>3.8854999999999998E-4</v>
      </c>
      <c r="F2097">
        <v>3.4908999999999998E-4</v>
      </c>
      <c r="G2097">
        <v>2.4034999999999999E-4</v>
      </c>
      <c r="H2097">
        <v>3.0664000000000001E-4</v>
      </c>
      <c r="I2097">
        <v>3.166E-4</v>
      </c>
      <c r="J2097">
        <v>3.0588000000000002E-4</v>
      </c>
      <c r="K2097">
        <v>2.9629999999999999E-4</v>
      </c>
      <c r="L2097">
        <v>3.1845000000000002E-4</v>
      </c>
      <c r="M2097">
        <v>2.5991000000000002E-4</v>
      </c>
      <c r="N2097">
        <v>4.2531999999999997E-4</v>
      </c>
      <c r="O2097">
        <v>3.9918000000000001E-4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 s="15">
        <v>2.8572999999999999E-4</v>
      </c>
      <c r="E2098">
        <v>3.4660000000000002E-4</v>
      </c>
      <c r="F2098">
        <v>3.2949999999999999E-4</v>
      </c>
      <c r="G2098">
        <v>2.9158999999999999E-4</v>
      </c>
      <c r="H2098">
        <v>3.1236000000000002E-4</v>
      </c>
      <c r="I2098">
        <v>3.2242000000000002E-4</v>
      </c>
      <c r="J2098">
        <v>3.2077000000000001E-4</v>
      </c>
      <c r="K2098">
        <v>2.9090000000000002E-4</v>
      </c>
      <c r="L2098">
        <v>3.3092000000000001E-4</v>
      </c>
      <c r="M2098">
        <v>2.9213999999999998E-4</v>
      </c>
      <c r="N2098">
        <v>3.7365E-4</v>
      </c>
      <c r="O2098">
        <v>3.6479999999999998E-4</v>
      </c>
    </row>
    <row r="2099" spans="1:15" x14ac:dyDescent="0.25">
      <c r="A2099" t="s">
        <v>72</v>
      </c>
      <c r="B2099">
        <v>22</v>
      </c>
      <c r="C2099" s="13">
        <v>0.84375</v>
      </c>
      <c r="D2099" s="15">
        <v>2.8572999999999999E-4</v>
      </c>
      <c r="E2099">
        <v>3.4660000000000002E-4</v>
      </c>
      <c r="F2099">
        <v>3.2949999999999999E-4</v>
      </c>
      <c r="G2099">
        <v>2.9158999999999999E-4</v>
      </c>
      <c r="H2099">
        <v>3.1236000000000002E-4</v>
      </c>
      <c r="I2099">
        <v>3.2242000000000002E-4</v>
      </c>
      <c r="J2099">
        <v>3.2077000000000001E-4</v>
      </c>
      <c r="K2099">
        <v>2.9090000000000002E-4</v>
      </c>
      <c r="L2099">
        <v>3.3092000000000001E-4</v>
      </c>
      <c r="M2099">
        <v>2.9213999999999998E-4</v>
      </c>
      <c r="N2099">
        <v>3.7365E-4</v>
      </c>
      <c r="O2099">
        <v>3.6479999999999998E-4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 s="15">
        <v>2.8572999999999999E-4</v>
      </c>
      <c r="E2100">
        <v>3.4660000000000002E-4</v>
      </c>
      <c r="F2100">
        <v>3.2949999999999999E-4</v>
      </c>
      <c r="G2100">
        <v>2.9158999999999999E-4</v>
      </c>
      <c r="H2100">
        <v>3.1236000000000002E-4</v>
      </c>
      <c r="I2100">
        <v>3.2242000000000002E-4</v>
      </c>
      <c r="J2100">
        <v>3.2077000000000001E-4</v>
      </c>
      <c r="K2100">
        <v>2.9090000000000002E-4</v>
      </c>
      <c r="L2100">
        <v>3.3092000000000001E-4</v>
      </c>
      <c r="M2100">
        <v>2.9213999999999998E-4</v>
      </c>
      <c r="N2100">
        <v>3.7365E-4</v>
      </c>
      <c r="O2100">
        <v>3.6479999999999998E-4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 s="15">
        <v>2.8572999999999999E-4</v>
      </c>
      <c r="E2101">
        <v>3.4660000000000002E-4</v>
      </c>
      <c r="F2101">
        <v>3.2949999999999999E-4</v>
      </c>
      <c r="G2101">
        <v>2.9158999999999999E-4</v>
      </c>
      <c r="H2101">
        <v>3.1236000000000002E-4</v>
      </c>
      <c r="I2101">
        <v>3.2242000000000002E-4</v>
      </c>
      <c r="J2101">
        <v>3.2077000000000001E-4</v>
      </c>
      <c r="K2101">
        <v>2.9090000000000002E-4</v>
      </c>
      <c r="L2101">
        <v>3.3092000000000001E-4</v>
      </c>
      <c r="M2101">
        <v>2.9213999999999998E-4</v>
      </c>
      <c r="N2101">
        <v>3.7365E-4</v>
      </c>
      <c r="O2101">
        <v>3.6479999999999998E-4</v>
      </c>
    </row>
    <row r="2102" spans="1:15" x14ac:dyDescent="0.25">
      <c r="A2102" t="s">
        <v>72</v>
      </c>
      <c r="B2102">
        <v>22</v>
      </c>
      <c r="C2102" s="13">
        <v>0.875</v>
      </c>
      <c r="D2102" s="15">
        <v>2.8235000000000001E-4</v>
      </c>
      <c r="E2102">
        <v>3.1676000000000002E-4</v>
      </c>
      <c r="F2102">
        <v>3.0504000000000002E-4</v>
      </c>
      <c r="G2102">
        <v>3.3403000000000003E-4</v>
      </c>
      <c r="H2102">
        <v>3.3227000000000002E-4</v>
      </c>
      <c r="I2102">
        <v>3.6791999999999999E-4</v>
      </c>
      <c r="J2102">
        <v>3.5061000000000001E-4</v>
      </c>
      <c r="K2102">
        <v>2.9287999999999997E-4</v>
      </c>
      <c r="L2102">
        <v>3.2497E-4</v>
      </c>
      <c r="M2102">
        <v>2.9961000000000001E-4</v>
      </c>
      <c r="N2102">
        <v>3.2656999999999999E-4</v>
      </c>
      <c r="O2102">
        <v>3.368E-4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 s="15">
        <v>2.8235000000000001E-4</v>
      </c>
      <c r="E2103">
        <v>3.1676000000000002E-4</v>
      </c>
      <c r="F2103">
        <v>3.0504000000000002E-4</v>
      </c>
      <c r="G2103">
        <v>3.3403000000000003E-4</v>
      </c>
      <c r="H2103">
        <v>3.3227000000000002E-4</v>
      </c>
      <c r="I2103">
        <v>3.6791999999999999E-4</v>
      </c>
      <c r="J2103">
        <v>3.5061000000000001E-4</v>
      </c>
      <c r="K2103">
        <v>2.9287999999999997E-4</v>
      </c>
      <c r="L2103">
        <v>3.2497E-4</v>
      </c>
      <c r="M2103">
        <v>2.9961000000000001E-4</v>
      </c>
      <c r="N2103">
        <v>3.2656999999999999E-4</v>
      </c>
      <c r="O2103">
        <v>3.368E-4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 s="15">
        <v>2.8235000000000001E-4</v>
      </c>
      <c r="E2104">
        <v>3.1676000000000002E-4</v>
      </c>
      <c r="F2104">
        <v>3.0504000000000002E-4</v>
      </c>
      <c r="G2104">
        <v>3.3403000000000003E-4</v>
      </c>
      <c r="H2104">
        <v>3.3227000000000002E-4</v>
      </c>
      <c r="I2104">
        <v>3.6791999999999999E-4</v>
      </c>
      <c r="J2104">
        <v>3.5060000000000001E-4</v>
      </c>
      <c r="K2104">
        <v>2.9287999999999997E-4</v>
      </c>
      <c r="L2104">
        <v>3.2497E-4</v>
      </c>
      <c r="M2104">
        <v>2.9961000000000001E-4</v>
      </c>
      <c r="N2104">
        <v>3.2656999999999999E-4</v>
      </c>
      <c r="O2104">
        <v>3.368E-4</v>
      </c>
    </row>
    <row r="2105" spans="1:15" x14ac:dyDescent="0.25">
      <c r="A2105" t="s">
        <v>72</v>
      </c>
      <c r="B2105">
        <v>22</v>
      </c>
      <c r="C2105" s="13">
        <v>0.90625</v>
      </c>
      <c r="D2105" s="15">
        <v>2.8235000000000001E-4</v>
      </c>
      <c r="E2105">
        <v>3.1676000000000002E-4</v>
      </c>
      <c r="F2105">
        <v>3.0504000000000002E-4</v>
      </c>
      <c r="G2105">
        <v>3.3403000000000003E-4</v>
      </c>
      <c r="H2105">
        <v>3.3227000000000002E-4</v>
      </c>
      <c r="I2105">
        <v>3.6791999999999999E-4</v>
      </c>
      <c r="J2105">
        <v>3.5061000000000001E-4</v>
      </c>
      <c r="K2105">
        <v>2.9287999999999997E-4</v>
      </c>
      <c r="L2105">
        <v>3.2497E-4</v>
      </c>
      <c r="M2105">
        <v>2.9961000000000001E-4</v>
      </c>
      <c r="N2105">
        <v>3.2656999999999999E-4</v>
      </c>
      <c r="O2105">
        <v>3.368E-4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 s="15">
        <v>2.7360999999999998E-4</v>
      </c>
      <c r="E2106">
        <v>3.0099E-4</v>
      </c>
      <c r="F2106">
        <v>2.8237E-4</v>
      </c>
      <c r="G2106">
        <v>3.4249999999999998E-4</v>
      </c>
      <c r="H2106">
        <v>3.3073999999999999E-4</v>
      </c>
      <c r="I2106">
        <v>3.9019E-4</v>
      </c>
      <c r="J2106">
        <v>3.6712000000000002E-4</v>
      </c>
      <c r="K2106">
        <v>2.8425E-4</v>
      </c>
      <c r="L2106">
        <v>3.0498E-4</v>
      </c>
      <c r="M2106">
        <v>2.9485999999999998E-4</v>
      </c>
      <c r="N2106">
        <v>2.9430999999999999E-4</v>
      </c>
      <c r="O2106">
        <v>3.1803000000000002E-4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 s="15">
        <v>2.7360999999999998E-4</v>
      </c>
      <c r="E2107">
        <v>3.0099E-4</v>
      </c>
      <c r="F2107">
        <v>2.8237E-4</v>
      </c>
      <c r="G2107">
        <v>3.4249999999999998E-4</v>
      </c>
      <c r="H2107">
        <v>3.3073999999999999E-4</v>
      </c>
      <c r="I2107">
        <v>3.9019E-4</v>
      </c>
      <c r="J2107">
        <v>3.6712000000000002E-4</v>
      </c>
      <c r="K2107">
        <v>2.8425E-4</v>
      </c>
      <c r="L2107">
        <v>3.0498E-4</v>
      </c>
      <c r="M2107">
        <v>2.9485999999999998E-4</v>
      </c>
      <c r="N2107">
        <v>2.9430999999999999E-4</v>
      </c>
      <c r="O2107">
        <v>3.1803000000000002E-4</v>
      </c>
    </row>
    <row r="2108" spans="1:15" x14ac:dyDescent="0.25">
      <c r="A2108" t="s">
        <v>72</v>
      </c>
      <c r="B2108">
        <v>22</v>
      </c>
      <c r="C2108" s="13">
        <v>0.9375</v>
      </c>
      <c r="D2108" s="15">
        <v>2.7360999999999998E-4</v>
      </c>
      <c r="E2108">
        <v>3.0099E-4</v>
      </c>
      <c r="F2108">
        <v>2.8237E-4</v>
      </c>
      <c r="G2108">
        <v>3.4249999999999998E-4</v>
      </c>
      <c r="H2108">
        <v>3.3073999999999999E-4</v>
      </c>
      <c r="I2108">
        <v>3.9019E-4</v>
      </c>
      <c r="J2108">
        <v>3.6712000000000002E-4</v>
      </c>
      <c r="K2108">
        <v>2.8425E-4</v>
      </c>
      <c r="L2108">
        <v>3.0498E-4</v>
      </c>
      <c r="M2108">
        <v>2.9485999999999998E-4</v>
      </c>
      <c r="N2108">
        <v>2.9430999999999999E-4</v>
      </c>
      <c r="O2108">
        <v>3.1803000000000002E-4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 s="15">
        <v>2.7360999999999998E-4</v>
      </c>
      <c r="E2109">
        <v>3.0099E-4</v>
      </c>
      <c r="F2109">
        <v>2.8237E-4</v>
      </c>
      <c r="G2109">
        <v>3.4249999999999998E-4</v>
      </c>
      <c r="H2109">
        <v>3.3073999999999999E-4</v>
      </c>
      <c r="I2109">
        <v>3.9019E-4</v>
      </c>
      <c r="J2109">
        <v>3.6712000000000002E-4</v>
      </c>
      <c r="K2109">
        <v>2.8425E-4</v>
      </c>
      <c r="L2109">
        <v>3.0498E-4</v>
      </c>
      <c r="M2109">
        <v>2.9485999999999998E-4</v>
      </c>
      <c r="N2109">
        <v>2.9430999999999999E-4</v>
      </c>
      <c r="O2109">
        <v>3.1803000000000002E-4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 s="15">
        <v>2.6176999999999998E-4</v>
      </c>
      <c r="E2110">
        <v>2.9294999999999999E-4</v>
      </c>
      <c r="F2110">
        <v>2.6768000000000001E-4</v>
      </c>
      <c r="G2110">
        <v>3.2912000000000002E-4</v>
      </c>
      <c r="H2110">
        <v>3.1469000000000001E-4</v>
      </c>
      <c r="I2110">
        <v>3.7872999999999997E-4</v>
      </c>
      <c r="J2110">
        <v>3.5777999999999998E-4</v>
      </c>
      <c r="K2110">
        <v>2.7703999999999999E-4</v>
      </c>
      <c r="L2110">
        <v>2.8968E-4</v>
      </c>
      <c r="M2110">
        <v>2.8032000000000003E-4</v>
      </c>
      <c r="N2110">
        <v>2.7158999999999999E-4</v>
      </c>
      <c r="O2110">
        <v>3.0473000000000002E-4</v>
      </c>
    </row>
    <row r="2111" spans="1:15" x14ac:dyDescent="0.25">
      <c r="A2111" t="s">
        <v>72</v>
      </c>
      <c r="B2111">
        <v>22</v>
      </c>
      <c r="C2111" s="13">
        <v>0.96875</v>
      </c>
      <c r="D2111" s="15">
        <v>2.6176999999999998E-4</v>
      </c>
      <c r="E2111">
        <v>2.9294999999999999E-4</v>
      </c>
      <c r="F2111">
        <v>2.6768000000000001E-4</v>
      </c>
      <c r="G2111">
        <v>3.2912000000000002E-4</v>
      </c>
      <c r="H2111">
        <v>3.1469000000000001E-4</v>
      </c>
      <c r="I2111">
        <v>3.7872999999999997E-4</v>
      </c>
      <c r="J2111">
        <v>3.5777999999999998E-4</v>
      </c>
      <c r="K2111">
        <v>2.7703999999999999E-4</v>
      </c>
      <c r="L2111">
        <v>2.8968E-4</v>
      </c>
      <c r="M2111">
        <v>2.8032000000000003E-4</v>
      </c>
      <c r="N2111">
        <v>2.7158999999999999E-4</v>
      </c>
      <c r="O2111">
        <v>3.0473000000000002E-4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 s="15">
        <v>2.6176999999999998E-4</v>
      </c>
      <c r="E2112">
        <v>2.9294999999999999E-4</v>
      </c>
      <c r="F2112">
        <v>2.6768000000000001E-4</v>
      </c>
      <c r="G2112">
        <v>3.2912000000000002E-4</v>
      </c>
      <c r="H2112">
        <v>3.1469000000000001E-4</v>
      </c>
      <c r="I2112">
        <v>3.7872999999999997E-4</v>
      </c>
      <c r="J2112">
        <v>3.5777999999999998E-4</v>
      </c>
      <c r="K2112">
        <v>2.7703999999999999E-4</v>
      </c>
      <c r="L2112">
        <v>2.8968E-4</v>
      </c>
      <c r="M2112">
        <v>2.8032000000000003E-4</v>
      </c>
      <c r="N2112">
        <v>2.7158999999999999E-4</v>
      </c>
      <c r="O2112">
        <v>3.0473000000000002E-4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 s="15">
        <v>2.6176999999999998E-4</v>
      </c>
      <c r="E2113">
        <v>2.9294999999999999E-4</v>
      </c>
      <c r="F2113">
        <v>2.6768000000000001E-4</v>
      </c>
      <c r="G2113">
        <v>3.2912000000000002E-4</v>
      </c>
      <c r="H2113">
        <v>3.1469000000000001E-4</v>
      </c>
      <c r="I2113">
        <v>3.7872999999999997E-4</v>
      </c>
      <c r="J2113">
        <v>3.5777999999999998E-4</v>
      </c>
      <c r="K2113">
        <v>2.7703999999999999E-4</v>
      </c>
      <c r="L2113">
        <v>2.8968E-4</v>
      </c>
      <c r="M2113">
        <v>2.8032000000000003E-4</v>
      </c>
      <c r="N2113">
        <v>2.7158999999999999E-4</v>
      </c>
      <c r="O2113">
        <v>3.0473000000000002E-4</v>
      </c>
    </row>
    <row r="2114" spans="1:15" x14ac:dyDescent="0.25">
      <c r="A2114" t="s">
        <v>72</v>
      </c>
      <c r="B2114">
        <v>23</v>
      </c>
      <c r="C2114" s="13">
        <v>0</v>
      </c>
      <c r="D2114" s="15">
        <v>2.4879999999999998E-4</v>
      </c>
      <c r="E2114">
        <v>2.8596999999999997E-4</v>
      </c>
      <c r="F2114">
        <v>2.5688000000000002E-4</v>
      </c>
      <c r="G2114">
        <v>3.0765000000000002E-4</v>
      </c>
      <c r="H2114">
        <v>3.0079E-4</v>
      </c>
      <c r="I2114">
        <v>3.5875000000000002E-4</v>
      </c>
      <c r="J2114">
        <v>3.4176999999999998E-4</v>
      </c>
      <c r="K2114">
        <v>2.7172999999999998E-4</v>
      </c>
      <c r="L2114">
        <v>2.7821999999999998E-4</v>
      </c>
      <c r="M2114">
        <v>2.6864E-4</v>
      </c>
      <c r="N2114">
        <v>2.5143000000000002E-4</v>
      </c>
      <c r="O2114">
        <v>2.8961999999999998E-4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 s="15">
        <v>2.4879999999999998E-4</v>
      </c>
      <c r="E2115">
        <v>2.8596999999999997E-4</v>
      </c>
      <c r="F2115">
        <v>2.5688000000000002E-4</v>
      </c>
      <c r="G2115">
        <v>3.0765000000000002E-4</v>
      </c>
      <c r="H2115">
        <v>3.0079E-4</v>
      </c>
      <c r="I2115">
        <v>3.5875000000000002E-4</v>
      </c>
      <c r="J2115">
        <v>3.4176999999999998E-4</v>
      </c>
      <c r="K2115">
        <v>2.7172999999999998E-4</v>
      </c>
      <c r="L2115">
        <v>2.7821999999999998E-4</v>
      </c>
      <c r="M2115">
        <v>2.6864E-4</v>
      </c>
      <c r="N2115">
        <v>2.5143000000000002E-4</v>
      </c>
      <c r="O2115">
        <v>2.8961999999999998E-4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 s="15">
        <v>2.4879999999999998E-4</v>
      </c>
      <c r="E2116">
        <v>2.8596999999999997E-4</v>
      </c>
      <c r="F2116">
        <v>2.5688000000000002E-4</v>
      </c>
      <c r="G2116">
        <v>3.0765000000000002E-4</v>
      </c>
      <c r="H2116">
        <v>3.0079E-4</v>
      </c>
      <c r="I2116">
        <v>3.5875000000000002E-4</v>
      </c>
      <c r="J2116">
        <v>3.4176999999999998E-4</v>
      </c>
      <c r="K2116">
        <v>2.7172999999999998E-4</v>
      </c>
      <c r="L2116">
        <v>2.7821999999999998E-4</v>
      </c>
      <c r="M2116">
        <v>2.6864E-4</v>
      </c>
      <c r="N2116">
        <v>2.5143000000000002E-4</v>
      </c>
      <c r="O2116">
        <v>2.8961999999999998E-4</v>
      </c>
    </row>
    <row r="2117" spans="1:15" x14ac:dyDescent="0.25">
      <c r="A2117" t="s">
        <v>72</v>
      </c>
      <c r="B2117">
        <v>23</v>
      </c>
      <c r="C2117" s="13">
        <v>3.125E-2</v>
      </c>
      <c r="D2117" s="15">
        <v>2.4879999999999998E-4</v>
      </c>
      <c r="E2117">
        <v>2.8596999999999997E-4</v>
      </c>
      <c r="F2117">
        <v>2.5688000000000002E-4</v>
      </c>
      <c r="G2117">
        <v>3.0765000000000002E-4</v>
      </c>
      <c r="H2117">
        <v>3.0079E-4</v>
      </c>
      <c r="I2117">
        <v>3.5875000000000002E-4</v>
      </c>
      <c r="J2117">
        <v>3.4176999999999998E-4</v>
      </c>
      <c r="K2117">
        <v>2.7172999999999998E-4</v>
      </c>
      <c r="L2117">
        <v>2.7821999999999998E-4</v>
      </c>
      <c r="M2117">
        <v>2.6864E-4</v>
      </c>
      <c r="N2117">
        <v>2.5143000000000002E-4</v>
      </c>
      <c r="O2117">
        <v>2.8961999999999998E-4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 s="15">
        <v>2.4148E-4</v>
      </c>
      <c r="E2118">
        <v>2.8320999999999999E-4</v>
      </c>
      <c r="F2118">
        <v>2.4836999999999998E-4</v>
      </c>
      <c r="G2118">
        <v>2.8761999999999999E-4</v>
      </c>
      <c r="H2118">
        <v>2.8752999999999998E-4</v>
      </c>
      <c r="I2118">
        <v>3.3017000000000002E-4</v>
      </c>
      <c r="J2118">
        <v>3.2819000000000001E-4</v>
      </c>
      <c r="K2118">
        <v>2.6017E-4</v>
      </c>
      <c r="L2118">
        <v>2.7148999999999999E-4</v>
      </c>
      <c r="M2118">
        <v>2.6004000000000001E-4</v>
      </c>
      <c r="N2118">
        <v>2.3049999999999999E-4</v>
      </c>
      <c r="O2118">
        <v>2.7684999999999998E-4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 s="15">
        <v>2.4148E-4</v>
      </c>
      <c r="E2119">
        <v>2.8320999999999999E-4</v>
      </c>
      <c r="F2119">
        <v>2.4836999999999998E-4</v>
      </c>
      <c r="G2119">
        <v>2.8761999999999999E-4</v>
      </c>
      <c r="H2119">
        <v>2.8752999999999998E-4</v>
      </c>
      <c r="I2119">
        <v>3.3017000000000002E-4</v>
      </c>
      <c r="J2119">
        <v>3.2819000000000001E-4</v>
      </c>
      <c r="K2119">
        <v>2.6017E-4</v>
      </c>
      <c r="L2119">
        <v>2.7148999999999999E-4</v>
      </c>
      <c r="M2119">
        <v>2.6004000000000001E-4</v>
      </c>
      <c r="N2119">
        <v>2.3049999999999999E-4</v>
      </c>
      <c r="O2119">
        <v>2.7684999999999998E-4</v>
      </c>
    </row>
    <row r="2120" spans="1:15" x14ac:dyDescent="0.25">
      <c r="A2120" t="s">
        <v>72</v>
      </c>
      <c r="B2120">
        <v>23</v>
      </c>
      <c r="C2120" s="13">
        <v>6.25E-2</v>
      </c>
      <c r="D2120" s="15">
        <v>2.4148E-4</v>
      </c>
      <c r="E2120">
        <v>2.8320999999999999E-4</v>
      </c>
      <c r="F2120">
        <v>2.4836999999999998E-4</v>
      </c>
      <c r="G2120">
        <v>2.8761999999999999E-4</v>
      </c>
      <c r="H2120">
        <v>2.8752999999999998E-4</v>
      </c>
      <c r="I2120">
        <v>3.3017000000000002E-4</v>
      </c>
      <c r="J2120">
        <v>3.2819000000000001E-4</v>
      </c>
      <c r="K2120">
        <v>2.6017E-4</v>
      </c>
      <c r="L2120">
        <v>2.7148999999999999E-4</v>
      </c>
      <c r="M2120">
        <v>2.6004000000000001E-4</v>
      </c>
      <c r="N2120">
        <v>2.3049999999999999E-4</v>
      </c>
      <c r="O2120">
        <v>2.7684999999999998E-4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 s="15">
        <v>2.4148E-4</v>
      </c>
      <c r="E2121">
        <v>2.8320999999999999E-4</v>
      </c>
      <c r="F2121">
        <v>2.4836999999999998E-4</v>
      </c>
      <c r="G2121">
        <v>2.8761999999999999E-4</v>
      </c>
      <c r="H2121">
        <v>2.8752999999999998E-4</v>
      </c>
      <c r="I2121">
        <v>3.3017000000000002E-4</v>
      </c>
      <c r="J2121">
        <v>3.2819000000000001E-4</v>
      </c>
      <c r="K2121">
        <v>2.6017E-4</v>
      </c>
      <c r="L2121">
        <v>2.7148999999999999E-4</v>
      </c>
      <c r="M2121">
        <v>2.6004000000000001E-4</v>
      </c>
      <c r="N2121">
        <v>2.3049999999999999E-4</v>
      </c>
      <c r="O2121">
        <v>2.7684999999999998E-4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 s="15">
        <v>2.4091999999999999E-4</v>
      </c>
      <c r="E2122">
        <v>2.8143999999999999E-4</v>
      </c>
      <c r="F2122">
        <v>2.4078000000000001E-4</v>
      </c>
      <c r="G2122">
        <v>2.7390999999999998E-4</v>
      </c>
      <c r="H2122">
        <v>2.7073E-4</v>
      </c>
      <c r="I2122">
        <v>2.9072000000000001E-4</v>
      </c>
      <c r="J2122">
        <v>3.1157999999999999E-4</v>
      </c>
      <c r="K2122">
        <v>2.3861999999999999E-4</v>
      </c>
      <c r="L2122">
        <v>2.6722999999999997E-4</v>
      </c>
      <c r="M2122">
        <v>2.5461E-4</v>
      </c>
      <c r="N2122">
        <v>2.1410999999999999E-4</v>
      </c>
      <c r="O2122">
        <v>2.7073E-4</v>
      </c>
    </row>
    <row r="2123" spans="1:15" x14ac:dyDescent="0.25">
      <c r="A2123" t="s">
        <v>72</v>
      </c>
      <c r="B2123">
        <v>23</v>
      </c>
      <c r="C2123" s="13">
        <v>9.375E-2</v>
      </c>
      <c r="D2123" s="15">
        <v>2.4091999999999999E-4</v>
      </c>
      <c r="E2123">
        <v>2.8143999999999999E-4</v>
      </c>
      <c r="F2123">
        <v>2.4078000000000001E-4</v>
      </c>
      <c r="G2123">
        <v>2.7390999999999998E-4</v>
      </c>
      <c r="H2123">
        <v>2.7073E-4</v>
      </c>
      <c r="I2123">
        <v>2.9072000000000001E-4</v>
      </c>
      <c r="J2123">
        <v>3.1157999999999999E-4</v>
      </c>
      <c r="K2123">
        <v>2.3861999999999999E-4</v>
      </c>
      <c r="L2123">
        <v>2.6722999999999997E-4</v>
      </c>
      <c r="M2123">
        <v>2.5461E-4</v>
      </c>
      <c r="N2123">
        <v>2.1410999999999999E-4</v>
      </c>
      <c r="O2123">
        <v>2.7073E-4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 s="15">
        <v>2.4091999999999999E-4</v>
      </c>
      <c r="E2124">
        <v>2.8143999999999999E-4</v>
      </c>
      <c r="F2124">
        <v>2.4078000000000001E-4</v>
      </c>
      <c r="G2124">
        <v>2.7390999999999998E-4</v>
      </c>
      <c r="H2124">
        <v>2.7073E-4</v>
      </c>
      <c r="I2124">
        <v>2.9072000000000001E-4</v>
      </c>
      <c r="J2124">
        <v>3.1157999999999999E-4</v>
      </c>
      <c r="K2124">
        <v>2.3861999999999999E-4</v>
      </c>
      <c r="L2124">
        <v>2.6722999999999997E-4</v>
      </c>
      <c r="M2124">
        <v>2.5461E-4</v>
      </c>
      <c r="N2124">
        <v>2.1410999999999999E-4</v>
      </c>
      <c r="O2124">
        <v>2.7073E-4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 s="15">
        <v>2.4091999999999999E-4</v>
      </c>
      <c r="E2125">
        <v>2.8143999999999999E-4</v>
      </c>
      <c r="F2125">
        <v>2.4078000000000001E-4</v>
      </c>
      <c r="G2125">
        <v>2.7390999999999998E-4</v>
      </c>
      <c r="H2125">
        <v>2.7073E-4</v>
      </c>
      <c r="I2125">
        <v>2.9072000000000001E-4</v>
      </c>
      <c r="J2125">
        <v>3.1157999999999999E-4</v>
      </c>
      <c r="K2125">
        <v>2.3861999999999999E-4</v>
      </c>
      <c r="L2125">
        <v>2.6722999999999997E-4</v>
      </c>
      <c r="M2125">
        <v>2.5461E-4</v>
      </c>
      <c r="N2125">
        <v>2.1410999999999999E-4</v>
      </c>
      <c r="O2125">
        <v>2.7073E-4</v>
      </c>
    </row>
    <row r="2126" spans="1:15" x14ac:dyDescent="0.25">
      <c r="A2126" t="s">
        <v>72</v>
      </c>
      <c r="B2126">
        <v>23</v>
      </c>
      <c r="C2126" s="13">
        <v>0.125</v>
      </c>
      <c r="D2126" s="15">
        <v>2.4297000000000001E-4</v>
      </c>
      <c r="E2126">
        <v>2.7680000000000001E-4</v>
      </c>
      <c r="F2126">
        <v>2.3503E-4</v>
      </c>
      <c r="G2126">
        <v>2.6294000000000003E-4</v>
      </c>
      <c r="H2126">
        <v>2.565E-4</v>
      </c>
      <c r="I2126">
        <v>2.6135999999999998E-4</v>
      </c>
      <c r="J2126">
        <v>2.9176000000000001E-4</v>
      </c>
      <c r="K2126">
        <v>2.1931000000000001E-4</v>
      </c>
      <c r="L2126">
        <v>2.6582E-4</v>
      </c>
      <c r="M2126">
        <v>2.5176000000000002E-4</v>
      </c>
      <c r="N2126">
        <v>2.0647999999999999E-4</v>
      </c>
      <c r="O2126">
        <v>2.6734000000000003E-4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 s="15">
        <v>2.4297000000000001E-4</v>
      </c>
      <c r="E2127">
        <v>2.7680000000000001E-4</v>
      </c>
      <c r="F2127">
        <v>2.3503E-4</v>
      </c>
      <c r="G2127">
        <v>2.6294000000000003E-4</v>
      </c>
      <c r="H2127">
        <v>2.565E-4</v>
      </c>
      <c r="I2127">
        <v>2.6135999999999998E-4</v>
      </c>
      <c r="J2127">
        <v>2.9176000000000001E-4</v>
      </c>
      <c r="K2127">
        <v>2.1931000000000001E-4</v>
      </c>
      <c r="L2127">
        <v>2.6582E-4</v>
      </c>
      <c r="M2127">
        <v>2.5176000000000002E-4</v>
      </c>
      <c r="N2127">
        <v>2.0647999999999999E-4</v>
      </c>
      <c r="O2127">
        <v>2.6734000000000003E-4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 s="15">
        <v>2.4297000000000001E-4</v>
      </c>
      <c r="E2128">
        <v>2.7680000000000001E-4</v>
      </c>
      <c r="F2128">
        <v>2.3503E-4</v>
      </c>
      <c r="G2128">
        <v>2.6294000000000003E-4</v>
      </c>
      <c r="H2128">
        <v>2.565E-4</v>
      </c>
      <c r="I2128">
        <v>2.6135999999999998E-4</v>
      </c>
      <c r="J2128">
        <v>2.9176000000000001E-4</v>
      </c>
      <c r="K2128">
        <v>2.1931000000000001E-4</v>
      </c>
      <c r="L2128">
        <v>2.6582E-4</v>
      </c>
      <c r="M2128">
        <v>2.5175000000000002E-4</v>
      </c>
      <c r="N2128">
        <v>2.0647999999999999E-4</v>
      </c>
      <c r="O2128">
        <v>2.6734000000000003E-4</v>
      </c>
    </row>
    <row r="2129" spans="1:15" x14ac:dyDescent="0.25">
      <c r="A2129" t="s">
        <v>72</v>
      </c>
      <c r="B2129">
        <v>23</v>
      </c>
      <c r="C2129" s="13">
        <v>0.15625</v>
      </c>
      <c r="D2129" s="15">
        <v>2.4297000000000001E-4</v>
      </c>
      <c r="E2129">
        <v>2.7680000000000001E-4</v>
      </c>
      <c r="F2129">
        <v>2.3503E-4</v>
      </c>
      <c r="G2129">
        <v>2.6294000000000003E-4</v>
      </c>
      <c r="H2129">
        <v>2.565E-4</v>
      </c>
      <c r="I2129">
        <v>2.6135999999999998E-4</v>
      </c>
      <c r="J2129">
        <v>2.9176000000000001E-4</v>
      </c>
      <c r="K2129">
        <v>2.1931000000000001E-4</v>
      </c>
      <c r="L2129">
        <v>2.6582E-4</v>
      </c>
      <c r="M2129">
        <v>2.5175000000000002E-4</v>
      </c>
      <c r="N2129">
        <v>2.0647999999999999E-4</v>
      </c>
      <c r="O2129">
        <v>2.6734000000000003E-4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 s="15">
        <v>2.4084E-4</v>
      </c>
      <c r="E2130">
        <v>2.6893000000000002E-4</v>
      </c>
      <c r="F2130">
        <v>2.3272000000000001E-4</v>
      </c>
      <c r="G2130">
        <v>2.5744E-4</v>
      </c>
      <c r="H2130">
        <v>2.4523999999999998E-4</v>
      </c>
      <c r="I2130">
        <v>2.4436E-4</v>
      </c>
      <c r="J2130">
        <v>2.7196000000000002E-4</v>
      </c>
      <c r="K2130">
        <v>2.1038E-4</v>
      </c>
      <c r="L2130">
        <v>2.6363999999999999E-4</v>
      </c>
      <c r="M2130">
        <v>2.5014999999999998E-4</v>
      </c>
      <c r="N2130">
        <v>2.0502000000000001E-4</v>
      </c>
      <c r="O2130">
        <v>2.6302999999999998E-4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 s="15">
        <v>2.4084E-4</v>
      </c>
      <c r="E2131">
        <v>2.6893000000000002E-4</v>
      </c>
      <c r="F2131">
        <v>2.3272000000000001E-4</v>
      </c>
      <c r="G2131">
        <v>2.5744E-4</v>
      </c>
      <c r="H2131">
        <v>2.4523999999999998E-4</v>
      </c>
      <c r="I2131">
        <v>2.4436E-4</v>
      </c>
      <c r="J2131">
        <v>2.7196000000000002E-4</v>
      </c>
      <c r="K2131">
        <v>2.1038E-4</v>
      </c>
      <c r="L2131">
        <v>2.6363999999999999E-4</v>
      </c>
      <c r="M2131">
        <v>2.5014999999999998E-4</v>
      </c>
      <c r="N2131">
        <v>2.0502000000000001E-4</v>
      </c>
      <c r="O2131">
        <v>2.6302999999999998E-4</v>
      </c>
    </row>
    <row r="2132" spans="1:15" x14ac:dyDescent="0.25">
      <c r="A2132" t="s">
        <v>72</v>
      </c>
      <c r="B2132">
        <v>23</v>
      </c>
      <c r="C2132" s="13">
        <v>0.1875</v>
      </c>
      <c r="D2132" s="15">
        <v>2.4084E-4</v>
      </c>
      <c r="E2132">
        <v>2.6893000000000002E-4</v>
      </c>
      <c r="F2132">
        <v>2.3272000000000001E-4</v>
      </c>
      <c r="G2132">
        <v>2.5744E-4</v>
      </c>
      <c r="H2132">
        <v>2.4523999999999998E-4</v>
      </c>
      <c r="I2132">
        <v>2.4436E-4</v>
      </c>
      <c r="J2132">
        <v>2.7196000000000002E-4</v>
      </c>
      <c r="K2132">
        <v>2.1038E-4</v>
      </c>
      <c r="L2132">
        <v>2.6363999999999999E-4</v>
      </c>
      <c r="M2132">
        <v>2.5014999999999998E-4</v>
      </c>
      <c r="N2132">
        <v>2.0502000000000001E-4</v>
      </c>
      <c r="O2132">
        <v>2.6302999999999998E-4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 s="15">
        <v>2.4084E-4</v>
      </c>
      <c r="E2133">
        <v>2.6893000000000002E-4</v>
      </c>
      <c r="F2133">
        <v>2.3272000000000001E-4</v>
      </c>
      <c r="G2133">
        <v>2.5744E-4</v>
      </c>
      <c r="H2133">
        <v>2.4523999999999998E-4</v>
      </c>
      <c r="I2133">
        <v>2.4436E-4</v>
      </c>
      <c r="J2133">
        <v>2.7196000000000002E-4</v>
      </c>
      <c r="K2133">
        <v>2.1038E-4</v>
      </c>
      <c r="L2133">
        <v>2.6363999999999999E-4</v>
      </c>
      <c r="M2133">
        <v>2.5014999999999998E-4</v>
      </c>
      <c r="N2133">
        <v>2.0502000000000001E-4</v>
      </c>
      <c r="O2133">
        <v>2.6302999999999998E-4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 s="15">
        <v>2.4793999999999999E-4</v>
      </c>
      <c r="E2134">
        <v>2.8103999999999998E-4</v>
      </c>
      <c r="F2134">
        <v>2.4887999999999999E-4</v>
      </c>
      <c r="G2134">
        <v>2.4366000000000001E-4</v>
      </c>
      <c r="H2134">
        <v>2.366E-4</v>
      </c>
      <c r="I2134">
        <v>2.3403000000000001E-4</v>
      </c>
      <c r="J2134">
        <v>2.419E-4</v>
      </c>
      <c r="K2134">
        <v>2.1425E-4</v>
      </c>
      <c r="L2134">
        <v>2.4872000000000002E-4</v>
      </c>
      <c r="M2134">
        <v>2.5552000000000002E-4</v>
      </c>
      <c r="N2134">
        <v>2.2120000000000001E-4</v>
      </c>
      <c r="O2134">
        <v>2.5879000000000001E-4</v>
      </c>
    </row>
    <row r="2135" spans="1:15" x14ac:dyDescent="0.25">
      <c r="A2135" t="s">
        <v>72</v>
      </c>
      <c r="B2135">
        <v>23</v>
      </c>
      <c r="C2135" s="13">
        <v>0.21875</v>
      </c>
      <c r="D2135" s="15">
        <v>2.4793999999999999E-4</v>
      </c>
      <c r="E2135">
        <v>2.8103999999999998E-4</v>
      </c>
      <c r="F2135">
        <v>2.4887999999999999E-4</v>
      </c>
      <c r="G2135">
        <v>2.4366000000000001E-4</v>
      </c>
      <c r="H2135">
        <v>2.366E-4</v>
      </c>
      <c r="I2135">
        <v>2.3403000000000001E-4</v>
      </c>
      <c r="J2135">
        <v>2.419E-4</v>
      </c>
      <c r="K2135">
        <v>2.1425E-4</v>
      </c>
      <c r="L2135">
        <v>2.4872000000000002E-4</v>
      </c>
      <c r="M2135">
        <v>2.5552000000000002E-4</v>
      </c>
      <c r="N2135">
        <v>2.2120000000000001E-4</v>
      </c>
      <c r="O2135">
        <v>2.5879000000000001E-4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 s="15">
        <v>2.4793999999999999E-4</v>
      </c>
      <c r="E2136">
        <v>2.8103999999999998E-4</v>
      </c>
      <c r="F2136">
        <v>2.4887999999999999E-4</v>
      </c>
      <c r="G2136">
        <v>2.4366000000000001E-4</v>
      </c>
      <c r="H2136">
        <v>2.366E-4</v>
      </c>
      <c r="I2136">
        <v>2.3403000000000001E-4</v>
      </c>
      <c r="J2136">
        <v>2.419E-4</v>
      </c>
      <c r="K2136">
        <v>2.1425E-4</v>
      </c>
      <c r="L2136">
        <v>2.4872000000000002E-4</v>
      </c>
      <c r="M2136">
        <v>2.5552000000000002E-4</v>
      </c>
      <c r="N2136">
        <v>2.2120000000000001E-4</v>
      </c>
      <c r="O2136">
        <v>2.5879000000000001E-4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 s="15">
        <v>2.4793999999999999E-4</v>
      </c>
      <c r="E2137">
        <v>2.8103999999999998E-4</v>
      </c>
      <c r="F2137">
        <v>2.4887999999999999E-4</v>
      </c>
      <c r="G2137">
        <v>2.4366000000000001E-4</v>
      </c>
      <c r="H2137">
        <v>2.366E-4</v>
      </c>
      <c r="I2137">
        <v>2.3403000000000001E-4</v>
      </c>
      <c r="J2137">
        <v>2.419E-4</v>
      </c>
      <c r="K2137">
        <v>2.1425E-4</v>
      </c>
      <c r="L2137">
        <v>2.4872000000000002E-4</v>
      </c>
      <c r="M2137">
        <v>2.5552000000000002E-4</v>
      </c>
      <c r="N2137">
        <v>2.2120000000000001E-4</v>
      </c>
      <c r="O2137">
        <v>2.5879000000000001E-4</v>
      </c>
    </row>
    <row r="2138" spans="1:15" x14ac:dyDescent="0.25">
      <c r="A2138" t="s">
        <v>72</v>
      </c>
      <c r="B2138">
        <v>23</v>
      </c>
      <c r="C2138" s="13">
        <v>0.25</v>
      </c>
      <c r="D2138" s="15">
        <v>2.9149999999999998E-4</v>
      </c>
      <c r="E2138">
        <v>3.2278E-4</v>
      </c>
      <c r="F2138">
        <v>2.8696E-4</v>
      </c>
      <c r="G2138">
        <v>2.1633000000000001E-4</v>
      </c>
      <c r="H2138">
        <v>2.5381999999999998E-4</v>
      </c>
      <c r="I2138">
        <v>2.5019000000000002E-4</v>
      </c>
      <c r="J2138">
        <v>2.0055999999999999E-4</v>
      </c>
      <c r="K2138">
        <v>2.3720999999999999E-4</v>
      </c>
      <c r="L2138">
        <v>2.2075E-4</v>
      </c>
      <c r="M2138">
        <v>2.7606000000000001E-4</v>
      </c>
      <c r="N2138">
        <v>2.6289999999999999E-4</v>
      </c>
      <c r="O2138">
        <v>2.4926000000000001E-4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 s="15">
        <v>2.9149999999999998E-4</v>
      </c>
      <c r="E2139">
        <v>3.2278E-4</v>
      </c>
      <c r="F2139">
        <v>2.8696E-4</v>
      </c>
      <c r="G2139">
        <v>2.1633000000000001E-4</v>
      </c>
      <c r="H2139">
        <v>2.5381999999999998E-4</v>
      </c>
      <c r="I2139">
        <v>2.5019000000000002E-4</v>
      </c>
      <c r="J2139">
        <v>2.0055999999999999E-4</v>
      </c>
      <c r="K2139">
        <v>2.3720999999999999E-4</v>
      </c>
      <c r="L2139">
        <v>2.2075E-4</v>
      </c>
      <c r="M2139">
        <v>2.7606000000000001E-4</v>
      </c>
      <c r="N2139">
        <v>2.6289999999999999E-4</v>
      </c>
      <c r="O2139">
        <v>2.4926000000000001E-4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 s="15">
        <v>2.9149999999999998E-4</v>
      </c>
      <c r="E2140">
        <v>3.2278E-4</v>
      </c>
      <c r="F2140">
        <v>2.8696E-4</v>
      </c>
      <c r="G2140">
        <v>2.1633000000000001E-4</v>
      </c>
      <c r="H2140">
        <v>2.5381999999999998E-4</v>
      </c>
      <c r="I2140">
        <v>2.5019000000000002E-4</v>
      </c>
      <c r="J2140">
        <v>2.0055999999999999E-4</v>
      </c>
      <c r="K2140">
        <v>2.3720999999999999E-4</v>
      </c>
      <c r="L2140">
        <v>2.2075E-4</v>
      </c>
      <c r="M2140">
        <v>2.7606000000000001E-4</v>
      </c>
      <c r="N2140">
        <v>2.6289999999999999E-4</v>
      </c>
      <c r="O2140">
        <v>2.4926000000000001E-4</v>
      </c>
    </row>
    <row r="2141" spans="1:15" x14ac:dyDescent="0.25">
      <c r="A2141" t="s">
        <v>72</v>
      </c>
      <c r="B2141">
        <v>23</v>
      </c>
      <c r="C2141" s="13">
        <v>0.28125</v>
      </c>
      <c r="D2141" s="15">
        <v>2.9149999999999998E-4</v>
      </c>
      <c r="E2141">
        <v>3.2278E-4</v>
      </c>
      <c r="F2141">
        <v>2.8696E-4</v>
      </c>
      <c r="G2141">
        <v>2.1633000000000001E-4</v>
      </c>
      <c r="H2141">
        <v>2.5381999999999998E-4</v>
      </c>
      <c r="I2141">
        <v>2.5019000000000002E-4</v>
      </c>
      <c r="J2141">
        <v>2.0055999999999999E-4</v>
      </c>
      <c r="K2141">
        <v>2.3720999999999999E-4</v>
      </c>
      <c r="L2141">
        <v>2.2075E-4</v>
      </c>
      <c r="M2141">
        <v>2.7606000000000001E-4</v>
      </c>
      <c r="N2141">
        <v>2.6289999999999999E-4</v>
      </c>
      <c r="O2141">
        <v>2.4926000000000001E-4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 s="15">
        <v>3.6214999999999999E-4</v>
      </c>
      <c r="E2142">
        <v>3.9002999999999998E-4</v>
      </c>
      <c r="F2142">
        <v>3.4676999999999999E-4</v>
      </c>
      <c r="G2142">
        <v>1.9525E-4</v>
      </c>
      <c r="H2142">
        <v>3.098E-4</v>
      </c>
      <c r="I2142">
        <v>3.0809000000000001E-4</v>
      </c>
      <c r="J2142">
        <v>1.6924E-4</v>
      </c>
      <c r="K2142">
        <v>3.0193E-4</v>
      </c>
      <c r="L2142">
        <v>2.0431E-4</v>
      </c>
      <c r="M2142">
        <v>3.2419000000000003E-4</v>
      </c>
      <c r="N2142">
        <v>3.2443000000000001E-4</v>
      </c>
      <c r="O2142">
        <v>2.3822000000000001E-4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 s="15">
        <v>3.6214999999999999E-4</v>
      </c>
      <c r="E2143">
        <v>3.9002999999999998E-4</v>
      </c>
      <c r="F2143">
        <v>3.4676999999999999E-4</v>
      </c>
      <c r="G2143">
        <v>1.9525E-4</v>
      </c>
      <c r="H2143">
        <v>3.098E-4</v>
      </c>
      <c r="I2143">
        <v>3.0809000000000001E-4</v>
      </c>
      <c r="J2143">
        <v>1.6924E-4</v>
      </c>
      <c r="K2143">
        <v>3.0193E-4</v>
      </c>
      <c r="L2143">
        <v>2.0431E-4</v>
      </c>
      <c r="M2143">
        <v>3.2419000000000003E-4</v>
      </c>
      <c r="N2143">
        <v>3.2443000000000001E-4</v>
      </c>
      <c r="O2143">
        <v>2.3822000000000001E-4</v>
      </c>
    </row>
    <row r="2144" spans="1:15" x14ac:dyDescent="0.25">
      <c r="A2144" t="s">
        <v>72</v>
      </c>
      <c r="B2144">
        <v>23</v>
      </c>
      <c r="C2144" s="13">
        <v>0.3125</v>
      </c>
      <c r="D2144" s="15">
        <v>3.6214999999999999E-4</v>
      </c>
      <c r="E2144">
        <v>3.9002999999999998E-4</v>
      </c>
      <c r="F2144">
        <v>3.4676999999999999E-4</v>
      </c>
      <c r="G2144">
        <v>1.9525E-4</v>
      </c>
      <c r="H2144">
        <v>3.098E-4</v>
      </c>
      <c r="I2144">
        <v>3.0809000000000001E-4</v>
      </c>
      <c r="J2144">
        <v>1.6924E-4</v>
      </c>
      <c r="K2144">
        <v>3.0193E-4</v>
      </c>
      <c r="L2144">
        <v>2.0431E-4</v>
      </c>
      <c r="M2144">
        <v>3.2419000000000003E-4</v>
      </c>
      <c r="N2144">
        <v>3.2443000000000001E-4</v>
      </c>
      <c r="O2144">
        <v>2.3822000000000001E-4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 s="15">
        <v>3.6214999999999999E-4</v>
      </c>
      <c r="E2145">
        <v>3.9002999999999998E-4</v>
      </c>
      <c r="F2145">
        <v>3.4676999999999999E-4</v>
      </c>
      <c r="G2145">
        <v>1.9525E-4</v>
      </c>
      <c r="H2145">
        <v>3.098E-4</v>
      </c>
      <c r="I2145">
        <v>3.0809000000000001E-4</v>
      </c>
      <c r="J2145">
        <v>1.6924E-4</v>
      </c>
      <c r="K2145">
        <v>3.0193E-4</v>
      </c>
      <c r="L2145">
        <v>2.0431E-4</v>
      </c>
      <c r="M2145">
        <v>3.2419000000000003E-4</v>
      </c>
      <c r="N2145">
        <v>3.2443000000000001E-4</v>
      </c>
      <c r="O2145">
        <v>2.3822000000000001E-4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 s="15">
        <v>4.4105000000000001E-4</v>
      </c>
      <c r="E2146">
        <v>4.7948000000000001E-4</v>
      </c>
      <c r="F2146">
        <v>4.2227999999999998E-4</v>
      </c>
      <c r="G2146">
        <v>1.9226000000000001E-4</v>
      </c>
      <c r="H2146">
        <v>3.9492999999999999E-4</v>
      </c>
      <c r="I2146">
        <v>3.9395000000000001E-4</v>
      </c>
      <c r="J2146">
        <v>1.6909E-4</v>
      </c>
      <c r="K2146">
        <v>4.1084999999999998E-4</v>
      </c>
      <c r="L2146">
        <v>2.1306E-4</v>
      </c>
      <c r="M2146">
        <v>4.0902000000000001E-4</v>
      </c>
      <c r="N2146">
        <v>4.1239E-4</v>
      </c>
      <c r="O2146">
        <v>2.3631999999999999E-4</v>
      </c>
    </row>
    <row r="2147" spans="1:15" x14ac:dyDescent="0.25">
      <c r="A2147" t="s">
        <v>72</v>
      </c>
      <c r="B2147">
        <v>23</v>
      </c>
      <c r="C2147" s="13">
        <v>0.34375</v>
      </c>
      <c r="D2147" s="15">
        <v>4.4105000000000001E-4</v>
      </c>
      <c r="E2147">
        <v>4.7948000000000001E-4</v>
      </c>
      <c r="F2147">
        <v>4.2227999999999998E-4</v>
      </c>
      <c r="G2147">
        <v>1.9226000000000001E-4</v>
      </c>
      <c r="H2147">
        <v>3.9492999999999999E-4</v>
      </c>
      <c r="I2147">
        <v>3.9395000000000001E-4</v>
      </c>
      <c r="J2147">
        <v>1.6909E-4</v>
      </c>
      <c r="K2147">
        <v>4.1084999999999998E-4</v>
      </c>
      <c r="L2147">
        <v>2.1306E-4</v>
      </c>
      <c r="M2147">
        <v>4.0902000000000001E-4</v>
      </c>
      <c r="N2147">
        <v>4.1239E-4</v>
      </c>
      <c r="O2147">
        <v>2.3631999999999999E-4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 s="15">
        <v>4.4105000000000001E-4</v>
      </c>
      <c r="E2148">
        <v>4.7948000000000001E-4</v>
      </c>
      <c r="F2148">
        <v>4.2227999999999998E-4</v>
      </c>
      <c r="G2148">
        <v>1.9226000000000001E-4</v>
      </c>
      <c r="H2148">
        <v>3.9492999999999999E-4</v>
      </c>
      <c r="I2148">
        <v>3.9395000000000001E-4</v>
      </c>
      <c r="J2148">
        <v>1.6909E-4</v>
      </c>
      <c r="K2148">
        <v>4.1084999999999998E-4</v>
      </c>
      <c r="L2148">
        <v>2.1306E-4</v>
      </c>
      <c r="M2148">
        <v>4.0902000000000001E-4</v>
      </c>
      <c r="N2148">
        <v>4.1239E-4</v>
      </c>
      <c r="O2148">
        <v>2.3631999999999999E-4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 s="15">
        <v>4.4105000000000001E-4</v>
      </c>
      <c r="E2149">
        <v>4.7948000000000001E-4</v>
      </c>
      <c r="F2149">
        <v>4.2227999999999998E-4</v>
      </c>
      <c r="G2149">
        <v>1.9226000000000001E-4</v>
      </c>
      <c r="H2149">
        <v>3.9492999999999999E-4</v>
      </c>
      <c r="I2149">
        <v>3.9395000000000001E-4</v>
      </c>
      <c r="J2149">
        <v>1.6909E-4</v>
      </c>
      <c r="K2149">
        <v>4.1084999999999998E-4</v>
      </c>
      <c r="L2149">
        <v>2.1306E-4</v>
      </c>
      <c r="M2149">
        <v>4.0902000000000001E-4</v>
      </c>
      <c r="N2149">
        <v>4.1239E-4</v>
      </c>
      <c r="O2149">
        <v>2.3631999999999999E-4</v>
      </c>
    </row>
    <row r="2150" spans="1:15" x14ac:dyDescent="0.25">
      <c r="A2150" t="s">
        <v>72</v>
      </c>
      <c r="B2150">
        <v>23</v>
      </c>
      <c r="C2150" s="13">
        <v>0.375</v>
      </c>
      <c r="D2150" s="15">
        <v>5.1311E-4</v>
      </c>
      <c r="E2150">
        <v>5.6577000000000005E-4</v>
      </c>
      <c r="F2150">
        <v>4.9814E-4</v>
      </c>
      <c r="G2150">
        <v>1.9861E-4</v>
      </c>
      <c r="H2150">
        <v>4.7392000000000002E-4</v>
      </c>
      <c r="I2150">
        <v>4.7867E-4</v>
      </c>
      <c r="J2150">
        <v>1.9013999999999999E-4</v>
      </c>
      <c r="K2150">
        <v>5.1765999999999997E-4</v>
      </c>
      <c r="L2150">
        <v>2.3545E-4</v>
      </c>
      <c r="M2150">
        <v>5.0226000000000003E-4</v>
      </c>
      <c r="N2150">
        <v>5.1887999999999999E-4</v>
      </c>
      <c r="O2150">
        <v>2.4284999999999999E-4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 s="15">
        <v>5.1311E-4</v>
      </c>
      <c r="E2151">
        <v>5.6577000000000005E-4</v>
      </c>
      <c r="F2151">
        <v>4.9814E-4</v>
      </c>
      <c r="G2151">
        <v>1.9861E-4</v>
      </c>
      <c r="H2151">
        <v>4.7392000000000002E-4</v>
      </c>
      <c r="I2151">
        <v>4.7867E-4</v>
      </c>
      <c r="J2151">
        <v>1.9013999999999999E-4</v>
      </c>
      <c r="K2151">
        <v>5.1765999999999997E-4</v>
      </c>
      <c r="L2151">
        <v>2.3545E-4</v>
      </c>
      <c r="M2151">
        <v>5.0226000000000003E-4</v>
      </c>
      <c r="N2151">
        <v>5.1887999999999999E-4</v>
      </c>
      <c r="O2151">
        <v>2.4284999999999999E-4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 s="15">
        <v>5.1311E-4</v>
      </c>
      <c r="E2152">
        <v>5.6577000000000005E-4</v>
      </c>
      <c r="F2152">
        <v>4.9814E-4</v>
      </c>
      <c r="G2152">
        <v>1.9861E-4</v>
      </c>
      <c r="H2152">
        <v>4.7392000000000002E-4</v>
      </c>
      <c r="I2152">
        <v>4.7867E-4</v>
      </c>
      <c r="J2152">
        <v>1.9013999999999999E-4</v>
      </c>
      <c r="K2152">
        <v>5.1765999999999997E-4</v>
      </c>
      <c r="L2152">
        <v>2.3545E-4</v>
      </c>
      <c r="M2152">
        <v>5.0226000000000003E-4</v>
      </c>
      <c r="N2152">
        <v>5.1887999999999999E-4</v>
      </c>
      <c r="O2152">
        <v>2.4284999999999999E-4</v>
      </c>
    </row>
    <row r="2153" spans="1:15" x14ac:dyDescent="0.25">
      <c r="A2153" t="s">
        <v>72</v>
      </c>
      <c r="B2153">
        <v>23</v>
      </c>
      <c r="C2153" s="13">
        <v>0.40625</v>
      </c>
      <c r="D2153" s="15">
        <v>5.1311E-4</v>
      </c>
      <c r="E2153">
        <v>5.6577000000000005E-4</v>
      </c>
      <c r="F2153">
        <v>4.9814E-4</v>
      </c>
      <c r="G2153">
        <v>1.9861E-4</v>
      </c>
      <c r="H2153">
        <v>4.7392000000000002E-4</v>
      </c>
      <c r="I2153">
        <v>4.7867E-4</v>
      </c>
      <c r="J2153">
        <v>1.9013999999999999E-4</v>
      </c>
      <c r="K2153">
        <v>5.1765999999999997E-4</v>
      </c>
      <c r="L2153">
        <v>2.3545E-4</v>
      </c>
      <c r="M2153">
        <v>5.0226000000000003E-4</v>
      </c>
      <c r="N2153">
        <v>5.1887999999999999E-4</v>
      </c>
      <c r="O2153">
        <v>2.4284999999999999E-4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 s="15">
        <v>5.6543999999999995E-4</v>
      </c>
      <c r="E2154">
        <v>6.1766999999999996E-4</v>
      </c>
      <c r="F2154">
        <v>5.4473E-4</v>
      </c>
      <c r="G2154">
        <v>2.1005000000000001E-4</v>
      </c>
      <c r="H2154">
        <v>5.1845000000000005E-4</v>
      </c>
      <c r="I2154">
        <v>5.3775000000000003E-4</v>
      </c>
      <c r="J2154">
        <v>2.1369E-4</v>
      </c>
      <c r="K2154">
        <v>5.7768999999999995E-4</v>
      </c>
      <c r="L2154">
        <v>2.5677000000000002E-4</v>
      </c>
      <c r="M2154">
        <v>5.5376999999999998E-4</v>
      </c>
      <c r="N2154">
        <v>6.0283999999999999E-4</v>
      </c>
      <c r="O2154">
        <v>2.4803E-4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 s="15">
        <v>5.6543999999999995E-4</v>
      </c>
      <c r="E2155">
        <v>6.1766999999999996E-4</v>
      </c>
      <c r="F2155">
        <v>5.4473E-4</v>
      </c>
      <c r="G2155">
        <v>2.1005000000000001E-4</v>
      </c>
      <c r="H2155">
        <v>5.1845000000000005E-4</v>
      </c>
      <c r="I2155">
        <v>5.3775000000000003E-4</v>
      </c>
      <c r="J2155">
        <v>2.1369E-4</v>
      </c>
      <c r="K2155">
        <v>5.7768999999999995E-4</v>
      </c>
      <c r="L2155">
        <v>2.5677000000000002E-4</v>
      </c>
      <c r="M2155">
        <v>5.5376999999999998E-4</v>
      </c>
      <c r="N2155">
        <v>6.0283999999999999E-4</v>
      </c>
      <c r="O2155">
        <v>2.4803E-4</v>
      </c>
    </row>
    <row r="2156" spans="1:15" x14ac:dyDescent="0.25">
      <c r="A2156" t="s">
        <v>72</v>
      </c>
      <c r="B2156">
        <v>23</v>
      </c>
      <c r="C2156" s="13">
        <v>0.4375</v>
      </c>
      <c r="D2156" s="15">
        <v>5.6543999999999995E-4</v>
      </c>
      <c r="E2156">
        <v>6.1766999999999996E-4</v>
      </c>
      <c r="F2156">
        <v>5.4473E-4</v>
      </c>
      <c r="G2156">
        <v>2.1005000000000001E-4</v>
      </c>
      <c r="H2156">
        <v>5.1845000000000005E-4</v>
      </c>
      <c r="I2156">
        <v>5.3775000000000003E-4</v>
      </c>
      <c r="J2156">
        <v>2.1369E-4</v>
      </c>
      <c r="K2156">
        <v>5.7768999999999995E-4</v>
      </c>
      <c r="L2156">
        <v>2.5677000000000002E-4</v>
      </c>
      <c r="M2156">
        <v>5.5376999999999998E-4</v>
      </c>
      <c r="N2156">
        <v>6.0283999999999999E-4</v>
      </c>
      <c r="O2156">
        <v>2.4803E-4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 s="15">
        <v>5.6543999999999995E-4</v>
      </c>
      <c r="E2157">
        <v>6.1766999999999996E-4</v>
      </c>
      <c r="F2157">
        <v>5.4473E-4</v>
      </c>
      <c r="G2157">
        <v>2.1005000000000001E-4</v>
      </c>
      <c r="H2157">
        <v>5.1845000000000005E-4</v>
      </c>
      <c r="I2157">
        <v>5.3775000000000003E-4</v>
      </c>
      <c r="J2157">
        <v>2.1369E-4</v>
      </c>
      <c r="K2157">
        <v>5.7768999999999995E-4</v>
      </c>
      <c r="L2157">
        <v>2.5677000000000002E-4</v>
      </c>
      <c r="M2157">
        <v>5.5376999999999998E-4</v>
      </c>
      <c r="N2157">
        <v>6.0283999999999999E-4</v>
      </c>
      <c r="O2157">
        <v>2.4803E-4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 s="15">
        <v>5.8531999999999996E-4</v>
      </c>
      <c r="E2158">
        <v>6.2679999999999995E-4</v>
      </c>
      <c r="F2158">
        <v>5.5632999999999995E-4</v>
      </c>
      <c r="G2158">
        <v>2.1901000000000001E-4</v>
      </c>
      <c r="H2158">
        <v>5.2212999999999999E-4</v>
      </c>
      <c r="I2158">
        <v>5.6019000000000002E-4</v>
      </c>
      <c r="J2158">
        <v>2.2666E-4</v>
      </c>
      <c r="K2158">
        <v>6.0815999999999995E-4</v>
      </c>
      <c r="L2158">
        <v>2.6983999999999998E-4</v>
      </c>
      <c r="M2158">
        <v>5.5729E-4</v>
      </c>
      <c r="N2158">
        <v>6.4475999999999997E-4</v>
      </c>
      <c r="O2158">
        <v>2.4762999999999999E-4</v>
      </c>
    </row>
    <row r="2159" spans="1:15" x14ac:dyDescent="0.25">
      <c r="A2159" t="s">
        <v>72</v>
      </c>
      <c r="B2159">
        <v>23</v>
      </c>
      <c r="C2159" s="13">
        <v>0.46875</v>
      </c>
      <c r="D2159" s="15">
        <v>5.8531999999999996E-4</v>
      </c>
      <c r="E2159">
        <v>6.2679999999999995E-4</v>
      </c>
      <c r="F2159">
        <v>5.5632999999999995E-4</v>
      </c>
      <c r="G2159">
        <v>2.1901000000000001E-4</v>
      </c>
      <c r="H2159">
        <v>5.2212999999999999E-4</v>
      </c>
      <c r="I2159">
        <v>5.6019000000000002E-4</v>
      </c>
      <c r="J2159">
        <v>2.2666E-4</v>
      </c>
      <c r="K2159">
        <v>6.0815999999999995E-4</v>
      </c>
      <c r="L2159">
        <v>2.6983999999999998E-4</v>
      </c>
      <c r="M2159">
        <v>5.5729E-4</v>
      </c>
      <c r="N2159">
        <v>6.4475999999999997E-4</v>
      </c>
      <c r="O2159">
        <v>2.4762999999999999E-4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 s="15">
        <v>5.8531999999999996E-4</v>
      </c>
      <c r="E2160">
        <v>6.2679999999999995E-4</v>
      </c>
      <c r="F2160">
        <v>5.5632999999999995E-4</v>
      </c>
      <c r="G2160">
        <v>2.1901000000000001E-4</v>
      </c>
      <c r="H2160">
        <v>5.2212999999999999E-4</v>
      </c>
      <c r="I2160">
        <v>5.6019000000000002E-4</v>
      </c>
      <c r="J2160">
        <v>2.2666E-4</v>
      </c>
      <c r="K2160">
        <v>6.0815999999999995E-4</v>
      </c>
      <c r="L2160">
        <v>2.6983999999999998E-4</v>
      </c>
      <c r="M2160">
        <v>5.5729E-4</v>
      </c>
      <c r="N2160">
        <v>6.4475999999999997E-4</v>
      </c>
      <c r="O2160">
        <v>2.4762999999999999E-4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 s="15">
        <v>5.8531999999999996E-4</v>
      </c>
      <c r="E2161">
        <v>6.2679999999999995E-4</v>
      </c>
      <c r="F2161">
        <v>5.5632999999999995E-4</v>
      </c>
      <c r="G2161">
        <v>2.1901000000000001E-4</v>
      </c>
      <c r="H2161">
        <v>5.2212999999999999E-4</v>
      </c>
      <c r="I2161">
        <v>5.6019000000000002E-4</v>
      </c>
      <c r="J2161">
        <v>2.2666E-4</v>
      </c>
      <c r="K2161">
        <v>6.0815999999999995E-4</v>
      </c>
      <c r="L2161">
        <v>2.6983999999999998E-4</v>
      </c>
      <c r="M2161">
        <v>5.5729E-4</v>
      </c>
      <c r="N2161">
        <v>6.4475999999999997E-4</v>
      </c>
      <c r="O2161">
        <v>2.4762999999999999E-4</v>
      </c>
    </row>
    <row r="2162" spans="1:15" x14ac:dyDescent="0.25">
      <c r="A2162" t="s">
        <v>72</v>
      </c>
      <c r="B2162">
        <v>23</v>
      </c>
      <c r="C2162" s="13">
        <v>0.5</v>
      </c>
      <c r="D2162" s="15">
        <v>5.9232999999999996E-4</v>
      </c>
      <c r="E2162">
        <v>6.1508999999999999E-4</v>
      </c>
      <c r="F2162">
        <v>5.4292999999999995E-4</v>
      </c>
      <c r="G2162">
        <v>2.1474999999999999E-4</v>
      </c>
      <c r="H2162">
        <v>5.1380999999999996E-4</v>
      </c>
      <c r="I2162">
        <v>5.6083999999999995E-4</v>
      </c>
      <c r="J2162">
        <v>2.2898999999999999E-4</v>
      </c>
      <c r="K2162">
        <v>6.2967999999999997E-4</v>
      </c>
      <c r="L2162">
        <v>2.7505999999999999E-4</v>
      </c>
      <c r="M2162">
        <v>5.4589999999999999E-4</v>
      </c>
      <c r="N2162">
        <v>6.6246000000000002E-4</v>
      </c>
      <c r="O2162">
        <v>2.5133000000000002E-4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 s="15">
        <v>5.9232999999999996E-4</v>
      </c>
      <c r="E2163">
        <v>6.1508999999999999E-4</v>
      </c>
      <c r="F2163">
        <v>5.4292999999999995E-4</v>
      </c>
      <c r="G2163">
        <v>2.1474999999999999E-4</v>
      </c>
      <c r="H2163">
        <v>5.1380999999999996E-4</v>
      </c>
      <c r="I2163">
        <v>5.6083999999999995E-4</v>
      </c>
      <c r="J2163">
        <v>2.2898999999999999E-4</v>
      </c>
      <c r="K2163">
        <v>6.2967999999999997E-4</v>
      </c>
      <c r="L2163">
        <v>2.7505999999999999E-4</v>
      </c>
      <c r="M2163">
        <v>5.4589999999999999E-4</v>
      </c>
      <c r="N2163">
        <v>6.6246000000000002E-4</v>
      </c>
      <c r="O2163">
        <v>2.5133000000000002E-4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 s="15">
        <v>5.9232999999999996E-4</v>
      </c>
      <c r="E2164">
        <v>6.1508999999999999E-4</v>
      </c>
      <c r="F2164">
        <v>5.4292999999999995E-4</v>
      </c>
      <c r="G2164">
        <v>2.1474999999999999E-4</v>
      </c>
      <c r="H2164">
        <v>5.1380999999999996E-4</v>
      </c>
      <c r="I2164">
        <v>5.6083999999999995E-4</v>
      </c>
      <c r="J2164">
        <v>2.2898999999999999E-4</v>
      </c>
      <c r="K2164">
        <v>6.2967999999999997E-4</v>
      </c>
      <c r="L2164">
        <v>2.7505999999999999E-4</v>
      </c>
      <c r="M2164">
        <v>5.4589999999999999E-4</v>
      </c>
      <c r="N2164">
        <v>6.6246000000000002E-4</v>
      </c>
      <c r="O2164">
        <v>2.5133000000000002E-4</v>
      </c>
    </row>
    <row r="2165" spans="1:15" x14ac:dyDescent="0.25">
      <c r="A2165" t="s">
        <v>72</v>
      </c>
      <c r="B2165">
        <v>23</v>
      </c>
      <c r="C2165" s="13">
        <v>0.53125</v>
      </c>
      <c r="D2165" s="15">
        <v>5.9232999999999996E-4</v>
      </c>
      <c r="E2165">
        <v>6.1508999999999999E-4</v>
      </c>
      <c r="F2165">
        <v>5.4292999999999995E-4</v>
      </c>
      <c r="G2165">
        <v>2.1474999999999999E-4</v>
      </c>
      <c r="H2165">
        <v>5.1380999999999996E-4</v>
      </c>
      <c r="I2165">
        <v>5.6083999999999995E-4</v>
      </c>
      <c r="J2165">
        <v>2.2898999999999999E-4</v>
      </c>
      <c r="K2165">
        <v>6.2967999999999997E-4</v>
      </c>
      <c r="L2165">
        <v>2.7505999999999999E-4</v>
      </c>
      <c r="M2165">
        <v>5.4589999999999999E-4</v>
      </c>
      <c r="N2165">
        <v>6.6246000000000002E-4</v>
      </c>
      <c r="O2165">
        <v>2.5133000000000002E-4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 s="15">
        <v>5.9259000000000004E-4</v>
      </c>
      <c r="E2166">
        <v>5.9424E-4</v>
      </c>
      <c r="F2166">
        <v>5.2269000000000003E-4</v>
      </c>
      <c r="G2166">
        <v>2.0081999999999999E-4</v>
      </c>
      <c r="H2166">
        <v>5.0856000000000002E-4</v>
      </c>
      <c r="I2166">
        <v>5.5166999999999998E-4</v>
      </c>
      <c r="J2166">
        <v>2.208E-4</v>
      </c>
      <c r="K2166">
        <v>6.3431000000000002E-4</v>
      </c>
      <c r="L2166">
        <v>2.7392999999999997E-4</v>
      </c>
      <c r="M2166">
        <v>5.3499000000000005E-4</v>
      </c>
      <c r="N2166">
        <v>6.6916999999999996E-4</v>
      </c>
      <c r="O2166">
        <v>2.5914999999999998E-4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 s="15">
        <v>5.9259000000000004E-4</v>
      </c>
      <c r="E2167">
        <v>5.9424E-4</v>
      </c>
      <c r="F2167">
        <v>5.2269000000000003E-4</v>
      </c>
      <c r="G2167">
        <v>2.0081999999999999E-4</v>
      </c>
      <c r="H2167">
        <v>5.0856000000000002E-4</v>
      </c>
      <c r="I2167">
        <v>5.5166999999999998E-4</v>
      </c>
      <c r="J2167">
        <v>2.208E-4</v>
      </c>
      <c r="K2167">
        <v>6.3431000000000002E-4</v>
      </c>
      <c r="L2167">
        <v>2.7392999999999997E-4</v>
      </c>
      <c r="M2167">
        <v>5.3499000000000005E-4</v>
      </c>
      <c r="N2167">
        <v>6.6916999999999996E-4</v>
      </c>
      <c r="O2167">
        <v>2.5914999999999998E-4</v>
      </c>
    </row>
    <row r="2168" spans="1:15" x14ac:dyDescent="0.25">
      <c r="A2168" t="s">
        <v>72</v>
      </c>
      <c r="B2168">
        <v>23</v>
      </c>
      <c r="C2168" s="13">
        <v>0.5625</v>
      </c>
      <c r="D2168" s="15">
        <v>5.9259000000000004E-4</v>
      </c>
      <c r="E2168">
        <v>5.9424E-4</v>
      </c>
      <c r="F2168">
        <v>5.2269000000000003E-4</v>
      </c>
      <c r="G2168">
        <v>2.0081999999999999E-4</v>
      </c>
      <c r="H2168">
        <v>5.0856000000000002E-4</v>
      </c>
      <c r="I2168">
        <v>5.5166999999999998E-4</v>
      </c>
      <c r="J2168">
        <v>2.208E-4</v>
      </c>
      <c r="K2168">
        <v>6.3431000000000002E-4</v>
      </c>
      <c r="L2168">
        <v>2.7392999999999997E-4</v>
      </c>
      <c r="M2168">
        <v>5.3499000000000005E-4</v>
      </c>
      <c r="N2168">
        <v>6.6916999999999996E-4</v>
      </c>
      <c r="O2168">
        <v>2.5914999999999998E-4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 s="15">
        <v>5.9259000000000004E-4</v>
      </c>
      <c r="E2169">
        <v>5.9424E-4</v>
      </c>
      <c r="F2169">
        <v>5.2269000000000003E-4</v>
      </c>
      <c r="G2169">
        <v>2.0081999999999999E-4</v>
      </c>
      <c r="H2169">
        <v>5.0856000000000002E-4</v>
      </c>
      <c r="I2169">
        <v>5.5166999999999998E-4</v>
      </c>
      <c r="J2169">
        <v>2.208E-4</v>
      </c>
      <c r="K2169">
        <v>6.3431000000000002E-4</v>
      </c>
      <c r="L2169">
        <v>2.7392999999999997E-4</v>
      </c>
      <c r="M2169">
        <v>5.3499000000000005E-4</v>
      </c>
      <c r="N2169">
        <v>6.6916999999999996E-4</v>
      </c>
      <c r="O2169">
        <v>2.5914999999999998E-4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 s="15">
        <v>5.7678999999999999E-4</v>
      </c>
      <c r="E2170">
        <v>5.6464000000000004E-4</v>
      </c>
      <c r="F2170">
        <v>5.0522000000000002E-4</v>
      </c>
      <c r="G2170">
        <v>1.8921000000000001E-4</v>
      </c>
      <c r="H2170">
        <v>5.0370999999999999E-4</v>
      </c>
      <c r="I2170">
        <v>5.3374E-4</v>
      </c>
      <c r="J2170">
        <v>2.13E-4</v>
      </c>
      <c r="K2170">
        <v>6.2379999999999998E-4</v>
      </c>
      <c r="L2170">
        <v>2.7582000000000003E-4</v>
      </c>
      <c r="M2170">
        <v>5.1500999999999999E-4</v>
      </c>
      <c r="N2170">
        <v>6.5532999999999998E-4</v>
      </c>
      <c r="O2170">
        <v>2.6706000000000001E-4</v>
      </c>
    </row>
    <row r="2171" spans="1:15" x14ac:dyDescent="0.25">
      <c r="A2171" t="s">
        <v>72</v>
      </c>
      <c r="B2171">
        <v>23</v>
      </c>
      <c r="C2171" s="13">
        <v>0.59375</v>
      </c>
      <c r="D2171" s="15">
        <v>5.7678999999999999E-4</v>
      </c>
      <c r="E2171">
        <v>5.6464000000000004E-4</v>
      </c>
      <c r="F2171">
        <v>5.0522000000000002E-4</v>
      </c>
      <c r="G2171">
        <v>1.8921000000000001E-4</v>
      </c>
      <c r="H2171">
        <v>5.0370999999999999E-4</v>
      </c>
      <c r="I2171">
        <v>5.3374E-4</v>
      </c>
      <c r="J2171">
        <v>2.13E-4</v>
      </c>
      <c r="K2171">
        <v>6.2379999999999998E-4</v>
      </c>
      <c r="L2171">
        <v>2.7582000000000003E-4</v>
      </c>
      <c r="M2171">
        <v>5.1500999999999999E-4</v>
      </c>
      <c r="N2171">
        <v>6.5532999999999998E-4</v>
      </c>
      <c r="O2171">
        <v>2.6706000000000001E-4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 s="15">
        <v>5.7678999999999999E-4</v>
      </c>
      <c r="E2172">
        <v>5.6464000000000004E-4</v>
      </c>
      <c r="F2172">
        <v>5.0522000000000002E-4</v>
      </c>
      <c r="G2172">
        <v>1.8921000000000001E-4</v>
      </c>
      <c r="H2172">
        <v>5.0370999999999999E-4</v>
      </c>
      <c r="I2172">
        <v>5.3374E-4</v>
      </c>
      <c r="J2172">
        <v>2.13E-4</v>
      </c>
      <c r="K2172">
        <v>6.2379999999999998E-4</v>
      </c>
      <c r="L2172">
        <v>2.7582000000000003E-4</v>
      </c>
      <c r="M2172">
        <v>5.1500999999999999E-4</v>
      </c>
      <c r="N2172">
        <v>6.5532999999999998E-4</v>
      </c>
      <c r="O2172">
        <v>2.6706000000000001E-4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 s="15">
        <v>5.7678999999999999E-4</v>
      </c>
      <c r="E2173">
        <v>5.6464000000000004E-4</v>
      </c>
      <c r="F2173">
        <v>5.0522000000000002E-4</v>
      </c>
      <c r="G2173">
        <v>1.8921000000000001E-4</v>
      </c>
      <c r="H2173">
        <v>5.0370999999999999E-4</v>
      </c>
      <c r="I2173">
        <v>5.3374E-4</v>
      </c>
      <c r="J2173">
        <v>2.13E-4</v>
      </c>
      <c r="K2173">
        <v>6.2379999999999998E-4</v>
      </c>
      <c r="L2173">
        <v>2.7582000000000003E-4</v>
      </c>
      <c r="M2173">
        <v>5.1500999999999999E-4</v>
      </c>
      <c r="N2173">
        <v>6.5532999999999998E-4</v>
      </c>
      <c r="O2173">
        <v>2.6706000000000001E-4</v>
      </c>
    </row>
    <row r="2174" spans="1:15" x14ac:dyDescent="0.25">
      <c r="A2174" t="s">
        <v>72</v>
      </c>
      <c r="B2174">
        <v>23</v>
      </c>
      <c r="C2174" s="13">
        <v>0.625</v>
      </c>
      <c r="D2174" s="15">
        <v>5.4133999999999996E-4</v>
      </c>
      <c r="E2174">
        <v>5.2274999999999999E-4</v>
      </c>
      <c r="F2174">
        <v>4.8083000000000002E-4</v>
      </c>
      <c r="G2174">
        <v>1.864E-4</v>
      </c>
      <c r="H2174">
        <v>4.8757E-4</v>
      </c>
      <c r="I2174">
        <v>4.9987000000000002E-4</v>
      </c>
      <c r="J2174">
        <v>2.106E-4</v>
      </c>
      <c r="K2174">
        <v>6.0616000000000001E-4</v>
      </c>
      <c r="L2174">
        <v>2.8464000000000001E-4</v>
      </c>
      <c r="M2174">
        <v>4.7890999999999998E-4</v>
      </c>
      <c r="N2174">
        <v>6.1293000000000003E-4</v>
      </c>
      <c r="O2174">
        <v>2.7776999999999999E-4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 s="15">
        <v>5.4133999999999996E-4</v>
      </c>
      <c r="E2175">
        <v>5.2274999999999999E-4</v>
      </c>
      <c r="F2175">
        <v>4.8083000000000002E-4</v>
      </c>
      <c r="G2175">
        <v>1.864E-4</v>
      </c>
      <c r="H2175">
        <v>4.8757E-4</v>
      </c>
      <c r="I2175">
        <v>4.9987000000000002E-4</v>
      </c>
      <c r="J2175">
        <v>2.106E-4</v>
      </c>
      <c r="K2175">
        <v>6.0616000000000001E-4</v>
      </c>
      <c r="L2175">
        <v>2.8464000000000001E-4</v>
      </c>
      <c r="M2175">
        <v>4.7890999999999998E-4</v>
      </c>
      <c r="N2175">
        <v>6.1293000000000003E-4</v>
      </c>
      <c r="O2175">
        <v>2.7776999999999999E-4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 s="15">
        <v>5.4133999999999996E-4</v>
      </c>
      <c r="E2176">
        <v>5.2274999999999999E-4</v>
      </c>
      <c r="F2176">
        <v>4.8083000000000002E-4</v>
      </c>
      <c r="G2176">
        <v>1.864E-4</v>
      </c>
      <c r="H2176">
        <v>4.8757E-4</v>
      </c>
      <c r="I2176">
        <v>4.9987000000000002E-4</v>
      </c>
      <c r="J2176">
        <v>2.106E-4</v>
      </c>
      <c r="K2176">
        <v>6.0616000000000001E-4</v>
      </c>
      <c r="L2176">
        <v>2.8464000000000001E-4</v>
      </c>
      <c r="M2176">
        <v>4.7890999999999998E-4</v>
      </c>
      <c r="N2176">
        <v>6.1293000000000003E-4</v>
      </c>
      <c r="O2176">
        <v>2.7776999999999999E-4</v>
      </c>
    </row>
    <row r="2177" spans="1:15" x14ac:dyDescent="0.25">
      <c r="A2177" t="s">
        <v>72</v>
      </c>
      <c r="B2177">
        <v>23</v>
      </c>
      <c r="C2177" s="13">
        <v>0.65625</v>
      </c>
      <c r="D2177" s="15">
        <v>5.4133999999999996E-4</v>
      </c>
      <c r="E2177">
        <v>5.2274999999999999E-4</v>
      </c>
      <c r="F2177">
        <v>4.8083000000000002E-4</v>
      </c>
      <c r="G2177">
        <v>1.864E-4</v>
      </c>
      <c r="H2177">
        <v>4.8757E-4</v>
      </c>
      <c r="I2177">
        <v>4.9987000000000002E-4</v>
      </c>
      <c r="J2177">
        <v>2.106E-4</v>
      </c>
      <c r="K2177">
        <v>6.0616000000000001E-4</v>
      </c>
      <c r="L2177">
        <v>2.8464000000000001E-4</v>
      </c>
      <c r="M2177">
        <v>4.7890999999999998E-4</v>
      </c>
      <c r="N2177">
        <v>6.1293000000000003E-4</v>
      </c>
      <c r="O2177">
        <v>2.7776999999999999E-4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 s="15">
        <v>5.1024999999999996E-4</v>
      </c>
      <c r="E2178">
        <v>4.9182999999999996E-4</v>
      </c>
      <c r="F2178">
        <v>4.4712000000000002E-4</v>
      </c>
      <c r="G2178">
        <v>1.8429000000000001E-4</v>
      </c>
      <c r="H2178">
        <v>4.5583E-4</v>
      </c>
      <c r="I2178">
        <v>4.4885999999999998E-4</v>
      </c>
      <c r="J2178">
        <v>2.1087999999999999E-4</v>
      </c>
      <c r="K2178">
        <v>5.5811000000000001E-4</v>
      </c>
      <c r="L2178">
        <v>2.9373000000000002E-4</v>
      </c>
      <c r="M2178">
        <v>4.3423000000000002E-4</v>
      </c>
      <c r="N2178">
        <v>5.6599999999999999E-4</v>
      </c>
      <c r="O2178">
        <v>3.0977000000000001E-4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 s="15">
        <v>5.1024999999999996E-4</v>
      </c>
      <c r="E2179">
        <v>4.9182999999999996E-4</v>
      </c>
      <c r="F2179">
        <v>4.4712000000000002E-4</v>
      </c>
      <c r="G2179">
        <v>1.8429000000000001E-4</v>
      </c>
      <c r="H2179">
        <v>4.5583E-4</v>
      </c>
      <c r="I2179">
        <v>4.4885999999999998E-4</v>
      </c>
      <c r="J2179">
        <v>2.1087999999999999E-4</v>
      </c>
      <c r="K2179">
        <v>5.5811000000000001E-4</v>
      </c>
      <c r="L2179">
        <v>2.9373000000000002E-4</v>
      </c>
      <c r="M2179">
        <v>4.3423000000000002E-4</v>
      </c>
      <c r="N2179">
        <v>5.6599999999999999E-4</v>
      </c>
      <c r="O2179">
        <v>3.0977000000000001E-4</v>
      </c>
    </row>
    <row r="2180" spans="1:15" x14ac:dyDescent="0.25">
      <c r="A2180" t="s">
        <v>72</v>
      </c>
      <c r="B2180">
        <v>23</v>
      </c>
      <c r="C2180" s="13">
        <v>0.6875</v>
      </c>
      <c r="D2180" s="15">
        <v>5.1024999999999996E-4</v>
      </c>
      <c r="E2180">
        <v>4.9182999999999996E-4</v>
      </c>
      <c r="F2180">
        <v>4.4712000000000002E-4</v>
      </c>
      <c r="G2180">
        <v>1.8429000000000001E-4</v>
      </c>
      <c r="H2180">
        <v>4.5583E-4</v>
      </c>
      <c r="I2180">
        <v>4.4885999999999998E-4</v>
      </c>
      <c r="J2180">
        <v>2.1087999999999999E-4</v>
      </c>
      <c r="K2180">
        <v>5.5811000000000001E-4</v>
      </c>
      <c r="L2180">
        <v>2.9373000000000002E-4</v>
      </c>
      <c r="M2180">
        <v>4.3423000000000002E-4</v>
      </c>
      <c r="N2180">
        <v>5.6599999999999999E-4</v>
      </c>
      <c r="O2180">
        <v>3.0977000000000001E-4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 s="15">
        <v>5.1024999999999996E-4</v>
      </c>
      <c r="E2181">
        <v>4.9182999999999996E-4</v>
      </c>
      <c r="F2181">
        <v>4.4712000000000002E-4</v>
      </c>
      <c r="G2181">
        <v>1.8429000000000001E-4</v>
      </c>
      <c r="H2181">
        <v>4.5583E-4</v>
      </c>
      <c r="I2181">
        <v>4.4885999999999998E-4</v>
      </c>
      <c r="J2181">
        <v>2.1087999999999999E-4</v>
      </c>
      <c r="K2181">
        <v>5.5811000000000001E-4</v>
      </c>
      <c r="L2181">
        <v>2.9373000000000002E-4</v>
      </c>
      <c r="M2181">
        <v>4.3423000000000002E-4</v>
      </c>
      <c r="N2181">
        <v>5.6599999999999999E-4</v>
      </c>
      <c r="O2181">
        <v>3.0977000000000001E-4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 s="15">
        <v>4.7883000000000002E-4</v>
      </c>
      <c r="E2182">
        <v>4.7404000000000001E-4</v>
      </c>
      <c r="F2182">
        <v>4.1344999999999999E-4</v>
      </c>
      <c r="G2182">
        <v>1.8242000000000001E-4</v>
      </c>
      <c r="H2182">
        <v>4.0628000000000002E-4</v>
      </c>
      <c r="I2182">
        <v>3.8962000000000003E-4</v>
      </c>
      <c r="J2182">
        <v>2.0861999999999999E-4</v>
      </c>
      <c r="K2182">
        <v>4.7772E-4</v>
      </c>
      <c r="L2182">
        <v>2.875E-4</v>
      </c>
      <c r="M2182">
        <v>3.8493000000000002E-4</v>
      </c>
      <c r="N2182">
        <v>5.3127000000000003E-4</v>
      </c>
      <c r="O2182">
        <v>3.3911E-4</v>
      </c>
    </row>
    <row r="2183" spans="1:15" x14ac:dyDescent="0.25">
      <c r="A2183" t="s">
        <v>72</v>
      </c>
      <c r="B2183">
        <v>23</v>
      </c>
      <c r="C2183" s="13">
        <v>0.71875</v>
      </c>
      <c r="D2183" s="15">
        <v>4.7883000000000002E-4</v>
      </c>
      <c r="E2183">
        <v>4.7404000000000001E-4</v>
      </c>
      <c r="F2183">
        <v>4.1344999999999999E-4</v>
      </c>
      <c r="G2183">
        <v>1.8242000000000001E-4</v>
      </c>
      <c r="H2183">
        <v>4.0628000000000002E-4</v>
      </c>
      <c r="I2183">
        <v>3.8962000000000003E-4</v>
      </c>
      <c r="J2183">
        <v>2.0861999999999999E-4</v>
      </c>
      <c r="K2183">
        <v>4.7772E-4</v>
      </c>
      <c r="L2183">
        <v>2.875E-4</v>
      </c>
      <c r="M2183">
        <v>3.8493000000000002E-4</v>
      </c>
      <c r="N2183">
        <v>5.3127000000000003E-4</v>
      </c>
      <c r="O2183">
        <v>3.3911E-4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 s="15">
        <v>4.7883000000000002E-4</v>
      </c>
      <c r="E2184">
        <v>4.7404000000000001E-4</v>
      </c>
      <c r="F2184">
        <v>4.1344999999999999E-4</v>
      </c>
      <c r="G2184">
        <v>1.8242000000000001E-4</v>
      </c>
      <c r="H2184">
        <v>4.0628000000000002E-4</v>
      </c>
      <c r="I2184">
        <v>3.8962000000000003E-4</v>
      </c>
      <c r="J2184">
        <v>2.0861999999999999E-4</v>
      </c>
      <c r="K2184">
        <v>4.7772E-4</v>
      </c>
      <c r="L2184">
        <v>2.875E-4</v>
      </c>
      <c r="M2184">
        <v>3.8493000000000002E-4</v>
      </c>
      <c r="N2184">
        <v>5.3127000000000003E-4</v>
      </c>
      <c r="O2184">
        <v>3.3911E-4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 s="15">
        <v>4.7883000000000002E-4</v>
      </c>
      <c r="E2185">
        <v>4.7404000000000001E-4</v>
      </c>
      <c r="F2185">
        <v>4.1344999999999999E-4</v>
      </c>
      <c r="G2185">
        <v>1.8242000000000001E-4</v>
      </c>
      <c r="H2185">
        <v>4.0628000000000002E-4</v>
      </c>
      <c r="I2185">
        <v>3.8962000000000003E-4</v>
      </c>
      <c r="J2185">
        <v>2.0861999999999999E-4</v>
      </c>
      <c r="K2185">
        <v>4.7772E-4</v>
      </c>
      <c r="L2185">
        <v>2.875E-4</v>
      </c>
      <c r="M2185">
        <v>3.8493000000000002E-4</v>
      </c>
      <c r="N2185">
        <v>5.3127000000000003E-4</v>
      </c>
      <c r="O2185">
        <v>3.3911E-4</v>
      </c>
    </row>
    <row r="2186" spans="1:15" x14ac:dyDescent="0.25">
      <c r="A2186" t="s">
        <v>72</v>
      </c>
      <c r="B2186">
        <v>23</v>
      </c>
      <c r="C2186" s="13">
        <v>0.75</v>
      </c>
      <c r="D2186" s="15">
        <v>4.3408999999999999E-4</v>
      </c>
      <c r="E2186">
        <v>4.4234999999999999E-4</v>
      </c>
      <c r="F2186">
        <v>3.8287E-4</v>
      </c>
      <c r="G2186">
        <v>1.9049E-4</v>
      </c>
      <c r="H2186">
        <v>3.4579000000000001E-4</v>
      </c>
      <c r="I2186">
        <v>3.3073999999999999E-4</v>
      </c>
      <c r="J2186">
        <v>2.0467E-4</v>
      </c>
      <c r="K2186">
        <v>3.9100000000000002E-4</v>
      </c>
      <c r="L2186">
        <v>2.8155999999999998E-4</v>
      </c>
      <c r="M2186">
        <v>3.524E-4</v>
      </c>
      <c r="N2186">
        <v>4.8019000000000002E-4</v>
      </c>
      <c r="O2186">
        <v>3.4120999999999999E-4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 s="15">
        <v>4.3408999999999999E-4</v>
      </c>
      <c r="E2187">
        <v>4.4234999999999999E-4</v>
      </c>
      <c r="F2187">
        <v>3.8287E-4</v>
      </c>
      <c r="G2187">
        <v>1.9049E-4</v>
      </c>
      <c r="H2187">
        <v>3.4579000000000001E-4</v>
      </c>
      <c r="I2187">
        <v>3.3073999999999999E-4</v>
      </c>
      <c r="J2187">
        <v>2.0467E-4</v>
      </c>
      <c r="K2187">
        <v>3.9100000000000002E-4</v>
      </c>
      <c r="L2187">
        <v>2.8155999999999998E-4</v>
      </c>
      <c r="M2187">
        <v>3.524E-4</v>
      </c>
      <c r="N2187">
        <v>4.8019000000000002E-4</v>
      </c>
      <c r="O2187">
        <v>3.4120999999999999E-4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 s="15">
        <v>4.3408999999999999E-4</v>
      </c>
      <c r="E2188">
        <v>4.4234999999999999E-4</v>
      </c>
      <c r="F2188">
        <v>3.8287E-4</v>
      </c>
      <c r="G2188">
        <v>1.9049E-4</v>
      </c>
      <c r="H2188">
        <v>3.4579000000000001E-4</v>
      </c>
      <c r="I2188">
        <v>3.3073999999999999E-4</v>
      </c>
      <c r="J2188">
        <v>2.0467E-4</v>
      </c>
      <c r="K2188">
        <v>3.9100000000000002E-4</v>
      </c>
      <c r="L2188">
        <v>2.8155999999999998E-4</v>
      </c>
      <c r="M2188">
        <v>3.524E-4</v>
      </c>
      <c r="N2188">
        <v>4.8019000000000002E-4</v>
      </c>
      <c r="O2188">
        <v>3.4120999999999999E-4</v>
      </c>
    </row>
    <row r="2189" spans="1:15" x14ac:dyDescent="0.25">
      <c r="A2189" t="s">
        <v>72</v>
      </c>
      <c r="B2189">
        <v>23</v>
      </c>
      <c r="C2189" s="13">
        <v>0.78125</v>
      </c>
      <c r="D2189" s="15">
        <v>4.3408999999999999E-4</v>
      </c>
      <c r="E2189">
        <v>4.4234999999999999E-4</v>
      </c>
      <c r="F2189">
        <v>3.8287E-4</v>
      </c>
      <c r="G2189">
        <v>1.9049E-4</v>
      </c>
      <c r="H2189">
        <v>3.4579000000000001E-4</v>
      </c>
      <c r="I2189">
        <v>3.3073999999999999E-4</v>
      </c>
      <c r="J2189">
        <v>2.0467E-4</v>
      </c>
      <c r="K2189">
        <v>3.9100000000000002E-4</v>
      </c>
      <c r="L2189">
        <v>2.8155999999999998E-4</v>
      </c>
      <c r="M2189">
        <v>3.524E-4</v>
      </c>
      <c r="N2189">
        <v>4.8019000000000002E-4</v>
      </c>
      <c r="O2189">
        <v>3.4120999999999999E-4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 s="15">
        <v>3.7742E-4</v>
      </c>
      <c r="E2190">
        <v>3.9262999999999999E-4</v>
      </c>
      <c r="F2190">
        <v>3.5303999999999999E-4</v>
      </c>
      <c r="G2190">
        <v>2.3503E-4</v>
      </c>
      <c r="H2190">
        <v>3.057E-4</v>
      </c>
      <c r="I2190">
        <v>3.0050999999999998E-4</v>
      </c>
      <c r="J2190">
        <v>2.1437999999999999E-4</v>
      </c>
      <c r="K2190">
        <v>3.4217999999999998E-4</v>
      </c>
      <c r="L2190">
        <v>3.0148000000000002E-4</v>
      </c>
      <c r="M2190">
        <v>3.4161E-4</v>
      </c>
      <c r="N2190">
        <v>4.0707999999999999E-4</v>
      </c>
      <c r="O2190">
        <v>3.2987000000000001E-4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 s="15">
        <v>3.7742E-4</v>
      </c>
      <c r="E2191">
        <v>3.9262999999999999E-4</v>
      </c>
      <c r="F2191">
        <v>3.5303999999999999E-4</v>
      </c>
      <c r="G2191">
        <v>2.3503E-4</v>
      </c>
      <c r="H2191">
        <v>3.057E-4</v>
      </c>
      <c r="I2191">
        <v>3.0050999999999998E-4</v>
      </c>
      <c r="J2191">
        <v>2.1437999999999999E-4</v>
      </c>
      <c r="K2191">
        <v>3.4217999999999998E-4</v>
      </c>
      <c r="L2191">
        <v>3.0148000000000002E-4</v>
      </c>
      <c r="M2191">
        <v>3.4161E-4</v>
      </c>
      <c r="N2191">
        <v>4.0707999999999999E-4</v>
      </c>
      <c r="O2191">
        <v>3.2987000000000001E-4</v>
      </c>
    </row>
    <row r="2192" spans="1:15" x14ac:dyDescent="0.25">
      <c r="A2192" t="s">
        <v>72</v>
      </c>
      <c r="B2192">
        <v>23</v>
      </c>
      <c r="C2192" s="13">
        <v>0.8125</v>
      </c>
      <c r="D2192" s="15">
        <v>3.7742E-4</v>
      </c>
      <c r="E2192">
        <v>3.9262999999999999E-4</v>
      </c>
      <c r="F2192">
        <v>3.5303999999999999E-4</v>
      </c>
      <c r="G2192">
        <v>2.3503E-4</v>
      </c>
      <c r="H2192">
        <v>3.057E-4</v>
      </c>
      <c r="I2192">
        <v>3.0050999999999998E-4</v>
      </c>
      <c r="J2192">
        <v>2.1437999999999999E-4</v>
      </c>
      <c r="K2192">
        <v>3.4217999999999998E-4</v>
      </c>
      <c r="L2192">
        <v>3.0148000000000002E-4</v>
      </c>
      <c r="M2192">
        <v>3.4161E-4</v>
      </c>
      <c r="N2192">
        <v>4.0707999999999999E-4</v>
      </c>
      <c r="O2192">
        <v>3.2987000000000001E-4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 s="15">
        <v>3.7742E-4</v>
      </c>
      <c r="E2193">
        <v>3.9262999999999999E-4</v>
      </c>
      <c r="F2193">
        <v>3.5303999999999999E-4</v>
      </c>
      <c r="G2193">
        <v>2.3503E-4</v>
      </c>
      <c r="H2193">
        <v>3.057E-4</v>
      </c>
      <c r="I2193">
        <v>3.0050999999999998E-4</v>
      </c>
      <c r="J2193">
        <v>2.1437999999999999E-4</v>
      </c>
      <c r="K2193">
        <v>3.4217999999999998E-4</v>
      </c>
      <c r="L2193">
        <v>3.0148000000000002E-4</v>
      </c>
      <c r="M2193">
        <v>3.4161E-4</v>
      </c>
      <c r="N2193">
        <v>4.0707999999999999E-4</v>
      </c>
      <c r="O2193">
        <v>3.2987000000000001E-4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 s="15">
        <v>3.3639999999999999E-4</v>
      </c>
      <c r="E2194">
        <v>3.5106999999999998E-4</v>
      </c>
      <c r="F2194">
        <v>3.2832E-4</v>
      </c>
      <c r="G2194">
        <v>2.9933999999999999E-4</v>
      </c>
      <c r="H2194">
        <v>3.0718E-4</v>
      </c>
      <c r="I2194">
        <v>3.1255999999999998E-4</v>
      </c>
      <c r="J2194">
        <v>2.5014999999999998E-4</v>
      </c>
      <c r="K2194">
        <v>3.3197000000000001E-4</v>
      </c>
      <c r="L2194">
        <v>3.3783000000000001E-4</v>
      </c>
      <c r="M2194">
        <v>3.3412999999999997E-4</v>
      </c>
      <c r="N2194">
        <v>3.5042999999999999E-4</v>
      </c>
      <c r="O2194">
        <v>3.2964000000000002E-4</v>
      </c>
    </row>
    <row r="2195" spans="1:15" x14ac:dyDescent="0.25">
      <c r="A2195" t="s">
        <v>72</v>
      </c>
      <c r="B2195">
        <v>23</v>
      </c>
      <c r="C2195" s="13">
        <v>0.84375</v>
      </c>
      <c r="D2195" s="15">
        <v>3.3639999999999999E-4</v>
      </c>
      <c r="E2195">
        <v>3.5106999999999998E-4</v>
      </c>
      <c r="F2195">
        <v>3.2832E-4</v>
      </c>
      <c r="G2195">
        <v>2.9933999999999999E-4</v>
      </c>
      <c r="H2195">
        <v>3.0718E-4</v>
      </c>
      <c r="I2195">
        <v>3.1255999999999998E-4</v>
      </c>
      <c r="J2195">
        <v>2.5014999999999998E-4</v>
      </c>
      <c r="K2195">
        <v>3.3197000000000001E-4</v>
      </c>
      <c r="L2195">
        <v>3.3783000000000001E-4</v>
      </c>
      <c r="M2195">
        <v>3.3412999999999997E-4</v>
      </c>
      <c r="N2195">
        <v>3.5042999999999999E-4</v>
      </c>
      <c r="O2195">
        <v>3.2964000000000002E-4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 s="15">
        <v>3.3639999999999999E-4</v>
      </c>
      <c r="E2196">
        <v>3.5106999999999998E-4</v>
      </c>
      <c r="F2196">
        <v>3.2832E-4</v>
      </c>
      <c r="G2196">
        <v>2.9933999999999999E-4</v>
      </c>
      <c r="H2196">
        <v>3.0718E-4</v>
      </c>
      <c r="I2196">
        <v>3.1255999999999998E-4</v>
      </c>
      <c r="J2196">
        <v>2.5014999999999998E-4</v>
      </c>
      <c r="K2196">
        <v>3.3197000000000001E-4</v>
      </c>
      <c r="L2196">
        <v>3.3783000000000001E-4</v>
      </c>
      <c r="M2196">
        <v>3.3412999999999997E-4</v>
      </c>
      <c r="N2196">
        <v>3.5042999999999999E-4</v>
      </c>
      <c r="O2196">
        <v>3.2964000000000002E-4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 s="15">
        <v>3.3639999999999999E-4</v>
      </c>
      <c r="E2197">
        <v>3.5106999999999998E-4</v>
      </c>
      <c r="F2197">
        <v>3.2832E-4</v>
      </c>
      <c r="G2197">
        <v>2.9933999999999999E-4</v>
      </c>
      <c r="H2197">
        <v>3.0718E-4</v>
      </c>
      <c r="I2197">
        <v>3.1255999999999998E-4</v>
      </c>
      <c r="J2197">
        <v>2.5014999999999998E-4</v>
      </c>
      <c r="K2197">
        <v>3.3197000000000001E-4</v>
      </c>
      <c r="L2197">
        <v>3.3783000000000001E-4</v>
      </c>
      <c r="M2197">
        <v>3.3412999999999997E-4</v>
      </c>
      <c r="N2197">
        <v>3.5042999999999999E-4</v>
      </c>
      <c r="O2197">
        <v>3.2964000000000002E-4</v>
      </c>
    </row>
    <row r="2198" spans="1:15" x14ac:dyDescent="0.25">
      <c r="A2198" t="s">
        <v>72</v>
      </c>
      <c r="B2198">
        <v>23</v>
      </c>
      <c r="C2198" s="13">
        <v>0.875</v>
      </c>
      <c r="D2198" s="15">
        <v>3.1059000000000002E-4</v>
      </c>
      <c r="E2198">
        <v>3.2543999999999997E-4</v>
      </c>
      <c r="F2198">
        <v>3.0580000000000001E-4</v>
      </c>
      <c r="G2198">
        <v>3.4492000000000002E-4</v>
      </c>
      <c r="H2198">
        <v>3.2748E-4</v>
      </c>
      <c r="I2198">
        <v>3.4246999999999999E-4</v>
      </c>
      <c r="J2198">
        <v>2.9077999999999998E-4</v>
      </c>
      <c r="K2198">
        <v>3.3471E-4</v>
      </c>
      <c r="L2198">
        <v>3.6101999999999998E-4</v>
      </c>
      <c r="M2198">
        <v>3.1224999999999997E-4</v>
      </c>
      <c r="N2198">
        <v>3.1902999999999999E-4</v>
      </c>
      <c r="O2198">
        <v>3.2902000000000002E-4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 s="15">
        <v>3.1059000000000002E-4</v>
      </c>
      <c r="E2199">
        <v>3.2543999999999997E-4</v>
      </c>
      <c r="F2199">
        <v>3.0580000000000001E-4</v>
      </c>
      <c r="G2199">
        <v>3.4492000000000002E-4</v>
      </c>
      <c r="H2199">
        <v>3.2748E-4</v>
      </c>
      <c r="I2199">
        <v>3.4246999999999999E-4</v>
      </c>
      <c r="J2199">
        <v>2.9077999999999998E-4</v>
      </c>
      <c r="K2199">
        <v>3.3471E-4</v>
      </c>
      <c r="L2199">
        <v>3.6101999999999998E-4</v>
      </c>
      <c r="M2199">
        <v>3.1224999999999997E-4</v>
      </c>
      <c r="N2199">
        <v>3.1902999999999999E-4</v>
      </c>
      <c r="O2199">
        <v>3.2902000000000002E-4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 s="15">
        <v>3.1059000000000002E-4</v>
      </c>
      <c r="E2200">
        <v>3.2543999999999997E-4</v>
      </c>
      <c r="F2200">
        <v>3.0580000000000001E-4</v>
      </c>
      <c r="G2200">
        <v>3.4492000000000002E-4</v>
      </c>
      <c r="H2200">
        <v>3.2748E-4</v>
      </c>
      <c r="I2200">
        <v>3.4246999999999999E-4</v>
      </c>
      <c r="J2200">
        <v>2.9077999999999998E-4</v>
      </c>
      <c r="K2200">
        <v>3.3471E-4</v>
      </c>
      <c r="L2200">
        <v>3.6101999999999998E-4</v>
      </c>
      <c r="M2200">
        <v>3.1224999999999997E-4</v>
      </c>
      <c r="N2200">
        <v>3.1902999999999999E-4</v>
      </c>
      <c r="O2200">
        <v>3.2902000000000002E-4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 s="15">
        <v>3.1059000000000002E-4</v>
      </c>
      <c r="E2201">
        <v>3.2543999999999997E-4</v>
      </c>
      <c r="F2201">
        <v>3.0580000000000001E-4</v>
      </c>
      <c r="G2201">
        <v>3.4492000000000002E-4</v>
      </c>
      <c r="H2201">
        <v>3.2748E-4</v>
      </c>
      <c r="I2201">
        <v>3.4246999999999999E-4</v>
      </c>
      <c r="J2201">
        <v>2.9077999999999998E-4</v>
      </c>
      <c r="K2201">
        <v>3.3471E-4</v>
      </c>
      <c r="L2201">
        <v>3.6101999999999998E-4</v>
      </c>
      <c r="M2201">
        <v>3.1224999999999997E-4</v>
      </c>
      <c r="N2201">
        <v>3.1902999999999999E-4</v>
      </c>
      <c r="O2201">
        <v>3.2902000000000002E-4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 s="15">
        <v>2.9388999999999999E-4</v>
      </c>
      <c r="E2202">
        <v>3.0787000000000002E-4</v>
      </c>
      <c r="F2202">
        <v>2.8875999999999999E-4</v>
      </c>
      <c r="G2202">
        <v>3.5407E-4</v>
      </c>
      <c r="H2202">
        <v>3.3086999999999998E-4</v>
      </c>
      <c r="I2202">
        <v>3.5226000000000002E-4</v>
      </c>
      <c r="J2202">
        <v>3.0667999999999998E-4</v>
      </c>
      <c r="K2202">
        <v>3.2609000000000002E-4</v>
      </c>
      <c r="L2202">
        <v>3.6088E-4</v>
      </c>
      <c r="M2202">
        <v>2.9505999999999998E-4</v>
      </c>
      <c r="N2202">
        <v>2.9809999999999998E-4</v>
      </c>
      <c r="O2202">
        <v>3.1709000000000002E-4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 s="15">
        <v>2.9388999999999999E-4</v>
      </c>
      <c r="E2203">
        <v>3.0787000000000002E-4</v>
      </c>
      <c r="F2203">
        <v>2.8875999999999999E-4</v>
      </c>
      <c r="G2203">
        <v>3.5407E-4</v>
      </c>
      <c r="H2203">
        <v>3.3086999999999998E-4</v>
      </c>
      <c r="I2203">
        <v>3.5226000000000002E-4</v>
      </c>
      <c r="J2203">
        <v>3.0667999999999998E-4</v>
      </c>
      <c r="K2203">
        <v>3.2609000000000002E-4</v>
      </c>
      <c r="L2203">
        <v>3.6088E-4</v>
      </c>
      <c r="M2203">
        <v>2.9505999999999998E-4</v>
      </c>
      <c r="N2203">
        <v>2.9809999999999998E-4</v>
      </c>
      <c r="O2203">
        <v>3.1709000000000002E-4</v>
      </c>
    </row>
    <row r="2204" spans="1:15" x14ac:dyDescent="0.25">
      <c r="A2204" t="s">
        <v>72</v>
      </c>
      <c r="B2204">
        <v>23</v>
      </c>
      <c r="C2204" s="13">
        <v>0.9375</v>
      </c>
      <c r="D2204" s="15">
        <v>2.9388999999999999E-4</v>
      </c>
      <c r="E2204">
        <v>3.0787000000000002E-4</v>
      </c>
      <c r="F2204">
        <v>2.8875999999999999E-4</v>
      </c>
      <c r="G2204">
        <v>3.5407E-4</v>
      </c>
      <c r="H2204">
        <v>3.3086999999999998E-4</v>
      </c>
      <c r="I2204">
        <v>3.5226000000000002E-4</v>
      </c>
      <c r="J2204">
        <v>3.0667999999999998E-4</v>
      </c>
      <c r="K2204">
        <v>3.2609000000000002E-4</v>
      </c>
      <c r="L2204">
        <v>3.6088E-4</v>
      </c>
      <c r="M2204">
        <v>2.9505999999999998E-4</v>
      </c>
      <c r="N2204">
        <v>2.9809999999999998E-4</v>
      </c>
      <c r="O2204">
        <v>3.1709000000000002E-4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 s="15">
        <v>2.9388999999999999E-4</v>
      </c>
      <c r="E2205">
        <v>3.0787000000000002E-4</v>
      </c>
      <c r="F2205">
        <v>2.8875999999999999E-4</v>
      </c>
      <c r="G2205">
        <v>3.5407E-4</v>
      </c>
      <c r="H2205">
        <v>3.3086999999999998E-4</v>
      </c>
      <c r="I2205">
        <v>3.5226000000000002E-4</v>
      </c>
      <c r="J2205">
        <v>3.0667999999999998E-4</v>
      </c>
      <c r="K2205">
        <v>3.2609000000000002E-4</v>
      </c>
      <c r="L2205">
        <v>3.6088E-4</v>
      </c>
      <c r="M2205">
        <v>2.9505999999999998E-4</v>
      </c>
      <c r="N2205">
        <v>2.9809999999999998E-4</v>
      </c>
      <c r="O2205">
        <v>3.1709000000000002E-4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 s="15">
        <v>2.7609999999999999E-4</v>
      </c>
      <c r="E2206">
        <v>2.9179E-4</v>
      </c>
      <c r="F2206">
        <v>2.7732000000000001E-4</v>
      </c>
      <c r="G2206">
        <v>3.4984000000000003E-4</v>
      </c>
      <c r="H2206">
        <v>3.1699000000000001E-4</v>
      </c>
      <c r="I2206">
        <v>3.4474000000000001E-4</v>
      </c>
      <c r="J2206">
        <v>2.9755999999999999E-4</v>
      </c>
      <c r="K2206">
        <v>3.1097999999999998E-4</v>
      </c>
      <c r="L2206">
        <v>3.525E-4</v>
      </c>
      <c r="M2206">
        <v>2.8485000000000001E-4</v>
      </c>
      <c r="N2206">
        <v>2.8245000000000001E-4</v>
      </c>
      <c r="O2206">
        <v>2.9053999999999999E-4</v>
      </c>
    </row>
    <row r="2207" spans="1:15" x14ac:dyDescent="0.25">
      <c r="A2207" t="s">
        <v>72</v>
      </c>
      <c r="B2207">
        <v>23</v>
      </c>
      <c r="C2207" s="13">
        <v>0.96875</v>
      </c>
      <c r="D2207" s="15">
        <v>2.7609999999999999E-4</v>
      </c>
      <c r="E2207">
        <v>2.9179E-4</v>
      </c>
      <c r="F2207">
        <v>2.7732000000000001E-4</v>
      </c>
      <c r="G2207">
        <v>3.4984000000000003E-4</v>
      </c>
      <c r="H2207">
        <v>3.1699000000000001E-4</v>
      </c>
      <c r="I2207">
        <v>3.4474000000000001E-4</v>
      </c>
      <c r="J2207">
        <v>2.9755999999999999E-4</v>
      </c>
      <c r="K2207">
        <v>3.1097999999999998E-4</v>
      </c>
      <c r="L2207">
        <v>3.525E-4</v>
      </c>
      <c r="M2207">
        <v>2.8485000000000001E-4</v>
      </c>
      <c r="N2207">
        <v>2.8245000000000001E-4</v>
      </c>
      <c r="O2207">
        <v>2.9053999999999999E-4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 s="15">
        <v>2.7609999999999999E-4</v>
      </c>
      <c r="E2208">
        <v>2.9179E-4</v>
      </c>
      <c r="F2208">
        <v>2.7732000000000001E-4</v>
      </c>
      <c r="G2208">
        <v>3.4984000000000003E-4</v>
      </c>
      <c r="H2208">
        <v>3.1699000000000001E-4</v>
      </c>
      <c r="I2208">
        <v>3.4474000000000001E-4</v>
      </c>
      <c r="J2208">
        <v>2.9755999999999999E-4</v>
      </c>
      <c r="K2208">
        <v>3.1097999999999998E-4</v>
      </c>
      <c r="L2208">
        <v>3.525E-4</v>
      </c>
      <c r="M2208">
        <v>2.8485000000000001E-4</v>
      </c>
      <c r="N2208">
        <v>2.8245000000000001E-4</v>
      </c>
      <c r="O2208">
        <v>2.9053999999999999E-4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 s="15">
        <v>2.7609999999999999E-4</v>
      </c>
      <c r="E2209">
        <v>2.9179E-4</v>
      </c>
      <c r="F2209">
        <v>2.7732000000000001E-4</v>
      </c>
      <c r="G2209">
        <v>3.4984000000000003E-4</v>
      </c>
      <c r="H2209">
        <v>3.1699000000000001E-4</v>
      </c>
      <c r="I2209">
        <v>3.4474000000000001E-4</v>
      </c>
      <c r="J2209">
        <v>2.9755999999999999E-4</v>
      </c>
      <c r="K2209">
        <v>3.1097999999999998E-4</v>
      </c>
      <c r="L2209">
        <v>3.525E-4</v>
      </c>
      <c r="M2209">
        <v>2.8485000000000001E-4</v>
      </c>
      <c r="N2209">
        <v>2.8245000000000001E-4</v>
      </c>
      <c r="O2209">
        <v>2.9053999999999999E-4</v>
      </c>
    </row>
    <row r="2210" spans="1:15" x14ac:dyDescent="0.25">
      <c r="A2210" t="s">
        <v>72</v>
      </c>
      <c r="B2210">
        <v>24</v>
      </c>
      <c r="C2210" s="13">
        <v>0</v>
      </c>
      <c r="D2210" s="15">
        <v>2.4939999999999999E-4</v>
      </c>
      <c r="E2210">
        <v>2.7888000000000001E-4</v>
      </c>
      <c r="F2210">
        <v>2.6905000000000001E-4</v>
      </c>
      <c r="G2210">
        <v>3.3613000000000002E-4</v>
      </c>
      <c r="H2210">
        <v>3.0185999999999999E-4</v>
      </c>
      <c r="I2210">
        <v>3.3407E-4</v>
      </c>
      <c r="J2210">
        <v>2.7283E-4</v>
      </c>
      <c r="K2210">
        <v>2.9294E-4</v>
      </c>
      <c r="L2210">
        <v>3.4398000000000002E-4</v>
      </c>
      <c r="M2210">
        <v>2.7682999999999999E-4</v>
      </c>
      <c r="N2210">
        <v>2.6546000000000002E-4</v>
      </c>
      <c r="O2210">
        <v>2.6158000000000003E-4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 s="15">
        <v>2.4939999999999999E-4</v>
      </c>
      <c r="E2211">
        <v>2.7888000000000001E-4</v>
      </c>
      <c r="F2211">
        <v>2.6905000000000001E-4</v>
      </c>
      <c r="G2211">
        <v>3.3613000000000002E-4</v>
      </c>
      <c r="H2211">
        <v>3.0185999999999999E-4</v>
      </c>
      <c r="I2211">
        <v>3.3407E-4</v>
      </c>
      <c r="J2211">
        <v>2.7283E-4</v>
      </c>
      <c r="K2211">
        <v>2.9294E-4</v>
      </c>
      <c r="L2211">
        <v>3.4398000000000002E-4</v>
      </c>
      <c r="M2211">
        <v>2.7682999999999999E-4</v>
      </c>
      <c r="N2211">
        <v>2.6546000000000002E-4</v>
      </c>
      <c r="O2211">
        <v>2.6158000000000003E-4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 s="15">
        <v>2.4939999999999999E-4</v>
      </c>
      <c r="E2212">
        <v>2.7888000000000001E-4</v>
      </c>
      <c r="F2212">
        <v>2.6905000000000001E-4</v>
      </c>
      <c r="G2212">
        <v>3.3613000000000002E-4</v>
      </c>
      <c r="H2212">
        <v>3.0185999999999999E-4</v>
      </c>
      <c r="I2212">
        <v>3.3407E-4</v>
      </c>
      <c r="J2212">
        <v>2.7283E-4</v>
      </c>
      <c r="K2212">
        <v>2.9294E-4</v>
      </c>
      <c r="L2212">
        <v>3.4398000000000002E-4</v>
      </c>
      <c r="M2212">
        <v>2.7682999999999999E-4</v>
      </c>
      <c r="N2212">
        <v>2.6546000000000002E-4</v>
      </c>
      <c r="O2212">
        <v>2.6158000000000003E-4</v>
      </c>
    </row>
    <row r="2213" spans="1:15" x14ac:dyDescent="0.25">
      <c r="A2213" t="s">
        <v>72</v>
      </c>
      <c r="B2213">
        <v>24</v>
      </c>
      <c r="C2213" s="13">
        <v>3.125E-2</v>
      </c>
      <c r="D2213" s="15">
        <v>2.4939999999999999E-4</v>
      </c>
      <c r="E2213">
        <v>2.7888000000000001E-4</v>
      </c>
      <c r="F2213">
        <v>2.6905000000000001E-4</v>
      </c>
      <c r="G2213">
        <v>3.3613000000000002E-4</v>
      </c>
      <c r="H2213">
        <v>3.0185999999999999E-4</v>
      </c>
      <c r="I2213">
        <v>3.3407E-4</v>
      </c>
      <c r="J2213">
        <v>2.7283E-4</v>
      </c>
      <c r="K2213">
        <v>2.9294E-4</v>
      </c>
      <c r="L2213">
        <v>3.4398000000000002E-4</v>
      </c>
      <c r="M2213">
        <v>2.7682999999999999E-4</v>
      </c>
      <c r="N2213">
        <v>2.6546000000000002E-4</v>
      </c>
      <c r="O2213">
        <v>2.6158000000000003E-4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 s="15">
        <v>2.3892E-4</v>
      </c>
      <c r="E2214">
        <v>2.6829000000000002E-4</v>
      </c>
      <c r="F2214">
        <v>2.5876000000000002E-4</v>
      </c>
      <c r="G2214">
        <v>3.1317999999999998E-4</v>
      </c>
      <c r="H2214">
        <v>2.8675E-4</v>
      </c>
      <c r="I2214">
        <v>3.1341000000000002E-4</v>
      </c>
      <c r="J2214">
        <v>2.4278E-4</v>
      </c>
      <c r="K2214">
        <v>2.6875E-4</v>
      </c>
      <c r="L2214">
        <v>3.3614000000000002E-4</v>
      </c>
      <c r="M2214">
        <v>2.697E-4</v>
      </c>
      <c r="N2214">
        <v>2.4158E-4</v>
      </c>
      <c r="O2214">
        <v>2.4289E-4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 s="15">
        <v>2.3892E-4</v>
      </c>
      <c r="E2215">
        <v>2.6829000000000002E-4</v>
      </c>
      <c r="F2215">
        <v>2.5876000000000002E-4</v>
      </c>
      <c r="G2215">
        <v>3.1317999999999998E-4</v>
      </c>
      <c r="H2215">
        <v>2.8675E-4</v>
      </c>
      <c r="I2215">
        <v>3.1341000000000002E-4</v>
      </c>
      <c r="J2215">
        <v>2.4278E-4</v>
      </c>
      <c r="K2215">
        <v>2.6875E-4</v>
      </c>
      <c r="L2215">
        <v>3.3614000000000002E-4</v>
      </c>
      <c r="M2215">
        <v>2.697E-4</v>
      </c>
      <c r="N2215">
        <v>2.4158E-4</v>
      </c>
      <c r="O2215">
        <v>2.4289E-4</v>
      </c>
    </row>
    <row r="2216" spans="1:15" x14ac:dyDescent="0.25">
      <c r="A2216" t="s">
        <v>72</v>
      </c>
      <c r="B2216">
        <v>24</v>
      </c>
      <c r="C2216" s="13">
        <v>6.25E-2</v>
      </c>
      <c r="D2216" s="15">
        <v>2.3892E-4</v>
      </c>
      <c r="E2216">
        <v>2.6829000000000002E-4</v>
      </c>
      <c r="F2216">
        <v>2.5876000000000002E-4</v>
      </c>
      <c r="G2216">
        <v>3.1317999999999998E-4</v>
      </c>
      <c r="H2216">
        <v>2.8675E-4</v>
      </c>
      <c r="I2216">
        <v>3.1341000000000002E-4</v>
      </c>
      <c r="J2216">
        <v>2.4278E-4</v>
      </c>
      <c r="K2216">
        <v>2.6875E-4</v>
      </c>
      <c r="L2216">
        <v>3.3614000000000002E-4</v>
      </c>
      <c r="M2216">
        <v>2.697E-4</v>
      </c>
      <c r="N2216">
        <v>2.4158E-4</v>
      </c>
      <c r="O2216">
        <v>2.4289E-4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 s="15">
        <v>2.3892E-4</v>
      </c>
      <c r="E2217">
        <v>2.6829000000000002E-4</v>
      </c>
      <c r="F2217">
        <v>2.5876000000000002E-4</v>
      </c>
      <c r="G2217">
        <v>3.1317999999999998E-4</v>
      </c>
      <c r="H2217">
        <v>2.8675E-4</v>
      </c>
      <c r="I2217">
        <v>3.1341000000000002E-4</v>
      </c>
      <c r="J2217">
        <v>2.4278E-4</v>
      </c>
      <c r="K2217">
        <v>2.6875E-4</v>
      </c>
      <c r="L2217">
        <v>3.3614000000000002E-4</v>
      </c>
      <c r="M2217">
        <v>2.697E-4</v>
      </c>
      <c r="N2217">
        <v>2.4158E-4</v>
      </c>
      <c r="O2217">
        <v>2.4289E-4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 s="15">
        <v>2.3686000000000001E-4</v>
      </c>
      <c r="E2218">
        <v>2.6216E-4</v>
      </c>
      <c r="F2218">
        <v>2.4698E-4</v>
      </c>
      <c r="G2218">
        <v>2.8991999999999999E-4</v>
      </c>
      <c r="H2218">
        <v>2.6532999999999998E-4</v>
      </c>
      <c r="I2218">
        <v>2.7891999999999999E-4</v>
      </c>
      <c r="J2218">
        <v>2.2188000000000001E-4</v>
      </c>
      <c r="K2218">
        <v>2.4144999999999999E-4</v>
      </c>
      <c r="L2218">
        <v>3.2810000000000001E-4</v>
      </c>
      <c r="M2218">
        <v>2.6547000000000002E-4</v>
      </c>
      <c r="N2218">
        <v>2.2251000000000001E-4</v>
      </c>
      <c r="O2218">
        <v>2.3692E-4</v>
      </c>
    </row>
    <row r="2219" spans="1:15" x14ac:dyDescent="0.25">
      <c r="A2219" t="s">
        <v>72</v>
      </c>
      <c r="B2219">
        <v>24</v>
      </c>
      <c r="C2219" s="13">
        <v>9.375E-2</v>
      </c>
      <c r="D2219" s="15">
        <v>2.3686000000000001E-4</v>
      </c>
      <c r="E2219">
        <v>2.6216E-4</v>
      </c>
      <c r="F2219">
        <v>2.4698E-4</v>
      </c>
      <c r="G2219">
        <v>2.8991999999999999E-4</v>
      </c>
      <c r="H2219">
        <v>2.6532999999999998E-4</v>
      </c>
      <c r="I2219">
        <v>2.7891999999999999E-4</v>
      </c>
      <c r="J2219">
        <v>2.2188000000000001E-4</v>
      </c>
      <c r="K2219">
        <v>2.4144999999999999E-4</v>
      </c>
      <c r="L2219">
        <v>3.2810000000000001E-4</v>
      </c>
      <c r="M2219">
        <v>2.6547000000000002E-4</v>
      </c>
      <c r="N2219">
        <v>2.2251000000000001E-4</v>
      </c>
      <c r="O2219">
        <v>2.3692E-4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 s="15">
        <v>2.3686000000000001E-4</v>
      </c>
      <c r="E2220">
        <v>2.6216E-4</v>
      </c>
      <c r="F2220">
        <v>2.4698E-4</v>
      </c>
      <c r="G2220">
        <v>2.8991999999999999E-4</v>
      </c>
      <c r="H2220">
        <v>2.6532999999999998E-4</v>
      </c>
      <c r="I2220">
        <v>2.7891999999999999E-4</v>
      </c>
      <c r="J2220">
        <v>2.2188000000000001E-4</v>
      </c>
      <c r="K2220">
        <v>2.4144999999999999E-4</v>
      </c>
      <c r="L2220">
        <v>3.2810000000000001E-4</v>
      </c>
      <c r="M2220">
        <v>2.6547000000000002E-4</v>
      </c>
      <c r="N2220">
        <v>2.2251000000000001E-4</v>
      </c>
      <c r="O2220">
        <v>2.3692E-4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 s="15">
        <v>2.3686000000000001E-4</v>
      </c>
      <c r="E2221">
        <v>2.6216E-4</v>
      </c>
      <c r="F2221">
        <v>2.4698E-4</v>
      </c>
      <c r="G2221">
        <v>2.8991999999999999E-4</v>
      </c>
      <c r="H2221">
        <v>2.6532999999999998E-4</v>
      </c>
      <c r="I2221">
        <v>2.7891999999999999E-4</v>
      </c>
      <c r="J2221">
        <v>2.2188000000000001E-4</v>
      </c>
      <c r="K2221">
        <v>2.4144999999999999E-4</v>
      </c>
      <c r="L2221">
        <v>3.2810000000000001E-4</v>
      </c>
      <c r="M2221">
        <v>2.6547000000000002E-4</v>
      </c>
      <c r="N2221">
        <v>2.2251000000000001E-4</v>
      </c>
      <c r="O2221">
        <v>2.3692E-4</v>
      </c>
    </row>
    <row r="2222" spans="1:15" x14ac:dyDescent="0.25">
      <c r="A2222" t="s">
        <v>72</v>
      </c>
      <c r="B2222">
        <v>24</v>
      </c>
      <c r="C2222" s="13">
        <v>0.125</v>
      </c>
      <c r="D2222" s="15">
        <v>2.3756999999999999E-4</v>
      </c>
      <c r="E2222">
        <v>2.5913999999999999E-4</v>
      </c>
      <c r="F2222">
        <v>2.3702E-4</v>
      </c>
      <c r="G2222">
        <v>2.7552000000000002E-4</v>
      </c>
      <c r="H2222">
        <v>2.4662000000000002E-4</v>
      </c>
      <c r="I2222">
        <v>2.4878999999999998E-4</v>
      </c>
      <c r="J2222">
        <v>2.1327999999999999E-4</v>
      </c>
      <c r="K2222">
        <v>2.2085E-4</v>
      </c>
      <c r="L2222">
        <v>3.2089999999999999E-4</v>
      </c>
      <c r="M2222">
        <v>2.6301999999999999E-4</v>
      </c>
      <c r="N2222">
        <v>2.1622000000000001E-4</v>
      </c>
      <c r="O2222">
        <v>2.3235000000000001E-4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 s="15">
        <v>2.3756999999999999E-4</v>
      </c>
      <c r="E2223">
        <v>2.5913999999999999E-4</v>
      </c>
      <c r="F2223">
        <v>2.3702E-4</v>
      </c>
      <c r="G2223">
        <v>2.7552000000000002E-4</v>
      </c>
      <c r="H2223">
        <v>2.4662000000000002E-4</v>
      </c>
      <c r="I2223">
        <v>2.4878999999999998E-4</v>
      </c>
      <c r="J2223">
        <v>2.1327999999999999E-4</v>
      </c>
      <c r="K2223">
        <v>2.2085E-4</v>
      </c>
      <c r="L2223">
        <v>3.2089999999999999E-4</v>
      </c>
      <c r="M2223">
        <v>2.6301999999999999E-4</v>
      </c>
      <c r="N2223">
        <v>2.1622000000000001E-4</v>
      </c>
      <c r="O2223">
        <v>2.3235000000000001E-4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 s="15">
        <v>2.3756999999999999E-4</v>
      </c>
      <c r="E2224">
        <v>2.5913999999999999E-4</v>
      </c>
      <c r="F2224">
        <v>2.3702E-4</v>
      </c>
      <c r="G2224">
        <v>2.7552000000000002E-4</v>
      </c>
      <c r="H2224">
        <v>2.4662000000000002E-4</v>
      </c>
      <c r="I2224">
        <v>2.4878999999999998E-4</v>
      </c>
      <c r="J2224">
        <v>2.1327999999999999E-4</v>
      </c>
      <c r="K2224">
        <v>2.2085E-4</v>
      </c>
      <c r="L2224">
        <v>3.2089999999999999E-4</v>
      </c>
      <c r="M2224">
        <v>2.6301999999999999E-4</v>
      </c>
      <c r="N2224">
        <v>2.1622000000000001E-4</v>
      </c>
      <c r="O2224">
        <v>2.3235000000000001E-4</v>
      </c>
    </row>
    <row r="2225" spans="1:15" x14ac:dyDescent="0.25">
      <c r="A2225" t="s">
        <v>72</v>
      </c>
      <c r="B2225">
        <v>24</v>
      </c>
      <c r="C2225" s="13">
        <v>0.15625</v>
      </c>
      <c r="D2225" s="15">
        <v>2.3756999999999999E-4</v>
      </c>
      <c r="E2225">
        <v>2.5913999999999999E-4</v>
      </c>
      <c r="F2225">
        <v>2.3702E-4</v>
      </c>
      <c r="G2225">
        <v>2.7552000000000002E-4</v>
      </c>
      <c r="H2225">
        <v>2.4662000000000002E-4</v>
      </c>
      <c r="I2225">
        <v>2.4878999999999998E-4</v>
      </c>
      <c r="J2225">
        <v>2.1327999999999999E-4</v>
      </c>
      <c r="K2225">
        <v>2.2085E-4</v>
      </c>
      <c r="L2225">
        <v>3.2089999999999999E-4</v>
      </c>
      <c r="M2225">
        <v>2.6301999999999999E-4</v>
      </c>
      <c r="N2225">
        <v>2.1622000000000001E-4</v>
      </c>
      <c r="O2225">
        <v>2.3235000000000001E-4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 s="15">
        <v>2.3713E-4</v>
      </c>
      <c r="E2226">
        <v>2.5849999999999999E-4</v>
      </c>
      <c r="F2226">
        <v>2.3347E-4</v>
      </c>
      <c r="G2226">
        <v>2.6888999999999998E-4</v>
      </c>
      <c r="H2226">
        <v>2.3703E-4</v>
      </c>
      <c r="I2226">
        <v>2.2482000000000001E-4</v>
      </c>
      <c r="J2226">
        <v>2.0285E-4</v>
      </c>
      <c r="K2226">
        <v>2.1299000000000001E-4</v>
      </c>
      <c r="L2226">
        <v>3.1209E-4</v>
      </c>
      <c r="M2226">
        <v>2.6250999999999998E-4</v>
      </c>
      <c r="N2226">
        <v>2.1605999999999999E-4</v>
      </c>
      <c r="O2226">
        <v>2.287E-4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 s="15">
        <v>2.3713E-4</v>
      </c>
      <c r="E2227">
        <v>2.5849999999999999E-4</v>
      </c>
      <c r="F2227">
        <v>2.3347E-4</v>
      </c>
      <c r="G2227">
        <v>2.6888999999999998E-4</v>
      </c>
      <c r="H2227">
        <v>2.3703E-4</v>
      </c>
      <c r="I2227">
        <v>2.2482000000000001E-4</v>
      </c>
      <c r="J2227">
        <v>2.0285E-4</v>
      </c>
      <c r="K2227">
        <v>2.1299000000000001E-4</v>
      </c>
      <c r="L2227">
        <v>3.1209E-4</v>
      </c>
      <c r="M2227">
        <v>2.6250999999999998E-4</v>
      </c>
      <c r="N2227">
        <v>2.1605999999999999E-4</v>
      </c>
      <c r="O2227">
        <v>2.287E-4</v>
      </c>
    </row>
    <row r="2228" spans="1:15" x14ac:dyDescent="0.25">
      <c r="A2228" t="s">
        <v>72</v>
      </c>
      <c r="B2228">
        <v>24</v>
      </c>
      <c r="C2228" s="13">
        <v>0.1875</v>
      </c>
      <c r="D2228" s="15">
        <v>2.3713E-4</v>
      </c>
      <c r="E2228">
        <v>2.5849999999999999E-4</v>
      </c>
      <c r="F2228">
        <v>2.3347E-4</v>
      </c>
      <c r="G2228">
        <v>2.6888999999999998E-4</v>
      </c>
      <c r="H2228">
        <v>2.3703E-4</v>
      </c>
      <c r="I2228">
        <v>2.2482000000000001E-4</v>
      </c>
      <c r="J2228">
        <v>2.0285E-4</v>
      </c>
      <c r="K2228">
        <v>2.1299000000000001E-4</v>
      </c>
      <c r="L2228">
        <v>3.1209E-4</v>
      </c>
      <c r="M2228">
        <v>2.6250999999999998E-4</v>
      </c>
      <c r="N2228">
        <v>2.1605999999999999E-4</v>
      </c>
      <c r="O2228">
        <v>2.287E-4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 s="15">
        <v>2.3713E-4</v>
      </c>
      <c r="E2229">
        <v>2.5849999999999999E-4</v>
      </c>
      <c r="F2229">
        <v>2.3347E-4</v>
      </c>
      <c r="G2229">
        <v>2.6888999999999998E-4</v>
      </c>
      <c r="H2229">
        <v>2.3703E-4</v>
      </c>
      <c r="I2229">
        <v>2.2482000000000001E-4</v>
      </c>
      <c r="J2229">
        <v>2.0285E-4</v>
      </c>
      <c r="K2229">
        <v>2.1299000000000001E-4</v>
      </c>
      <c r="L2229">
        <v>3.1209E-4</v>
      </c>
      <c r="M2229">
        <v>2.6250999999999998E-4</v>
      </c>
      <c r="N2229">
        <v>2.1605999999999999E-4</v>
      </c>
      <c r="O2229">
        <v>2.287E-4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 s="15">
        <v>2.3534000000000001E-4</v>
      </c>
      <c r="E2230">
        <v>2.7137E-4</v>
      </c>
      <c r="F2230">
        <v>2.4967000000000001E-4</v>
      </c>
      <c r="G2230">
        <v>2.8069999999999999E-4</v>
      </c>
      <c r="H2230">
        <v>2.3751999999999999E-4</v>
      </c>
      <c r="I2230">
        <v>1.9573E-4</v>
      </c>
      <c r="J2230">
        <v>1.9699999999999999E-4</v>
      </c>
      <c r="K2230">
        <v>2.1348E-4</v>
      </c>
      <c r="L2230">
        <v>2.8875999999999999E-4</v>
      </c>
      <c r="M2230">
        <v>2.7165000000000002E-4</v>
      </c>
      <c r="N2230">
        <v>2.2566E-4</v>
      </c>
      <c r="O2230">
        <v>2.2699999999999999E-4</v>
      </c>
    </row>
    <row r="2231" spans="1:15" x14ac:dyDescent="0.25">
      <c r="A2231" t="s">
        <v>72</v>
      </c>
      <c r="B2231">
        <v>24</v>
      </c>
      <c r="C2231" s="13">
        <v>0.21875</v>
      </c>
      <c r="D2231" s="15">
        <v>2.3534000000000001E-4</v>
      </c>
      <c r="E2231">
        <v>2.7137E-4</v>
      </c>
      <c r="F2231">
        <v>2.4967000000000001E-4</v>
      </c>
      <c r="G2231">
        <v>2.8069999999999999E-4</v>
      </c>
      <c r="H2231">
        <v>2.3751999999999999E-4</v>
      </c>
      <c r="I2231">
        <v>1.9573E-4</v>
      </c>
      <c r="J2231">
        <v>1.9699999999999999E-4</v>
      </c>
      <c r="K2231">
        <v>2.1348E-4</v>
      </c>
      <c r="L2231">
        <v>2.8875999999999999E-4</v>
      </c>
      <c r="M2231">
        <v>2.7165000000000002E-4</v>
      </c>
      <c r="N2231">
        <v>2.2566E-4</v>
      </c>
      <c r="O2231">
        <v>2.2699999999999999E-4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 s="15">
        <v>2.3534000000000001E-4</v>
      </c>
      <c r="E2232">
        <v>2.7137E-4</v>
      </c>
      <c r="F2232">
        <v>2.4967000000000001E-4</v>
      </c>
      <c r="G2232">
        <v>2.8069999999999999E-4</v>
      </c>
      <c r="H2232">
        <v>2.3751999999999999E-4</v>
      </c>
      <c r="I2232">
        <v>1.9573E-4</v>
      </c>
      <c r="J2232">
        <v>1.9699999999999999E-4</v>
      </c>
      <c r="K2232">
        <v>2.1348E-4</v>
      </c>
      <c r="L2232">
        <v>2.8875999999999999E-4</v>
      </c>
      <c r="M2232">
        <v>2.7165000000000002E-4</v>
      </c>
      <c r="N2232">
        <v>2.2566E-4</v>
      </c>
      <c r="O2232">
        <v>2.2699999999999999E-4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 s="15">
        <v>2.3534000000000001E-4</v>
      </c>
      <c r="E2233">
        <v>2.7137E-4</v>
      </c>
      <c r="F2233">
        <v>2.4967000000000001E-4</v>
      </c>
      <c r="G2233">
        <v>2.8069999999999999E-4</v>
      </c>
      <c r="H2233">
        <v>2.3751999999999999E-4</v>
      </c>
      <c r="I2233">
        <v>1.9573E-4</v>
      </c>
      <c r="J2233">
        <v>1.9699999999999999E-4</v>
      </c>
      <c r="K2233">
        <v>2.1348E-4</v>
      </c>
      <c r="L2233">
        <v>2.8875999999999999E-4</v>
      </c>
      <c r="M2233">
        <v>2.7165000000000002E-4</v>
      </c>
      <c r="N2233">
        <v>2.2566E-4</v>
      </c>
      <c r="O2233">
        <v>2.2699999999999999E-4</v>
      </c>
    </row>
    <row r="2234" spans="1:15" x14ac:dyDescent="0.25">
      <c r="A2234" t="s">
        <v>72</v>
      </c>
      <c r="B2234">
        <v>24</v>
      </c>
      <c r="C2234" s="13">
        <v>0.25</v>
      </c>
      <c r="D2234" s="15">
        <v>2.2933E-4</v>
      </c>
      <c r="E2234">
        <v>3.1500000000000001E-4</v>
      </c>
      <c r="F2234">
        <v>2.9118999999999998E-4</v>
      </c>
      <c r="G2234">
        <v>3.1346E-4</v>
      </c>
      <c r="H2234">
        <v>2.6366999999999997E-4</v>
      </c>
      <c r="I2234">
        <v>1.7358E-4</v>
      </c>
      <c r="J2234">
        <v>2.1588E-4</v>
      </c>
      <c r="K2234">
        <v>2.3314000000000001E-4</v>
      </c>
      <c r="L2234">
        <v>2.4511999999999998E-4</v>
      </c>
      <c r="M2234">
        <v>2.9348999999999998E-4</v>
      </c>
      <c r="N2234">
        <v>2.5679000000000001E-4</v>
      </c>
      <c r="O2234">
        <v>2.1906000000000001E-4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 s="15">
        <v>2.2933E-4</v>
      </c>
      <c r="E2235">
        <v>3.1500000000000001E-4</v>
      </c>
      <c r="F2235">
        <v>2.9118999999999998E-4</v>
      </c>
      <c r="G2235">
        <v>3.1346E-4</v>
      </c>
      <c r="H2235">
        <v>2.6366999999999997E-4</v>
      </c>
      <c r="I2235">
        <v>1.7358E-4</v>
      </c>
      <c r="J2235">
        <v>2.1588E-4</v>
      </c>
      <c r="K2235">
        <v>2.3314000000000001E-4</v>
      </c>
      <c r="L2235">
        <v>2.4511999999999998E-4</v>
      </c>
      <c r="M2235">
        <v>2.9348999999999998E-4</v>
      </c>
      <c r="N2235">
        <v>2.5679000000000001E-4</v>
      </c>
      <c r="O2235">
        <v>2.1906000000000001E-4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 s="15">
        <v>2.2933E-4</v>
      </c>
      <c r="E2236">
        <v>3.1500000000000001E-4</v>
      </c>
      <c r="F2236">
        <v>2.9118999999999998E-4</v>
      </c>
      <c r="G2236">
        <v>3.1346E-4</v>
      </c>
      <c r="H2236">
        <v>2.6366999999999997E-4</v>
      </c>
      <c r="I2236">
        <v>1.7358E-4</v>
      </c>
      <c r="J2236">
        <v>2.1588E-4</v>
      </c>
      <c r="K2236">
        <v>2.3314000000000001E-4</v>
      </c>
      <c r="L2236">
        <v>2.4511999999999998E-4</v>
      </c>
      <c r="M2236">
        <v>2.9348999999999998E-4</v>
      </c>
      <c r="N2236">
        <v>2.5679000000000001E-4</v>
      </c>
      <c r="O2236">
        <v>2.1906000000000001E-4</v>
      </c>
    </row>
    <row r="2237" spans="1:15" x14ac:dyDescent="0.25">
      <c r="A2237" t="s">
        <v>72</v>
      </c>
      <c r="B2237">
        <v>24</v>
      </c>
      <c r="C2237" s="13">
        <v>0.28125</v>
      </c>
      <c r="D2237" s="15">
        <v>2.2933E-4</v>
      </c>
      <c r="E2237">
        <v>3.1500000000000001E-4</v>
      </c>
      <c r="F2237">
        <v>2.9118999999999998E-4</v>
      </c>
      <c r="G2237">
        <v>3.1346E-4</v>
      </c>
      <c r="H2237">
        <v>2.6366999999999997E-4</v>
      </c>
      <c r="I2237">
        <v>1.7358E-4</v>
      </c>
      <c r="J2237">
        <v>2.1588E-4</v>
      </c>
      <c r="K2237">
        <v>2.3314000000000001E-4</v>
      </c>
      <c r="L2237">
        <v>2.4511999999999998E-4</v>
      </c>
      <c r="M2237">
        <v>2.9348999999999998E-4</v>
      </c>
      <c r="N2237">
        <v>2.5679000000000001E-4</v>
      </c>
      <c r="O2237">
        <v>2.1906000000000001E-4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 s="15">
        <v>2.1994000000000001E-4</v>
      </c>
      <c r="E2238">
        <v>3.9289000000000001E-4</v>
      </c>
      <c r="F2238">
        <v>3.5785999999999999E-4</v>
      </c>
      <c r="G2238">
        <v>3.7308000000000003E-4</v>
      </c>
      <c r="H2238">
        <v>3.2388000000000002E-4</v>
      </c>
      <c r="I2238">
        <v>1.7419000000000001E-4</v>
      </c>
      <c r="J2238">
        <v>2.7930000000000001E-4</v>
      </c>
      <c r="K2238">
        <v>2.9009000000000001E-4</v>
      </c>
      <c r="L2238">
        <v>2.0327E-4</v>
      </c>
      <c r="M2238">
        <v>3.3598999999999999E-4</v>
      </c>
      <c r="N2238">
        <v>3.1487000000000003E-4</v>
      </c>
      <c r="O2238">
        <v>2.0175999999999999E-4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 s="15">
        <v>2.1994000000000001E-4</v>
      </c>
      <c r="E2239">
        <v>3.9289000000000001E-4</v>
      </c>
      <c r="F2239">
        <v>3.5785999999999999E-4</v>
      </c>
      <c r="G2239">
        <v>3.7308000000000003E-4</v>
      </c>
      <c r="H2239">
        <v>3.2388000000000002E-4</v>
      </c>
      <c r="I2239">
        <v>1.7419000000000001E-4</v>
      </c>
      <c r="J2239">
        <v>2.7930000000000001E-4</v>
      </c>
      <c r="K2239">
        <v>2.9009000000000001E-4</v>
      </c>
      <c r="L2239">
        <v>2.0327E-4</v>
      </c>
      <c r="M2239">
        <v>3.3598999999999999E-4</v>
      </c>
      <c r="N2239">
        <v>3.1487000000000003E-4</v>
      </c>
      <c r="O2239">
        <v>2.0175999999999999E-4</v>
      </c>
    </row>
    <row r="2240" spans="1:15" x14ac:dyDescent="0.25">
      <c r="A2240" t="s">
        <v>72</v>
      </c>
      <c r="B2240">
        <v>24</v>
      </c>
      <c r="C2240" s="13">
        <v>0.3125</v>
      </c>
      <c r="D2240" s="15">
        <v>2.1994000000000001E-4</v>
      </c>
      <c r="E2240">
        <v>3.9289000000000001E-4</v>
      </c>
      <c r="F2240">
        <v>3.5785999999999999E-4</v>
      </c>
      <c r="G2240">
        <v>3.7308000000000003E-4</v>
      </c>
      <c r="H2240">
        <v>3.2388000000000002E-4</v>
      </c>
      <c r="I2240">
        <v>1.7419000000000001E-4</v>
      </c>
      <c r="J2240">
        <v>2.7930000000000001E-4</v>
      </c>
      <c r="K2240">
        <v>2.9009000000000001E-4</v>
      </c>
      <c r="L2240">
        <v>2.0327E-4</v>
      </c>
      <c r="M2240">
        <v>3.3598999999999999E-4</v>
      </c>
      <c r="N2240">
        <v>3.1487000000000003E-4</v>
      </c>
      <c r="O2240">
        <v>2.0175999999999999E-4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 s="15">
        <v>2.1994000000000001E-4</v>
      </c>
      <c r="E2241">
        <v>3.9289000000000001E-4</v>
      </c>
      <c r="F2241">
        <v>3.5785999999999999E-4</v>
      </c>
      <c r="G2241">
        <v>3.7308000000000003E-4</v>
      </c>
      <c r="H2241">
        <v>3.2388000000000002E-4</v>
      </c>
      <c r="I2241">
        <v>1.7419000000000001E-4</v>
      </c>
      <c r="J2241">
        <v>2.7930000000000001E-4</v>
      </c>
      <c r="K2241">
        <v>2.9009000000000001E-4</v>
      </c>
      <c r="L2241">
        <v>2.0327E-4</v>
      </c>
      <c r="M2241">
        <v>3.3598999999999999E-4</v>
      </c>
      <c r="N2241">
        <v>3.1487000000000003E-4</v>
      </c>
      <c r="O2241">
        <v>2.0175999999999999E-4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 s="15">
        <v>2.1588E-4</v>
      </c>
      <c r="E2242">
        <v>4.8735E-4</v>
      </c>
      <c r="F2242">
        <v>4.3959000000000001E-4</v>
      </c>
      <c r="G2242">
        <v>4.5971E-4</v>
      </c>
      <c r="H2242">
        <v>4.0566000000000002E-4</v>
      </c>
      <c r="I2242">
        <v>1.9384E-4</v>
      </c>
      <c r="J2242">
        <v>3.8659000000000002E-4</v>
      </c>
      <c r="K2242">
        <v>3.9334E-4</v>
      </c>
      <c r="L2242">
        <v>1.8921000000000001E-4</v>
      </c>
      <c r="M2242">
        <v>4.0622999999999999E-4</v>
      </c>
      <c r="N2242">
        <v>4.0426999999999998E-4</v>
      </c>
      <c r="O2242">
        <v>1.8660000000000001E-4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 s="15">
        <v>2.1588E-4</v>
      </c>
      <c r="E2243">
        <v>4.8735E-4</v>
      </c>
      <c r="F2243">
        <v>4.3959000000000001E-4</v>
      </c>
      <c r="G2243">
        <v>4.5971E-4</v>
      </c>
      <c r="H2243">
        <v>4.0566000000000002E-4</v>
      </c>
      <c r="I2243">
        <v>1.9384E-4</v>
      </c>
      <c r="J2243">
        <v>3.8659000000000002E-4</v>
      </c>
      <c r="K2243">
        <v>3.9334E-4</v>
      </c>
      <c r="L2243">
        <v>1.8921000000000001E-4</v>
      </c>
      <c r="M2243">
        <v>4.0622999999999999E-4</v>
      </c>
      <c r="N2243">
        <v>4.0426999999999998E-4</v>
      </c>
      <c r="O2243">
        <v>1.8660000000000001E-4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 s="15">
        <v>2.1588E-4</v>
      </c>
      <c r="E2244">
        <v>4.8735E-4</v>
      </c>
      <c r="F2244">
        <v>4.3959000000000001E-4</v>
      </c>
      <c r="G2244">
        <v>4.5971E-4</v>
      </c>
      <c r="H2244">
        <v>4.0566000000000002E-4</v>
      </c>
      <c r="I2244">
        <v>1.9384E-4</v>
      </c>
      <c r="J2244">
        <v>3.8659000000000002E-4</v>
      </c>
      <c r="K2244">
        <v>3.9334E-4</v>
      </c>
      <c r="L2244">
        <v>1.8921000000000001E-4</v>
      </c>
      <c r="M2244">
        <v>4.0622999999999999E-4</v>
      </c>
      <c r="N2244">
        <v>4.0426999999999998E-4</v>
      </c>
      <c r="O2244">
        <v>1.8660000000000001E-4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 s="15">
        <v>2.1588E-4</v>
      </c>
      <c r="E2245">
        <v>4.8735E-4</v>
      </c>
      <c r="F2245">
        <v>4.3959000000000001E-4</v>
      </c>
      <c r="G2245">
        <v>4.5971E-4</v>
      </c>
      <c r="H2245">
        <v>4.0566000000000002E-4</v>
      </c>
      <c r="I2245">
        <v>1.9384E-4</v>
      </c>
      <c r="J2245">
        <v>3.8659000000000002E-4</v>
      </c>
      <c r="K2245">
        <v>3.9334E-4</v>
      </c>
      <c r="L2245">
        <v>1.8921000000000001E-4</v>
      </c>
      <c r="M2245">
        <v>4.0622999999999999E-4</v>
      </c>
      <c r="N2245">
        <v>4.0426999999999998E-4</v>
      </c>
      <c r="O2245">
        <v>1.8660000000000001E-4</v>
      </c>
    </row>
    <row r="2246" spans="1:15" x14ac:dyDescent="0.25">
      <c r="A2246" t="s">
        <v>72</v>
      </c>
      <c r="B2246">
        <v>24</v>
      </c>
      <c r="C2246" s="13">
        <v>0.375</v>
      </c>
      <c r="D2246" s="15">
        <v>2.1576000000000001E-4</v>
      </c>
      <c r="E2246">
        <v>5.6413999999999998E-4</v>
      </c>
      <c r="F2246">
        <v>5.1285000000000002E-4</v>
      </c>
      <c r="G2246">
        <v>5.5208999999999998E-4</v>
      </c>
      <c r="H2246">
        <v>4.8306E-4</v>
      </c>
      <c r="I2246">
        <v>2.175E-4</v>
      </c>
      <c r="J2246">
        <v>4.9980000000000001E-4</v>
      </c>
      <c r="K2246">
        <v>5.0511000000000002E-4</v>
      </c>
      <c r="L2246">
        <v>1.9792E-4</v>
      </c>
      <c r="M2246">
        <v>4.7981E-4</v>
      </c>
      <c r="N2246">
        <v>4.9377000000000004E-4</v>
      </c>
      <c r="O2246">
        <v>1.8752999999999999E-4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 s="15">
        <v>2.1576000000000001E-4</v>
      </c>
      <c r="E2247">
        <v>5.6413999999999998E-4</v>
      </c>
      <c r="F2247">
        <v>5.1285000000000002E-4</v>
      </c>
      <c r="G2247">
        <v>5.5208999999999998E-4</v>
      </c>
      <c r="H2247">
        <v>4.8306E-4</v>
      </c>
      <c r="I2247">
        <v>2.175E-4</v>
      </c>
      <c r="J2247">
        <v>4.9980000000000001E-4</v>
      </c>
      <c r="K2247">
        <v>5.0511000000000002E-4</v>
      </c>
      <c r="L2247">
        <v>1.9792E-4</v>
      </c>
      <c r="M2247">
        <v>4.7981E-4</v>
      </c>
      <c r="N2247">
        <v>4.9377000000000004E-4</v>
      </c>
      <c r="O2247">
        <v>1.8752999999999999E-4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 s="15">
        <v>2.1576000000000001E-4</v>
      </c>
      <c r="E2248">
        <v>5.6413999999999998E-4</v>
      </c>
      <c r="F2248">
        <v>5.1285000000000002E-4</v>
      </c>
      <c r="G2248">
        <v>5.5208999999999998E-4</v>
      </c>
      <c r="H2248">
        <v>4.8306E-4</v>
      </c>
      <c r="I2248">
        <v>2.175E-4</v>
      </c>
      <c r="J2248">
        <v>4.9980000000000001E-4</v>
      </c>
      <c r="K2248">
        <v>5.0511000000000002E-4</v>
      </c>
      <c r="L2248">
        <v>1.9792E-4</v>
      </c>
      <c r="M2248">
        <v>4.7981E-4</v>
      </c>
      <c r="N2248">
        <v>4.9377000000000004E-4</v>
      </c>
      <c r="O2248">
        <v>1.8752999999999999E-4</v>
      </c>
    </row>
    <row r="2249" spans="1:15" x14ac:dyDescent="0.25">
      <c r="A2249" t="s">
        <v>72</v>
      </c>
      <c r="B2249">
        <v>24</v>
      </c>
      <c r="C2249" s="13">
        <v>0.40625</v>
      </c>
      <c r="D2249" s="15">
        <v>2.1576000000000001E-4</v>
      </c>
      <c r="E2249">
        <v>5.6413999999999998E-4</v>
      </c>
      <c r="F2249">
        <v>5.1285000000000002E-4</v>
      </c>
      <c r="G2249">
        <v>5.5208999999999998E-4</v>
      </c>
      <c r="H2249">
        <v>4.8306E-4</v>
      </c>
      <c r="I2249">
        <v>2.175E-4</v>
      </c>
      <c r="J2249">
        <v>4.9980000000000001E-4</v>
      </c>
      <c r="K2249">
        <v>5.0511000000000002E-4</v>
      </c>
      <c r="L2249">
        <v>1.9792E-4</v>
      </c>
      <c r="M2249">
        <v>4.7981E-4</v>
      </c>
      <c r="N2249">
        <v>4.9377000000000004E-4</v>
      </c>
      <c r="O2249">
        <v>1.8752999999999999E-4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 s="15">
        <v>2.1613000000000001E-4</v>
      </c>
      <c r="E2250">
        <v>5.9725000000000002E-4</v>
      </c>
      <c r="F2250">
        <v>5.4863999999999998E-4</v>
      </c>
      <c r="G2250">
        <v>6.0556E-4</v>
      </c>
      <c r="H2250">
        <v>5.3918E-4</v>
      </c>
      <c r="I2250">
        <v>2.3483E-4</v>
      </c>
      <c r="J2250">
        <v>5.6683000000000005E-4</v>
      </c>
      <c r="K2250">
        <v>5.7547000000000002E-4</v>
      </c>
      <c r="L2250">
        <v>2.1117E-4</v>
      </c>
      <c r="M2250">
        <v>5.2791000000000003E-4</v>
      </c>
      <c r="N2250">
        <v>5.4060000000000002E-4</v>
      </c>
      <c r="O2250">
        <v>1.9830999999999999E-4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 s="15">
        <v>2.1613000000000001E-4</v>
      </c>
      <c r="E2251">
        <v>5.9725000000000002E-4</v>
      </c>
      <c r="F2251">
        <v>5.4863999999999998E-4</v>
      </c>
      <c r="G2251">
        <v>6.0556E-4</v>
      </c>
      <c r="H2251">
        <v>5.3918E-4</v>
      </c>
      <c r="I2251">
        <v>2.3483E-4</v>
      </c>
      <c r="J2251">
        <v>5.6683000000000005E-4</v>
      </c>
      <c r="K2251">
        <v>5.7547000000000002E-4</v>
      </c>
      <c r="L2251">
        <v>2.1117E-4</v>
      </c>
      <c r="M2251">
        <v>5.2791000000000003E-4</v>
      </c>
      <c r="N2251">
        <v>5.4060000000000002E-4</v>
      </c>
      <c r="O2251">
        <v>1.9830999999999999E-4</v>
      </c>
    </row>
    <row r="2252" spans="1:15" x14ac:dyDescent="0.25">
      <c r="A2252" t="s">
        <v>72</v>
      </c>
      <c r="B2252">
        <v>24</v>
      </c>
      <c r="C2252" s="13">
        <v>0.4375</v>
      </c>
      <c r="D2252" s="15">
        <v>2.1613000000000001E-4</v>
      </c>
      <c r="E2252">
        <v>5.9725000000000002E-4</v>
      </c>
      <c r="F2252">
        <v>5.4863999999999998E-4</v>
      </c>
      <c r="G2252">
        <v>6.0556E-4</v>
      </c>
      <c r="H2252">
        <v>5.3918E-4</v>
      </c>
      <c r="I2252">
        <v>2.3483E-4</v>
      </c>
      <c r="J2252">
        <v>5.6683000000000005E-4</v>
      </c>
      <c r="K2252">
        <v>5.7547000000000002E-4</v>
      </c>
      <c r="L2252">
        <v>2.1117E-4</v>
      </c>
      <c r="M2252">
        <v>5.2791000000000003E-4</v>
      </c>
      <c r="N2252">
        <v>5.4060000000000002E-4</v>
      </c>
      <c r="O2252">
        <v>1.9830999999999999E-4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 s="15">
        <v>2.1613000000000001E-4</v>
      </c>
      <c r="E2253">
        <v>5.9725000000000002E-4</v>
      </c>
      <c r="F2253">
        <v>5.4863999999999998E-4</v>
      </c>
      <c r="G2253">
        <v>6.0556E-4</v>
      </c>
      <c r="H2253">
        <v>5.3918E-4</v>
      </c>
      <c r="I2253">
        <v>2.3483E-4</v>
      </c>
      <c r="J2253">
        <v>5.6683000000000005E-4</v>
      </c>
      <c r="K2253">
        <v>5.7547000000000002E-4</v>
      </c>
      <c r="L2253">
        <v>2.1117E-4</v>
      </c>
      <c r="M2253">
        <v>5.2791000000000003E-4</v>
      </c>
      <c r="N2253">
        <v>5.4060000000000002E-4</v>
      </c>
      <c r="O2253">
        <v>1.9830999999999999E-4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 s="15">
        <v>2.1331E-4</v>
      </c>
      <c r="E2254">
        <v>5.9517000000000001E-4</v>
      </c>
      <c r="F2254">
        <v>5.5446E-4</v>
      </c>
      <c r="G2254">
        <v>6.1698999999999999E-4</v>
      </c>
      <c r="H2254">
        <v>5.6070999999999996E-4</v>
      </c>
      <c r="I2254">
        <v>2.4641000000000002E-4</v>
      </c>
      <c r="J2254">
        <v>5.7969E-4</v>
      </c>
      <c r="K2254">
        <v>6.0210999999999999E-4</v>
      </c>
      <c r="L2254">
        <v>2.1787E-4</v>
      </c>
      <c r="M2254">
        <v>5.4761000000000002E-4</v>
      </c>
      <c r="N2254">
        <v>5.4947000000000004E-4</v>
      </c>
      <c r="O2254">
        <v>2.0961999999999999E-4</v>
      </c>
    </row>
    <row r="2255" spans="1:15" x14ac:dyDescent="0.25">
      <c r="A2255" t="s">
        <v>72</v>
      </c>
      <c r="B2255">
        <v>24</v>
      </c>
      <c r="C2255" s="13">
        <v>0.46875</v>
      </c>
      <c r="D2255" s="15">
        <v>2.1331E-4</v>
      </c>
      <c r="E2255">
        <v>5.9517000000000001E-4</v>
      </c>
      <c r="F2255">
        <v>5.5446E-4</v>
      </c>
      <c r="G2255">
        <v>6.1698999999999999E-4</v>
      </c>
      <c r="H2255">
        <v>5.6070999999999996E-4</v>
      </c>
      <c r="I2255">
        <v>2.4641000000000002E-4</v>
      </c>
      <c r="J2255">
        <v>5.7969E-4</v>
      </c>
      <c r="K2255">
        <v>6.0210999999999999E-4</v>
      </c>
      <c r="L2255">
        <v>2.1787E-4</v>
      </c>
      <c r="M2255">
        <v>5.4761000000000002E-4</v>
      </c>
      <c r="N2255">
        <v>5.4947000000000004E-4</v>
      </c>
      <c r="O2255">
        <v>2.0961999999999999E-4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 s="15">
        <v>2.1331E-4</v>
      </c>
      <c r="E2256">
        <v>5.9517000000000001E-4</v>
      </c>
      <c r="F2256">
        <v>5.5446E-4</v>
      </c>
      <c r="G2256">
        <v>6.1698999999999999E-4</v>
      </c>
      <c r="H2256">
        <v>5.6070999999999996E-4</v>
      </c>
      <c r="I2256">
        <v>2.4641000000000002E-4</v>
      </c>
      <c r="J2256">
        <v>5.7969E-4</v>
      </c>
      <c r="K2256">
        <v>6.0210999999999999E-4</v>
      </c>
      <c r="L2256">
        <v>2.1787E-4</v>
      </c>
      <c r="M2256">
        <v>5.4761000000000002E-4</v>
      </c>
      <c r="N2256">
        <v>5.4947000000000004E-4</v>
      </c>
      <c r="O2256">
        <v>2.0961999999999999E-4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 s="15">
        <v>2.1331E-4</v>
      </c>
      <c r="E2257">
        <v>5.9517000000000001E-4</v>
      </c>
      <c r="F2257">
        <v>5.5446E-4</v>
      </c>
      <c r="G2257">
        <v>6.1698999999999999E-4</v>
      </c>
      <c r="H2257">
        <v>5.6070999999999996E-4</v>
      </c>
      <c r="I2257">
        <v>2.4641000000000002E-4</v>
      </c>
      <c r="J2257">
        <v>5.7969E-4</v>
      </c>
      <c r="K2257">
        <v>6.0210999999999999E-4</v>
      </c>
      <c r="L2257">
        <v>2.1787E-4</v>
      </c>
      <c r="M2257">
        <v>5.4761000000000002E-4</v>
      </c>
      <c r="N2257">
        <v>5.4947000000000004E-4</v>
      </c>
      <c r="O2257">
        <v>2.0961999999999999E-4</v>
      </c>
    </row>
    <row r="2258" spans="1:15" x14ac:dyDescent="0.25">
      <c r="A2258" t="s">
        <v>72</v>
      </c>
      <c r="B2258">
        <v>24</v>
      </c>
      <c r="C2258" s="13">
        <v>0.5</v>
      </c>
      <c r="D2258" s="15">
        <v>2.1043E-4</v>
      </c>
      <c r="E2258">
        <v>5.8653999999999998E-4</v>
      </c>
      <c r="F2258">
        <v>5.4905000000000004E-4</v>
      </c>
      <c r="G2258">
        <v>6.1109999999999995E-4</v>
      </c>
      <c r="H2258">
        <v>5.5325000000000003E-4</v>
      </c>
      <c r="I2258">
        <v>2.6093999999999998E-4</v>
      </c>
      <c r="J2258">
        <v>5.7452000000000002E-4</v>
      </c>
      <c r="K2258">
        <v>6.1132999999999999E-4</v>
      </c>
      <c r="L2258">
        <v>2.1479E-4</v>
      </c>
      <c r="M2258">
        <v>5.5035000000000001E-4</v>
      </c>
      <c r="N2258">
        <v>5.4350000000000004E-4</v>
      </c>
      <c r="O2258">
        <v>2.1932000000000001E-4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 s="15">
        <v>2.1043E-4</v>
      </c>
      <c r="E2259">
        <v>5.8653999999999998E-4</v>
      </c>
      <c r="F2259">
        <v>5.4905000000000004E-4</v>
      </c>
      <c r="G2259">
        <v>6.1109999999999995E-4</v>
      </c>
      <c r="H2259">
        <v>5.5325000000000003E-4</v>
      </c>
      <c r="I2259">
        <v>2.6093999999999998E-4</v>
      </c>
      <c r="J2259">
        <v>5.7452000000000002E-4</v>
      </c>
      <c r="K2259">
        <v>6.1132999999999999E-4</v>
      </c>
      <c r="L2259">
        <v>2.1479E-4</v>
      </c>
      <c r="M2259">
        <v>5.5035000000000001E-4</v>
      </c>
      <c r="N2259">
        <v>5.4350000000000004E-4</v>
      </c>
      <c r="O2259">
        <v>2.1932000000000001E-4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 s="15">
        <v>2.1043E-4</v>
      </c>
      <c r="E2260">
        <v>5.8653999999999998E-4</v>
      </c>
      <c r="F2260">
        <v>5.4905000000000004E-4</v>
      </c>
      <c r="G2260">
        <v>6.1109999999999995E-4</v>
      </c>
      <c r="H2260">
        <v>5.5325000000000003E-4</v>
      </c>
      <c r="I2260">
        <v>2.6093999999999998E-4</v>
      </c>
      <c r="J2260">
        <v>5.7452000000000002E-4</v>
      </c>
      <c r="K2260">
        <v>6.1132999999999999E-4</v>
      </c>
      <c r="L2260">
        <v>2.1479E-4</v>
      </c>
      <c r="M2260">
        <v>5.5035000000000001E-4</v>
      </c>
      <c r="N2260">
        <v>5.4350000000000004E-4</v>
      </c>
      <c r="O2260">
        <v>2.1932000000000001E-4</v>
      </c>
    </row>
    <row r="2261" spans="1:15" x14ac:dyDescent="0.25">
      <c r="A2261" t="s">
        <v>72</v>
      </c>
      <c r="B2261">
        <v>24</v>
      </c>
      <c r="C2261" s="13">
        <v>0.53125</v>
      </c>
      <c r="D2261" s="15">
        <v>2.1043E-4</v>
      </c>
      <c r="E2261">
        <v>5.8653999999999998E-4</v>
      </c>
      <c r="F2261">
        <v>5.4905000000000004E-4</v>
      </c>
      <c r="G2261">
        <v>6.1109999999999995E-4</v>
      </c>
      <c r="H2261">
        <v>5.5325000000000003E-4</v>
      </c>
      <c r="I2261">
        <v>2.6093999999999998E-4</v>
      </c>
      <c r="J2261">
        <v>5.7452000000000002E-4</v>
      </c>
      <c r="K2261">
        <v>6.1132999999999999E-4</v>
      </c>
      <c r="L2261">
        <v>2.1479E-4</v>
      </c>
      <c r="M2261">
        <v>5.5035000000000001E-4</v>
      </c>
      <c r="N2261">
        <v>5.4350000000000004E-4</v>
      </c>
      <c r="O2261">
        <v>2.1932000000000001E-4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 s="15">
        <v>2.0389E-4</v>
      </c>
      <c r="E2262">
        <v>5.7698999999999999E-4</v>
      </c>
      <c r="F2262">
        <v>5.2921999999999995E-4</v>
      </c>
      <c r="G2262">
        <v>5.9911000000000003E-4</v>
      </c>
      <c r="H2262">
        <v>5.3633000000000001E-4</v>
      </c>
      <c r="I2262">
        <v>2.7154000000000002E-4</v>
      </c>
      <c r="J2262">
        <v>5.7185000000000005E-4</v>
      </c>
      <c r="K2262">
        <v>6.0703000000000005E-4</v>
      </c>
      <c r="L2262">
        <v>2.0473999999999999E-4</v>
      </c>
      <c r="M2262">
        <v>5.3558999999999996E-4</v>
      </c>
      <c r="N2262">
        <v>5.2725999999999999E-4</v>
      </c>
      <c r="O2262">
        <v>2.1643000000000001E-4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 s="15">
        <v>2.0389E-4</v>
      </c>
      <c r="E2263">
        <v>5.7698999999999999E-4</v>
      </c>
      <c r="F2263">
        <v>5.2921999999999995E-4</v>
      </c>
      <c r="G2263">
        <v>5.9911000000000003E-4</v>
      </c>
      <c r="H2263">
        <v>5.3633000000000001E-4</v>
      </c>
      <c r="I2263">
        <v>2.7154000000000002E-4</v>
      </c>
      <c r="J2263">
        <v>5.7185000000000005E-4</v>
      </c>
      <c r="K2263">
        <v>6.0703000000000005E-4</v>
      </c>
      <c r="L2263">
        <v>2.0473999999999999E-4</v>
      </c>
      <c r="M2263">
        <v>5.3558999999999996E-4</v>
      </c>
      <c r="N2263">
        <v>5.2725999999999999E-4</v>
      </c>
      <c r="O2263">
        <v>2.1643000000000001E-4</v>
      </c>
    </row>
    <row r="2264" spans="1:15" x14ac:dyDescent="0.25">
      <c r="A2264" t="s">
        <v>72</v>
      </c>
      <c r="B2264">
        <v>24</v>
      </c>
      <c r="C2264" s="13">
        <v>0.5625</v>
      </c>
      <c r="D2264" s="15">
        <v>2.0389E-4</v>
      </c>
      <c r="E2264">
        <v>5.7698999999999999E-4</v>
      </c>
      <c r="F2264">
        <v>5.2921999999999995E-4</v>
      </c>
      <c r="G2264">
        <v>5.9911000000000003E-4</v>
      </c>
      <c r="H2264">
        <v>5.3633000000000001E-4</v>
      </c>
      <c r="I2264">
        <v>2.7154000000000002E-4</v>
      </c>
      <c r="J2264">
        <v>5.7185000000000005E-4</v>
      </c>
      <c r="K2264">
        <v>6.0703000000000005E-4</v>
      </c>
      <c r="L2264">
        <v>2.0473999999999999E-4</v>
      </c>
      <c r="M2264">
        <v>5.3558999999999996E-4</v>
      </c>
      <c r="N2264">
        <v>5.2725999999999999E-4</v>
      </c>
      <c r="O2264">
        <v>2.1643000000000001E-4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 s="15">
        <v>2.0389E-4</v>
      </c>
      <c r="E2265">
        <v>5.7698999999999999E-4</v>
      </c>
      <c r="F2265">
        <v>5.2921999999999995E-4</v>
      </c>
      <c r="G2265">
        <v>5.9911000000000003E-4</v>
      </c>
      <c r="H2265">
        <v>5.3633000000000001E-4</v>
      </c>
      <c r="I2265">
        <v>2.7154000000000002E-4</v>
      </c>
      <c r="J2265">
        <v>5.7185000000000005E-4</v>
      </c>
      <c r="K2265">
        <v>6.0703000000000005E-4</v>
      </c>
      <c r="L2265">
        <v>2.0473999999999999E-4</v>
      </c>
      <c r="M2265">
        <v>5.3558999999999996E-4</v>
      </c>
      <c r="N2265">
        <v>5.2725999999999999E-4</v>
      </c>
      <c r="O2265">
        <v>2.1643000000000001E-4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 s="15">
        <v>1.9968000000000001E-4</v>
      </c>
      <c r="E2266">
        <v>5.5124999999999998E-4</v>
      </c>
      <c r="F2266">
        <v>4.9658999999999999E-4</v>
      </c>
      <c r="G2266">
        <v>5.7514000000000003E-4</v>
      </c>
      <c r="H2266">
        <v>5.2557000000000005E-4</v>
      </c>
      <c r="I2266">
        <v>2.7129999999999998E-4</v>
      </c>
      <c r="J2266">
        <v>5.6711000000000001E-4</v>
      </c>
      <c r="K2266">
        <v>5.8863000000000003E-4</v>
      </c>
      <c r="L2266">
        <v>1.9612000000000001E-4</v>
      </c>
      <c r="M2266">
        <v>5.1354000000000005E-4</v>
      </c>
      <c r="N2266">
        <v>5.0673000000000005E-4</v>
      </c>
      <c r="O2266">
        <v>2.0018E-4</v>
      </c>
    </row>
    <row r="2267" spans="1:15" x14ac:dyDescent="0.25">
      <c r="A2267" t="s">
        <v>72</v>
      </c>
      <c r="B2267">
        <v>24</v>
      </c>
      <c r="C2267" s="13">
        <v>0.59375</v>
      </c>
      <c r="D2267" s="15">
        <v>1.9968000000000001E-4</v>
      </c>
      <c r="E2267">
        <v>5.5124999999999998E-4</v>
      </c>
      <c r="F2267">
        <v>4.9658999999999999E-4</v>
      </c>
      <c r="G2267">
        <v>5.7514000000000003E-4</v>
      </c>
      <c r="H2267">
        <v>5.2557000000000005E-4</v>
      </c>
      <c r="I2267">
        <v>2.7129999999999998E-4</v>
      </c>
      <c r="J2267">
        <v>5.6711000000000001E-4</v>
      </c>
      <c r="K2267">
        <v>5.8863000000000003E-4</v>
      </c>
      <c r="L2267">
        <v>1.9612000000000001E-4</v>
      </c>
      <c r="M2267">
        <v>5.1354000000000005E-4</v>
      </c>
      <c r="N2267">
        <v>5.0673000000000005E-4</v>
      </c>
      <c r="O2267">
        <v>2.0018E-4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 s="15">
        <v>1.9968000000000001E-4</v>
      </c>
      <c r="E2268">
        <v>5.5124999999999998E-4</v>
      </c>
      <c r="F2268">
        <v>4.9658999999999999E-4</v>
      </c>
      <c r="G2268">
        <v>5.7514000000000003E-4</v>
      </c>
      <c r="H2268">
        <v>5.2557000000000005E-4</v>
      </c>
      <c r="I2268">
        <v>2.7129999999999998E-4</v>
      </c>
      <c r="J2268">
        <v>5.6711000000000001E-4</v>
      </c>
      <c r="K2268">
        <v>5.8863000000000003E-4</v>
      </c>
      <c r="L2268">
        <v>1.9612000000000001E-4</v>
      </c>
      <c r="M2268">
        <v>5.1354000000000005E-4</v>
      </c>
      <c r="N2268">
        <v>5.0673000000000005E-4</v>
      </c>
      <c r="O2268">
        <v>2.0018E-4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 s="15">
        <v>1.9968000000000001E-4</v>
      </c>
      <c r="E2269">
        <v>5.5124999999999998E-4</v>
      </c>
      <c r="F2269">
        <v>4.9658999999999999E-4</v>
      </c>
      <c r="G2269">
        <v>5.7514000000000003E-4</v>
      </c>
      <c r="H2269">
        <v>5.2557000000000005E-4</v>
      </c>
      <c r="I2269">
        <v>2.7129999999999998E-4</v>
      </c>
      <c r="J2269">
        <v>5.6711000000000001E-4</v>
      </c>
      <c r="K2269">
        <v>5.8863000000000003E-4</v>
      </c>
      <c r="L2269">
        <v>1.9612000000000001E-4</v>
      </c>
      <c r="M2269">
        <v>5.1354000000000005E-4</v>
      </c>
      <c r="N2269">
        <v>5.0673000000000005E-4</v>
      </c>
      <c r="O2269">
        <v>2.0018E-4</v>
      </c>
    </row>
    <row r="2270" spans="1:15" x14ac:dyDescent="0.25">
      <c r="A2270" t="s">
        <v>72</v>
      </c>
      <c r="B2270">
        <v>24</v>
      </c>
      <c r="C2270" s="13">
        <v>0.625</v>
      </c>
      <c r="D2270" s="15">
        <v>2.0406999999999999E-4</v>
      </c>
      <c r="E2270">
        <v>5.0914000000000005E-4</v>
      </c>
      <c r="F2270">
        <v>4.5979000000000001E-4</v>
      </c>
      <c r="G2270">
        <v>5.3457999999999999E-4</v>
      </c>
      <c r="H2270">
        <v>5.0599E-4</v>
      </c>
      <c r="I2270">
        <v>2.677E-4</v>
      </c>
      <c r="J2270">
        <v>5.4849E-4</v>
      </c>
      <c r="K2270">
        <v>5.6041000000000001E-4</v>
      </c>
      <c r="L2270">
        <v>1.9174E-4</v>
      </c>
      <c r="M2270">
        <v>4.8505E-4</v>
      </c>
      <c r="N2270">
        <v>4.8557E-4</v>
      </c>
      <c r="O2270">
        <v>1.9933E-4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 s="15">
        <v>2.0406999999999999E-4</v>
      </c>
      <c r="E2271">
        <v>5.0914000000000005E-4</v>
      </c>
      <c r="F2271">
        <v>4.5979000000000001E-4</v>
      </c>
      <c r="G2271">
        <v>5.3457999999999999E-4</v>
      </c>
      <c r="H2271">
        <v>5.0599E-4</v>
      </c>
      <c r="I2271">
        <v>2.677E-4</v>
      </c>
      <c r="J2271">
        <v>5.4849E-4</v>
      </c>
      <c r="K2271">
        <v>5.6041000000000001E-4</v>
      </c>
      <c r="L2271">
        <v>1.9174E-4</v>
      </c>
      <c r="M2271">
        <v>4.8505E-4</v>
      </c>
      <c r="N2271">
        <v>4.8557E-4</v>
      </c>
      <c r="O2271">
        <v>1.9933E-4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 s="15">
        <v>2.0406999999999999E-4</v>
      </c>
      <c r="E2272">
        <v>5.0914000000000005E-4</v>
      </c>
      <c r="F2272">
        <v>4.5979000000000001E-4</v>
      </c>
      <c r="G2272">
        <v>5.3457999999999999E-4</v>
      </c>
      <c r="H2272">
        <v>5.0599E-4</v>
      </c>
      <c r="I2272">
        <v>2.677E-4</v>
      </c>
      <c r="J2272">
        <v>5.4849E-4</v>
      </c>
      <c r="K2272">
        <v>5.6041000000000001E-4</v>
      </c>
      <c r="L2272">
        <v>1.9174E-4</v>
      </c>
      <c r="M2272">
        <v>4.8505E-4</v>
      </c>
      <c r="N2272">
        <v>4.8557E-4</v>
      </c>
      <c r="O2272">
        <v>1.9933E-4</v>
      </c>
    </row>
    <row r="2273" spans="1:15" x14ac:dyDescent="0.25">
      <c r="A2273" t="s">
        <v>72</v>
      </c>
      <c r="B2273">
        <v>24</v>
      </c>
      <c r="C2273" s="13">
        <v>0.65625</v>
      </c>
      <c r="D2273" s="15">
        <v>2.0406999999999999E-4</v>
      </c>
      <c r="E2273">
        <v>5.0914000000000005E-4</v>
      </c>
      <c r="F2273">
        <v>4.5979000000000001E-4</v>
      </c>
      <c r="G2273">
        <v>5.3457999999999999E-4</v>
      </c>
      <c r="H2273">
        <v>5.0599E-4</v>
      </c>
      <c r="I2273">
        <v>2.677E-4</v>
      </c>
      <c r="J2273">
        <v>5.4849E-4</v>
      </c>
      <c r="K2273">
        <v>5.6041000000000001E-4</v>
      </c>
      <c r="L2273">
        <v>1.9174E-4</v>
      </c>
      <c r="M2273">
        <v>4.8505E-4</v>
      </c>
      <c r="N2273">
        <v>4.8557E-4</v>
      </c>
      <c r="O2273">
        <v>1.9933E-4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 s="15">
        <v>2.3094000000000001E-4</v>
      </c>
      <c r="E2274">
        <v>4.8131999999999998E-4</v>
      </c>
      <c r="F2274">
        <v>4.2082000000000003E-4</v>
      </c>
      <c r="G2274">
        <v>4.7738000000000001E-4</v>
      </c>
      <c r="H2274">
        <v>4.6069999999999998E-4</v>
      </c>
      <c r="I2274">
        <v>2.6373999999999999E-4</v>
      </c>
      <c r="J2274">
        <v>4.9916000000000001E-4</v>
      </c>
      <c r="K2274">
        <v>5.0544999999999995E-4</v>
      </c>
      <c r="L2274">
        <v>1.9144E-4</v>
      </c>
      <c r="M2274">
        <v>4.4452000000000001E-4</v>
      </c>
      <c r="N2274">
        <v>4.7095999999999998E-4</v>
      </c>
      <c r="O2274">
        <v>2.3892999999999999E-4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 s="15">
        <v>2.3094000000000001E-4</v>
      </c>
      <c r="E2275">
        <v>4.8131999999999998E-4</v>
      </c>
      <c r="F2275">
        <v>4.2082000000000003E-4</v>
      </c>
      <c r="G2275">
        <v>4.7738000000000001E-4</v>
      </c>
      <c r="H2275">
        <v>4.6069999999999998E-4</v>
      </c>
      <c r="I2275">
        <v>2.6373999999999999E-4</v>
      </c>
      <c r="J2275">
        <v>4.9916000000000001E-4</v>
      </c>
      <c r="K2275">
        <v>5.0544999999999995E-4</v>
      </c>
      <c r="L2275">
        <v>1.9144E-4</v>
      </c>
      <c r="M2275">
        <v>4.4452000000000001E-4</v>
      </c>
      <c r="N2275">
        <v>4.7095999999999998E-4</v>
      </c>
      <c r="O2275">
        <v>2.3892999999999999E-4</v>
      </c>
    </row>
    <row r="2276" spans="1:15" x14ac:dyDescent="0.25">
      <c r="A2276" t="s">
        <v>72</v>
      </c>
      <c r="B2276">
        <v>24</v>
      </c>
      <c r="C2276" s="13">
        <v>0.6875</v>
      </c>
      <c r="D2276" s="15">
        <v>2.3094000000000001E-4</v>
      </c>
      <c r="E2276">
        <v>4.8131999999999998E-4</v>
      </c>
      <c r="F2276">
        <v>4.2082000000000003E-4</v>
      </c>
      <c r="G2276">
        <v>4.7738000000000001E-4</v>
      </c>
      <c r="H2276">
        <v>4.6069999999999998E-4</v>
      </c>
      <c r="I2276">
        <v>2.6373999999999999E-4</v>
      </c>
      <c r="J2276">
        <v>4.9916000000000001E-4</v>
      </c>
      <c r="K2276">
        <v>5.0544999999999995E-4</v>
      </c>
      <c r="L2276">
        <v>1.9144E-4</v>
      </c>
      <c r="M2276">
        <v>4.4452000000000001E-4</v>
      </c>
      <c r="N2276">
        <v>4.7095999999999998E-4</v>
      </c>
      <c r="O2276">
        <v>2.3892999999999999E-4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 s="15">
        <v>2.3094000000000001E-4</v>
      </c>
      <c r="E2277">
        <v>4.8131999999999998E-4</v>
      </c>
      <c r="F2277">
        <v>4.2082000000000003E-4</v>
      </c>
      <c r="G2277">
        <v>4.7738000000000001E-4</v>
      </c>
      <c r="H2277">
        <v>4.6069999999999998E-4</v>
      </c>
      <c r="I2277">
        <v>2.6373999999999999E-4</v>
      </c>
      <c r="J2277">
        <v>4.9916000000000001E-4</v>
      </c>
      <c r="K2277">
        <v>5.0544999999999995E-4</v>
      </c>
      <c r="L2277">
        <v>1.9144E-4</v>
      </c>
      <c r="M2277">
        <v>4.4452000000000001E-4</v>
      </c>
      <c r="N2277">
        <v>4.7095999999999998E-4</v>
      </c>
      <c r="O2277">
        <v>2.3892999999999999E-4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 s="15">
        <v>2.6279E-4</v>
      </c>
      <c r="E2278">
        <v>4.6484E-4</v>
      </c>
      <c r="F2278">
        <v>3.8111999999999998E-4</v>
      </c>
      <c r="G2278">
        <v>4.1006000000000001E-4</v>
      </c>
      <c r="H2278">
        <v>3.9292E-4</v>
      </c>
      <c r="I2278">
        <v>2.5072000000000001E-4</v>
      </c>
      <c r="J2278">
        <v>4.1660999999999998E-4</v>
      </c>
      <c r="K2278">
        <v>4.2934000000000001E-4</v>
      </c>
      <c r="L2278">
        <v>1.9437E-4</v>
      </c>
      <c r="M2278">
        <v>3.9212999999999997E-4</v>
      </c>
      <c r="N2278">
        <v>4.6097E-4</v>
      </c>
      <c r="O2278">
        <v>2.8226E-4</v>
      </c>
    </row>
    <row r="2279" spans="1:15" x14ac:dyDescent="0.25">
      <c r="A2279" t="s">
        <v>72</v>
      </c>
      <c r="B2279">
        <v>24</v>
      </c>
      <c r="C2279" s="13">
        <v>0.71875</v>
      </c>
      <c r="D2279" s="15">
        <v>2.6279E-4</v>
      </c>
      <c r="E2279">
        <v>4.6484E-4</v>
      </c>
      <c r="F2279">
        <v>3.8111999999999998E-4</v>
      </c>
      <c r="G2279">
        <v>4.1006000000000001E-4</v>
      </c>
      <c r="H2279">
        <v>3.9292E-4</v>
      </c>
      <c r="I2279">
        <v>2.5072000000000001E-4</v>
      </c>
      <c r="J2279">
        <v>4.1660999999999998E-4</v>
      </c>
      <c r="K2279">
        <v>4.2934000000000001E-4</v>
      </c>
      <c r="L2279">
        <v>1.9437E-4</v>
      </c>
      <c r="M2279">
        <v>3.9212999999999997E-4</v>
      </c>
      <c r="N2279">
        <v>4.6097E-4</v>
      </c>
      <c r="O2279">
        <v>2.8226E-4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 s="15">
        <v>2.6279E-4</v>
      </c>
      <c r="E2280">
        <v>4.6484E-4</v>
      </c>
      <c r="F2280">
        <v>3.8111999999999998E-4</v>
      </c>
      <c r="G2280">
        <v>4.1006000000000001E-4</v>
      </c>
      <c r="H2280">
        <v>3.9292E-4</v>
      </c>
      <c r="I2280">
        <v>2.5072000000000001E-4</v>
      </c>
      <c r="J2280">
        <v>4.1660999999999998E-4</v>
      </c>
      <c r="K2280">
        <v>4.2934000000000001E-4</v>
      </c>
      <c r="L2280">
        <v>1.9437E-4</v>
      </c>
      <c r="M2280">
        <v>3.9212999999999997E-4</v>
      </c>
      <c r="N2280">
        <v>4.6097E-4</v>
      </c>
      <c r="O2280">
        <v>2.8226E-4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 s="15">
        <v>2.6279E-4</v>
      </c>
      <c r="E2281">
        <v>4.6484E-4</v>
      </c>
      <c r="F2281">
        <v>3.8111999999999998E-4</v>
      </c>
      <c r="G2281">
        <v>4.1006000000000001E-4</v>
      </c>
      <c r="H2281">
        <v>3.9292E-4</v>
      </c>
      <c r="I2281">
        <v>2.5072000000000001E-4</v>
      </c>
      <c r="J2281">
        <v>4.1660999999999998E-4</v>
      </c>
      <c r="K2281">
        <v>4.2934000000000001E-4</v>
      </c>
      <c r="L2281">
        <v>1.9437E-4</v>
      </c>
      <c r="M2281">
        <v>3.9212999999999997E-4</v>
      </c>
      <c r="N2281">
        <v>4.6097E-4</v>
      </c>
      <c r="O2281">
        <v>2.8226E-4</v>
      </c>
    </row>
    <row r="2282" spans="1:15" x14ac:dyDescent="0.25">
      <c r="A2282" t="s">
        <v>72</v>
      </c>
      <c r="B2282">
        <v>24</v>
      </c>
      <c r="C2282" s="13">
        <v>0.75</v>
      </c>
      <c r="D2282" s="15">
        <v>2.7994000000000001E-4</v>
      </c>
      <c r="E2282">
        <v>4.3282999999999999E-4</v>
      </c>
      <c r="F2282">
        <v>3.5285999999999998E-4</v>
      </c>
      <c r="G2282">
        <v>3.4549E-4</v>
      </c>
      <c r="H2282">
        <v>3.2221000000000002E-4</v>
      </c>
      <c r="I2282">
        <v>2.3151000000000001E-4</v>
      </c>
      <c r="J2282">
        <v>3.3108999999999998E-4</v>
      </c>
      <c r="K2282">
        <v>3.5468000000000001E-4</v>
      </c>
      <c r="L2282">
        <v>2.0861E-4</v>
      </c>
      <c r="M2282">
        <v>3.6307000000000001E-4</v>
      </c>
      <c r="N2282">
        <v>4.3142000000000001E-4</v>
      </c>
      <c r="O2282">
        <v>2.9891E-4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 s="15">
        <v>2.7994000000000001E-4</v>
      </c>
      <c r="E2283">
        <v>4.3282999999999999E-4</v>
      </c>
      <c r="F2283">
        <v>3.5285999999999998E-4</v>
      </c>
      <c r="G2283">
        <v>3.4549E-4</v>
      </c>
      <c r="H2283">
        <v>3.2221000000000002E-4</v>
      </c>
      <c r="I2283">
        <v>2.3151000000000001E-4</v>
      </c>
      <c r="J2283">
        <v>3.3108999999999998E-4</v>
      </c>
      <c r="K2283">
        <v>3.5468000000000001E-4</v>
      </c>
      <c r="L2283">
        <v>2.0861E-4</v>
      </c>
      <c r="M2283">
        <v>3.6307000000000001E-4</v>
      </c>
      <c r="N2283">
        <v>4.3142000000000001E-4</v>
      </c>
      <c r="O2283">
        <v>2.9891E-4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 s="15">
        <v>2.7994000000000001E-4</v>
      </c>
      <c r="E2284">
        <v>4.3282999999999999E-4</v>
      </c>
      <c r="F2284">
        <v>3.5285999999999998E-4</v>
      </c>
      <c r="G2284">
        <v>3.4549E-4</v>
      </c>
      <c r="H2284">
        <v>3.2221000000000002E-4</v>
      </c>
      <c r="I2284">
        <v>2.3151000000000001E-4</v>
      </c>
      <c r="J2284">
        <v>3.3108999999999998E-4</v>
      </c>
      <c r="K2284">
        <v>3.5468000000000001E-4</v>
      </c>
      <c r="L2284">
        <v>2.0861E-4</v>
      </c>
      <c r="M2284">
        <v>3.6307000000000001E-4</v>
      </c>
      <c r="N2284">
        <v>4.3142000000000001E-4</v>
      </c>
      <c r="O2284">
        <v>2.9891E-4</v>
      </c>
    </row>
    <row r="2285" spans="1:15" x14ac:dyDescent="0.25">
      <c r="A2285" t="s">
        <v>72</v>
      </c>
      <c r="B2285">
        <v>24</v>
      </c>
      <c r="C2285" s="13">
        <v>0.78125</v>
      </c>
      <c r="D2285" s="15">
        <v>2.7994000000000001E-4</v>
      </c>
      <c r="E2285">
        <v>4.3282999999999999E-4</v>
      </c>
      <c r="F2285">
        <v>3.5285999999999998E-4</v>
      </c>
      <c r="G2285">
        <v>3.4549E-4</v>
      </c>
      <c r="H2285">
        <v>3.2221000000000002E-4</v>
      </c>
      <c r="I2285">
        <v>2.3151000000000001E-4</v>
      </c>
      <c r="J2285">
        <v>3.3108999999999998E-4</v>
      </c>
      <c r="K2285">
        <v>3.5468000000000001E-4</v>
      </c>
      <c r="L2285">
        <v>2.0861E-4</v>
      </c>
      <c r="M2285">
        <v>3.6307000000000001E-4</v>
      </c>
      <c r="N2285">
        <v>4.3142000000000001E-4</v>
      </c>
      <c r="O2285">
        <v>2.9891E-4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 s="15">
        <v>2.8444000000000001E-4</v>
      </c>
      <c r="E2286">
        <v>3.8581999999999999E-4</v>
      </c>
      <c r="F2286">
        <v>3.3500000000000001E-4</v>
      </c>
      <c r="G2286">
        <v>3.2299E-4</v>
      </c>
      <c r="H2286">
        <v>2.8198999999999998E-4</v>
      </c>
      <c r="I2286">
        <v>2.3703999999999999E-4</v>
      </c>
      <c r="J2286">
        <v>2.8129000000000001E-4</v>
      </c>
      <c r="K2286">
        <v>3.1534E-4</v>
      </c>
      <c r="L2286">
        <v>2.4776000000000003E-4</v>
      </c>
      <c r="M2286">
        <v>3.5650999999999999E-4</v>
      </c>
      <c r="N2286">
        <v>3.7942999999999999E-4</v>
      </c>
      <c r="O2286">
        <v>2.9702999999999999E-4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 s="15">
        <v>2.8444000000000001E-4</v>
      </c>
      <c r="E2287">
        <v>3.8581999999999999E-4</v>
      </c>
      <c r="F2287">
        <v>3.3500000000000001E-4</v>
      </c>
      <c r="G2287">
        <v>3.2299E-4</v>
      </c>
      <c r="H2287">
        <v>2.8198999999999998E-4</v>
      </c>
      <c r="I2287">
        <v>2.3703999999999999E-4</v>
      </c>
      <c r="J2287">
        <v>2.8129000000000001E-4</v>
      </c>
      <c r="K2287">
        <v>3.1534E-4</v>
      </c>
      <c r="L2287">
        <v>2.4776000000000003E-4</v>
      </c>
      <c r="M2287">
        <v>3.5650999999999999E-4</v>
      </c>
      <c r="N2287">
        <v>3.7942999999999999E-4</v>
      </c>
      <c r="O2287">
        <v>2.9702999999999999E-4</v>
      </c>
    </row>
    <row r="2288" spans="1:15" x14ac:dyDescent="0.25">
      <c r="A2288" t="s">
        <v>72</v>
      </c>
      <c r="B2288">
        <v>24</v>
      </c>
      <c r="C2288" s="13">
        <v>0.8125</v>
      </c>
      <c r="D2288" s="15">
        <v>2.8444000000000001E-4</v>
      </c>
      <c r="E2288">
        <v>3.8581999999999999E-4</v>
      </c>
      <c r="F2288">
        <v>3.3500000000000001E-4</v>
      </c>
      <c r="G2288">
        <v>3.2299E-4</v>
      </c>
      <c r="H2288">
        <v>2.8198999999999998E-4</v>
      </c>
      <c r="I2288">
        <v>2.3703999999999999E-4</v>
      </c>
      <c r="J2288">
        <v>2.8129000000000001E-4</v>
      </c>
      <c r="K2288">
        <v>3.1534E-4</v>
      </c>
      <c r="L2288">
        <v>2.4776000000000003E-4</v>
      </c>
      <c r="M2288">
        <v>3.5650999999999999E-4</v>
      </c>
      <c r="N2288">
        <v>3.7942999999999999E-4</v>
      </c>
      <c r="O2288">
        <v>2.9702999999999999E-4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 s="15">
        <v>2.8444000000000001E-4</v>
      </c>
      <c r="E2289">
        <v>3.8581999999999999E-4</v>
      </c>
      <c r="F2289">
        <v>3.3500000000000001E-4</v>
      </c>
      <c r="G2289">
        <v>3.2299E-4</v>
      </c>
      <c r="H2289">
        <v>2.8198999999999998E-4</v>
      </c>
      <c r="I2289">
        <v>2.3703999999999999E-4</v>
      </c>
      <c r="J2289">
        <v>2.8129000000000001E-4</v>
      </c>
      <c r="K2289">
        <v>3.1534E-4</v>
      </c>
      <c r="L2289">
        <v>2.4776000000000003E-4</v>
      </c>
      <c r="M2289">
        <v>3.5650999999999999E-4</v>
      </c>
      <c r="N2289">
        <v>3.7942999999999999E-4</v>
      </c>
      <c r="O2289">
        <v>2.9702999999999999E-4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 s="15">
        <v>2.8572999999999999E-4</v>
      </c>
      <c r="E2290">
        <v>3.4305000000000002E-4</v>
      </c>
      <c r="F2290">
        <v>3.1977999999999998E-4</v>
      </c>
      <c r="G2290">
        <v>3.3463999999999998E-4</v>
      </c>
      <c r="H2290">
        <v>2.8791999999999999E-4</v>
      </c>
      <c r="I2290">
        <v>2.8853E-4</v>
      </c>
      <c r="J2290">
        <v>2.744E-4</v>
      </c>
      <c r="K2290">
        <v>3.0815999999999998E-4</v>
      </c>
      <c r="L2290">
        <v>2.9248000000000002E-4</v>
      </c>
      <c r="M2290">
        <v>3.4896999999999999E-4</v>
      </c>
      <c r="N2290">
        <v>3.3386000000000001E-4</v>
      </c>
      <c r="O2290">
        <v>2.9656000000000002E-4</v>
      </c>
    </row>
    <row r="2291" spans="1:15" x14ac:dyDescent="0.25">
      <c r="A2291" t="s">
        <v>72</v>
      </c>
      <c r="B2291">
        <v>24</v>
      </c>
      <c r="C2291" s="13">
        <v>0.84375</v>
      </c>
      <c r="D2291" s="15">
        <v>2.8572999999999999E-4</v>
      </c>
      <c r="E2291">
        <v>3.4305000000000002E-4</v>
      </c>
      <c r="F2291">
        <v>3.1977999999999998E-4</v>
      </c>
      <c r="G2291">
        <v>3.3463999999999998E-4</v>
      </c>
      <c r="H2291">
        <v>2.8791999999999999E-4</v>
      </c>
      <c r="I2291">
        <v>2.8853E-4</v>
      </c>
      <c r="J2291">
        <v>2.744E-4</v>
      </c>
      <c r="K2291">
        <v>3.0815999999999998E-4</v>
      </c>
      <c r="L2291">
        <v>2.9248000000000002E-4</v>
      </c>
      <c r="M2291">
        <v>3.4896999999999999E-4</v>
      </c>
      <c r="N2291">
        <v>3.3386000000000001E-4</v>
      </c>
      <c r="O2291">
        <v>2.9656000000000002E-4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 s="15">
        <v>2.8572999999999999E-4</v>
      </c>
      <c r="E2292">
        <v>3.4305000000000002E-4</v>
      </c>
      <c r="F2292">
        <v>3.1977999999999998E-4</v>
      </c>
      <c r="G2292">
        <v>3.3463999999999998E-4</v>
      </c>
      <c r="H2292">
        <v>2.8791999999999999E-4</v>
      </c>
      <c r="I2292">
        <v>2.8853E-4</v>
      </c>
      <c r="J2292">
        <v>2.744E-4</v>
      </c>
      <c r="K2292">
        <v>3.0815999999999998E-4</v>
      </c>
      <c r="L2292">
        <v>2.9248000000000002E-4</v>
      </c>
      <c r="M2292">
        <v>3.4896999999999999E-4</v>
      </c>
      <c r="N2292">
        <v>3.3386000000000001E-4</v>
      </c>
      <c r="O2292">
        <v>2.9656000000000002E-4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 s="15">
        <v>2.8572999999999999E-4</v>
      </c>
      <c r="E2293">
        <v>3.4305000000000002E-4</v>
      </c>
      <c r="F2293">
        <v>3.1977999999999998E-4</v>
      </c>
      <c r="G2293">
        <v>3.3463999999999998E-4</v>
      </c>
      <c r="H2293">
        <v>2.8791999999999999E-4</v>
      </c>
      <c r="I2293">
        <v>2.8853E-4</v>
      </c>
      <c r="J2293">
        <v>2.744E-4</v>
      </c>
      <c r="K2293">
        <v>3.0815999999999998E-4</v>
      </c>
      <c r="L2293">
        <v>2.9248000000000002E-4</v>
      </c>
      <c r="M2293">
        <v>3.4896999999999999E-4</v>
      </c>
      <c r="N2293">
        <v>3.3386000000000001E-4</v>
      </c>
      <c r="O2293">
        <v>2.9656000000000002E-4</v>
      </c>
    </row>
    <row r="2294" spans="1:15" x14ac:dyDescent="0.25">
      <c r="A2294" t="s">
        <v>72</v>
      </c>
      <c r="B2294">
        <v>24</v>
      </c>
      <c r="C2294" s="13">
        <v>0.875</v>
      </c>
      <c r="D2294" s="15">
        <v>2.8235000000000001E-4</v>
      </c>
      <c r="E2294">
        <v>3.1602000000000003E-4</v>
      </c>
      <c r="F2294">
        <v>3.0449999999999997E-4</v>
      </c>
      <c r="G2294">
        <v>3.4738999999999999E-4</v>
      </c>
      <c r="H2294">
        <v>3.0960999999999999E-4</v>
      </c>
      <c r="I2294">
        <v>3.5152000000000002E-4</v>
      </c>
      <c r="J2294">
        <v>2.8711999999999998E-4</v>
      </c>
      <c r="K2294">
        <v>3.0978000000000001E-4</v>
      </c>
      <c r="L2294">
        <v>3.1401999999999998E-4</v>
      </c>
      <c r="M2294">
        <v>3.2780999999999999E-4</v>
      </c>
      <c r="N2294">
        <v>3.0332999999999998E-4</v>
      </c>
      <c r="O2294">
        <v>2.9294999999999999E-4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 s="15">
        <v>2.8235000000000001E-4</v>
      </c>
      <c r="E2295">
        <v>3.1602000000000003E-4</v>
      </c>
      <c r="F2295">
        <v>3.0449999999999997E-4</v>
      </c>
      <c r="G2295">
        <v>3.4738999999999999E-4</v>
      </c>
      <c r="H2295">
        <v>3.0960999999999999E-4</v>
      </c>
      <c r="I2295">
        <v>3.5152000000000002E-4</v>
      </c>
      <c r="J2295">
        <v>2.8711999999999998E-4</v>
      </c>
      <c r="K2295">
        <v>3.0978000000000001E-4</v>
      </c>
      <c r="L2295">
        <v>3.1401999999999998E-4</v>
      </c>
      <c r="M2295">
        <v>3.2780999999999999E-4</v>
      </c>
      <c r="N2295">
        <v>3.0332999999999998E-4</v>
      </c>
      <c r="O2295">
        <v>2.9294999999999999E-4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 s="15">
        <v>2.8235000000000001E-4</v>
      </c>
      <c r="E2296">
        <v>3.1602000000000003E-4</v>
      </c>
      <c r="F2296">
        <v>3.0449999999999997E-4</v>
      </c>
      <c r="G2296">
        <v>3.4738999999999999E-4</v>
      </c>
      <c r="H2296">
        <v>3.0960999999999999E-4</v>
      </c>
      <c r="I2296">
        <v>3.5152000000000002E-4</v>
      </c>
      <c r="J2296">
        <v>2.8711999999999998E-4</v>
      </c>
      <c r="K2296">
        <v>3.0978000000000001E-4</v>
      </c>
      <c r="L2296">
        <v>3.1401999999999998E-4</v>
      </c>
      <c r="M2296">
        <v>3.2780999999999999E-4</v>
      </c>
      <c r="N2296">
        <v>3.0332999999999998E-4</v>
      </c>
      <c r="O2296">
        <v>2.9294999999999999E-4</v>
      </c>
    </row>
    <row r="2297" spans="1:15" x14ac:dyDescent="0.25">
      <c r="A2297" t="s">
        <v>72</v>
      </c>
      <c r="B2297">
        <v>24</v>
      </c>
      <c r="C2297" s="13">
        <v>0.90625</v>
      </c>
      <c r="D2297" s="15">
        <v>2.8235000000000001E-4</v>
      </c>
      <c r="E2297">
        <v>3.1602000000000003E-4</v>
      </c>
      <c r="F2297">
        <v>3.0449999999999997E-4</v>
      </c>
      <c r="G2297">
        <v>3.4738999999999999E-4</v>
      </c>
      <c r="H2297">
        <v>3.0960999999999999E-4</v>
      </c>
      <c r="I2297">
        <v>3.5152000000000002E-4</v>
      </c>
      <c r="J2297">
        <v>2.8711999999999998E-4</v>
      </c>
      <c r="K2297">
        <v>3.0978000000000001E-4</v>
      </c>
      <c r="L2297">
        <v>3.1401999999999998E-4</v>
      </c>
      <c r="M2297">
        <v>3.2780999999999999E-4</v>
      </c>
      <c r="N2297">
        <v>3.0332999999999998E-4</v>
      </c>
      <c r="O2297">
        <v>2.9294999999999999E-4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 s="15">
        <v>2.7360999999999998E-4</v>
      </c>
      <c r="E2298">
        <v>3.0400000000000002E-4</v>
      </c>
      <c r="F2298">
        <v>2.9285999999999998E-4</v>
      </c>
      <c r="G2298">
        <v>3.4085000000000002E-4</v>
      </c>
      <c r="H2298">
        <v>3.1431999999999999E-4</v>
      </c>
      <c r="I2298">
        <v>3.7984E-4</v>
      </c>
      <c r="J2298">
        <v>2.9472999999999999E-4</v>
      </c>
      <c r="K2298">
        <v>2.9944999999999999E-4</v>
      </c>
      <c r="L2298">
        <v>3.0695000000000001E-4</v>
      </c>
      <c r="M2298">
        <v>3.0876999999999999E-4</v>
      </c>
      <c r="N2298">
        <v>2.8568000000000002E-4</v>
      </c>
      <c r="O2298">
        <v>2.8040999999999998E-4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 s="15">
        <v>2.7360999999999998E-4</v>
      </c>
      <c r="E2299">
        <v>3.0400000000000002E-4</v>
      </c>
      <c r="F2299">
        <v>2.9285999999999998E-4</v>
      </c>
      <c r="G2299">
        <v>3.4085000000000002E-4</v>
      </c>
      <c r="H2299">
        <v>3.1431999999999999E-4</v>
      </c>
      <c r="I2299">
        <v>3.7984E-4</v>
      </c>
      <c r="J2299">
        <v>2.9472999999999999E-4</v>
      </c>
      <c r="K2299">
        <v>2.9944999999999999E-4</v>
      </c>
      <c r="L2299">
        <v>3.0695000000000001E-4</v>
      </c>
      <c r="M2299">
        <v>3.0876999999999999E-4</v>
      </c>
      <c r="N2299">
        <v>2.8568000000000002E-4</v>
      </c>
      <c r="O2299">
        <v>2.8040999999999998E-4</v>
      </c>
    </row>
    <row r="2300" spans="1:15" x14ac:dyDescent="0.25">
      <c r="A2300" t="s">
        <v>72</v>
      </c>
      <c r="B2300">
        <v>24</v>
      </c>
      <c r="C2300" s="13">
        <v>0.9375</v>
      </c>
      <c r="D2300" s="15">
        <v>2.7360999999999998E-4</v>
      </c>
      <c r="E2300">
        <v>3.0400000000000002E-4</v>
      </c>
      <c r="F2300">
        <v>2.9285999999999998E-4</v>
      </c>
      <c r="G2300">
        <v>3.4085000000000002E-4</v>
      </c>
      <c r="H2300">
        <v>3.1431999999999999E-4</v>
      </c>
      <c r="I2300">
        <v>3.7984E-4</v>
      </c>
      <c r="J2300">
        <v>2.9472999999999999E-4</v>
      </c>
      <c r="K2300">
        <v>2.9944999999999999E-4</v>
      </c>
      <c r="L2300">
        <v>3.0695000000000001E-4</v>
      </c>
      <c r="M2300">
        <v>3.0876999999999999E-4</v>
      </c>
      <c r="N2300">
        <v>2.8568000000000002E-4</v>
      </c>
      <c r="O2300">
        <v>2.8040999999999998E-4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 s="15">
        <v>2.7360999999999998E-4</v>
      </c>
      <c r="E2301">
        <v>3.0400000000000002E-4</v>
      </c>
      <c r="F2301">
        <v>2.9285999999999998E-4</v>
      </c>
      <c r="G2301">
        <v>3.4085000000000002E-4</v>
      </c>
      <c r="H2301">
        <v>3.1431999999999999E-4</v>
      </c>
      <c r="I2301">
        <v>3.7984E-4</v>
      </c>
      <c r="J2301">
        <v>2.9472999999999999E-4</v>
      </c>
      <c r="K2301">
        <v>2.9944999999999999E-4</v>
      </c>
      <c r="L2301">
        <v>3.0695000000000001E-4</v>
      </c>
      <c r="M2301">
        <v>3.0876999999999999E-4</v>
      </c>
      <c r="N2301">
        <v>2.8568000000000002E-4</v>
      </c>
      <c r="O2301">
        <v>2.8040999999999998E-4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 s="15">
        <v>2.6176999999999998E-4</v>
      </c>
      <c r="E2302">
        <v>2.9566E-4</v>
      </c>
      <c r="F2302">
        <v>2.8404E-4</v>
      </c>
      <c r="G2302">
        <v>3.3114E-4</v>
      </c>
      <c r="H2302">
        <v>3.0444000000000001E-4</v>
      </c>
      <c r="I2302">
        <v>3.5876000000000001E-4</v>
      </c>
      <c r="J2302">
        <v>2.8739999999999999E-4</v>
      </c>
      <c r="K2302">
        <v>2.8569000000000001E-4</v>
      </c>
      <c r="L2302">
        <v>2.877E-4</v>
      </c>
      <c r="M2302">
        <v>2.9116E-4</v>
      </c>
      <c r="N2302">
        <v>2.7658000000000001E-4</v>
      </c>
      <c r="O2302">
        <v>2.6458999999999999E-4</v>
      </c>
    </row>
    <row r="2303" spans="1:15" x14ac:dyDescent="0.25">
      <c r="A2303" t="s">
        <v>72</v>
      </c>
      <c r="B2303">
        <v>24</v>
      </c>
      <c r="C2303" s="13">
        <v>0.96875</v>
      </c>
      <c r="D2303" s="15">
        <v>2.6176999999999998E-4</v>
      </c>
      <c r="E2303">
        <v>2.9566E-4</v>
      </c>
      <c r="F2303">
        <v>2.8404E-4</v>
      </c>
      <c r="G2303">
        <v>3.3114E-4</v>
      </c>
      <c r="H2303">
        <v>3.0444000000000001E-4</v>
      </c>
      <c r="I2303">
        <v>3.5876000000000001E-4</v>
      </c>
      <c r="J2303">
        <v>2.8739999999999999E-4</v>
      </c>
      <c r="K2303">
        <v>2.8569000000000001E-4</v>
      </c>
      <c r="L2303">
        <v>2.877E-4</v>
      </c>
      <c r="M2303">
        <v>2.9116E-4</v>
      </c>
      <c r="N2303">
        <v>2.7658000000000001E-4</v>
      </c>
      <c r="O2303">
        <v>2.6458999999999999E-4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 s="15">
        <v>2.6176999999999998E-4</v>
      </c>
      <c r="E2304">
        <v>2.9566E-4</v>
      </c>
      <c r="F2304">
        <v>2.8404E-4</v>
      </c>
      <c r="G2304">
        <v>3.3114E-4</v>
      </c>
      <c r="H2304">
        <v>3.0444000000000001E-4</v>
      </c>
      <c r="I2304">
        <v>3.5876000000000001E-4</v>
      </c>
      <c r="J2304">
        <v>2.8739999999999999E-4</v>
      </c>
      <c r="K2304">
        <v>2.8569000000000001E-4</v>
      </c>
      <c r="L2304">
        <v>2.877E-4</v>
      </c>
      <c r="M2304">
        <v>2.9116E-4</v>
      </c>
      <c r="N2304">
        <v>2.7658000000000001E-4</v>
      </c>
      <c r="O2304">
        <v>2.6458999999999999E-4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 s="15">
        <v>2.6176999999999998E-4</v>
      </c>
      <c r="E2305">
        <v>2.9566E-4</v>
      </c>
      <c r="F2305">
        <v>2.8404E-4</v>
      </c>
      <c r="G2305">
        <v>3.3114E-4</v>
      </c>
      <c r="H2305">
        <v>3.0444000000000001E-4</v>
      </c>
      <c r="I2305">
        <v>3.5876000000000001E-4</v>
      </c>
      <c r="J2305">
        <v>2.8739999999999999E-4</v>
      </c>
      <c r="K2305">
        <v>2.8569000000000001E-4</v>
      </c>
      <c r="L2305">
        <v>2.877E-4</v>
      </c>
      <c r="M2305">
        <v>2.9116999999999999E-4</v>
      </c>
      <c r="N2305">
        <v>2.7658000000000001E-4</v>
      </c>
      <c r="O2305">
        <v>2.6458999999999999E-4</v>
      </c>
    </row>
    <row r="2306" spans="1:15" x14ac:dyDescent="0.25">
      <c r="A2306" t="s">
        <v>72</v>
      </c>
      <c r="B2306">
        <v>25</v>
      </c>
      <c r="C2306" s="13">
        <v>0</v>
      </c>
      <c r="D2306" s="15">
        <v>2.4453000000000002E-4</v>
      </c>
      <c r="E2306">
        <v>2.8027E-4</v>
      </c>
      <c r="F2306">
        <v>2.7380999999999998E-4</v>
      </c>
      <c r="G2306">
        <v>3.1647000000000001E-4</v>
      </c>
      <c r="H2306">
        <v>2.9473999999999999E-4</v>
      </c>
      <c r="I2306">
        <v>3.2152E-4</v>
      </c>
      <c r="J2306">
        <v>2.7203999999999998E-4</v>
      </c>
      <c r="K2306">
        <v>2.7438000000000001E-4</v>
      </c>
      <c r="L2306">
        <v>2.6651000000000002E-4</v>
      </c>
      <c r="M2306">
        <v>2.8028999999999999E-4</v>
      </c>
      <c r="N2306">
        <v>2.6057000000000001E-4</v>
      </c>
      <c r="O2306">
        <v>2.6158000000000003E-4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 s="15">
        <v>2.4453000000000002E-4</v>
      </c>
      <c r="E2307">
        <v>2.8027E-4</v>
      </c>
      <c r="F2307">
        <v>2.7380999999999998E-4</v>
      </c>
      <c r="G2307">
        <v>3.1647000000000001E-4</v>
      </c>
      <c r="H2307">
        <v>2.9473999999999999E-4</v>
      </c>
      <c r="I2307">
        <v>3.2152E-4</v>
      </c>
      <c r="J2307">
        <v>2.7203999999999998E-4</v>
      </c>
      <c r="K2307">
        <v>2.7438000000000001E-4</v>
      </c>
      <c r="L2307">
        <v>2.6651000000000002E-4</v>
      </c>
      <c r="M2307">
        <v>2.8028999999999999E-4</v>
      </c>
      <c r="N2307">
        <v>2.6057000000000001E-4</v>
      </c>
      <c r="O2307">
        <v>2.6158000000000003E-4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 s="15">
        <v>2.4453000000000002E-4</v>
      </c>
      <c r="E2308">
        <v>2.8027E-4</v>
      </c>
      <c r="F2308">
        <v>2.7380999999999998E-4</v>
      </c>
      <c r="G2308">
        <v>3.1647000000000001E-4</v>
      </c>
      <c r="H2308">
        <v>2.9473999999999999E-4</v>
      </c>
      <c r="I2308">
        <v>3.2152E-4</v>
      </c>
      <c r="J2308">
        <v>2.7203999999999998E-4</v>
      </c>
      <c r="K2308">
        <v>2.7438000000000001E-4</v>
      </c>
      <c r="L2308">
        <v>2.6651000000000002E-4</v>
      </c>
      <c r="M2308">
        <v>2.8028999999999999E-4</v>
      </c>
      <c r="N2308">
        <v>2.6057000000000001E-4</v>
      </c>
      <c r="O2308">
        <v>2.6158000000000003E-4</v>
      </c>
    </row>
    <row r="2309" spans="1:15" x14ac:dyDescent="0.25">
      <c r="A2309" t="s">
        <v>72</v>
      </c>
      <c r="B2309">
        <v>25</v>
      </c>
      <c r="C2309" s="13">
        <v>3.125E-2</v>
      </c>
      <c r="D2309" s="15">
        <v>2.4453000000000002E-4</v>
      </c>
      <c r="E2309">
        <v>2.8027E-4</v>
      </c>
      <c r="F2309">
        <v>2.7380999999999998E-4</v>
      </c>
      <c r="G2309">
        <v>3.1647000000000001E-4</v>
      </c>
      <c r="H2309">
        <v>2.9473999999999999E-4</v>
      </c>
      <c r="I2309">
        <v>3.2152E-4</v>
      </c>
      <c r="J2309">
        <v>2.7203999999999998E-4</v>
      </c>
      <c r="K2309">
        <v>2.7438000000000001E-4</v>
      </c>
      <c r="L2309">
        <v>2.6651000000000002E-4</v>
      </c>
      <c r="M2309">
        <v>2.8028999999999999E-4</v>
      </c>
      <c r="N2309">
        <v>2.6057000000000001E-4</v>
      </c>
      <c r="O2309">
        <v>2.6158000000000003E-4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 s="15">
        <v>2.3732000000000001E-4</v>
      </c>
      <c r="E2310">
        <v>2.6714000000000002E-4</v>
      </c>
      <c r="F2310">
        <v>2.6080999999999999E-4</v>
      </c>
      <c r="G2310">
        <v>3.0386999999999998E-4</v>
      </c>
      <c r="H2310">
        <v>2.8174999999999999E-4</v>
      </c>
      <c r="I2310">
        <v>2.8875999999999999E-4</v>
      </c>
      <c r="J2310">
        <v>2.5389E-4</v>
      </c>
      <c r="K2310">
        <v>2.5827000000000001E-4</v>
      </c>
      <c r="L2310">
        <v>2.5280000000000002E-4</v>
      </c>
      <c r="M2310">
        <v>2.7301000000000002E-4</v>
      </c>
      <c r="N2310">
        <v>2.3670000000000001E-4</v>
      </c>
      <c r="O2310">
        <v>2.4289E-4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 s="15">
        <v>2.3732000000000001E-4</v>
      </c>
      <c r="E2311">
        <v>2.6714000000000002E-4</v>
      </c>
      <c r="F2311">
        <v>2.6080999999999999E-4</v>
      </c>
      <c r="G2311">
        <v>3.0386999999999998E-4</v>
      </c>
      <c r="H2311">
        <v>2.8174999999999999E-4</v>
      </c>
      <c r="I2311">
        <v>2.8875999999999999E-4</v>
      </c>
      <c r="J2311">
        <v>2.5389E-4</v>
      </c>
      <c r="K2311">
        <v>2.5827000000000001E-4</v>
      </c>
      <c r="L2311">
        <v>2.5280000000000002E-4</v>
      </c>
      <c r="M2311">
        <v>2.7301000000000002E-4</v>
      </c>
      <c r="N2311">
        <v>2.3670000000000001E-4</v>
      </c>
      <c r="O2311">
        <v>2.4289E-4</v>
      </c>
    </row>
    <row r="2312" spans="1:15" x14ac:dyDescent="0.25">
      <c r="A2312" t="s">
        <v>72</v>
      </c>
      <c r="B2312">
        <v>25</v>
      </c>
      <c r="C2312" s="13">
        <v>6.25E-2</v>
      </c>
      <c r="D2312" s="15">
        <v>2.3732000000000001E-4</v>
      </c>
      <c r="E2312">
        <v>2.6714000000000002E-4</v>
      </c>
      <c r="F2312">
        <v>2.6080999999999999E-4</v>
      </c>
      <c r="G2312">
        <v>3.0386999999999998E-4</v>
      </c>
      <c r="H2312">
        <v>2.8174999999999999E-4</v>
      </c>
      <c r="I2312">
        <v>2.8875999999999999E-4</v>
      </c>
      <c r="J2312">
        <v>2.5389E-4</v>
      </c>
      <c r="K2312">
        <v>2.5827000000000001E-4</v>
      </c>
      <c r="L2312">
        <v>2.5280000000000002E-4</v>
      </c>
      <c r="M2312">
        <v>2.7301000000000002E-4</v>
      </c>
      <c r="N2312">
        <v>2.3670000000000001E-4</v>
      </c>
      <c r="O2312">
        <v>2.4289E-4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 s="15">
        <v>2.3732000000000001E-4</v>
      </c>
      <c r="E2313">
        <v>2.6714000000000002E-4</v>
      </c>
      <c r="F2313">
        <v>2.6080999999999999E-4</v>
      </c>
      <c r="G2313">
        <v>3.0386999999999998E-4</v>
      </c>
      <c r="H2313">
        <v>2.8174999999999999E-4</v>
      </c>
      <c r="I2313">
        <v>2.8875999999999999E-4</v>
      </c>
      <c r="J2313">
        <v>2.5389E-4</v>
      </c>
      <c r="K2313">
        <v>2.5827000000000001E-4</v>
      </c>
      <c r="L2313">
        <v>2.5280000000000002E-4</v>
      </c>
      <c r="M2313">
        <v>2.7301000000000002E-4</v>
      </c>
      <c r="N2313">
        <v>2.3670000000000001E-4</v>
      </c>
      <c r="O2313">
        <v>2.4289E-4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 s="15">
        <v>2.3476000000000001E-4</v>
      </c>
      <c r="E2314">
        <v>2.6124999999999998E-4</v>
      </c>
      <c r="F2314">
        <v>2.4803999999999999E-4</v>
      </c>
      <c r="G2314">
        <v>2.8762999999999998E-4</v>
      </c>
      <c r="H2314">
        <v>2.6129000000000001E-4</v>
      </c>
      <c r="I2314">
        <v>2.6619000000000002E-4</v>
      </c>
      <c r="J2314">
        <v>2.3536E-4</v>
      </c>
      <c r="K2314">
        <v>2.3489E-4</v>
      </c>
      <c r="L2314">
        <v>2.4768000000000001E-4</v>
      </c>
      <c r="M2314">
        <v>2.6718999999999999E-4</v>
      </c>
      <c r="N2314">
        <v>2.1874000000000001E-4</v>
      </c>
      <c r="O2314">
        <v>2.3692E-4</v>
      </c>
    </row>
    <row r="2315" spans="1:15" x14ac:dyDescent="0.25">
      <c r="A2315" t="s">
        <v>72</v>
      </c>
      <c r="B2315">
        <v>25</v>
      </c>
      <c r="C2315" s="13">
        <v>9.375E-2</v>
      </c>
      <c r="D2315" s="15">
        <v>2.3476000000000001E-4</v>
      </c>
      <c r="E2315">
        <v>2.6124999999999998E-4</v>
      </c>
      <c r="F2315">
        <v>2.4803999999999999E-4</v>
      </c>
      <c r="G2315">
        <v>2.8762999999999998E-4</v>
      </c>
      <c r="H2315">
        <v>2.6129000000000001E-4</v>
      </c>
      <c r="I2315">
        <v>2.6619000000000002E-4</v>
      </c>
      <c r="J2315">
        <v>2.3536E-4</v>
      </c>
      <c r="K2315">
        <v>2.3489E-4</v>
      </c>
      <c r="L2315">
        <v>2.4768000000000001E-4</v>
      </c>
      <c r="M2315">
        <v>2.6718999999999999E-4</v>
      </c>
      <c r="N2315">
        <v>2.1874000000000001E-4</v>
      </c>
      <c r="O2315">
        <v>2.3692E-4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 s="15">
        <v>2.3476000000000001E-4</v>
      </c>
      <c r="E2316">
        <v>2.6124999999999998E-4</v>
      </c>
      <c r="F2316">
        <v>2.4803999999999999E-4</v>
      </c>
      <c r="G2316">
        <v>2.8762999999999998E-4</v>
      </c>
      <c r="H2316">
        <v>2.6129000000000001E-4</v>
      </c>
      <c r="I2316">
        <v>2.6619000000000002E-4</v>
      </c>
      <c r="J2316">
        <v>2.3536E-4</v>
      </c>
      <c r="K2316">
        <v>2.3489E-4</v>
      </c>
      <c r="L2316">
        <v>2.4768000000000001E-4</v>
      </c>
      <c r="M2316">
        <v>2.6718999999999999E-4</v>
      </c>
      <c r="N2316">
        <v>2.1874000000000001E-4</v>
      </c>
      <c r="O2316">
        <v>2.3692E-4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 s="15">
        <v>2.3476000000000001E-4</v>
      </c>
      <c r="E2317">
        <v>2.6124999999999998E-4</v>
      </c>
      <c r="F2317">
        <v>2.4803999999999999E-4</v>
      </c>
      <c r="G2317">
        <v>2.8762999999999998E-4</v>
      </c>
      <c r="H2317">
        <v>2.6129000000000001E-4</v>
      </c>
      <c r="I2317">
        <v>2.6619000000000002E-4</v>
      </c>
      <c r="J2317">
        <v>2.3536E-4</v>
      </c>
      <c r="K2317">
        <v>2.3489E-4</v>
      </c>
      <c r="L2317">
        <v>2.4768000000000001E-4</v>
      </c>
      <c r="M2317">
        <v>2.6718999999999999E-4</v>
      </c>
      <c r="N2317">
        <v>2.1874000000000001E-4</v>
      </c>
      <c r="O2317">
        <v>2.3692E-4</v>
      </c>
    </row>
    <row r="2318" spans="1:15" x14ac:dyDescent="0.25">
      <c r="A2318" t="s">
        <v>72</v>
      </c>
      <c r="B2318">
        <v>25</v>
      </c>
      <c r="C2318" s="13">
        <v>0.125</v>
      </c>
      <c r="D2318" s="15">
        <v>2.3625E-4</v>
      </c>
      <c r="E2318">
        <v>2.6152E-4</v>
      </c>
      <c r="F2318">
        <v>2.3945999999999999E-4</v>
      </c>
      <c r="G2318">
        <v>2.6879999999999997E-4</v>
      </c>
      <c r="H2318">
        <v>2.4263E-4</v>
      </c>
      <c r="I2318">
        <v>2.4736000000000002E-4</v>
      </c>
      <c r="J2318">
        <v>2.2044E-4</v>
      </c>
      <c r="K2318">
        <v>2.1487000000000001E-4</v>
      </c>
      <c r="L2318">
        <v>2.4470999999999998E-4</v>
      </c>
      <c r="M2318">
        <v>2.6266000000000001E-4</v>
      </c>
      <c r="N2318">
        <v>2.1221E-4</v>
      </c>
      <c r="O2318">
        <v>2.3235000000000001E-4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 s="15">
        <v>2.3625E-4</v>
      </c>
      <c r="E2319">
        <v>2.6152E-4</v>
      </c>
      <c r="F2319">
        <v>2.3945999999999999E-4</v>
      </c>
      <c r="G2319">
        <v>2.6879999999999997E-4</v>
      </c>
      <c r="H2319">
        <v>2.4263E-4</v>
      </c>
      <c r="I2319">
        <v>2.4736000000000002E-4</v>
      </c>
      <c r="J2319">
        <v>2.2044E-4</v>
      </c>
      <c r="K2319">
        <v>2.1487000000000001E-4</v>
      </c>
      <c r="L2319">
        <v>2.4470999999999998E-4</v>
      </c>
      <c r="M2319">
        <v>2.6266000000000001E-4</v>
      </c>
      <c r="N2319">
        <v>2.1221E-4</v>
      </c>
      <c r="O2319">
        <v>2.3235000000000001E-4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 s="15">
        <v>2.3625E-4</v>
      </c>
      <c r="E2320">
        <v>2.6152E-4</v>
      </c>
      <c r="F2320">
        <v>2.3945999999999999E-4</v>
      </c>
      <c r="G2320">
        <v>2.6879999999999997E-4</v>
      </c>
      <c r="H2320">
        <v>2.4263E-4</v>
      </c>
      <c r="I2320">
        <v>2.4736000000000002E-4</v>
      </c>
      <c r="J2320">
        <v>2.2044E-4</v>
      </c>
      <c r="K2320">
        <v>2.1487000000000001E-4</v>
      </c>
      <c r="L2320">
        <v>2.4470999999999998E-4</v>
      </c>
      <c r="M2320">
        <v>2.6266000000000001E-4</v>
      </c>
      <c r="N2320">
        <v>2.1221E-4</v>
      </c>
      <c r="O2320">
        <v>2.3235000000000001E-4</v>
      </c>
    </row>
    <row r="2321" spans="1:15" x14ac:dyDescent="0.25">
      <c r="A2321" t="s">
        <v>72</v>
      </c>
      <c r="B2321">
        <v>25</v>
      </c>
      <c r="C2321" s="13">
        <v>0.15625</v>
      </c>
      <c r="D2321" s="15">
        <v>2.3625E-4</v>
      </c>
      <c r="E2321">
        <v>2.6152E-4</v>
      </c>
      <c r="F2321">
        <v>2.3945999999999999E-4</v>
      </c>
      <c r="G2321">
        <v>2.6879999999999997E-4</v>
      </c>
      <c r="H2321">
        <v>2.4263E-4</v>
      </c>
      <c r="I2321">
        <v>2.4736000000000002E-4</v>
      </c>
      <c r="J2321">
        <v>2.2044E-4</v>
      </c>
      <c r="K2321">
        <v>2.1487000000000001E-4</v>
      </c>
      <c r="L2321">
        <v>2.4470999999999998E-4</v>
      </c>
      <c r="M2321">
        <v>2.6266000000000001E-4</v>
      </c>
      <c r="N2321">
        <v>2.1221E-4</v>
      </c>
      <c r="O2321">
        <v>2.3235000000000001E-4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 s="15">
        <v>2.4033E-4</v>
      </c>
      <c r="E2322">
        <v>2.6407999999999998E-4</v>
      </c>
      <c r="F2322">
        <v>2.3696000000000001E-4</v>
      </c>
      <c r="G2322">
        <v>2.5672E-4</v>
      </c>
      <c r="H2322">
        <v>2.3151000000000001E-4</v>
      </c>
      <c r="I2322">
        <v>2.3131000000000001E-4</v>
      </c>
      <c r="J2322">
        <v>2.0840999999999999E-4</v>
      </c>
      <c r="K2322">
        <v>2.0807000000000001E-4</v>
      </c>
      <c r="L2322">
        <v>2.421E-4</v>
      </c>
      <c r="M2322">
        <v>2.6174E-4</v>
      </c>
      <c r="N2322">
        <v>2.0965E-4</v>
      </c>
      <c r="O2322">
        <v>2.287E-4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 s="15">
        <v>2.4033E-4</v>
      </c>
      <c r="E2323">
        <v>2.6407999999999998E-4</v>
      </c>
      <c r="F2323">
        <v>2.3696000000000001E-4</v>
      </c>
      <c r="G2323">
        <v>2.5672E-4</v>
      </c>
      <c r="H2323">
        <v>2.3151000000000001E-4</v>
      </c>
      <c r="I2323">
        <v>2.3131000000000001E-4</v>
      </c>
      <c r="J2323">
        <v>2.0840999999999999E-4</v>
      </c>
      <c r="K2323">
        <v>2.0807000000000001E-4</v>
      </c>
      <c r="L2323">
        <v>2.421E-4</v>
      </c>
      <c r="M2323">
        <v>2.6174E-4</v>
      </c>
      <c r="N2323">
        <v>2.0965E-4</v>
      </c>
      <c r="O2323">
        <v>2.287E-4</v>
      </c>
    </row>
    <row r="2324" spans="1:15" x14ac:dyDescent="0.25">
      <c r="A2324" t="s">
        <v>72</v>
      </c>
      <c r="B2324">
        <v>25</v>
      </c>
      <c r="C2324" s="13">
        <v>0.1875</v>
      </c>
      <c r="D2324" s="15">
        <v>2.4033E-4</v>
      </c>
      <c r="E2324">
        <v>2.6407999999999998E-4</v>
      </c>
      <c r="F2324">
        <v>2.3696000000000001E-4</v>
      </c>
      <c r="G2324">
        <v>2.5672E-4</v>
      </c>
      <c r="H2324">
        <v>2.3151000000000001E-4</v>
      </c>
      <c r="I2324">
        <v>2.3131000000000001E-4</v>
      </c>
      <c r="J2324">
        <v>2.0840999999999999E-4</v>
      </c>
      <c r="K2324">
        <v>2.0807000000000001E-4</v>
      </c>
      <c r="L2324">
        <v>2.421E-4</v>
      </c>
      <c r="M2324">
        <v>2.6174E-4</v>
      </c>
      <c r="N2324">
        <v>2.0965E-4</v>
      </c>
      <c r="O2324">
        <v>2.287E-4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 s="15">
        <v>2.4033E-4</v>
      </c>
      <c r="E2325">
        <v>2.6407999999999998E-4</v>
      </c>
      <c r="F2325">
        <v>2.3696000000000001E-4</v>
      </c>
      <c r="G2325">
        <v>2.5672E-4</v>
      </c>
      <c r="H2325">
        <v>2.3151000000000001E-4</v>
      </c>
      <c r="I2325">
        <v>2.3131000000000001E-4</v>
      </c>
      <c r="J2325">
        <v>2.0840999999999999E-4</v>
      </c>
      <c r="K2325">
        <v>2.0807000000000001E-4</v>
      </c>
      <c r="L2325">
        <v>2.421E-4</v>
      </c>
      <c r="M2325">
        <v>2.6174E-4</v>
      </c>
      <c r="N2325">
        <v>2.0965E-4</v>
      </c>
      <c r="O2325">
        <v>2.287E-4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 s="15">
        <v>2.5367E-4</v>
      </c>
      <c r="E2326">
        <v>2.6250999999999998E-4</v>
      </c>
      <c r="F2326">
        <v>2.3269999999999999E-4</v>
      </c>
      <c r="G2326">
        <v>2.6703000000000002E-4</v>
      </c>
      <c r="H2326">
        <v>2.3015000000000001E-4</v>
      </c>
      <c r="I2326">
        <v>2.0583E-4</v>
      </c>
      <c r="J2326">
        <v>2.0445000000000001E-4</v>
      </c>
      <c r="K2326">
        <v>2.1264999999999999E-4</v>
      </c>
      <c r="L2326">
        <v>2.4710999999999998E-4</v>
      </c>
      <c r="M2326">
        <v>2.7006000000000003E-4</v>
      </c>
      <c r="N2326">
        <v>2.0521999999999999E-4</v>
      </c>
      <c r="O2326">
        <v>2.2699999999999999E-4</v>
      </c>
    </row>
    <row r="2327" spans="1:15" x14ac:dyDescent="0.25">
      <c r="A2327" t="s">
        <v>72</v>
      </c>
      <c r="B2327">
        <v>25</v>
      </c>
      <c r="C2327" s="13">
        <v>0.21875</v>
      </c>
      <c r="D2327" s="15">
        <v>2.5367E-4</v>
      </c>
      <c r="E2327">
        <v>2.6250999999999998E-4</v>
      </c>
      <c r="F2327">
        <v>2.3269999999999999E-4</v>
      </c>
      <c r="G2327">
        <v>2.6703000000000002E-4</v>
      </c>
      <c r="H2327">
        <v>2.3015000000000001E-4</v>
      </c>
      <c r="I2327">
        <v>2.0583E-4</v>
      </c>
      <c r="J2327">
        <v>2.0445000000000001E-4</v>
      </c>
      <c r="K2327">
        <v>2.1264999999999999E-4</v>
      </c>
      <c r="L2327">
        <v>2.4710999999999998E-4</v>
      </c>
      <c r="M2327">
        <v>2.7006000000000003E-4</v>
      </c>
      <c r="N2327">
        <v>2.0521999999999999E-4</v>
      </c>
      <c r="O2327">
        <v>2.2699999999999999E-4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 s="15">
        <v>2.5367E-4</v>
      </c>
      <c r="E2328">
        <v>2.6250999999999998E-4</v>
      </c>
      <c r="F2328">
        <v>2.3269999999999999E-4</v>
      </c>
      <c r="G2328">
        <v>2.6703000000000002E-4</v>
      </c>
      <c r="H2328">
        <v>2.3015000000000001E-4</v>
      </c>
      <c r="I2328">
        <v>2.0583E-4</v>
      </c>
      <c r="J2328">
        <v>2.0445000000000001E-4</v>
      </c>
      <c r="K2328">
        <v>2.1264999999999999E-4</v>
      </c>
      <c r="L2328">
        <v>2.4710999999999998E-4</v>
      </c>
      <c r="M2328">
        <v>2.7006000000000003E-4</v>
      </c>
      <c r="N2328">
        <v>2.0521999999999999E-4</v>
      </c>
      <c r="O2328">
        <v>2.2699999999999999E-4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 s="15">
        <v>2.5367E-4</v>
      </c>
      <c r="E2329">
        <v>2.6250999999999998E-4</v>
      </c>
      <c r="F2329">
        <v>2.3269999999999999E-4</v>
      </c>
      <c r="G2329">
        <v>2.6703000000000002E-4</v>
      </c>
      <c r="H2329">
        <v>2.3015000000000001E-4</v>
      </c>
      <c r="I2329">
        <v>2.0583E-4</v>
      </c>
      <c r="J2329">
        <v>2.0445000000000001E-4</v>
      </c>
      <c r="K2329">
        <v>2.1264999999999999E-4</v>
      </c>
      <c r="L2329">
        <v>2.4710999999999998E-4</v>
      </c>
      <c r="M2329">
        <v>2.7006000000000003E-4</v>
      </c>
      <c r="N2329">
        <v>2.0521999999999999E-4</v>
      </c>
      <c r="O2329">
        <v>2.2699999999999999E-4</v>
      </c>
    </row>
    <row r="2330" spans="1:15" x14ac:dyDescent="0.25">
      <c r="A2330" t="s">
        <v>72</v>
      </c>
      <c r="B2330">
        <v>25</v>
      </c>
      <c r="C2330" s="13">
        <v>0.25</v>
      </c>
      <c r="D2330" s="15">
        <v>2.8969999999999999E-4</v>
      </c>
      <c r="E2330">
        <v>2.5193999999999998E-4</v>
      </c>
      <c r="F2330">
        <v>2.2038E-4</v>
      </c>
      <c r="G2330">
        <v>3.0582E-4</v>
      </c>
      <c r="H2330">
        <v>2.5033999999999999E-4</v>
      </c>
      <c r="I2330">
        <v>1.8108999999999999E-4</v>
      </c>
      <c r="J2330">
        <v>2.2678999999999999E-4</v>
      </c>
      <c r="K2330">
        <v>2.3627000000000001E-4</v>
      </c>
      <c r="L2330">
        <v>2.6678999999999999E-4</v>
      </c>
      <c r="M2330">
        <v>2.9519000000000002E-4</v>
      </c>
      <c r="N2330">
        <v>1.9443999999999999E-4</v>
      </c>
      <c r="O2330">
        <v>2.1906000000000001E-4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 s="15">
        <v>2.8969999999999999E-4</v>
      </c>
      <c r="E2331">
        <v>2.5193999999999998E-4</v>
      </c>
      <c r="F2331">
        <v>2.2038E-4</v>
      </c>
      <c r="G2331">
        <v>3.0582E-4</v>
      </c>
      <c r="H2331">
        <v>2.5033999999999999E-4</v>
      </c>
      <c r="I2331">
        <v>1.8108999999999999E-4</v>
      </c>
      <c r="J2331">
        <v>2.2678999999999999E-4</v>
      </c>
      <c r="K2331">
        <v>2.3627000000000001E-4</v>
      </c>
      <c r="L2331">
        <v>2.6678999999999999E-4</v>
      </c>
      <c r="M2331">
        <v>2.9519000000000002E-4</v>
      </c>
      <c r="N2331">
        <v>1.9443999999999999E-4</v>
      </c>
      <c r="O2331">
        <v>2.1906000000000001E-4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 s="15">
        <v>2.8969999999999999E-4</v>
      </c>
      <c r="E2332">
        <v>2.5193999999999998E-4</v>
      </c>
      <c r="F2332">
        <v>2.2038E-4</v>
      </c>
      <c r="G2332">
        <v>3.0582E-4</v>
      </c>
      <c r="H2332">
        <v>2.5033999999999999E-4</v>
      </c>
      <c r="I2332">
        <v>1.8108999999999999E-4</v>
      </c>
      <c r="J2332">
        <v>2.2678999999999999E-4</v>
      </c>
      <c r="K2332">
        <v>2.3627000000000001E-4</v>
      </c>
      <c r="L2332">
        <v>2.6678999999999999E-4</v>
      </c>
      <c r="M2332">
        <v>2.9519000000000002E-4</v>
      </c>
      <c r="N2332">
        <v>1.9443999999999999E-4</v>
      </c>
      <c r="O2332">
        <v>2.1906000000000001E-4</v>
      </c>
    </row>
    <row r="2333" spans="1:15" x14ac:dyDescent="0.25">
      <c r="A2333" t="s">
        <v>72</v>
      </c>
      <c r="B2333">
        <v>25</v>
      </c>
      <c r="C2333" s="13">
        <v>0.28125</v>
      </c>
      <c r="D2333" s="15">
        <v>2.8969999999999999E-4</v>
      </c>
      <c r="E2333">
        <v>2.5193999999999998E-4</v>
      </c>
      <c r="F2333">
        <v>2.2038E-4</v>
      </c>
      <c r="G2333">
        <v>3.0582E-4</v>
      </c>
      <c r="H2333">
        <v>2.5033999999999999E-4</v>
      </c>
      <c r="I2333">
        <v>1.8108999999999999E-4</v>
      </c>
      <c r="J2333">
        <v>2.2678999999999999E-4</v>
      </c>
      <c r="K2333">
        <v>2.3627000000000001E-4</v>
      </c>
      <c r="L2333">
        <v>2.6678999999999999E-4</v>
      </c>
      <c r="M2333">
        <v>2.9519000000000002E-4</v>
      </c>
      <c r="N2333">
        <v>1.9443999999999999E-4</v>
      </c>
      <c r="O2333">
        <v>2.1906000000000001E-4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 s="15">
        <v>3.4016E-4</v>
      </c>
      <c r="E2334">
        <v>2.4533999999999998E-4</v>
      </c>
      <c r="F2334">
        <v>2.1309000000000001E-4</v>
      </c>
      <c r="G2334">
        <v>3.8378000000000002E-4</v>
      </c>
      <c r="H2334">
        <v>3.0290999999999998E-4</v>
      </c>
      <c r="I2334">
        <v>1.7254999999999999E-4</v>
      </c>
      <c r="J2334">
        <v>2.8828000000000002E-4</v>
      </c>
      <c r="K2334">
        <v>2.8918999999999999E-4</v>
      </c>
      <c r="L2334">
        <v>3.1346E-4</v>
      </c>
      <c r="M2334">
        <v>3.4005E-4</v>
      </c>
      <c r="N2334">
        <v>1.9022E-4</v>
      </c>
      <c r="O2334">
        <v>2.0175999999999999E-4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 s="15">
        <v>3.4016E-4</v>
      </c>
      <c r="E2335">
        <v>2.4533999999999998E-4</v>
      </c>
      <c r="F2335">
        <v>2.1309000000000001E-4</v>
      </c>
      <c r="G2335">
        <v>3.8378000000000002E-4</v>
      </c>
      <c r="H2335">
        <v>3.0290999999999998E-4</v>
      </c>
      <c r="I2335">
        <v>1.7254999999999999E-4</v>
      </c>
      <c r="J2335">
        <v>2.8828000000000002E-4</v>
      </c>
      <c r="K2335">
        <v>2.8918999999999999E-4</v>
      </c>
      <c r="L2335">
        <v>3.1346E-4</v>
      </c>
      <c r="M2335">
        <v>3.4005E-4</v>
      </c>
      <c r="N2335">
        <v>1.9022E-4</v>
      </c>
      <c r="O2335">
        <v>2.0175999999999999E-4</v>
      </c>
    </row>
    <row r="2336" spans="1:15" x14ac:dyDescent="0.25">
      <c r="A2336" t="s">
        <v>72</v>
      </c>
      <c r="B2336">
        <v>25</v>
      </c>
      <c r="C2336" s="13">
        <v>0.3125</v>
      </c>
      <c r="D2336" s="15">
        <v>3.4016E-4</v>
      </c>
      <c r="E2336">
        <v>2.4533999999999998E-4</v>
      </c>
      <c r="F2336">
        <v>2.1309000000000001E-4</v>
      </c>
      <c r="G2336">
        <v>3.8378000000000002E-4</v>
      </c>
      <c r="H2336">
        <v>3.0290999999999998E-4</v>
      </c>
      <c r="I2336">
        <v>1.7254999999999999E-4</v>
      </c>
      <c r="J2336">
        <v>2.8828000000000002E-4</v>
      </c>
      <c r="K2336">
        <v>2.8918999999999999E-4</v>
      </c>
      <c r="L2336">
        <v>3.1346E-4</v>
      </c>
      <c r="M2336">
        <v>3.4005E-4</v>
      </c>
      <c r="N2336">
        <v>1.9022E-4</v>
      </c>
      <c r="O2336">
        <v>2.0175999999999999E-4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 s="15">
        <v>3.4016E-4</v>
      </c>
      <c r="E2337">
        <v>2.4533999999999998E-4</v>
      </c>
      <c r="F2337">
        <v>2.1309000000000001E-4</v>
      </c>
      <c r="G2337">
        <v>3.8378000000000002E-4</v>
      </c>
      <c r="H2337">
        <v>3.0290999999999998E-4</v>
      </c>
      <c r="I2337">
        <v>1.7254999999999999E-4</v>
      </c>
      <c r="J2337">
        <v>2.8828000000000002E-4</v>
      </c>
      <c r="K2337">
        <v>2.8918999999999999E-4</v>
      </c>
      <c r="L2337">
        <v>3.1346E-4</v>
      </c>
      <c r="M2337">
        <v>3.4005E-4</v>
      </c>
      <c r="N2337">
        <v>1.9022E-4</v>
      </c>
      <c r="O2337">
        <v>2.0175999999999999E-4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 s="15">
        <v>4.0531999999999998E-4</v>
      </c>
      <c r="E2338">
        <v>2.5783000000000002E-4</v>
      </c>
      <c r="F2338">
        <v>2.1808999999999999E-4</v>
      </c>
      <c r="G2338">
        <v>4.9041999999999998E-4</v>
      </c>
      <c r="H2338">
        <v>3.8423E-4</v>
      </c>
      <c r="I2338">
        <v>1.7723000000000001E-4</v>
      </c>
      <c r="J2338">
        <v>3.8466999999999999E-4</v>
      </c>
      <c r="K2338">
        <v>3.8267999999999999E-4</v>
      </c>
      <c r="L2338">
        <v>3.9664000000000002E-4</v>
      </c>
      <c r="M2338">
        <v>4.1208E-4</v>
      </c>
      <c r="N2338">
        <v>2.0550000000000001E-4</v>
      </c>
      <c r="O2338">
        <v>1.8660000000000001E-4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 s="15">
        <v>4.0531999999999998E-4</v>
      </c>
      <c r="E2339">
        <v>2.5783000000000002E-4</v>
      </c>
      <c r="F2339">
        <v>2.1808999999999999E-4</v>
      </c>
      <c r="G2339">
        <v>4.9041999999999998E-4</v>
      </c>
      <c r="H2339">
        <v>3.8423E-4</v>
      </c>
      <c r="I2339">
        <v>1.7723000000000001E-4</v>
      </c>
      <c r="J2339">
        <v>3.8466999999999999E-4</v>
      </c>
      <c r="K2339">
        <v>3.8267999999999999E-4</v>
      </c>
      <c r="L2339">
        <v>3.9664000000000002E-4</v>
      </c>
      <c r="M2339">
        <v>4.1208E-4</v>
      </c>
      <c r="N2339">
        <v>2.0550000000000001E-4</v>
      </c>
      <c r="O2339">
        <v>1.8660000000000001E-4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 s="15">
        <v>4.0531999999999998E-4</v>
      </c>
      <c r="E2340">
        <v>2.5783000000000002E-4</v>
      </c>
      <c r="F2340">
        <v>2.1808999999999999E-4</v>
      </c>
      <c r="G2340">
        <v>4.9041999999999998E-4</v>
      </c>
      <c r="H2340">
        <v>3.8423E-4</v>
      </c>
      <c r="I2340">
        <v>1.7723000000000001E-4</v>
      </c>
      <c r="J2340">
        <v>3.8466999999999999E-4</v>
      </c>
      <c r="K2340">
        <v>3.8267999999999999E-4</v>
      </c>
      <c r="L2340">
        <v>3.9664000000000002E-4</v>
      </c>
      <c r="M2340">
        <v>4.1208E-4</v>
      </c>
      <c r="N2340">
        <v>2.0550000000000001E-4</v>
      </c>
      <c r="O2340">
        <v>1.8660000000000001E-4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 s="15">
        <v>4.0531999999999998E-4</v>
      </c>
      <c r="E2341">
        <v>2.5783000000000002E-4</v>
      </c>
      <c r="F2341">
        <v>2.1808999999999999E-4</v>
      </c>
      <c r="G2341">
        <v>4.9041999999999998E-4</v>
      </c>
      <c r="H2341">
        <v>3.8423E-4</v>
      </c>
      <c r="I2341">
        <v>1.7723000000000001E-4</v>
      </c>
      <c r="J2341">
        <v>3.8466999999999999E-4</v>
      </c>
      <c r="K2341">
        <v>3.8267999999999999E-4</v>
      </c>
      <c r="L2341">
        <v>3.9664000000000002E-4</v>
      </c>
      <c r="M2341">
        <v>4.1208E-4</v>
      </c>
      <c r="N2341">
        <v>2.0550000000000001E-4</v>
      </c>
      <c r="O2341">
        <v>1.8660000000000001E-4</v>
      </c>
    </row>
    <row r="2342" spans="1:15" x14ac:dyDescent="0.25">
      <c r="A2342" t="s">
        <v>72</v>
      </c>
      <c r="B2342">
        <v>25</v>
      </c>
      <c r="C2342" s="13">
        <v>0.375</v>
      </c>
      <c r="D2342" s="15">
        <v>4.7806999999999998E-4</v>
      </c>
      <c r="E2342">
        <v>2.8017999999999999E-4</v>
      </c>
      <c r="F2342">
        <v>2.2374E-4</v>
      </c>
      <c r="G2342">
        <v>5.8808000000000005E-4</v>
      </c>
      <c r="H2342">
        <v>4.6558E-4</v>
      </c>
      <c r="I2342">
        <v>1.8563999999999999E-4</v>
      </c>
      <c r="J2342">
        <v>4.8055999999999999E-4</v>
      </c>
      <c r="K2342">
        <v>4.8547999999999999E-4</v>
      </c>
      <c r="L2342">
        <v>4.9134000000000005E-4</v>
      </c>
      <c r="M2342">
        <v>4.9916999999999995E-4</v>
      </c>
      <c r="N2342">
        <v>2.3209000000000001E-4</v>
      </c>
      <c r="O2342">
        <v>1.8752999999999999E-4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 s="15">
        <v>4.7806999999999998E-4</v>
      </c>
      <c r="E2343">
        <v>2.8017999999999999E-4</v>
      </c>
      <c r="F2343">
        <v>2.2374E-4</v>
      </c>
      <c r="G2343">
        <v>5.8808000000000005E-4</v>
      </c>
      <c r="H2343">
        <v>4.6558E-4</v>
      </c>
      <c r="I2343">
        <v>1.8563999999999999E-4</v>
      </c>
      <c r="J2343">
        <v>4.8055999999999999E-4</v>
      </c>
      <c r="K2343">
        <v>4.8547999999999999E-4</v>
      </c>
      <c r="L2343">
        <v>4.9134000000000005E-4</v>
      </c>
      <c r="M2343">
        <v>4.9916999999999995E-4</v>
      </c>
      <c r="N2343">
        <v>2.3209000000000001E-4</v>
      </c>
      <c r="O2343">
        <v>1.8752999999999999E-4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 s="15">
        <v>4.7806999999999998E-4</v>
      </c>
      <c r="E2344">
        <v>2.8017999999999999E-4</v>
      </c>
      <c r="F2344">
        <v>2.2374E-4</v>
      </c>
      <c r="G2344">
        <v>5.8808000000000005E-4</v>
      </c>
      <c r="H2344">
        <v>4.6558E-4</v>
      </c>
      <c r="I2344">
        <v>1.8563999999999999E-4</v>
      </c>
      <c r="J2344">
        <v>4.8055999999999999E-4</v>
      </c>
      <c r="K2344">
        <v>4.8547999999999999E-4</v>
      </c>
      <c r="L2344">
        <v>4.9134000000000005E-4</v>
      </c>
      <c r="M2344">
        <v>4.9916999999999995E-4</v>
      </c>
      <c r="N2344">
        <v>2.3209000000000001E-4</v>
      </c>
      <c r="O2344">
        <v>1.8752999999999999E-4</v>
      </c>
    </row>
    <row r="2345" spans="1:15" x14ac:dyDescent="0.25">
      <c r="A2345" t="s">
        <v>72</v>
      </c>
      <c r="B2345">
        <v>25</v>
      </c>
      <c r="C2345" s="13">
        <v>0.40625</v>
      </c>
      <c r="D2345" s="15">
        <v>4.7806999999999998E-4</v>
      </c>
      <c r="E2345">
        <v>2.8017999999999999E-4</v>
      </c>
      <c r="F2345">
        <v>2.2374E-4</v>
      </c>
      <c r="G2345">
        <v>5.8808000000000005E-4</v>
      </c>
      <c r="H2345">
        <v>4.6558E-4</v>
      </c>
      <c r="I2345">
        <v>1.8563999999999999E-4</v>
      </c>
      <c r="J2345">
        <v>4.8055999999999999E-4</v>
      </c>
      <c r="K2345">
        <v>4.8547999999999999E-4</v>
      </c>
      <c r="L2345">
        <v>4.9134000000000005E-4</v>
      </c>
      <c r="M2345">
        <v>4.9916999999999995E-4</v>
      </c>
      <c r="N2345">
        <v>2.3209000000000001E-4</v>
      </c>
      <c r="O2345">
        <v>1.8752999999999999E-4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 s="15">
        <v>5.4410000000000005E-4</v>
      </c>
      <c r="E2346">
        <v>2.9774000000000001E-4</v>
      </c>
      <c r="F2346">
        <v>2.2113999999999999E-4</v>
      </c>
      <c r="G2346">
        <v>6.4068999999999997E-4</v>
      </c>
      <c r="H2346">
        <v>5.1484000000000002E-4</v>
      </c>
      <c r="I2346">
        <v>1.9968000000000001E-4</v>
      </c>
      <c r="J2346">
        <v>5.3954999999999997E-4</v>
      </c>
      <c r="K2346">
        <v>5.5559999999999995E-4</v>
      </c>
      <c r="L2346">
        <v>5.4626999999999996E-4</v>
      </c>
      <c r="M2346">
        <v>5.6484999999999999E-4</v>
      </c>
      <c r="N2346">
        <v>2.4620000000000002E-4</v>
      </c>
      <c r="O2346">
        <v>1.9830999999999999E-4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 s="15">
        <v>5.4410000000000005E-4</v>
      </c>
      <c r="E2347">
        <v>2.9774000000000001E-4</v>
      </c>
      <c r="F2347">
        <v>2.2113999999999999E-4</v>
      </c>
      <c r="G2347">
        <v>6.4068999999999997E-4</v>
      </c>
      <c r="H2347">
        <v>5.1484000000000002E-4</v>
      </c>
      <c r="I2347">
        <v>1.9968000000000001E-4</v>
      </c>
      <c r="J2347">
        <v>5.3954999999999997E-4</v>
      </c>
      <c r="K2347">
        <v>5.5559999999999995E-4</v>
      </c>
      <c r="L2347">
        <v>5.4626999999999996E-4</v>
      </c>
      <c r="M2347">
        <v>5.6484999999999999E-4</v>
      </c>
      <c r="N2347">
        <v>2.4620000000000002E-4</v>
      </c>
      <c r="O2347">
        <v>1.9830999999999999E-4</v>
      </c>
    </row>
    <row r="2348" spans="1:15" x14ac:dyDescent="0.25">
      <c r="A2348" t="s">
        <v>72</v>
      </c>
      <c r="B2348">
        <v>25</v>
      </c>
      <c r="C2348" s="13">
        <v>0.4375</v>
      </c>
      <c r="D2348" s="15">
        <v>5.4410000000000005E-4</v>
      </c>
      <c r="E2348">
        <v>2.9774000000000001E-4</v>
      </c>
      <c r="F2348">
        <v>2.2113999999999999E-4</v>
      </c>
      <c r="G2348">
        <v>6.4068999999999997E-4</v>
      </c>
      <c r="H2348">
        <v>5.1484000000000002E-4</v>
      </c>
      <c r="I2348">
        <v>1.9968000000000001E-4</v>
      </c>
      <c r="J2348">
        <v>5.3954999999999997E-4</v>
      </c>
      <c r="K2348">
        <v>5.5559999999999995E-4</v>
      </c>
      <c r="L2348">
        <v>5.4626999999999996E-4</v>
      </c>
      <c r="M2348">
        <v>5.6484999999999999E-4</v>
      </c>
      <c r="N2348">
        <v>2.4620000000000002E-4</v>
      </c>
      <c r="O2348">
        <v>1.9830999999999999E-4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 s="15">
        <v>5.4410000000000005E-4</v>
      </c>
      <c r="E2349">
        <v>2.9774000000000001E-4</v>
      </c>
      <c r="F2349">
        <v>2.2113999999999999E-4</v>
      </c>
      <c r="G2349">
        <v>6.4068999999999997E-4</v>
      </c>
      <c r="H2349">
        <v>5.1484000000000002E-4</v>
      </c>
      <c r="I2349">
        <v>1.9968000000000001E-4</v>
      </c>
      <c r="J2349">
        <v>5.3954999999999997E-4</v>
      </c>
      <c r="K2349">
        <v>5.5559999999999995E-4</v>
      </c>
      <c r="L2349">
        <v>5.4626999999999996E-4</v>
      </c>
      <c r="M2349">
        <v>5.6484999999999999E-4</v>
      </c>
      <c r="N2349">
        <v>2.4620000000000002E-4</v>
      </c>
      <c r="O2349">
        <v>1.9830999999999999E-4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 s="15">
        <v>5.7448999999999998E-4</v>
      </c>
      <c r="E2350">
        <v>3.1091000000000002E-4</v>
      </c>
      <c r="F2350">
        <v>2.1406999999999999E-4</v>
      </c>
      <c r="G2350">
        <v>6.4484000000000004E-4</v>
      </c>
      <c r="H2350">
        <v>5.2756999999999999E-4</v>
      </c>
      <c r="I2350">
        <v>2.1568999999999999E-4</v>
      </c>
      <c r="J2350">
        <v>5.5747000000000001E-4</v>
      </c>
      <c r="K2350">
        <v>5.7525000000000002E-4</v>
      </c>
      <c r="L2350">
        <v>5.6054E-4</v>
      </c>
      <c r="M2350">
        <v>5.7983999999999998E-4</v>
      </c>
      <c r="N2350">
        <v>2.4712999999999997E-4</v>
      </c>
      <c r="O2350">
        <v>2.0961999999999999E-4</v>
      </c>
    </row>
    <row r="2351" spans="1:15" x14ac:dyDescent="0.25">
      <c r="A2351" t="s">
        <v>72</v>
      </c>
      <c r="B2351">
        <v>25</v>
      </c>
      <c r="C2351" s="13">
        <v>0.46875</v>
      </c>
      <c r="D2351" s="15">
        <v>5.7448999999999998E-4</v>
      </c>
      <c r="E2351">
        <v>3.1091000000000002E-4</v>
      </c>
      <c r="F2351">
        <v>2.1406999999999999E-4</v>
      </c>
      <c r="G2351">
        <v>6.4484000000000004E-4</v>
      </c>
      <c r="H2351">
        <v>5.2756999999999999E-4</v>
      </c>
      <c r="I2351">
        <v>2.1568999999999999E-4</v>
      </c>
      <c r="J2351">
        <v>5.5747000000000001E-4</v>
      </c>
      <c r="K2351">
        <v>5.7525000000000002E-4</v>
      </c>
      <c r="L2351">
        <v>5.6054E-4</v>
      </c>
      <c r="M2351">
        <v>5.7983999999999998E-4</v>
      </c>
      <c r="N2351">
        <v>2.4712999999999997E-4</v>
      </c>
      <c r="O2351">
        <v>2.0961999999999999E-4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 s="15">
        <v>5.7448999999999998E-4</v>
      </c>
      <c r="E2352">
        <v>3.1091000000000002E-4</v>
      </c>
      <c r="F2352">
        <v>2.1406999999999999E-4</v>
      </c>
      <c r="G2352">
        <v>6.4484000000000004E-4</v>
      </c>
      <c r="H2352">
        <v>5.2756999999999999E-4</v>
      </c>
      <c r="I2352">
        <v>2.1568999999999999E-4</v>
      </c>
      <c r="J2352">
        <v>5.5747000000000001E-4</v>
      </c>
      <c r="K2352">
        <v>5.7525000000000002E-4</v>
      </c>
      <c r="L2352">
        <v>5.6054E-4</v>
      </c>
      <c r="M2352">
        <v>5.7983999999999998E-4</v>
      </c>
      <c r="N2352">
        <v>2.4712999999999997E-4</v>
      </c>
      <c r="O2352">
        <v>2.0961999999999999E-4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 s="15">
        <v>5.7448999999999998E-4</v>
      </c>
      <c r="E2353">
        <v>3.1091000000000002E-4</v>
      </c>
      <c r="F2353">
        <v>2.1406999999999999E-4</v>
      </c>
      <c r="G2353">
        <v>6.4484000000000004E-4</v>
      </c>
      <c r="H2353">
        <v>5.2756999999999999E-4</v>
      </c>
      <c r="I2353">
        <v>2.1568999999999999E-4</v>
      </c>
      <c r="J2353">
        <v>5.5747000000000001E-4</v>
      </c>
      <c r="K2353">
        <v>5.7525000000000002E-4</v>
      </c>
      <c r="L2353">
        <v>5.6054E-4</v>
      </c>
      <c r="M2353">
        <v>5.7983999999999998E-4</v>
      </c>
      <c r="N2353">
        <v>2.4712999999999997E-4</v>
      </c>
      <c r="O2353">
        <v>2.0961999999999999E-4</v>
      </c>
    </row>
    <row r="2354" spans="1:15" x14ac:dyDescent="0.25">
      <c r="A2354" t="s">
        <v>72</v>
      </c>
      <c r="B2354">
        <v>25</v>
      </c>
      <c r="C2354" s="13">
        <v>0.5</v>
      </c>
      <c r="D2354" s="15">
        <v>5.7549000000000001E-4</v>
      </c>
      <c r="E2354">
        <v>3.1991000000000002E-4</v>
      </c>
      <c r="F2354">
        <v>2.0755E-4</v>
      </c>
      <c r="G2354">
        <v>6.2430000000000005E-4</v>
      </c>
      <c r="H2354">
        <v>5.2576999999999995E-4</v>
      </c>
      <c r="I2354">
        <v>2.2078000000000001E-4</v>
      </c>
      <c r="J2354">
        <v>5.6336999999999999E-4</v>
      </c>
      <c r="K2354">
        <v>5.7275000000000002E-4</v>
      </c>
      <c r="L2354">
        <v>5.6046000000000004E-4</v>
      </c>
      <c r="M2354">
        <v>5.6012E-4</v>
      </c>
      <c r="N2354">
        <v>2.4407000000000001E-4</v>
      </c>
      <c r="O2354">
        <v>2.1932000000000001E-4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 s="15">
        <v>5.7549000000000001E-4</v>
      </c>
      <c r="E2355">
        <v>3.1991000000000002E-4</v>
      </c>
      <c r="F2355">
        <v>2.0755E-4</v>
      </c>
      <c r="G2355">
        <v>6.2430000000000005E-4</v>
      </c>
      <c r="H2355">
        <v>5.2576999999999995E-4</v>
      </c>
      <c r="I2355">
        <v>2.2078000000000001E-4</v>
      </c>
      <c r="J2355">
        <v>5.6336999999999999E-4</v>
      </c>
      <c r="K2355">
        <v>5.7275000000000002E-4</v>
      </c>
      <c r="L2355">
        <v>5.6046000000000004E-4</v>
      </c>
      <c r="M2355">
        <v>5.6012E-4</v>
      </c>
      <c r="N2355">
        <v>2.4407000000000001E-4</v>
      </c>
      <c r="O2355">
        <v>2.1932000000000001E-4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 s="15">
        <v>5.7549000000000001E-4</v>
      </c>
      <c r="E2356">
        <v>3.1991000000000002E-4</v>
      </c>
      <c r="F2356">
        <v>2.0755E-4</v>
      </c>
      <c r="G2356">
        <v>6.2430000000000005E-4</v>
      </c>
      <c r="H2356">
        <v>5.2576999999999995E-4</v>
      </c>
      <c r="I2356">
        <v>2.2078000000000001E-4</v>
      </c>
      <c r="J2356">
        <v>5.6336999999999999E-4</v>
      </c>
      <c r="K2356">
        <v>5.7275000000000002E-4</v>
      </c>
      <c r="L2356">
        <v>5.6046000000000004E-4</v>
      </c>
      <c r="M2356">
        <v>5.6012E-4</v>
      </c>
      <c r="N2356">
        <v>2.4407000000000001E-4</v>
      </c>
      <c r="O2356">
        <v>2.1932000000000001E-4</v>
      </c>
    </row>
    <row r="2357" spans="1:15" x14ac:dyDescent="0.25">
      <c r="A2357" t="s">
        <v>72</v>
      </c>
      <c r="B2357">
        <v>25</v>
      </c>
      <c r="C2357" s="13">
        <v>0.53125</v>
      </c>
      <c r="D2357" s="15">
        <v>5.7549000000000001E-4</v>
      </c>
      <c r="E2357">
        <v>3.1991000000000002E-4</v>
      </c>
      <c r="F2357">
        <v>2.0755E-4</v>
      </c>
      <c r="G2357">
        <v>6.2430000000000005E-4</v>
      </c>
      <c r="H2357">
        <v>5.2576999999999995E-4</v>
      </c>
      <c r="I2357">
        <v>2.2078000000000001E-4</v>
      </c>
      <c r="J2357">
        <v>5.6336999999999999E-4</v>
      </c>
      <c r="K2357">
        <v>5.7275000000000002E-4</v>
      </c>
      <c r="L2357">
        <v>5.6046000000000004E-4</v>
      </c>
      <c r="M2357">
        <v>5.6012E-4</v>
      </c>
      <c r="N2357">
        <v>2.4407000000000001E-4</v>
      </c>
      <c r="O2357">
        <v>2.1932000000000001E-4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 s="15">
        <v>5.6243999999999999E-4</v>
      </c>
      <c r="E2358">
        <v>3.1160999999999998E-4</v>
      </c>
      <c r="F2358">
        <v>2.0552999999999999E-4</v>
      </c>
      <c r="G2358">
        <v>6.0158E-4</v>
      </c>
      <c r="H2358">
        <v>5.2665999999999998E-4</v>
      </c>
      <c r="I2358">
        <v>2.0933E-4</v>
      </c>
      <c r="J2358">
        <v>5.6552000000000002E-4</v>
      </c>
      <c r="K2358">
        <v>5.5774000000000004E-4</v>
      </c>
      <c r="L2358">
        <v>5.6269000000000002E-4</v>
      </c>
      <c r="M2358">
        <v>5.3394E-4</v>
      </c>
      <c r="N2358">
        <v>2.3929999999999999E-4</v>
      </c>
      <c r="O2358">
        <v>2.1643000000000001E-4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 s="15">
        <v>5.6243999999999999E-4</v>
      </c>
      <c r="E2359">
        <v>3.1160999999999998E-4</v>
      </c>
      <c r="F2359">
        <v>2.0552999999999999E-4</v>
      </c>
      <c r="G2359">
        <v>6.0158E-4</v>
      </c>
      <c r="H2359">
        <v>5.2665999999999998E-4</v>
      </c>
      <c r="I2359">
        <v>2.0933E-4</v>
      </c>
      <c r="J2359">
        <v>5.6552000000000002E-4</v>
      </c>
      <c r="K2359">
        <v>5.5774000000000004E-4</v>
      </c>
      <c r="L2359">
        <v>5.6269000000000002E-4</v>
      </c>
      <c r="M2359">
        <v>5.3394E-4</v>
      </c>
      <c r="N2359">
        <v>2.3929999999999999E-4</v>
      </c>
      <c r="O2359">
        <v>2.1643000000000001E-4</v>
      </c>
    </row>
    <row r="2360" spans="1:15" x14ac:dyDescent="0.25">
      <c r="A2360" t="s">
        <v>72</v>
      </c>
      <c r="B2360">
        <v>25</v>
      </c>
      <c r="C2360" s="13">
        <v>0.5625</v>
      </c>
      <c r="D2360" s="15">
        <v>5.6243999999999999E-4</v>
      </c>
      <c r="E2360">
        <v>3.1160999999999998E-4</v>
      </c>
      <c r="F2360">
        <v>2.0552999999999999E-4</v>
      </c>
      <c r="G2360">
        <v>6.0158E-4</v>
      </c>
      <c r="H2360">
        <v>5.2665999999999998E-4</v>
      </c>
      <c r="I2360">
        <v>2.0933E-4</v>
      </c>
      <c r="J2360">
        <v>5.6552000000000002E-4</v>
      </c>
      <c r="K2360">
        <v>5.5774000000000004E-4</v>
      </c>
      <c r="L2360">
        <v>5.6269000000000002E-4</v>
      </c>
      <c r="M2360">
        <v>5.3394E-4</v>
      </c>
      <c r="N2360">
        <v>2.3929999999999999E-4</v>
      </c>
      <c r="O2360">
        <v>2.1643000000000001E-4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 s="15">
        <v>5.6243999999999999E-4</v>
      </c>
      <c r="E2361">
        <v>3.1160999999999998E-4</v>
      </c>
      <c r="F2361">
        <v>2.0552999999999999E-4</v>
      </c>
      <c r="G2361">
        <v>6.0158E-4</v>
      </c>
      <c r="H2361">
        <v>5.2665999999999998E-4</v>
      </c>
      <c r="I2361">
        <v>2.0933E-4</v>
      </c>
      <c r="J2361">
        <v>5.6552000000000002E-4</v>
      </c>
      <c r="K2361">
        <v>5.5774000000000004E-4</v>
      </c>
      <c r="L2361">
        <v>5.6269000000000002E-4</v>
      </c>
      <c r="M2361">
        <v>5.3394E-4</v>
      </c>
      <c r="N2361">
        <v>2.3929999999999999E-4</v>
      </c>
      <c r="O2361">
        <v>2.1643000000000001E-4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 s="15">
        <v>5.4429999999999995E-4</v>
      </c>
      <c r="E2362">
        <v>2.9126E-4</v>
      </c>
      <c r="F2362">
        <v>2.0332E-4</v>
      </c>
      <c r="G2362">
        <v>5.8107999999999999E-4</v>
      </c>
      <c r="H2362">
        <v>5.2032999999999995E-4</v>
      </c>
      <c r="I2362">
        <v>1.9680000000000001E-4</v>
      </c>
      <c r="J2362">
        <v>5.6525E-4</v>
      </c>
      <c r="K2362">
        <v>5.4069999999999997E-4</v>
      </c>
      <c r="L2362">
        <v>5.5840000000000002E-4</v>
      </c>
      <c r="M2362">
        <v>5.1106000000000003E-4</v>
      </c>
      <c r="N2362">
        <v>2.3005000000000001E-4</v>
      </c>
      <c r="O2362">
        <v>2.0018E-4</v>
      </c>
    </row>
    <row r="2363" spans="1:15" x14ac:dyDescent="0.25">
      <c r="A2363" t="s">
        <v>72</v>
      </c>
      <c r="B2363">
        <v>25</v>
      </c>
      <c r="C2363" s="13">
        <v>0.59375</v>
      </c>
      <c r="D2363" s="15">
        <v>5.4429999999999995E-4</v>
      </c>
      <c r="E2363">
        <v>2.9126E-4</v>
      </c>
      <c r="F2363">
        <v>2.0332E-4</v>
      </c>
      <c r="G2363">
        <v>5.8107999999999999E-4</v>
      </c>
      <c r="H2363">
        <v>5.2032999999999995E-4</v>
      </c>
      <c r="I2363">
        <v>1.9680000000000001E-4</v>
      </c>
      <c r="J2363">
        <v>5.6525E-4</v>
      </c>
      <c r="K2363">
        <v>5.4069999999999997E-4</v>
      </c>
      <c r="L2363">
        <v>5.5840000000000002E-4</v>
      </c>
      <c r="M2363">
        <v>5.1106000000000003E-4</v>
      </c>
      <c r="N2363">
        <v>2.3005000000000001E-4</v>
      </c>
      <c r="O2363">
        <v>2.0018E-4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 s="15">
        <v>5.4429999999999995E-4</v>
      </c>
      <c r="E2364">
        <v>2.9126E-4</v>
      </c>
      <c r="F2364">
        <v>2.0332E-4</v>
      </c>
      <c r="G2364">
        <v>5.8107999999999999E-4</v>
      </c>
      <c r="H2364">
        <v>5.2032999999999995E-4</v>
      </c>
      <c r="I2364">
        <v>1.9680000000000001E-4</v>
      </c>
      <c r="J2364">
        <v>5.6525E-4</v>
      </c>
      <c r="K2364">
        <v>5.4069999999999997E-4</v>
      </c>
      <c r="L2364">
        <v>5.5840000000000002E-4</v>
      </c>
      <c r="M2364">
        <v>5.1106000000000003E-4</v>
      </c>
      <c r="N2364">
        <v>2.3005000000000001E-4</v>
      </c>
      <c r="O2364">
        <v>2.0018E-4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 s="15">
        <v>5.4429999999999995E-4</v>
      </c>
      <c r="E2365">
        <v>2.9126E-4</v>
      </c>
      <c r="F2365">
        <v>2.0332E-4</v>
      </c>
      <c r="G2365">
        <v>5.8107999999999999E-4</v>
      </c>
      <c r="H2365">
        <v>5.2032999999999995E-4</v>
      </c>
      <c r="I2365">
        <v>1.9680000000000001E-4</v>
      </c>
      <c r="J2365">
        <v>5.6525E-4</v>
      </c>
      <c r="K2365">
        <v>5.4069999999999997E-4</v>
      </c>
      <c r="L2365">
        <v>5.5840000000000002E-4</v>
      </c>
      <c r="M2365">
        <v>5.1106000000000003E-4</v>
      </c>
      <c r="N2365">
        <v>2.3005000000000001E-4</v>
      </c>
      <c r="O2365">
        <v>2.0018E-4</v>
      </c>
    </row>
    <row r="2366" spans="1:15" x14ac:dyDescent="0.25">
      <c r="A2366" t="s">
        <v>72</v>
      </c>
      <c r="B2366">
        <v>25</v>
      </c>
      <c r="C2366" s="13">
        <v>0.625</v>
      </c>
      <c r="D2366" s="15">
        <v>5.1736999999999996E-4</v>
      </c>
      <c r="E2366">
        <v>2.7629999999999999E-4</v>
      </c>
      <c r="F2366">
        <v>1.9976999999999999E-4</v>
      </c>
      <c r="G2366">
        <v>5.4107999999999999E-4</v>
      </c>
      <c r="H2366">
        <v>4.9313999999999998E-4</v>
      </c>
      <c r="I2366">
        <v>1.939E-4</v>
      </c>
      <c r="J2366">
        <v>5.5789000000000001E-4</v>
      </c>
      <c r="K2366">
        <v>5.1104999999999998E-4</v>
      </c>
      <c r="L2366">
        <v>5.4012000000000005E-4</v>
      </c>
      <c r="M2366">
        <v>4.8265E-4</v>
      </c>
      <c r="N2366">
        <v>2.2723E-4</v>
      </c>
      <c r="O2366">
        <v>1.9933E-4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 s="15">
        <v>5.1736999999999996E-4</v>
      </c>
      <c r="E2367">
        <v>2.7629999999999999E-4</v>
      </c>
      <c r="F2367">
        <v>1.9976999999999999E-4</v>
      </c>
      <c r="G2367">
        <v>5.4107999999999999E-4</v>
      </c>
      <c r="H2367">
        <v>4.9313999999999998E-4</v>
      </c>
      <c r="I2367">
        <v>1.939E-4</v>
      </c>
      <c r="J2367">
        <v>5.5789000000000001E-4</v>
      </c>
      <c r="K2367">
        <v>5.1104999999999998E-4</v>
      </c>
      <c r="L2367">
        <v>5.4012000000000005E-4</v>
      </c>
      <c r="M2367">
        <v>4.8265E-4</v>
      </c>
      <c r="N2367">
        <v>2.2723E-4</v>
      </c>
      <c r="O2367">
        <v>1.9933E-4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 s="15">
        <v>5.1736999999999996E-4</v>
      </c>
      <c r="E2368">
        <v>2.7629999999999999E-4</v>
      </c>
      <c r="F2368">
        <v>1.9976999999999999E-4</v>
      </c>
      <c r="G2368">
        <v>5.4107999999999999E-4</v>
      </c>
      <c r="H2368">
        <v>4.9313999999999998E-4</v>
      </c>
      <c r="I2368">
        <v>1.939E-4</v>
      </c>
      <c r="J2368">
        <v>5.5789000000000001E-4</v>
      </c>
      <c r="K2368">
        <v>5.1104999999999998E-4</v>
      </c>
      <c r="L2368">
        <v>5.4012000000000005E-4</v>
      </c>
      <c r="M2368">
        <v>4.8265E-4</v>
      </c>
      <c r="N2368">
        <v>2.2723E-4</v>
      </c>
      <c r="O2368">
        <v>1.9933E-4</v>
      </c>
    </row>
    <row r="2369" spans="1:15" x14ac:dyDescent="0.25">
      <c r="A2369" t="s">
        <v>72</v>
      </c>
      <c r="B2369">
        <v>25</v>
      </c>
      <c r="C2369" s="13">
        <v>0.65625</v>
      </c>
      <c r="D2369" s="15">
        <v>5.1736999999999996E-4</v>
      </c>
      <c r="E2369">
        <v>2.7629999999999999E-4</v>
      </c>
      <c r="F2369">
        <v>1.9976999999999999E-4</v>
      </c>
      <c r="G2369">
        <v>5.4107999999999999E-4</v>
      </c>
      <c r="H2369">
        <v>4.9313999999999998E-4</v>
      </c>
      <c r="I2369">
        <v>1.939E-4</v>
      </c>
      <c r="J2369">
        <v>5.5789000000000001E-4</v>
      </c>
      <c r="K2369">
        <v>5.1104999999999998E-4</v>
      </c>
      <c r="L2369">
        <v>5.4012000000000005E-4</v>
      </c>
      <c r="M2369">
        <v>4.8265E-4</v>
      </c>
      <c r="N2369">
        <v>2.2723E-4</v>
      </c>
      <c r="O2369">
        <v>1.9933E-4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 s="15">
        <v>4.8772000000000003E-4</v>
      </c>
      <c r="E2370">
        <v>2.8310999999999999E-4</v>
      </c>
      <c r="F2370">
        <v>2.0332999999999999E-4</v>
      </c>
      <c r="G2370">
        <v>4.7754999999999998E-4</v>
      </c>
      <c r="H2370">
        <v>4.4084000000000001E-4</v>
      </c>
      <c r="I2370">
        <v>1.9403000000000001E-4</v>
      </c>
      <c r="J2370">
        <v>5.2431000000000005E-4</v>
      </c>
      <c r="K2370">
        <v>4.5105999999999998E-4</v>
      </c>
      <c r="L2370">
        <v>4.9238000000000005E-4</v>
      </c>
      <c r="M2370">
        <v>4.4603999999999998E-4</v>
      </c>
      <c r="N2370">
        <v>2.5841999999999998E-4</v>
      </c>
      <c r="O2370">
        <v>2.3892999999999999E-4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 s="15">
        <v>4.8772000000000003E-4</v>
      </c>
      <c r="E2371">
        <v>2.8310999999999999E-4</v>
      </c>
      <c r="F2371">
        <v>2.0332999999999999E-4</v>
      </c>
      <c r="G2371">
        <v>4.7754999999999998E-4</v>
      </c>
      <c r="H2371">
        <v>4.4084000000000001E-4</v>
      </c>
      <c r="I2371">
        <v>1.9403000000000001E-4</v>
      </c>
      <c r="J2371">
        <v>5.2431000000000005E-4</v>
      </c>
      <c r="K2371">
        <v>4.5105999999999998E-4</v>
      </c>
      <c r="L2371">
        <v>4.9238000000000005E-4</v>
      </c>
      <c r="M2371">
        <v>4.4603999999999998E-4</v>
      </c>
      <c r="N2371">
        <v>2.5841999999999998E-4</v>
      </c>
      <c r="O2371">
        <v>2.3892999999999999E-4</v>
      </c>
    </row>
    <row r="2372" spans="1:15" x14ac:dyDescent="0.25">
      <c r="A2372" t="s">
        <v>72</v>
      </c>
      <c r="B2372">
        <v>25</v>
      </c>
      <c r="C2372" s="13">
        <v>0.6875</v>
      </c>
      <c r="D2372" s="15">
        <v>4.8772000000000003E-4</v>
      </c>
      <c r="E2372">
        <v>2.8310999999999999E-4</v>
      </c>
      <c r="F2372">
        <v>2.0332999999999999E-4</v>
      </c>
      <c r="G2372">
        <v>4.7754999999999998E-4</v>
      </c>
      <c r="H2372">
        <v>4.4084000000000001E-4</v>
      </c>
      <c r="I2372">
        <v>1.9403000000000001E-4</v>
      </c>
      <c r="J2372">
        <v>5.2431000000000005E-4</v>
      </c>
      <c r="K2372">
        <v>4.5105999999999998E-4</v>
      </c>
      <c r="L2372">
        <v>4.9238000000000005E-4</v>
      </c>
      <c r="M2372">
        <v>4.4603999999999998E-4</v>
      </c>
      <c r="N2372">
        <v>2.5841999999999998E-4</v>
      </c>
      <c r="O2372">
        <v>2.3892999999999999E-4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 s="15">
        <v>4.8772000000000003E-4</v>
      </c>
      <c r="E2373">
        <v>2.8310999999999999E-4</v>
      </c>
      <c r="F2373">
        <v>2.0332999999999999E-4</v>
      </c>
      <c r="G2373">
        <v>4.7754999999999998E-4</v>
      </c>
      <c r="H2373">
        <v>4.4084000000000001E-4</v>
      </c>
      <c r="I2373">
        <v>1.9403000000000001E-4</v>
      </c>
      <c r="J2373">
        <v>5.2431000000000005E-4</v>
      </c>
      <c r="K2373">
        <v>4.5105999999999998E-4</v>
      </c>
      <c r="L2373">
        <v>4.9238000000000005E-4</v>
      </c>
      <c r="M2373">
        <v>4.4603999999999998E-4</v>
      </c>
      <c r="N2373">
        <v>2.5841999999999998E-4</v>
      </c>
      <c r="O2373">
        <v>2.3892999999999999E-4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 s="15">
        <v>4.5752E-4</v>
      </c>
      <c r="E2374">
        <v>3.0594999999999998E-4</v>
      </c>
      <c r="F2374">
        <v>2.1911000000000001E-4</v>
      </c>
      <c r="G2374">
        <v>4.1051E-4</v>
      </c>
      <c r="H2374">
        <v>3.8043000000000002E-4</v>
      </c>
      <c r="I2374">
        <v>1.8900000000000001E-4</v>
      </c>
      <c r="J2374">
        <v>4.5057000000000002E-4</v>
      </c>
      <c r="K2374">
        <v>3.6944000000000001E-4</v>
      </c>
      <c r="L2374">
        <v>4.1886000000000001E-4</v>
      </c>
      <c r="M2374">
        <v>4.0554000000000002E-4</v>
      </c>
      <c r="N2374">
        <v>3.0494000000000002E-4</v>
      </c>
      <c r="O2374">
        <v>2.8226E-4</v>
      </c>
    </row>
    <row r="2375" spans="1:15" x14ac:dyDescent="0.25">
      <c r="A2375" t="s">
        <v>72</v>
      </c>
      <c r="B2375">
        <v>25</v>
      </c>
      <c r="C2375" s="13">
        <v>0.71875</v>
      </c>
      <c r="D2375" s="15">
        <v>4.5752E-4</v>
      </c>
      <c r="E2375">
        <v>3.0594999999999998E-4</v>
      </c>
      <c r="F2375">
        <v>2.1911000000000001E-4</v>
      </c>
      <c r="G2375">
        <v>4.1051E-4</v>
      </c>
      <c r="H2375">
        <v>3.8043000000000002E-4</v>
      </c>
      <c r="I2375">
        <v>1.8900000000000001E-4</v>
      </c>
      <c r="J2375">
        <v>4.5057000000000002E-4</v>
      </c>
      <c r="K2375">
        <v>3.6944000000000001E-4</v>
      </c>
      <c r="L2375">
        <v>4.1886000000000001E-4</v>
      </c>
      <c r="M2375">
        <v>4.0554000000000002E-4</v>
      </c>
      <c r="N2375">
        <v>3.0494000000000002E-4</v>
      </c>
      <c r="O2375">
        <v>2.8226E-4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 s="15">
        <v>4.5752E-4</v>
      </c>
      <c r="E2376">
        <v>3.0594999999999998E-4</v>
      </c>
      <c r="F2376">
        <v>2.1911000000000001E-4</v>
      </c>
      <c r="G2376">
        <v>4.1051E-4</v>
      </c>
      <c r="H2376">
        <v>3.8043000000000002E-4</v>
      </c>
      <c r="I2376">
        <v>1.8900000000000001E-4</v>
      </c>
      <c r="J2376">
        <v>4.5057000000000002E-4</v>
      </c>
      <c r="K2376">
        <v>3.6944000000000001E-4</v>
      </c>
      <c r="L2376">
        <v>4.1886000000000001E-4</v>
      </c>
      <c r="M2376">
        <v>4.0554000000000002E-4</v>
      </c>
      <c r="N2376">
        <v>3.0494000000000002E-4</v>
      </c>
      <c r="O2376">
        <v>2.8226E-4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 s="15">
        <v>4.5752E-4</v>
      </c>
      <c r="E2377">
        <v>3.0594999999999998E-4</v>
      </c>
      <c r="F2377">
        <v>2.1911000000000001E-4</v>
      </c>
      <c r="G2377">
        <v>4.1051E-4</v>
      </c>
      <c r="H2377">
        <v>3.8043000000000002E-4</v>
      </c>
      <c r="I2377">
        <v>1.8900000000000001E-4</v>
      </c>
      <c r="J2377">
        <v>4.5057000000000002E-4</v>
      </c>
      <c r="K2377">
        <v>3.6944000000000001E-4</v>
      </c>
      <c r="L2377">
        <v>4.1886000000000001E-4</v>
      </c>
      <c r="M2377">
        <v>4.0554000000000002E-4</v>
      </c>
      <c r="N2377">
        <v>3.0494000000000002E-4</v>
      </c>
      <c r="O2377">
        <v>2.8226E-4</v>
      </c>
    </row>
    <row r="2378" spans="1:15" x14ac:dyDescent="0.25">
      <c r="A2378" t="s">
        <v>72</v>
      </c>
      <c r="B2378">
        <v>25</v>
      </c>
      <c r="C2378" s="13">
        <v>0.75</v>
      </c>
      <c r="D2378" s="15">
        <v>4.1759000000000002E-4</v>
      </c>
      <c r="E2378">
        <v>3.3097999999999998E-4</v>
      </c>
      <c r="F2378">
        <v>2.4365000000000001E-4</v>
      </c>
      <c r="G2378">
        <v>3.5858E-4</v>
      </c>
      <c r="H2378">
        <v>3.2537000000000001E-4</v>
      </c>
      <c r="I2378">
        <v>1.8348E-4</v>
      </c>
      <c r="J2378">
        <v>3.5775E-4</v>
      </c>
      <c r="K2378">
        <v>3.0624999999999999E-4</v>
      </c>
      <c r="L2378">
        <v>3.4610000000000001E-4</v>
      </c>
      <c r="M2378">
        <v>3.8109999999999999E-4</v>
      </c>
      <c r="N2378">
        <v>3.2871000000000002E-4</v>
      </c>
      <c r="O2378">
        <v>2.9891E-4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 s="15">
        <v>4.1759000000000002E-4</v>
      </c>
      <c r="E2379">
        <v>3.3097999999999998E-4</v>
      </c>
      <c r="F2379">
        <v>2.4365000000000001E-4</v>
      </c>
      <c r="G2379">
        <v>3.5858E-4</v>
      </c>
      <c r="H2379">
        <v>3.2537000000000001E-4</v>
      </c>
      <c r="I2379">
        <v>1.8348E-4</v>
      </c>
      <c r="J2379">
        <v>3.5775E-4</v>
      </c>
      <c r="K2379">
        <v>3.0624999999999999E-4</v>
      </c>
      <c r="L2379">
        <v>3.4610000000000001E-4</v>
      </c>
      <c r="M2379">
        <v>3.8109999999999999E-4</v>
      </c>
      <c r="N2379">
        <v>3.2871000000000002E-4</v>
      </c>
      <c r="O2379">
        <v>2.9891E-4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 s="15">
        <v>4.1759000000000002E-4</v>
      </c>
      <c r="E2380">
        <v>3.3097999999999998E-4</v>
      </c>
      <c r="F2380">
        <v>2.4365000000000001E-4</v>
      </c>
      <c r="G2380">
        <v>3.5858E-4</v>
      </c>
      <c r="H2380">
        <v>3.2537000000000001E-4</v>
      </c>
      <c r="I2380">
        <v>1.8348E-4</v>
      </c>
      <c r="J2380">
        <v>3.5775E-4</v>
      </c>
      <c r="K2380">
        <v>3.0624999999999999E-4</v>
      </c>
      <c r="L2380">
        <v>3.4610000000000001E-4</v>
      </c>
      <c r="M2380">
        <v>3.8109999999999999E-4</v>
      </c>
      <c r="N2380">
        <v>3.2871000000000002E-4</v>
      </c>
      <c r="O2380">
        <v>2.9891E-4</v>
      </c>
    </row>
    <row r="2381" spans="1:15" x14ac:dyDescent="0.25">
      <c r="A2381" t="s">
        <v>72</v>
      </c>
      <c r="B2381">
        <v>25</v>
      </c>
      <c r="C2381" s="13">
        <v>0.78125</v>
      </c>
      <c r="D2381" s="15">
        <v>4.1759000000000002E-4</v>
      </c>
      <c r="E2381">
        <v>3.3097999999999998E-4</v>
      </c>
      <c r="F2381">
        <v>2.4365000000000001E-4</v>
      </c>
      <c r="G2381">
        <v>3.5858E-4</v>
      </c>
      <c r="H2381">
        <v>3.2537000000000001E-4</v>
      </c>
      <c r="I2381">
        <v>1.8348E-4</v>
      </c>
      <c r="J2381">
        <v>3.5775E-4</v>
      </c>
      <c r="K2381">
        <v>3.0624999999999999E-4</v>
      </c>
      <c r="L2381">
        <v>3.4610000000000001E-4</v>
      </c>
      <c r="M2381">
        <v>3.8109999999999999E-4</v>
      </c>
      <c r="N2381">
        <v>3.2871000000000002E-4</v>
      </c>
      <c r="O2381">
        <v>2.9891E-4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 s="15">
        <v>3.6946E-4</v>
      </c>
      <c r="E2382">
        <v>3.4234000000000001E-4</v>
      </c>
      <c r="F2382">
        <v>2.6772999999999999E-4</v>
      </c>
      <c r="G2382">
        <v>3.4791999999999999E-4</v>
      </c>
      <c r="H2382">
        <v>2.9463999999999998E-4</v>
      </c>
      <c r="I2382">
        <v>1.9463999999999999E-4</v>
      </c>
      <c r="J2382">
        <v>2.9538999999999998E-4</v>
      </c>
      <c r="K2382">
        <v>2.81E-4</v>
      </c>
      <c r="L2382">
        <v>3.1751000000000001E-4</v>
      </c>
      <c r="M2382">
        <v>3.6970999999999998E-4</v>
      </c>
      <c r="N2382">
        <v>3.2516000000000001E-4</v>
      </c>
      <c r="O2382">
        <v>2.9702999999999999E-4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 s="15">
        <v>3.6946E-4</v>
      </c>
      <c r="E2383">
        <v>3.4234000000000001E-4</v>
      </c>
      <c r="F2383">
        <v>2.6772999999999999E-4</v>
      </c>
      <c r="G2383">
        <v>3.4791999999999999E-4</v>
      </c>
      <c r="H2383">
        <v>2.9463999999999998E-4</v>
      </c>
      <c r="I2383">
        <v>1.9463999999999999E-4</v>
      </c>
      <c r="J2383">
        <v>2.9538999999999998E-4</v>
      </c>
      <c r="K2383">
        <v>2.81E-4</v>
      </c>
      <c r="L2383">
        <v>3.1751000000000001E-4</v>
      </c>
      <c r="M2383">
        <v>3.6970999999999998E-4</v>
      </c>
      <c r="N2383">
        <v>3.2516000000000001E-4</v>
      </c>
      <c r="O2383">
        <v>2.9702999999999999E-4</v>
      </c>
    </row>
    <row r="2384" spans="1:15" x14ac:dyDescent="0.25">
      <c r="A2384" t="s">
        <v>72</v>
      </c>
      <c r="B2384">
        <v>25</v>
      </c>
      <c r="C2384" s="13">
        <v>0.8125</v>
      </c>
      <c r="D2384" s="15">
        <v>3.6946E-4</v>
      </c>
      <c r="E2384">
        <v>3.4234000000000001E-4</v>
      </c>
      <c r="F2384">
        <v>2.6772999999999999E-4</v>
      </c>
      <c r="G2384">
        <v>3.4791999999999999E-4</v>
      </c>
      <c r="H2384">
        <v>2.9463999999999998E-4</v>
      </c>
      <c r="I2384">
        <v>1.9463999999999999E-4</v>
      </c>
      <c r="J2384">
        <v>2.9538999999999998E-4</v>
      </c>
      <c r="K2384">
        <v>2.81E-4</v>
      </c>
      <c r="L2384">
        <v>3.1751000000000001E-4</v>
      </c>
      <c r="M2384">
        <v>3.6970999999999998E-4</v>
      </c>
      <c r="N2384">
        <v>3.2516000000000001E-4</v>
      </c>
      <c r="O2384">
        <v>2.9702999999999999E-4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 s="15">
        <v>3.6946E-4</v>
      </c>
      <c r="E2385">
        <v>3.4234000000000001E-4</v>
      </c>
      <c r="F2385">
        <v>2.6772999999999999E-4</v>
      </c>
      <c r="G2385">
        <v>3.4791999999999999E-4</v>
      </c>
      <c r="H2385">
        <v>2.9463999999999998E-4</v>
      </c>
      <c r="I2385">
        <v>1.9463999999999999E-4</v>
      </c>
      <c r="J2385">
        <v>2.9538999999999998E-4</v>
      </c>
      <c r="K2385">
        <v>2.81E-4</v>
      </c>
      <c r="L2385">
        <v>3.1751000000000001E-4</v>
      </c>
      <c r="M2385">
        <v>3.6970999999999998E-4</v>
      </c>
      <c r="N2385">
        <v>3.2516000000000001E-4</v>
      </c>
      <c r="O2385">
        <v>2.9702999999999999E-4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 s="15">
        <v>3.2462000000000002E-4</v>
      </c>
      <c r="E2386">
        <v>3.4033000000000002E-4</v>
      </c>
      <c r="F2386">
        <v>2.8354999999999998E-4</v>
      </c>
      <c r="G2386">
        <v>3.6829000000000001E-4</v>
      </c>
      <c r="H2386">
        <v>2.9833000000000003E-4</v>
      </c>
      <c r="I2386">
        <v>2.4784999999999998E-4</v>
      </c>
      <c r="J2386">
        <v>2.8103999999999998E-4</v>
      </c>
      <c r="K2386">
        <v>2.8039999999999999E-4</v>
      </c>
      <c r="L2386">
        <v>3.1826000000000001E-4</v>
      </c>
      <c r="M2386">
        <v>3.5209999999999999E-4</v>
      </c>
      <c r="N2386">
        <v>3.1929000000000001E-4</v>
      </c>
      <c r="O2386">
        <v>2.9656000000000002E-4</v>
      </c>
    </row>
    <row r="2387" spans="1:15" x14ac:dyDescent="0.25">
      <c r="A2387" t="s">
        <v>72</v>
      </c>
      <c r="B2387">
        <v>25</v>
      </c>
      <c r="C2387" s="13">
        <v>0.84375</v>
      </c>
      <c r="D2387" s="15">
        <v>3.2462000000000002E-4</v>
      </c>
      <c r="E2387">
        <v>3.4033000000000002E-4</v>
      </c>
      <c r="F2387">
        <v>2.8354999999999998E-4</v>
      </c>
      <c r="G2387">
        <v>3.6829000000000001E-4</v>
      </c>
      <c r="H2387">
        <v>2.9833000000000003E-4</v>
      </c>
      <c r="I2387">
        <v>2.4784999999999998E-4</v>
      </c>
      <c r="J2387">
        <v>2.8103999999999998E-4</v>
      </c>
      <c r="K2387">
        <v>2.8039999999999999E-4</v>
      </c>
      <c r="L2387">
        <v>3.1826000000000001E-4</v>
      </c>
      <c r="M2387">
        <v>3.5209999999999999E-4</v>
      </c>
      <c r="N2387">
        <v>3.1929000000000001E-4</v>
      </c>
      <c r="O2387">
        <v>2.9656000000000002E-4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 s="15">
        <v>3.2462000000000002E-4</v>
      </c>
      <c r="E2388">
        <v>3.4033000000000002E-4</v>
      </c>
      <c r="F2388">
        <v>2.8354999999999998E-4</v>
      </c>
      <c r="G2388">
        <v>3.6829000000000001E-4</v>
      </c>
      <c r="H2388">
        <v>2.9833000000000003E-4</v>
      </c>
      <c r="I2388">
        <v>2.4784999999999998E-4</v>
      </c>
      <c r="J2388">
        <v>2.8103999999999998E-4</v>
      </c>
      <c r="K2388">
        <v>2.8039999999999999E-4</v>
      </c>
      <c r="L2388">
        <v>3.1826000000000001E-4</v>
      </c>
      <c r="M2388">
        <v>3.5209999999999999E-4</v>
      </c>
      <c r="N2388">
        <v>3.1929000000000001E-4</v>
      </c>
      <c r="O2388">
        <v>2.9656000000000002E-4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 s="15">
        <v>3.2462000000000002E-4</v>
      </c>
      <c r="E2389">
        <v>3.4033000000000002E-4</v>
      </c>
      <c r="F2389">
        <v>2.8354999999999998E-4</v>
      </c>
      <c r="G2389">
        <v>3.6829000000000001E-4</v>
      </c>
      <c r="H2389">
        <v>2.9833000000000003E-4</v>
      </c>
      <c r="I2389">
        <v>2.4784999999999998E-4</v>
      </c>
      <c r="J2389">
        <v>2.8103999999999998E-4</v>
      </c>
      <c r="K2389">
        <v>2.8039999999999999E-4</v>
      </c>
      <c r="L2389">
        <v>3.1826000000000001E-4</v>
      </c>
      <c r="M2389">
        <v>3.5209999999999999E-4</v>
      </c>
      <c r="N2389">
        <v>3.1929000000000001E-4</v>
      </c>
      <c r="O2389">
        <v>2.9656000000000002E-4</v>
      </c>
    </row>
    <row r="2390" spans="1:15" x14ac:dyDescent="0.25">
      <c r="A2390" t="s">
        <v>72</v>
      </c>
      <c r="B2390">
        <v>25</v>
      </c>
      <c r="C2390" s="13">
        <v>0.875</v>
      </c>
      <c r="D2390" s="15">
        <v>2.9304999999999999E-4</v>
      </c>
      <c r="E2390">
        <v>3.3345E-4</v>
      </c>
      <c r="F2390">
        <v>2.8875E-4</v>
      </c>
      <c r="G2390">
        <v>3.8300999999999998E-4</v>
      </c>
      <c r="H2390">
        <v>3.2434E-4</v>
      </c>
      <c r="I2390">
        <v>3.1623000000000003E-4</v>
      </c>
      <c r="J2390">
        <v>2.9090000000000002E-4</v>
      </c>
      <c r="K2390">
        <v>2.8425999999999999E-4</v>
      </c>
      <c r="L2390">
        <v>3.1351000000000003E-4</v>
      </c>
      <c r="M2390">
        <v>3.2437999999999998E-4</v>
      </c>
      <c r="N2390">
        <v>3.1107999999999998E-4</v>
      </c>
      <c r="O2390">
        <v>2.9294999999999999E-4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 s="15">
        <v>2.9304999999999999E-4</v>
      </c>
      <c r="E2391">
        <v>3.3345E-4</v>
      </c>
      <c r="F2391">
        <v>2.8875E-4</v>
      </c>
      <c r="G2391">
        <v>3.8300999999999998E-4</v>
      </c>
      <c r="H2391">
        <v>3.2434E-4</v>
      </c>
      <c r="I2391">
        <v>3.1623000000000003E-4</v>
      </c>
      <c r="J2391">
        <v>2.9090000000000002E-4</v>
      </c>
      <c r="K2391">
        <v>2.8425999999999999E-4</v>
      </c>
      <c r="L2391">
        <v>3.1351000000000003E-4</v>
      </c>
      <c r="M2391">
        <v>3.2437999999999998E-4</v>
      </c>
      <c r="N2391">
        <v>3.1107999999999998E-4</v>
      </c>
      <c r="O2391">
        <v>2.9294999999999999E-4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 s="15">
        <v>2.9304999999999999E-4</v>
      </c>
      <c r="E2392">
        <v>3.3345E-4</v>
      </c>
      <c r="F2392">
        <v>2.8875E-4</v>
      </c>
      <c r="G2392">
        <v>3.8300999999999998E-4</v>
      </c>
      <c r="H2392">
        <v>3.2434E-4</v>
      </c>
      <c r="I2392">
        <v>3.1623000000000003E-4</v>
      </c>
      <c r="J2392">
        <v>2.9090000000000002E-4</v>
      </c>
      <c r="K2392">
        <v>2.8425999999999999E-4</v>
      </c>
      <c r="L2392">
        <v>3.1351000000000003E-4</v>
      </c>
      <c r="M2392">
        <v>3.2437999999999998E-4</v>
      </c>
      <c r="N2392">
        <v>3.1107999999999998E-4</v>
      </c>
      <c r="O2392">
        <v>2.9294999999999999E-4</v>
      </c>
    </row>
    <row r="2393" spans="1:15" x14ac:dyDescent="0.25">
      <c r="A2393" t="s">
        <v>72</v>
      </c>
      <c r="B2393">
        <v>25</v>
      </c>
      <c r="C2393" s="13">
        <v>0.90625</v>
      </c>
      <c r="D2393" s="15">
        <v>2.9304999999999999E-4</v>
      </c>
      <c r="E2393">
        <v>3.3345E-4</v>
      </c>
      <c r="F2393">
        <v>2.8875E-4</v>
      </c>
      <c r="G2393">
        <v>3.8300999999999998E-4</v>
      </c>
      <c r="H2393">
        <v>3.2434E-4</v>
      </c>
      <c r="I2393">
        <v>3.1623000000000003E-4</v>
      </c>
      <c r="J2393">
        <v>2.9090000000000002E-4</v>
      </c>
      <c r="K2393">
        <v>2.8425999999999999E-4</v>
      </c>
      <c r="L2393">
        <v>3.1351000000000003E-4</v>
      </c>
      <c r="M2393">
        <v>3.2437999999999998E-4</v>
      </c>
      <c r="N2393">
        <v>3.1107999999999998E-4</v>
      </c>
      <c r="O2393">
        <v>2.9294999999999999E-4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 s="15">
        <v>2.7213999999999998E-4</v>
      </c>
      <c r="E2394">
        <v>3.2594999999999998E-4</v>
      </c>
      <c r="F2394">
        <v>2.8572999999999999E-4</v>
      </c>
      <c r="G2394">
        <v>3.7072E-4</v>
      </c>
      <c r="H2394">
        <v>3.3848E-4</v>
      </c>
      <c r="I2394">
        <v>3.5202999999999998E-4</v>
      </c>
      <c r="J2394">
        <v>2.9237000000000002E-4</v>
      </c>
      <c r="K2394">
        <v>2.8238999999999998E-4</v>
      </c>
      <c r="L2394">
        <v>2.9566E-4</v>
      </c>
      <c r="M2394">
        <v>3.0553999999999998E-4</v>
      </c>
      <c r="N2394">
        <v>2.9374000000000002E-4</v>
      </c>
      <c r="O2394">
        <v>2.8040999999999998E-4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 s="15">
        <v>2.7213999999999998E-4</v>
      </c>
      <c r="E2395">
        <v>3.2594999999999998E-4</v>
      </c>
      <c r="F2395">
        <v>2.8572999999999999E-4</v>
      </c>
      <c r="G2395">
        <v>3.7072E-4</v>
      </c>
      <c r="H2395">
        <v>3.3848E-4</v>
      </c>
      <c r="I2395">
        <v>3.5202999999999998E-4</v>
      </c>
      <c r="J2395">
        <v>2.9237000000000002E-4</v>
      </c>
      <c r="K2395">
        <v>2.8238999999999998E-4</v>
      </c>
      <c r="L2395">
        <v>2.9566E-4</v>
      </c>
      <c r="M2395">
        <v>3.0553999999999998E-4</v>
      </c>
      <c r="N2395">
        <v>2.9374000000000002E-4</v>
      </c>
      <c r="O2395">
        <v>2.8040999999999998E-4</v>
      </c>
    </row>
    <row r="2396" spans="1:15" x14ac:dyDescent="0.25">
      <c r="A2396" t="s">
        <v>72</v>
      </c>
      <c r="B2396">
        <v>25</v>
      </c>
      <c r="C2396" s="13">
        <v>0.9375</v>
      </c>
      <c r="D2396" s="15">
        <v>2.7213999999999998E-4</v>
      </c>
      <c r="E2396">
        <v>3.2594999999999998E-4</v>
      </c>
      <c r="F2396">
        <v>2.8572999999999999E-4</v>
      </c>
      <c r="G2396">
        <v>3.7072E-4</v>
      </c>
      <c r="H2396">
        <v>3.3848E-4</v>
      </c>
      <c r="I2396">
        <v>3.5202999999999998E-4</v>
      </c>
      <c r="J2396">
        <v>2.9237000000000002E-4</v>
      </c>
      <c r="K2396">
        <v>2.8238999999999998E-4</v>
      </c>
      <c r="L2396">
        <v>2.9566E-4</v>
      </c>
      <c r="M2396">
        <v>3.0553999999999998E-4</v>
      </c>
      <c r="N2396">
        <v>2.9374000000000002E-4</v>
      </c>
      <c r="O2396">
        <v>2.8040999999999998E-4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 s="15">
        <v>2.7213999999999998E-4</v>
      </c>
      <c r="E2397">
        <v>3.2594999999999998E-4</v>
      </c>
      <c r="F2397">
        <v>2.8572999999999999E-4</v>
      </c>
      <c r="G2397">
        <v>3.7072E-4</v>
      </c>
      <c r="H2397">
        <v>3.3848E-4</v>
      </c>
      <c r="I2397">
        <v>3.5202999999999998E-4</v>
      </c>
      <c r="J2397">
        <v>2.9237000000000002E-4</v>
      </c>
      <c r="K2397">
        <v>2.8238999999999998E-4</v>
      </c>
      <c r="L2397">
        <v>2.9566E-4</v>
      </c>
      <c r="M2397">
        <v>3.0553999999999998E-4</v>
      </c>
      <c r="N2397">
        <v>2.9374000000000002E-4</v>
      </c>
      <c r="O2397">
        <v>2.8040999999999998E-4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 s="15">
        <v>2.5359999999999998E-4</v>
      </c>
      <c r="E2398">
        <v>3.1514999999999999E-4</v>
      </c>
      <c r="F2398">
        <v>2.8097000000000002E-4</v>
      </c>
      <c r="G2398">
        <v>3.5472999999999999E-4</v>
      </c>
      <c r="H2398">
        <v>3.2687999999999999E-4</v>
      </c>
      <c r="I2398">
        <v>3.4876999999999998E-4</v>
      </c>
      <c r="J2398">
        <v>2.8306000000000002E-4</v>
      </c>
      <c r="K2398">
        <v>2.7789999999999998E-4</v>
      </c>
      <c r="L2398">
        <v>2.8141E-4</v>
      </c>
      <c r="M2398">
        <v>2.9083000000000001E-4</v>
      </c>
      <c r="N2398">
        <v>2.7556E-4</v>
      </c>
      <c r="O2398">
        <v>2.6458999999999999E-4</v>
      </c>
    </row>
    <row r="2399" spans="1:15" x14ac:dyDescent="0.25">
      <c r="A2399" t="s">
        <v>72</v>
      </c>
      <c r="B2399">
        <v>25</v>
      </c>
      <c r="C2399" s="13">
        <v>0.96875</v>
      </c>
      <c r="D2399" s="15">
        <v>2.5359999999999998E-4</v>
      </c>
      <c r="E2399">
        <v>3.1514999999999999E-4</v>
      </c>
      <c r="F2399">
        <v>2.8097000000000002E-4</v>
      </c>
      <c r="G2399">
        <v>3.5472999999999999E-4</v>
      </c>
      <c r="H2399">
        <v>3.2687999999999999E-4</v>
      </c>
      <c r="I2399">
        <v>3.4876999999999998E-4</v>
      </c>
      <c r="J2399">
        <v>2.8306000000000002E-4</v>
      </c>
      <c r="K2399">
        <v>2.7789999999999998E-4</v>
      </c>
      <c r="L2399">
        <v>2.8141E-4</v>
      </c>
      <c r="M2399">
        <v>2.9083000000000001E-4</v>
      </c>
      <c r="N2399">
        <v>2.7556E-4</v>
      </c>
      <c r="O2399">
        <v>2.6458999999999999E-4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 s="15">
        <v>2.5359999999999998E-4</v>
      </c>
      <c r="E2400">
        <v>3.1514999999999999E-4</v>
      </c>
      <c r="F2400">
        <v>2.8097000000000002E-4</v>
      </c>
      <c r="G2400">
        <v>3.5472999999999999E-4</v>
      </c>
      <c r="H2400">
        <v>3.2687999999999999E-4</v>
      </c>
      <c r="I2400">
        <v>3.4876999999999998E-4</v>
      </c>
      <c r="J2400">
        <v>2.8306000000000002E-4</v>
      </c>
      <c r="K2400">
        <v>2.7789999999999998E-4</v>
      </c>
      <c r="L2400">
        <v>2.8141E-4</v>
      </c>
      <c r="M2400">
        <v>2.9083000000000001E-4</v>
      </c>
      <c r="N2400">
        <v>2.7556E-4</v>
      </c>
      <c r="O2400">
        <v>2.6458999999999999E-4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 s="15">
        <v>2.5359999999999998E-4</v>
      </c>
      <c r="E2401">
        <v>3.1514999999999999E-4</v>
      </c>
      <c r="F2401">
        <v>2.8097000000000002E-4</v>
      </c>
      <c r="G2401">
        <v>3.5472999999999999E-4</v>
      </c>
      <c r="H2401">
        <v>3.2687999999999999E-4</v>
      </c>
      <c r="I2401">
        <v>3.4876999999999998E-4</v>
      </c>
      <c r="J2401">
        <v>2.8306000000000002E-4</v>
      </c>
      <c r="K2401">
        <v>2.7789999999999998E-4</v>
      </c>
      <c r="L2401">
        <v>2.8141E-4</v>
      </c>
      <c r="M2401">
        <v>2.9083000000000001E-4</v>
      </c>
      <c r="N2401">
        <v>2.7556E-4</v>
      </c>
      <c r="O2401">
        <v>2.6458999999999999E-4</v>
      </c>
    </row>
    <row r="2402" spans="1:15" x14ac:dyDescent="0.25">
      <c r="A2402" t="s">
        <v>72</v>
      </c>
      <c r="B2402">
        <v>26</v>
      </c>
      <c r="C2402" s="13">
        <v>0</v>
      </c>
      <c r="D2402" s="15">
        <v>2.3774000000000001E-4</v>
      </c>
      <c r="E2402">
        <v>3.0159000000000002E-4</v>
      </c>
      <c r="F2402">
        <v>2.7642999999999998E-4</v>
      </c>
      <c r="G2402">
        <v>3.4128000000000001E-4</v>
      </c>
      <c r="H2402">
        <v>3.0862000000000001E-4</v>
      </c>
      <c r="I2402">
        <v>3.2676E-4</v>
      </c>
      <c r="J2402">
        <v>2.7164000000000002E-4</v>
      </c>
      <c r="K2402">
        <v>2.7371999999999997E-4</v>
      </c>
      <c r="L2402">
        <v>2.6802E-4</v>
      </c>
      <c r="M2402">
        <v>2.7505999999999999E-4</v>
      </c>
      <c r="N2402">
        <v>2.6101E-4</v>
      </c>
      <c r="O2402">
        <v>2.6158000000000003E-4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 s="15">
        <v>2.3774000000000001E-4</v>
      </c>
      <c r="E2403">
        <v>3.0159000000000002E-4</v>
      </c>
      <c r="F2403">
        <v>2.7642999999999998E-4</v>
      </c>
      <c r="G2403">
        <v>3.4128000000000001E-4</v>
      </c>
      <c r="H2403">
        <v>3.0862000000000001E-4</v>
      </c>
      <c r="I2403">
        <v>3.2676E-4</v>
      </c>
      <c r="J2403">
        <v>2.7164000000000002E-4</v>
      </c>
      <c r="K2403">
        <v>2.7371999999999997E-4</v>
      </c>
      <c r="L2403">
        <v>2.6802E-4</v>
      </c>
      <c r="M2403">
        <v>2.7505999999999999E-4</v>
      </c>
      <c r="N2403">
        <v>2.6101E-4</v>
      </c>
      <c r="O2403">
        <v>2.6158000000000003E-4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 s="15">
        <v>2.3774000000000001E-4</v>
      </c>
      <c r="E2404">
        <v>3.0159000000000002E-4</v>
      </c>
      <c r="F2404">
        <v>2.7642999999999998E-4</v>
      </c>
      <c r="G2404">
        <v>3.4128000000000001E-4</v>
      </c>
      <c r="H2404">
        <v>3.0862000000000001E-4</v>
      </c>
      <c r="I2404">
        <v>3.2676E-4</v>
      </c>
      <c r="J2404">
        <v>2.7164000000000002E-4</v>
      </c>
      <c r="K2404">
        <v>2.7371999999999997E-4</v>
      </c>
      <c r="L2404">
        <v>2.6802E-4</v>
      </c>
      <c r="M2404">
        <v>2.7505999999999999E-4</v>
      </c>
      <c r="N2404">
        <v>2.6101E-4</v>
      </c>
      <c r="O2404">
        <v>2.6158000000000003E-4</v>
      </c>
    </row>
    <row r="2405" spans="1:15" x14ac:dyDescent="0.25">
      <c r="A2405" t="s">
        <v>72</v>
      </c>
      <c r="B2405">
        <v>26</v>
      </c>
      <c r="C2405" s="13">
        <v>3.125E-2</v>
      </c>
      <c r="D2405" s="15">
        <v>2.3774000000000001E-4</v>
      </c>
      <c r="E2405">
        <v>3.0159000000000002E-4</v>
      </c>
      <c r="F2405">
        <v>2.7642999999999998E-4</v>
      </c>
      <c r="G2405">
        <v>3.4128000000000001E-4</v>
      </c>
      <c r="H2405">
        <v>3.0862000000000001E-4</v>
      </c>
      <c r="I2405">
        <v>3.2676E-4</v>
      </c>
      <c r="J2405">
        <v>2.7164000000000002E-4</v>
      </c>
      <c r="K2405">
        <v>2.7371999999999997E-4</v>
      </c>
      <c r="L2405">
        <v>2.6802E-4</v>
      </c>
      <c r="M2405">
        <v>2.7505999999999999E-4</v>
      </c>
      <c r="N2405">
        <v>2.6101E-4</v>
      </c>
      <c r="O2405">
        <v>2.6158000000000003E-4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 s="15">
        <v>2.3095E-4</v>
      </c>
      <c r="E2406">
        <v>2.8840000000000002E-4</v>
      </c>
      <c r="F2406">
        <v>2.6348000000000002E-4</v>
      </c>
      <c r="G2406">
        <v>3.2869000000000003E-4</v>
      </c>
      <c r="H2406">
        <v>2.9310000000000002E-4</v>
      </c>
      <c r="I2406">
        <v>2.943E-4</v>
      </c>
      <c r="J2406">
        <v>2.5838E-4</v>
      </c>
      <c r="K2406">
        <v>2.6101E-4</v>
      </c>
      <c r="L2406">
        <v>2.5905999999999998E-4</v>
      </c>
      <c r="M2406">
        <v>2.6265000000000001E-4</v>
      </c>
      <c r="N2406">
        <v>2.5103000000000001E-4</v>
      </c>
      <c r="O2406">
        <v>2.4289E-4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 s="15">
        <v>2.3095E-4</v>
      </c>
      <c r="E2407">
        <v>2.8840000000000002E-4</v>
      </c>
      <c r="F2407">
        <v>2.6348000000000002E-4</v>
      </c>
      <c r="G2407">
        <v>3.2869000000000003E-4</v>
      </c>
      <c r="H2407">
        <v>2.9310000000000002E-4</v>
      </c>
      <c r="I2407">
        <v>2.943E-4</v>
      </c>
      <c r="J2407">
        <v>2.5838E-4</v>
      </c>
      <c r="K2407">
        <v>2.6101E-4</v>
      </c>
      <c r="L2407">
        <v>2.5905999999999998E-4</v>
      </c>
      <c r="M2407">
        <v>2.6265000000000001E-4</v>
      </c>
      <c r="N2407">
        <v>2.5103000000000001E-4</v>
      </c>
      <c r="O2407">
        <v>2.4289E-4</v>
      </c>
    </row>
    <row r="2408" spans="1:15" x14ac:dyDescent="0.25">
      <c r="A2408" t="s">
        <v>72</v>
      </c>
      <c r="B2408">
        <v>26</v>
      </c>
      <c r="C2408" s="13">
        <v>6.25E-2</v>
      </c>
      <c r="D2408" s="15">
        <v>2.3095E-4</v>
      </c>
      <c r="E2408">
        <v>2.8840000000000002E-4</v>
      </c>
      <c r="F2408">
        <v>2.6348000000000002E-4</v>
      </c>
      <c r="G2408">
        <v>3.2869000000000003E-4</v>
      </c>
      <c r="H2408">
        <v>2.9310000000000002E-4</v>
      </c>
      <c r="I2408">
        <v>2.943E-4</v>
      </c>
      <c r="J2408">
        <v>2.5838E-4</v>
      </c>
      <c r="K2408">
        <v>2.6101E-4</v>
      </c>
      <c r="L2408">
        <v>2.5905999999999998E-4</v>
      </c>
      <c r="M2408">
        <v>2.6265000000000001E-4</v>
      </c>
      <c r="N2408">
        <v>2.5103000000000001E-4</v>
      </c>
      <c r="O2408">
        <v>2.4289E-4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 s="15">
        <v>2.3095E-4</v>
      </c>
      <c r="E2409">
        <v>2.8840000000000002E-4</v>
      </c>
      <c r="F2409">
        <v>2.6348000000000002E-4</v>
      </c>
      <c r="G2409">
        <v>3.2869000000000003E-4</v>
      </c>
      <c r="H2409">
        <v>2.9310000000000002E-4</v>
      </c>
      <c r="I2409">
        <v>2.943E-4</v>
      </c>
      <c r="J2409">
        <v>2.5838E-4</v>
      </c>
      <c r="K2409">
        <v>2.6101E-4</v>
      </c>
      <c r="L2409">
        <v>2.5905999999999998E-4</v>
      </c>
      <c r="M2409">
        <v>2.6265000000000001E-4</v>
      </c>
      <c r="N2409">
        <v>2.5103000000000001E-4</v>
      </c>
      <c r="O2409">
        <v>2.4289E-4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 s="15">
        <v>2.3106E-4</v>
      </c>
      <c r="E2410">
        <v>2.7600999999999998E-4</v>
      </c>
      <c r="F2410">
        <v>2.4393E-4</v>
      </c>
      <c r="G2410">
        <v>3.0571999999999999E-4</v>
      </c>
      <c r="H2410">
        <v>2.7394000000000002E-4</v>
      </c>
      <c r="I2410">
        <v>2.6446999999999999E-4</v>
      </c>
      <c r="J2410">
        <v>2.4062000000000001E-4</v>
      </c>
      <c r="K2410">
        <v>2.3723E-4</v>
      </c>
      <c r="L2410">
        <v>2.5478000000000002E-4</v>
      </c>
      <c r="M2410">
        <v>2.5761000000000002E-4</v>
      </c>
      <c r="N2410">
        <v>2.4190999999999999E-4</v>
      </c>
      <c r="O2410">
        <v>2.3692E-4</v>
      </c>
    </row>
    <row r="2411" spans="1:15" x14ac:dyDescent="0.25">
      <c r="A2411" t="s">
        <v>72</v>
      </c>
      <c r="B2411">
        <v>26</v>
      </c>
      <c r="C2411" s="13">
        <v>9.375E-2</v>
      </c>
      <c r="D2411" s="15">
        <v>2.3106E-4</v>
      </c>
      <c r="E2411">
        <v>2.7600999999999998E-4</v>
      </c>
      <c r="F2411">
        <v>2.4393E-4</v>
      </c>
      <c r="G2411">
        <v>3.0571999999999999E-4</v>
      </c>
      <c r="H2411">
        <v>2.7394000000000002E-4</v>
      </c>
      <c r="I2411">
        <v>2.6446999999999999E-4</v>
      </c>
      <c r="J2411">
        <v>2.4062000000000001E-4</v>
      </c>
      <c r="K2411">
        <v>2.3723E-4</v>
      </c>
      <c r="L2411">
        <v>2.5478000000000002E-4</v>
      </c>
      <c r="M2411">
        <v>2.5761000000000002E-4</v>
      </c>
      <c r="N2411">
        <v>2.4190999999999999E-4</v>
      </c>
      <c r="O2411">
        <v>2.3692E-4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 s="15">
        <v>2.3106E-4</v>
      </c>
      <c r="E2412">
        <v>2.7600999999999998E-4</v>
      </c>
      <c r="F2412">
        <v>2.4393E-4</v>
      </c>
      <c r="G2412">
        <v>3.0571999999999999E-4</v>
      </c>
      <c r="H2412">
        <v>2.7394000000000002E-4</v>
      </c>
      <c r="I2412">
        <v>2.6446999999999999E-4</v>
      </c>
      <c r="J2412">
        <v>2.4062000000000001E-4</v>
      </c>
      <c r="K2412">
        <v>2.3723E-4</v>
      </c>
      <c r="L2412">
        <v>2.5478000000000002E-4</v>
      </c>
      <c r="M2412">
        <v>2.5761000000000002E-4</v>
      </c>
      <c r="N2412">
        <v>2.4190999999999999E-4</v>
      </c>
      <c r="O2412">
        <v>2.3692E-4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 s="15">
        <v>2.3106E-4</v>
      </c>
      <c r="E2413">
        <v>2.7600999999999998E-4</v>
      </c>
      <c r="F2413">
        <v>2.4393E-4</v>
      </c>
      <c r="G2413">
        <v>3.0571999999999999E-4</v>
      </c>
      <c r="H2413">
        <v>2.7394000000000002E-4</v>
      </c>
      <c r="I2413">
        <v>2.6446999999999999E-4</v>
      </c>
      <c r="J2413">
        <v>2.4062000000000001E-4</v>
      </c>
      <c r="K2413">
        <v>2.3723E-4</v>
      </c>
      <c r="L2413">
        <v>2.5478000000000002E-4</v>
      </c>
      <c r="M2413">
        <v>2.5761000000000002E-4</v>
      </c>
      <c r="N2413">
        <v>2.4190999999999999E-4</v>
      </c>
      <c r="O2413">
        <v>2.3692E-4</v>
      </c>
    </row>
    <row r="2414" spans="1:15" x14ac:dyDescent="0.25">
      <c r="A2414" t="s">
        <v>72</v>
      </c>
      <c r="B2414">
        <v>26</v>
      </c>
      <c r="C2414" s="13">
        <v>0.125</v>
      </c>
      <c r="D2414" s="15">
        <v>2.3036000000000001E-4</v>
      </c>
      <c r="E2414">
        <v>2.6652000000000002E-4</v>
      </c>
      <c r="F2414" s="14">
        <v>0</v>
      </c>
      <c r="G2414">
        <v>2.8102999999999998E-4</v>
      </c>
      <c r="H2414">
        <v>2.5827000000000001E-4</v>
      </c>
      <c r="I2414">
        <v>2.4784999999999998E-4</v>
      </c>
      <c r="J2414">
        <v>2.2647999999999999E-4</v>
      </c>
      <c r="K2414">
        <v>2.1539000000000001E-4</v>
      </c>
      <c r="L2414">
        <v>2.5238000000000002E-4</v>
      </c>
      <c r="M2414">
        <v>2.5455999999999998E-4</v>
      </c>
      <c r="N2414">
        <v>2.3635999999999999E-4</v>
      </c>
      <c r="O2414">
        <v>2.3235000000000001E-4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 s="15">
        <v>2.3036000000000001E-4</v>
      </c>
      <c r="E2415">
        <v>2.6652000000000002E-4</v>
      </c>
      <c r="F2415" s="14">
        <v>0</v>
      </c>
      <c r="G2415">
        <v>2.8102999999999998E-4</v>
      </c>
      <c r="H2415">
        <v>2.5827000000000001E-4</v>
      </c>
      <c r="I2415">
        <v>2.4784999999999998E-4</v>
      </c>
      <c r="J2415">
        <v>2.2647999999999999E-4</v>
      </c>
      <c r="K2415">
        <v>2.1539000000000001E-4</v>
      </c>
      <c r="L2415">
        <v>2.5238000000000002E-4</v>
      </c>
      <c r="M2415">
        <v>2.5455999999999998E-4</v>
      </c>
      <c r="N2415">
        <v>2.3635999999999999E-4</v>
      </c>
      <c r="O2415">
        <v>2.3235000000000001E-4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 s="15">
        <v>2.3036000000000001E-4</v>
      </c>
      <c r="E2416">
        <v>2.6652000000000002E-4</v>
      </c>
      <c r="F2416" s="14">
        <v>0</v>
      </c>
      <c r="G2416">
        <v>2.8102999999999998E-4</v>
      </c>
      <c r="H2416">
        <v>2.5827000000000001E-4</v>
      </c>
      <c r="I2416">
        <v>2.4784999999999998E-4</v>
      </c>
      <c r="J2416">
        <v>2.2647999999999999E-4</v>
      </c>
      <c r="K2416">
        <v>2.1539000000000001E-4</v>
      </c>
      <c r="L2416">
        <v>2.5238000000000002E-4</v>
      </c>
      <c r="M2416">
        <v>2.5455999999999998E-4</v>
      </c>
      <c r="N2416">
        <v>2.3635999999999999E-4</v>
      </c>
      <c r="O2416">
        <v>2.3235000000000001E-4</v>
      </c>
    </row>
    <row r="2417" spans="1:15" x14ac:dyDescent="0.25">
      <c r="A2417" t="s">
        <v>72</v>
      </c>
      <c r="B2417">
        <v>26</v>
      </c>
      <c r="C2417" s="13">
        <v>0.15625</v>
      </c>
      <c r="D2417" s="15">
        <v>2.3036000000000001E-4</v>
      </c>
      <c r="E2417">
        <v>2.6652000000000002E-4</v>
      </c>
      <c r="F2417" s="14">
        <v>0</v>
      </c>
      <c r="G2417">
        <v>2.8102999999999998E-4</v>
      </c>
      <c r="H2417">
        <v>2.5827000000000001E-4</v>
      </c>
      <c r="I2417">
        <v>2.4784999999999998E-4</v>
      </c>
      <c r="J2417">
        <v>2.2647999999999999E-4</v>
      </c>
      <c r="K2417">
        <v>2.1539000000000001E-4</v>
      </c>
      <c r="L2417">
        <v>2.5238000000000002E-4</v>
      </c>
      <c r="M2417">
        <v>2.5455999999999998E-4</v>
      </c>
      <c r="N2417">
        <v>2.3635999999999999E-4</v>
      </c>
      <c r="O2417">
        <v>2.3235000000000001E-4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 s="15">
        <v>2.2877999999999999E-4</v>
      </c>
      <c r="E2418">
        <v>2.6149000000000002E-4</v>
      </c>
      <c r="F2418">
        <v>2.2618000000000001E-4</v>
      </c>
      <c r="G2418">
        <v>2.6878999999999998E-4</v>
      </c>
      <c r="H2418">
        <v>2.5096999999999999E-4</v>
      </c>
      <c r="I2418">
        <v>2.3236E-4</v>
      </c>
      <c r="J2418">
        <v>2.1600999999999999E-4</v>
      </c>
      <c r="K2418">
        <v>2.0663999999999999E-4</v>
      </c>
      <c r="L2418">
        <v>2.5000000000000001E-4</v>
      </c>
      <c r="M2418">
        <v>2.5228000000000002E-4</v>
      </c>
      <c r="N2418">
        <v>2.2959E-4</v>
      </c>
      <c r="O2418">
        <v>2.287E-4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 s="15">
        <v>2.2877999999999999E-4</v>
      </c>
      <c r="E2419">
        <v>2.6149000000000002E-4</v>
      </c>
      <c r="F2419">
        <v>2.2618000000000001E-4</v>
      </c>
      <c r="G2419">
        <v>2.6878999999999998E-4</v>
      </c>
      <c r="H2419">
        <v>2.5096999999999999E-4</v>
      </c>
      <c r="I2419">
        <v>2.3236E-4</v>
      </c>
      <c r="J2419">
        <v>2.1600999999999999E-4</v>
      </c>
      <c r="K2419">
        <v>2.0663999999999999E-4</v>
      </c>
      <c r="L2419">
        <v>2.5000000000000001E-4</v>
      </c>
      <c r="M2419">
        <v>2.5228000000000002E-4</v>
      </c>
      <c r="N2419">
        <v>2.2959E-4</v>
      </c>
      <c r="O2419">
        <v>2.287E-4</v>
      </c>
    </row>
    <row r="2420" spans="1:15" x14ac:dyDescent="0.25">
      <c r="A2420" t="s">
        <v>72</v>
      </c>
      <c r="B2420">
        <v>26</v>
      </c>
      <c r="C2420" s="13">
        <v>0.1875</v>
      </c>
      <c r="D2420" s="15">
        <v>2.2877999999999999E-4</v>
      </c>
      <c r="E2420">
        <v>2.6149000000000002E-4</v>
      </c>
      <c r="F2420">
        <v>2.2618000000000001E-4</v>
      </c>
      <c r="G2420">
        <v>2.6878999999999998E-4</v>
      </c>
      <c r="H2420">
        <v>2.5096999999999999E-4</v>
      </c>
      <c r="I2420">
        <v>2.3236E-4</v>
      </c>
      <c r="J2420">
        <v>2.1600999999999999E-4</v>
      </c>
      <c r="K2420">
        <v>2.0663999999999999E-4</v>
      </c>
      <c r="L2420">
        <v>2.5000000000000001E-4</v>
      </c>
      <c r="M2420">
        <v>2.5228000000000002E-4</v>
      </c>
      <c r="N2420">
        <v>2.2959E-4</v>
      </c>
      <c r="O2420">
        <v>2.287E-4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 s="15">
        <v>2.2877999999999999E-4</v>
      </c>
      <c r="E2421">
        <v>2.6149000000000002E-4</v>
      </c>
      <c r="F2421">
        <v>2.2618000000000001E-4</v>
      </c>
      <c r="G2421">
        <v>2.6878999999999998E-4</v>
      </c>
      <c r="H2421">
        <v>2.5096999999999999E-4</v>
      </c>
      <c r="I2421">
        <v>2.3236E-4</v>
      </c>
      <c r="J2421">
        <v>2.1600999999999999E-4</v>
      </c>
      <c r="K2421">
        <v>2.0663999999999999E-4</v>
      </c>
      <c r="L2421">
        <v>2.5000000000000001E-4</v>
      </c>
      <c r="M2421">
        <v>2.5228000000000002E-4</v>
      </c>
      <c r="N2421">
        <v>2.2959E-4</v>
      </c>
      <c r="O2421">
        <v>2.287E-4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 s="15">
        <v>2.3958000000000001E-4</v>
      </c>
      <c r="E2422">
        <v>2.5992000000000002E-4</v>
      </c>
      <c r="F2422">
        <v>2.1924999999999999E-4</v>
      </c>
      <c r="G2422">
        <v>2.8308000000000001E-4</v>
      </c>
      <c r="H2422">
        <v>2.5406000000000002E-4</v>
      </c>
      <c r="I2422">
        <v>2.2384E-4</v>
      </c>
      <c r="J2422">
        <v>2.0992E-4</v>
      </c>
      <c r="K2422">
        <v>1.9667E-4</v>
      </c>
      <c r="L2422">
        <v>2.5221E-4</v>
      </c>
      <c r="M2422">
        <v>2.5748999999999998E-4</v>
      </c>
      <c r="N2422">
        <v>2.1923E-4</v>
      </c>
      <c r="O2422">
        <v>2.2699999999999999E-4</v>
      </c>
    </row>
    <row r="2423" spans="1:15" x14ac:dyDescent="0.25">
      <c r="A2423" t="s">
        <v>72</v>
      </c>
      <c r="B2423">
        <v>26</v>
      </c>
      <c r="C2423" s="13">
        <v>0.21875</v>
      </c>
      <c r="D2423" s="15">
        <v>2.3958000000000001E-4</v>
      </c>
      <c r="E2423">
        <v>2.5992000000000002E-4</v>
      </c>
      <c r="F2423">
        <v>2.1924999999999999E-4</v>
      </c>
      <c r="G2423">
        <v>2.8308000000000001E-4</v>
      </c>
      <c r="H2423">
        <v>2.5406000000000002E-4</v>
      </c>
      <c r="I2423">
        <v>2.2384E-4</v>
      </c>
      <c r="J2423">
        <v>2.0992E-4</v>
      </c>
      <c r="K2423">
        <v>1.9667E-4</v>
      </c>
      <c r="L2423">
        <v>2.5221E-4</v>
      </c>
      <c r="M2423">
        <v>2.5748999999999998E-4</v>
      </c>
      <c r="N2423">
        <v>2.1923E-4</v>
      </c>
      <c r="O2423">
        <v>2.2699999999999999E-4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 s="15">
        <v>2.3958000000000001E-4</v>
      </c>
      <c r="E2424">
        <v>2.5992000000000002E-4</v>
      </c>
      <c r="F2424">
        <v>2.1924999999999999E-4</v>
      </c>
      <c r="G2424">
        <v>2.8308000000000001E-4</v>
      </c>
      <c r="H2424">
        <v>2.5406000000000002E-4</v>
      </c>
      <c r="I2424">
        <v>2.2384E-4</v>
      </c>
      <c r="J2424">
        <v>2.0992E-4</v>
      </c>
      <c r="K2424">
        <v>1.9667E-4</v>
      </c>
      <c r="L2424">
        <v>2.5221E-4</v>
      </c>
      <c r="M2424">
        <v>2.5748999999999998E-4</v>
      </c>
      <c r="N2424">
        <v>2.1923E-4</v>
      </c>
      <c r="O2424">
        <v>2.2699999999999999E-4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 s="15">
        <v>2.3958000000000001E-4</v>
      </c>
      <c r="E2425">
        <v>2.5992000000000002E-4</v>
      </c>
      <c r="F2425">
        <v>2.1924999999999999E-4</v>
      </c>
      <c r="G2425">
        <v>2.8308000000000001E-4</v>
      </c>
      <c r="H2425">
        <v>2.5406000000000002E-4</v>
      </c>
      <c r="I2425">
        <v>2.2384E-4</v>
      </c>
      <c r="J2425">
        <v>2.0992E-4</v>
      </c>
      <c r="K2425">
        <v>1.9667E-4</v>
      </c>
      <c r="L2425">
        <v>2.5221E-4</v>
      </c>
      <c r="M2425">
        <v>2.5748999999999998E-4</v>
      </c>
      <c r="N2425">
        <v>2.1923E-4</v>
      </c>
      <c r="O2425">
        <v>2.2699999999999999E-4</v>
      </c>
    </row>
    <row r="2426" spans="1:15" x14ac:dyDescent="0.25">
      <c r="A2426" t="s">
        <v>72</v>
      </c>
      <c r="B2426">
        <v>26</v>
      </c>
      <c r="C2426" s="13">
        <v>0.25</v>
      </c>
      <c r="D2426" s="15">
        <v>2.7701000000000001E-4</v>
      </c>
      <c r="E2426">
        <v>2.4740999999999999E-4</v>
      </c>
      <c r="F2426">
        <v>2.0175999999999999E-4</v>
      </c>
      <c r="G2426">
        <v>3.2517000000000001E-4</v>
      </c>
      <c r="H2426">
        <v>2.7658000000000001E-4</v>
      </c>
      <c r="I2426">
        <v>2.4868999999999998E-4</v>
      </c>
      <c r="J2426">
        <v>2.297E-4</v>
      </c>
      <c r="K2426">
        <v>1.7924999999999999E-4</v>
      </c>
      <c r="L2426">
        <v>2.6730999999999999E-4</v>
      </c>
      <c r="M2426">
        <v>2.7712E-4</v>
      </c>
      <c r="N2426">
        <v>1.9892E-4</v>
      </c>
      <c r="O2426">
        <v>2.1906000000000001E-4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 s="15">
        <v>2.7701000000000001E-4</v>
      </c>
      <c r="E2427">
        <v>2.4740999999999999E-4</v>
      </c>
      <c r="F2427">
        <v>2.0175999999999999E-4</v>
      </c>
      <c r="G2427">
        <v>3.2517000000000001E-4</v>
      </c>
      <c r="H2427">
        <v>2.7658000000000001E-4</v>
      </c>
      <c r="I2427">
        <v>2.4868999999999998E-4</v>
      </c>
      <c r="J2427">
        <v>2.297E-4</v>
      </c>
      <c r="K2427">
        <v>1.7924999999999999E-4</v>
      </c>
      <c r="L2427">
        <v>2.6730999999999999E-4</v>
      </c>
      <c r="M2427">
        <v>2.7712E-4</v>
      </c>
      <c r="N2427">
        <v>1.9892E-4</v>
      </c>
      <c r="O2427">
        <v>2.1906000000000001E-4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 s="15">
        <v>2.7701000000000001E-4</v>
      </c>
      <c r="E2428">
        <v>2.4740999999999999E-4</v>
      </c>
      <c r="F2428">
        <v>2.0175999999999999E-4</v>
      </c>
      <c r="G2428">
        <v>3.2517000000000001E-4</v>
      </c>
      <c r="H2428">
        <v>2.7658000000000001E-4</v>
      </c>
      <c r="I2428">
        <v>2.4868999999999998E-4</v>
      </c>
      <c r="J2428">
        <v>2.297E-4</v>
      </c>
      <c r="K2428">
        <v>1.7924999999999999E-4</v>
      </c>
      <c r="L2428">
        <v>2.6730999999999999E-4</v>
      </c>
      <c r="M2428">
        <v>2.7712E-4</v>
      </c>
      <c r="N2428">
        <v>1.9892E-4</v>
      </c>
      <c r="O2428">
        <v>2.1906000000000001E-4</v>
      </c>
    </row>
    <row r="2429" spans="1:15" x14ac:dyDescent="0.25">
      <c r="A2429" t="s">
        <v>72</v>
      </c>
      <c r="B2429">
        <v>26</v>
      </c>
      <c r="C2429" s="13">
        <v>0.28125</v>
      </c>
      <c r="D2429" s="15">
        <v>2.7701000000000001E-4</v>
      </c>
      <c r="E2429">
        <v>2.4740999999999999E-4</v>
      </c>
      <c r="F2429">
        <v>2.0175999999999999E-4</v>
      </c>
      <c r="G2429">
        <v>3.2517000000000001E-4</v>
      </c>
      <c r="H2429">
        <v>2.7658000000000001E-4</v>
      </c>
      <c r="I2429">
        <v>2.4868999999999998E-4</v>
      </c>
      <c r="J2429">
        <v>2.297E-4</v>
      </c>
      <c r="K2429">
        <v>1.7924999999999999E-4</v>
      </c>
      <c r="L2429">
        <v>2.6730999999999999E-4</v>
      </c>
      <c r="M2429">
        <v>2.7712E-4</v>
      </c>
      <c r="N2429">
        <v>1.9892E-4</v>
      </c>
      <c r="O2429">
        <v>2.1906000000000001E-4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 s="15">
        <v>3.3335999999999999E-4</v>
      </c>
      <c r="E2430">
        <v>2.2672E-4</v>
      </c>
      <c r="F2430">
        <v>1.8265999999999999E-4</v>
      </c>
      <c r="G2430">
        <v>4.0248999999999998E-4</v>
      </c>
      <c r="H2430">
        <v>3.3091000000000001E-4</v>
      </c>
      <c r="I2430">
        <v>3.1265999999999998E-4</v>
      </c>
      <c r="J2430">
        <v>2.8738E-4</v>
      </c>
      <c r="K2430">
        <v>1.7678999999999999E-4</v>
      </c>
      <c r="L2430">
        <v>3.0673000000000001E-4</v>
      </c>
      <c r="M2430">
        <v>3.1876000000000002E-4</v>
      </c>
      <c r="N2430">
        <v>1.7652E-4</v>
      </c>
      <c r="O2430">
        <v>2.0175999999999999E-4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 s="15">
        <v>3.3335999999999999E-4</v>
      </c>
      <c r="E2431">
        <v>2.2672E-4</v>
      </c>
      <c r="F2431">
        <v>1.8265999999999999E-4</v>
      </c>
      <c r="G2431">
        <v>4.0248999999999998E-4</v>
      </c>
      <c r="H2431">
        <v>3.3091000000000001E-4</v>
      </c>
      <c r="I2431">
        <v>3.1265999999999998E-4</v>
      </c>
      <c r="J2431">
        <v>2.8738E-4</v>
      </c>
      <c r="K2431">
        <v>1.7678999999999999E-4</v>
      </c>
      <c r="L2431">
        <v>3.0673000000000001E-4</v>
      </c>
      <c r="M2431">
        <v>3.1876000000000002E-4</v>
      </c>
      <c r="N2431">
        <v>1.7652E-4</v>
      </c>
      <c r="O2431">
        <v>2.0175999999999999E-4</v>
      </c>
    </row>
    <row r="2432" spans="1:15" x14ac:dyDescent="0.25">
      <c r="A2432" t="s">
        <v>72</v>
      </c>
      <c r="B2432">
        <v>26</v>
      </c>
      <c r="C2432" s="13">
        <v>0.3125</v>
      </c>
      <c r="D2432" s="15">
        <v>3.3335999999999999E-4</v>
      </c>
      <c r="E2432">
        <v>2.2672E-4</v>
      </c>
      <c r="F2432">
        <v>1.8265999999999999E-4</v>
      </c>
      <c r="G2432">
        <v>4.0248999999999998E-4</v>
      </c>
      <c r="H2432">
        <v>3.3091000000000001E-4</v>
      </c>
      <c r="I2432">
        <v>3.1265999999999998E-4</v>
      </c>
      <c r="J2432">
        <v>2.8738E-4</v>
      </c>
      <c r="K2432">
        <v>1.7678999999999999E-4</v>
      </c>
      <c r="L2432">
        <v>3.0673000000000001E-4</v>
      </c>
      <c r="M2432">
        <v>3.1876000000000002E-4</v>
      </c>
      <c r="N2432">
        <v>1.7652E-4</v>
      </c>
      <c r="O2432">
        <v>2.0175999999999999E-4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 s="15">
        <v>3.3335999999999999E-4</v>
      </c>
      <c r="E2433">
        <v>2.2672E-4</v>
      </c>
      <c r="F2433">
        <v>1.8265999999999999E-4</v>
      </c>
      <c r="G2433">
        <v>4.0248999999999998E-4</v>
      </c>
      <c r="H2433">
        <v>3.3091000000000001E-4</v>
      </c>
      <c r="I2433">
        <v>3.1265999999999998E-4</v>
      </c>
      <c r="J2433">
        <v>2.8738E-4</v>
      </c>
      <c r="K2433">
        <v>1.7678999999999999E-4</v>
      </c>
      <c r="L2433">
        <v>3.0673000000000001E-4</v>
      </c>
      <c r="M2433">
        <v>3.1876000000000002E-4</v>
      </c>
      <c r="N2433">
        <v>1.7652E-4</v>
      </c>
      <c r="O2433">
        <v>2.0175999999999999E-4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 s="15">
        <v>4.0754000000000002E-4</v>
      </c>
      <c r="E2434">
        <v>2.1926000000000001E-4</v>
      </c>
      <c r="F2434">
        <v>1.7603000000000001E-4</v>
      </c>
      <c r="G2434">
        <v>5.0056000000000005E-4</v>
      </c>
      <c r="H2434">
        <v>4.1062E-4</v>
      </c>
      <c r="I2434">
        <v>4.0631E-4</v>
      </c>
      <c r="J2434">
        <v>3.835E-4</v>
      </c>
      <c r="K2434">
        <v>1.974E-4</v>
      </c>
      <c r="L2434">
        <v>3.7804000000000001E-4</v>
      </c>
      <c r="M2434">
        <v>3.9103E-4</v>
      </c>
      <c r="N2434">
        <v>1.7112E-4</v>
      </c>
      <c r="O2434">
        <v>1.8660000000000001E-4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 s="15">
        <v>4.0754000000000002E-4</v>
      </c>
      <c r="E2435">
        <v>2.1926000000000001E-4</v>
      </c>
      <c r="F2435">
        <v>1.7603000000000001E-4</v>
      </c>
      <c r="G2435">
        <v>5.0056000000000005E-4</v>
      </c>
      <c r="H2435">
        <v>4.1062E-4</v>
      </c>
      <c r="I2435">
        <v>4.0631E-4</v>
      </c>
      <c r="J2435">
        <v>3.835E-4</v>
      </c>
      <c r="K2435">
        <v>1.974E-4</v>
      </c>
      <c r="L2435">
        <v>3.7804000000000001E-4</v>
      </c>
      <c r="M2435">
        <v>3.9103E-4</v>
      </c>
      <c r="N2435">
        <v>1.7112E-4</v>
      </c>
      <c r="O2435">
        <v>1.8660000000000001E-4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 s="15">
        <v>4.0754000000000002E-4</v>
      </c>
      <c r="E2436">
        <v>2.1926000000000001E-4</v>
      </c>
      <c r="F2436">
        <v>1.7603000000000001E-4</v>
      </c>
      <c r="G2436">
        <v>5.0056000000000005E-4</v>
      </c>
      <c r="H2436">
        <v>4.1062E-4</v>
      </c>
      <c r="I2436">
        <v>4.0631E-4</v>
      </c>
      <c r="J2436">
        <v>3.835E-4</v>
      </c>
      <c r="K2436">
        <v>1.974E-4</v>
      </c>
      <c r="L2436">
        <v>3.7804000000000001E-4</v>
      </c>
      <c r="M2436">
        <v>3.9103E-4</v>
      </c>
      <c r="N2436">
        <v>1.7112E-4</v>
      </c>
      <c r="O2436">
        <v>1.8660000000000001E-4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 s="15">
        <v>4.0754000000000002E-4</v>
      </c>
      <c r="E2437">
        <v>2.1926000000000001E-4</v>
      </c>
      <c r="F2437">
        <v>1.7603000000000001E-4</v>
      </c>
      <c r="G2437">
        <v>5.0056000000000005E-4</v>
      </c>
      <c r="H2437">
        <v>4.1062E-4</v>
      </c>
      <c r="I2437">
        <v>4.0631E-4</v>
      </c>
      <c r="J2437">
        <v>3.835E-4</v>
      </c>
      <c r="K2437">
        <v>1.974E-4</v>
      </c>
      <c r="L2437">
        <v>3.7804000000000001E-4</v>
      </c>
      <c r="M2437">
        <v>3.9103E-4</v>
      </c>
      <c r="N2437">
        <v>1.7112E-4</v>
      </c>
      <c r="O2437">
        <v>1.8660000000000001E-4</v>
      </c>
    </row>
    <row r="2438" spans="1:15" x14ac:dyDescent="0.25">
      <c r="A2438" t="s">
        <v>72</v>
      </c>
      <c r="B2438">
        <v>26</v>
      </c>
      <c r="C2438" s="13">
        <v>0.375</v>
      </c>
      <c r="D2438" s="15">
        <v>4.8988999999999999E-4</v>
      </c>
      <c r="E2438">
        <v>2.2472E-4</v>
      </c>
      <c r="F2438">
        <v>1.7780000000000001E-4</v>
      </c>
      <c r="G2438">
        <v>5.9082000000000004E-4</v>
      </c>
      <c r="H2438">
        <v>4.8674999999999999E-4</v>
      </c>
      <c r="I2438">
        <v>4.9976000000000003E-4</v>
      </c>
      <c r="J2438">
        <v>4.8385000000000002E-4</v>
      </c>
      <c r="K2438">
        <v>2.2680000000000001E-4</v>
      </c>
      <c r="L2438">
        <v>4.5852000000000002E-4</v>
      </c>
      <c r="M2438">
        <v>4.6947999999999998E-4</v>
      </c>
      <c r="N2438">
        <v>1.8097E-4</v>
      </c>
      <c r="O2438">
        <v>1.8752999999999999E-4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 s="15">
        <v>4.8988999999999999E-4</v>
      </c>
      <c r="E2439">
        <v>2.2472E-4</v>
      </c>
      <c r="F2439">
        <v>1.7780000000000001E-4</v>
      </c>
      <c r="G2439">
        <v>5.9082000000000004E-4</v>
      </c>
      <c r="H2439">
        <v>4.8674999999999999E-4</v>
      </c>
      <c r="I2439">
        <v>4.9976000000000003E-4</v>
      </c>
      <c r="J2439">
        <v>4.8385000000000002E-4</v>
      </c>
      <c r="K2439">
        <v>2.2680000000000001E-4</v>
      </c>
      <c r="L2439">
        <v>4.5852000000000002E-4</v>
      </c>
      <c r="M2439">
        <v>4.6947999999999998E-4</v>
      </c>
      <c r="N2439">
        <v>1.8097E-4</v>
      </c>
      <c r="O2439">
        <v>1.8752999999999999E-4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 s="15">
        <v>4.8988999999999999E-4</v>
      </c>
      <c r="E2440">
        <v>2.2472E-4</v>
      </c>
      <c r="F2440">
        <v>1.7780000000000001E-4</v>
      </c>
      <c r="G2440">
        <v>5.9082000000000004E-4</v>
      </c>
      <c r="H2440">
        <v>4.8674999999999999E-4</v>
      </c>
      <c r="I2440">
        <v>4.9976000000000003E-4</v>
      </c>
      <c r="J2440">
        <v>4.8385000000000002E-4</v>
      </c>
      <c r="K2440">
        <v>2.2680000000000001E-4</v>
      </c>
      <c r="L2440">
        <v>4.5852000000000002E-4</v>
      </c>
      <c r="M2440">
        <v>4.6947999999999998E-4</v>
      </c>
      <c r="N2440">
        <v>1.8097E-4</v>
      </c>
      <c r="O2440">
        <v>1.8752999999999999E-4</v>
      </c>
    </row>
    <row r="2441" spans="1:15" x14ac:dyDescent="0.25">
      <c r="A2441" t="s">
        <v>72</v>
      </c>
      <c r="B2441">
        <v>26</v>
      </c>
      <c r="C2441" s="13">
        <v>0.40625</v>
      </c>
      <c r="D2441" s="15">
        <v>4.8988999999999999E-4</v>
      </c>
      <c r="E2441">
        <v>2.2472E-4</v>
      </c>
      <c r="F2441">
        <v>1.7780000000000001E-4</v>
      </c>
      <c r="G2441">
        <v>5.9082000000000004E-4</v>
      </c>
      <c r="H2441">
        <v>4.8674999999999999E-4</v>
      </c>
      <c r="I2441">
        <v>4.9976000000000003E-4</v>
      </c>
      <c r="J2441">
        <v>4.8385000000000002E-4</v>
      </c>
      <c r="K2441">
        <v>2.2680000000000001E-4</v>
      </c>
      <c r="L2441">
        <v>4.5852000000000002E-4</v>
      </c>
      <c r="M2441">
        <v>4.6947999999999998E-4</v>
      </c>
      <c r="N2441">
        <v>1.8097E-4</v>
      </c>
      <c r="O2441">
        <v>1.8752999999999999E-4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 s="15">
        <v>5.4920999999999995E-4</v>
      </c>
      <c r="E2442">
        <v>2.2326E-4</v>
      </c>
      <c r="F2442">
        <v>1.7955E-4</v>
      </c>
      <c r="G2442">
        <v>6.4747000000000003E-4</v>
      </c>
      <c r="H2442">
        <v>5.3479000000000005E-4</v>
      </c>
      <c r="I2442">
        <v>5.7078999999999995E-4</v>
      </c>
      <c r="J2442">
        <v>5.5433000000000001E-4</v>
      </c>
      <c r="K2442">
        <v>2.5354000000000002E-4</v>
      </c>
      <c r="L2442">
        <v>5.1232000000000003E-4</v>
      </c>
      <c r="M2442">
        <v>5.1648000000000004E-4</v>
      </c>
      <c r="N2442">
        <v>1.9206E-4</v>
      </c>
      <c r="O2442">
        <v>1.9830999999999999E-4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 s="15">
        <v>5.4920999999999995E-4</v>
      </c>
      <c r="E2443">
        <v>2.2326E-4</v>
      </c>
      <c r="F2443">
        <v>1.7955E-4</v>
      </c>
      <c r="G2443">
        <v>6.4747000000000003E-4</v>
      </c>
      <c r="H2443">
        <v>5.3479000000000005E-4</v>
      </c>
      <c r="I2443">
        <v>5.7078999999999995E-4</v>
      </c>
      <c r="J2443">
        <v>5.5433000000000001E-4</v>
      </c>
      <c r="K2443">
        <v>2.5354000000000002E-4</v>
      </c>
      <c r="L2443">
        <v>5.1232000000000003E-4</v>
      </c>
      <c r="M2443">
        <v>5.1648000000000004E-4</v>
      </c>
      <c r="N2443">
        <v>1.9206E-4</v>
      </c>
      <c r="O2443">
        <v>1.9830999999999999E-4</v>
      </c>
    </row>
    <row r="2444" spans="1:15" x14ac:dyDescent="0.25">
      <c r="A2444" t="s">
        <v>72</v>
      </c>
      <c r="B2444">
        <v>26</v>
      </c>
      <c r="C2444" s="13">
        <v>0.4375</v>
      </c>
      <c r="D2444" s="15">
        <v>5.4920999999999995E-4</v>
      </c>
      <c r="E2444">
        <v>2.2326E-4</v>
      </c>
      <c r="F2444">
        <v>1.7955E-4</v>
      </c>
      <c r="G2444">
        <v>6.4747000000000003E-4</v>
      </c>
      <c r="H2444">
        <v>5.3479000000000005E-4</v>
      </c>
      <c r="I2444">
        <v>5.7078999999999995E-4</v>
      </c>
      <c r="J2444">
        <v>5.5433000000000001E-4</v>
      </c>
      <c r="K2444">
        <v>2.5354000000000002E-4</v>
      </c>
      <c r="L2444">
        <v>5.1232000000000003E-4</v>
      </c>
      <c r="M2444">
        <v>5.1648000000000004E-4</v>
      </c>
      <c r="N2444">
        <v>1.9206E-4</v>
      </c>
      <c r="O2444">
        <v>1.9830999999999999E-4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 s="15">
        <v>5.4920999999999995E-4</v>
      </c>
      <c r="E2445">
        <v>2.2326E-4</v>
      </c>
      <c r="F2445">
        <v>1.7955E-4</v>
      </c>
      <c r="G2445">
        <v>6.4747000000000003E-4</v>
      </c>
      <c r="H2445">
        <v>5.3479000000000005E-4</v>
      </c>
      <c r="I2445">
        <v>5.7078999999999995E-4</v>
      </c>
      <c r="J2445">
        <v>5.5433000000000001E-4</v>
      </c>
      <c r="K2445">
        <v>2.5354000000000002E-4</v>
      </c>
      <c r="L2445">
        <v>5.1232000000000003E-4</v>
      </c>
      <c r="M2445">
        <v>5.1648000000000004E-4</v>
      </c>
      <c r="N2445">
        <v>1.9206E-4</v>
      </c>
      <c r="O2445">
        <v>1.9830999999999999E-4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 s="15">
        <v>5.7450000000000003E-4</v>
      </c>
      <c r="E2446">
        <v>2.2086999999999999E-4</v>
      </c>
      <c r="F2446">
        <v>1.8147000000000001E-4</v>
      </c>
      <c r="G2446">
        <v>6.6589000000000004E-4</v>
      </c>
      <c r="H2446">
        <v>5.5604000000000005E-4</v>
      </c>
      <c r="I2446">
        <v>6.1459000000000004E-4</v>
      </c>
      <c r="J2446">
        <v>5.8116000000000005E-4</v>
      </c>
      <c r="K2446">
        <v>2.7249000000000002E-4</v>
      </c>
      <c r="L2446">
        <v>5.3839999999999997E-4</v>
      </c>
      <c r="M2446">
        <v>5.2243000000000005E-4</v>
      </c>
      <c r="N2446">
        <v>1.9854000000000001E-4</v>
      </c>
      <c r="O2446">
        <v>2.0961999999999999E-4</v>
      </c>
    </row>
    <row r="2447" spans="1:15" x14ac:dyDescent="0.25">
      <c r="A2447" t="s">
        <v>72</v>
      </c>
      <c r="B2447">
        <v>26</v>
      </c>
      <c r="C2447" s="13">
        <v>0.46875</v>
      </c>
      <c r="D2447" s="15">
        <v>5.7450000000000003E-4</v>
      </c>
      <c r="E2447">
        <v>2.2086999999999999E-4</v>
      </c>
      <c r="F2447">
        <v>1.8147000000000001E-4</v>
      </c>
      <c r="G2447">
        <v>6.6589000000000004E-4</v>
      </c>
      <c r="H2447">
        <v>5.5604000000000005E-4</v>
      </c>
      <c r="I2447">
        <v>6.1459000000000004E-4</v>
      </c>
      <c r="J2447">
        <v>5.8116000000000005E-4</v>
      </c>
      <c r="K2447">
        <v>2.7249000000000002E-4</v>
      </c>
      <c r="L2447">
        <v>5.3839999999999997E-4</v>
      </c>
      <c r="M2447">
        <v>5.2243000000000005E-4</v>
      </c>
      <c r="N2447">
        <v>1.9854000000000001E-4</v>
      </c>
      <c r="O2447">
        <v>2.0961999999999999E-4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 s="15">
        <v>5.7450000000000003E-4</v>
      </c>
      <c r="E2448">
        <v>2.2086999999999999E-4</v>
      </c>
      <c r="F2448">
        <v>1.8147000000000001E-4</v>
      </c>
      <c r="G2448">
        <v>6.6589000000000004E-4</v>
      </c>
      <c r="H2448">
        <v>5.5604000000000005E-4</v>
      </c>
      <c r="I2448">
        <v>6.1459000000000004E-4</v>
      </c>
      <c r="J2448">
        <v>5.8116000000000005E-4</v>
      </c>
      <c r="K2448">
        <v>2.7249000000000002E-4</v>
      </c>
      <c r="L2448">
        <v>5.3839999999999997E-4</v>
      </c>
      <c r="M2448">
        <v>5.2243000000000005E-4</v>
      </c>
      <c r="N2448">
        <v>1.9854000000000001E-4</v>
      </c>
      <c r="O2448">
        <v>2.0961999999999999E-4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 s="15">
        <v>5.7450000000000003E-4</v>
      </c>
      <c r="E2449">
        <v>2.2086999999999999E-4</v>
      </c>
      <c r="F2449">
        <v>1.8147000000000001E-4</v>
      </c>
      <c r="G2449">
        <v>6.6589000000000004E-4</v>
      </c>
      <c r="H2449">
        <v>5.5604000000000005E-4</v>
      </c>
      <c r="I2449">
        <v>6.1459000000000004E-4</v>
      </c>
      <c r="J2449">
        <v>5.8116000000000005E-4</v>
      </c>
      <c r="K2449">
        <v>2.7249000000000002E-4</v>
      </c>
      <c r="L2449">
        <v>5.3839999999999997E-4</v>
      </c>
      <c r="M2449">
        <v>5.2243000000000005E-4</v>
      </c>
      <c r="N2449">
        <v>1.9854000000000001E-4</v>
      </c>
      <c r="O2449">
        <v>2.0961999999999999E-4</v>
      </c>
    </row>
    <row r="2450" spans="1:15" x14ac:dyDescent="0.25">
      <c r="A2450" t="s">
        <v>72</v>
      </c>
      <c r="B2450">
        <v>26</v>
      </c>
      <c r="C2450" s="13">
        <v>0.5</v>
      </c>
      <c r="D2450" s="15">
        <v>5.8546E-4</v>
      </c>
      <c r="E2450">
        <v>2.2495999999999999E-4</v>
      </c>
      <c r="F2450">
        <v>1.8243999999999999E-4</v>
      </c>
      <c r="G2450">
        <v>6.5132000000000005E-4</v>
      </c>
      <c r="H2450">
        <v>5.5968999999999995E-4</v>
      </c>
      <c r="I2450">
        <v>6.4163999999999996E-4</v>
      </c>
      <c r="J2450">
        <v>5.8956999999999998E-4</v>
      </c>
      <c r="K2450">
        <v>2.7922999999999999E-4</v>
      </c>
      <c r="L2450">
        <v>5.5601000000000001E-4</v>
      </c>
      <c r="M2450">
        <v>5.1283000000000003E-4</v>
      </c>
      <c r="N2450">
        <v>2.0195E-4</v>
      </c>
      <c r="O2450">
        <v>2.1932000000000001E-4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 s="15">
        <v>5.8546E-4</v>
      </c>
      <c r="E2451">
        <v>2.2495999999999999E-4</v>
      </c>
      <c r="F2451">
        <v>1.8243999999999999E-4</v>
      </c>
      <c r="G2451">
        <v>6.5132000000000005E-4</v>
      </c>
      <c r="H2451">
        <v>5.5968999999999995E-4</v>
      </c>
      <c r="I2451">
        <v>6.4163999999999996E-4</v>
      </c>
      <c r="J2451">
        <v>5.8956999999999998E-4</v>
      </c>
      <c r="K2451">
        <v>2.7922999999999999E-4</v>
      </c>
      <c r="L2451">
        <v>5.5601000000000001E-4</v>
      </c>
      <c r="M2451">
        <v>5.1283000000000003E-4</v>
      </c>
      <c r="N2451">
        <v>2.0195E-4</v>
      </c>
      <c r="O2451">
        <v>2.1932000000000001E-4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 s="15">
        <v>5.8546E-4</v>
      </c>
      <c r="E2452">
        <v>2.2495999999999999E-4</v>
      </c>
      <c r="F2452">
        <v>1.8243999999999999E-4</v>
      </c>
      <c r="G2452">
        <v>6.5132000000000005E-4</v>
      </c>
      <c r="H2452">
        <v>5.5968999999999995E-4</v>
      </c>
      <c r="I2452">
        <v>6.4163999999999996E-4</v>
      </c>
      <c r="J2452">
        <v>5.8956999999999998E-4</v>
      </c>
      <c r="K2452">
        <v>2.7922999999999999E-4</v>
      </c>
      <c r="L2452">
        <v>5.5601000000000001E-4</v>
      </c>
      <c r="M2452">
        <v>5.1283000000000003E-4</v>
      </c>
      <c r="N2452">
        <v>2.0195E-4</v>
      </c>
      <c r="O2452">
        <v>2.1932000000000001E-4</v>
      </c>
    </row>
    <row r="2453" spans="1:15" x14ac:dyDescent="0.25">
      <c r="A2453" t="s">
        <v>72</v>
      </c>
      <c r="B2453">
        <v>26</v>
      </c>
      <c r="C2453" s="13">
        <v>0.53125</v>
      </c>
      <c r="D2453" s="15">
        <v>5.8546E-4</v>
      </c>
      <c r="E2453">
        <v>2.2495999999999999E-4</v>
      </c>
      <c r="F2453">
        <v>1.8243999999999999E-4</v>
      </c>
      <c r="G2453">
        <v>6.5132000000000005E-4</v>
      </c>
      <c r="H2453">
        <v>5.5968999999999995E-4</v>
      </c>
      <c r="I2453">
        <v>6.4163999999999996E-4</v>
      </c>
      <c r="J2453">
        <v>5.8956999999999998E-4</v>
      </c>
      <c r="K2453">
        <v>2.7922999999999999E-4</v>
      </c>
      <c r="L2453">
        <v>5.5601000000000001E-4</v>
      </c>
      <c r="M2453">
        <v>5.1283000000000003E-4</v>
      </c>
      <c r="N2453">
        <v>2.0195E-4</v>
      </c>
      <c r="O2453">
        <v>2.1932000000000001E-4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 s="15">
        <v>5.7793999999999999E-4</v>
      </c>
      <c r="E2454">
        <v>2.253E-4</v>
      </c>
      <c r="F2454">
        <v>1.7649000000000001E-4</v>
      </c>
      <c r="G2454">
        <v>6.1844000000000005E-4</v>
      </c>
      <c r="H2454">
        <v>5.4971000000000002E-4</v>
      </c>
      <c r="I2454">
        <v>6.3927000000000005E-4</v>
      </c>
      <c r="J2454">
        <v>5.8591999999999997E-4</v>
      </c>
      <c r="K2454">
        <v>2.8414E-4</v>
      </c>
      <c r="L2454">
        <v>5.6457000000000002E-4</v>
      </c>
      <c r="M2454">
        <v>4.9651000000000003E-4</v>
      </c>
      <c r="N2454">
        <v>1.9434000000000001E-4</v>
      </c>
      <c r="O2454">
        <v>2.1643000000000001E-4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 s="15">
        <v>5.7793999999999999E-4</v>
      </c>
      <c r="E2455">
        <v>2.253E-4</v>
      </c>
      <c r="F2455">
        <v>1.7649000000000001E-4</v>
      </c>
      <c r="G2455">
        <v>6.1844000000000005E-4</v>
      </c>
      <c r="H2455">
        <v>5.4971000000000002E-4</v>
      </c>
      <c r="I2455">
        <v>6.3927000000000005E-4</v>
      </c>
      <c r="J2455">
        <v>5.8591999999999997E-4</v>
      </c>
      <c r="K2455">
        <v>2.8414E-4</v>
      </c>
      <c r="L2455">
        <v>5.6457000000000002E-4</v>
      </c>
      <c r="M2455">
        <v>4.9651000000000003E-4</v>
      </c>
      <c r="N2455">
        <v>1.9434000000000001E-4</v>
      </c>
      <c r="O2455">
        <v>2.1643000000000001E-4</v>
      </c>
    </row>
    <row r="2456" spans="1:15" x14ac:dyDescent="0.25">
      <c r="A2456" t="s">
        <v>72</v>
      </c>
      <c r="B2456">
        <v>26</v>
      </c>
      <c r="C2456" s="13">
        <v>0.5625</v>
      </c>
      <c r="D2456" s="15">
        <v>5.7793999999999999E-4</v>
      </c>
      <c r="E2456">
        <v>2.253E-4</v>
      </c>
      <c r="F2456">
        <v>1.7649000000000001E-4</v>
      </c>
      <c r="G2456">
        <v>6.1844000000000005E-4</v>
      </c>
      <c r="H2456">
        <v>5.4971000000000002E-4</v>
      </c>
      <c r="I2456">
        <v>6.3927000000000005E-4</v>
      </c>
      <c r="J2456">
        <v>5.8591999999999997E-4</v>
      </c>
      <c r="K2456">
        <v>2.8414E-4</v>
      </c>
      <c r="L2456">
        <v>5.6457000000000002E-4</v>
      </c>
      <c r="M2456">
        <v>4.9651000000000003E-4</v>
      </c>
      <c r="N2456">
        <v>1.9434000000000001E-4</v>
      </c>
      <c r="O2456">
        <v>2.1643000000000001E-4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 s="15">
        <v>5.7793999999999999E-4</v>
      </c>
      <c r="E2457">
        <v>2.253E-4</v>
      </c>
      <c r="F2457">
        <v>1.7649000000000001E-4</v>
      </c>
      <c r="G2457">
        <v>6.1844000000000005E-4</v>
      </c>
      <c r="H2457">
        <v>5.4971000000000002E-4</v>
      </c>
      <c r="I2457">
        <v>6.3927000000000005E-4</v>
      </c>
      <c r="J2457">
        <v>5.8591999999999997E-4</v>
      </c>
      <c r="K2457">
        <v>2.8414E-4</v>
      </c>
      <c r="L2457">
        <v>5.6457000000000002E-4</v>
      </c>
      <c r="M2457">
        <v>4.9651000000000003E-4</v>
      </c>
      <c r="N2457">
        <v>1.9434000000000001E-4</v>
      </c>
      <c r="O2457">
        <v>2.1643000000000001E-4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 s="15">
        <v>5.4776E-4</v>
      </c>
      <c r="E2458">
        <v>2.2059E-4</v>
      </c>
      <c r="F2458">
        <v>1.6657999999999999E-4</v>
      </c>
      <c r="G2458">
        <v>5.8142000000000003E-4</v>
      </c>
      <c r="H2458">
        <v>5.2859999999999995E-4</v>
      </c>
      <c r="I2458">
        <v>6.1923000000000002E-4</v>
      </c>
      <c r="J2458">
        <v>5.7852999999999995E-4</v>
      </c>
      <c r="K2458">
        <v>2.898E-4</v>
      </c>
      <c r="L2458">
        <v>5.5809000000000002E-4</v>
      </c>
      <c r="M2458">
        <v>4.7938000000000001E-4</v>
      </c>
      <c r="N2458">
        <v>1.8409000000000001E-4</v>
      </c>
      <c r="O2458">
        <v>2.0018E-4</v>
      </c>
    </row>
    <row r="2459" spans="1:15" x14ac:dyDescent="0.25">
      <c r="A2459" t="s">
        <v>72</v>
      </c>
      <c r="B2459">
        <v>26</v>
      </c>
      <c r="C2459" s="13">
        <v>0.59375</v>
      </c>
      <c r="D2459" s="15">
        <v>5.4776E-4</v>
      </c>
      <c r="E2459">
        <v>2.2059E-4</v>
      </c>
      <c r="F2459">
        <v>1.6657999999999999E-4</v>
      </c>
      <c r="G2459">
        <v>5.8142000000000003E-4</v>
      </c>
      <c r="H2459">
        <v>5.2859999999999995E-4</v>
      </c>
      <c r="I2459">
        <v>6.1923000000000002E-4</v>
      </c>
      <c r="J2459">
        <v>5.7852999999999995E-4</v>
      </c>
      <c r="K2459">
        <v>2.898E-4</v>
      </c>
      <c r="L2459">
        <v>5.5809000000000002E-4</v>
      </c>
      <c r="M2459">
        <v>4.7938000000000001E-4</v>
      </c>
      <c r="N2459">
        <v>1.8409000000000001E-4</v>
      </c>
      <c r="O2459">
        <v>2.0018E-4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 s="15">
        <v>5.4776E-4</v>
      </c>
      <c r="E2460">
        <v>2.2059E-4</v>
      </c>
      <c r="F2460">
        <v>1.6657999999999999E-4</v>
      </c>
      <c r="G2460">
        <v>5.8142000000000003E-4</v>
      </c>
      <c r="H2460">
        <v>5.2859999999999995E-4</v>
      </c>
      <c r="I2460">
        <v>6.1923000000000002E-4</v>
      </c>
      <c r="J2460">
        <v>5.7852999999999995E-4</v>
      </c>
      <c r="K2460">
        <v>2.898E-4</v>
      </c>
      <c r="L2460">
        <v>5.5809000000000002E-4</v>
      </c>
      <c r="M2460">
        <v>4.7938000000000001E-4</v>
      </c>
      <c r="N2460">
        <v>1.8409000000000001E-4</v>
      </c>
      <c r="O2460">
        <v>2.0018E-4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 s="15">
        <v>5.4776E-4</v>
      </c>
      <c r="E2461">
        <v>2.2059E-4</v>
      </c>
      <c r="F2461">
        <v>1.6657999999999999E-4</v>
      </c>
      <c r="G2461">
        <v>5.8142000000000003E-4</v>
      </c>
      <c r="H2461">
        <v>5.2859999999999995E-4</v>
      </c>
      <c r="I2461">
        <v>6.1923000000000002E-4</v>
      </c>
      <c r="J2461">
        <v>5.7852999999999995E-4</v>
      </c>
      <c r="K2461">
        <v>2.898E-4</v>
      </c>
      <c r="L2461">
        <v>5.5809000000000002E-4</v>
      </c>
      <c r="M2461">
        <v>4.7938000000000001E-4</v>
      </c>
      <c r="N2461">
        <v>1.8409000000000001E-4</v>
      </c>
      <c r="O2461">
        <v>2.0018E-4</v>
      </c>
    </row>
    <row r="2462" spans="1:15" x14ac:dyDescent="0.25">
      <c r="A2462" t="s">
        <v>72</v>
      </c>
      <c r="B2462">
        <v>26</v>
      </c>
      <c r="C2462" s="13">
        <v>0.625</v>
      </c>
      <c r="D2462" s="15">
        <v>5.0792000000000003E-4</v>
      </c>
      <c r="E2462">
        <v>2.1804999999999999E-4</v>
      </c>
      <c r="F2462">
        <v>1.6411999999999999E-4</v>
      </c>
      <c r="G2462">
        <v>5.3443000000000002E-4</v>
      </c>
      <c r="H2462">
        <v>4.9742000000000005E-4</v>
      </c>
      <c r="I2462">
        <v>5.8606999999999995E-4</v>
      </c>
      <c r="J2462">
        <v>5.6187999999999995E-4</v>
      </c>
      <c r="K2462">
        <v>2.8654E-4</v>
      </c>
      <c r="L2462">
        <v>5.3897000000000005E-4</v>
      </c>
      <c r="M2462">
        <v>4.5965999999999997E-4</v>
      </c>
      <c r="N2462">
        <v>1.8047000000000001E-4</v>
      </c>
      <c r="O2462">
        <v>1.9933E-4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 s="15">
        <v>5.0792000000000003E-4</v>
      </c>
      <c r="E2463">
        <v>2.1804999999999999E-4</v>
      </c>
      <c r="F2463">
        <v>1.6411999999999999E-4</v>
      </c>
      <c r="G2463">
        <v>5.3443000000000002E-4</v>
      </c>
      <c r="H2463">
        <v>4.9742000000000005E-4</v>
      </c>
      <c r="I2463">
        <v>5.8606999999999995E-4</v>
      </c>
      <c r="J2463">
        <v>5.6187999999999995E-4</v>
      </c>
      <c r="K2463">
        <v>2.8654E-4</v>
      </c>
      <c r="L2463">
        <v>5.3897000000000005E-4</v>
      </c>
      <c r="M2463">
        <v>4.5965999999999997E-4</v>
      </c>
      <c r="N2463">
        <v>1.8047000000000001E-4</v>
      </c>
      <c r="O2463">
        <v>1.9933E-4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 s="15">
        <v>5.0792000000000003E-4</v>
      </c>
      <c r="E2464">
        <v>2.1804999999999999E-4</v>
      </c>
      <c r="F2464">
        <v>1.6411E-4</v>
      </c>
      <c r="G2464">
        <v>5.3443000000000002E-4</v>
      </c>
      <c r="H2464">
        <v>4.9742000000000005E-4</v>
      </c>
      <c r="I2464">
        <v>5.8606999999999995E-4</v>
      </c>
      <c r="J2464">
        <v>5.6187999999999995E-4</v>
      </c>
      <c r="K2464">
        <v>2.8654E-4</v>
      </c>
      <c r="L2464">
        <v>5.3897000000000005E-4</v>
      </c>
      <c r="M2464">
        <v>4.5965999999999997E-4</v>
      </c>
      <c r="N2464">
        <v>1.8047000000000001E-4</v>
      </c>
      <c r="O2464">
        <v>1.9933E-4</v>
      </c>
    </row>
    <row r="2465" spans="1:15" x14ac:dyDescent="0.25">
      <c r="A2465" t="s">
        <v>72</v>
      </c>
      <c r="B2465">
        <v>26</v>
      </c>
      <c r="C2465" s="13">
        <v>0.65625</v>
      </c>
      <c r="D2465" s="15">
        <v>5.0792000000000003E-4</v>
      </c>
      <c r="E2465">
        <v>2.1804999999999999E-4</v>
      </c>
      <c r="F2465">
        <v>1.6411E-4</v>
      </c>
      <c r="G2465">
        <v>5.3443000000000002E-4</v>
      </c>
      <c r="H2465">
        <v>4.9742000000000005E-4</v>
      </c>
      <c r="I2465">
        <v>5.8606999999999995E-4</v>
      </c>
      <c r="J2465">
        <v>5.6187999999999995E-4</v>
      </c>
      <c r="K2465">
        <v>2.8654E-4</v>
      </c>
      <c r="L2465">
        <v>5.3897000000000005E-4</v>
      </c>
      <c r="M2465">
        <v>4.5965999999999997E-4</v>
      </c>
      <c r="N2465">
        <v>1.8047000000000001E-4</v>
      </c>
      <c r="O2465">
        <v>1.9933E-4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 s="15">
        <v>4.7950999999999999E-4</v>
      </c>
      <c r="E2466">
        <v>2.2247E-4</v>
      </c>
      <c r="F2466">
        <v>1.7531E-4</v>
      </c>
      <c r="G2466">
        <v>4.7166999999999999E-4</v>
      </c>
      <c r="H2466">
        <v>4.4502000000000002E-4</v>
      </c>
      <c r="I2466">
        <v>5.2831000000000004E-4</v>
      </c>
      <c r="J2466">
        <v>5.1794000000000005E-4</v>
      </c>
      <c r="K2466">
        <v>2.7671999999999999E-4</v>
      </c>
      <c r="L2466">
        <v>4.994E-4</v>
      </c>
      <c r="M2466">
        <v>4.2247999999999998E-4</v>
      </c>
      <c r="N2466">
        <v>2.0746E-4</v>
      </c>
      <c r="O2466">
        <v>2.3892999999999999E-4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 s="15">
        <v>4.7950999999999999E-4</v>
      </c>
      <c r="E2467">
        <v>2.2247E-4</v>
      </c>
      <c r="F2467">
        <v>1.7531E-4</v>
      </c>
      <c r="G2467">
        <v>4.7166999999999999E-4</v>
      </c>
      <c r="H2467">
        <v>4.4502000000000002E-4</v>
      </c>
      <c r="I2467">
        <v>5.2831000000000004E-4</v>
      </c>
      <c r="J2467">
        <v>5.1794000000000005E-4</v>
      </c>
      <c r="K2467">
        <v>2.7671999999999999E-4</v>
      </c>
      <c r="L2467">
        <v>4.994E-4</v>
      </c>
      <c r="M2467">
        <v>4.2247999999999998E-4</v>
      </c>
      <c r="N2467">
        <v>2.0746E-4</v>
      </c>
      <c r="O2467">
        <v>2.3892999999999999E-4</v>
      </c>
    </row>
    <row r="2468" spans="1:15" x14ac:dyDescent="0.25">
      <c r="A2468" t="s">
        <v>72</v>
      </c>
      <c r="B2468">
        <v>26</v>
      </c>
      <c r="C2468" s="13">
        <v>0.6875</v>
      </c>
      <c r="D2468" s="15">
        <v>4.7950999999999999E-4</v>
      </c>
      <c r="E2468">
        <v>2.2247E-4</v>
      </c>
      <c r="F2468">
        <v>1.7531E-4</v>
      </c>
      <c r="G2468">
        <v>4.7166999999999999E-4</v>
      </c>
      <c r="H2468">
        <v>4.4502000000000002E-4</v>
      </c>
      <c r="I2468">
        <v>5.2831000000000004E-4</v>
      </c>
      <c r="J2468">
        <v>5.1794000000000005E-4</v>
      </c>
      <c r="K2468">
        <v>2.7671999999999999E-4</v>
      </c>
      <c r="L2468">
        <v>4.994E-4</v>
      </c>
      <c r="M2468">
        <v>4.2247999999999998E-4</v>
      </c>
      <c r="N2468">
        <v>2.0746E-4</v>
      </c>
      <c r="O2468">
        <v>2.3892999999999999E-4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 s="15">
        <v>4.7950999999999999E-4</v>
      </c>
      <c r="E2469">
        <v>2.2247E-4</v>
      </c>
      <c r="F2469">
        <v>1.7531E-4</v>
      </c>
      <c r="G2469">
        <v>4.7166999999999999E-4</v>
      </c>
      <c r="H2469">
        <v>4.4502000000000002E-4</v>
      </c>
      <c r="I2469">
        <v>5.2831000000000004E-4</v>
      </c>
      <c r="J2469">
        <v>5.1794000000000005E-4</v>
      </c>
      <c r="K2469">
        <v>2.7671999999999999E-4</v>
      </c>
      <c r="L2469">
        <v>4.994E-4</v>
      </c>
      <c r="M2469">
        <v>4.2247999999999998E-4</v>
      </c>
      <c r="N2469">
        <v>2.0746E-4</v>
      </c>
      <c r="O2469">
        <v>2.3892999999999999E-4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 s="15">
        <v>4.5083999999999999E-4</v>
      </c>
      <c r="E2470">
        <v>2.4568000000000002E-4</v>
      </c>
      <c r="F2470">
        <v>1.9849000000000001E-4</v>
      </c>
      <c r="G2470">
        <v>4.0321999999999998E-4</v>
      </c>
      <c r="H2470">
        <v>3.7385000000000001E-4</v>
      </c>
      <c r="I2470">
        <v>4.4675999999999998E-4</v>
      </c>
      <c r="J2470">
        <v>4.4130999999999999E-4</v>
      </c>
      <c r="K2470">
        <v>2.6167999999999997E-4</v>
      </c>
      <c r="L2470">
        <v>4.2625999999999997E-4</v>
      </c>
      <c r="M2470">
        <v>3.6848000000000002E-4</v>
      </c>
      <c r="N2470">
        <v>2.5054999999999999E-4</v>
      </c>
      <c r="O2470">
        <v>2.8226E-4</v>
      </c>
    </row>
    <row r="2471" spans="1:15" x14ac:dyDescent="0.25">
      <c r="A2471" t="s">
        <v>72</v>
      </c>
      <c r="B2471">
        <v>26</v>
      </c>
      <c r="C2471" s="13">
        <v>0.71875</v>
      </c>
      <c r="D2471" s="15">
        <v>4.5083999999999999E-4</v>
      </c>
      <c r="E2471">
        <v>2.4568000000000002E-4</v>
      </c>
      <c r="F2471">
        <v>1.9849000000000001E-4</v>
      </c>
      <c r="G2471">
        <v>4.0321999999999998E-4</v>
      </c>
      <c r="H2471">
        <v>3.7385000000000001E-4</v>
      </c>
      <c r="I2471">
        <v>4.4675999999999998E-4</v>
      </c>
      <c r="J2471">
        <v>4.4130999999999999E-4</v>
      </c>
      <c r="K2471">
        <v>2.6167999999999997E-4</v>
      </c>
      <c r="L2471">
        <v>4.2625999999999997E-4</v>
      </c>
      <c r="M2471">
        <v>3.6848000000000002E-4</v>
      </c>
      <c r="N2471">
        <v>2.5054999999999999E-4</v>
      </c>
      <c r="O2471">
        <v>2.8226E-4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 s="15">
        <v>4.5083999999999999E-4</v>
      </c>
      <c r="E2472">
        <v>2.4568000000000002E-4</v>
      </c>
      <c r="F2472">
        <v>1.9849000000000001E-4</v>
      </c>
      <c r="G2472">
        <v>4.0321999999999998E-4</v>
      </c>
      <c r="H2472">
        <v>3.7385000000000001E-4</v>
      </c>
      <c r="I2472">
        <v>4.4675999999999998E-4</v>
      </c>
      <c r="J2472">
        <v>4.4130999999999999E-4</v>
      </c>
      <c r="K2472">
        <v>2.6167999999999997E-4</v>
      </c>
      <c r="L2472">
        <v>4.2625999999999997E-4</v>
      </c>
      <c r="M2472">
        <v>3.6848000000000002E-4</v>
      </c>
      <c r="N2472">
        <v>2.5054999999999999E-4</v>
      </c>
      <c r="O2472">
        <v>2.8226E-4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 s="15">
        <v>4.5083999999999999E-4</v>
      </c>
      <c r="E2473">
        <v>2.4568000000000002E-4</v>
      </c>
      <c r="F2473">
        <v>1.9849000000000001E-4</v>
      </c>
      <c r="G2473">
        <v>4.0321999999999998E-4</v>
      </c>
      <c r="H2473">
        <v>3.7385000000000001E-4</v>
      </c>
      <c r="I2473">
        <v>4.4675999999999998E-4</v>
      </c>
      <c r="J2473">
        <v>4.4130999999999999E-4</v>
      </c>
      <c r="K2473">
        <v>2.6167999999999997E-4</v>
      </c>
      <c r="L2473">
        <v>4.2625999999999997E-4</v>
      </c>
      <c r="M2473">
        <v>3.6848000000000002E-4</v>
      </c>
      <c r="N2473">
        <v>2.5054999999999999E-4</v>
      </c>
      <c r="O2473">
        <v>2.8226E-4</v>
      </c>
    </row>
    <row r="2474" spans="1:15" x14ac:dyDescent="0.25">
      <c r="A2474" t="s">
        <v>72</v>
      </c>
      <c r="B2474">
        <v>26</v>
      </c>
      <c r="C2474" s="13">
        <v>0.75</v>
      </c>
      <c r="D2474" s="15">
        <v>4.1242999999999998E-4</v>
      </c>
      <c r="E2474">
        <v>2.7873999999999998E-4</v>
      </c>
      <c r="F2474">
        <v>2.3168E-4</v>
      </c>
      <c r="G2474">
        <v>3.4443000000000001E-4</v>
      </c>
      <c r="H2474">
        <v>3.0618000000000003E-4</v>
      </c>
      <c r="I2474">
        <v>3.6714000000000001E-4</v>
      </c>
      <c r="J2474">
        <v>3.6289999999999998E-4</v>
      </c>
      <c r="K2474">
        <v>2.4745000000000002E-4</v>
      </c>
      <c r="L2474">
        <v>3.5843000000000002E-4</v>
      </c>
      <c r="M2474">
        <v>3.4098E-4</v>
      </c>
      <c r="N2474">
        <v>2.7807999999999999E-4</v>
      </c>
      <c r="O2474">
        <v>2.9891E-4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 s="15">
        <v>4.1242999999999998E-4</v>
      </c>
      <c r="E2475">
        <v>2.7873999999999998E-4</v>
      </c>
      <c r="F2475">
        <v>2.3168E-4</v>
      </c>
      <c r="G2475">
        <v>3.4443000000000001E-4</v>
      </c>
      <c r="H2475">
        <v>3.0618000000000003E-4</v>
      </c>
      <c r="I2475">
        <v>3.6714000000000001E-4</v>
      </c>
      <c r="J2475">
        <v>3.6289999999999998E-4</v>
      </c>
      <c r="K2475">
        <v>2.4745000000000002E-4</v>
      </c>
      <c r="L2475">
        <v>3.5843000000000002E-4</v>
      </c>
      <c r="M2475">
        <v>3.4098E-4</v>
      </c>
      <c r="N2475">
        <v>2.7807999999999999E-4</v>
      </c>
      <c r="O2475">
        <v>2.9891E-4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 s="15">
        <v>4.1242999999999998E-4</v>
      </c>
      <c r="E2476">
        <v>2.7873999999999998E-4</v>
      </c>
      <c r="F2476">
        <v>2.3168E-4</v>
      </c>
      <c r="G2476">
        <v>3.4443000000000001E-4</v>
      </c>
      <c r="H2476">
        <v>3.0618000000000003E-4</v>
      </c>
      <c r="I2476">
        <v>3.6714000000000001E-4</v>
      </c>
      <c r="J2476">
        <v>3.6289999999999998E-4</v>
      </c>
      <c r="K2476">
        <v>2.4745000000000002E-4</v>
      </c>
      <c r="L2476">
        <v>3.5843000000000002E-4</v>
      </c>
      <c r="M2476">
        <v>3.4098E-4</v>
      </c>
      <c r="N2476">
        <v>2.7807999999999999E-4</v>
      </c>
      <c r="O2476">
        <v>2.9891E-4</v>
      </c>
    </row>
    <row r="2477" spans="1:15" x14ac:dyDescent="0.25">
      <c r="A2477" t="s">
        <v>72</v>
      </c>
      <c r="B2477">
        <v>26</v>
      </c>
      <c r="C2477" s="13">
        <v>0.78125</v>
      </c>
      <c r="D2477" s="15">
        <v>4.1242999999999998E-4</v>
      </c>
      <c r="E2477">
        <v>2.7873999999999998E-4</v>
      </c>
      <c r="F2477">
        <v>2.3168E-4</v>
      </c>
      <c r="G2477">
        <v>3.4443000000000001E-4</v>
      </c>
      <c r="H2477">
        <v>3.0618000000000003E-4</v>
      </c>
      <c r="I2477">
        <v>3.6714000000000001E-4</v>
      </c>
      <c r="J2477">
        <v>3.6289999999999998E-4</v>
      </c>
      <c r="K2477">
        <v>2.4745000000000002E-4</v>
      </c>
      <c r="L2477">
        <v>3.5843000000000002E-4</v>
      </c>
      <c r="M2477">
        <v>3.4098E-4</v>
      </c>
      <c r="N2477">
        <v>2.7807999999999999E-4</v>
      </c>
      <c r="O2477">
        <v>2.9891E-4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 s="15">
        <v>3.6233000000000001E-4</v>
      </c>
      <c r="E2478">
        <v>2.9839999999999999E-4</v>
      </c>
      <c r="F2478">
        <v>2.6741999999999998E-4</v>
      </c>
      <c r="G2478">
        <v>3.2829000000000002E-4</v>
      </c>
      <c r="H2478">
        <v>2.7802000000000002E-4</v>
      </c>
      <c r="I2478">
        <v>3.2661000000000002E-4</v>
      </c>
      <c r="J2478">
        <v>3.2054000000000002E-4</v>
      </c>
      <c r="K2478">
        <v>2.5751000000000002E-4</v>
      </c>
      <c r="L2478">
        <v>3.3753E-4</v>
      </c>
      <c r="M2478">
        <v>3.456E-4</v>
      </c>
      <c r="N2478">
        <v>2.8165999999999998E-4</v>
      </c>
      <c r="O2478">
        <v>2.9702999999999999E-4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 s="15">
        <v>3.6233000000000001E-4</v>
      </c>
      <c r="E2479">
        <v>2.9839999999999999E-4</v>
      </c>
      <c r="F2479">
        <v>2.6741999999999998E-4</v>
      </c>
      <c r="G2479">
        <v>3.2829000000000002E-4</v>
      </c>
      <c r="H2479">
        <v>2.7802000000000002E-4</v>
      </c>
      <c r="I2479">
        <v>3.2661000000000002E-4</v>
      </c>
      <c r="J2479">
        <v>3.2054000000000002E-4</v>
      </c>
      <c r="K2479">
        <v>2.5751000000000002E-4</v>
      </c>
      <c r="L2479">
        <v>3.3753E-4</v>
      </c>
      <c r="M2479">
        <v>3.456E-4</v>
      </c>
      <c r="N2479">
        <v>2.8165999999999998E-4</v>
      </c>
      <c r="O2479">
        <v>2.9702999999999999E-4</v>
      </c>
    </row>
    <row r="2480" spans="1:15" x14ac:dyDescent="0.25">
      <c r="A2480" t="s">
        <v>72</v>
      </c>
      <c r="B2480">
        <v>26</v>
      </c>
      <c r="C2480" s="13">
        <v>0.8125</v>
      </c>
      <c r="D2480" s="15">
        <v>3.6233000000000001E-4</v>
      </c>
      <c r="E2480">
        <v>2.9839999999999999E-4</v>
      </c>
      <c r="F2480">
        <v>2.6741999999999998E-4</v>
      </c>
      <c r="G2480">
        <v>3.2829000000000002E-4</v>
      </c>
      <c r="H2480">
        <v>2.7802000000000002E-4</v>
      </c>
      <c r="I2480">
        <v>3.2661000000000002E-4</v>
      </c>
      <c r="J2480">
        <v>3.2054000000000002E-4</v>
      </c>
      <c r="K2480">
        <v>2.5751000000000002E-4</v>
      </c>
      <c r="L2480">
        <v>3.3753E-4</v>
      </c>
      <c r="M2480">
        <v>3.456E-4</v>
      </c>
      <c r="N2480">
        <v>2.8165999999999998E-4</v>
      </c>
      <c r="O2480">
        <v>2.9702999999999999E-4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 s="15">
        <v>3.6233000000000001E-4</v>
      </c>
      <c r="E2481">
        <v>2.9839999999999999E-4</v>
      </c>
      <c r="F2481">
        <v>2.6741999999999998E-4</v>
      </c>
      <c r="G2481">
        <v>3.2829000000000002E-4</v>
      </c>
      <c r="H2481">
        <v>2.7802000000000002E-4</v>
      </c>
      <c r="I2481">
        <v>3.2661000000000002E-4</v>
      </c>
      <c r="J2481">
        <v>3.2054000000000002E-4</v>
      </c>
      <c r="K2481">
        <v>2.5751000000000002E-4</v>
      </c>
      <c r="L2481">
        <v>3.3753E-4</v>
      </c>
      <c r="M2481">
        <v>3.456E-4</v>
      </c>
      <c r="N2481">
        <v>2.8165999999999998E-4</v>
      </c>
      <c r="O2481">
        <v>2.9702999999999999E-4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 s="15">
        <v>3.2176999999999998E-4</v>
      </c>
      <c r="E2482">
        <v>3.0059999999999999E-4</v>
      </c>
      <c r="F2482">
        <v>2.8992999999999998E-4</v>
      </c>
      <c r="G2482">
        <v>3.4531999999999998E-4</v>
      </c>
      <c r="H2482">
        <v>2.9415000000000002E-4</v>
      </c>
      <c r="I2482">
        <v>3.4131E-4</v>
      </c>
      <c r="J2482">
        <v>3.1408E-4</v>
      </c>
      <c r="K2482">
        <v>2.9902999999999999E-4</v>
      </c>
      <c r="L2482">
        <v>3.4372999999999999E-4</v>
      </c>
      <c r="M2482">
        <v>3.4589000000000001E-4</v>
      </c>
      <c r="N2482">
        <v>2.8402000000000001E-4</v>
      </c>
      <c r="O2482">
        <v>2.9656000000000002E-4</v>
      </c>
    </row>
    <row r="2483" spans="1:15" x14ac:dyDescent="0.25">
      <c r="A2483" t="s">
        <v>72</v>
      </c>
      <c r="B2483">
        <v>26</v>
      </c>
      <c r="C2483" s="13">
        <v>0.84375</v>
      </c>
      <c r="D2483" s="15">
        <v>3.2176999999999998E-4</v>
      </c>
      <c r="E2483">
        <v>3.0059999999999999E-4</v>
      </c>
      <c r="F2483">
        <v>2.8992999999999998E-4</v>
      </c>
      <c r="G2483">
        <v>3.4531999999999998E-4</v>
      </c>
      <c r="H2483">
        <v>2.9415000000000002E-4</v>
      </c>
      <c r="I2483">
        <v>3.4131E-4</v>
      </c>
      <c r="J2483">
        <v>3.1408E-4</v>
      </c>
      <c r="K2483">
        <v>2.9902999999999999E-4</v>
      </c>
      <c r="L2483">
        <v>3.4372999999999999E-4</v>
      </c>
      <c r="M2483">
        <v>3.4589000000000001E-4</v>
      </c>
      <c r="N2483">
        <v>2.8402000000000001E-4</v>
      </c>
      <c r="O2483">
        <v>2.9656000000000002E-4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 s="15">
        <v>3.2176999999999998E-4</v>
      </c>
      <c r="E2484">
        <v>3.0059999999999999E-4</v>
      </c>
      <c r="F2484">
        <v>2.8992999999999998E-4</v>
      </c>
      <c r="G2484">
        <v>3.4531999999999998E-4</v>
      </c>
      <c r="H2484">
        <v>2.9415000000000002E-4</v>
      </c>
      <c r="I2484">
        <v>3.4131E-4</v>
      </c>
      <c r="J2484">
        <v>3.1408E-4</v>
      </c>
      <c r="K2484">
        <v>2.9902999999999999E-4</v>
      </c>
      <c r="L2484">
        <v>3.4372999999999999E-4</v>
      </c>
      <c r="M2484">
        <v>3.4589000000000001E-4</v>
      </c>
      <c r="N2484">
        <v>2.8402000000000001E-4</v>
      </c>
      <c r="O2484">
        <v>2.9656000000000002E-4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 s="15">
        <v>3.2176999999999998E-4</v>
      </c>
      <c r="E2485">
        <v>3.0059999999999999E-4</v>
      </c>
      <c r="F2485">
        <v>2.8992999999999998E-4</v>
      </c>
      <c r="G2485">
        <v>3.4531999999999998E-4</v>
      </c>
      <c r="H2485">
        <v>2.9415000000000002E-4</v>
      </c>
      <c r="I2485">
        <v>3.4131E-4</v>
      </c>
      <c r="J2485">
        <v>3.1408E-4</v>
      </c>
      <c r="K2485">
        <v>2.9902999999999999E-4</v>
      </c>
      <c r="L2485">
        <v>3.4372999999999999E-4</v>
      </c>
      <c r="M2485">
        <v>3.4589000000000001E-4</v>
      </c>
      <c r="N2485">
        <v>2.8402000000000001E-4</v>
      </c>
      <c r="O2485">
        <v>2.9656000000000002E-4</v>
      </c>
    </row>
    <row r="2486" spans="1:15" x14ac:dyDescent="0.25">
      <c r="A2486" t="s">
        <v>72</v>
      </c>
      <c r="B2486">
        <v>26</v>
      </c>
      <c r="C2486" s="13">
        <v>0.875</v>
      </c>
      <c r="D2486" s="15">
        <v>2.9215000000000003E-4</v>
      </c>
      <c r="E2486">
        <v>2.9695999999999998E-4</v>
      </c>
      <c r="F2486">
        <v>2.9217000000000002E-4</v>
      </c>
      <c r="G2486">
        <v>3.5843000000000002E-4</v>
      </c>
      <c r="H2486">
        <v>3.2079999999999999E-4</v>
      </c>
      <c r="I2486">
        <v>3.7742E-4</v>
      </c>
      <c r="J2486">
        <v>3.1803000000000002E-4</v>
      </c>
      <c r="K2486">
        <v>3.3550000000000002E-4</v>
      </c>
      <c r="L2486">
        <v>3.3575E-4</v>
      </c>
      <c r="M2486">
        <v>3.2830000000000001E-4</v>
      </c>
      <c r="N2486">
        <v>2.853E-4</v>
      </c>
      <c r="O2486">
        <v>2.9294999999999999E-4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 s="15">
        <v>2.9215000000000003E-4</v>
      </c>
      <c r="E2487">
        <v>2.9695999999999998E-4</v>
      </c>
      <c r="F2487">
        <v>2.9217000000000002E-4</v>
      </c>
      <c r="G2487">
        <v>3.5843000000000002E-4</v>
      </c>
      <c r="H2487">
        <v>3.2079999999999999E-4</v>
      </c>
      <c r="I2487">
        <v>3.7742E-4</v>
      </c>
      <c r="J2487">
        <v>3.1803000000000002E-4</v>
      </c>
      <c r="K2487">
        <v>3.3550000000000002E-4</v>
      </c>
      <c r="L2487">
        <v>3.3575E-4</v>
      </c>
      <c r="M2487">
        <v>3.2830000000000001E-4</v>
      </c>
      <c r="N2487">
        <v>2.853E-4</v>
      </c>
      <c r="O2487">
        <v>2.9294999999999999E-4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 s="15">
        <v>2.9215000000000003E-4</v>
      </c>
      <c r="E2488">
        <v>2.9695999999999998E-4</v>
      </c>
      <c r="F2488">
        <v>2.9217000000000002E-4</v>
      </c>
      <c r="G2488">
        <v>3.5843000000000002E-4</v>
      </c>
      <c r="H2488">
        <v>3.2079999999999999E-4</v>
      </c>
      <c r="I2488">
        <v>3.7742E-4</v>
      </c>
      <c r="J2488">
        <v>3.1803000000000002E-4</v>
      </c>
      <c r="K2488">
        <v>3.3550000000000002E-4</v>
      </c>
      <c r="L2488">
        <v>3.3575E-4</v>
      </c>
      <c r="M2488">
        <v>3.2830000000000001E-4</v>
      </c>
      <c r="N2488">
        <v>2.853E-4</v>
      </c>
      <c r="O2488">
        <v>2.9294999999999999E-4</v>
      </c>
    </row>
    <row r="2489" spans="1:15" x14ac:dyDescent="0.25">
      <c r="A2489" t="s">
        <v>72</v>
      </c>
      <c r="B2489">
        <v>26</v>
      </c>
      <c r="C2489" s="13">
        <v>0.90625</v>
      </c>
      <c r="D2489" s="15">
        <v>2.9215000000000003E-4</v>
      </c>
      <c r="E2489">
        <v>2.9695999999999998E-4</v>
      </c>
      <c r="F2489">
        <v>2.9217000000000002E-4</v>
      </c>
      <c r="G2489">
        <v>3.5843000000000002E-4</v>
      </c>
      <c r="H2489">
        <v>3.2079999999999999E-4</v>
      </c>
      <c r="I2489">
        <v>3.7742E-4</v>
      </c>
      <c r="J2489">
        <v>3.1803000000000002E-4</v>
      </c>
      <c r="K2489">
        <v>3.3550000000000002E-4</v>
      </c>
      <c r="L2489">
        <v>3.3575E-4</v>
      </c>
      <c r="M2489">
        <v>3.2830000000000001E-4</v>
      </c>
      <c r="N2489">
        <v>2.853E-4</v>
      </c>
      <c r="O2489">
        <v>2.9294999999999999E-4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 s="15">
        <v>2.7679000000000001E-4</v>
      </c>
      <c r="E2490">
        <v>2.8966000000000002E-4</v>
      </c>
      <c r="F2490">
        <v>2.8207999999999998E-4</v>
      </c>
      <c r="G2490">
        <v>3.5023999999999998E-4</v>
      </c>
      <c r="H2490">
        <v>3.2886999999999999E-4</v>
      </c>
      <c r="I2490">
        <v>3.8876999999999998E-4</v>
      </c>
      <c r="J2490">
        <v>3.1284999999999999E-4</v>
      </c>
      <c r="K2490">
        <v>3.4389000000000002E-4</v>
      </c>
      <c r="L2490">
        <v>3.1714999999999998E-4</v>
      </c>
      <c r="M2490">
        <v>3.1281000000000001E-4</v>
      </c>
      <c r="N2490">
        <v>2.7850999999999999E-4</v>
      </c>
      <c r="O2490">
        <v>2.8040999999999998E-4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 s="15">
        <v>2.7679000000000001E-4</v>
      </c>
      <c r="E2491">
        <v>2.8966000000000002E-4</v>
      </c>
      <c r="F2491">
        <v>2.8207999999999998E-4</v>
      </c>
      <c r="G2491">
        <v>3.5023999999999998E-4</v>
      </c>
      <c r="H2491">
        <v>3.2886999999999999E-4</v>
      </c>
      <c r="I2491">
        <v>3.8876999999999998E-4</v>
      </c>
      <c r="J2491">
        <v>3.1284999999999999E-4</v>
      </c>
      <c r="K2491">
        <v>3.4389000000000002E-4</v>
      </c>
      <c r="L2491">
        <v>3.1714999999999998E-4</v>
      </c>
      <c r="M2491">
        <v>3.1281000000000001E-4</v>
      </c>
      <c r="N2491">
        <v>2.7850999999999999E-4</v>
      </c>
      <c r="O2491">
        <v>2.8040999999999998E-4</v>
      </c>
    </row>
    <row r="2492" spans="1:15" x14ac:dyDescent="0.25">
      <c r="A2492" t="s">
        <v>72</v>
      </c>
      <c r="B2492">
        <v>26</v>
      </c>
      <c r="C2492" s="13">
        <v>0.9375</v>
      </c>
      <c r="D2492" s="15">
        <v>2.7679000000000001E-4</v>
      </c>
      <c r="E2492">
        <v>2.8966000000000002E-4</v>
      </c>
      <c r="F2492">
        <v>2.8207999999999998E-4</v>
      </c>
      <c r="G2492">
        <v>3.5023999999999998E-4</v>
      </c>
      <c r="H2492">
        <v>3.2886999999999999E-4</v>
      </c>
      <c r="I2492">
        <v>3.8876999999999998E-4</v>
      </c>
      <c r="J2492">
        <v>3.1284999999999999E-4</v>
      </c>
      <c r="K2492">
        <v>3.4389000000000002E-4</v>
      </c>
      <c r="L2492">
        <v>3.1714999999999998E-4</v>
      </c>
      <c r="M2492">
        <v>3.1281000000000001E-4</v>
      </c>
      <c r="N2492">
        <v>2.7850999999999999E-4</v>
      </c>
      <c r="O2492">
        <v>2.8040999999999998E-4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 s="15">
        <v>2.7679000000000001E-4</v>
      </c>
      <c r="E2493">
        <v>2.8966000000000002E-4</v>
      </c>
      <c r="F2493">
        <v>2.8207999999999998E-4</v>
      </c>
      <c r="G2493">
        <v>3.5023999999999998E-4</v>
      </c>
      <c r="H2493">
        <v>3.2886999999999999E-4</v>
      </c>
      <c r="I2493">
        <v>3.8876999999999998E-4</v>
      </c>
      <c r="J2493">
        <v>3.1284999999999999E-4</v>
      </c>
      <c r="K2493">
        <v>3.4389000000000002E-4</v>
      </c>
      <c r="L2493">
        <v>3.1714999999999998E-4</v>
      </c>
      <c r="M2493">
        <v>3.1281000000000001E-4</v>
      </c>
      <c r="N2493">
        <v>2.7850999999999999E-4</v>
      </c>
      <c r="O2493">
        <v>2.8040999999999998E-4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 s="15">
        <v>2.7050000000000002E-4</v>
      </c>
      <c r="E2494">
        <v>2.8048E-4</v>
      </c>
      <c r="F2494">
        <v>2.6936000000000001E-4</v>
      </c>
      <c r="G2494">
        <v>3.4003000000000001E-4</v>
      </c>
      <c r="H2494">
        <v>3.2089E-4</v>
      </c>
      <c r="I2494">
        <v>3.7241999999999999E-4</v>
      </c>
      <c r="J2494">
        <v>2.9886000000000002E-4</v>
      </c>
      <c r="K2494">
        <v>3.3477000000000002E-4</v>
      </c>
      <c r="L2494">
        <v>2.9907000000000002E-4</v>
      </c>
      <c r="M2494">
        <v>2.9883999999999998E-4</v>
      </c>
      <c r="N2494">
        <v>2.6668999999999998E-4</v>
      </c>
      <c r="O2494">
        <v>2.6458999999999999E-4</v>
      </c>
    </row>
    <row r="2495" spans="1:15" x14ac:dyDescent="0.25">
      <c r="A2495" t="s">
        <v>72</v>
      </c>
      <c r="B2495">
        <v>26</v>
      </c>
      <c r="C2495" s="13">
        <v>0.96875</v>
      </c>
      <c r="D2495" s="15">
        <v>2.7050000000000002E-4</v>
      </c>
      <c r="E2495">
        <v>2.8048E-4</v>
      </c>
      <c r="F2495">
        <v>2.6936000000000001E-4</v>
      </c>
      <c r="G2495">
        <v>3.4003000000000001E-4</v>
      </c>
      <c r="H2495">
        <v>3.2089E-4</v>
      </c>
      <c r="I2495">
        <v>3.7241999999999999E-4</v>
      </c>
      <c r="J2495">
        <v>2.9886000000000002E-4</v>
      </c>
      <c r="K2495">
        <v>3.3477000000000002E-4</v>
      </c>
      <c r="L2495">
        <v>2.9907000000000002E-4</v>
      </c>
      <c r="M2495">
        <v>2.9883999999999998E-4</v>
      </c>
      <c r="N2495">
        <v>2.6668999999999998E-4</v>
      </c>
      <c r="O2495">
        <v>2.6458999999999999E-4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 s="15">
        <v>2.7050000000000002E-4</v>
      </c>
      <c r="E2496">
        <v>2.8048E-4</v>
      </c>
      <c r="F2496">
        <v>2.6936000000000001E-4</v>
      </c>
      <c r="G2496">
        <v>3.4003000000000001E-4</v>
      </c>
      <c r="H2496">
        <v>3.2089E-4</v>
      </c>
      <c r="I2496">
        <v>3.7241999999999999E-4</v>
      </c>
      <c r="J2496">
        <v>2.9886000000000002E-4</v>
      </c>
      <c r="K2496">
        <v>3.3477000000000002E-4</v>
      </c>
      <c r="L2496">
        <v>2.9907000000000002E-4</v>
      </c>
      <c r="M2496">
        <v>2.9883999999999998E-4</v>
      </c>
      <c r="N2496">
        <v>2.6668999999999998E-4</v>
      </c>
      <c r="O2496">
        <v>2.6458999999999999E-4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 s="15">
        <v>2.7050000000000002E-4</v>
      </c>
      <c r="E2497">
        <v>2.8048E-4</v>
      </c>
      <c r="F2497">
        <v>2.6936000000000001E-4</v>
      </c>
      <c r="G2497">
        <v>3.4003000000000001E-4</v>
      </c>
      <c r="H2497">
        <v>3.2089E-4</v>
      </c>
      <c r="I2497">
        <v>3.7241999999999999E-4</v>
      </c>
      <c r="J2497">
        <v>2.9886000000000002E-4</v>
      </c>
      <c r="K2497">
        <v>3.3477000000000002E-4</v>
      </c>
      <c r="L2497">
        <v>2.9907000000000002E-4</v>
      </c>
      <c r="M2497">
        <v>2.9883999999999998E-4</v>
      </c>
      <c r="N2497">
        <v>2.6668999999999998E-4</v>
      </c>
      <c r="O2497">
        <v>2.6458999999999999E-4</v>
      </c>
    </row>
    <row r="2498" spans="1:15" x14ac:dyDescent="0.25">
      <c r="A2498" t="s">
        <v>72</v>
      </c>
      <c r="B2498">
        <v>27</v>
      </c>
      <c r="C2498" s="13">
        <v>0</v>
      </c>
      <c r="D2498" s="15">
        <v>2.6410000000000002E-4</v>
      </c>
      <c r="E2498">
        <v>2.7097999999999998E-4</v>
      </c>
      <c r="F2498">
        <v>2.5646000000000002E-4</v>
      </c>
      <c r="G2498">
        <v>3.2823999999999999E-4</v>
      </c>
      <c r="H2498">
        <v>3.0905E-4</v>
      </c>
      <c r="I2498">
        <v>3.4858000000000003E-4</v>
      </c>
      <c r="J2498">
        <v>2.8347000000000002E-4</v>
      </c>
      <c r="K2498">
        <v>3.2254000000000001E-4</v>
      </c>
      <c r="L2498">
        <v>2.8216999999999999E-4</v>
      </c>
      <c r="M2498">
        <v>2.8410000000000002E-4</v>
      </c>
      <c r="N2498">
        <v>2.4976000000000002E-4</v>
      </c>
      <c r="O2498">
        <v>2.7925999999999998E-4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 s="15">
        <v>2.6410000000000002E-4</v>
      </c>
      <c r="E2499">
        <v>2.7097999999999998E-4</v>
      </c>
      <c r="F2499">
        <v>2.5646000000000002E-4</v>
      </c>
      <c r="G2499">
        <v>3.2823999999999999E-4</v>
      </c>
      <c r="H2499">
        <v>3.0905E-4</v>
      </c>
      <c r="I2499">
        <v>3.4858000000000003E-4</v>
      </c>
      <c r="J2499">
        <v>2.8347000000000002E-4</v>
      </c>
      <c r="K2499">
        <v>3.2254000000000001E-4</v>
      </c>
      <c r="L2499">
        <v>2.8216999999999999E-4</v>
      </c>
      <c r="M2499">
        <v>2.8410000000000002E-4</v>
      </c>
      <c r="N2499">
        <v>2.4976000000000002E-4</v>
      </c>
      <c r="O2499">
        <v>2.7925999999999998E-4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 s="15">
        <v>2.6410000000000002E-4</v>
      </c>
      <c r="E2500">
        <v>2.7097999999999998E-4</v>
      </c>
      <c r="F2500">
        <v>2.5646000000000002E-4</v>
      </c>
      <c r="G2500">
        <v>3.2823999999999999E-4</v>
      </c>
      <c r="H2500">
        <v>3.0905E-4</v>
      </c>
      <c r="I2500">
        <v>3.4858000000000003E-4</v>
      </c>
      <c r="J2500">
        <v>2.8347000000000002E-4</v>
      </c>
      <c r="K2500">
        <v>3.2254000000000001E-4</v>
      </c>
      <c r="L2500">
        <v>2.8216999999999999E-4</v>
      </c>
      <c r="M2500">
        <v>2.8410000000000002E-4</v>
      </c>
      <c r="N2500">
        <v>2.4976000000000002E-4</v>
      </c>
      <c r="O2500">
        <v>2.7925999999999998E-4</v>
      </c>
    </row>
    <row r="2501" spans="1:15" x14ac:dyDescent="0.25">
      <c r="A2501" t="s">
        <v>72</v>
      </c>
      <c r="B2501">
        <v>27</v>
      </c>
      <c r="C2501" s="13">
        <v>3.125E-2</v>
      </c>
      <c r="D2501" s="15">
        <v>2.6410000000000002E-4</v>
      </c>
      <c r="E2501">
        <v>2.7097999999999998E-4</v>
      </c>
      <c r="F2501">
        <v>2.5646000000000002E-4</v>
      </c>
      <c r="G2501">
        <v>3.2823999999999999E-4</v>
      </c>
      <c r="H2501">
        <v>3.0905E-4</v>
      </c>
      <c r="I2501">
        <v>3.4858000000000003E-4</v>
      </c>
      <c r="J2501">
        <v>2.8347000000000002E-4</v>
      </c>
      <c r="K2501">
        <v>3.2254000000000001E-4</v>
      </c>
      <c r="L2501">
        <v>2.8216999999999999E-4</v>
      </c>
      <c r="M2501">
        <v>2.8410000000000002E-4</v>
      </c>
      <c r="N2501">
        <v>2.4976000000000002E-4</v>
      </c>
      <c r="O2501">
        <v>2.7925999999999998E-4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 s="15">
        <v>2.543E-4</v>
      </c>
      <c r="E2502">
        <v>2.6228999999999998E-4</v>
      </c>
      <c r="F2502">
        <v>2.4526000000000002E-4</v>
      </c>
      <c r="G2502">
        <v>3.1813000000000002E-4</v>
      </c>
      <c r="H2502">
        <v>2.9322000000000001E-4</v>
      </c>
      <c r="I2502">
        <v>3.1754E-4</v>
      </c>
      <c r="J2502">
        <v>2.6795999999999998E-4</v>
      </c>
      <c r="K2502">
        <v>3.0407999999999998E-4</v>
      </c>
      <c r="L2502">
        <v>2.7044999999999999E-4</v>
      </c>
      <c r="M2502">
        <v>2.7285999999999999E-4</v>
      </c>
      <c r="N2502">
        <v>2.2937000000000001E-4</v>
      </c>
      <c r="O2502">
        <v>2.6937E-4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 s="15">
        <v>2.543E-4</v>
      </c>
      <c r="E2503">
        <v>2.6228999999999998E-4</v>
      </c>
      <c r="F2503">
        <v>2.4526000000000002E-4</v>
      </c>
      <c r="G2503">
        <v>3.1813000000000002E-4</v>
      </c>
      <c r="H2503">
        <v>2.9322000000000001E-4</v>
      </c>
      <c r="I2503">
        <v>3.1754E-4</v>
      </c>
      <c r="J2503">
        <v>2.6795999999999998E-4</v>
      </c>
      <c r="K2503">
        <v>3.0407999999999998E-4</v>
      </c>
      <c r="L2503">
        <v>2.7044999999999999E-4</v>
      </c>
      <c r="M2503">
        <v>2.7285999999999999E-4</v>
      </c>
      <c r="N2503">
        <v>2.2937000000000001E-4</v>
      </c>
      <c r="O2503">
        <v>2.6937E-4</v>
      </c>
    </row>
    <row r="2504" spans="1:15" x14ac:dyDescent="0.25">
      <c r="A2504" t="s">
        <v>72</v>
      </c>
      <c r="B2504">
        <v>27</v>
      </c>
      <c r="C2504" s="13">
        <v>6.25E-2</v>
      </c>
      <c r="D2504" s="15">
        <v>2.543E-4</v>
      </c>
      <c r="E2504">
        <v>2.6228999999999998E-4</v>
      </c>
      <c r="F2504">
        <v>2.4526000000000002E-4</v>
      </c>
      <c r="G2504">
        <v>3.1813000000000002E-4</v>
      </c>
      <c r="H2504">
        <v>2.9322000000000001E-4</v>
      </c>
      <c r="I2504">
        <v>3.1754E-4</v>
      </c>
      <c r="J2504">
        <v>2.6795999999999998E-4</v>
      </c>
      <c r="K2504">
        <v>3.0407999999999998E-4</v>
      </c>
      <c r="L2504">
        <v>2.7044999999999999E-4</v>
      </c>
      <c r="M2504">
        <v>2.7285999999999999E-4</v>
      </c>
      <c r="N2504">
        <v>2.2937000000000001E-4</v>
      </c>
      <c r="O2504">
        <v>2.6937E-4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 s="15">
        <v>2.543E-4</v>
      </c>
      <c r="E2505">
        <v>2.6228999999999998E-4</v>
      </c>
      <c r="F2505">
        <v>2.4526000000000002E-4</v>
      </c>
      <c r="G2505">
        <v>3.1813000000000002E-4</v>
      </c>
      <c r="H2505">
        <v>2.9322000000000001E-4</v>
      </c>
      <c r="I2505">
        <v>3.1754E-4</v>
      </c>
      <c r="J2505">
        <v>2.6795999999999998E-4</v>
      </c>
      <c r="K2505">
        <v>3.0407999999999998E-4</v>
      </c>
      <c r="L2505">
        <v>2.7044999999999999E-4</v>
      </c>
      <c r="M2505">
        <v>2.7285999999999999E-4</v>
      </c>
      <c r="N2505">
        <v>2.2937000000000001E-4</v>
      </c>
      <c r="O2505">
        <v>2.6937E-4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 s="15">
        <v>2.4777000000000002E-4</v>
      </c>
      <c r="E2506">
        <v>2.5512000000000001E-4</v>
      </c>
      <c r="F2506">
        <v>2.3304E-4</v>
      </c>
      <c r="G2506">
        <v>3.0092999999999998E-4</v>
      </c>
      <c r="H2506">
        <v>2.7469000000000001E-4</v>
      </c>
      <c r="I2506">
        <v>2.7768999999999998E-4</v>
      </c>
      <c r="J2506">
        <v>2.5005999999999997E-4</v>
      </c>
      <c r="K2506">
        <v>2.7973000000000001E-4</v>
      </c>
      <c r="L2506">
        <v>2.6535000000000003E-4</v>
      </c>
      <c r="M2506">
        <v>2.6832000000000001E-4</v>
      </c>
      <c r="N2506">
        <v>2.1206999999999999E-4</v>
      </c>
      <c r="O2506">
        <v>2.5763000000000001E-4</v>
      </c>
    </row>
    <row r="2507" spans="1:15" x14ac:dyDescent="0.25">
      <c r="A2507" t="s">
        <v>72</v>
      </c>
      <c r="B2507">
        <v>27</v>
      </c>
      <c r="C2507" s="13">
        <v>9.375E-2</v>
      </c>
      <c r="D2507" s="15">
        <v>2.4777000000000002E-4</v>
      </c>
      <c r="E2507">
        <v>2.5512000000000001E-4</v>
      </c>
      <c r="F2507">
        <v>2.3304E-4</v>
      </c>
      <c r="G2507">
        <v>3.0092999999999998E-4</v>
      </c>
      <c r="H2507">
        <v>2.7469000000000001E-4</v>
      </c>
      <c r="I2507">
        <v>2.7768999999999998E-4</v>
      </c>
      <c r="J2507">
        <v>2.5005999999999997E-4</v>
      </c>
      <c r="K2507">
        <v>2.7973000000000001E-4</v>
      </c>
      <c r="L2507">
        <v>2.6535000000000003E-4</v>
      </c>
      <c r="M2507">
        <v>2.6832000000000001E-4</v>
      </c>
      <c r="N2507">
        <v>2.1206999999999999E-4</v>
      </c>
      <c r="O2507">
        <v>2.5763000000000001E-4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 s="15">
        <v>2.4777000000000002E-4</v>
      </c>
      <c r="E2508">
        <v>2.5512000000000001E-4</v>
      </c>
      <c r="F2508">
        <v>2.3304E-4</v>
      </c>
      <c r="G2508">
        <v>3.0092999999999998E-4</v>
      </c>
      <c r="H2508">
        <v>2.7469000000000001E-4</v>
      </c>
      <c r="I2508">
        <v>2.7768999999999998E-4</v>
      </c>
      <c r="J2508">
        <v>2.5005999999999997E-4</v>
      </c>
      <c r="K2508">
        <v>2.7973000000000001E-4</v>
      </c>
      <c r="L2508">
        <v>2.6535000000000003E-4</v>
      </c>
      <c r="M2508">
        <v>2.6832000000000001E-4</v>
      </c>
      <c r="N2508">
        <v>2.1206999999999999E-4</v>
      </c>
      <c r="O2508">
        <v>2.5763000000000001E-4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 s="15">
        <v>2.4777000000000002E-4</v>
      </c>
      <c r="E2509">
        <v>2.5512000000000001E-4</v>
      </c>
      <c r="F2509">
        <v>2.3304E-4</v>
      </c>
      <c r="G2509">
        <v>3.0092999999999998E-4</v>
      </c>
      <c r="H2509">
        <v>2.7469000000000001E-4</v>
      </c>
      <c r="I2509">
        <v>2.7768999999999998E-4</v>
      </c>
      <c r="J2509">
        <v>2.5005999999999997E-4</v>
      </c>
      <c r="K2509">
        <v>2.7973000000000001E-4</v>
      </c>
      <c r="L2509">
        <v>2.6535000000000003E-4</v>
      </c>
      <c r="M2509">
        <v>2.6832000000000001E-4</v>
      </c>
      <c r="N2509">
        <v>2.1206999999999999E-4</v>
      </c>
      <c r="O2509">
        <v>2.5763000000000001E-4</v>
      </c>
    </row>
    <row r="2510" spans="1:15" x14ac:dyDescent="0.25">
      <c r="A2510" t="s">
        <v>72</v>
      </c>
      <c r="B2510">
        <v>27</v>
      </c>
      <c r="C2510" s="13">
        <v>0.125</v>
      </c>
      <c r="D2510" s="15">
        <v>2.4527000000000001E-4</v>
      </c>
      <c r="E2510">
        <v>2.5253E-4</v>
      </c>
      <c r="F2510">
        <v>2.2243999999999999E-4</v>
      </c>
      <c r="G2510">
        <v>2.7765E-4</v>
      </c>
      <c r="H2510">
        <v>2.6056000000000001E-4</v>
      </c>
      <c r="I2510">
        <v>2.4454000000000001E-4</v>
      </c>
      <c r="J2510">
        <v>2.3482E-4</v>
      </c>
      <c r="K2510">
        <v>2.5782000000000002E-4</v>
      </c>
      <c r="L2510">
        <v>2.6414E-4</v>
      </c>
      <c r="M2510">
        <v>2.6604999999999999E-4</v>
      </c>
      <c r="N2510">
        <v>2.0421E-4</v>
      </c>
      <c r="O2510">
        <v>2.4988000000000001E-4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 s="15">
        <v>2.4527000000000001E-4</v>
      </c>
      <c r="E2511">
        <v>2.5253E-4</v>
      </c>
      <c r="F2511">
        <v>2.2243999999999999E-4</v>
      </c>
      <c r="G2511">
        <v>2.7765E-4</v>
      </c>
      <c r="H2511">
        <v>2.6056000000000001E-4</v>
      </c>
      <c r="I2511">
        <v>2.4454000000000001E-4</v>
      </c>
      <c r="J2511">
        <v>2.3482E-4</v>
      </c>
      <c r="K2511">
        <v>2.5782000000000002E-4</v>
      </c>
      <c r="L2511">
        <v>2.6414E-4</v>
      </c>
      <c r="M2511">
        <v>2.6604999999999999E-4</v>
      </c>
      <c r="N2511">
        <v>2.0421E-4</v>
      </c>
      <c r="O2511">
        <v>2.4988000000000001E-4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 s="15">
        <v>2.4527000000000001E-4</v>
      </c>
      <c r="E2512">
        <v>2.5253E-4</v>
      </c>
      <c r="F2512">
        <v>2.2243999999999999E-4</v>
      </c>
      <c r="G2512">
        <v>2.7765E-4</v>
      </c>
      <c r="H2512">
        <v>2.6056000000000001E-4</v>
      </c>
      <c r="I2512">
        <v>2.4454000000000001E-4</v>
      </c>
      <c r="J2512">
        <v>2.3482E-4</v>
      </c>
      <c r="K2512">
        <v>2.5782000000000002E-4</v>
      </c>
      <c r="L2512">
        <v>2.6414E-4</v>
      </c>
      <c r="M2512">
        <v>2.6604999999999999E-4</v>
      </c>
      <c r="N2512">
        <v>2.0421E-4</v>
      </c>
      <c r="O2512">
        <v>2.4988000000000001E-4</v>
      </c>
    </row>
    <row r="2513" spans="1:15" x14ac:dyDescent="0.25">
      <c r="A2513" t="s">
        <v>72</v>
      </c>
      <c r="B2513">
        <v>27</v>
      </c>
      <c r="C2513" s="13">
        <v>0.15625</v>
      </c>
      <c r="D2513" s="15">
        <v>2.4527000000000001E-4</v>
      </c>
      <c r="E2513">
        <v>2.5253E-4</v>
      </c>
      <c r="F2513">
        <v>2.2243999999999999E-4</v>
      </c>
      <c r="G2513">
        <v>2.7765E-4</v>
      </c>
      <c r="H2513">
        <v>2.6056000000000001E-4</v>
      </c>
      <c r="I2513">
        <v>2.4454000000000001E-4</v>
      </c>
      <c r="J2513">
        <v>2.3482E-4</v>
      </c>
      <c r="K2513">
        <v>2.5782000000000002E-4</v>
      </c>
      <c r="L2513">
        <v>2.6414E-4</v>
      </c>
      <c r="M2513">
        <v>2.6604999999999999E-4</v>
      </c>
      <c r="N2513">
        <v>2.0421E-4</v>
      </c>
      <c r="O2513">
        <v>2.4988000000000001E-4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 s="15">
        <v>2.4365000000000001E-4</v>
      </c>
      <c r="E2514">
        <v>2.5284999999999999E-4</v>
      </c>
      <c r="F2514">
        <v>2.1807E-4</v>
      </c>
      <c r="G2514">
        <v>2.6242000000000003E-4</v>
      </c>
      <c r="H2514">
        <v>2.4954000000000003E-4</v>
      </c>
      <c r="I2514">
        <v>2.2392000000000001E-4</v>
      </c>
      <c r="J2514">
        <v>2.2165999999999999E-4</v>
      </c>
      <c r="K2514">
        <v>2.4683000000000002E-4</v>
      </c>
      <c r="L2514">
        <v>2.6383999999999999E-4</v>
      </c>
      <c r="M2514">
        <v>2.6443000000000001E-4</v>
      </c>
      <c r="N2514">
        <v>2.0172000000000001E-4</v>
      </c>
      <c r="O2514">
        <v>2.4865E-4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 s="15">
        <v>2.4365000000000001E-4</v>
      </c>
      <c r="E2515">
        <v>2.5284999999999999E-4</v>
      </c>
      <c r="F2515">
        <v>2.1807E-4</v>
      </c>
      <c r="G2515">
        <v>2.6242000000000003E-4</v>
      </c>
      <c r="H2515">
        <v>2.4954000000000003E-4</v>
      </c>
      <c r="I2515">
        <v>2.2392000000000001E-4</v>
      </c>
      <c r="J2515">
        <v>2.2165999999999999E-4</v>
      </c>
      <c r="K2515">
        <v>2.4683000000000002E-4</v>
      </c>
      <c r="L2515">
        <v>2.6383999999999999E-4</v>
      </c>
      <c r="M2515">
        <v>2.6443000000000001E-4</v>
      </c>
      <c r="N2515">
        <v>2.0172000000000001E-4</v>
      </c>
      <c r="O2515">
        <v>2.4865E-4</v>
      </c>
    </row>
    <row r="2516" spans="1:15" x14ac:dyDescent="0.25">
      <c r="A2516" t="s">
        <v>72</v>
      </c>
      <c r="B2516">
        <v>27</v>
      </c>
      <c r="C2516" s="13">
        <v>0.1875</v>
      </c>
      <c r="D2516" s="15">
        <v>2.4365000000000001E-4</v>
      </c>
      <c r="E2516">
        <v>2.5284999999999999E-4</v>
      </c>
      <c r="F2516">
        <v>2.1807E-4</v>
      </c>
      <c r="G2516">
        <v>2.6242000000000003E-4</v>
      </c>
      <c r="H2516">
        <v>2.4954000000000003E-4</v>
      </c>
      <c r="I2516">
        <v>2.2392000000000001E-4</v>
      </c>
      <c r="J2516">
        <v>2.2165999999999999E-4</v>
      </c>
      <c r="K2516">
        <v>2.4683000000000002E-4</v>
      </c>
      <c r="L2516">
        <v>2.6383999999999999E-4</v>
      </c>
      <c r="M2516">
        <v>2.6443000000000001E-4</v>
      </c>
      <c r="N2516">
        <v>2.0172000000000001E-4</v>
      </c>
      <c r="O2516">
        <v>2.4865E-4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 s="15">
        <v>2.4365000000000001E-4</v>
      </c>
      <c r="E2517">
        <v>2.5284999999999999E-4</v>
      </c>
      <c r="F2517">
        <v>2.1807E-4</v>
      </c>
      <c r="G2517">
        <v>2.6242000000000003E-4</v>
      </c>
      <c r="H2517">
        <v>2.4954000000000003E-4</v>
      </c>
      <c r="I2517">
        <v>2.2392000000000001E-4</v>
      </c>
      <c r="J2517">
        <v>2.2165999999999999E-4</v>
      </c>
      <c r="K2517">
        <v>2.4683000000000002E-4</v>
      </c>
      <c r="L2517">
        <v>2.6383999999999999E-4</v>
      </c>
      <c r="M2517">
        <v>2.6443000000000001E-4</v>
      </c>
      <c r="N2517">
        <v>2.0172000000000001E-4</v>
      </c>
      <c r="O2517">
        <v>2.4865E-4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 s="15">
        <v>2.5523000000000001E-4</v>
      </c>
      <c r="E2518">
        <v>2.6991999999999999E-4</v>
      </c>
      <c r="F2518">
        <v>2.4023999999999999E-4</v>
      </c>
      <c r="G2518">
        <v>2.7471E-4</v>
      </c>
      <c r="H2518">
        <v>2.3227E-4</v>
      </c>
      <c r="I2518">
        <v>2.1536E-4</v>
      </c>
      <c r="J2518">
        <v>2.1028999999999999E-4</v>
      </c>
      <c r="K2518">
        <v>2.3191999999999999E-4</v>
      </c>
      <c r="L2518">
        <v>2.7009000000000001E-4</v>
      </c>
      <c r="M2518">
        <v>2.7106999999999999E-4</v>
      </c>
      <c r="N2518">
        <v>2.1248999999999999E-4</v>
      </c>
      <c r="O2518">
        <v>2.6128000000000002E-4</v>
      </c>
    </row>
    <row r="2519" spans="1:15" x14ac:dyDescent="0.25">
      <c r="A2519" t="s">
        <v>72</v>
      </c>
      <c r="B2519">
        <v>27</v>
      </c>
      <c r="C2519" s="13">
        <v>0.21875</v>
      </c>
      <c r="D2519" s="15">
        <v>2.5523000000000001E-4</v>
      </c>
      <c r="E2519">
        <v>2.6991999999999999E-4</v>
      </c>
      <c r="F2519">
        <v>2.4023999999999999E-4</v>
      </c>
      <c r="G2519">
        <v>2.7471E-4</v>
      </c>
      <c r="H2519">
        <v>2.3227E-4</v>
      </c>
      <c r="I2519">
        <v>2.1536E-4</v>
      </c>
      <c r="J2519">
        <v>2.1028999999999999E-4</v>
      </c>
      <c r="K2519">
        <v>2.3191999999999999E-4</v>
      </c>
      <c r="L2519">
        <v>2.7009000000000001E-4</v>
      </c>
      <c r="M2519">
        <v>2.7106999999999999E-4</v>
      </c>
      <c r="N2519">
        <v>2.1248999999999999E-4</v>
      </c>
      <c r="O2519">
        <v>2.6128000000000002E-4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 s="15">
        <v>2.5523000000000001E-4</v>
      </c>
      <c r="E2520">
        <v>2.6991999999999999E-4</v>
      </c>
      <c r="F2520">
        <v>2.4023999999999999E-4</v>
      </c>
      <c r="G2520">
        <v>2.7471E-4</v>
      </c>
      <c r="H2520">
        <v>2.3227E-4</v>
      </c>
      <c r="I2520">
        <v>2.1536E-4</v>
      </c>
      <c r="J2520">
        <v>2.1028999999999999E-4</v>
      </c>
      <c r="K2520">
        <v>2.3191999999999999E-4</v>
      </c>
      <c r="L2520">
        <v>2.7009000000000001E-4</v>
      </c>
      <c r="M2520">
        <v>2.7106999999999999E-4</v>
      </c>
      <c r="N2520">
        <v>2.1248999999999999E-4</v>
      </c>
      <c r="O2520">
        <v>2.6128000000000002E-4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 s="15">
        <v>2.5523000000000001E-4</v>
      </c>
      <c r="E2521">
        <v>2.6991999999999999E-4</v>
      </c>
      <c r="F2521">
        <v>2.4023999999999999E-4</v>
      </c>
      <c r="G2521">
        <v>2.7471E-4</v>
      </c>
      <c r="H2521">
        <v>2.3227E-4</v>
      </c>
      <c r="I2521">
        <v>2.1536E-4</v>
      </c>
      <c r="J2521">
        <v>2.1028999999999999E-4</v>
      </c>
      <c r="K2521">
        <v>2.3191999999999999E-4</v>
      </c>
      <c r="L2521">
        <v>2.7009000000000001E-4</v>
      </c>
      <c r="M2521">
        <v>2.7106999999999999E-4</v>
      </c>
      <c r="N2521">
        <v>2.1248999999999999E-4</v>
      </c>
      <c r="O2521">
        <v>2.6128000000000002E-4</v>
      </c>
    </row>
    <row r="2522" spans="1:15" x14ac:dyDescent="0.25">
      <c r="A2522" t="s">
        <v>72</v>
      </c>
      <c r="B2522">
        <v>27</v>
      </c>
      <c r="C2522" s="13">
        <v>0.25</v>
      </c>
      <c r="D2522" s="15">
        <v>2.9316999999999999E-4</v>
      </c>
      <c r="E2522">
        <v>3.1419999999999999E-4</v>
      </c>
      <c r="F2522">
        <v>2.8546000000000002E-4</v>
      </c>
      <c r="G2522">
        <v>3.1625000000000002E-4</v>
      </c>
      <c r="H2522">
        <v>2.0918E-4</v>
      </c>
      <c r="I2522">
        <v>2.3486000000000001E-4</v>
      </c>
      <c r="J2522">
        <v>2.1990000000000001E-4</v>
      </c>
      <c r="K2522">
        <v>2.0874000000000001E-4</v>
      </c>
      <c r="L2522">
        <v>2.9098999999999998E-4</v>
      </c>
      <c r="M2522">
        <v>2.9281000000000001E-4</v>
      </c>
      <c r="N2522">
        <v>2.4855E-4</v>
      </c>
      <c r="O2522">
        <v>2.9588999999999999E-4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 s="15">
        <v>2.9316999999999999E-4</v>
      </c>
      <c r="E2523">
        <v>3.1419999999999999E-4</v>
      </c>
      <c r="F2523">
        <v>2.8546000000000002E-4</v>
      </c>
      <c r="G2523">
        <v>3.1625000000000002E-4</v>
      </c>
      <c r="H2523">
        <v>2.0918E-4</v>
      </c>
      <c r="I2523">
        <v>2.3486000000000001E-4</v>
      </c>
      <c r="J2523">
        <v>2.1990000000000001E-4</v>
      </c>
      <c r="K2523">
        <v>2.0874000000000001E-4</v>
      </c>
      <c r="L2523">
        <v>2.9098999999999998E-4</v>
      </c>
      <c r="M2523">
        <v>2.9281000000000001E-4</v>
      </c>
      <c r="N2523">
        <v>2.4855E-4</v>
      </c>
      <c r="O2523">
        <v>2.9588999999999999E-4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 s="15">
        <v>2.9316999999999999E-4</v>
      </c>
      <c r="E2524">
        <v>3.1419999999999999E-4</v>
      </c>
      <c r="F2524">
        <v>2.8546000000000002E-4</v>
      </c>
      <c r="G2524">
        <v>3.1625000000000002E-4</v>
      </c>
      <c r="H2524">
        <v>2.0918E-4</v>
      </c>
      <c r="I2524">
        <v>2.3486000000000001E-4</v>
      </c>
      <c r="J2524">
        <v>2.1990000000000001E-4</v>
      </c>
      <c r="K2524">
        <v>2.0874000000000001E-4</v>
      </c>
      <c r="L2524">
        <v>2.9098999999999998E-4</v>
      </c>
      <c r="M2524">
        <v>2.9281000000000001E-4</v>
      </c>
      <c r="N2524">
        <v>2.4855E-4</v>
      </c>
      <c r="O2524">
        <v>2.9588999999999999E-4</v>
      </c>
    </row>
    <row r="2525" spans="1:15" x14ac:dyDescent="0.25">
      <c r="A2525" t="s">
        <v>72</v>
      </c>
      <c r="B2525">
        <v>27</v>
      </c>
      <c r="C2525" s="13">
        <v>0.28125</v>
      </c>
      <c r="D2525" s="15">
        <v>2.9316999999999999E-4</v>
      </c>
      <c r="E2525">
        <v>3.1419999999999999E-4</v>
      </c>
      <c r="F2525">
        <v>2.8546000000000002E-4</v>
      </c>
      <c r="G2525">
        <v>3.1625000000000002E-4</v>
      </c>
      <c r="H2525">
        <v>2.0918E-4</v>
      </c>
      <c r="I2525">
        <v>2.3486000000000001E-4</v>
      </c>
      <c r="J2525">
        <v>2.1990000000000001E-4</v>
      </c>
      <c r="K2525">
        <v>2.0874000000000001E-4</v>
      </c>
      <c r="L2525">
        <v>2.9098999999999998E-4</v>
      </c>
      <c r="M2525">
        <v>2.9281000000000001E-4</v>
      </c>
      <c r="N2525">
        <v>2.4855E-4</v>
      </c>
      <c r="O2525">
        <v>2.9588999999999999E-4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 s="15">
        <v>3.4984000000000003E-4</v>
      </c>
      <c r="E2526">
        <v>3.8969999999999999E-4</v>
      </c>
      <c r="F2526">
        <v>3.4369000000000001E-4</v>
      </c>
      <c r="G2526">
        <v>3.8785000000000002E-4</v>
      </c>
      <c r="H2526">
        <v>1.9948000000000001E-4</v>
      </c>
      <c r="I2526">
        <v>3.0519999999999999E-4</v>
      </c>
      <c r="J2526">
        <v>2.7671E-4</v>
      </c>
      <c r="K2526">
        <v>1.8521999999999999E-4</v>
      </c>
      <c r="L2526">
        <v>3.3691999999999999E-4</v>
      </c>
      <c r="M2526">
        <v>3.2508E-4</v>
      </c>
      <c r="N2526">
        <v>3.1279000000000002E-4</v>
      </c>
      <c r="O2526">
        <v>3.4383999999999999E-4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 s="15">
        <v>3.4984000000000003E-4</v>
      </c>
      <c r="E2527">
        <v>3.8969999999999999E-4</v>
      </c>
      <c r="F2527">
        <v>3.4369000000000001E-4</v>
      </c>
      <c r="G2527">
        <v>3.8785000000000002E-4</v>
      </c>
      <c r="H2527">
        <v>1.9948000000000001E-4</v>
      </c>
      <c r="I2527">
        <v>3.0519999999999999E-4</v>
      </c>
      <c r="J2527">
        <v>2.7671E-4</v>
      </c>
      <c r="K2527">
        <v>1.8521999999999999E-4</v>
      </c>
      <c r="L2527">
        <v>3.3691999999999999E-4</v>
      </c>
      <c r="M2527">
        <v>3.2508E-4</v>
      </c>
      <c r="N2527">
        <v>3.1279000000000002E-4</v>
      </c>
      <c r="O2527">
        <v>3.4383999999999999E-4</v>
      </c>
    </row>
    <row r="2528" spans="1:15" x14ac:dyDescent="0.25">
      <c r="A2528" t="s">
        <v>72</v>
      </c>
      <c r="B2528">
        <v>27</v>
      </c>
      <c r="C2528" s="13">
        <v>0.3125</v>
      </c>
      <c r="D2528" s="15">
        <v>3.4984000000000003E-4</v>
      </c>
      <c r="E2528">
        <v>3.8969999999999999E-4</v>
      </c>
      <c r="F2528">
        <v>3.4369000000000001E-4</v>
      </c>
      <c r="G2528">
        <v>3.8785000000000002E-4</v>
      </c>
      <c r="H2528">
        <v>1.9948000000000001E-4</v>
      </c>
      <c r="I2528">
        <v>3.0519999999999999E-4</v>
      </c>
      <c r="J2528">
        <v>2.7671E-4</v>
      </c>
      <c r="K2528">
        <v>1.8521999999999999E-4</v>
      </c>
      <c r="L2528">
        <v>3.3691999999999999E-4</v>
      </c>
      <c r="M2528">
        <v>3.2508E-4</v>
      </c>
      <c r="N2528">
        <v>3.1279000000000002E-4</v>
      </c>
      <c r="O2528">
        <v>3.4383999999999999E-4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 s="15">
        <v>3.4984000000000003E-4</v>
      </c>
      <c r="E2529">
        <v>3.8969999999999999E-4</v>
      </c>
      <c r="F2529">
        <v>3.4369000000000001E-4</v>
      </c>
      <c r="G2529">
        <v>3.8785000000000002E-4</v>
      </c>
      <c r="H2529">
        <v>1.9948000000000001E-4</v>
      </c>
      <c r="I2529">
        <v>3.0519999999999999E-4</v>
      </c>
      <c r="J2529">
        <v>2.7671E-4</v>
      </c>
      <c r="K2529">
        <v>1.8521999999999999E-4</v>
      </c>
      <c r="L2529">
        <v>3.3691999999999999E-4</v>
      </c>
      <c r="M2529">
        <v>3.2508E-4</v>
      </c>
      <c r="N2529">
        <v>3.1279000000000002E-4</v>
      </c>
      <c r="O2529">
        <v>3.4383999999999999E-4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 s="15">
        <v>4.2581999999999999E-4</v>
      </c>
      <c r="E2530">
        <v>4.8204999999999998E-4</v>
      </c>
      <c r="F2530">
        <v>4.0918999999999998E-4</v>
      </c>
      <c r="G2530">
        <v>4.7785999999999998E-4</v>
      </c>
      <c r="H2530">
        <v>2.1320000000000001E-4</v>
      </c>
      <c r="I2530">
        <v>4.1814E-4</v>
      </c>
      <c r="J2530">
        <v>3.8235E-4</v>
      </c>
      <c r="K2530">
        <v>1.7819E-4</v>
      </c>
      <c r="L2530">
        <v>4.1364E-4</v>
      </c>
      <c r="M2530">
        <v>3.7830999999999997E-4</v>
      </c>
      <c r="N2530">
        <v>4.1546999999999998E-4</v>
      </c>
      <c r="O2530">
        <v>4.0612999999999999E-4</v>
      </c>
    </row>
    <row r="2531" spans="1:15" x14ac:dyDescent="0.25">
      <c r="A2531" t="s">
        <v>72</v>
      </c>
      <c r="B2531">
        <v>27</v>
      </c>
      <c r="C2531" s="13">
        <v>0.34375</v>
      </c>
      <c r="D2531" s="15">
        <v>4.2581999999999999E-4</v>
      </c>
      <c r="E2531">
        <v>4.8204999999999998E-4</v>
      </c>
      <c r="F2531">
        <v>4.0918999999999998E-4</v>
      </c>
      <c r="G2531">
        <v>4.7785999999999998E-4</v>
      </c>
      <c r="H2531">
        <v>2.1320000000000001E-4</v>
      </c>
      <c r="I2531">
        <v>4.1814E-4</v>
      </c>
      <c r="J2531">
        <v>3.8235E-4</v>
      </c>
      <c r="K2531">
        <v>1.7819E-4</v>
      </c>
      <c r="L2531">
        <v>4.1364E-4</v>
      </c>
      <c r="M2531">
        <v>3.7830999999999997E-4</v>
      </c>
      <c r="N2531">
        <v>4.1546999999999998E-4</v>
      </c>
      <c r="O2531">
        <v>4.0612999999999999E-4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 s="15">
        <v>4.2581999999999999E-4</v>
      </c>
      <c r="E2532">
        <v>4.8204999999999998E-4</v>
      </c>
      <c r="F2532">
        <v>4.0918999999999998E-4</v>
      </c>
      <c r="G2532">
        <v>4.7785999999999998E-4</v>
      </c>
      <c r="H2532">
        <v>2.1320000000000001E-4</v>
      </c>
      <c r="I2532">
        <v>4.1814E-4</v>
      </c>
      <c r="J2532">
        <v>3.8235E-4</v>
      </c>
      <c r="K2532">
        <v>1.7819E-4</v>
      </c>
      <c r="L2532">
        <v>4.1364E-4</v>
      </c>
      <c r="M2532">
        <v>3.7830999999999997E-4</v>
      </c>
      <c r="N2532">
        <v>4.1546999999999998E-4</v>
      </c>
      <c r="O2532">
        <v>4.0612999999999999E-4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 s="15">
        <v>4.2581999999999999E-4</v>
      </c>
      <c r="E2533">
        <v>4.8204999999999998E-4</v>
      </c>
      <c r="F2533">
        <v>4.0918999999999998E-4</v>
      </c>
      <c r="G2533">
        <v>4.7785999999999998E-4</v>
      </c>
      <c r="H2533">
        <v>2.1320000000000001E-4</v>
      </c>
      <c r="I2533">
        <v>4.1814E-4</v>
      </c>
      <c r="J2533">
        <v>3.8235E-4</v>
      </c>
      <c r="K2533">
        <v>1.7819E-4</v>
      </c>
      <c r="L2533">
        <v>4.1364E-4</v>
      </c>
      <c r="M2533">
        <v>3.7830999999999997E-4</v>
      </c>
      <c r="N2533">
        <v>4.1546999999999998E-4</v>
      </c>
      <c r="O2533">
        <v>4.0612999999999999E-4</v>
      </c>
    </row>
    <row r="2534" spans="1:15" x14ac:dyDescent="0.25">
      <c r="A2534" t="s">
        <v>72</v>
      </c>
      <c r="B2534">
        <v>27</v>
      </c>
      <c r="C2534" s="13">
        <v>0.375</v>
      </c>
      <c r="D2534" s="15">
        <v>5.0929999999999997E-4</v>
      </c>
      <c r="E2534">
        <v>5.6968000000000003E-4</v>
      </c>
      <c r="F2534">
        <v>4.7933999999999997E-4</v>
      </c>
      <c r="G2534">
        <v>5.5999000000000001E-4</v>
      </c>
      <c r="H2534">
        <v>2.3384E-4</v>
      </c>
      <c r="I2534">
        <v>5.2714000000000005E-4</v>
      </c>
      <c r="J2534">
        <v>4.9171999999999996E-4</v>
      </c>
      <c r="K2534">
        <v>1.8411E-4</v>
      </c>
      <c r="L2534">
        <v>4.9602000000000001E-4</v>
      </c>
      <c r="M2534">
        <v>4.4704E-4</v>
      </c>
      <c r="N2534">
        <v>5.2782999999999997E-4</v>
      </c>
      <c r="O2534">
        <v>4.7425000000000001E-4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 s="15">
        <v>5.0929999999999997E-4</v>
      </c>
      <c r="E2535">
        <v>5.6968000000000003E-4</v>
      </c>
      <c r="F2535">
        <v>4.7933999999999997E-4</v>
      </c>
      <c r="G2535">
        <v>5.5999000000000001E-4</v>
      </c>
      <c r="H2535">
        <v>2.3384E-4</v>
      </c>
      <c r="I2535">
        <v>5.2714000000000005E-4</v>
      </c>
      <c r="J2535">
        <v>4.9171999999999996E-4</v>
      </c>
      <c r="K2535">
        <v>1.8411E-4</v>
      </c>
      <c r="L2535">
        <v>4.9602000000000001E-4</v>
      </c>
      <c r="M2535">
        <v>4.4704E-4</v>
      </c>
      <c r="N2535">
        <v>5.2782999999999997E-4</v>
      </c>
      <c r="O2535">
        <v>4.7425000000000001E-4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 s="15">
        <v>5.0929999999999997E-4</v>
      </c>
      <c r="E2536">
        <v>5.6968000000000003E-4</v>
      </c>
      <c r="F2536">
        <v>4.7933999999999997E-4</v>
      </c>
      <c r="G2536">
        <v>5.5999000000000001E-4</v>
      </c>
      <c r="H2536">
        <v>2.3384E-4</v>
      </c>
      <c r="I2536">
        <v>5.2714000000000005E-4</v>
      </c>
      <c r="J2536">
        <v>4.9171999999999996E-4</v>
      </c>
      <c r="K2536">
        <v>1.8411E-4</v>
      </c>
      <c r="L2536">
        <v>4.9602000000000001E-4</v>
      </c>
      <c r="M2536">
        <v>4.4704E-4</v>
      </c>
      <c r="N2536">
        <v>5.2782999999999997E-4</v>
      </c>
      <c r="O2536">
        <v>4.7425000000000001E-4</v>
      </c>
    </row>
    <row r="2537" spans="1:15" x14ac:dyDescent="0.25">
      <c r="A2537" t="s">
        <v>72</v>
      </c>
      <c r="B2537">
        <v>27</v>
      </c>
      <c r="C2537" s="13">
        <v>0.40625</v>
      </c>
      <c r="D2537" s="15">
        <v>5.0929999999999997E-4</v>
      </c>
      <c r="E2537">
        <v>5.6968000000000003E-4</v>
      </c>
      <c r="F2537">
        <v>4.7933999999999997E-4</v>
      </c>
      <c r="G2537">
        <v>5.5999000000000001E-4</v>
      </c>
      <c r="H2537">
        <v>2.3384E-4</v>
      </c>
      <c r="I2537">
        <v>5.2714000000000005E-4</v>
      </c>
      <c r="J2537">
        <v>4.9171999999999996E-4</v>
      </c>
      <c r="K2537">
        <v>1.8411E-4</v>
      </c>
      <c r="L2537">
        <v>4.9602000000000001E-4</v>
      </c>
      <c r="M2537">
        <v>4.4704E-4</v>
      </c>
      <c r="N2537">
        <v>5.2782999999999997E-4</v>
      </c>
      <c r="O2537">
        <v>4.7425000000000001E-4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 s="15">
        <v>5.7547000000000002E-4</v>
      </c>
      <c r="E2538">
        <v>6.2374999999999996E-4</v>
      </c>
      <c r="F2538">
        <v>5.2740000000000003E-4</v>
      </c>
      <c r="G2538">
        <v>6.0517999999999998E-4</v>
      </c>
      <c r="H2538">
        <v>2.4559000000000001E-4</v>
      </c>
      <c r="I2538">
        <v>5.9075999999999996E-4</v>
      </c>
      <c r="J2538">
        <v>5.6378000000000005E-4</v>
      </c>
      <c r="K2538">
        <v>1.9139999999999999E-4</v>
      </c>
      <c r="L2538">
        <v>5.4745E-4</v>
      </c>
      <c r="M2538">
        <v>4.9408000000000004E-4</v>
      </c>
      <c r="N2538">
        <v>5.9628000000000003E-4</v>
      </c>
      <c r="O2538">
        <v>5.2061999999999996E-4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 s="15">
        <v>5.7547000000000002E-4</v>
      </c>
      <c r="E2539">
        <v>6.2374999999999996E-4</v>
      </c>
      <c r="F2539">
        <v>5.2740000000000003E-4</v>
      </c>
      <c r="G2539">
        <v>6.0517999999999998E-4</v>
      </c>
      <c r="H2539">
        <v>2.4559000000000001E-4</v>
      </c>
      <c r="I2539">
        <v>5.9075999999999996E-4</v>
      </c>
      <c r="J2539">
        <v>5.6378000000000005E-4</v>
      </c>
      <c r="K2539">
        <v>1.9139999999999999E-4</v>
      </c>
      <c r="L2539">
        <v>5.4745E-4</v>
      </c>
      <c r="M2539">
        <v>4.9408000000000004E-4</v>
      </c>
      <c r="N2539">
        <v>5.9628000000000003E-4</v>
      </c>
      <c r="O2539">
        <v>5.2061999999999996E-4</v>
      </c>
    </row>
    <row r="2540" spans="1:15" x14ac:dyDescent="0.25">
      <c r="A2540" t="s">
        <v>72</v>
      </c>
      <c r="B2540">
        <v>27</v>
      </c>
      <c r="C2540" s="13">
        <v>0.4375</v>
      </c>
      <c r="D2540" s="15">
        <v>5.7547000000000002E-4</v>
      </c>
      <c r="E2540">
        <v>6.2374999999999996E-4</v>
      </c>
      <c r="F2540">
        <v>5.2740000000000003E-4</v>
      </c>
      <c r="G2540">
        <v>6.0517999999999998E-4</v>
      </c>
      <c r="H2540">
        <v>2.4559000000000001E-4</v>
      </c>
      <c r="I2540">
        <v>5.9075999999999996E-4</v>
      </c>
      <c r="J2540">
        <v>5.6378000000000005E-4</v>
      </c>
      <c r="K2540">
        <v>1.9139999999999999E-4</v>
      </c>
      <c r="L2540">
        <v>5.4745E-4</v>
      </c>
      <c r="M2540">
        <v>4.9408000000000004E-4</v>
      </c>
      <c r="N2540">
        <v>5.9628000000000003E-4</v>
      </c>
      <c r="O2540">
        <v>5.2061999999999996E-4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 s="15">
        <v>5.7547000000000002E-4</v>
      </c>
      <c r="E2541">
        <v>6.2374999999999996E-4</v>
      </c>
      <c r="F2541">
        <v>5.2740000000000003E-4</v>
      </c>
      <c r="G2541">
        <v>6.0517999999999998E-4</v>
      </c>
      <c r="H2541">
        <v>2.4559000000000001E-4</v>
      </c>
      <c r="I2541">
        <v>5.9075999999999996E-4</v>
      </c>
      <c r="J2541">
        <v>5.6378000000000005E-4</v>
      </c>
      <c r="K2541">
        <v>1.9139999999999999E-4</v>
      </c>
      <c r="L2541">
        <v>5.4745E-4</v>
      </c>
      <c r="M2541">
        <v>4.9408000000000004E-4</v>
      </c>
      <c r="N2541">
        <v>5.9628000000000003E-4</v>
      </c>
      <c r="O2541">
        <v>5.2061999999999996E-4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 s="15">
        <v>5.9694999999999995E-4</v>
      </c>
      <c r="E2542">
        <v>6.4039999999999995E-4</v>
      </c>
      <c r="F2542">
        <v>5.4551000000000003E-4</v>
      </c>
      <c r="G2542">
        <v>6.1258000000000005E-4</v>
      </c>
      <c r="H2542">
        <v>2.5317999999999998E-4</v>
      </c>
      <c r="I2542">
        <v>6.0517000000000004E-4</v>
      </c>
      <c r="J2542">
        <v>5.9155000000000004E-4</v>
      </c>
      <c r="K2542">
        <v>1.9265999999999999E-4</v>
      </c>
      <c r="L2542">
        <v>5.6106000000000005E-4</v>
      </c>
      <c r="M2542">
        <v>5.0076999999999999E-4</v>
      </c>
      <c r="N2542">
        <v>6.1598999999999996E-4</v>
      </c>
      <c r="O2542">
        <v>5.2764000000000001E-4</v>
      </c>
    </row>
    <row r="2543" spans="1:15" x14ac:dyDescent="0.25">
      <c r="A2543" t="s">
        <v>72</v>
      </c>
      <c r="B2543">
        <v>27</v>
      </c>
      <c r="C2543" s="13">
        <v>0.46875</v>
      </c>
      <c r="D2543" s="15">
        <v>5.9694999999999995E-4</v>
      </c>
      <c r="E2543">
        <v>6.4039999999999995E-4</v>
      </c>
      <c r="F2543">
        <v>5.4551000000000003E-4</v>
      </c>
      <c r="G2543">
        <v>6.1258000000000005E-4</v>
      </c>
      <c r="H2543">
        <v>2.5317999999999998E-4</v>
      </c>
      <c r="I2543">
        <v>6.0517000000000004E-4</v>
      </c>
      <c r="J2543">
        <v>5.9155000000000004E-4</v>
      </c>
      <c r="K2543">
        <v>1.9265999999999999E-4</v>
      </c>
      <c r="L2543">
        <v>5.6106000000000005E-4</v>
      </c>
      <c r="M2543">
        <v>5.0076999999999999E-4</v>
      </c>
      <c r="N2543">
        <v>6.1598999999999996E-4</v>
      </c>
      <c r="O2543">
        <v>5.2764000000000001E-4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 s="15">
        <v>5.9694999999999995E-4</v>
      </c>
      <c r="E2544">
        <v>6.4039999999999995E-4</v>
      </c>
      <c r="F2544">
        <v>5.4551000000000003E-4</v>
      </c>
      <c r="G2544">
        <v>6.1258000000000005E-4</v>
      </c>
      <c r="H2544">
        <v>2.5317999999999998E-4</v>
      </c>
      <c r="I2544">
        <v>6.0517000000000004E-4</v>
      </c>
      <c r="J2544">
        <v>5.9155000000000004E-4</v>
      </c>
      <c r="K2544">
        <v>1.9265999999999999E-4</v>
      </c>
      <c r="L2544">
        <v>5.6106000000000005E-4</v>
      </c>
      <c r="M2544">
        <v>5.0076999999999999E-4</v>
      </c>
      <c r="N2544">
        <v>6.1598999999999996E-4</v>
      </c>
      <c r="O2544">
        <v>5.2764000000000001E-4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 s="15">
        <v>5.9694999999999995E-4</v>
      </c>
      <c r="E2545">
        <v>6.4039999999999995E-4</v>
      </c>
      <c r="F2545">
        <v>5.4551000000000003E-4</v>
      </c>
      <c r="G2545">
        <v>6.1258000000000005E-4</v>
      </c>
      <c r="H2545">
        <v>2.5317999999999998E-4</v>
      </c>
      <c r="I2545">
        <v>6.0517000000000004E-4</v>
      </c>
      <c r="J2545">
        <v>5.9155000000000004E-4</v>
      </c>
      <c r="K2545">
        <v>1.9265999999999999E-4</v>
      </c>
      <c r="L2545">
        <v>5.6106000000000005E-4</v>
      </c>
      <c r="M2545">
        <v>5.0076999999999999E-4</v>
      </c>
      <c r="N2545">
        <v>6.1598999999999996E-4</v>
      </c>
      <c r="O2545">
        <v>5.2764000000000001E-4</v>
      </c>
    </row>
    <row r="2546" spans="1:15" x14ac:dyDescent="0.25">
      <c r="A2546" t="s">
        <v>72</v>
      </c>
      <c r="B2546">
        <v>27</v>
      </c>
      <c r="C2546" s="13">
        <v>0.5</v>
      </c>
      <c r="D2546" s="15">
        <v>5.7810999999999995E-4</v>
      </c>
      <c r="E2546">
        <v>6.3095999999999996E-4</v>
      </c>
      <c r="F2546">
        <v>5.4474999999999999E-4</v>
      </c>
      <c r="G2546">
        <v>6.0057999999999997E-4</v>
      </c>
      <c r="H2546">
        <v>2.5981000000000002E-4</v>
      </c>
      <c r="I2546">
        <v>5.9453999999999996E-4</v>
      </c>
      <c r="J2546">
        <v>6.0300999999999996E-4</v>
      </c>
      <c r="K2546">
        <v>1.9270999999999999E-4</v>
      </c>
      <c r="L2546">
        <v>5.5814999999999999E-4</v>
      </c>
      <c r="M2546">
        <v>4.8999000000000004E-4</v>
      </c>
      <c r="N2546">
        <v>6.1990000000000005E-4</v>
      </c>
      <c r="O2546">
        <v>5.2561000000000003E-4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 s="15">
        <v>5.7810999999999995E-4</v>
      </c>
      <c r="E2547">
        <v>6.3095999999999996E-4</v>
      </c>
      <c r="F2547">
        <v>5.4474999999999999E-4</v>
      </c>
      <c r="G2547">
        <v>6.0057999999999997E-4</v>
      </c>
      <c r="H2547">
        <v>2.5981000000000002E-4</v>
      </c>
      <c r="I2547">
        <v>5.9453999999999996E-4</v>
      </c>
      <c r="J2547">
        <v>6.0300999999999996E-4</v>
      </c>
      <c r="K2547">
        <v>1.9270999999999999E-4</v>
      </c>
      <c r="L2547">
        <v>5.5814999999999999E-4</v>
      </c>
      <c r="M2547">
        <v>4.8999000000000004E-4</v>
      </c>
      <c r="N2547">
        <v>6.1990000000000005E-4</v>
      </c>
      <c r="O2547">
        <v>5.2561000000000003E-4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 s="15">
        <v>5.7810999999999995E-4</v>
      </c>
      <c r="E2548">
        <v>6.3095999999999996E-4</v>
      </c>
      <c r="F2548">
        <v>5.4474999999999999E-4</v>
      </c>
      <c r="G2548">
        <v>6.0057999999999997E-4</v>
      </c>
      <c r="H2548">
        <v>2.5981000000000002E-4</v>
      </c>
      <c r="I2548">
        <v>5.9453999999999996E-4</v>
      </c>
      <c r="J2548">
        <v>6.0300999999999996E-4</v>
      </c>
      <c r="K2548">
        <v>1.9270999999999999E-4</v>
      </c>
      <c r="L2548">
        <v>5.5814999999999999E-4</v>
      </c>
      <c r="M2548">
        <v>4.8999000000000004E-4</v>
      </c>
      <c r="N2548">
        <v>6.1990000000000005E-4</v>
      </c>
      <c r="O2548">
        <v>5.2561000000000003E-4</v>
      </c>
    </row>
    <row r="2549" spans="1:15" x14ac:dyDescent="0.25">
      <c r="A2549" t="s">
        <v>72</v>
      </c>
      <c r="B2549">
        <v>27</v>
      </c>
      <c r="C2549" s="13">
        <v>0.53125</v>
      </c>
      <c r="D2549" s="15">
        <v>5.7810999999999995E-4</v>
      </c>
      <c r="E2549">
        <v>6.3095999999999996E-4</v>
      </c>
      <c r="F2549">
        <v>5.4474999999999999E-4</v>
      </c>
      <c r="G2549">
        <v>6.0057999999999997E-4</v>
      </c>
      <c r="H2549">
        <v>2.5981000000000002E-4</v>
      </c>
      <c r="I2549">
        <v>5.9453999999999996E-4</v>
      </c>
      <c r="J2549">
        <v>6.0300999999999996E-4</v>
      </c>
      <c r="K2549">
        <v>1.9270999999999999E-4</v>
      </c>
      <c r="L2549">
        <v>5.5814999999999999E-4</v>
      </c>
      <c r="M2549">
        <v>4.8999000000000004E-4</v>
      </c>
      <c r="N2549">
        <v>6.1990000000000005E-4</v>
      </c>
      <c r="O2549">
        <v>5.2561000000000003E-4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 s="15">
        <v>5.4135999999999995E-4</v>
      </c>
      <c r="E2550">
        <v>6.0820000000000004E-4</v>
      </c>
      <c r="F2550">
        <v>5.3514999999999997E-4</v>
      </c>
      <c r="G2550">
        <v>5.8788000000000004E-4</v>
      </c>
      <c r="H2550">
        <v>2.6368000000000002E-4</v>
      </c>
      <c r="I2550">
        <v>5.7709999999999999E-4</v>
      </c>
      <c r="J2550">
        <v>6.0897999999999996E-4</v>
      </c>
      <c r="K2550">
        <v>1.8896000000000001E-4</v>
      </c>
      <c r="L2550">
        <v>5.5696999999999995E-4</v>
      </c>
      <c r="M2550">
        <v>4.7378999999999998E-4</v>
      </c>
      <c r="N2550">
        <v>6.1903999999999995E-4</v>
      </c>
      <c r="O2550">
        <v>5.3282999999999998E-4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 s="15">
        <v>5.4135999999999995E-4</v>
      </c>
      <c r="E2551">
        <v>6.0820000000000004E-4</v>
      </c>
      <c r="F2551">
        <v>5.3514999999999997E-4</v>
      </c>
      <c r="G2551">
        <v>5.8788000000000004E-4</v>
      </c>
      <c r="H2551">
        <v>2.6368000000000002E-4</v>
      </c>
      <c r="I2551">
        <v>5.7709999999999999E-4</v>
      </c>
      <c r="J2551">
        <v>6.0897999999999996E-4</v>
      </c>
      <c r="K2551">
        <v>1.8896000000000001E-4</v>
      </c>
      <c r="L2551">
        <v>5.5696999999999995E-4</v>
      </c>
      <c r="M2551">
        <v>4.7378999999999998E-4</v>
      </c>
      <c r="N2551">
        <v>6.1903999999999995E-4</v>
      </c>
      <c r="O2551">
        <v>5.3282999999999998E-4</v>
      </c>
    </row>
    <row r="2552" spans="1:15" x14ac:dyDescent="0.25">
      <c r="A2552" t="s">
        <v>72</v>
      </c>
      <c r="B2552">
        <v>27</v>
      </c>
      <c r="C2552" s="13">
        <v>0.5625</v>
      </c>
      <c r="D2552" s="15">
        <v>5.4135999999999995E-4</v>
      </c>
      <c r="E2552">
        <v>6.0820000000000004E-4</v>
      </c>
      <c r="F2552">
        <v>5.3514999999999997E-4</v>
      </c>
      <c r="G2552">
        <v>5.8788000000000004E-4</v>
      </c>
      <c r="H2552">
        <v>2.6368000000000002E-4</v>
      </c>
      <c r="I2552">
        <v>5.7709999999999999E-4</v>
      </c>
      <c r="J2552">
        <v>6.0897999999999996E-4</v>
      </c>
      <c r="K2552">
        <v>1.8896000000000001E-4</v>
      </c>
      <c r="L2552">
        <v>5.5696999999999995E-4</v>
      </c>
      <c r="M2552">
        <v>4.7378999999999998E-4</v>
      </c>
      <c r="N2552">
        <v>6.1903999999999995E-4</v>
      </c>
      <c r="O2552">
        <v>5.3282999999999998E-4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 s="15">
        <v>5.4135999999999995E-4</v>
      </c>
      <c r="E2553">
        <v>6.0820000000000004E-4</v>
      </c>
      <c r="F2553">
        <v>5.3514999999999997E-4</v>
      </c>
      <c r="G2553">
        <v>5.8788000000000004E-4</v>
      </c>
      <c r="H2553">
        <v>2.6368000000000002E-4</v>
      </c>
      <c r="I2553">
        <v>5.7709999999999999E-4</v>
      </c>
      <c r="J2553">
        <v>6.0897999999999996E-4</v>
      </c>
      <c r="K2553">
        <v>1.8896000000000001E-4</v>
      </c>
      <c r="L2553">
        <v>5.5696999999999995E-4</v>
      </c>
      <c r="M2553">
        <v>4.7378999999999998E-4</v>
      </c>
      <c r="N2553">
        <v>6.1903999999999995E-4</v>
      </c>
      <c r="O2553">
        <v>5.3282999999999998E-4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 s="15">
        <v>5.0725E-4</v>
      </c>
      <c r="E2554">
        <v>5.7874999999999995E-4</v>
      </c>
      <c r="F2554">
        <v>5.1429000000000004E-4</v>
      </c>
      <c r="G2554">
        <v>5.7235000000000001E-4</v>
      </c>
      <c r="H2554">
        <v>2.6291999999999998E-4</v>
      </c>
      <c r="I2554">
        <v>5.5756999999999996E-4</v>
      </c>
      <c r="J2554">
        <v>6.0128000000000004E-4</v>
      </c>
      <c r="K2554">
        <v>1.8351000000000001E-4</v>
      </c>
      <c r="L2554">
        <v>5.5329999999999995E-4</v>
      </c>
      <c r="M2554">
        <v>4.4938999999999998E-4</v>
      </c>
      <c r="N2554">
        <v>6.0961000000000001E-4</v>
      </c>
      <c r="O2554">
        <v>5.3713000000000003E-4</v>
      </c>
    </row>
    <row r="2555" spans="1:15" x14ac:dyDescent="0.25">
      <c r="A2555" t="s">
        <v>72</v>
      </c>
      <c r="B2555">
        <v>27</v>
      </c>
      <c r="C2555" s="13">
        <v>0.59375</v>
      </c>
      <c r="D2555" s="15">
        <v>5.0725E-4</v>
      </c>
      <c r="E2555">
        <v>5.7874999999999995E-4</v>
      </c>
      <c r="F2555">
        <v>5.1429000000000004E-4</v>
      </c>
      <c r="G2555">
        <v>5.7235000000000001E-4</v>
      </c>
      <c r="H2555">
        <v>2.6291999999999998E-4</v>
      </c>
      <c r="I2555">
        <v>5.5756999999999996E-4</v>
      </c>
      <c r="J2555">
        <v>6.0128000000000004E-4</v>
      </c>
      <c r="K2555">
        <v>1.8351000000000001E-4</v>
      </c>
      <c r="L2555">
        <v>5.5329999999999995E-4</v>
      </c>
      <c r="M2555">
        <v>4.4938999999999998E-4</v>
      </c>
      <c r="N2555">
        <v>6.0961000000000001E-4</v>
      </c>
      <c r="O2555">
        <v>5.3713000000000003E-4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 s="15">
        <v>5.0725E-4</v>
      </c>
      <c r="E2556">
        <v>5.7874999999999995E-4</v>
      </c>
      <c r="F2556">
        <v>5.1429000000000004E-4</v>
      </c>
      <c r="G2556">
        <v>5.7235000000000001E-4</v>
      </c>
      <c r="H2556">
        <v>2.6291999999999998E-4</v>
      </c>
      <c r="I2556">
        <v>5.5756999999999996E-4</v>
      </c>
      <c r="J2556">
        <v>6.0128000000000004E-4</v>
      </c>
      <c r="K2556">
        <v>1.8351000000000001E-4</v>
      </c>
      <c r="L2556">
        <v>5.5329999999999995E-4</v>
      </c>
      <c r="M2556">
        <v>4.4938999999999998E-4</v>
      </c>
      <c r="N2556">
        <v>6.0961000000000001E-4</v>
      </c>
      <c r="O2556">
        <v>5.3713000000000003E-4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 s="15">
        <v>5.0725E-4</v>
      </c>
      <c r="E2557">
        <v>5.7874999999999995E-4</v>
      </c>
      <c r="F2557">
        <v>5.1429000000000004E-4</v>
      </c>
      <c r="G2557">
        <v>5.7235000000000001E-4</v>
      </c>
      <c r="H2557">
        <v>2.6291999999999998E-4</v>
      </c>
      <c r="I2557">
        <v>5.5756999999999996E-4</v>
      </c>
      <c r="J2557">
        <v>6.0128000000000004E-4</v>
      </c>
      <c r="K2557">
        <v>1.8351000000000001E-4</v>
      </c>
      <c r="L2557">
        <v>5.5329999999999995E-4</v>
      </c>
      <c r="M2557">
        <v>4.4938999999999998E-4</v>
      </c>
      <c r="N2557">
        <v>6.0961000000000001E-4</v>
      </c>
      <c r="O2557">
        <v>5.3713000000000003E-4</v>
      </c>
    </row>
    <row r="2558" spans="1:15" x14ac:dyDescent="0.25">
      <c r="A2558" t="s">
        <v>72</v>
      </c>
      <c r="B2558">
        <v>27</v>
      </c>
      <c r="C2558" s="13">
        <v>0.625</v>
      </c>
      <c r="D2558" s="15">
        <v>4.7987000000000003E-4</v>
      </c>
      <c r="E2558">
        <v>5.4445000000000003E-4</v>
      </c>
      <c r="F2558">
        <v>4.7927000000000001E-4</v>
      </c>
      <c r="G2558">
        <v>5.3249999999999999E-4</v>
      </c>
      <c r="H2558">
        <v>2.6135999999999998E-4</v>
      </c>
      <c r="I2558">
        <v>5.2426999999999997E-4</v>
      </c>
      <c r="J2558">
        <v>5.6694999999999998E-4</v>
      </c>
      <c r="K2558">
        <v>1.8302999999999999E-4</v>
      </c>
      <c r="L2558">
        <v>5.3688E-4</v>
      </c>
      <c r="M2558">
        <v>4.1594000000000001E-4</v>
      </c>
      <c r="N2558">
        <v>5.8735999999999999E-4</v>
      </c>
      <c r="O2558">
        <v>5.4045999999999999E-4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 s="15">
        <v>4.7987000000000003E-4</v>
      </c>
      <c r="E2559">
        <v>5.4445000000000003E-4</v>
      </c>
      <c r="F2559">
        <v>4.7927000000000001E-4</v>
      </c>
      <c r="G2559">
        <v>5.3249999999999999E-4</v>
      </c>
      <c r="H2559">
        <v>2.6135999999999998E-4</v>
      </c>
      <c r="I2559">
        <v>5.2426999999999997E-4</v>
      </c>
      <c r="J2559">
        <v>5.6694999999999998E-4</v>
      </c>
      <c r="K2559">
        <v>1.8302999999999999E-4</v>
      </c>
      <c r="L2559">
        <v>5.3688E-4</v>
      </c>
      <c r="M2559">
        <v>4.1594000000000001E-4</v>
      </c>
      <c r="N2559">
        <v>5.8735999999999999E-4</v>
      </c>
      <c r="O2559">
        <v>5.4045999999999999E-4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 s="15">
        <v>4.7987000000000003E-4</v>
      </c>
      <c r="E2560">
        <v>5.4445000000000003E-4</v>
      </c>
      <c r="F2560">
        <v>4.7927000000000001E-4</v>
      </c>
      <c r="G2560">
        <v>5.3249999999999999E-4</v>
      </c>
      <c r="H2560">
        <v>2.6135999999999998E-4</v>
      </c>
      <c r="I2560">
        <v>5.2426999999999997E-4</v>
      </c>
      <c r="J2560">
        <v>5.6694999999999998E-4</v>
      </c>
      <c r="K2560">
        <v>1.8302999999999999E-4</v>
      </c>
      <c r="L2560">
        <v>5.3688E-4</v>
      </c>
      <c r="M2560">
        <v>4.1594000000000001E-4</v>
      </c>
      <c r="N2560">
        <v>5.8735999999999999E-4</v>
      </c>
      <c r="O2560">
        <v>5.4045999999999999E-4</v>
      </c>
    </row>
    <row r="2561" spans="1:15" x14ac:dyDescent="0.25">
      <c r="A2561" t="s">
        <v>72</v>
      </c>
      <c r="B2561">
        <v>27</v>
      </c>
      <c r="C2561" s="13">
        <v>0.65625</v>
      </c>
      <c r="D2561" s="15">
        <v>4.7987000000000003E-4</v>
      </c>
      <c r="E2561">
        <v>5.4445000000000003E-4</v>
      </c>
      <c r="F2561">
        <v>4.7927000000000001E-4</v>
      </c>
      <c r="G2561">
        <v>5.3249999999999999E-4</v>
      </c>
      <c r="H2561">
        <v>2.6135999999999998E-4</v>
      </c>
      <c r="I2561">
        <v>5.2426999999999997E-4</v>
      </c>
      <c r="J2561">
        <v>5.6694999999999998E-4</v>
      </c>
      <c r="K2561">
        <v>1.8302999999999999E-4</v>
      </c>
      <c r="L2561">
        <v>5.3688E-4</v>
      </c>
      <c r="M2561">
        <v>4.1594000000000001E-4</v>
      </c>
      <c r="N2561">
        <v>5.8735999999999999E-4</v>
      </c>
      <c r="O2561">
        <v>5.4045999999999999E-4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 s="15">
        <v>4.6439000000000002E-4</v>
      </c>
      <c r="E2562">
        <v>5.1159000000000003E-4</v>
      </c>
      <c r="F2562">
        <v>4.4049999999999997E-4</v>
      </c>
      <c r="G2562">
        <v>4.661E-4</v>
      </c>
      <c r="H2562">
        <v>2.5904999999999998E-4</v>
      </c>
      <c r="I2562">
        <v>4.8030000000000002E-4</v>
      </c>
      <c r="J2562">
        <v>5.0462E-4</v>
      </c>
      <c r="K2562">
        <v>1.9085E-4</v>
      </c>
      <c r="L2562">
        <v>5.0159E-4</v>
      </c>
      <c r="M2562">
        <v>3.7070000000000001E-4</v>
      </c>
      <c r="N2562">
        <v>5.6908999999999996E-4</v>
      </c>
      <c r="O2562">
        <v>5.5360000000000001E-4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 s="15">
        <v>4.6439000000000002E-4</v>
      </c>
      <c r="E2563">
        <v>5.1159000000000003E-4</v>
      </c>
      <c r="F2563">
        <v>4.4049999999999997E-4</v>
      </c>
      <c r="G2563">
        <v>4.661E-4</v>
      </c>
      <c r="H2563">
        <v>2.5904999999999998E-4</v>
      </c>
      <c r="I2563">
        <v>4.8030000000000002E-4</v>
      </c>
      <c r="J2563">
        <v>5.0462E-4</v>
      </c>
      <c r="K2563">
        <v>1.9085E-4</v>
      </c>
      <c r="L2563">
        <v>5.0159E-4</v>
      </c>
      <c r="M2563">
        <v>3.7070000000000001E-4</v>
      </c>
      <c r="N2563">
        <v>5.6908999999999996E-4</v>
      </c>
      <c r="O2563">
        <v>5.5360000000000001E-4</v>
      </c>
    </row>
    <row r="2564" spans="1:15" x14ac:dyDescent="0.25">
      <c r="A2564" t="s">
        <v>72</v>
      </c>
      <c r="B2564">
        <v>27</v>
      </c>
      <c r="C2564" s="13">
        <v>0.6875</v>
      </c>
      <c r="D2564" s="15">
        <v>4.6439000000000002E-4</v>
      </c>
      <c r="E2564">
        <v>5.1159000000000003E-4</v>
      </c>
      <c r="F2564">
        <v>4.4049999999999997E-4</v>
      </c>
      <c r="G2564">
        <v>4.661E-4</v>
      </c>
      <c r="H2564">
        <v>2.5904999999999998E-4</v>
      </c>
      <c r="I2564">
        <v>4.8030000000000002E-4</v>
      </c>
      <c r="J2564">
        <v>5.0462E-4</v>
      </c>
      <c r="K2564">
        <v>1.9085E-4</v>
      </c>
      <c r="L2564">
        <v>5.0159E-4</v>
      </c>
      <c r="M2564">
        <v>3.7070000000000001E-4</v>
      </c>
      <c r="N2564">
        <v>5.6908999999999996E-4</v>
      </c>
      <c r="O2564">
        <v>5.5360000000000001E-4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 s="15">
        <v>4.6439000000000002E-4</v>
      </c>
      <c r="E2565">
        <v>5.1159000000000003E-4</v>
      </c>
      <c r="F2565">
        <v>4.4049999999999997E-4</v>
      </c>
      <c r="G2565">
        <v>4.661E-4</v>
      </c>
      <c r="H2565">
        <v>2.5904999999999998E-4</v>
      </c>
      <c r="I2565">
        <v>4.8030000000000002E-4</v>
      </c>
      <c r="J2565">
        <v>5.0462E-4</v>
      </c>
      <c r="K2565">
        <v>1.9085E-4</v>
      </c>
      <c r="L2565">
        <v>5.0159E-4</v>
      </c>
      <c r="M2565">
        <v>3.7070000000000001E-4</v>
      </c>
      <c r="N2565">
        <v>5.6908999999999996E-4</v>
      </c>
      <c r="O2565">
        <v>5.5360000000000001E-4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 s="15">
        <v>4.4472000000000001E-4</v>
      </c>
      <c r="E2566">
        <v>4.7855E-4</v>
      </c>
      <c r="F2566">
        <v>4.1099000000000002E-4</v>
      </c>
      <c r="G2566">
        <v>4.0279999999999998E-4</v>
      </c>
      <c r="H2566">
        <v>2.5396000000000001E-4</v>
      </c>
      <c r="I2566">
        <v>4.2503000000000001E-4</v>
      </c>
      <c r="J2566">
        <v>4.2485999999999999E-4</v>
      </c>
      <c r="K2566">
        <v>1.9772999999999999E-4</v>
      </c>
      <c r="L2566">
        <v>4.4973000000000002E-4</v>
      </c>
      <c r="M2566">
        <v>3.2745000000000002E-4</v>
      </c>
      <c r="N2566">
        <v>5.4646999999999996E-4</v>
      </c>
      <c r="O2566">
        <v>5.3691999999999998E-4</v>
      </c>
    </row>
    <row r="2567" spans="1:15" x14ac:dyDescent="0.25">
      <c r="A2567" t="s">
        <v>72</v>
      </c>
      <c r="B2567">
        <v>27</v>
      </c>
      <c r="C2567" s="13">
        <v>0.71875</v>
      </c>
      <c r="D2567" s="15">
        <v>4.4472000000000001E-4</v>
      </c>
      <c r="E2567">
        <v>4.7855E-4</v>
      </c>
      <c r="F2567">
        <v>4.1099000000000002E-4</v>
      </c>
      <c r="G2567">
        <v>4.0279999999999998E-4</v>
      </c>
      <c r="H2567">
        <v>2.5396000000000001E-4</v>
      </c>
      <c r="I2567">
        <v>4.2503000000000001E-4</v>
      </c>
      <c r="J2567">
        <v>4.2485999999999999E-4</v>
      </c>
      <c r="K2567">
        <v>1.9772999999999999E-4</v>
      </c>
      <c r="L2567">
        <v>4.4973000000000002E-4</v>
      </c>
      <c r="M2567">
        <v>3.2745000000000002E-4</v>
      </c>
      <c r="N2567">
        <v>5.4646999999999996E-4</v>
      </c>
      <c r="O2567">
        <v>5.3691999999999998E-4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 s="15">
        <v>4.4472000000000001E-4</v>
      </c>
      <c r="E2568">
        <v>4.7855E-4</v>
      </c>
      <c r="F2568">
        <v>4.1098000000000003E-4</v>
      </c>
      <c r="G2568">
        <v>4.0279999999999998E-4</v>
      </c>
      <c r="H2568">
        <v>2.5396000000000001E-4</v>
      </c>
      <c r="I2568">
        <v>4.2503000000000001E-4</v>
      </c>
      <c r="J2568">
        <v>4.2485999999999999E-4</v>
      </c>
      <c r="K2568">
        <v>1.9772999999999999E-4</v>
      </c>
      <c r="L2568">
        <v>4.4973000000000002E-4</v>
      </c>
      <c r="M2568">
        <v>3.2745000000000002E-4</v>
      </c>
      <c r="N2568">
        <v>5.4646999999999996E-4</v>
      </c>
      <c r="O2568">
        <v>5.3691999999999998E-4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 s="15">
        <v>4.4472000000000001E-4</v>
      </c>
      <c r="E2569">
        <v>4.7855E-4</v>
      </c>
      <c r="F2569">
        <v>4.1098000000000003E-4</v>
      </c>
      <c r="G2569">
        <v>4.0279999999999998E-4</v>
      </c>
      <c r="H2569">
        <v>2.5396000000000001E-4</v>
      </c>
      <c r="I2569">
        <v>4.2503000000000001E-4</v>
      </c>
      <c r="J2569">
        <v>4.2485999999999999E-4</v>
      </c>
      <c r="K2569">
        <v>1.9772999999999999E-4</v>
      </c>
      <c r="L2569">
        <v>4.4973000000000002E-4</v>
      </c>
      <c r="M2569">
        <v>3.2745000000000002E-4</v>
      </c>
      <c r="N2569">
        <v>5.4646999999999996E-4</v>
      </c>
      <c r="O2569">
        <v>5.3691999999999998E-4</v>
      </c>
    </row>
    <row r="2570" spans="1:15" x14ac:dyDescent="0.25">
      <c r="A2570" t="s">
        <v>72</v>
      </c>
      <c r="B2570">
        <v>27</v>
      </c>
      <c r="C2570" s="13">
        <v>0.75</v>
      </c>
      <c r="D2570" s="15">
        <v>4.0286E-4</v>
      </c>
      <c r="E2570">
        <v>4.3655000000000001E-4</v>
      </c>
      <c r="F2570">
        <v>3.8816000000000002E-4</v>
      </c>
      <c r="G2570">
        <v>3.6099999999999999E-4</v>
      </c>
      <c r="H2570">
        <v>2.4518000000000001E-4</v>
      </c>
      <c r="I2570">
        <v>3.5432999999999998E-4</v>
      </c>
      <c r="J2570">
        <v>3.4445999999999999E-4</v>
      </c>
      <c r="K2570">
        <v>1.9823E-4</v>
      </c>
      <c r="L2570">
        <v>4.0083000000000002E-4</v>
      </c>
      <c r="M2570">
        <v>3.2428999999999997E-4</v>
      </c>
      <c r="N2570">
        <v>4.8985999999999995E-4</v>
      </c>
      <c r="O2570">
        <v>4.6870000000000001E-4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 s="15">
        <v>4.0286E-4</v>
      </c>
      <c r="E2571">
        <v>4.3655000000000001E-4</v>
      </c>
      <c r="F2571">
        <v>3.8816000000000002E-4</v>
      </c>
      <c r="G2571">
        <v>3.6099999999999999E-4</v>
      </c>
      <c r="H2571">
        <v>2.4518000000000001E-4</v>
      </c>
      <c r="I2571">
        <v>3.5432999999999998E-4</v>
      </c>
      <c r="J2571">
        <v>3.4445999999999999E-4</v>
      </c>
      <c r="K2571">
        <v>1.9823E-4</v>
      </c>
      <c r="L2571">
        <v>4.0083000000000002E-4</v>
      </c>
      <c r="M2571">
        <v>3.2428999999999997E-4</v>
      </c>
      <c r="N2571">
        <v>4.8985999999999995E-4</v>
      </c>
      <c r="O2571">
        <v>4.6870000000000001E-4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 s="15">
        <v>4.0286E-4</v>
      </c>
      <c r="E2572">
        <v>4.3655000000000001E-4</v>
      </c>
      <c r="F2572">
        <v>3.8816000000000002E-4</v>
      </c>
      <c r="G2572">
        <v>3.6099999999999999E-4</v>
      </c>
      <c r="H2572">
        <v>2.4518000000000001E-4</v>
      </c>
      <c r="I2572">
        <v>3.5432999999999998E-4</v>
      </c>
      <c r="J2572">
        <v>3.4445999999999999E-4</v>
      </c>
      <c r="K2572">
        <v>1.9823E-4</v>
      </c>
      <c r="L2572">
        <v>4.0083000000000002E-4</v>
      </c>
      <c r="M2572">
        <v>3.2428999999999997E-4</v>
      </c>
      <c r="N2572">
        <v>4.8985999999999995E-4</v>
      </c>
      <c r="O2572">
        <v>4.6870000000000001E-4</v>
      </c>
    </row>
    <row r="2573" spans="1:15" x14ac:dyDescent="0.25">
      <c r="A2573" t="s">
        <v>72</v>
      </c>
      <c r="B2573">
        <v>27</v>
      </c>
      <c r="C2573" s="13">
        <v>0.78125</v>
      </c>
      <c r="D2573" s="15">
        <v>4.0286E-4</v>
      </c>
      <c r="E2573">
        <v>4.3655000000000001E-4</v>
      </c>
      <c r="F2573">
        <v>3.8816000000000002E-4</v>
      </c>
      <c r="G2573">
        <v>3.6099999999999999E-4</v>
      </c>
      <c r="H2573">
        <v>2.4518000000000001E-4</v>
      </c>
      <c r="I2573">
        <v>3.5432999999999998E-4</v>
      </c>
      <c r="J2573">
        <v>3.4445999999999999E-4</v>
      </c>
      <c r="K2573">
        <v>1.9823E-4</v>
      </c>
      <c r="L2573">
        <v>4.0083000000000002E-4</v>
      </c>
      <c r="M2573">
        <v>3.2428999999999997E-4</v>
      </c>
      <c r="N2573">
        <v>4.8985999999999995E-4</v>
      </c>
      <c r="O2573">
        <v>4.6870000000000001E-4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 s="15">
        <v>3.5818999999999998E-4</v>
      </c>
      <c r="E2574">
        <v>3.8555000000000002E-4</v>
      </c>
      <c r="F2574">
        <v>3.6786000000000002E-4</v>
      </c>
      <c r="G2574">
        <v>3.5390999999999998E-4</v>
      </c>
      <c r="H2574">
        <v>2.5232E-4</v>
      </c>
      <c r="I2574">
        <v>3.0482000000000003E-4</v>
      </c>
      <c r="J2574">
        <v>2.9310000000000002E-4</v>
      </c>
      <c r="K2574">
        <v>2.1188000000000001E-4</v>
      </c>
      <c r="L2574">
        <v>3.7429999999999999E-4</v>
      </c>
      <c r="M2574">
        <v>3.413E-4</v>
      </c>
      <c r="N2574">
        <v>4.1065999999999997E-4</v>
      </c>
      <c r="O2574">
        <v>3.9399999999999998E-4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 s="15">
        <v>3.5818999999999998E-4</v>
      </c>
      <c r="E2575">
        <v>3.8555000000000002E-4</v>
      </c>
      <c r="F2575">
        <v>3.6786000000000002E-4</v>
      </c>
      <c r="G2575">
        <v>3.5390999999999998E-4</v>
      </c>
      <c r="H2575">
        <v>2.5232E-4</v>
      </c>
      <c r="I2575">
        <v>3.0482000000000003E-4</v>
      </c>
      <c r="J2575">
        <v>2.9310000000000002E-4</v>
      </c>
      <c r="K2575">
        <v>2.1188000000000001E-4</v>
      </c>
      <c r="L2575">
        <v>3.7429999999999999E-4</v>
      </c>
      <c r="M2575">
        <v>3.413E-4</v>
      </c>
      <c r="N2575">
        <v>4.1065999999999997E-4</v>
      </c>
      <c r="O2575">
        <v>3.9399999999999998E-4</v>
      </c>
    </row>
    <row r="2576" spans="1:15" x14ac:dyDescent="0.25">
      <c r="A2576" t="s">
        <v>72</v>
      </c>
      <c r="B2576">
        <v>27</v>
      </c>
      <c r="C2576" s="13">
        <v>0.8125</v>
      </c>
      <c r="D2576" s="15">
        <v>3.5818999999999998E-4</v>
      </c>
      <c r="E2576">
        <v>3.8555000000000002E-4</v>
      </c>
      <c r="F2576">
        <v>3.6786000000000002E-4</v>
      </c>
      <c r="G2576">
        <v>3.5390999999999998E-4</v>
      </c>
      <c r="H2576">
        <v>2.5232E-4</v>
      </c>
      <c r="I2576">
        <v>3.0482000000000003E-4</v>
      </c>
      <c r="J2576">
        <v>2.9310000000000002E-4</v>
      </c>
      <c r="K2576">
        <v>2.1188000000000001E-4</v>
      </c>
      <c r="L2576">
        <v>3.7429999999999999E-4</v>
      </c>
      <c r="M2576">
        <v>3.413E-4</v>
      </c>
      <c r="N2576">
        <v>4.1065999999999997E-4</v>
      </c>
      <c r="O2576">
        <v>3.9399999999999998E-4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 s="15">
        <v>3.5818999999999998E-4</v>
      </c>
      <c r="E2577">
        <v>3.8555000000000002E-4</v>
      </c>
      <c r="F2577">
        <v>3.6786000000000002E-4</v>
      </c>
      <c r="G2577">
        <v>3.5390999999999998E-4</v>
      </c>
      <c r="H2577">
        <v>2.5232E-4</v>
      </c>
      <c r="I2577">
        <v>3.0482000000000003E-4</v>
      </c>
      <c r="J2577">
        <v>2.9310000000000002E-4</v>
      </c>
      <c r="K2577">
        <v>2.1188000000000001E-4</v>
      </c>
      <c r="L2577">
        <v>3.7429999999999999E-4</v>
      </c>
      <c r="M2577">
        <v>3.413E-4</v>
      </c>
      <c r="N2577">
        <v>4.1065999999999997E-4</v>
      </c>
      <c r="O2577">
        <v>3.9399999999999998E-4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 s="15">
        <v>3.2819000000000001E-4</v>
      </c>
      <c r="E2578">
        <v>3.4415999999999998E-4</v>
      </c>
      <c r="F2578">
        <v>3.4552999999999998E-4</v>
      </c>
      <c r="G2578">
        <v>3.7107999999999998E-4</v>
      </c>
      <c r="H2578">
        <v>2.9117999999999999E-4</v>
      </c>
      <c r="I2578">
        <v>3.1819999999999998E-4</v>
      </c>
      <c r="J2578">
        <v>2.7976999999999999E-4</v>
      </c>
      <c r="K2578">
        <v>2.4839000000000003E-4</v>
      </c>
      <c r="L2578">
        <v>3.568E-4</v>
      </c>
      <c r="M2578">
        <v>3.3816E-4</v>
      </c>
      <c r="N2578">
        <v>3.5649999999999999E-4</v>
      </c>
      <c r="O2578">
        <v>3.4975000000000002E-4</v>
      </c>
    </row>
    <row r="2579" spans="1:15" x14ac:dyDescent="0.25">
      <c r="A2579" t="s">
        <v>72</v>
      </c>
      <c r="B2579">
        <v>27</v>
      </c>
      <c r="C2579" s="13">
        <v>0.84375</v>
      </c>
      <c r="D2579" s="15">
        <v>3.2819000000000001E-4</v>
      </c>
      <c r="E2579">
        <v>3.4415999999999998E-4</v>
      </c>
      <c r="F2579">
        <v>3.4552999999999998E-4</v>
      </c>
      <c r="G2579">
        <v>3.7107999999999998E-4</v>
      </c>
      <c r="H2579">
        <v>2.9117999999999999E-4</v>
      </c>
      <c r="I2579">
        <v>3.1819999999999998E-4</v>
      </c>
      <c r="J2579">
        <v>2.7976999999999999E-4</v>
      </c>
      <c r="K2579">
        <v>2.4839000000000003E-4</v>
      </c>
      <c r="L2579">
        <v>3.568E-4</v>
      </c>
      <c r="M2579">
        <v>3.3816E-4</v>
      </c>
      <c r="N2579">
        <v>3.5649999999999999E-4</v>
      </c>
      <c r="O2579">
        <v>3.4975000000000002E-4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 s="15">
        <v>3.2819000000000001E-4</v>
      </c>
      <c r="E2580">
        <v>3.4415999999999998E-4</v>
      </c>
      <c r="F2580">
        <v>3.4552999999999998E-4</v>
      </c>
      <c r="G2580">
        <v>3.7107999999999998E-4</v>
      </c>
      <c r="H2580">
        <v>2.9117999999999999E-4</v>
      </c>
      <c r="I2580">
        <v>3.1819999999999998E-4</v>
      </c>
      <c r="J2580">
        <v>2.7976999999999999E-4</v>
      </c>
      <c r="K2580">
        <v>2.4839000000000003E-4</v>
      </c>
      <c r="L2580">
        <v>3.568E-4</v>
      </c>
      <c r="M2580">
        <v>3.3816E-4</v>
      </c>
      <c r="N2580">
        <v>3.5649999999999999E-4</v>
      </c>
      <c r="O2580">
        <v>3.4975000000000002E-4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 s="15">
        <v>3.2819000000000001E-4</v>
      </c>
      <c r="E2581">
        <v>3.4415999999999998E-4</v>
      </c>
      <c r="F2581">
        <v>3.4552999999999998E-4</v>
      </c>
      <c r="G2581">
        <v>3.7107999999999998E-4</v>
      </c>
      <c r="H2581">
        <v>2.9117999999999999E-4</v>
      </c>
      <c r="I2581">
        <v>3.1819999999999998E-4</v>
      </c>
      <c r="J2581">
        <v>2.7976999999999999E-4</v>
      </c>
      <c r="K2581">
        <v>2.4839000000000003E-4</v>
      </c>
      <c r="L2581">
        <v>3.568E-4</v>
      </c>
      <c r="M2581">
        <v>3.3816E-4</v>
      </c>
      <c r="N2581">
        <v>3.5649999999999999E-4</v>
      </c>
      <c r="O2581">
        <v>3.4975000000000002E-4</v>
      </c>
    </row>
    <row r="2582" spans="1:15" x14ac:dyDescent="0.25">
      <c r="A2582" t="s">
        <v>72</v>
      </c>
      <c r="B2582">
        <v>27</v>
      </c>
      <c r="C2582" s="13">
        <v>0.875</v>
      </c>
      <c r="D2582" s="15">
        <v>3.0497E-4</v>
      </c>
      <c r="E2582">
        <v>3.1506999999999998E-4</v>
      </c>
      <c r="F2582">
        <v>3.2191000000000001E-4</v>
      </c>
      <c r="G2582">
        <v>3.8405999999999998E-4</v>
      </c>
      <c r="H2582">
        <v>3.3581000000000003E-4</v>
      </c>
      <c r="I2582">
        <v>3.6212000000000001E-4</v>
      </c>
      <c r="J2582">
        <v>2.877E-4</v>
      </c>
      <c r="K2582">
        <v>2.8029999999999998E-4</v>
      </c>
      <c r="L2582">
        <v>3.3263999999999999E-4</v>
      </c>
      <c r="M2582">
        <v>3.1377999999999999E-4</v>
      </c>
      <c r="N2582">
        <v>3.2594999999999998E-4</v>
      </c>
      <c r="O2582">
        <v>3.2054000000000002E-4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 s="15">
        <v>3.0497E-4</v>
      </c>
      <c r="E2583">
        <v>3.1506999999999998E-4</v>
      </c>
      <c r="F2583">
        <v>3.2191000000000001E-4</v>
      </c>
      <c r="G2583">
        <v>3.8405999999999998E-4</v>
      </c>
      <c r="H2583">
        <v>3.3581000000000003E-4</v>
      </c>
      <c r="I2583">
        <v>3.6212000000000001E-4</v>
      </c>
      <c r="J2583">
        <v>2.877E-4</v>
      </c>
      <c r="K2583">
        <v>2.8029999999999998E-4</v>
      </c>
      <c r="L2583">
        <v>3.3263999999999999E-4</v>
      </c>
      <c r="M2583">
        <v>3.1377999999999999E-4</v>
      </c>
      <c r="N2583">
        <v>3.2594999999999998E-4</v>
      </c>
      <c r="O2583">
        <v>3.2054000000000002E-4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 s="15">
        <v>3.0497E-4</v>
      </c>
      <c r="E2584">
        <v>3.1506999999999998E-4</v>
      </c>
      <c r="F2584">
        <v>3.2191000000000001E-4</v>
      </c>
      <c r="G2584">
        <v>3.8405999999999998E-4</v>
      </c>
      <c r="H2584">
        <v>3.3581000000000003E-4</v>
      </c>
      <c r="I2584">
        <v>3.6212000000000001E-4</v>
      </c>
      <c r="J2584">
        <v>2.877E-4</v>
      </c>
      <c r="K2584">
        <v>2.8029999999999998E-4</v>
      </c>
      <c r="L2584">
        <v>3.3263999999999999E-4</v>
      </c>
      <c r="M2584">
        <v>3.1377999999999999E-4</v>
      </c>
      <c r="N2584">
        <v>3.2594999999999998E-4</v>
      </c>
      <c r="O2584">
        <v>3.2054000000000002E-4</v>
      </c>
    </row>
    <row r="2585" spans="1:15" x14ac:dyDescent="0.25">
      <c r="A2585" t="s">
        <v>72</v>
      </c>
      <c r="B2585">
        <v>27</v>
      </c>
      <c r="C2585" s="13">
        <v>0.90625</v>
      </c>
      <c r="D2585" s="15">
        <v>3.0497E-4</v>
      </c>
      <c r="E2585">
        <v>3.1506999999999998E-4</v>
      </c>
      <c r="F2585">
        <v>3.2191000000000001E-4</v>
      </c>
      <c r="G2585">
        <v>3.8405999999999998E-4</v>
      </c>
      <c r="H2585">
        <v>3.3581000000000003E-4</v>
      </c>
      <c r="I2585">
        <v>3.6212000000000001E-4</v>
      </c>
      <c r="J2585">
        <v>2.877E-4</v>
      </c>
      <c r="K2585">
        <v>2.8029999999999998E-4</v>
      </c>
      <c r="L2585">
        <v>3.3264999999999998E-4</v>
      </c>
      <c r="M2585">
        <v>3.1377999999999999E-4</v>
      </c>
      <c r="N2585">
        <v>3.2594999999999998E-4</v>
      </c>
      <c r="O2585">
        <v>3.2054000000000002E-4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 s="15">
        <v>2.8437999999999998E-4</v>
      </c>
      <c r="E2586">
        <v>2.9414000000000003E-4</v>
      </c>
      <c r="F2586">
        <v>3.0032000000000002E-4</v>
      </c>
      <c r="G2586">
        <v>3.7033999999999998E-4</v>
      </c>
      <c r="H2586">
        <v>3.5425000000000002E-4</v>
      </c>
      <c r="I2586">
        <v>3.7937000000000002E-4</v>
      </c>
      <c r="J2586">
        <v>2.8906E-4</v>
      </c>
      <c r="K2586">
        <v>2.8749E-4</v>
      </c>
      <c r="L2586">
        <v>3.0967000000000001E-4</v>
      </c>
      <c r="M2586">
        <v>3.0111E-4</v>
      </c>
      <c r="N2586">
        <v>3.0491999999999997E-4</v>
      </c>
      <c r="O2586">
        <v>2.9808999999999999E-4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 s="15">
        <v>2.8437999999999998E-4</v>
      </c>
      <c r="E2587">
        <v>2.9414000000000003E-4</v>
      </c>
      <c r="F2587">
        <v>3.0032000000000002E-4</v>
      </c>
      <c r="G2587">
        <v>3.7033999999999998E-4</v>
      </c>
      <c r="H2587">
        <v>3.5425000000000002E-4</v>
      </c>
      <c r="I2587">
        <v>3.7937000000000002E-4</v>
      </c>
      <c r="J2587">
        <v>2.8906E-4</v>
      </c>
      <c r="K2587">
        <v>2.8749E-4</v>
      </c>
      <c r="L2587">
        <v>3.0967000000000001E-4</v>
      </c>
      <c r="M2587">
        <v>3.0111E-4</v>
      </c>
      <c r="N2587">
        <v>3.0491999999999997E-4</v>
      </c>
      <c r="O2587">
        <v>2.9808999999999999E-4</v>
      </c>
    </row>
    <row r="2588" spans="1:15" x14ac:dyDescent="0.25">
      <c r="A2588" t="s">
        <v>72</v>
      </c>
      <c r="B2588">
        <v>27</v>
      </c>
      <c r="C2588" s="13">
        <v>0.9375</v>
      </c>
      <c r="D2588" s="15">
        <v>2.8437999999999998E-4</v>
      </c>
      <c r="E2588">
        <v>2.9414000000000003E-4</v>
      </c>
      <c r="F2588">
        <v>3.0032000000000002E-4</v>
      </c>
      <c r="G2588">
        <v>3.7033999999999998E-4</v>
      </c>
      <c r="H2588">
        <v>3.5425000000000002E-4</v>
      </c>
      <c r="I2588">
        <v>3.7937000000000002E-4</v>
      </c>
      <c r="J2588">
        <v>2.8906E-4</v>
      </c>
      <c r="K2588">
        <v>2.8749E-4</v>
      </c>
      <c r="L2588">
        <v>3.0967000000000001E-4</v>
      </c>
      <c r="M2588">
        <v>3.0111E-4</v>
      </c>
      <c r="N2588">
        <v>3.0491999999999997E-4</v>
      </c>
      <c r="O2588">
        <v>2.9808999999999999E-4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 s="15">
        <v>2.8437999999999998E-4</v>
      </c>
      <c r="E2589">
        <v>2.9414000000000003E-4</v>
      </c>
      <c r="F2589">
        <v>3.0032000000000002E-4</v>
      </c>
      <c r="G2589">
        <v>3.7033999999999998E-4</v>
      </c>
      <c r="H2589">
        <v>3.5425000000000002E-4</v>
      </c>
      <c r="I2589">
        <v>3.7937000000000002E-4</v>
      </c>
      <c r="J2589">
        <v>2.8906E-4</v>
      </c>
      <c r="K2589">
        <v>2.8749E-4</v>
      </c>
      <c r="L2589">
        <v>3.0967000000000001E-4</v>
      </c>
      <c r="M2589">
        <v>3.0111E-4</v>
      </c>
      <c r="N2589">
        <v>3.0491999999999997E-4</v>
      </c>
      <c r="O2589">
        <v>2.9808999999999999E-4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 s="15">
        <v>2.6500999999999999E-4</v>
      </c>
      <c r="E2590">
        <v>2.7887000000000002E-4</v>
      </c>
      <c r="F2590">
        <v>2.8303999999999997E-4</v>
      </c>
      <c r="G2590">
        <v>3.4607000000000003E-4</v>
      </c>
      <c r="H2590">
        <v>3.3796E-4</v>
      </c>
      <c r="I2590">
        <v>3.6824999999999998E-4</v>
      </c>
      <c r="J2590">
        <v>2.8001000000000002E-4</v>
      </c>
      <c r="K2590">
        <v>2.8243000000000002E-4</v>
      </c>
      <c r="L2590">
        <v>2.898E-4</v>
      </c>
      <c r="M2590">
        <v>2.9283999999999999E-4</v>
      </c>
      <c r="N2590">
        <v>2.8739E-4</v>
      </c>
      <c r="O2590">
        <v>2.8173E-4</v>
      </c>
    </row>
    <row r="2591" spans="1:15" x14ac:dyDescent="0.25">
      <c r="A2591" t="s">
        <v>72</v>
      </c>
      <c r="B2591">
        <v>27</v>
      </c>
      <c r="C2591" s="13">
        <v>0.96875</v>
      </c>
      <c r="D2591" s="15">
        <v>2.6500999999999999E-4</v>
      </c>
      <c r="E2591">
        <v>2.7887000000000002E-4</v>
      </c>
      <c r="F2591">
        <v>2.8303999999999997E-4</v>
      </c>
      <c r="G2591">
        <v>3.4607000000000003E-4</v>
      </c>
      <c r="H2591">
        <v>3.3796E-4</v>
      </c>
      <c r="I2591">
        <v>3.6824999999999998E-4</v>
      </c>
      <c r="J2591">
        <v>2.8001000000000002E-4</v>
      </c>
      <c r="K2591">
        <v>2.8243000000000002E-4</v>
      </c>
      <c r="L2591">
        <v>2.898E-4</v>
      </c>
      <c r="M2591">
        <v>2.9283999999999999E-4</v>
      </c>
      <c r="N2591">
        <v>2.8739E-4</v>
      </c>
      <c r="O2591">
        <v>2.8173E-4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 s="15">
        <v>2.6500999999999999E-4</v>
      </c>
      <c r="E2592">
        <v>2.7887000000000002E-4</v>
      </c>
      <c r="F2592">
        <v>2.8303999999999997E-4</v>
      </c>
      <c r="G2592">
        <v>3.4607000000000003E-4</v>
      </c>
      <c r="H2592">
        <v>3.3796E-4</v>
      </c>
      <c r="I2592">
        <v>3.6824999999999998E-4</v>
      </c>
      <c r="J2592">
        <v>2.8001000000000002E-4</v>
      </c>
      <c r="K2592">
        <v>2.8243000000000002E-4</v>
      </c>
      <c r="L2592">
        <v>2.898E-4</v>
      </c>
      <c r="M2592">
        <v>2.9283999999999999E-4</v>
      </c>
      <c r="N2592">
        <v>2.8739E-4</v>
      </c>
      <c r="O2592">
        <v>2.8173E-4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 s="15">
        <v>2.6500999999999999E-4</v>
      </c>
      <c r="E2593">
        <v>2.7887000000000002E-4</v>
      </c>
      <c r="F2593">
        <v>2.8303999999999997E-4</v>
      </c>
      <c r="G2593">
        <v>3.4607000000000003E-4</v>
      </c>
      <c r="H2593">
        <v>3.3796E-4</v>
      </c>
      <c r="I2593">
        <v>3.6824999999999998E-4</v>
      </c>
      <c r="J2593">
        <v>2.8001000000000002E-4</v>
      </c>
      <c r="K2593">
        <v>2.8243000000000002E-4</v>
      </c>
      <c r="L2593">
        <v>2.898E-4</v>
      </c>
      <c r="M2593">
        <v>2.9283999999999999E-4</v>
      </c>
      <c r="N2593">
        <v>2.8739E-4</v>
      </c>
      <c r="O2593">
        <v>2.8173E-4</v>
      </c>
    </row>
    <row r="2594" spans="1:15" x14ac:dyDescent="0.25">
      <c r="A2594" t="s">
        <v>72</v>
      </c>
      <c r="B2594">
        <v>28</v>
      </c>
      <c r="C2594" s="13">
        <v>0</v>
      </c>
      <c r="D2594" s="15">
        <v>2.4705000000000001E-4</v>
      </c>
      <c r="E2594">
        <v>2.6897999999999999E-4</v>
      </c>
      <c r="F2594">
        <v>2.6975000000000002E-4</v>
      </c>
      <c r="G2594">
        <v>3.2870000000000002E-4</v>
      </c>
      <c r="H2594">
        <v>3.1102000000000001E-4</v>
      </c>
      <c r="I2594">
        <v>3.5544E-4</v>
      </c>
      <c r="J2594">
        <v>2.7076999999999998E-4</v>
      </c>
      <c r="K2594">
        <v>2.7311000000000002E-4</v>
      </c>
      <c r="L2594">
        <v>2.7455999999999997E-4</v>
      </c>
      <c r="M2594">
        <v>2.8430000000000003E-4</v>
      </c>
      <c r="N2594">
        <v>2.654E-4</v>
      </c>
      <c r="O2594">
        <v>2.7347E-4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 s="15">
        <v>2.4705000000000001E-4</v>
      </c>
      <c r="E2595">
        <v>2.6897999999999999E-4</v>
      </c>
      <c r="F2595">
        <v>2.6975000000000002E-4</v>
      </c>
      <c r="G2595">
        <v>3.2870000000000002E-4</v>
      </c>
      <c r="H2595">
        <v>3.1102000000000001E-4</v>
      </c>
      <c r="I2595">
        <v>3.5544E-4</v>
      </c>
      <c r="J2595">
        <v>2.7076999999999998E-4</v>
      </c>
      <c r="K2595">
        <v>2.7311000000000002E-4</v>
      </c>
      <c r="L2595">
        <v>2.7455999999999997E-4</v>
      </c>
      <c r="M2595">
        <v>2.8430000000000003E-4</v>
      </c>
      <c r="N2595">
        <v>2.654E-4</v>
      </c>
      <c r="O2595">
        <v>2.7347E-4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 s="15">
        <v>2.4705000000000001E-4</v>
      </c>
      <c r="E2596">
        <v>2.6897999999999999E-4</v>
      </c>
      <c r="F2596">
        <v>2.6975000000000002E-4</v>
      </c>
      <c r="G2596">
        <v>3.2870000000000002E-4</v>
      </c>
      <c r="H2596">
        <v>3.1102000000000001E-4</v>
      </c>
      <c r="I2596">
        <v>3.5544E-4</v>
      </c>
      <c r="J2596">
        <v>2.7076999999999998E-4</v>
      </c>
      <c r="K2596">
        <v>2.7311000000000002E-4</v>
      </c>
      <c r="L2596">
        <v>2.7455999999999997E-4</v>
      </c>
      <c r="M2596">
        <v>2.8430000000000003E-4</v>
      </c>
      <c r="N2596">
        <v>2.654E-4</v>
      </c>
      <c r="O2596">
        <v>2.7347E-4</v>
      </c>
    </row>
    <row r="2597" spans="1:15" x14ac:dyDescent="0.25">
      <c r="A2597" t="s">
        <v>72</v>
      </c>
      <c r="B2597">
        <v>28</v>
      </c>
      <c r="C2597" s="13">
        <v>3.125E-2</v>
      </c>
      <c r="D2597" s="15">
        <v>2.4705000000000001E-4</v>
      </c>
      <c r="E2597">
        <v>2.6897999999999999E-4</v>
      </c>
      <c r="F2597">
        <v>2.6975000000000002E-4</v>
      </c>
      <c r="G2597">
        <v>3.2870000000000002E-4</v>
      </c>
      <c r="H2597">
        <v>3.1102000000000001E-4</v>
      </c>
      <c r="I2597">
        <v>3.5544E-4</v>
      </c>
      <c r="J2597">
        <v>2.7076999999999998E-4</v>
      </c>
      <c r="K2597">
        <v>2.7311000000000002E-4</v>
      </c>
      <c r="L2597">
        <v>2.7455999999999997E-4</v>
      </c>
      <c r="M2597">
        <v>2.8430000000000003E-4</v>
      </c>
      <c r="N2597">
        <v>2.654E-4</v>
      </c>
      <c r="O2597">
        <v>2.7347E-4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 s="15">
        <v>2.3584999999999999E-4</v>
      </c>
      <c r="E2598">
        <v>2.6321999999999999E-4</v>
      </c>
      <c r="F2598">
        <v>2.6238999999999999E-4</v>
      </c>
      <c r="G2598">
        <v>3.1629E-4</v>
      </c>
      <c r="H2598">
        <v>2.9180999999999999E-4</v>
      </c>
      <c r="I2598">
        <v>3.3417000000000001E-4</v>
      </c>
      <c r="J2598">
        <v>2.5829999999999999E-4</v>
      </c>
      <c r="K2598">
        <v>2.5420999999999999E-4</v>
      </c>
      <c r="L2598">
        <v>2.6755000000000003E-4</v>
      </c>
      <c r="M2598">
        <v>2.7756999999999999E-4</v>
      </c>
      <c r="N2598">
        <v>2.4000000000000001E-4</v>
      </c>
      <c r="O2598">
        <v>2.6941999999999998E-4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 s="15">
        <v>2.3584999999999999E-4</v>
      </c>
      <c r="E2599">
        <v>2.6321999999999999E-4</v>
      </c>
      <c r="F2599">
        <v>2.6238999999999999E-4</v>
      </c>
      <c r="G2599">
        <v>3.1629E-4</v>
      </c>
      <c r="H2599">
        <v>2.9180999999999999E-4</v>
      </c>
      <c r="I2599">
        <v>3.3417000000000001E-4</v>
      </c>
      <c r="J2599">
        <v>2.5829999999999999E-4</v>
      </c>
      <c r="K2599">
        <v>2.5420999999999999E-4</v>
      </c>
      <c r="L2599">
        <v>2.6755000000000003E-4</v>
      </c>
      <c r="M2599">
        <v>2.7756999999999999E-4</v>
      </c>
      <c r="N2599">
        <v>2.4000000000000001E-4</v>
      </c>
      <c r="O2599">
        <v>2.6941999999999998E-4</v>
      </c>
    </row>
    <row r="2600" spans="1:15" x14ac:dyDescent="0.25">
      <c r="A2600" t="s">
        <v>72</v>
      </c>
      <c r="B2600">
        <v>28</v>
      </c>
      <c r="C2600" s="13">
        <v>6.25E-2</v>
      </c>
      <c r="D2600" s="15">
        <v>2.3584999999999999E-4</v>
      </c>
      <c r="E2600">
        <v>2.6321999999999999E-4</v>
      </c>
      <c r="F2600">
        <v>2.6238999999999999E-4</v>
      </c>
      <c r="G2600">
        <v>3.1629E-4</v>
      </c>
      <c r="H2600">
        <v>2.9180999999999999E-4</v>
      </c>
      <c r="I2600">
        <v>3.3417000000000001E-4</v>
      </c>
      <c r="J2600">
        <v>2.5829999999999999E-4</v>
      </c>
      <c r="K2600">
        <v>2.5420999999999999E-4</v>
      </c>
      <c r="L2600">
        <v>2.6755000000000003E-4</v>
      </c>
      <c r="M2600">
        <v>2.7756999999999999E-4</v>
      </c>
      <c r="N2600">
        <v>2.4000000000000001E-4</v>
      </c>
      <c r="O2600">
        <v>2.6941999999999998E-4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 s="15">
        <v>2.3584999999999999E-4</v>
      </c>
      <c r="E2601">
        <v>2.6321999999999999E-4</v>
      </c>
      <c r="F2601">
        <v>2.6238999999999999E-4</v>
      </c>
      <c r="G2601">
        <v>3.1629E-4</v>
      </c>
      <c r="H2601">
        <v>2.9180999999999999E-4</v>
      </c>
      <c r="I2601">
        <v>3.3417000000000001E-4</v>
      </c>
      <c r="J2601">
        <v>2.5829999999999999E-4</v>
      </c>
      <c r="K2601">
        <v>2.5420999999999999E-4</v>
      </c>
      <c r="L2601">
        <v>2.6755000000000003E-4</v>
      </c>
      <c r="M2601">
        <v>2.7756999999999999E-4</v>
      </c>
      <c r="N2601">
        <v>2.4000000000000001E-4</v>
      </c>
      <c r="O2601">
        <v>2.6941999999999998E-4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 s="15">
        <v>2.2975E-4</v>
      </c>
      <c r="E2602">
        <v>2.5923999999999999E-4</v>
      </c>
      <c r="F2602">
        <v>2.5473999999999999E-4</v>
      </c>
      <c r="G2602">
        <v>2.9028000000000002E-4</v>
      </c>
      <c r="H2602">
        <v>2.8606999999999998E-4</v>
      </c>
      <c r="I2602">
        <v>2.9430999999999999E-4</v>
      </c>
      <c r="J2602">
        <v>2.3944E-4</v>
      </c>
      <c r="K2602">
        <v>2.2800000000000001E-4</v>
      </c>
      <c r="L2602">
        <v>2.654E-4</v>
      </c>
      <c r="M2602">
        <v>2.7432999999999998E-4</v>
      </c>
      <c r="N2602">
        <v>2.2206999999999999E-4</v>
      </c>
      <c r="O2602">
        <v>2.6551999999999999E-4</v>
      </c>
    </row>
    <row r="2603" spans="1:15" x14ac:dyDescent="0.25">
      <c r="A2603" t="s">
        <v>72</v>
      </c>
      <c r="B2603">
        <v>28</v>
      </c>
      <c r="C2603" s="13">
        <v>9.375E-2</v>
      </c>
      <c r="D2603" s="15">
        <v>2.2975E-4</v>
      </c>
      <c r="E2603">
        <v>2.5923999999999999E-4</v>
      </c>
      <c r="F2603">
        <v>2.5473999999999999E-4</v>
      </c>
      <c r="G2603">
        <v>2.9028000000000002E-4</v>
      </c>
      <c r="H2603">
        <v>2.8606999999999998E-4</v>
      </c>
      <c r="I2603">
        <v>2.9430999999999999E-4</v>
      </c>
      <c r="J2603">
        <v>2.3944E-4</v>
      </c>
      <c r="K2603">
        <v>2.2800000000000001E-4</v>
      </c>
      <c r="L2603">
        <v>2.654E-4</v>
      </c>
      <c r="M2603">
        <v>2.7432999999999998E-4</v>
      </c>
      <c r="N2603">
        <v>2.2206999999999999E-4</v>
      </c>
      <c r="O2603">
        <v>2.6551999999999999E-4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 s="15">
        <v>2.2975E-4</v>
      </c>
      <c r="E2604">
        <v>2.5923999999999999E-4</v>
      </c>
      <c r="F2604">
        <v>2.5473999999999999E-4</v>
      </c>
      <c r="G2604">
        <v>2.9028000000000002E-4</v>
      </c>
      <c r="H2604">
        <v>2.8606999999999998E-4</v>
      </c>
      <c r="I2604">
        <v>2.9430999999999999E-4</v>
      </c>
      <c r="J2604">
        <v>2.3944E-4</v>
      </c>
      <c r="K2604">
        <v>2.2800000000000001E-4</v>
      </c>
      <c r="L2604">
        <v>2.654E-4</v>
      </c>
      <c r="M2604">
        <v>2.7432999999999998E-4</v>
      </c>
      <c r="N2604">
        <v>2.2206999999999999E-4</v>
      </c>
      <c r="O2604">
        <v>2.6551999999999999E-4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 s="15">
        <v>2.2975E-4</v>
      </c>
      <c r="E2605">
        <v>2.5923999999999999E-4</v>
      </c>
      <c r="F2605">
        <v>2.5473999999999999E-4</v>
      </c>
      <c r="G2605">
        <v>2.9028000000000002E-4</v>
      </c>
      <c r="H2605">
        <v>2.8606999999999998E-4</v>
      </c>
      <c r="I2605">
        <v>2.9430999999999999E-4</v>
      </c>
      <c r="J2605">
        <v>2.3944E-4</v>
      </c>
      <c r="K2605">
        <v>2.2800000000000001E-4</v>
      </c>
      <c r="L2605">
        <v>2.654E-4</v>
      </c>
      <c r="M2605">
        <v>2.7432999999999998E-4</v>
      </c>
      <c r="N2605">
        <v>2.2206999999999999E-4</v>
      </c>
      <c r="O2605">
        <v>2.6551999999999999E-4</v>
      </c>
    </row>
    <row r="2606" spans="1:15" x14ac:dyDescent="0.25">
      <c r="A2606" t="s">
        <v>72</v>
      </c>
      <c r="B2606">
        <v>28</v>
      </c>
      <c r="C2606" s="13">
        <v>0.125</v>
      </c>
      <c r="D2606" s="15">
        <v>2.2855999999999999E-4</v>
      </c>
      <c r="E2606">
        <v>2.5552000000000002E-4</v>
      </c>
      <c r="F2606">
        <v>2.4347E-4</v>
      </c>
      <c r="G2606">
        <v>2.6177999999999998E-4</v>
      </c>
      <c r="H2606">
        <v>2.8174E-4</v>
      </c>
      <c r="I2606">
        <v>2.5767999999999999E-4</v>
      </c>
      <c r="J2606">
        <v>2.2332999999999999E-4</v>
      </c>
      <c r="K2606">
        <v>2.0603E-4</v>
      </c>
      <c r="L2606">
        <v>2.6232000000000002E-4</v>
      </c>
      <c r="M2606">
        <v>2.7125000000000001E-4</v>
      </c>
      <c r="N2606">
        <v>2.1587000000000001E-4</v>
      </c>
      <c r="O2606">
        <v>2.6221000000000003E-4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 s="15">
        <v>2.2855999999999999E-4</v>
      </c>
      <c r="E2607">
        <v>2.5552000000000002E-4</v>
      </c>
      <c r="F2607">
        <v>2.4347E-4</v>
      </c>
      <c r="G2607">
        <v>2.6177999999999998E-4</v>
      </c>
      <c r="H2607">
        <v>2.8174E-4</v>
      </c>
      <c r="I2607">
        <v>2.5767999999999999E-4</v>
      </c>
      <c r="J2607">
        <v>2.2332999999999999E-4</v>
      </c>
      <c r="K2607">
        <v>2.0603E-4</v>
      </c>
      <c r="L2607">
        <v>2.6232000000000002E-4</v>
      </c>
      <c r="M2607">
        <v>2.7125000000000001E-4</v>
      </c>
      <c r="N2607">
        <v>2.1587000000000001E-4</v>
      </c>
      <c r="O2607">
        <v>2.6221000000000003E-4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 s="15">
        <v>2.2855999999999999E-4</v>
      </c>
      <c r="E2608">
        <v>2.5552000000000002E-4</v>
      </c>
      <c r="F2608">
        <v>2.4347E-4</v>
      </c>
      <c r="G2608">
        <v>2.6177999999999998E-4</v>
      </c>
      <c r="H2608">
        <v>2.8174E-4</v>
      </c>
      <c r="I2608">
        <v>2.5767999999999999E-4</v>
      </c>
      <c r="J2608">
        <v>2.2332999999999999E-4</v>
      </c>
      <c r="K2608">
        <v>2.0603E-4</v>
      </c>
      <c r="L2608">
        <v>2.6232000000000002E-4</v>
      </c>
      <c r="M2608">
        <v>2.7125000000000001E-4</v>
      </c>
      <c r="N2608">
        <v>2.1587000000000001E-4</v>
      </c>
      <c r="O2608">
        <v>2.6221000000000003E-4</v>
      </c>
    </row>
    <row r="2609" spans="1:15" x14ac:dyDescent="0.25">
      <c r="A2609" t="s">
        <v>72</v>
      </c>
      <c r="B2609">
        <v>28</v>
      </c>
      <c r="C2609" s="13">
        <v>0.15625</v>
      </c>
      <c r="D2609" s="15">
        <v>2.2855999999999999E-4</v>
      </c>
      <c r="E2609">
        <v>2.5552000000000002E-4</v>
      </c>
      <c r="F2609">
        <v>2.4347E-4</v>
      </c>
      <c r="G2609">
        <v>2.6177999999999998E-4</v>
      </c>
      <c r="H2609">
        <v>2.8174E-4</v>
      </c>
      <c r="I2609">
        <v>2.5767999999999999E-4</v>
      </c>
      <c r="J2609">
        <v>2.2332999999999999E-4</v>
      </c>
      <c r="K2609">
        <v>2.0603E-4</v>
      </c>
      <c r="L2609">
        <v>2.6232000000000002E-4</v>
      </c>
      <c r="M2609">
        <v>2.7125000000000001E-4</v>
      </c>
      <c r="N2609">
        <v>2.1587000000000001E-4</v>
      </c>
      <c r="O2609">
        <v>2.6221000000000003E-4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 s="15">
        <v>2.2945999999999999E-4</v>
      </c>
      <c r="E2610">
        <v>2.5431999999999999E-4</v>
      </c>
      <c r="F2610">
        <v>2.3651E-4</v>
      </c>
      <c r="G2610">
        <v>2.5310000000000003E-4</v>
      </c>
      <c r="H2610">
        <v>2.7085E-4</v>
      </c>
      <c r="I2610">
        <v>2.3604E-4</v>
      </c>
      <c r="J2610">
        <v>2.1232999999999999E-4</v>
      </c>
      <c r="K2610">
        <v>1.9771E-4</v>
      </c>
      <c r="L2610">
        <v>2.5975999999999999E-4</v>
      </c>
      <c r="M2610">
        <v>2.6824999999999999E-4</v>
      </c>
      <c r="N2610">
        <v>2.1450000000000001E-4</v>
      </c>
      <c r="O2610">
        <v>2.6242000000000003E-4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 s="15">
        <v>2.2945999999999999E-4</v>
      </c>
      <c r="E2611">
        <v>2.5431999999999999E-4</v>
      </c>
      <c r="F2611">
        <v>2.3651E-4</v>
      </c>
      <c r="G2611">
        <v>2.5310000000000003E-4</v>
      </c>
      <c r="H2611">
        <v>2.7085E-4</v>
      </c>
      <c r="I2611">
        <v>2.3604E-4</v>
      </c>
      <c r="J2611">
        <v>2.1232999999999999E-4</v>
      </c>
      <c r="K2611">
        <v>1.9771E-4</v>
      </c>
      <c r="L2611">
        <v>2.5975999999999999E-4</v>
      </c>
      <c r="M2611">
        <v>2.6824999999999999E-4</v>
      </c>
      <c r="N2611">
        <v>2.1450000000000001E-4</v>
      </c>
      <c r="O2611">
        <v>2.6242000000000003E-4</v>
      </c>
    </row>
    <row r="2612" spans="1:15" x14ac:dyDescent="0.25">
      <c r="A2612" t="s">
        <v>72</v>
      </c>
      <c r="B2612">
        <v>28</v>
      </c>
      <c r="C2612" s="13">
        <v>0.1875</v>
      </c>
      <c r="D2612" s="15">
        <v>2.2945999999999999E-4</v>
      </c>
      <c r="E2612">
        <v>2.5431999999999999E-4</v>
      </c>
      <c r="F2612">
        <v>2.3651E-4</v>
      </c>
      <c r="G2612">
        <v>2.5310000000000003E-4</v>
      </c>
      <c r="H2612">
        <v>2.7085E-4</v>
      </c>
      <c r="I2612">
        <v>2.3604E-4</v>
      </c>
      <c r="J2612">
        <v>2.1232999999999999E-4</v>
      </c>
      <c r="K2612">
        <v>1.9771E-4</v>
      </c>
      <c r="L2612">
        <v>2.5975999999999999E-4</v>
      </c>
      <c r="M2612">
        <v>2.6824999999999999E-4</v>
      </c>
      <c r="N2612">
        <v>2.1450000000000001E-4</v>
      </c>
      <c r="O2612">
        <v>2.6242000000000003E-4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 s="15">
        <v>2.2945999999999999E-4</v>
      </c>
      <c r="E2613">
        <v>2.5431999999999999E-4</v>
      </c>
      <c r="F2613">
        <v>2.3651E-4</v>
      </c>
      <c r="G2613">
        <v>2.5310000000000003E-4</v>
      </c>
      <c r="H2613">
        <v>2.7085E-4</v>
      </c>
      <c r="I2613">
        <v>2.3604E-4</v>
      </c>
      <c r="J2613">
        <v>2.1232999999999999E-4</v>
      </c>
      <c r="K2613">
        <v>1.9771E-4</v>
      </c>
      <c r="L2613">
        <v>2.5975999999999999E-4</v>
      </c>
      <c r="M2613">
        <v>2.6824999999999999E-4</v>
      </c>
      <c r="N2613">
        <v>2.1450000000000001E-4</v>
      </c>
      <c r="O2613">
        <v>2.6242000000000003E-4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 s="15">
        <v>2.2908E-4</v>
      </c>
      <c r="E2614">
        <v>2.7061000000000001E-4</v>
      </c>
      <c r="F2614">
        <v>2.5246999999999997E-4</v>
      </c>
      <c r="G2614">
        <v>2.6594999999999999E-4</v>
      </c>
      <c r="H2614">
        <v>2.4425E-4</v>
      </c>
      <c r="I2614">
        <v>2.3050999999999999E-4</v>
      </c>
      <c r="J2614">
        <v>2.0814999999999999E-4</v>
      </c>
      <c r="K2614">
        <v>2.0186999999999999E-4</v>
      </c>
      <c r="L2614">
        <v>2.63E-4</v>
      </c>
      <c r="M2614">
        <v>2.6079E-4</v>
      </c>
      <c r="N2614">
        <v>2.2596000000000001E-4</v>
      </c>
      <c r="O2614">
        <v>2.7565000000000001E-4</v>
      </c>
    </row>
    <row r="2615" spans="1:15" x14ac:dyDescent="0.25">
      <c r="A2615" t="s">
        <v>72</v>
      </c>
      <c r="B2615">
        <v>28</v>
      </c>
      <c r="C2615" s="13">
        <v>0.21875</v>
      </c>
      <c r="D2615" s="15">
        <v>2.2908E-4</v>
      </c>
      <c r="E2615">
        <v>2.7061000000000001E-4</v>
      </c>
      <c r="F2615">
        <v>2.5246999999999997E-4</v>
      </c>
      <c r="G2615">
        <v>2.6594999999999999E-4</v>
      </c>
      <c r="H2615">
        <v>2.4425E-4</v>
      </c>
      <c r="I2615">
        <v>2.3050999999999999E-4</v>
      </c>
      <c r="J2615">
        <v>2.0814999999999999E-4</v>
      </c>
      <c r="K2615">
        <v>2.0186999999999999E-4</v>
      </c>
      <c r="L2615">
        <v>2.63E-4</v>
      </c>
      <c r="M2615">
        <v>2.6079E-4</v>
      </c>
      <c r="N2615">
        <v>2.2596000000000001E-4</v>
      </c>
      <c r="O2615">
        <v>2.7565000000000001E-4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 s="15">
        <v>2.2908E-4</v>
      </c>
      <c r="E2616">
        <v>2.7061000000000001E-4</v>
      </c>
      <c r="F2616">
        <v>2.5246999999999997E-4</v>
      </c>
      <c r="G2616">
        <v>2.6594999999999999E-4</v>
      </c>
      <c r="H2616">
        <v>2.4425E-4</v>
      </c>
      <c r="I2616">
        <v>2.3050999999999999E-4</v>
      </c>
      <c r="J2616">
        <v>2.0814999999999999E-4</v>
      </c>
      <c r="K2616">
        <v>2.0186999999999999E-4</v>
      </c>
      <c r="L2616">
        <v>2.63E-4</v>
      </c>
      <c r="M2616">
        <v>2.6079E-4</v>
      </c>
      <c r="N2616">
        <v>2.2596000000000001E-4</v>
      </c>
      <c r="O2616">
        <v>2.7565000000000001E-4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 s="15">
        <v>2.2908E-4</v>
      </c>
      <c r="E2617">
        <v>2.7061000000000001E-4</v>
      </c>
      <c r="F2617">
        <v>2.5246999999999997E-4</v>
      </c>
      <c r="G2617">
        <v>2.6594999999999999E-4</v>
      </c>
      <c r="H2617">
        <v>2.4425E-4</v>
      </c>
      <c r="I2617">
        <v>2.3050999999999999E-4</v>
      </c>
      <c r="J2617">
        <v>2.0814999999999999E-4</v>
      </c>
      <c r="K2617">
        <v>2.0186999999999999E-4</v>
      </c>
      <c r="L2617">
        <v>2.63E-4</v>
      </c>
      <c r="M2617">
        <v>2.6079E-4</v>
      </c>
      <c r="N2617">
        <v>2.2596000000000001E-4</v>
      </c>
      <c r="O2617">
        <v>2.7565000000000001E-4</v>
      </c>
    </row>
    <row r="2618" spans="1:15" x14ac:dyDescent="0.25">
      <c r="A2618" t="s">
        <v>72</v>
      </c>
      <c r="B2618">
        <v>28</v>
      </c>
      <c r="C2618" s="13">
        <v>0.25</v>
      </c>
      <c r="D2618" s="15">
        <v>2.2777E-4</v>
      </c>
      <c r="E2618">
        <v>3.0729999999999999E-4</v>
      </c>
      <c r="F2618">
        <v>2.9414000000000003E-4</v>
      </c>
      <c r="G2618">
        <v>3.0007999999999999E-4</v>
      </c>
      <c r="H2618">
        <v>2.0995000000000001E-4</v>
      </c>
      <c r="I2618">
        <v>2.5399999999999999E-4</v>
      </c>
      <c r="J2618">
        <v>2.2979000000000001E-4</v>
      </c>
      <c r="K2618">
        <v>2.2701000000000001E-4</v>
      </c>
      <c r="L2618">
        <v>2.7396000000000001E-4</v>
      </c>
      <c r="M2618">
        <v>2.4037E-4</v>
      </c>
      <c r="N2618">
        <v>2.6286000000000001E-4</v>
      </c>
      <c r="O2618">
        <v>3.0813999999999999E-4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 s="15">
        <v>2.2777E-4</v>
      </c>
      <c r="E2619">
        <v>3.0729999999999999E-4</v>
      </c>
      <c r="F2619">
        <v>2.9414000000000003E-4</v>
      </c>
      <c r="G2619">
        <v>3.0007999999999999E-4</v>
      </c>
      <c r="H2619">
        <v>2.0995000000000001E-4</v>
      </c>
      <c r="I2619">
        <v>2.5399999999999999E-4</v>
      </c>
      <c r="J2619">
        <v>2.2979000000000001E-4</v>
      </c>
      <c r="K2619">
        <v>2.2701000000000001E-4</v>
      </c>
      <c r="L2619">
        <v>2.7396000000000001E-4</v>
      </c>
      <c r="M2619">
        <v>2.4037E-4</v>
      </c>
      <c r="N2619">
        <v>2.6286000000000001E-4</v>
      </c>
      <c r="O2619">
        <v>3.0813999999999999E-4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 s="15">
        <v>2.2777E-4</v>
      </c>
      <c r="E2620">
        <v>3.0729999999999999E-4</v>
      </c>
      <c r="F2620">
        <v>2.9414000000000003E-4</v>
      </c>
      <c r="G2620">
        <v>3.0007999999999999E-4</v>
      </c>
      <c r="H2620">
        <v>2.0995000000000001E-4</v>
      </c>
      <c r="I2620">
        <v>2.5399999999999999E-4</v>
      </c>
      <c r="J2620">
        <v>2.2979000000000001E-4</v>
      </c>
      <c r="K2620">
        <v>2.2701000000000001E-4</v>
      </c>
      <c r="L2620">
        <v>2.7396000000000001E-4</v>
      </c>
      <c r="M2620">
        <v>2.4037E-4</v>
      </c>
      <c r="N2620">
        <v>2.6286000000000001E-4</v>
      </c>
      <c r="O2620">
        <v>3.0813999999999999E-4</v>
      </c>
    </row>
    <row r="2621" spans="1:15" x14ac:dyDescent="0.25">
      <c r="A2621" t="s">
        <v>72</v>
      </c>
      <c r="B2621">
        <v>28</v>
      </c>
      <c r="C2621" s="13">
        <v>0.28125</v>
      </c>
      <c r="D2621" s="15">
        <v>2.2777E-4</v>
      </c>
      <c r="E2621">
        <v>3.0729999999999999E-4</v>
      </c>
      <c r="F2621">
        <v>2.9414000000000003E-4</v>
      </c>
      <c r="G2621">
        <v>3.0007999999999999E-4</v>
      </c>
      <c r="H2621">
        <v>2.0995000000000001E-4</v>
      </c>
      <c r="I2621">
        <v>2.5399999999999999E-4</v>
      </c>
      <c r="J2621">
        <v>2.2979000000000001E-4</v>
      </c>
      <c r="K2621">
        <v>2.2701000000000001E-4</v>
      </c>
      <c r="L2621">
        <v>2.7396000000000001E-4</v>
      </c>
      <c r="M2621">
        <v>2.4037E-4</v>
      </c>
      <c r="N2621">
        <v>2.6286000000000001E-4</v>
      </c>
      <c r="O2621">
        <v>3.0813999999999999E-4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 s="15">
        <v>2.2395999999999999E-4</v>
      </c>
      <c r="E2622">
        <v>3.6727E-4</v>
      </c>
      <c r="F2622">
        <v>3.6286000000000001E-4</v>
      </c>
      <c r="G2622">
        <v>3.5409999999999999E-4</v>
      </c>
      <c r="H2622">
        <v>1.9002999999999999E-4</v>
      </c>
      <c r="I2622">
        <v>3.1862999999999998E-4</v>
      </c>
      <c r="J2622">
        <v>2.8811E-4</v>
      </c>
      <c r="K2622">
        <v>2.8677999999999999E-4</v>
      </c>
      <c r="L2622">
        <v>3.1043999999999999E-4</v>
      </c>
      <c r="M2622">
        <v>2.1948000000000001E-4</v>
      </c>
      <c r="N2622">
        <v>3.2053000000000002E-4</v>
      </c>
      <c r="O2622">
        <v>3.5204000000000002E-4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 s="15">
        <v>2.2395999999999999E-4</v>
      </c>
      <c r="E2623">
        <v>3.6727E-4</v>
      </c>
      <c r="F2623">
        <v>3.6286000000000001E-4</v>
      </c>
      <c r="G2623">
        <v>3.5409999999999999E-4</v>
      </c>
      <c r="H2623">
        <v>1.9002999999999999E-4</v>
      </c>
      <c r="I2623">
        <v>3.1862999999999998E-4</v>
      </c>
      <c r="J2623">
        <v>2.8811E-4</v>
      </c>
      <c r="K2623">
        <v>2.8677999999999999E-4</v>
      </c>
      <c r="L2623">
        <v>3.1043999999999999E-4</v>
      </c>
      <c r="M2623">
        <v>2.1948000000000001E-4</v>
      </c>
      <c r="N2623">
        <v>3.2053000000000002E-4</v>
      </c>
      <c r="O2623">
        <v>3.5204000000000002E-4</v>
      </c>
    </row>
    <row r="2624" spans="1:15" x14ac:dyDescent="0.25">
      <c r="A2624" t="s">
        <v>72</v>
      </c>
      <c r="B2624">
        <v>28</v>
      </c>
      <c r="C2624" s="13">
        <v>0.3125</v>
      </c>
      <c r="D2624" s="15">
        <v>2.2395999999999999E-4</v>
      </c>
      <c r="E2624">
        <v>3.6727E-4</v>
      </c>
      <c r="F2624">
        <v>3.6286000000000001E-4</v>
      </c>
      <c r="G2624">
        <v>3.5409999999999999E-4</v>
      </c>
      <c r="H2624">
        <v>1.9002999999999999E-4</v>
      </c>
      <c r="I2624">
        <v>3.1862999999999998E-4</v>
      </c>
      <c r="J2624">
        <v>2.8811E-4</v>
      </c>
      <c r="K2624">
        <v>2.8677999999999999E-4</v>
      </c>
      <c r="L2624">
        <v>3.1043999999999999E-4</v>
      </c>
      <c r="M2624">
        <v>2.1948000000000001E-4</v>
      </c>
      <c r="N2624">
        <v>3.2053000000000002E-4</v>
      </c>
      <c r="O2624">
        <v>3.5204000000000002E-4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 s="15">
        <v>2.2395999999999999E-4</v>
      </c>
      <c r="E2625">
        <v>3.6727E-4</v>
      </c>
      <c r="F2625">
        <v>3.6286000000000001E-4</v>
      </c>
      <c r="G2625">
        <v>3.5409999999999999E-4</v>
      </c>
      <c r="H2625">
        <v>1.9002999999999999E-4</v>
      </c>
      <c r="I2625">
        <v>3.1862999999999998E-4</v>
      </c>
      <c r="J2625">
        <v>2.8811E-4</v>
      </c>
      <c r="K2625">
        <v>2.8677999999999999E-4</v>
      </c>
      <c r="L2625">
        <v>3.1043999999999999E-4</v>
      </c>
      <c r="M2625">
        <v>2.1948000000000001E-4</v>
      </c>
      <c r="N2625">
        <v>3.2053000000000002E-4</v>
      </c>
      <c r="O2625">
        <v>3.5204000000000002E-4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 s="15">
        <v>2.2641E-4</v>
      </c>
      <c r="E2626">
        <v>4.4680000000000002E-4</v>
      </c>
      <c r="F2626">
        <v>4.4490000000000003E-4</v>
      </c>
      <c r="G2626">
        <v>4.2790999999999999E-4</v>
      </c>
      <c r="H2626">
        <v>1.8906000000000001E-4</v>
      </c>
      <c r="I2626">
        <v>4.1650999999999998E-4</v>
      </c>
      <c r="J2626">
        <v>3.8464E-4</v>
      </c>
      <c r="K2626">
        <v>3.9188E-4</v>
      </c>
      <c r="L2626">
        <v>3.9038000000000001E-4</v>
      </c>
      <c r="M2626">
        <v>2.1557E-4</v>
      </c>
      <c r="N2626">
        <v>3.9926000000000002E-4</v>
      </c>
      <c r="O2626">
        <v>4.1413000000000002E-4</v>
      </c>
    </row>
    <row r="2627" spans="1:15" x14ac:dyDescent="0.25">
      <c r="A2627" t="s">
        <v>72</v>
      </c>
      <c r="B2627">
        <v>28</v>
      </c>
      <c r="C2627" s="13">
        <v>0.34375</v>
      </c>
      <c r="D2627" s="15">
        <v>2.2641E-4</v>
      </c>
      <c r="E2627">
        <v>4.4680000000000002E-4</v>
      </c>
      <c r="F2627">
        <v>4.4490000000000003E-4</v>
      </c>
      <c r="G2627">
        <v>4.2790999999999999E-4</v>
      </c>
      <c r="H2627">
        <v>1.8906000000000001E-4</v>
      </c>
      <c r="I2627">
        <v>4.1650999999999998E-4</v>
      </c>
      <c r="J2627">
        <v>3.8464E-4</v>
      </c>
      <c r="K2627">
        <v>3.9188E-4</v>
      </c>
      <c r="L2627">
        <v>3.9038000000000001E-4</v>
      </c>
      <c r="M2627">
        <v>2.1557E-4</v>
      </c>
      <c r="N2627">
        <v>3.9926000000000002E-4</v>
      </c>
      <c r="O2627">
        <v>4.1413000000000002E-4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 s="15">
        <v>2.2641E-4</v>
      </c>
      <c r="E2628">
        <v>4.4680000000000002E-4</v>
      </c>
      <c r="F2628">
        <v>4.4490000000000003E-4</v>
      </c>
      <c r="G2628">
        <v>4.2790999999999999E-4</v>
      </c>
      <c r="H2628">
        <v>1.8906000000000001E-4</v>
      </c>
      <c r="I2628">
        <v>4.1650999999999998E-4</v>
      </c>
      <c r="J2628">
        <v>3.8464E-4</v>
      </c>
      <c r="K2628">
        <v>3.9188E-4</v>
      </c>
      <c r="L2628">
        <v>3.9038000000000001E-4</v>
      </c>
      <c r="M2628">
        <v>2.1557E-4</v>
      </c>
      <c r="N2628">
        <v>3.9926000000000002E-4</v>
      </c>
      <c r="O2628">
        <v>4.1413000000000002E-4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 s="15">
        <v>2.2641E-4</v>
      </c>
      <c r="E2629">
        <v>4.4680000000000002E-4</v>
      </c>
      <c r="F2629">
        <v>4.4490000000000003E-4</v>
      </c>
      <c r="G2629">
        <v>4.2790999999999999E-4</v>
      </c>
      <c r="H2629">
        <v>1.8906000000000001E-4</v>
      </c>
      <c r="I2629">
        <v>4.1650999999999998E-4</v>
      </c>
      <c r="J2629">
        <v>3.8464E-4</v>
      </c>
      <c r="K2629">
        <v>3.9188E-4</v>
      </c>
      <c r="L2629">
        <v>3.9038000000000001E-4</v>
      </c>
      <c r="M2629">
        <v>2.1557E-4</v>
      </c>
      <c r="N2629">
        <v>3.9926000000000002E-4</v>
      </c>
      <c r="O2629">
        <v>4.1413000000000002E-4</v>
      </c>
    </row>
    <row r="2630" spans="1:15" x14ac:dyDescent="0.25">
      <c r="A2630" t="s">
        <v>72</v>
      </c>
      <c r="B2630">
        <v>28</v>
      </c>
      <c r="C2630" s="13">
        <v>0.375</v>
      </c>
      <c r="D2630" s="15">
        <v>2.3729E-4</v>
      </c>
      <c r="E2630">
        <v>5.3176999999999999E-4</v>
      </c>
      <c r="F2630">
        <v>5.1026999999999995E-4</v>
      </c>
      <c r="G2630">
        <v>5.0398999999999995E-4</v>
      </c>
      <c r="H2630">
        <v>1.9729E-4</v>
      </c>
      <c r="I2630">
        <v>5.1583E-4</v>
      </c>
      <c r="J2630">
        <v>4.9238999999999999E-4</v>
      </c>
      <c r="K2630">
        <v>4.9870999999999997E-4</v>
      </c>
      <c r="L2630">
        <v>4.9193000000000001E-4</v>
      </c>
      <c r="M2630">
        <v>2.2677E-4</v>
      </c>
      <c r="N2630">
        <v>4.7731E-4</v>
      </c>
      <c r="O2630">
        <v>4.8612999999999998E-4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 s="15">
        <v>2.3729E-4</v>
      </c>
      <c r="E2631">
        <v>5.3176999999999999E-4</v>
      </c>
      <c r="F2631">
        <v>5.1026999999999995E-4</v>
      </c>
      <c r="G2631">
        <v>5.0398999999999995E-4</v>
      </c>
      <c r="H2631">
        <v>1.9729E-4</v>
      </c>
      <c r="I2631">
        <v>5.1583E-4</v>
      </c>
      <c r="J2631">
        <v>4.9238999999999999E-4</v>
      </c>
      <c r="K2631">
        <v>4.9870999999999997E-4</v>
      </c>
      <c r="L2631">
        <v>4.9193000000000001E-4</v>
      </c>
      <c r="M2631">
        <v>2.2677E-4</v>
      </c>
      <c r="N2631">
        <v>4.7731E-4</v>
      </c>
      <c r="O2631">
        <v>4.8612999999999998E-4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 s="15">
        <v>2.3729E-4</v>
      </c>
      <c r="E2632">
        <v>5.3176999999999999E-4</v>
      </c>
      <c r="F2632">
        <v>5.1026999999999995E-4</v>
      </c>
      <c r="G2632">
        <v>5.0398999999999995E-4</v>
      </c>
      <c r="H2632">
        <v>1.9729E-4</v>
      </c>
      <c r="I2632">
        <v>5.1583E-4</v>
      </c>
      <c r="J2632">
        <v>4.9238999999999999E-4</v>
      </c>
      <c r="K2632">
        <v>4.9870999999999997E-4</v>
      </c>
      <c r="L2632">
        <v>4.9193000000000001E-4</v>
      </c>
      <c r="M2632">
        <v>2.2677E-4</v>
      </c>
      <c r="N2632">
        <v>4.7731E-4</v>
      </c>
      <c r="O2632">
        <v>4.8612999999999998E-4</v>
      </c>
    </row>
    <row r="2633" spans="1:15" x14ac:dyDescent="0.25">
      <c r="A2633" t="s">
        <v>72</v>
      </c>
      <c r="B2633">
        <v>28</v>
      </c>
      <c r="C2633" s="13">
        <v>0.40625</v>
      </c>
      <c r="D2633" s="15">
        <v>2.3729E-4</v>
      </c>
      <c r="E2633">
        <v>5.3176999999999999E-4</v>
      </c>
      <c r="F2633">
        <v>5.1026999999999995E-4</v>
      </c>
      <c r="G2633">
        <v>5.0398999999999995E-4</v>
      </c>
      <c r="H2633">
        <v>1.9729E-4</v>
      </c>
      <c r="I2633">
        <v>5.1583E-4</v>
      </c>
      <c r="J2633">
        <v>4.9238999999999999E-4</v>
      </c>
      <c r="K2633">
        <v>4.9870999999999997E-4</v>
      </c>
      <c r="L2633">
        <v>4.9193000000000001E-4</v>
      </c>
      <c r="M2633">
        <v>2.2677E-4</v>
      </c>
      <c r="N2633">
        <v>4.7731E-4</v>
      </c>
      <c r="O2633">
        <v>4.8612999999999998E-4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 s="15">
        <v>2.4840000000000002E-4</v>
      </c>
      <c r="E2634">
        <v>5.8135999999999995E-4</v>
      </c>
      <c r="F2634">
        <v>5.3510999999999999E-4</v>
      </c>
      <c r="G2634">
        <v>5.5997999999999996E-4</v>
      </c>
      <c r="H2634">
        <v>2.0442E-4</v>
      </c>
      <c r="I2634">
        <v>5.8027999999999997E-4</v>
      </c>
      <c r="J2634">
        <v>5.6893000000000004E-4</v>
      </c>
      <c r="K2634">
        <v>5.6386000000000001E-4</v>
      </c>
      <c r="L2634">
        <v>5.5369999999999996E-4</v>
      </c>
      <c r="M2634">
        <v>2.3849E-4</v>
      </c>
      <c r="N2634">
        <v>5.2632999999999998E-4</v>
      </c>
      <c r="O2634">
        <v>5.4487999999999997E-4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 s="15">
        <v>2.4840000000000002E-4</v>
      </c>
      <c r="E2635">
        <v>5.8135999999999995E-4</v>
      </c>
      <c r="F2635">
        <v>5.3510999999999999E-4</v>
      </c>
      <c r="G2635">
        <v>5.5997999999999996E-4</v>
      </c>
      <c r="H2635">
        <v>2.0442E-4</v>
      </c>
      <c r="I2635">
        <v>5.8027999999999997E-4</v>
      </c>
      <c r="J2635">
        <v>5.6893000000000004E-4</v>
      </c>
      <c r="K2635">
        <v>5.6386000000000001E-4</v>
      </c>
      <c r="L2635">
        <v>5.5369999999999996E-4</v>
      </c>
      <c r="M2635">
        <v>2.3849E-4</v>
      </c>
      <c r="N2635">
        <v>5.2632999999999998E-4</v>
      </c>
      <c r="O2635">
        <v>5.4487999999999997E-4</v>
      </c>
    </row>
    <row r="2636" spans="1:15" x14ac:dyDescent="0.25">
      <c r="A2636" t="s">
        <v>72</v>
      </c>
      <c r="B2636">
        <v>28</v>
      </c>
      <c r="C2636" s="13">
        <v>0.4375</v>
      </c>
      <c r="D2636" s="15">
        <v>2.4840000000000002E-4</v>
      </c>
      <c r="E2636">
        <v>5.8135999999999995E-4</v>
      </c>
      <c r="F2636">
        <v>5.3510999999999999E-4</v>
      </c>
      <c r="G2636">
        <v>5.5997999999999996E-4</v>
      </c>
      <c r="H2636">
        <v>2.0442E-4</v>
      </c>
      <c r="I2636">
        <v>5.8027999999999997E-4</v>
      </c>
      <c r="J2636">
        <v>5.6893000000000004E-4</v>
      </c>
      <c r="K2636">
        <v>5.6386000000000001E-4</v>
      </c>
      <c r="L2636">
        <v>5.5369999999999996E-4</v>
      </c>
      <c r="M2636">
        <v>2.3849E-4</v>
      </c>
      <c r="N2636">
        <v>5.2632999999999998E-4</v>
      </c>
      <c r="O2636">
        <v>5.4487999999999997E-4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 s="15">
        <v>2.4840000000000002E-4</v>
      </c>
      <c r="E2637">
        <v>5.8135999999999995E-4</v>
      </c>
      <c r="F2637">
        <v>5.3510999999999999E-4</v>
      </c>
      <c r="G2637">
        <v>5.5997999999999996E-4</v>
      </c>
      <c r="H2637">
        <v>2.0442E-4</v>
      </c>
      <c r="I2637">
        <v>5.8027999999999997E-4</v>
      </c>
      <c r="J2637">
        <v>5.6893000000000004E-4</v>
      </c>
      <c r="K2637">
        <v>5.6386000000000001E-4</v>
      </c>
      <c r="L2637">
        <v>5.5369999999999996E-4</v>
      </c>
      <c r="M2637">
        <v>2.3849E-4</v>
      </c>
      <c r="N2637">
        <v>5.2632999999999998E-4</v>
      </c>
      <c r="O2637">
        <v>5.4487999999999997E-4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 s="15">
        <v>2.521E-4</v>
      </c>
      <c r="E2638">
        <v>5.8936000000000004E-4</v>
      </c>
      <c r="F2638">
        <v>5.3596000000000004E-4</v>
      </c>
      <c r="G2638">
        <v>5.6751999999999996E-4</v>
      </c>
      <c r="H2638">
        <v>2.0639000000000001E-4</v>
      </c>
      <c r="I2638">
        <v>6.0280000000000002E-4</v>
      </c>
      <c r="J2638">
        <v>6.0057999999999997E-4</v>
      </c>
      <c r="K2638">
        <v>5.7547000000000002E-4</v>
      </c>
      <c r="L2638">
        <v>5.6441E-4</v>
      </c>
      <c r="M2638">
        <v>2.4164999999999999E-4</v>
      </c>
      <c r="N2638">
        <v>5.4107999999999999E-4</v>
      </c>
      <c r="O2638">
        <v>5.5898000000000005E-4</v>
      </c>
    </row>
    <row r="2639" spans="1:15" x14ac:dyDescent="0.25">
      <c r="A2639" t="s">
        <v>72</v>
      </c>
      <c r="B2639">
        <v>28</v>
      </c>
      <c r="C2639" s="13">
        <v>0.46875</v>
      </c>
      <c r="D2639" s="15">
        <v>2.521E-4</v>
      </c>
      <c r="E2639">
        <v>5.8936000000000004E-4</v>
      </c>
      <c r="F2639">
        <v>5.3596000000000004E-4</v>
      </c>
      <c r="G2639">
        <v>5.6751999999999996E-4</v>
      </c>
      <c r="H2639">
        <v>2.0639000000000001E-4</v>
      </c>
      <c r="I2639">
        <v>6.0280000000000002E-4</v>
      </c>
      <c r="J2639">
        <v>6.0057999999999997E-4</v>
      </c>
      <c r="K2639">
        <v>5.7547000000000002E-4</v>
      </c>
      <c r="L2639">
        <v>5.6441E-4</v>
      </c>
      <c r="M2639">
        <v>2.4164999999999999E-4</v>
      </c>
      <c r="N2639">
        <v>5.4107999999999999E-4</v>
      </c>
      <c r="O2639">
        <v>5.5898000000000005E-4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 s="15">
        <v>2.521E-4</v>
      </c>
      <c r="E2640">
        <v>5.8936000000000004E-4</v>
      </c>
      <c r="F2640">
        <v>5.3596000000000004E-4</v>
      </c>
      <c r="G2640">
        <v>5.6751999999999996E-4</v>
      </c>
      <c r="H2640">
        <v>2.0639000000000001E-4</v>
      </c>
      <c r="I2640">
        <v>6.0280000000000002E-4</v>
      </c>
      <c r="J2640">
        <v>6.0057999999999997E-4</v>
      </c>
      <c r="K2640">
        <v>5.7547000000000002E-4</v>
      </c>
      <c r="L2640">
        <v>5.6441E-4</v>
      </c>
      <c r="M2640">
        <v>2.4164999999999999E-4</v>
      </c>
      <c r="N2640">
        <v>5.4107999999999999E-4</v>
      </c>
      <c r="O2640">
        <v>5.5898000000000005E-4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 s="15">
        <v>2.521E-4</v>
      </c>
      <c r="E2641">
        <v>5.8936000000000004E-4</v>
      </c>
      <c r="F2641">
        <v>5.3596000000000004E-4</v>
      </c>
      <c r="G2641">
        <v>5.6751999999999996E-4</v>
      </c>
      <c r="H2641">
        <v>2.0639000000000001E-4</v>
      </c>
      <c r="I2641">
        <v>6.0280000000000002E-4</v>
      </c>
      <c r="J2641">
        <v>6.0057999999999997E-4</v>
      </c>
      <c r="K2641">
        <v>5.7547000000000002E-4</v>
      </c>
      <c r="L2641">
        <v>5.6441E-4</v>
      </c>
      <c r="M2641">
        <v>2.4164999999999999E-4</v>
      </c>
      <c r="N2641">
        <v>5.4107999999999999E-4</v>
      </c>
      <c r="O2641">
        <v>5.5898000000000005E-4</v>
      </c>
    </row>
    <row r="2642" spans="1:15" x14ac:dyDescent="0.25">
      <c r="A2642" t="s">
        <v>72</v>
      </c>
      <c r="B2642">
        <v>28</v>
      </c>
      <c r="C2642" s="13">
        <v>0.5</v>
      </c>
      <c r="D2642" s="15">
        <v>2.5431E-4</v>
      </c>
      <c r="E2642">
        <v>5.8142000000000003E-4</v>
      </c>
      <c r="F2642">
        <v>5.3204000000000001E-4</v>
      </c>
      <c r="G2642">
        <v>5.5066000000000002E-4</v>
      </c>
      <c r="H2642">
        <v>2.0767E-4</v>
      </c>
      <c r="I2642">
        <v>6.0375999999999995E-4</v>
      </c>
      <c r="J2642">
        <v>5.9953000000000003E-4</v>
      </c>
      <c r="K2642">
        <v>5.7753000000000004E-4</v>
      </c>
      <c r="L2642">
        <v>5.5272000000000003E-4</v>
      </c>
      <c r="M2642">
        <v>2.3295999999999999E-4</v>
      </c>
      <c r="N2642">
        <v>5.5040000000000004E-4</v>
      </c>
      <c r="O2642">
        <v>5.4951000000000002E-4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 s="15">
        <v>2.5431E-4</v>
      </c>
      <c r="E2643">
        <v>5.8142000000000003E-4</v>
      </c>
      <c r="F2643">
        <v>5.3204000000000001E-4</v>
      </c>
      <c r="G2643">
        <v>5.5066000000000002E-4</v>
      </c>
      <c r="H2643">
        <v>2.0767E-4</v>
      </c>
      <c r="I2643">
        <v>6.0375999999999995E-4</v>
      </c>
      <c r="J2643">
        <v>5.9953000000000003E-4</v>
      </c>
      <c r="K2643">
        <v>5.7753000000000004E-4</v>
      </c>
      <c r="L2643">
        <v>5.5272000000000003E-4</v>
      </c>
      <c r="M2643">
        <v>2.3295999999999999E-4</v>
      </c>
      <c r="N2643">
        <v>5.5040000000000004E-4</v>
      </c>
      <c r="O2643">
        <v>5.4951000000000002E-4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 s="15">
        <v>2.5431E-4</v>
      </c>
      <c r="E2644">
        <v>5.8142000000000003E-4</v>
      </c>
      <c r="F2644">
        <v>5.3204000000000001E-4</v>
      </c>
      <c r="G2644">
        <v>5.5066000000000002E-4</v>
      </c>
      <c r="H2644">
        <v>2.0767E-4</v>
      </c>
      <c r="I2644">
        <v>6.0375999999999995E-4</v>
      </c>
      <c r="J2644">
        <v>5.9953000000000003E-4</v>
      </c>
      <c r="K2644">
        <v>5.7753000000000004E-4</v>
      </c>
      <c r="L2644">
        <v>5.5272000000000003E-4</v>
      </c>
      <c r="M2644">
        <v>2.3295999999999999E-4</v>
      </c>
      <c r="N2644">
        <v>5.5040000000000004E-4</v>
      </c>
      <c r="O2644">
        <v>5.4951000000000002E-4</v>
      </c>
    </row>
    <row r="2645" spans="1:15" x14ac:dyDescent="0.25">
      <c r="A2645" t="s">
        <v>72</v>
      </c>
      <c r="B2645">
        <v>28</v>
      </c>
      <c r="C2645" s="13">
        <v>0.53125</v>
      </c>
      <c r="D2645" s="15">
        <v>2.5431E-4</v>
      </c>
      <c r="E2645">
        <v>5.8142000000000003E-4</v>
      </c>
      <c r="F2645">
        <v>5.3204000000000001E-4</v>
      </c>
      <c r="G2645">
        <v>5.5066000000000002E-4</v>
      </c>
      <c r="H2645">
        <v>2.0767E-4</v>
      </c>
      <c r="I2645">
        <v>6.0375999999999995E-4</v>
      </c>
      <c r="J2645">
        <v>5.9953000000000003E-4</v>
      </c>
      <c r="K2645">
        <v>5.7753000000000004E-4</v>
      </c>
      <c r="L2645">
        <v>5.5272000000000003E-4</v>
      </c>
      <c r="M2645">
        <v>2.3295999999999999E-4</v>
      </c>
      <c r="N2645">
        <v>5.5040000000000004E-4</v>
      </c>
      <c r="O2645">
        <v>5.4951000000000002E-4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 s="15">
        <v>2.5177000000000001E-4</v>
      </c>
      <c r="E2646">
        <v>5.7768999999999995E-4</v>
      </c>
      <c r="F2646">
        <v>5.2156999999999995E-4</v>
      </c>
      <c r="G2646">
        <v>5.3041000000000004E-4</v>
      </c>
      <c r="H2646">
        <v>2.0682E-4</v>
      </c>
      <c r="I2646">
        <v>5.8392999999999997E-4</v>
      </c>
      <c r="J2646">
        <v>5.7956999999999996E-4</v>
      </c>
      <c r="K2646">
        <v>5.6994000000000001E-4</v>
      </c>
      <c r="L2646">
        <v>5.4730999999999996E-4</v>
      </c>
      <c r="M2646">
        <v>2.2609999999999999E-4</v>
      </c>
      <c r="N2646">
        <v>5.6179000000000005E-4</v>
      </c>
      <c r="O2646">
        <v>5.4332999999999996E-4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 s="15">
        <v>2.5177000000000001E-4</v>
      </c>
      <c r="E2647">
        <v>5.7768999999999995E-4</v>
      </c>
      <c r="F2647">
        <v>5.2156999999999995E-4</v>
      </c>
      <c r="G2647">
        <v>5.3041000000000004E-4</v>
      </c>
      <c r="H2647">
        <v>2.0682E-4</v>
      </c>
      <c r="I2647">
        <v>5.8392999999999997E-4</v>
      </c>
      <c r="J2647">
        <v>5.7956999999999996E-4</v>
      </c>
      <c r="K2647">
        <v>5.6994000000000001E-4</v>
      </c>
      <c r="L2647">
        <v>5.4730999999999996E-4</v>
      </c>
      <c r="M2647">
        <v>2.2609999999999999E-4</v>
      </c>
      <c r="N2647">
        <v>5.6179000000000005E-4</v>
      </c>
      <c r="O2647">
        <v>5.4332999999999996E-4</v>
      </c>
    </row>
    <row r="2648" spans="1:15" x14ac:dyDescent="0.25">
      <c r="A2648" t="s">
        <v>72</v>
      </c>
      <c r="B2648">
        <v>28</v>
      </c>
      <c r="C2648" s="13">
        <v>0.5625</v>
      </c>
      <c r="D2648" s="15">
        <v>2.5177000000000001E-4</v>
      </c>
      <c r="E2648">
        <v>5.7768999999999995E-4</v>
      </c>
      <c r="F2648">
        <v>5.2156999999999995E-4</v>
      </c>
      <c r="G2648">
        <v>5.3041000000000004E-4</v>
      </c>
      <c r="H2648">
        <v>2.0682E-4</v>
      </c>
      <c r="I2648">
        <v>5.8392999999999997E-4</v>
      </c>
      <c r="J2648">
        <v>5.7956999999999996E-4</v>
      </c>
      <c r="K2648">
        <v>5.6994000000000001E-4</v>
      </c>
      <c r="L2648">
        <v>5.4730999999999996E-4</v>
      </c>
      <c r="M2648">
        <v>2.2609999999999999E-4</v>
      </c>
      <c r="N2648">
        <v>5.6179000000000005E-4</v>
      </c>
      <c r="O2648">
        <v>5.4332999999999996E-4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 s="15">
        <v>2.5177000000000001E-4</v>
      </c>
      <c r="E2649">
        <v>5.7768999999999995E-4</v>
      </c>
      <c r="F2649">
        <v>5.2156999999999995E-4</v>
      </c>
      <c r="G2649">
        <v>5.3041000000000004E-4</v>
      </c>
      <c r="H2649">
        <v>2.0682E-4</v>
      </c>
      <c r="I2649">
        <v>5.8392999999999997E-4</v>
      </c>
      <c r="J2649">
        <v>5.7956999999999996E-4</v>
      </c>
      <c r="K2649">
        <v>5.6994000000000001E-4</v>
      </c>
      <c r="L2649">
        <v>5.4730999999999996E-4</v>
      </c>
      <c r="M2649">
        <v>2.2609999999999999E-4</v>
      </c>
      <c r="N2649">
        <v>5.6179000000000005E-4</v>
      </c>
      <c r="O2649">
        <v>5.4332999999999996E-4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 s="15">
        <v>2.4684000000000002E-4</v>
      </c>
      <c r="E2650">
        <v>5.5579999999999996E-4</v>
      </c>
      <c r="F2650">
        <v>5.0578000000000005E-4</v>
      </c>
      <c r="G2650">
        <v>5.1210000000000003E-4</v>
      </c>
      <c r="H2650">
        <v>1.9557E-4</v>
      </c>
      <c r="I2650">
        <v>5.5783000000000004E-4</v>
      </c>
      <c r="J2650">
        <v>5.5298000000000001E-4</v>
      </c>
      <c r="K2650">
        <v>5.5141000000000001E-4</v>
      </c>
      <c r="L2650">
        <v>5.4394999999999997E-4</v>
      </c>
      <c r="M2650">
        <v>2.2886E-4</v>
      </c>
      <c r="N2650">
        <v>5.7025000000000001E-4</v>
      </c>
      <c r="O2650">
        <v>5.4418000000000001E-4</v>
      </c>
    </row>
    <row r="2651" spans="1:15" x14ac:dyDescent="0.25">
      <c r="A2651" t="s">
        <v>72</v>
      </c>
      <c r="B2651">
        <v>28</v>
      </c>
      <c r="C2651" s="13">
        <v>0.59375</v>
      </c>
      <c r="D2651" s="15">
        <v>2.4684000000000002E-4</v>
      </c>
      <c r="E2651">
        <v>5.5579999999999996E-4</v>
      </c>
      <c r="F2651">
        <v>5.0578000000000005E-4</v>
      </c>
      <c r="G2651">
        <v>5.1210000000000003E-4</v>
      </c>
      <c r="H2651">
        <v>1.9557E-4</v>
      </c>
      <c r="I2651">
        <v>5.5783000000000004E-4</v>
      </c>
      <c r="J2651">
        <v>5.5298000000000001E-4</v>
      </c>
      <c r="K2651">
        <v>5.5141000000000001E-4</v>
      </c>
      <c r="L2651">
        <v>5.4394999999999997E-4</v>
      </c>
      <c r="M2651">
        <v>2.2886E-4</v>
      </c>
      <c r="N2651">
        <v>5.7025000000000001E-4</v>
      </c>
      <c r="O2651">
        <v>5.4418000000000001E-4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 s="15">
        <v>2.4684000000000002E-4</v>
      </c>
      <c r="E2652">
        <v>5.5579999999999996E-4</v>
      </c>
      <c r="F2652">
        <v>5.0578000000000005E-4</v>
      </c>
      <c r="G2652">
        <v>5.1210000000000003E-4</v>
      </c>
      <c r="H2652">
        <v>1.9557E-4</v>
      </c>
      <c r="I2652">
        <v>5.5783000000000004E-4</v>
      </c>
      <c r="J2652">
        <v>5.5298000000000001E-4</v>
      </c>
      <c r="K2652">
        <v>5.5141000000000001E-4</v>
      </c>
      <c r="L2652">
        <v>5.4394999999999997E-4</v>
      </c>
      <c r="M2652">
        <v>2.2886E-4</v>
      </c>
      <c r="N2652">
        <v>5.7025000000000001E-4</v>
      </c>
      <c r="O2652">
        <v>5.4418000000000001E-4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 s="15">
        <v>2.4684000000000002E-4</v>
      </c>
      <c r="E2653">
        <v>5.5579999999999996E-4</v>
      </c>
      <c r="F2653">
        <v>5.0578000000000005E-4</v>
      </c>
      <c r="G2653">
        <v>5.1210000000000003E-4</v>
      </c>
      <c r="H2653">
        <v>1.9557E-4</v>
      </c>
      <c r="I2653">
        <v>5.5783000000000004E-4</v>
      </c>
      <c r="J2653">
        <v>5.5298000000000001E-4</v>
      </c>
      <c r="K2653">
        <v>5.5141000000000001E-4</v>
      </c>
      <c r="L2653">
        <v>5.4394999999999997E-4</v>
      </c>
      <c r="M2653">
        <v>2.2886E-4</v>
      </c>
      <c r="N2653">
        <v>5.7025000000000001E-4</v>
      </c>
      <c r="O2653">
        <v>5.4418000000000001E-4</v>
      </c>
    </row>
    <row r="2654" spans="1:15" x14ac:dyDescent="0.25">
      <c r="A2654" t="s">
        <v>72</v>
      </c>
      <c r="B2654">
        <v>28</v>
      </c>
      <c r="C2654" s="13">
        <v>0.625</v>
      </c>
      <c r="D2654" s="15">
        <v>2.5474999999999999E-4</v>
      </c>
      <c r="E2654">
        <v>5.197E-4</v>
      </c>
      <c r="F2654">
        <v>4.7770000000000001E-4</v>
      </c>
      <c r="G2654">
        <v>4.8203999999999999E-4</v>
      </c>
      <c r="H2654">
        <v>1.7969000000000001E-4</v>
      </c>
      <c r="I2654">
        <v>5.3218000000000004E-4</v>
      </c>
      <c r="J2654">
        <v>5.2727000000000004E-4</v>
      </c>
      <c r="K2654">
        <v>5.1988000000000002E-4</v>
      </c>
      <c r="L2654">
        <v>5.3224000000000001E-4</v>
      </c>
      <c r="M2654">
        <v>2.3179E-4</v>
      </c>
      <c r="N2654">
        <v>5.6344000000000001E-4</v>
      </c>
      <c r="O2654">
        <v>5.2899000000000002E-4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 s="15">
        <v>2.5474999999999999E-4</v>
      </c>
      <c r="E2655">
        <v>5.197E-4</v>
      </c>
      <c r="F2655">
        <v>4.7770000000000001E-4</v>
      </c>
      <c r="G2655">
        <v>4.8203999999999999E-4</v>
      </c>
      <c r="H2655">
        <v>1.7969000000000001E-4</v>
      </c>
      <c r="I2655">
        <v>5.3218000000000004E-4</v>
      </c>
      <c r="J2655">
        <v>5.2727000000000004E-4</v>
      </c>
      <c r="K2655">
        <v>5.1988000000000002E-4</v>
      </c>
      <c r="L2655">
        <v>5.3224000000000001E-4</v>
      </c>
      <c r="M2655">
        <v>2.3179E-4</v>
      </c>
      <c r="N2655">
        <v>5.6344000000000001E-4</v>
      </c>
      <c r="O2655">
        <v>5.2899000000000002E-4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 s="15">
        <v>2.5474999999999999E-4</v>
      </c>
      <c r="E2656">
        <v>5.197E-4</v>
      </c>
      <c r="F2656">
        <v>4.7770000000000001E-4</v>
      </c>
      <c r="G2656">
        <v>4.8203999999999999E-4</v>
      </c>
      <c r="H2656">
        <v>1.7969000000000001E-4</v>
      </c>
      <c r="I2656">
        <v>5.3218000000000004E-4</v>
      </c>
      <c r="J2656">
        <v>5.2727000000000004E-4</v>
      </c>
      <c r="K2656">
        <v>5.1988000000000002E-4</v>
      </c>
      <c r="L2656">
        <v>5.3224000000000001E-4</v>
      </c>
      <c r="M2656">
        <v>2.3179E-4</v>
      </c>
      <c r="N2656">
        <v>5.6344000000000001E-4</v>
      </c>
      <c r="O2656">
        <v>5.2899000000000002E-4</v>
      </c>
    </row>
    <row r="2657" spans="1:15" x14ac:dyDescent="0.25">
      <c r="A2657" t="s">
        <v>72</v>
      </c>
      <c r="B2657">
        <v>28</v>
      </c>
      <c r="C2657" s="13">
        <v>0.65625</v>
      </c>
      <c r="D2657" s="15">
        <v>2.5474999999999999E-4</v>
      </c>
      <c r="E2657">
        <v>5.197E-4</v>
      </c>
      <c r="F2657">
        <v>4.7770000000000001E-4</v>
      </c>
      <c r="G2657">
        <v>4.8203999999999999E-4</v>
      </c>
      <c r="H2657">
        <v>1.7969000000000001E-4</v>
      </c>
      <c r="I2657">
        <v>5.3218000000000004E-4</v>
      </c>
      <c r="J2657">
        <v>5.2727000000000004E-4</v>
      </c>
      <c r="K2657">
        <v>5.1988000000000002E-4</v>
      </c>
      <c r="L2657">
        <v>5.3224000000000001E-4</v>
      </c>
      <c r="M2657">
        <v>2.3179E-4</v>
      </c>
      <c r="N2657">
        <v>5.6344000000000001E-4</v>
      </c>
      <c r="O2657">
        <v>5.2899000000000002E-4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 s="15">
        <v>2.8133999999999999E-4</v>
      </c>
      <c r="E2658">
        <v>4.8724E-4</v>
      </c>
      <c r="F2658">
        <v>4.4189000000000001E-4</v>
      </c>
      <c r="G2658">
        <v>4.2506999999999999E-4</v>
      </c>
      <c r="H2658">
        <v>1.73E-4</v>
      </c>
      <c r="I2658">
        <v>4.9176999999999999E-4</v>
      </c>
      <c r="J2658">
        <v>4.7321E-4</v>
      </c>
      <c r="K2658">
        <v>4.7516000000000002E-4</v>
      </c>
      <c r="L2658">
        <v>4.8966999999999999E-4</v>
      </c>
      <c r="M2658">
        <v>2.2916000000000001E-4</v>
      </c>
      <c r="N2658">
        <v>5.5393E-4</v>
      </c>
      <c r="O2658">
        <v>5.1608000000000003E-4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 s="15">
        <v>2.8133999999999999E-4</v>
      </c>
      <c r="E2659">
        <v>4.8724E-4</v>
      </c>
      <c r="F2659">
        <v>4.4189000000000001E-4</v>
      </c>
      <c r="G2659">
        <v>4.2506999999999999E-4</v>
      </c>
      <c r="H2659">
        <v>1.73E-4</v>
      </c>
      <c r="I2659">
        <v>4.9176999999999999E-4</v>
      </c>
      <c r="J2659">
        <v>4.7321E-4</v>
      </c>
      <c r="K2659">
        <v>4.7516000000000002E-4</v>
      </c>
      <c r="L2659">
        <v>4.8966999999999999E-4</v>
      </c>
      <c r="M2659">
        <v>2.2916000000000001E-4</v>
      </c>
      <c r="N2659">
        <v>5.5393E-4</v>
      </c>
      <c r="O2659">
        <v>5.1608000000000003E-4</v>
      </c>
    </row>
    <row r="2660" spans="1:15" x14ac:dyDescent="0.25">
      <c r="A2660" t="s">
        <v>72</v>
      </c>
      <c r="B2660">
        <v>28</v>
      </c>
      <c r="C2660" s="13">
        <v>0.6875</v>
      </c>
      <c r="D2660" s="15">
        <v>2.8133999999999999E-4</v>
      </c>
      <c r="E2660">
        <v>4.8724E-4</v>
      </c>
      <c r="F2660">
        <v>4.4189000000000001E-4</v>
      </c>
      <c r="G2660">
        <v>4.2506999999999999E-4</v>
      </c>
      <c r="H2660">
        <v>1.73E-4</v>
      </c>
      <c r="I2660">
        <v>4.9176999999999999E-4</v>
      </c>
      <c r="J2660">
        <v>4.7321E-4</v>
      </c>
      <c r="K2660">
        <v>4.7516000000000002E-4</v>
      </c>
      <c r="L2660">
        <v>4.8966999999999999E-4</v>
      </c>
      <c r="M2660">
        <v>2.2916000000000001E-4</v>
      </c>
      <c r="N2660">
        <v>5.5393E-4</v>
      </c>
      <c r="O2660">
        <v>5.1608000000000003E-4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 s="15">
        <v>2.8133999999999999E-4</v>
      </c>
      <c r="E2661">
        <v>4.8724E-4</v>
      </c>
      <c r="F2661">
        <v>4.4189000000000001E-4</v>
      </c>
      <c r="G2661">
        <v>4.2506999999999999E-4</v>
      </c>
      <c r="H2661">
        <v>1.73E-4</v>
      </c>
      <c r="I2661">
        <v>4.9176999999999999E-4</v>
      </c>
      <c r="J2661">
        <v>4.7321E-4</v>
      </c>
      <c r="K2661">
        <v>4.7516000000000002E-4</v>
      </c>
      <c r="L2661">
        <v>4.8966999999999999E-4</v>
      </c>
      <c r="M2661">
        <v>2.2916000000000001E-4</v>
      </c>
      <c r="N2661">
        <v>5.5393E-4</v>
      </c>
      <c r="O2661">
        <v>5.1608000000000003E-4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 s="15">
        <v>3.0995000000000003E-4</v>
      </c>
      <c r="E2662">
        <v>4.6777E-4</v>
      </c>
      <c r="F2662">
        <v>4.0491000000000002E-4</v>
      </c>
      <c r="G2662">
        <v>3.5625000000000001E-4</v>
      </c>
      <c r="H2662">
        <v>1.7098999999999999E-4</v>
      </c>
      <c r="I2662">
        <v>4.2688999999999997E-4</v>
      </c>
      <c r="J2662">
        <v>3.8983000000000003E-4</v>
      </c>
      <c r="K2662">
        <v>4.0742000000000003E-4</v>
      </c>
      <c r="L2662">
        <v>4.2820999999999999E-4</v>
      </c>
      <c r="M2662">
        <v>2.3526999999999999E-4</v>
      </c>
      <c r="N2662">
        <v>5.3859999999999997E-4</v>
      </c>
      <c r="O2662">
        <v>5.0451000000000001E-4</v>
      </c>
    </row>
    <row r="2663" spans="1:15" x14ac:dyDescent="0.25">
      <c r="A2663" t="s">
        <v>72</v>
      </c>
      <c r="B2663">
        <v>28</v>
      </c>
      <c r="C2663" s="13">
        <v>0.71875</v>
      </c>
      <c r="D2663" s="15">
        <v>3.0995000000000003E-4</v>
      </c>
      <c r="E2663">
        <v>4.6777E-4</v>
      </c>
      <c r="F2663">
        <v>4.0491000000000002E-4</v>
      </c>
      <c r="G2663">
        <v>3.5625000000000001E-4</v>
      </c>
      <c r="H2663">
        <v>1.7098999999999999E-4</v>
      </c>
      <c r="I2663">
        <v>4.2688999999999997E-4</v>
      </c>
      <c r="J2663">
        <v>3.8983000000000003E-4</v>
      </c>
      <c r="K2663">
        <v>4.0742000000000003E-4</v>
      </c>
      <c r="L2663">
        <v>4.2820999999999999E-4</v>
      </c>
      <c r="M2663">
        <v>2.3526999999999999E-4</v>
      </c>
      <c r="N2663">
        <v>5.3859999999999997E-4</v>
      </c>
      <c r="O2663">
        <v>5.0451000000000001E-4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 s="15">
        <v>3.0995000000000003E-4</v>
      </c>
      <c r="E2664">
        <v>4.6777E-4</v>
      </c>
      <c r="F2664">
        <v>4.0491000000000002E-4</v>
      </c>
      <c r="G2664">
        <v>3.5625000000000001E-4</v>
      </c>
      <c r="H2664">
        <v>1.7098999999999999E-4</v>
      </c>
      <c r="I2664">
        <v>4.2688999999999997E-4</v>
      </c>
      <c r="J2664">
        <v>3.8983000000000003E-4</v>
      </c>
      <c r="K2664">
        <v>4.0742000000000003E-4</v>
      </c>
      <c r="L2664">
        <v>4.2820999999999999E-4</v>
      </c>
      <c r="M2664">
        <v>2.3526999999999999E-4</v>
      </c>
      <c r="N2664">
        <v>5.3859999999999997E-4</v>
      </c>
      <c r="O2664">
        <v>5.0451000000000001E-4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 s="15">
        <v>3.0995000000000003E-4</v>
      </c>
      <c r="E2665">
        <v>4.6777E-4</v>
      </c>
      <c r="F2665">
        <v>4.0491000000000002E-4</v>
      </c>
      <c r="G2665">
        <v>3.5625000000000001E-4</v>
      </c>
      <c r="H2665">
        <v>1.7098999999999999E-4</v>
      </c>
      <c r="I2665">
        <v>4.2688999999999997E-4</v>
      </c>
      <c r="J2665">
        <v>3.8983000000000003E-4</v>
      </c>
      <c r="K2665">
        <v>4.0742000000000003E-4</v>
      </c>
      <c r="L2665">
        <v>4.2820999999999999E-4</v>
      </c>
      <c r="M2665">
        <v>2.3526999999999999E-4</v>
      </c>
      <c r="N2665">
        <v>5.3859999999999997E-4</v>
      </c>
      <c r="O2665">
        <v>5.0451000000000001E-4</v>
      </c>
    </row>
    <row r="2666" spans="1:15" x14ac:dyDescent="0.25">
      <c r="A2666" t="s">
        <v>72</v>
      </c>
      <c r="B2666">
        <v>28</v>
      </c>
      <c r="C2666" s="13">
        <v>0.75</v>
      </c>
      <c r="D2666" s="15">
        <v>3.1659E-4</v>
      </c>
      <c r="E2666">
        <v>4.3603000000000001E-4</v>
      </c>
      <c r="F2666">
        <v>3.7869999999999999E-4</v>
      </c>
      <c r="G2666">
        <v>3.0651000000000002E-4</v>
      </c>
      <c r="H2666">
        <v>1.7037000000000001E-4</v>
      </c>
      <c r="I2666">
        <v>3.5749000000000002E-4</v>
      </c>
      <c r="J2666">
        <v>3.0970999999999999E-4</v>
      </c>
      <c r="K2666">
        <v>3.3869E-4</v>
      </c>
      <c r="L2666">
        <v>3.7777999999999998E-4</v>
      </c>
      <c r="M2666">
        <v>2.6835999999999999E-4</v>
      </c>
      <c r="N2666">
        <v>4.9768000000000002E-4</v>
      </c>
      <c r="O2666">
        <v>4.6859000000000001E-4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 s="15">
        <v>3.1659E-4</v>
      </c>
      <c r="E2667">
        <v>4.3603000000000001E-4</v>
      </c>
      <c r="F2667">
        <v>3.7869999999999999E-4</v>
      </c>
      <c r="G2667">
        <v>3.0651000000000002E-4</v>
      </c>
      <c r="H2667">
        <v>1.7037000000000001E-4</v>
      </c>
      <c r="I2667">
        <v>3.5749000000000002E-4</v>
      </c>
      <c r="J2667">
        <v>3.0970999999999999E-4</v>
      </c>
      <c r="K2667">
        <v>3.3869E-4</v>
      </c>
      <c r="L2667">
        <v>3.7777999999999998E-4</v>
      </c>
      <c r="M2667">
        <v>2.6835999999999999E-4</v>
      </c>
      <c r="N2667">
        <v>4.9768000000000002E-4</v>
      </c>
      <c r="O2667">
        <v>4.6859000000000001E-4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 s="15">
        <v>3.1659E-4</v>
      </c>
      <c r="E2668">
        <v>4.3603000000000001E-4</v>
      </c>
      <c r="F2668">
        <v>3.7869999999999999E-4</v>
      </c>
      <c r="G2668">
        <v>3.0651000000000002E-4</v>
      </c>
      <c r="H2668">
        <v>1.7037000000000001E-4</v>
      </c>
      <c r="I2668">
        <v>3.5749000000000002E-4</v>
      </c>
      <c r="J2668">
        <v>3.0970999999999999E-4</v>
      </c>
      <c r="K2668">
        <v>3.3869E-4</v>
      </c>
      <c r="L2668">
        <v>3.7777999999999998E-4</v>
      </c>
      <c r="M2668">
        <v>2.6835999999999999E-4</v>
      </c>
      <c r="N2668">
        <v>4.9768000000000002E-4</v>
      </c>
      <c r="O2668">
        <v>4.6859000000000001E-4</v>
      </c>
    </row>
    <row r="2669" spans="1:15" x14ac:dyDescent="0.25">
      <c r="A2669" t="s">
        <v>72</v>
      </c>
      <c r="B2669">
        <v>28</v>
      </c>
      <c r="C2669" s="13">
        <v>0.78125</v>
      </c>
      <c r="D2669" s="15">
        <v>3.1659E-4</v>
      </c>
      <c r="E2669">
        <v>4.3603000000000001E-4</v>
      </c>
      <c r="F2669">
        <v>3.7869999999999999E-4</v>
      </c>
      <c r="G2669">
        <v>3.0651000000000002E-4</v>
      </c>
      <c r="H2669">
        <v>1.7037000000000001E-4</v>
      </c>
      <c r="I2669">
        <v>3.5749000000000002E-4</v>
      </c>
      <c r="J2669">
        <v>3.0970999999999999E-4</v>
      </c>
      <c r="K2669">
        <v>3.3869E-4</v>
      </c>
      <c r="L2669">
        <v>3.7777999999999998E-4</v>
      </c>
      <c r="M2669">
        <v>2.6835999999999999E-4</v>
      </c>
      <c r="N2669">
        <v>4.9768000000000002E-4</v>
      </c>
      <c r="O2669">
        <v>4.6859000000000001E-4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 s="15">
        <v>3.0467999999999999E-4</v>
      </c>
      <c r="E2670">
        <v>3.8845999999999998E-4</v>
      </c>
      <c r="F2670">
        <v>3.5976999999999998E-4</v>
      </c>
      <c r="G2670">
        <v>3.0593999999999999E-4</v>
      </c>
      <c r="H2670">
        <v>1.8853000000000001E-4</v>
      </c>
      <c r="I2670">
        <v>3.19E-4</v>
      </c>
      <c r="J2670">
        <v>2.6651000000000002E-4</v>
      </c>
      <c r="K2670">
        <v>3.0419000000000003E-4</v>
      </c>
      <c r="L2670">
        <v>3.6036E-4</v>
      </c>
      <c r="M2670">
        <v>3.1153000000000002E-4</v>
      </c>
      <c r="N2670">
        <v>4.3310000000000001E-4</v>
      </c>
      <c r="O2670">
        <v>4.0922000000000002E-4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 s="15">
        <v>3.0467999999999999E-4</v>
      </c>
      <c r="E2671">
        <v>3.8845999999999998E-4</v>
      </c>
      <c r="F2671">
        <v>3.5976999999999998E-4</v>
      </c>
      <c r="G2671">
        <v>3.0593999999999999E-4</v>
      </c>
      <c r="H2671">
        <v>1.8853000000000001E-4</v>
      </c>
      <c r="I2671">
        <v>3.19E-4</v>
      </c>
      <c r="J2671">
        <v>2.6651000000000002E-4</v>
      </c>
      <c r="K2671">
        <v>3.0419000000000003E-4</v>
      </c>
      <c r="L2671">
        <v>3.6036E-4</v>
      </c>
      <c r="M2671">
        <v>3.1153000000000002E-4</v>
      </c>
      <c r="N2671">
        <v>4.3310000000000001E-4</v>
      </c>
      <c r="O2671">
        <v>4.0922000000000002E-4</v>
      </c>
    </row>
    <row r="2672" spans="1:15" x14ac:dyDescent="0.25">
      <c r="A2672" t="s">
        <v>72</v>
      </c>
      <c r="B2672">
        <v>28</v>
      </c>
      <c r="C2672" s="13">
        <v>0.8125</v>
      </c>
      <c r="D2672" s="15">
        <v>3.0467999999999999E-4</v>
      </c>
      <c r="E2672">
        <v>3.8845999999999998E-4</v>
      </c>
      <c r="F2672">
        <v>3.5976999999999998E-4</v>
      </c>
      <c r="G2672">
        <v>3.0593999999999999E-4</v>
      </c>
      <c r="H2672">
        <v>1.8853000000000001E-4</v>
      </c>
      <c r="I2672">
        <v>3.19E-4</v>
      </c>
      <c r="J2672">
        <v>2.6651000000000002E-4</v>
      </c>
      <c r="K2672">
        <v>3.0419000000000003E-4</v>
      </c>
      <c r="L2672">
        <v>3.6036E-4</v>
      </c>
      <c r="M2672">
        <v>3.1153000000000002E-4</v>
      </c>
      <c r="N2672">
        <v>4.3310000000000001E-4</v>
      </c>
      <c r="O2672">
        <v>4.0922000000000002E-4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 s="15">
        <v>3.0467999999999999E-4</v>
      </c>
      <c r="E2673">
        <v>3.8845999999999998E-4</v>
      </c>
      <c r="F2673">
        <v>3.5976999999999998E-4</v>
      </c>
      <c r="G2673">
        <v>3.0593999999999999E-4</v>
      </c>
      <c r="H2673">
        <v>1.8853000000000001E-4</v>
      </c>
      <c r="I2673">
        <v>3.19E-4</v>
      </c>
      <c r="J2673">
        <v>2.6651000000000002E-4</v>
      </c>
      <c r="K2673">
        <v>3.0419000000000003E-4</v>
      </c>
      <c r="L2673">
        <v>3.6036E-4</v>
      </c>
      <c r="M2673">
        <v>3.1153000000000002E-4</v>
      </c>
      <c r="N2673">
        <v>4.3310000000000001E-4</v>
      </c>
      <c r="O2673">
        <v>4.0922000000000002E-4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 s="15">
        <v>2.8821000000000001E-4</v>
      </c>
      <c r="E2674">
        <v>3.3679000000000001E-4</v>
      </c>
      <c r="F2674">
        <v>3.4004E-4</v>
      </c>
      <c r="G2674">
        <v>3.2725000000000001E-4</v>
      </c>
      <c r="H2674">
        <v>2.3986E-4</v>
      </c>
      <c r="I2674">
        <v>3.3152000000000002E-4</v>
      </c>
      <c r="J2674">
        <v>2.6001000000000003E-4</v>
      </c>
      <c r="K2674">
        <v>2.9558999999999998E-4</v>
      </c>
      <c r="L2674">
        <v>3.5145E-4</v>
      </c>
      <c r="M2674">
        <v>3.3646000000000001E-4</v>
      </c>
      <c r="N2674">
        <v>3.7432999999999998E-4</v>
      </c>
      <c r="O2674">
        <v>3.6272000000000002E-4</v>
      </c>
    </row>
    <row r="2675" spans="1:15" x14ac:dyDescent="0.25">
      <c r="A2675" t="s">
        <v>72</v>
      </c>
      <c r="B2675">
        <v>28</v>
      </c>
      <c r="C2675" s="13">
        <v>0.84375</v>
      </c>
      <c r="D2675" s="15">
        <v>2.8821000000000001E-4</v>
      </c>
      <c r="E2675">
        <v>3.3679000000000001E-4</v>
      </c>
      <c r="F2675">
        <v>3.4004E-4</v>
      </c>
      <c r="G2675">
        <v>3.2725000000000001E-4</v>
      </c>
      <c r="H2675">
        <v>2.3986E-4</v>
      </c>
      <c r="I2675">
        <v>3.3152000000000002E-4</v>
      </c>
      <c r="J2675">
        <v>2.6001000000000003E-4</v>
      </c>
      <c r="K2675">
        <v>2.9558999999999998E-4</v>
      </c>
      <c r="L2675">
        <v>3.5145E-4</v>
      </c>
      <c r="M2675">
        <v>3.3646000000000001E-4</v>
      </c>
      <c r="N2675">
        <v>3.7432999999999998E-4</v>
      </c>
      <c r="O2675">
        <v>3.6272000000000002E-4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 s="15">
        <v>2.8821000000000001E-4</v>
      </c>
      <c r="E2676">
        <v>3.3679000000000001E-4</v>
      </c>
      <c r="F2676">
        <v>3.4004E-4</v>
      </c>
      <c r="G2676">
        <v>3.2725000000000001E-4</v>
      </c>
      <c r="H2676">
        <v>2.3986E-4</v>
      </c>
      <c r="I2676">
        <v>3.3152000000000002E-4</v>
      </c>
      <c r="J2676">
        <v>2.6001000000000003E-4</v>
      </c>
      <c r="K2676">
        <v>2.9558999999999998E-4</v>
      </c>
      <c r="L2676">
        <v>3.5145E-4</v>
      </c>
      <c r="M2676">
        <v>3.3646000000000001E-4</v>
      </c>
      <c r="N2676">
        <v>3.7432999999999998E-4</v>
      </c>
      <c r="O2676">
        <v>3.6272000000000002E-4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 s="15">
        <v>2.8822E-4</v>
      </c>
      <c r="E2677">
        <v>3.3679000000000001E-4</v>
      </c>
      <c r="F2677">
        <v>3.4004E-4</v>
      </c>
      <c r="G2677">
        <v>3.2725000000000001E-4</v>
      </c>
      <c r="H2677">
        <v>2.3986E-4</v>
      </c>
      <c r="I2677">
        <v>3.3152000000000002E-4</v>
      </c>
      <c r="J2677">
        <v>2.6001000000000003E-4</v>
      </c>
      <c r="K2677">
        <v>2.9558999999999998E-4</v>
      </c>
      <c r="L2677">
        <v>3.5145E-4</v>
      </c>
      <c r="M2677">
        <v>3.3646000000000001E-4</v>
      </c>
      <c r="N2677">
        <v>3.7432999999999998E-4</v>
      </c>
      <c r="O2677">
        <v>3.6272000000000002E-4</v>
      </c>
    </row>
    <row r="2678" spans="1:15" x14ac:dyDescent="0.25">
      <c r="A2678" t="s">
        <v>72</v>
      </c>
      <c r="B2678">
        <v>28</v>
      </c>
      <c r="C2678" s="13">
        <v>0.875</v>
      </c>
      <c r="D2678" s="15">
        <v>2.7719000000000002E-4</v>
      </c>
      <c r="E2678">
        <v>3.0325000000000003E-4</v>
      </c>
      <c r="F2678">
        <v>3.1760000000000002E-4</v>
      </c>
      <c r="G2678">
        <v>3.4489999999999998E-4</v>
      </c>
      <c r="H2678">
        <v>2.9209E-4</v>
      </c>
      <c r="I2678">
        <v>3.6999E-4</v>
      </c>
      <c r="J2678">
        <v>2.7420999999999999E-4</v>
      </c>
      <c r="K2678">
        <v>2.9344000000000001E-4</v>
      </c>
      <c r="L2678">
        <v>3.3500000000000001E-4</v>
      </c>
      <c r="M2678">
        <v>3.3554E-4</v>
      </c>
      <c r="N2678">
        <v>3.3013999999999998E-4</v>
      </c>
      <c r="O2678">
        <v>3.3208000000000001E-4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 s="15">
        <v>2.7719000000000002E-4</v>
      </c>
      <c r="E2679">
        <v>3.0325000000000003E-4</v>
      </c>
      <c r="F2679">
        <v>3.1760000000000002E-4</v>
      </c>
      <c r="G2679">
        <v>3.4489999999999998E-4</v>
      </c>
      <c r="H2679">
        <v>2.9209E-4</v>
      </c>
      <c r="I2679">
        <v>3.6999E-4</v>
      </c>
      <c r="J2679">
        <v>2.7420999999999999E-4</v>
      </c>
      <c r="K2679">
        <v>2.9344000000000001E-4</v>
      </c>
      <c r="L2679">
        <v>3.3500000000000001E-4</v>
      </c>
      <c r="M2679">
        <v>3.3554E-4</v>
      </c>
      <c r="N2679">
        <v>3.3013999999999998E-4</v>
      </c>
      <c r="O2679">
        <v>3.3208000000000001E-4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 s="15">
        <v>2.7719000000000002E-4</v>
      </c>
      <c r="E2680">
        <v>3.0325000000000003E-4</v>
      </c>
      <c r="F2680">
        <v>3.1760000000000002E-4</v>
      </c>
      <c r="G2680">
        <v>3.4489999999999998E-4</v>
      </c>
      <c r="H2680">
        <v>2.9209E-4</v>
      </c>
      <c r="I2680">
        <v>3.6999E-4</v>
      </c>
      <c r="J2680">
        <v>2.7420999999999999E-4</v>
      </c>
      <c r="K2680">
        <v>2.9344000000000001E-4</v>
      </c>
      <c r="L2680">
        <v>3.3500000000000001E-4</v>
      </c>
      <c r="M2680">
        <v>3.3554E-4</v>
      </c>
      <c r="N2680">
        <v>3.3013999999999998E-4</v>
      </c>
      <c r="O2680">
        <v>3.3208000000000001E-4</v>
      </c>
    </row>
    <row r="2681" spans="1:15" x14ac:dyDescent="0.25">
      <c r="A2681" t="s">
        <v>72</v>
      </c>
      <c r="B2681">
        <v>28</v>
      </c>
      <c r="C2681" s="13">
        <v>0.90625</v>
      </c>
      <c r="D2681" s="15">
        <v>2.7719000000000002E-4</v>
      </c>
      <c r="E2681">
        <v>3.0325000000000003E-4</v>
      </c>
      <c r="F2681">
        <v>3.1760000000000002E-4</v>
      </c>
      <c r="G2681">
        <v>3.4489999999999998E-4</v>
      </c>
      <c r="H2681">
        <v>2.9209E-4</v>
      </c>
      <c r="I2681">
        <v>3.6999E-4</v>
      </c>
      <c r="J2681">
        <v>2.7420999999999999E-4</v>
      </c>
      <c r="K2681">
        <v>2.9344000000000001E-4</v>
      </c>
      <c r="L2681">
        <v>3.3500000000000001E-4</v>
      </c>
      <c r="M2681">
        <v>3.3554E-4</v>
      </c>
      <c r="N2681">
        <v>3.3013999999999998E-4</v>
      </c>
      <c r="O2681">
        <v>3.3208000000000001E-4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 s="15">
        <v>2.7107999999999999E-4</v>
      </c>
      <c r="E2682">
        <v>2.8435E-4</v>
      </c>
      <c r="F2682">
        <v>2.9762000000000001E-4</v>
      </c>
      <c r="G2682">
        <v>3.4537000000000001E-4</v>
      </c>
      <c r="H2682">
        <v>3.1080000000000002E-4</v>
      </c>
      <c r="I2682">
        <v>3.8613999999999999E-4</v>
      </c>
      <c r="J2682">
        <v>2.8637999999999998E-4</v>
      </c>
      <c r="K2682">
        <v>2.8548000000000001E-4</v>
      </c>
      <c r="L2682">
        <v>3.1231999999999999E-4</v>
      </c>
      <c r="M2682">
        <v>3.2730999999999998E-4</v>
      </c>
      <c r="N2682">
        <v>3.0063000000000003E-4</v>
      </c>
      <c r="O2682">
        <v>3.1207000000000001E-4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 s="15">
        <v>2.7107999999999999E-4</v>
      </c>
      <c r="E2683">
        <v>2.8435E-4</v>
      </c>
      <c r="F2683">
        <v>2.9762000000000001E-4</v>
      </c>
      <c r="G2683">
        <v>3.4537000000000001E-4</v>
      </c>
      <c r="H2683">
        <v>3.1080000000000002E-4</v>
      </c>
      <c r="I2683">
        <v>3.8613999999999999E-4</v>
      </c>
      <c r="J2683">
        <v>2.8637999999999998E-4</v>
      </c>
      <c r="K2683">
        <v>2.8548000000000001E-4</v>
      </c>
      <c r="L2683">
        <v>3.1231999999999999E-4</v>
      </c>
      <c r="M2683">
        <v>3.2730999999999998E-4</v>
      </c>
      <c r="N2683">
        <v>3.0063000000000003E-4</v>
      </c>
      <c r="O2683">
        <v>3.1207000000000001E-4</v>
      </c>
    </row>
    <row r="2684" spans="1:15" x14ac:dyDescent="0.25">
      <c r="A2684" t="s">
        <v>72</v>
      </c>
      <c r="B2684">
        <v>28</v>
      </c>
      <c r="C2684" s="13">
        <v>0.9375</v>
      </c>
      <c r="D2684" s="15">
        <v>2.7107999999999999E-4</v>
      </c>
      <c r="E2684">
        <v>2.8435E-4</v>
      </c>
      <c r="F2684">
        <v>2.9762000000000001E-4</v>
      </c>
      <c r="G2684">
        <v>3.4537000000000001E-4</v>
      </c>
      <c r="H2684">
        <v>3.1080000000000002E-4</v>
      </c>
      <c r="I2684">
        <v>3.8613999999999999E-4</v>
      </c>
      <c r="J2684">
        <v>2.8637999999999998E-4</v>
      </c>
      <c r="K2684">
        <v>2.8548000000000001E-4</v>
      </c>
      <c r="L2684">
        <v>3.1231999999999999E-4</v>
      </c>
      <c r="M2684">
        <v>3.2730999999999998E-4</v>
      </c>
      <c r="N2684">
        <v>3.0063000000000003E-4</v>
      </c>
      <c r="O2684">
        <v>3.1207000000000001E-4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 s="15">
        <v>2.7107999999999999E-4</v>
      </c>
      <c r="E2685">
        <v>2.8435E-4</v>
      </c>
      <c r="F2685">
        <v>2.9762000000000001E-4</v>
      </c>
      <c r="G2685">
        <v>3.4537000000000001E-4</v>
      </c>
      <c r="H2685">
        <v>3.1080000000000002E-4</v>
      </c>
      <c r="I2685">
        <v>3.8613999999999999E-4</v>
      </c>
      <c r="J2685">
        <v>2.8637999999999998E-4</v>
      </c>
      <c r="K2685">
        <v>2.8548000000000001E-4</v>
      </c>
      <c r="L2685">
        <v>3.1231999999999999E-4</v>
      </c>
      <c r="M2685">
        <v>3.2730999999999998E-4</v>
      </c>
      <c r="N2685">
        <v>3.0063000000000003E-4</v>
      </c>
      <c r="O2685">
        <v>3.1207000000000001E-4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 s="15">
        <v>2.6257E-4</v>
      </c>
      <c r="E2686">
        <v>2.7536999999999999E-4</v>
      </c>
      <c r="F2686">
        <v>2.8289999999999999E-4</v>
      </c>
      <c r="G2686">
        <v>3.4078E-4</v>
      </c>
      <c r="H2686">
        <v>3.0208999999999998E-4</v>
      </c>
      <c r="I2686">
        <v>3.7565999999999999E-4</v>
      </c>
      <c r="J2686">
        <v>2.8291999999999998E-4</v>
      </c>
      <c r="K2686">
        <v>2.7609999999999999E-4</v>
      </c>
      <c r="L2686">
        <v>2.9213999999999998E-4</v>
      </c>
      <c r="M2686">
        <v>3.1562000000000002E-4</v>
      </c>
      <c r="N2686">
        <v>2.8059E-4</v>
      </c>
      <c r="O2686">
        <v>3.0198999999999997E-4</v>
      </c>
    </row>
    <row r="2687" spans="1:15" x14ac:dyDescent="0.25">
      <c r="A2687" t="s">
        <v>72</v>
      </c>
      <c r="B2687">
        <v>28</v>
      </c>
      <c r="C2687" s="13">
        <v>0.96875</v>
      </c>
      <c r="D2687" s="15">
        <v>2.6257E-4</v>
      </c>
      <c r="E2687">
        <v>2.7536999999999999E-4</v>
      </c>
      <c r="F2687">
        <v>2.8289999999999999E-4</v>
      </c>
      <c r="G2687">
        <v>3.4078E-4</v>
      </c>
      <c r="H2687">
        <v>3.0208999999999998E-4</v>
      </c>
      <c r="I2687">
        <v>3.7565999999999999E-4</v>
      </c>
      <c r="J2687">
        <v>2.8291999999999998E-4</v>
      </c>
      <c r="K2687">
        <v>2.7609999999999999E-4</v>
      </c>
      <c r="L2687">
        <v>2.9213999999999998E-4</v>
      </c>
      <c r="M2687">
        <v>3.1562000000000002E-4</v>
      </c>
      <c r="N2687">
        <v>2.8059E-4</v>
      </c>
      <c r="O2687">
        <v>3.0198999999999997E-4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 s="15">
        <v>2.6257E-4</v>
      </c>
      <c r="E2688">
        <v>2.7536999999999999E-4</v>
      </c>
      <c r="F2688">
        <v>2.8289999999999999E-4</v>
      </c>
      <c r="G2688">
        <v>3.4078E-4</v>
      </c>
      <c r="H2688">
        <v>3.0208999999999998E-4</v>
      </c>
      <c r="I2688">
        <v>3.7565999999999999E-4</v>
      </c>
      <c r="J2688">
        <v>2.8291999999999998E-4</v>
      </c>
      <c r="K2688">
        <v>2.7609999999999999E-4</v>
      </c>
      <c r="L2688">
        <v>2.9213999999999998E-4</v>
      </c>
      <c r="M2688">
        <v>3.1562000000000002E-4</v>
      </c>
      <c r="N2688">
        <v>2.8059E-4</v>
      </c>
      <c r="O2688">
        <v>3.0198999999999997E-4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 s="15">
        <v>2.6257E-4</v>
      </c>
      <c r="E2689">
        <v>2.7600999999999998E-4</v>
      </c>
      <c r="F2689">
        <v>2.8289999999999999E-4</v>
      </c>
      <c r="G2689">
        <v>3.4078E-4</v>
      </c>
      <c r="H2689">
        <v>3.0208999999999998E-4</v>
      </c>
      <c r="I2689">
        <v>3.7565999999999999E-4</v>
      </c>
      <c r="J2689">
        <v>2.8291999999999998E-4</v>
      </c>
      <c r="K2689">
        <v>2.7609999999999999E-4</v>
      </c>
      <c r="L2689">
        <v>2.9213999999999998E-4</v>
      </c>
      <c r="M2689">
        <v>3.1562000000000002E-4</v>
      </c>
      <c r="N2689">
        <v>2.8059E-4</v>
      </c>
      <c r="O2689">
        <v>3.0198999999999997E-4</v>
      </c>
    </row>
    <row r="2690" spans="1:15" x14ac:dyDescent="0.25">
      <c r="A2690" t="s">
        <v>72</v>
      </c>
      <c r="B2690">
        <v>29</v>
      </c>
      <c r="C2690" s="13">
        <v>0</v>
      </c>
      <c r="D2690" s="15">
        <v>2.4939999999999999E-4</v>
      </c>
      <c r="F2690">
        <v>2.7147E-4</v>
      </c>
      <c r="G2690">
        <v>3.3061000000000001E-4</v>
      </c>
      <c r="H2690">
        <v>2.8163999999999999E-4</v>
      </c>
      <c r="I2690">
        <v>3.6235999999999999E-4</v>
      </c>
      <c r="J2690">
        <v>2.7166000000000001E-4</v>
      </c>
      <c r="K2690">
        <v>2.6364999999999998E-4</v>
      </c>
      <c r="L2690">
        <v>2.7489000000000002E-4</v>
      </c>
      <c r="M2690">
        <v>3.0539E-4</v>
      </c>
      <c r="N2690">
        <v>2.5878000000000001E-4</v>
      </c>
      <c r="O2690">
        <v>2.9718000000000002E-4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 s="15">
        <v>2.4939999999999999E-4</v>
      </c>
      <c r="F2691">
        <v>2.7147E-4</v>
      </c>
      <c r="G2691">
        <v>3.3061000000000001E-4</v>
      </c>
      <c r="H2691">
        <v>2.8163999999999999E-4</v>
      </c>
      <c r="I2691">
        <v>3.6235999999999999E-4</v>
      </c>
      <c r="J2691">
        <v>2.7166000000000001E-4</v>
      </c>
      <c r="K2691">
        <v>2.6364999999999998E-4</v>
      </c>
      <c r="L2691">
        <v>2.7489000000000002E-4</v>
      </c>
      <c r="M2691">
        <v>3.0539E-4</v>
      </c>
      <c r="N2691">
        <v>2.5878000000000001E-4</v>
      </c>
      <c r="O2691">
        <v>2.9718000000000002E-4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 s="15">
        <v>2.4939999999999999E-4</v>
      </c>
      <c r="F2692">
        <v>2.7147E-4</v>
      </c>
      <c r="G2692">
        <v>3.3061000000000001E-4</v>
      </c>
      <c r="H2692">
        <v>2.8163999999999999E-4</v>
      </c>
      <c r="I2692">
        <v>3.6235999999999999E-4</v>
      </c>
      <c r="J2692">
        <v>2.7166000000000001E-4</v>
      </c>
      <c r="K2692">
        <v>2.6364999999999998E-4</v>
      </c>
      <c r="L2692">
        <v>2.7489000000000002E-4</v>
      </c>
      <c r="M2692">
        <v>3.0539E-4</v>
      </c>
      <c r="N2692">
        <v>2.5878000000000001E-4</v>
      </c>
      <c r="O2692">
        <v>2.9718000000000002E-4</v>
      </c>
    </row>
    <row r="2693" spans="1:15" x14ac:dyDescent="0.25">
      <c r="A2693" t="s">
        <v>72</v>
      </c>
      <c r="B2693">
        <v>29</v>
      </c>
      <c r="C2693" s="13">
        <v>3.125E-2</v>
      </c>
      <c r="D2693" s="15">
        <v>2.4939999999999999E-4</v>
      </c>
      <c r="F2693">
        <v>2.7147E-4</v>
      </c>
      <c r="G2693">
        <v>3.3061000000000001E-4</v>
      </c>
      <c r="H2693">
        <v>2.8163999999999999E-4</v>
      </c>
      <c r="I2693">
        <v>3.6235999999999999E-4</v>
      </c>
      <c r="J2693">
        <v>2.7166000000000001E-4</v>
      </c>
      <c r="K2693">
        <v>2.6364999999999998E-4</v>
      </c>
      <c r="L2693">
        <v>2.7489000000000002E-4</v>
      </c>
      <c r="M2693">
        <v>3.0539E-4</v>
      </c>
      <c r="N2693">
        <v>2.5878000000000001E-4</v>
      </c>
      <c r="O2693">
        <v>2.9718000000000002E-4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 s="15">
        <v>2.3892E-4</v>
      </c>
      <c r="F2694">
        <v>2.6285000000000002E-4</v>
      </c>
      <c r="G2694">
        <v>3.1357999999999999E-4</v>
      </c>
      <c r="H2694">
        <v>2.5788999999999999E-4</v>
      </c>
      <c r="I2694">
        <v>3.4341999999999999E-4</v>
      </c>
      <c r="J2694">
        <v>2.5600999999999998E-4</v>
      </c>
      <c r="K2694">
        <v>2.4789000000000001E-4</v>
      </c>
      <c r="L2694">
        <v>2.6573999999999999E-4</v>
      </c>
      <c r="M2694">
        <v>2.9472999999999999E-4</v>
      </c>
      <c r="N2694">
        <v>2.3372000000000001E-4</v>
      </c>
      <c r="O2694">
        <v>2.8758000000000001E-4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 s="15">
        <v>2.3892E-4</v>
      </c>
      <c r="F2695">
        <v>2.6285000000000002E-4</v>
      </c>
      <c r="G2695">
        <v>3.1357999999999999E-4</v>
      </c>
      <c r="H2695">
        <v>2.5788999999999999E-4</v>
      </c>
      <c r="I2695">
        <v>3.4341999999999999E-4</v>
      </c>
      <c r="J2695">
        <v>2.5600999999999998E-4</v>
      </c>
      <c r="K2695">
        <v>2.4789000000000001E-4</v>
      </c>
      <c r="L2695">
        <v>2.6573999999999999E-4</v>
      </c>
      <c r="M2695">
        <v>2.9472999999999999E-4</v>
      </c>
      <c r="N2695">
        <v>2.3372000000000001E-4</v>
      </c>
      <c r="O2695">
        <v>2.8758000000000001E-4</v>
      </c>
    </row>
    <row r="2696" spans="1:15" x14ac:dyDescent="0.25">
      <c r="A2696" t="s">
        <v>72</v>
      </c>
      <c r="B2696">
        <v>29</v>
      </c>
      <c r="C2696" s="13">
        <v>6.25E-2</v>
      </c>
      <c r="D2696" s="15">
        <v>2.3892E-4</v>
      </c>
      <c r="F2696">
        <v>2.6285000000000002E-4</v>
      </c>
      <c r="G2696">
        <v>3.1357999999999999E-4</v>
      </c>
      <c r="H2696">
        <v>2.5788999999999999E-4</v>
      </c>
      <c r="I2696">
        <v>3.4341999999999999E-4</v>
      </c>
      <c r="J2696">
        <v>2.5600999999999998E-4</v>
      </c>
      <c r="K2696">
        <v>2.4789000000000001E-4</v>
      </c>
      <c r="L2696">
        <v>2.6573999999999999E-4</v>
      </c>
      <c r="M2696">
        <v>2.9472999999999999E-4</v>
      </c>
      <c r="N2696">
        <v>2.3372000000000001E-4</v>
      </c>
      <c r="O2696">
        <v>2.8758000000000001E-4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 s="15">
        <v>2.3892E-4</v>
      </c>
      <c r="F2697">
        <v>2.6285000000000002E-4</v>
      </c>
      <c r="G2697">
        <v>3.1357999999999999E-4</v>
      </c>
      <c r="H2697">
        <v>2.5788999999999999E-4</v>
      </c>
      <c r="I2697">
        <v>3.4341999999999999E-4</v>
      </c>
      <c r="J2697">
        <v>2.5600999999999998E-4</v>
      </c>
      <c r="K2697">
        <v>2.4789000000000001E-4</v>
      </c>
      <c r="L2697">
        <v>2.6573999999999999E-4</v>
      </c>
      <c r="M2697">
        <v>2.9472999999999999E-4</v>
      </c>
      <c r="N2697">
        <v>2.3372000000000001E-4</v>
      </c>
      <c r="O2697">
        <v>2.8758000000000001E-4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 s="15">
        <v>2.3686000000000001E-4</v>
      </c>
      <c r="F2698">
        <v>2.5276999999999998E-4</v>
      </c>
      <c r="G2698">
        <v>2.8634E-4</v>
      </c>
      <c r="H2698">
        <v>2.4248999999999999E-4</v>
      </c>
      <c r="I2698">
        <v>3.1113000000000001E-4</v>
      </c>
      <c r="J2698">
        <v>2.3594999999999999E-4</v>
      </c>
      <c r="K2698">
        <v>2.2819E-4</v>
      </c>
      <c r="L2698">
        <v>2.6404E-4</v>
      </c>
      <c r="M2698">
        <v>2.8490999999999998E-4</v>
      </c>
      <c r="N2698">
        <v>2.1566000000000001E-4</v>
      </c>
      <c r="O2698">
        <v>2.7834000000000002E-4</v>
      </c>
    </row>
    <row r="2699" spans="1:15" x14ac:dyDescent="0.25">
      <c r="A2699" t="s">
        <v>72</v>
      </c>
      <c r="B2699">
        <v>29</v>
      </c>
      <c r="C2699" s="13">
        <v>9.375E-2</v>
      </c>
      <c r="D2699" s="15">
        <v>2.3686000000000001E-4</v>
      </c>
      <c r="F2699">
        <v>2.5276999999999998E-4</v>
      </c>
      <c r="G2699">
        <v>2.8634E-4</v>
      </c>
      <c r="H2699">
        <v>2.4248999999999999E-4</v>
      </c>
      <c r="I2699">
        <v>3.1113000000000001E-4</v>
      </c>
      <c r="J2699">
        <v>2.3594999999999999E-4</v>
      </c>
      <c r="K2699">
        <v>2.2819E-4</v>
      </c>
      <c r="L2699">
        <v>2.6404E-4</v>
      </c>
      <c r="M2699">
        <v>2.8490999999999998E-4</v>
      </c>
      <c r="N2699">
        <v>2.1566000000000001E-4</v>
      </c>
      <c r="O2699">
        <v>2.7834000000000002E-4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 s="15">
        <v>2.3686000000000001E-4</v>
      </c>
      <c r="F2700">
        <v>2.5276999999999998E-4</v>
      </c>
      <c r="G2700">
        <v>2.8634E-4</v>
      </c>
      <c r="H2700">
        <v>2.4248999999999999E-4</v>
      </c>
      <c r="I2700">
        <v>3.1113000000000001E-4</v>
      </c>
      <c r="J2700">
        <v>2.3594999999999999E-4</v>
      </c>
      <c r="K2700">
        <v>2.2819E-4</v>
      </c>
      <c r="L2700">
        <v>2.6404E-4</v>
      </c>
      <c r="M2700">
        <v>2.8490999999999998E-4</v>
      </c>
      <c r="N2700">
        <v>2.1566000000000001E-4</v>
      </c>
      <c r="O2700">
        <v>2.7834000000000002E-4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 s="15">
        <v>2.3686000000000001E-4</v>
      </c>
      <c r="F2701">
        <v>2.5276999999999998E-4</v>
      </c>
      <c r="G2701">
        <v>2.8634E-4</v>
      </c>
      <c r="H2701">
        <v>2.4248999999999999E-4</v>
      </c>
      <c r="I2701">
        <v>3.1113000000000001E-4</v>
      </c>
      <c r="J2701">
        <v>2.3594999999999999E-4</v>
      </c>
      <c r="K2701">
        <v>2.2819E-4</v>
      </c>
      <c r="L2701">
        <v>2.6404E-4</v>
      </c>
      <c r="M2701">
        <v>2.8490999999999998E-4</v>
      </c>
      <c r="N2701">
        <v>2.1566000000000001E-4</v>
      </c>
      <c r="O2701">
        <v>2.7834000000000002E-4</v>
      </c>
    </row>
    <row r="2702" spans="1:15" x14ac:dyDescent="0.25">
      <c r="A2702" t="s">
        <v>72</v>
      </c>
      <c r="B2702">
        <v>29</v>
      </c>
      <c r="C2702" s="13">
        <v>0.125</v>
      </c>
      <c r="D2702" s="15">
        <v>2.3756999999999999E-4</v>
      </c>
      <c r="F2702">
        <v>2.4127E-4</v>
      </c>
      <c r="G2702">
        <v>2.5977999999999998E-4</v>
      </c>
      <c r="H2702">
        <v>2.3693999999999999E-4</v>
      </c>
      <c r="I2702">
        <v>2.8250999999999998E-4</v>
      </c>
      <c r="J2702">
        <v>2.1997999999999999E-4</v>
      </c>
      <c r="K2702">
        <v>2.1188000000000001E-4</v>
      </c>
      <c r="L2702">
        <v>2.6331E-4</v>
      </c>
      <c r="M2702">
        <v>5.5195999999999999E-4</v>
      </c>
      <c r="N2702">
        <v>2.0887999999999999E-4</v>
      </c>
      <c r="O2702">
        <v>2.7527999999999998E-4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 s="15">
        <v>2.3756999999999999E-4</v>
      </c>
      <c r="F2703">
        <v>2.4127E-4</v>
      </c>
      <c r="G2703">
        <v>2.5977999999999998E-4</v>
      </c>
      <c r="H2703">
        <v>2.3693999999999999E-4</v>
      </c>
      <c r="I2703">
        <v>2.8250999999999998E-4</v>
      </c>
      <c r="J2703">
        <v>2.1997999999999999E-4</v>
      </c>
      <c r="K2703">
        <v>2.1188000000000001E-4</v>
      </c>
      <c r="L2703">
        <v>2.6331E-4</v>
      </c>
      <c r="M2703">
        <v>5.5195999999999999E-4</v>
      </c>
      <c r="N2703">
        <v>2.0887999999999999E-4</v>
      </c>
      <c r="O2703">
        <v>2.7527999999999998E-4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 s="15">
        <v>2.3756999999999999E-4</v>
      </c>
      <c r="F2704">
        <v>2.4127E-4</v>
      </c>
      <c r="G2704">
        <v>2.5977999999999998E-4</v>
      </c>
      <c r="H2704">
        <v>2.3693999999999999E-4</v>
      </c>
      <c r="I2704">
        <v>2.8250999999999998E-4</v>
      </c>
      <c r="J2704">
        <v>2.1997999999999999E-4</v>
      </c>
      <c r="K2704">
        <v>2.1188000000000001E-4</v>
      </c>
      <c r="L2704">
        <v>2.6331E-4</v>
      </c>
      <c r="M2704">
        <v>5.5195999999999999E-4</v>
      </c>
      <c r="N2704">
        <v>2.0887999999999999E-4</v>
      </c>
      <c r="O2704">
        <v>2.7527999999999998E-4</v>
      </c>
    </row>
    <row r="2705" spans="1:15" x14ac:dyDescent="0.25">
      <c r="A2705" t="s">
        <v>72</v>
      </c>
      <c r="B2705">
        <v>29</v>
      </c>
      <c r="C2705" s="13">
        <v>0.15625</v>
      </c>
      <c r="D2705" s="15">
        <v>2.3756999999999999E-4</v>
      </c>
      <c r="F2705">
        <v>2.4127E-4</v>
      </c>
      <c r="G2705">
        <v>2.5977999999999998E-4</v>
      </c>
      <c r="H2705">
        <v>2.3693999999999999E-4</v>
      </c>
      <c r="I2705">
        <v>2.8250999999999998E-4</v>
      </c>
      <c r="J2705">
        <v>2.1997999999999999E-4</v>
      </c>
      <c r="K2705">
        <v>2.1188000000000001E-4</v>
      </c>
      <c r="L2705">
        <v>2.6331E-4</v>
      </c>
      <c r="M2705">
        <v>5.5195999999999999E-4</v>
      </c>
      <c r="N2705">
        <v>2.0887999999999999E-4</v>
      </c>
      <c r="O2705">
        <v>2.7527999999999998E-4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 s="15">
        <v>2.3713E-4</v>
      </c>
      <c r="F2706">
        <v>2.3624E-4</v>
      </c>
      <c r="G2706">
        <v>2.4795999999999998E-4</v>
      </c>
      <c r="H2706">
        <v>2.3126000000000001E-4</v>
      </c>
      <c r="I2706">
        <v>2.6401000000000002E-4</v>
      </c>
      <c r="J2706">
        <v>2.0954E-4</v>
      </c>
      <c r="K2706">
        <v>2.0525E-4</v>
      </c>
      <c r="L2706">
        <v>2.6269999999999999E-4</v>
      </c>
      <c r="M2706">
        <v>2.7083000000000001E-4</v>
      </c>
      <c r="N2706">
        <v>2.0745E-4</v>
      </c>
      <c r="O2706">
        <v>2.7504999999999999E-4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 s="15">
        <v>2.3713E-4</v>
      </c>
      <c r="F2707">
        <v>2.3624E-4</v>
      </c>
      <c r="G2707">
        <v>2.4795999999999998E-4</v>
      </c>
      <c r="H2707">
        <v>2.3126000000000001E-4</v>
      </c>
      <c r="I2707">
        <v>2.6401000000000002E-4</v>
      </c>
      <c r="J2707">
        <v>2.0954E-4</v>
      </c>
      <c r="K2707">
        <v>2.0525E-4</v>
      </c>
      <c r="L2707">
        <v>2.6269999999999999E-4</v>
      </c>
      <c r="M2707">
        <v>2.7083000000000001E-4</v>
      </c>
      <c r="N2707">
        <v>2.0745E-4</v>
      </c>
      <c r="O2707">
        <v>2.7504999999999999E-4</v>
      </c>
    </row>
    <row r="2708" spans="1:15" x14ac:dyDescent="0.25">
      <c r="A2708" t="s">
        <v>72</v>
      </c>
      <c r="B2708">
        <v>29</v>
      </c>
      <c r="C2708" s="13">
        <v>0.1875</v>
      </c>
      <c r="D2708" s="15">
        <v>2.3713E-4</v>
      </c>
      <c r="F2708">
        <v>2.3624E-4</v>
      </c>
      <c r="G2708">
        <v>2.4795999999999998E-4</v>
      </c>
      <c r="H2708">
        <v>2.3126000000000001E-4</v>
      </c>
      <c r="I2708">
        <v>2.6401000000000002E-4</v>
      </c>
      <c r="J2708">
        <v>2.0954E-4</v>
      </c>
      <c r="K2708">
        <v>2.0525E-4</v>
      </c>
      <c r="L2708">
        <v>2.6269999999999999E-4</v>
      </c>
      <c r="M2708">
        <v>2.7083000000000001E-4</v>
      </c>
      <c r="N2708">
        <v>2.0745E-4</v>
      </c>
      <c r="O2708">
        <v>2.7504999999999999E-4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 s="15">
        <v>2.3713E-4</v>
      </c>
      <c r="F2709">
        <v>2.3624E-4</v>
      </c>
      <c r="G2709">
        <v>2.4795999999999998E-4</v>
      </c>
      <c r="H2709">
        <v>2.3126000000000001E-4</v>
      </c>
      <c r="I2709">
        <v>2.6401000000000002E-4</v>
      </c>
      <c r="J2709">
        <v>2.0954E-4</v>
      </c>
      <c r="K2709">
        <v>2.0525E-4</v>
      </c>
      <c r="L2709">
        <v>2.6269999999999999E-4</v>
      </c>
      <c r="M2709">
        <v>2.7083000000000001E-4</v>
      </c>
      <c r="N2709">
        <v>2.0745E-4</v>
      </c>
      <c r="O2709">
        <v>2.7504999999999999E-4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 s="15">
        <v>2.3534000000000001E-4</v>
      </c>
      <c r="F2710">
        <v>2.4963999999999997E-4</v>
      </c>
      <c r="G2710">
        <v>2.3608E-4</v>
      </c>
      <c r="H2710">
        <v>2.3022E-4</v>
      </c>
      <c r="I2710">
        <v>2.5049000000000002E-4</v>
      </c>
      <c r="J2710">
        <v>1.9364999999999999E-4</v>
      </c>
      <c r="K2710">
        <v>2.0667999999999999E-4</v>
      </c>
      <c r="L2710">
        <v>2.6973999999999998E-4</v>
      </c>
      <c r="M2710">
        <v>2.5742000000000001E-4</v>
      </c>
      <c r="N2710">
        <v>2.1735E-4</v>
      </c>
      <c r="O2710">
        <v>2.8494000000000002E-4</v>
      </c>
    </row>
    <row r="2711" spans="1:15" x14ac:dyDescent="0.25">
      <c r="A2711" t="s">
        <v>72</v>
      </c>
      <c r="B2711">
        <v>29</v>
      </c>
      <c r="C2711" s="13">
        <v>0.21875</v>
      </c>
      <c r="D2711" s="15">
        <v>2.3534000000000001E-4</v>
      </c>
      <c r="F2711">
        <v>2.4963999999999997E-4</v>
      </c>
      <c r="G2711">
        <v>2.3608E-4</v>
      </c>
      <c r="H2711">
        <v>2.3022E-4</v>
      </c>
      <c r="I2711">
        <v>2.5049000000000002E-4</v>
      </c>
      <c r="J2711">
        <v>1.9364999999999999E-4</v>
      </c>
      <c r="K2711">
        <v>2.0667999999999999E-4</v>
      </c>
      <c r="L2711">
        <v>2.6973999999999998E-4</v>
      </c>
      <c r="M2711">
        <v>2.5742000000000001E-4</v>
      </c>
      <c r="N2711">
        <v>2.1735E-4</v>
      </c>
      <c r="O2711">
        <v>2.8494000000000002E-4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 s="15">
        <v>2.3534000000000001E-4</v>
      </c>
      <c r="F2712">
        <v>2.4963999999999997E-4</v>
      </c>
      <c r="G2712">
        <v>2.3608E-4</v>
      </c>
      <c r="H2712">
        <v>2.3022E-4</v>
      </c>
      <c r="I2712">
        <v>2.5049000000000002E-4</v>
      </c>
      <c r="J2712">
        <v>1.9364999999999999E-4</v>
      </c>
      <c r="K2712">
        <v>2.0667999999999999E-4</v>
      </c>
      <c r="L2712">
        <v>2.6973999999999998E-4</v>
      </c>
      <c r="M2712">
        <v>2.5742000000000001E-4</v>
      </c>
      <c r="N2712">
        <v>2.1735E-4</v>
      </c>
      <c r="O2712">
        <v>2.8494000000000002E-4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 s="15">
        <v>2.3534000000000001E-4</v>
      </c>
      <c r="F2713">
        <v>2.4963999999999997E-4</v>
      </c>
      <c r="G2713">
        <v>2.3608E-4</v>
      </c>
      <c r="H2713">
        <v>2.3022E-4</v>
      </c>
      <c r="I2713">
        <v>2.5049000000000002E-4</v>
      </c>
      <c r="J2713">
        <v>1.9364999999999999E-4</v>
      </c>
      <c r="K2713">
        <v>2.0667999999999999E-4</v>
      </c>
      <c r="L2713">
        <v>2.6973999999999998E-4</v>
      </c>
      <c r="M2713">
        <v>2.5742000000000001E-4</v>
      </c>
      <c r="N2713">
        <v>2.1735E-4</v>
      </c>
      <c r="O2713">
        <v>2.8494000000000002E-4</v>
      </c>
    </row>
    <row r="2714" spans="1:15" x14ac:dyDescent="0.25">
      <c r="A2714" t="s">
        <v>72</v>
      </c>
      <c r="B2714">
        <v>29</v>
      </c>
      <c r="C2714" s="13">
        <v>0.25</v>
      </c>
      <c r="D2714" s="15">
        <v>2.2933E-4</v>
      </c>
      <c r="F2714">
        <v>2.9085999999999999E-4</v>
      </c>
      <c r="G2714">
        <v>2.1476000000000001E-4</v>
      </c>
      <c r="H2714">
        <v>2.5612999999999998E-4</v>
      </c>
      <c r="I2714">
        <v>2.6153999999999999E-4</v>
      </c>
      <c r="J2714">
        <v>1.7998999999999999E-4</v>
      </c>
      <c r="K2714">
        <v>2.2566E-4</v>
      </c>
      <c r="L2714">
        <v>2.9188E-4</v>
      </c>
      <c r="M2714">
        <v>2.2788999999999999E-4</v>
      </c>
      <c r="N2714">
        <v>2.5370999999999998E-4</v>
      </c>
      <c r="O2714">
        <v>3.0829000000000002E-4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 s="15">
        <v>2.2933E-4</v>
      </c>
      <c r="F2715">
        <v>2.9085999999999999E-4</v>
      </c>
      <c r="G2715">
        <v>2.1476000000000001E-4</v>
      </c>
      <c r="H2715">
        <v>2.5612999999999998E-4</v>
      </c>
      <c r="I2715">
        <v>2.6153999999999999E-4</v>
      </c>
      <c r="J2715">
        <v>1.7998999999999999E-4</v>
      </c>
      <c r="K2715">
        <v>2.2566E-4</v>
      </c>
      <c r="L2715">
        <v>2.9188E-4</v>
      </c>
      <c r="M2715">
        <v>2.2788999999999999E-4</v>
      </c>
      <c r="N2715">
        <v>2.5370999999999998E-4</v>
      </c>
      <c r="O2715">
        <v>3.0829000000000002E-4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 s="15">
        <v>2.2933E-4</v>
      </c>
      <c r="F2716">
        <v>2.9085999999999999E-4</v>
      </c>
      <c r="G2716">
        <v>2.1476000000000001E-4</v>
      </c>
      <c r="H2716">
        <v>2.5612999999999998E-4</v>
      </c>
      <c r="I2716">
        <v>2.6153999999999999E-4</v>
      </c>
      <c r="J2716">
        <v>1.7998999999999999E-4</v>
      </c>
      <c r="K2716">
        <v>2.2566E-4</v>
      </c>
      <c r="L2716">
        <v>2.9188E-4</v>
      </c>
      <c r="M2716">
        <v>2.2788999999999999E-4</v>
      </c>
      <c r="N2716">
        <v>2.5370999999999998E-4</v>
      </c>
      <c r="O2716">
        <v>3.0829000000000002E-4</v>
      </c>
    </row>
    <row r="2717" spans="1:15" x14ac:dyDescent="0.25">
      <c r="A2717" t="s">
        <v>72</v>
      </c>
      <c r="B2717">
        <v>29</v>
      </c>
      <c r="C2717" s="13">
        <v>0.28125</v>
      </c>
      <c r="D2717" s="15">
        <v>2.2933E-4</v>
      </c>
      <c r="F2717">
        <v>2.9085999999999999E-4</v>
      </c>
      <c r="G2717">
        <v>2.1476000000000001E-4</v>
      </c>
      <c r="H2717">
        <v>2.5612999999999998E-4</v>
      </c>
      <c r="I2717">
        <v>2.6153999999999999E-4</v>
      </c>
      <c r="J2717">
        <v>1.7998999999999999E-4</v>
      </c>
      <c r="K2717">
        <v>2.2566E-4</v>
      </c>
      <c r="L2717">
        <v>2.9188E-4</v>
      </c>
      <c r="M2717">
        <v>2.2788999999999999E-4</v>
      </c>
      <c r="N2717">
        <v>2.5370999999999998E-4</v>
      </c>
      <c r="O2717">
        <v>3.0829000000000002E-4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 s="15">
        <v>2.1994000000000001E-4</v>
      </c>
      <c r="F2718">
        <v>3.5924999999999998E-4</v>
      </c>
      <c r="G2718">
        <v>2.0309000000000001E-4</v>
      </c>
      <c r="H2718">
        <v>3.2121E-4</v>
      </c>
      <c r="I2718">
        <v>3.1792000000000002E-4</v>
      </c>
      <c r="J2718">
        <v>1.8791000000000001E-4</v>
      </c>
      <c r="K2718">
        <v>2.7048000000000003E-4</v>
      </c>
      <c r="L2718">
        <v>3.3827999999999999E-4</v>
      </c>
      <c r="M2718">
        <v>1.9534000000000001E-4</v>
      </c>
      <c r="N2718">
        <v>3.1618999999999999E-4</v>
      </c>
      <c r="O2718">
        <v>3.3878000000000001E-4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 s="15">
        <v>2.1994000000000001E-4</v>
      </c>
      <c r="F2719">
        <v>3.5924999999999998E-4</v>
      </c>
      <c r="G2719">
        <v>2.0309000000000001E-4</v>
      </c>
      <c r="H2719">
        <v>3.2121E-4</v>
      </c>
      <c r="I2719">
        <v>3.1792000000000002E-4</v>
      </c>
      <c r="J2719">
        <v>1.8791000000000001E-4</v>
      </c>
      <c r="K2719">
        <v>2.7048000000000003E-4</v>
      </c>
      <c r="L2719">
        <v>3.3827999999999999E-4</v>
      </c>
      <c r="M2719">
        <v>1.9534000000000001E-4</v>
      </c>
      <c r="N2719">
        <v>3.1618999999999999E-4</v>
      </c>
      <c r="O2719">
        <v>3.3878000000000001E-4</v>
      </c>
    </row>
    <row r="2720" spans="1:15" x14ac:dyDescent="0.25">
      <c r="A2720" t="s">
        <v>72</v>
      </c>
      <c r="B2720">
        <v>29</v>
      </c>
      <c r="C2720" s="13">
        <v>0.3125</v>
      </c>
      <c r="D2720" s="15">
        <v>2.1994000000000001E-4</v>
      </c>
      <c r="F2720">
        <v>3.5924999999999998E-4</v>
      </c>
      <c r="G2720">
        <v>2.0309000000000001E-4</v>
      </c>
      <c r="H2720">
        <v>3.2121E-4</v>
      </c>
      <c r="I2720">
        <v>3.1792000000000002E-4</v>
      </c>
      <c r="J2720">
        <v>1.8791000000000001E-4</v>
      </c>
      <c r="K2720">
        <v>2.7048000000000003E-4</v>
      </c>
      <c r="L2720">
        <v>3.3827999999999999E-4</v>
      </c>
      <c r="M2720">
        <v>1.9534000000000001E-4</v>
      </c>
      <c r="N2720">
        <v>3.1618999999999999E-4</v>
      </c>
      <c r="O2720">
        <v>3.3878000000000001E-4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 s="15">
        <v>2.1994000000000001E-4</v>
      </c>
      <c r="F2721">
        <v>3.5924999999999998E-4</v>
      </c>
      <c r="G2721">
        <v>2.0309000000000001E-4</v>
      </c>
      <c r="H2721">
        <v>3.2121E-4</v>
      </c>
      <c r="I2721">
        <v>3.1792000000000002E-4</v>
      </c>
      <c r="J2721">
        <v>1.8791000000000001E-4</v>
      </c>
      <c r="K2721">
        <v>2.7048000000000003E-4</v>
      </c>
      <c r="L2721">
        <v>3.3827999999999999E-4</v>
      </c>
      <c r="M2721">
        <v>1.9534000000000001E-4</v>
      </c>
      <c r="N2721">
        <v>3.1618999999999999E-4</v>
      </c>
      <c r="O2721">
        <v>3.3878000000000001E-4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 s="15">
        <v>2.1588E-4</v>
      </c>
      <c r="F2722">
        <v>4.3972E-4</v>
      </c>
      <c r="G2722">
        <v>2.0724E-4</v>
      </c>
      <c r="H2722">
        <v>4.0543000000000003E-4</v>
      </c>
      <c r="I2722">
        <v>4.0634999999999998E-4</v>
      </c>
      <c r="J2722">
        <v>2.1806000000000001E-4</v>
      </c>
      <c r="K2722">
        <v>3.5284999999999998E-4</v>
      </c>
      <c r="L2722">
        <v>4.1365999999999999E-4</v>
      </c>
      <c r="M2722">
        <v>1.7977999999999999E-4</v>
      </c>
      <c r="N2722">
        <v>4.0452000000000001E-4</v>
      </c>
      <c r="O2722">
        <v>3.8036E-4</v>
      </c>
    </row>
    <row r="2723" spans="1:15" x14ac:dyDescent="0.25">
      <c r="A2723" t="s">
        <v>72</v>
      </c>
      <c r="B2723">
        <v>29</v>
      </c>
      <c r="C2723" s="13">
        <v>0.34375</v>
      </c>
      <c r="D2723" s="15">
        <v>2.1588E-4</v>
      </c>
      <c r="F2723">
        <v>4.3972E-4</v>
      </c>
      <c r="G2723">
        <v>2.0724E-4</v>
      </c>
      <c r="H2723">
        <v>4.0543000000000003E-4</v>
      </c>
      <c r="I2723">
        <v>4.0634999999999998E-4</v>
      </c>
      <c r="J2723">
        <v>2.1806000000000001E-4</v>
      </c>
      <c r="K2723">
        <v>3.5284999999999998E-4</v>
      </c>
      <c r="L2723">
        <v>4.1365999999999999E-4</v>
      </c>
      <c r="M2723">
        <v>1.7977999999999999E-4</v>
      </c>
      <c r="N2723">
        <v>4.0452000000000001E-4</v>
      </c>
      <c r="O2723">
        <v>3.8036E-4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 s="15">
        <v>2.1588E-4</v>
      </c>
      <c r="F2724">
        <v>4.3972E-4</v>
      </c>
      <c r="G2724">
        <v>2.0724E-4</v>
      </c>
      <c r="H2724">
        <v>4.0543000000000003E-4</v>
      </c>
      <c r="I2724">
        <v>4.0634999999999998E-4</v>
      </c>
      <c r="J2724">
        <v>2.1806000000000001E-4</v>
      </c>
      <c r="K2724">
        <v>3.5284999999999998E-4</v>
      </c>
      <c r="L2724">
        <v>4.1365999999999999E-4</v>
      </c>
      <c r="M2724">
        <v>1.7977999999999999E-4</v>
      </c>
      <c r="N2724">
        <v>4.0452000000000001E-4</v>
      </c>
      <c r="O2724">
        <v>3.8036E-4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 s="15">
        <v>2.1588E-4</v>
      </c>
      <c r="F2725">
        <v>4.3972E-4</v>
      </c>
      <c r="G2725">
        <v>2.0724E-4</v>
      </c>
      <c r="H2725">
        <v>4.0543000000000003E-4</v>
      </c>
      <c r="I2725">
        <v>4.0634999999999998E-4</v>
      </c>
      <c r="J2725">
        <v>2.1806000000000001E-4</v>
      </c>
      <c r="K2725">
        <v>3.5284999999999998E-4</v>
      </c>
      <c r="L2725">
        <v>4.1365999999999999E-4</v>
      </c>
      <c r="M2725">
        <v>1.7977999999999999E-4</v>
      </c>
      <c r="N2725">
        <v>4.0452000000000001E-4</v>
      </c>
      <c r="O2725">
        <v>3.8036E-4</v>
      </c>
    </row>
    <row r="2726" spans="1:15" x14ac:dyDescent="0.25">
      <c r="A2726" t="s">
        <v>72</v>
      </c>
      <c r="B2726">
        <v>29</v>
      </c>
      <c r="C2726" s="13">
        <v>0.375</v>
      </c>
      <c r="D2726" s="15">
        <v>2.1576000000000001E-4</v>
      </c>
      <c r="F2726">
        <v>5.0856000000000002E-4</v>
      </c>
      <c r="G2726">
        <v>2.0846999999999999E-4</v>
      </c>
      <c r="H2726">
        <v>4.8008000000000002E-4</v>
      </c>
      <c r="I2726">
        <v>4.9552000000000005E-4</v>
      </c>
      <c r="J2726">
        <v>2.5458000000000002E-4</v>
      </c>
      <c r="K2726">
        <v>4.4513000000000002E-4</v>
      </c>
      <c r="L2726">
        <v>4.9288999999999995E-4</v>
      </c>
      <c r="M2726">
        <v>1.8043000000000001E-4</v>
      </c>
      <c r="N2726">
        <v>4.9949E-4</v>
      </c>
      <c r="O2726">
        <v>4.4272000000000002E-4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 s="15">
        <v>2.1576000000000001E-4</v>
      </c>
      <c r="F2727">
        <v>5.0856000000000002E-4</v>
      </c>
      <c r="G2727">
        <v>2.0846999999999999E-4</v>
      </c>
      <c r="H2727">
        <v>4.8008000000000002E-4</v>
      </c>
      <c r="I2727">
        <v>4.9552000000000005E-4</v>
      </c>
      <c r="J2727">
        <v>2.5458000000000002E-4</v>
      </c>
      <c r="K2727">
        <v>4.4513000000000002E-4</v>
      </c>
      <c r="L2727">
        <v>4.9288999999999995E-4</v>
      </c>
      <c r="M2727">
        <v>1.8043000000000001E-4</v>
      </c>
      <c r="N2727">
        <v>4.9949E-4</v>
      </c>
      <c r="O2727">
        <v>4.4272000000000002E-4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 s="15">
        <v>2.1576000000000001E-4</v>
      </c>
      <c r="F2728">
        <v>5.0856000000000002E-4</v>
      </c>
      <c r="G2728">
        <v>2.0846999999999999E-4</v>
      </c>
      <c r="H2728">
        <v>4.8008000000000002E-4</v>
      </c>
      <c r="I2728">
        <v>4.9552000000000005E-4</v>
      </c>
      <c r="J2728">
        <v>2.5458000000000002E-4</v>
      </c>
      <c r="K2728">
        <v>4.4513000000000002E-4</v>
      </c>
      <c r="L2728">
        <v>4.9288999999999995E-4</v>
      </c>
      <c r="M2728">
        <v>1.8043000000000001E-4</v>
      </c>
      <c r="N2728">
        <v>4.9949E-4</v>
      </c>
      <c r="O2728">
        <v>4.4272000000000002E-4</v>
      </c>
    </row>
    <row r="2729" spans="1:15" x14ac:dyDescent="0.25">
      <c r="A2729" t="s">
        <v>72</v>
      </c>
      <c r="B2729">
        <v>29</v>
      </c>
      <c r="C2729" s="13">
        <v>0.40625</v>
      </c>
      <c r="D2729" s="15">
        <v>2.1576000000000001E-4</v>
      </c>
      <c r="F2729">
        <v>5.0856000000000002E-4</v>
      </c>
      <c r="G2729">
        <v>2.0846999999999999E-4</v>
      </c>
      <c r="H2729">
        <v>4.8008000000000002E-4</v>
      </c>
      <c r="I2729">
        <v>4.9552000000000005E-4</v>
      </c>
      <c r="J2729">
        <v>2.5458000000000002E-4</v>
      </c>
      <c r="K2729">
        <v>4.4513000000000002E-4</v>
      </c>
      <c r="L2729">
        <v>4.9288999999999995E-4</v>
      </c>
      <c r="M2729">
        <v>1.8043000000000001E-4</v>
      </c>
      <c r="N2729">
        <v>4.9949E-4</v>
      </c>
      <c r="O2729">
        <v>4.4272000000000002E-4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 s="15">
        <v>2.1613000000000001E-4</v>
      </c>
      <c r="F2730">
        <v>5.4865000000000003E-4</v>
      </c>
      <c r="G2730">
        <v>2.1013E-4</v>
      </c>
      <c r="H2730">
        <v>5.2528999999999998E-4</v>
      </c>
      <c r="I2730">
        <v>5.5159999999999996E-4</v>
      </c>
      <c r="J2730">
        <v>2.8414E-4</v>
      </c>
      <c r="K2730">
        <v>5.0606000000000002E-4</v>
      </c>
      <c r="L2730">
        <v>5.3613E-4</v>
      </c>
      <c r="M2730">
        <v>1.8855E-4</v>
      </c>
      <c r="N2730">
        <v>5.6103999999999995E-4</v>
      </c>
      <c r="O2730">
        <v>4.9726999999999996E-4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 s="15">
        <v>2.1613000000000001E-4</v>
      </c>
      <c r="F2731">
        <v>5.4865000000000003E-4</v>
      </c>
      <c r="G2731">
        <v>2.1013E-4</v>
      </c>
      <c r="H2731">
        <v>5.2528999999999998E-4</v>
      </c>
      <c r="I2731">
        <v>5.5159999999999996E-4</v>
      </c>
      <c r="J2731">
        <v>2.8414E-4</v>
      </c>
      <c r="K2731">
        <v>5.0606000000000002E-4</v>
      </c>
      <c r="L2731">
        <v>5.3613E-4</v>
      </c>
      <c r="M2731">
        <v>1.8855E-4</v>
      </c>
      <c r="N2731">
        <v>5.6103999999999995E-4</v>
      </c>
      <c r="O2731">
        <v>4.9726999999999996E-4</v>
      </c>
    </row>
    <row r="2732" spans="1:15" x14ac:dyDescent="0.25">
      <c r="A2732" t="s">
        <v>72</v>
      </c>
      <c r="B2732">
        <v>29</v>
      </c>
      <c r="C2732" s="13">
        <v>0.4375</v>
      </c>
      <c r="D2732" s="15">
        <v>2.1613000000000001E-4</v>
      </c>
      <c r="F2732">
        <v>5.4865000000000003E-4</v>
      </c>
      <c r="G2732">
        <v>2.1013E-4</v>
      </c>
      <c r="H2732">
        <v>5.2528999999999998E-4</v>
      </c>
      <c r="I2732">
        <v>5.5159999999999996E-4</v>
      </c>
      <c r="J2732">
        <v>2.8414E-4</v>
      </c>
      <c r="K2732">
        <v>5.0606000000000002E-4</v>
      </c>
      <c r="L2732">
        <v>5.3613E-4</v>
      </c>
      <c r="M2732">
        <v>1.8855E-4</v>
      </c>
      <c r="N2732">
        <v>5.6103999999999995E-4</v>
      </c>
      <c r="O2732">
        <v>4.9726999999999996E-4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 s="15">
        <v>2.1613000000000001E-4</v>
      </c>
      <c r="F2733">
        <v>5.4865000000000003E-4</v>
      </c>
      <c r="G2733">
        <v>2.1013E-4</v>
      </c>
      <c r="H2733">
        <v>5.2528999999999998E-4</v>
      </c>
      <c r="I2733">
        <v>5.5159999999999996E-4</v>
      </c>
      <c r="J2733">
        <v>2.8414E-4</v>
      </c>
      <c r="K2733">
        <v>5.0606000000000002E-4</v>
      </c>
      <c r="L2733">
        <v>5.3613E-4</v>
      </c>
      <c r="M2733">
        <v>1.8855E-4</v>
      </c>
      <c r="N2733">
        <v>5.6103999999999995E-4</v>
      </c>
      <c r="O2733">
        <v>4.9726999999999996E-4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 s="15">
        <v>2.1331E-4</v>
      </c>
      <c r="F2734">
        <v>5.5517999999999995E-4</v>
      </c>
      <c r="G2734">
        <v>2.1793E-4</v>
      </c>
      <c r="H2734">
        <v>5.4673000000000005E-4</v>
      </c>
      <c r="I2734">
        <v>5.7034999999999996E-4</v>
      </c>
      <c r="J2734">
        <v>2.9950000000000002E-4</v>
      </c>
      <c r="K2734">
        <v>5.2822000000000003E-4</v>
      </c>
      <c r="L2734">
        <v>5.3795000000000004E-4</v>
      </c>
      <c r="M2734">
        <v>1.9366000000000001E-4</v>
      </c>
      <c r="N2734">
        <v>5.7507000000000001E-4</v>
      </c>
      <c r="O2734">
        <v>5.0460000000000001E-4</v>
      </c>
    </row>
    <row r="2735" spans="1:15" x14ac:dyDescent="0.25">
      <c r="A2735" t="s">
        <v>72</v>
      </c>
      <c r="B2735">
        <v>29</v>
      </c>
      <c r="C2735" s="13">
        <v>0.46875</v>
      </c>
      <c r="D2735" s="15">
        <v>2.1331E-4</v>
      </c>
      <c r="F2735">
        <v>5.5517999999999995E-4</v>
      </c>
      <c r="G2735">
        <v>2.1793E-4</v>
      </c>
      <c r="H2735">
        <v>5.4673000000000005E-4</v>
      </c>
      <c r="I2735">
        <v>5.7034999999999996E-4</v>
      </c>
      <c r="J2735">
        <v>2.9950000000000002E-4</v>
      </c>
      <c r="K2735">
        <v>5.2822000000000003E-4</v>
      </c>
      <c r="L2735">
        <v>5.3795000000000004E-4</v>
      </c>
      <c r="M2735">
        <v>1.9366000000000001E-4</v>
      </c>
      <c r="N2735">
        <v>5.7507000000000001E-4</v>
      </c>
      <c r="O2735">
        <v>5.0460000000000001E-4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 s="15">
        <v>2.1331E-4</v>
      </c>
      <c r="F2736">
        <v>5.5517999999999995E-4</v>
      </c>
      <c r="G2736">
        <v>2.1793E-4</v>
      </c>
      <c r="H2736">
        <v>5.4673000000000005E-4</v>
      </c>
      <c r="I2736">
        <v>5.7034999999999996E-4</v>
      </c>
      <c r="J2736">
        <v>2.9950000000000002E-4</v>
      </c>
      <c r="K2736">
        <v>5.2822000000000003E-4</v>
      </c>
      <c r="L2736">
        <v>5.3795000000000004E-4</v>
      </c>
      <c r="M2736">
        <v>1.9366000000000001E-4</v>
      </c>
      <c r="N2736">
        <v>5.7507000000000001E-4</v>
      </c>
      <c r="O2736">
        <v>5.0460000000000001E-4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 s="15">
        <v>2.1331E-4</v>
      </c>
      <c r="F2737">
        <v>5.5517999999999995E-4</v>
      </c>
      <c r="G2737">
        <v>2.1793E-4</v>
      </c>
      <c r="H2737">
        <v>5.4673000000000005E-4</v>
      </c>
      <c r="I2737">
        <v>5.7034999999999996E-4</v>
      </c>
      <c r="J2737">
        <v>2.9950000000000002E-4</v>
      </c>
      <c r="K2737">
        <v>5.2822000000000003E-4</v>
      </c>
      <c r="L2737">
        <v>5.3795000000000004E-4</v>
      </c>
      <c r="M2737">
        <v>1.9366000000000001E-4</v>
      </c>
      <c r="N2737">
        <v>5.7507000000000001E-4</v>
      </c>
      <c r="O2737">
        <v>5.0460000000000001E-4</v>
      </c>
    </row>
    <row r="2738" spans="1:15" x14ac:dyDescent="0.25">
      <c r="A2738" t="s">
        <v>72</v>
      </c>
      <c r="B2738">
        <v>29</v>
      </c>
      <c r="C2738" s="13">
        <v>0.5</v>
      </c>
      <c r="D2738" s="15">
        <v>2.1043E-4</v>
      </c>
      <c r="F2738">
        <v>5.3952999999999998E-4</v>
      </c>
      <c r="G2738">
        <v>2.2084000000000001E-4</v>
      </c>
      <c r="H2738">
        <v>5.5473999999999996E-4</v>
      </c>
      <c r="I2738">
        <v>5.7094000000000003E-4</v>
      </c>
      <c r="J2738">
        <v>3.0522999999999998E-4</v>
      </c>
      <c r="K2738">
        <v>5.4025000000000004E-4</v>
      </c>
      <c r="L2738">
        <v>5.2590000000000004E-4</v>
      </c>
      <c r="M2738">
        <v>1.9370999999999999E-4</v>
      </c>
      <c r="N2738">
        <v>5.6459000000000001E-4</v>
      </c>
      <c r="O2738">
        <v>4.7487000000000001E-4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 s="15">
        <v>2.1043E-4</v>
      </c>
      <c r="F2739">
        <v>5.3952999999999998E-4</v>
      </c>
      <c r="G2739">
        <v>2.2084000000000001E-4</v>
      </c>
      <c r="H2739">
        <v>5.5473999999999996E-4</v>
      </c>
      <c r="I2739">
        <v>5.7094000000000003E-4</v>
      </c>
      <c r="J2739">
        <v>3.0522999999999998E-4</v>
      </c>
      <c r="K2739">
        <v>5.4025000000000004E-4</v>
      </c>
      <c r="L2739">
        <v>5.2590000000000004E-4</v>
      </c>
      <c r="M2739">
        <v>1.9370999999999999E-4</v>
      </c>
      <c r="N2739">
        <v>5.6459000000000001E-4</v>
      </c>
      <c r="O2739">
        <v>4.7487000000000001E-4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 s="15">
        <v>2.1043E-4</v>
      </c>
      <c r="F2740">
        <v>5.3952999999999998E-4</v>
      </c>
      <c r="G2740">
        <v>2.2084000000000001E-4</v>
      </c>
      <c r="H2740">
        <v>5.5473999999999996E-4</v>
      </c>
      <c r="I2740">
        <v>5.7094000000000003E-4</v>
      </c>
      <c r="J2740">
        <v>3.0522999999999998E-4</v>
      </c>
      <c r="K2740">
        <v>5.4025000000000004E-4</v>
      </c>
      <c r="L2740">
        <v>5.2590000000000004E-4</v>
      </c>
      <c r="M2740">
        <v>1.9370999999999999E-4</v>
      </c>
      <c r="N2740">
        <v>5.6459000000000001E-4</v>
      </c>
      <c r="O2740">
        <v>4.7487000000000001E-4</v>
      </c>
    </row>
    <row r="2741" spans="1:15" x14ac:dyDescent="0.25">
      <c r="A2741" t="s">
        <v>72</v>
      </c>
      <c r="B2741">
        <v>29</v>
      </c>
      <c r="C2741" s="13">
        <v>0.53125</v>
      </c>
      <c r="D2741" s="15">
        <v>2.1043E-4</v>
      </c>
      <c r="F2741">
        <v>5.3952999999999998E-4</v>
      </c>
      <c r="G2741">
        <v>2.2084000000000001E-4</v>
      </c>
      <c r="H2741">
        <v>5.5473999999999996E-4</v>
      </c>
      <c r="I2741">
        <v>5.7094000000000003E-4</v>
      </c>
      <c r="J2741">
        <v>3.0522999999999998E-4</v>
      </c>
      <c r="K2741">
        <v>5.4025000000000004E-4</v>
      </c>
      <c r="L2741">
        <v>5.2590000000000004E-4</v>
      </c>
      <c r="M2741">
        <v>1.9370999999999999E-4</v>
      </c>
      <c r="N2741">
        <v>5.6459000000000001E-4</v>
      </c>
      <c r="O2741">
        <v>4.7487000000000001E-4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 s="15">
        <v>2.0389E-4</v>
      </c>
      <c r="F2742">
        <v>5.1877E-4</v>
      </c>
      <c r="G2742">
        <v>2.1054999999999999E-4</v>
      </c>
      <c r="H2742">
        <v>5.6400000000000005E-4</v>
      </c>
      <c r="I2742">
        <v>5.6340999999999997E-4</v>
      </c>
      <c r="J2742">
        <v>3.0958E-4</v>
      </c>
      <c r="K2742">
        <v>5.4396000000000002E-4</v>
      </c>
      <c r="L2742">
        <v>5.1208000000000004E-4</v>
      </c>
      <c r="M2742">
        <v>1.8964000000000001E-4</v>
      </c>
      <c r="N2742">
        <v>5.5044999999999996E-4</v>
      </c>
      <c r="O2742">
        <v>4.4499999999999997E-4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 s="15">
        <v>2.0389E-4</v>
      </c>
      <c r="F2743">
        <v>5.1877E-4</v>
      </c>
      <c r="G2743">
        <v>2.1054999999999999E-4</v>
      </c>
      <c r="H2743">
        <v>5.6400000000000005E-4</v>
      </c>
      <c r="I2743">
        <v>5.6340999999999997E-4</v>
      </c>
      <c r="J2743">
        <v>3.0958E-4</v>
      </c>
      <c r="K2743">
        <v>5.4396000000000002E-4</v>
      </c>
      <c r="L2743">
        <v>5.1208000000000004E-4</v>
      </c>
      <c r="M2743">
        <v>1.8964000000000001E-4</v>
      </c>
      <c r="N2743">
        <v>5.5044999999999996E-4</v>
      </c>
      <c r="O2743">
        <v>4.4499999999999997E-4</v>
      </c>
    </row>
    <row r="2744" spans="1:15" x14ac:dyDescent="0.25">
      <c r="A2744" t="s">
        <v>72</v>
      </c>
      <c r="B2744">
        <v>29</v>
      </c>
      <c r="C2744" s="13">
        <v>0.5625</v>
      </c>
      <c r="D2744" s="15">
        <v>2.0389E-4</v>
      </c>
      <c r="F2744">
        <v>5.1877E-4</v>
      </c>
      <c r="G2744">
        <v>2.1054999999999999E-4</v>
      </c>
      <c r="H2744">
        <v>5.6400000000000005E-4</v>
      </c>
      <c r="I2744">
        <v>5.6340999999999997E-4</v>
      </c>
      <c r="J2744">
        <v>3.0958E-4</v>
      </c>
      <c r="K2744">
        <v>5.4396000000000002E-4</v>
      </c>
      <c r="L2744">
        <v>5.1208000000000004E-4</v>
      </c>
      <c r="M2744">
        <v>1.8964000000000001E-4</v>
      </c>
      <c r="N2744">
        <v>5.5044999999999996E-4</v>
      </c>
      <c r="O2744">
        <v>4.4499999999999997E-4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 s="15">
        <v>2.0389E-4</v>
      </c>
      <c r="F2745">
        <v>5.1877E-4</v>
      </c>
      <c r="G2745">
        <v>2.1054999999999999E-4</v>
      </c>
      <c r="H2745">
        <v>5.6400000000000005E-4</v>
      </c>
      <c r="I2745">
        <v>5.6340999999999997E-4</v>
      </c>
      <c r="J2745">
        <v>3.0958E-4</v>
      </c>
      <c r="K2745">
        <v>5.4396000000000002E-4</v>
      </c>
      <c r="L2745">
        <v>5.1208000000000004E-4</v>
      </c>
      <c r="M2745">
        <v>1.8964000000000001E-4</v>
      </c>
      <c r="N2745">
        <v>5.5044999999999996E-4</v>
      </c>
      <c r="O2745">
        <v>4.4499999999999997E-4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 s="15">
        <v>1.9968000000000001E-4</v>
      </c>
      <c r="F2746">
        <v>5.0363999999999997E-4</v>
      </c>
      <c r="G2746">
        <v>2.0722000000000001E-4</v>
      </c>
      <c r="H2746">
        <v>5.6515999999999999E-4</v>
      </c>
      <c r="I2746">
        <v>5.4624999999999997E-4</v>
      </c>
      <c r="J2746">
        <v>3.0612E-4</v>
      </c>
      <c r="K2746">
        <v>5.3594999999999999E-4</v>
      </c>
      <c r="L2746">
        <v>4.9304999999999998E-4</v>
      </c>
      <c r="M2746">
        <v>1.8326E-4</v>
      </c>
      <c r="N2746">
        <v>5.3226E-4</v>
      </c>
      <c r="O2746">
        <v>4.2224999999999999E-4</v>
      </c>
    </row>
    <row r="2747" spans="1:15" x14ac:dyDescent="0.25">
      <c r="A2747" t="s">
        <v>72</v>
      </c>
      <c r="B2747">
        <v>29</v>
      </c>
      <c r="C2747" s="13">
        <v>0.59375</v>
      </c>
      <c r="D2747" s="15">
        <v>1.9968000000000001E-4</v>
      </c>
      <c r="F2747">
        <v>5.0363999999999997E-4</v>
      </c>
      <c r="G2747">
        <v>2.0722000000000001E-4</v>
      </c>
      <c r="H2747">
        <v>5.6515999999999999E-4</v>
      </c>
      <c r="I2747">
        <v>5.4624999999999997E-4</v>
      </c>
      <c r="J2747">
        <v>3.0612E-4</v>
      </c>
      <c r="K2747">
        <v>5.3594999999999999E-4</v>
      </c>
      <c r="L2747">
        <v>4.9304999999999998E-4</v>
      </c>
      <c r="M2747">
        <v>1.8326E-4</v>
      </c>
      <c r="N2747">
        <v>5.3226E-4</v>
      </c>
      <c r="O2747">
        <v>4.2224999999999999E-4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 s="15">
        <v>1.9968000000000001E-4</v>
      </c>
      <c r="F2748">
        <v>5.0363999999999997E-4</v>
      </c>
      <c r="G2748">
        <v>2.0722000000000001E-4</v>
      </c>
      <c r="H2748">
        <v>5.6515999999999999E-4</v>
      </c>
      <c r="I2748">
        <v>5.4624999999999997E-4</v>
      </c>
      <c r="J2748">
        <v>3.0612E-4</v>
      </c>
      <c r="K2748">
        <v>5.3594999999999999E-4</v>
      </c>
      <c r="L2748">
        <v>4.9304999999999998E-4</v>
      </c>
      <c r="M2748">
        <v>1.8326E-4</v>
      </c>
      <c r="N2748">
        <v>5.3226E-4</v>
      </c>
      <c r="O2748">
        <v>4.2224999999999999E-4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 s="15">
        <v>1.9968000000000001E-4</v>
      </c>
      <c r="F2749">
        <v>5.0363999999999997E-4</v>
      </c>
      <c r="G2749">
        <v>2.0722000000000001E-4</v>
      </c>
      <c r="H2749">
        <v>5.6515999999999999E-4</v>
      </c>
      <c r="I2749">
        <v>5.4624999999999997E-4</v>
      </c>
      <c r="J2749">
        <v>3.0612E-4</v>
      </c>
      <c r="K2749">
        <v>5.3594999999999999E-4</v>
      </c>
      <c r="L2749">
        <v>4.9304999999999998E-4</v>
      </c>
      <c r="M2749">
        <v>1.8326E-4</v>
      </c>
      <c r="N2749">
        <v>5.3226E-4</v>
      </c>
      <c r="O2749">
        <v>4.2224999999999999E-4</v>
      </c>
    </row>
    <row r="2750" spans="1:15" x14ac:dyDescent="0.25">
      <c r="A2750" t="s">
        <v>72</v>
      </c>
      <c r="B2750">
        <v>29</v>
      </c>
      <c r="C2750" s="13">
        <v>0.625</v>
      </c>
      <c r="D2750" s="15">
        <v>2.0406999999999999E-4</v>
      </c>
      <c r="F2750">
        <v>4.7694000000000002E-4</v>
      </c>
      <c r="G2750">
        <v>2.1301999999999999E-4</v>
      </c>
      <c r="H2750">
        <v>5.4995E-4</v>
      </c>
      <c r="I2750">
        <v>5.2530000000000003E-4</v>
      </c>
      <c r="J2750">
        <v>2.9872999999999998E-4</v>
      </c>
      <c r="K2750">
        <v>5.1909000000000005E-4</v>
      </c>
      <c r="L2750">
        <v>4.6539999999999998E-4</v>
      </c>
      <c r="M2750">
        <v>1.7375999999999999E-4</v>
      </c>
      <c r="N2750">
        <v>5.0679999999999996E-4</v>
      </c>
      <c r="O2750">
        <v>4.1226000000000001E-4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 s="15">
        <v>2.0406999999999999E-4</v>
      </c>
      <c r="F2751">
        <v>4.7694000000000002E-4</v>
      </c>
      <c r="G2751">
        <v>2.1301999999999999E-4</v>
      </c>
      <c r="H2751">
        <v>5.4995E-4</v>
      </c>
      <c r="I2751">
        <v>5.2530000000000003E-4</v>
      </c>
      <c r="J2751">
        <v>2.9872999999999998E-4</v>
      </c>
      <c r="K2751">
        <v>5.1909000000000005E-4</v>
      </c>
      <c r="L2751">
        <v>4.6539999999999998E-4</v>
      </c>
      <c r="M2751">
        <v>1.7375999999999999E-4</v>
      </c>
      <c r="N2751">
        <v>5.0679999999999996E-4</v>
      </c>
      <c r="O2751">
        <v>4.1226000000000001E-4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 s="15">
        <v>2.0406999999999999E-4</v>
      </c>
      <c r="F2752">
        <v>4.7694000000000002E-4</v>
      </c>
      <c r="G2752">
        <v>2.1301999999999999E-4</v>
      </c>
      <c r="H2752">
        <v>5.4995E-4</v>
      </c>
      <c r="I2752">
        <v>5.2530000000000003E-4</v>
      </c>
      <c r="J2752">
        <v>2.9872999999999998E-4</v>
      </c>
      <c r="K2752">
        <v>5.1909000000000005E-4</v>
      </c>
      <c r="L2752">
        <v>4.6539999999999998E-4</v>
      </c>
      <c r="M2752">
        <v>1.7375999999999999E-4</v>
      </c>
      <c r="N2752">
        <v>5.0679999999999996E-4</v>
      </c>
      <c r="O2752">
        <v>4.1226000000000001E-4</v>
      </c>
    </row>
    <row r="2753" spans="1:15" x14ac:dyDescent="0.25">
      <c r="A2753" t="s">
        <v>72</v>
      </c>
      <c r="B2753">
        <v>29</v>
      </c>
      <c r="C2753" s="13">
        <v>0.65625</v>
      </c>
      <c r="D2753" s="15">
        <v>2.0406999999999999E-4</v>
      </c>
      <c r="F2753">
        <v>4.7694000000000002E-4</v>
      </c>
      <c r="G2753">
        <v>2.1301999999999999E-4</v>
      </c>
      <c r="H2753">
        <v>5.4995E-4</v>
      </c>
      <c r="I2753">
        <v>5.2530000000000003E-4</v>
      </c>
      <c r="J2753">
        <v>2.9872999999999998E-4</v>
      </c>
      <c r="K2753">
        <v>5.1909000000000005E-4</v>
      </c>
      <c r="L2753">
        <v>4.6539999999999998E-4</v>
      </c>
      <c r="M2753">
        <v>1.7375999999999999E-4</v>
      </c>
      <c r="N2753">
        <v>5.0679999999999996E-4</v>
      </c>
      <c r="O2753">
        <v>4.1226000000000001E-4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 s="15">
        <v>2.3094000000000001E-4</v>
      </c>
      <c r="F2754">
        <v>4.3874000000000002E-4</v>
      </c>
      <c r="G2754">
        <v>2.1651999999999999E-4</v>
      </c>
      <c r="H2754">
        <v>5.0719000000000003E-4</v>
      </c>
      <c r="I2754">
        <v>4.9399000000000003E-4</v>
      </c>
      <c r="J2754">
        <v>3.0045000000000001E-4</v>
      </c>
      <c r="K2754">
        <v>4.8047999999999998E-4</v>
      </c>
      <c r="L2754">
        <v>4.2334000000000002E-4</v>
      </c>
      <c r="M2754">
        <v>1.6828000000000001E-4</v>
      </c>
      <c r="N2754">
        <v>4.9399000000000003E-4</v>
      </c>
      <c r="O2754">
        <v>4.3042999999999998E-4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 s="15">
        <v>2.3094000000000001E-4</v>
      </c>
      <c r="F2755">
        <v>4.3874000000000002E-4</v>
      </c>
      <c r="G2755">
        <v>2.1651999999999999E-4</v>
      </c>
      <c r="H2755">
        <v>5.0719000000000003E-4</v>
      </c>
      <c r="I2755">
        <v>4.9399000000000003E-4</v>
      </c>
      <c r="J2755">
        <v>3.0045000000000001E-4</v>
      </c>
      <c r="K2755">
        <v>4.8047999999999998E-4</v>
      </c>
      <c r="L2755">
        <v>4.2334000000000002E-4</v>
      </c>
      <c r="M2755">
        <v>1.6828000000000001E-4</v>
      </c>
      <c r="N2755">
        <v>4.9399000000000003E-4</v>
      </c>
      <c r="O2755">
        <v>4.3042999999999998E-4</v>
      </c>
    </row>
    <row r="2756" spans="1:15" x14ac:dyDescent="0.25">
      <c r="A2756" t="s">
        <v>72</v>
      </c>
      <c r="B2756">
        <v>29</v>
      </c>
      <c r="C2756" s="13">
        <v>0.6875</v>
      </c>
      <c r="D2756" s="15">
        <v>2.3094000000000001E-4</v>
      </c>
      <c r="F2756">
        <v>4.3874000000000002E-4</v>
      </c>
      <c r="G2756">
        <v>2.1651999999999999E-4</v>
      </c>
      <c r="H2756">
        <v>5.0719000000000003E-4</v>
      </c>
      <c r="I2756">
        <v>4.9399000000000003E-4</v>
      </c>
      <c r="J2756">
        <v>3.0045000000000001E-4</v>
      </c>
      <c r="K2756">
        <v>4.8047999999999998E-4</v>
      </c>
      <c r="L2756">
        <v>4.2334000000000002E-4</v>
      </c>
      <c r="M2756">
        <v>1.6828000000000001E-4</v>
      </c>
      <c r="N2756">
        <v>4.9399000000000003E-4</v>
      </c>
      <c r="O2756">
        <v>4.3042999999999998E-4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 s="15">
        <v>2.3094000000000001E-4</v>
      </c>
      <c r="F2757">
        <v>4.3874000000000002E-4</v>
      </c>
      <c r="G2757">
        <v>2.1651999999999999E-4</v>
      </c>
      <c r="H2757">
        <v>5.0719000000000003E-4</v>
      </c>
      <c r="I2757">
        <v>4.9399000000000003E-4</v>
      </c>
      <c r="J2757">
        <v>3.0045000000000001E-4</v>
      </c>
      <c r="K2757">
        <v>4.8047999999999998E-4</v>
      </c>
      <c r="L2757">
        <v>4.2334000000000002E-4</v>
      </c>
      <c r="M2757">
        <v>1.6828000000000001E-4</v>
      </c>
      <c r="N2757">
        <v>4.9399000000000003E-4</v>
      </c>
      <c r="O2757">
        <v>4.3042999999999998E-4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 s="15">
        <v>2.6279E-4</v>
      </c>
      <c r="F2758">
        <v>3.9909E-4</v>
      </c>
      <c r="G2758">
        <v>2.1507000000000001E-4</v>
      </c>
      <c r="H2758">
        <v>4.3671999999999998E-4</v>
      </c>
      <c r="I2758">
        <v>4.4277999999999999E-4</v>
      </c>
      <c r="J2758">
        <v>3.0993999999999998E-4</v>
      </c>
      <c r="K2758">
        <v>4.1365999999999999E-4</v>
      </c>
      <c r="L2758">
        <v>3.6476999999999999E-4</v>
      </c>
      <c r="M2758">
        <v>1.7616999999999999E-4</v>
      </c>
      <c r="N2758">
        <v>4.9127999999999997E-4</v>
      </c>
      <c r="O2758">
        <v>4.5111000000000001E-4</v>
      </c>
    </row>
    <row r="2759" spans="1:15" x14ac:dyDescent="0.25">
      <c r="A2759" t="s">
        <v>72</v>
      </c>
      <c r="B2759">
        <v>29</v>
      </c>
      <c r="C2759" s="13">
        <v>0.71875</v>
      </c>
      <c r="D2759" s="15">
        <v>2.6279E-4</v>
      </c>
      <c r="F2759">
        <v>3.9909E-4</v>
      </c>
      <c r="G2759">
        <v>2.1507000000000001E-4</v>
      </c>
      <c r="H2759">
        <v>4.3671999999999998E-4</v>
      </c>
      <c r="I2759">
        <v>4.4277999999999999E-4</v>
      </c>
      <c r="J2759">
        <v>3.0993999999999998E-4</v>
      </c>
      <c r="K2759">
        <v>4.1365999999999999E-4</v>
      </c>
      <c r="L2759">
        <v>3.6476999999999999E-4</v>
      </c>
      <c r="M2759">
        <v>1.7616999999999999E-4</v>
      </c>
      <c r="N2759">
        <v>4.9127999999999997E-4</v>
      </c>
      <c r="O2759">
        <v>4.5111000000000001E-4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 s="15">
        <v>2.6279E-4</v>
      </c>
      <c r="F2760">
        <v>3.9909E-4</v>
      </c>
      <c r="G2760">
        <v>2.1507000000000001E-4</v>
      </c>
      <c r="H2760">
        <v>4.3671999999999998E-4</v>
      </c>
      <c r="I2760">
        <v>4.4277999999999999E-4</v>
      </c>
      <c r="J2760">
        <v>3.0993999999999998E-4</v>
      </c>
      <c r="K2760">
        <v>4.1365999999999999E-4</v>
      </c>
      <c r="L2760">
        <v>3.6476999999999999E-4</v>
      </c>
      <c r="M2760">
        <v>1.7616999999999999E-4</v>
      </c>
      <c r="N2760">
        <v>4.9127999999999997E-4</v>
      </c>
      <c r="O2760">
        <v>4.5111000000000001E-4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 s="15">
        <v>2.6279E-4</v>
      </c>
      <c r="F2761">
        <v>3.9909E-4</v>
      </c>
      <c r="G2761">
        <v>2.1507000000000001E-4</v>
      </c>
      <c r="H2761">
        <v>4.3671999999999998E-4</v>
      </c>
      <c r="I2761">
        <v>4.4277999999999999E-4</v>
      </c>
      <c r="J2761">
        <v>3.0993999999999998E-4</v>
      </c>
      <c r="K2761">
        <v>4.1365999999999999E-4</v>
      </c>
      <c r="L2761">
        <v>3.6476999999999999E-4</v>
      </c>
      <c r="M2761">
        <v>1.7616999999999999E-4</v>
      </c>
      <c r="N2761">
        <v>4.9127999999999997E-4</v>
      </c>
      <c r="O2761">
        <v>4.5111000000000001E-4</v>
      </c>
    </row>
    <row r="2762" spans="1:15" x14ac:dyDescent="0.25">
      <c r="A2762" t="s">
        <v>72</v>
      </c>
      <c r="B2762">
        <v>29</v>
      </c>
      <c r="C2762" s="13">
        <v>0.75</v>
      </c>
      <c r="D2762" s="15">
        <v>2.7994000000000001E-4</v>
      </c>
      <c r="F2762">
        <v>3.7024999999999997E-4</v>
      </c>
      <c r="G2762">
        <v>2.1536E-4</v>
      </c>
      <c r="H2762">
        <v>3.5447000000000001E-4</v>
      </c>
      <c r="I2762">
        <v>3.7022999999999998E-4</v>
      </c>
      <c r="J2762">
        <v>3.0939999999999999E-4</v>
      </c>
      <c r="K2762">
        <v>3.3754999999999999E-4</v>
      </c>
      <c r="L2762">
        <v>3.1993000000000001E-4</v>
      </c>
      <c r="M2762">
        <v>2.131E-4</v>
      </c>
      <c r="N2762">
        <v>4.7292999999999999E-4</v>
      </c>
      <c r="O2762">
        <v>4.3632000000000002E-4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 s="15">
        <v>2.7994000000000001E-4</v>
      </c>
      <c r="F2763">
        <v>3.7024999999999997E-4</v>
      </c>
      <c r="G2763">
        <v>2.1536E-4</v>
      </c>
      <c r="H2763">
        <v>3.5447000000000001E-4</v>
      </c>
      <c r="I2763">
        <v>3.7022999999999998E-4</v>
      </c>
      <c r="J2763">
        <v>3.0939999999999999E-4</v>
      </c>
      <c r="K2763">
        <v>3.3754999999999999E-4</v>
      </c>
      <c r="L2763">
        <v>3.1993000000000001E-4</v>
      </c>
      <c r="M2763">
        <v>2.131E-4</v>
      </c>
      <c r="N2763">
        <v>4.7292999999999999E-4</v>
      </c>
      <c r="O2763">
        <v>4.3632000000000002E-4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 s="15">
        <v>2.7994000000000001E-4</v>
      </c>
      <c r="F2764">
        <v>3.7024999999999997E-4</v>
      </c>
      <c r="G2764">
        <v>2.1536E-4</v>
      </c>
      <c r="H2764">
        <v>3.5447000000000001E-4</v>
      </c>
      <c r="I2764">
        <v>3.7022999999999998E-4</v>
      </c>
      <c r="J2764">
        <v>3.0939999999999999E-4</v>
      </c>
      <c r="K2764">
        <v>3.3754999999999999E-4</v>
      </c>
      <c r="L2764">
        <v>3.1993000000000001E-4</v>
      </c>
      <c r="M2764">
        <v>2.131E-4</v>
      </c>
      <c r="N2764">
        <v>4.7292999999999999E-4</v>
      </c>
      <c r="O2764">
        <v>4.3632000000000002E-4</v>
      </c>
    </row>
    <row r="2765" spans="1:15" x14ac:dyDescent="0.25">
      <c r="A2765" t="s">
        <v>72</v>
      </c>
      <c r="B2765">
        <v>29</v>
      </c>
      <c r="C2765" s="13">
        <v>0.78125</v>
      </c>
      <c r="D2765" s="15">
        <v>2.7994000000000001E-4</v>
      </c>
      <c r="F2765">
        <v>3.7024999999999997E-4</v>
      </c>
      <c r="G2765">
        <v>2.1536E-4</v>
      </c>
      <c r="H2765">
        <v>3.5447000000000001E-4</v>
      </c>
      <c r="I2765">
        <v>3.7022999999999998E-4</v>
      </c>
      <c r="J2765">
        <v>3.0939999999999999E-4</v>
      </c>
      <c r="K2765">
        <v>3.3754999999999999E-4</v>
      </c>
      <c r="L2765">
        <v>3.1993000000000001E-4</v>
      </c>
      <c r="M2765">
        <v>2.131E-4</v>
      </c>
      <c r="N2765">
        <v>4.7292999999999999E-4</v>
      </c>
      <c r="O2765">
        <v>4.3632000000000002E-4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 s="15">
        <v>2.8444000000000001E-4</v>
      </c>
      <c r="F2766">
        <v>3.4908999999999998E-4</v>
      </c>
      <c r="G2766">
        <v>2.4034999999999999E-4</v>
      </c>
      <c r="H2766">
        <v>3.0664000000000001E-4</v>
      </c>
      <c r="I2766">
        <v>3.166E-4</v>
      </c>
      <c r="J2766">
        <v>3.0588000000000002E-4</v>
      </c>
      <c r="K2766">
        <v>2.9629999999999999E-4</v>
      </c>
      <c r="L2766">
        <v>3.1845000000000002E-4</v>
      </c>
      <c r="M2766">
        <v>2.5991000000000002E-4</v>
      </c>
      <c r="N2766">
        <v>4.2531999999999997E-4</v>
      </c>
      <c r="O2766">
        <v>3.9918000000000001E-4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 s="15">
        <v>2.8444000000000001E-4</v>
      </c>
      <c r="F2767">
        <v>3.4908999999999998E-4</v>
      </c>
      <c r="G2767">
        <v>2.4034999999999999E-4</v>
      </c>
      <c r="H2767">
        <v>3.0664000000000001E-4</v>
      </c>
      <c r="I2767">
        <v>3.166E-4</v>
      </c>
      <c r="J2767">
        <v>3.0588000000000002E-4</v>
      </c>
      <c r="K2767">
        <v>2.9629999999999999E-4</v>
      </c>
      <c r="L2767">
        <v>3.1845000000000002E-4</v>
      </c>
      <c r="M2767">
        <v>2.5991000000000002E-4</v>
      </c>
      <c r="N2767">
        <v>4.2531999999999997E-4</v>
      </c>
      <c r="O2767">
        <v>3.9918000000000001E-4</v>
      </c>
    </row>
    <row r="2768" spans="1:15" x14ac:dyDescent="0.25">
      <c r="A2768" t="s">
        <v>72</v>
      </c>
      <c r="B2768">
        <v>29</v>
      </c>
      <c r="C2768" s="13">
        <v>0.8125</v>
      </c>
      <c r="D2768" s="15">
        <v>2.8444000000000001E-4</v>
      </c>
      <c r="F2768">
        <v>3.4908999999999998E-4</v>
      </c>
      <c r="G2768">
        <v>2.4034999999999999E-4</v>
      </c>
      <c r="H2768">
        <v>3.0664000000000001E-4</v>
      </c>
      <c r="I2768">
        <v>3.166E-4</v>
      </c>
      <c r="J2768">
        <v>3.0588000000000002E-4</v>
      </c>
      <c r="K2768">
        <v>2.9629999999999999E-4</v>
      </c>
      <c r="L2768">
        <v>3.1845000000000002E-4</v>
      </c>
      <c r="M2768">
        <v>2.5991000000000002E-4</v>
      </c>
      <c r="N2768">
        <v>4.2531999999999997E-4</v>
      </c>
      <c r="O2768">
        <v>3.9918000000000001E-4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 s="15">
        <v>2.8444000000000001E-4</v>
      </c>
      <c r="F2769">
        <v>3.4908999999999998E-4</v>
      </c>
      <c r="G2769">
        <v>2.4034999999999999E-4</v>
      </c>
      <c r="H2769">
        <v>3.0664000000000001E-4</v>
      </c>
      <c r="I2769">
        <v>3.166E-4</v>
      </c>
      <c r="J2769">
        <v>3.0588000000000002E-4</v>
      </c>
      <c r="K2769">
        <v>2.9629999999999999E-4</v>
      </c>
      <c r="L2769">
        <v>3.1845000000000002E-4</v>
      </c>
      <c r="M2769">
        <v>2.5991000000000002E-4</v>
      </c>
      <c r="N2769">
        <v>4.2531999999999997E-4</v>
      </c>
      <c r="O2769">
        <v>3.9918000000000001E-4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 s="15">
        <v>2.8572999999999999E-4</v>
      </c>
      <c r="F2770">
        <v>3.2949999999999999E-4</v>
      </c>
      <c r="G2770">
        <v>2.9158999999999999E-4</v>
      </c>
      <c r="H2770">
        <v>3.1236000000000002E-4</v>
      </c>
      <c r="I2770">
        <v>3.2242000000000002E-4</v>
      </c>
      <c r="J2770">
        <v>3.2077000000000001E-4</v>
      </c>
      <c r="K2770">
        <v>2.9090000000000002E-4</v>
      </c>
      <c r="L2770">
        <v>3.3092000000000001E-4</v>
      </c>
      <c r="M2770">
        <v>2.9213999999999998E-4</v>
      </c>
      <c r="N2770">
        <v>3.7365E-4</v>
      </c>
      <c r="O2770">
        <v>3.6479999999999998E-4</v>
      </c>
    </row>
    <row r="2771" spans="1:15" x14ac:dyDescent="0.25">
      <c r="A2771" t="s">
        <v>72</v>
      </c>
      <c r="B2771">
        <v>29</v>
      </c>
      <c r="C2771" s="13">
        <v>0.84375</v>
      </c>
      <c r="D2771" s="15">
        <v>2.8572999999999999E-4</v>
      </c>
      <c r="F2771">
        <v>3.2949999999999999E-4</v>
      </c>
      <c r="G2771">
        <v>2.9158999999999999E-4</v>
      </c>
      <c r="H2771">
        <v>3.1236000000000002E-4</v>
      </c>
      <c r="I2771">
        <v>3.2242000000000002E-4</v>
      </c>
      <c r="J2771">
        <v>3.2077000000000001E-4</v>
      </c>
      <c r="K2771">
        <v>2.9090000000000002E-4</v>
      </c>
      <c r="L2771">
        <v>3.3092000000000001E-4</v>
      </c>
      <c r="M2771">
        <v>2.9213999999999998E-4</v>
      </c>
      <c r="N2771">
        <v>3.7365E-4</v>
      </c>
      <c r="O2771">
        <v>3.6479999999999998E-4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 s="15">
        <v>2.8572999999999999E-4</v>
      </c>
      <c r="F2772">
        <v>3.2949999999999999E-4</v>
      </c>
      <c r="G2772">
        <v>2.9158999999999999E-4</v>
      </c>
      <c r="H2772">
        <v>3.1236000000000002E-4</v>
      </c>
      <c r="I2772">
        <v>3.2242000000000002E-4</v>
      </c>
      <c r="J2772">
        <v>3.2077000000000001E-4</v>
      </c>
      <c r="K2772">
        <v>2.9090000000000002E-4</v>
      </c>
      <c r="L2772">
        <v>3.3092000000000001E-4</v>
      </c>
      <c r="M2772">
        <v>2.9213999999999998E-4</v>
      </c>
      <c r="N2772">
        <v>3.7365E-4</v>
      </c>
      <c r="O2772">
        <v>3.6479999999999998E-4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 s="15">
        <v>2.8572999999999999E-4</v>
      </c>
      <c r="F2773">
        <v>3.2949999999999999E-4</v>
      </c>
      <c r="G2773">
        <v>2.9158999999999999E-4</v>
      </c>
      <c r="H2773">
        <v>3.1236000000000002E-4</v>
      </c>
      <c r="I2773">
        <v>3.2242000000000002E-4</v>
      </c>
      <c r="J2773">
        <v>3.2077000000000001E-4</v>
      </c>
      <c r="K2773">
        <v>2.9090000000000002E-4</v>
      </c>
      <c r="L2773">
        <v>3.3092000000000001E-4</v>
      </c>
      <c r="M2773">
        <v>2.9213999999999998E-4</v>
      </c>
      <c r="N2773">
        <v>3.7365E-4</v>
      </c>
      <c r="O2773">
        <v>3.6479999999999998E-4</v>
      </c>
    </row>
    <row r="2774" spans="1:15" x14ac:dyDescent="0.25">
      <c r="A2774" t="s">
        <v>72</v>
      </c>
      <c r="B2774">
        <v>29</v>
      </c>
      <c r="C2774" s="13">
        <v>0.875</v>
      </c>
      <c r="D2774" s="15">
        <v>2.8235000000000001E-4</v>
      </c>
      <c r="F2774">
        <v>3.0504000000000002E-4</v>
      </c>
      <c r="G2774">
        <v>3.3403000000000003E-4</v>
      </c>
      <c r="H2774">
        <v>3.3227000000000002E-4</v>
      </c>
      <c r="I2774">
        <v>3.6791999999999999E-4</v>
      </c>
      <c r="J2774">
        <v>3.5061000000000001E-4</v>
      </c>
      <c r="K2774">
        <v>2.9287999999999997E-4</v>
      </c>
      <c r="L2774">
        <v>3.2497E-4</v>
      </c>
      <c r="M2774">
        <v>2.9961000000000001E-4</v>
      </c>
      <c r="N2774">
        <v>3.2656999999999999E-4</v>
      </c>
      <c r="O2774">
        <v>3.368E-4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 s="15">
        <v>2.8235000000000001E-4</v>
      </c>
      <c r="F2775">
        <v>3.0504000000000002E-4</v>
      </c>
      <c r="G2775">
        <v>3.3403000000000003E-4</v>
      </c>
      <c r="H2775">
        <v>3.3227000000000002E-4</v>
      </c>
      <c r="I2775">
        <v>3.6791999999999999E-4</v>
      </c>
      <c r="J2775">
        <v>3.5061000000000001E-4</v>
      </c>
      <c r="K2775">
        <v>2.9287999999999997E-4</v>
      </c>
      <c r="L2775">
        <v>3.2497E-4</v>
      </c>
      <c r="M2775">
        <v>2.9961000000000001E-4</v>
      </c>
      <c r="N2775">
        <v>3.2656999999999999E-4</v>
      </c>
      <c r="O2775">
        <v>3.368E-4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 s="15">
        <v>2.8235000000000001E-4</v>
      </c>
      <c r="F2776">
        <v>3.0504000000000002E-4</v>
      </c>
      <c r="G2776">
        <v>3.3403000000000003E-4</v>
      </c>
      <c r="H2776">
        <v>3.3227000000000002E-4</v>
      </c>
      <c r="I2776">
        <v>3.6791999999999999E-4</v>
      </c>
      <c r="J2776">
        <v>3.5060000000000001E-4</v>
      </c>
      <c r="K2776">
        <v>2.9287999999999997E-4</v>
      </c>
      <c r="L2776">
        <v>3.2497E-4</v>
      </c>
      <c r="M2776">
        <v>2.9961000000000001E-4</v>
      </c>
      <c r="N2776">
        <v>3.2656999999999999E-4</v>
      </c>
      <c r="O2776">
        <v>3.368E-4</v>
      </c>
    </row>
    <row r="2777" spans="1:15" x14ac:dyDescent="0.25">
      <c r="A2777" t="s">
        <v>72</v>
      </c>
      <c r="B2777">
        <v>29</v>
      </c>
      <c r="C2777" s="13">
        <v>0.90625</v>
      </c>
      <c r="D2777" s="15">
        <v>2.8235000000000001E-4</v>
      </c>
      <c r="F2777">
        <v>3.0504000000000002E-4</v>
      </c>
      <c r="G2777">
        <v>3.3403000000000003E-4</v>
      </c>
      <c r="H2777">
        <v>3.3227000000000002E-4</v>
      </c>
      <c r="I2777">
        <v>3.6791999999999999E-4</v>
      </c>
      <c r="J2777">
        <v>3.5061000000000001E-4</v>
      </c>
      <c r="K2777">
        <v>2.9287999999999997E-4</v>
      </c>
      <c r="L2777">
        <v>3.2497E-4</v>
      </c>
      <c r="M2777">
        <v>2.9961000000000001E-4</v>
      </c>
      <c r="N2777">
        <v>3.2656999999999999E-4</v>
      </c>
      <c r="O2777">
        <v>3.368E-4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 s="15">
        <v>2.7360999999999998E-4</v>
      </c>
      <c r="F2778">
        <v>2.8237E-4</v>
      </c>
      <c r="G2778">
        <v>3.4249999999999998E-4</v>
      </c>
      <c r="H2778">
        <v>3.3073999999999999E-4</v>
      </c>
      <c r="I2778">
        <v>3.9019E-4</v>
      </c>
      <c r="J2778">
        <v>3.6712000000000002E-4</v>
      </c>
      <c r="K2778">
        <v>2.8425E-4</v>
      </c>
      <c r="L2778">
        <v>3.0498E-4</v>
      </c>
      <c r="M2778">
        <v>2.9485999999999998E-4</v>
      </c>
      <c r="N2778">
        <v>2.9430999999999999E-4</v>
      </c>
      <c r="O2778">
        <v>3.1803000000000002E-4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 s="15">
        <v>2.7360999999999998E-4</v>
      </c>
      <c r="F2779">
        <v>2.8237E-4</v>
      </c>
      <c r="G2779">
        <v>3.4249999999999998E-4</v>
      </c>
      <c r="H2779">
        <v>3.3073999999999999E-4</v>
      </c>
      <c r="I2779">
        <v>3.9019E-4</v>
      </c>
      <c r="J2779">
        <v>3.6712000000000002E-4</v>
      </c>
      <c r="K2779">
        <v>2.8425E-4</v>
      </c>
      <c r="L2779">
        <v>3.0498E-4</v>
      </c>
      <c r="M2779">
        <v>2.9485999999999998E-4</v>
      </c>
      <c r="N2779">
        <v>2.9430999999999999E-4</v>
      </c>
      <c r="O2779">
        <v>3.1803000000000002E-4</v>
      </c>
    </row>
    <row r="2780" spans="1:15" x14ac:dyDescent="0.25">
      <c r="A2780" t="s">
        <v>72</v>
      </c>
      <c r="B2780">
        <v>29</v>
      </c>
      <c r="C2780" s="13">
        <v>0.9375</v>
      </c>
      <c r="D2780" s="15">
        <v>2.7360999999999998E-4</v>
      </c>
      <c r="F2780">
        <v>2.8237E-4</v>
      </c>
      <c r="G2780">
        <v>3.4249999999999998E-4</v>
      </c>
      <c r="H2780">
        <v>3.3073999999999999E-4</v>
      </c>
      <c r="I2780">
        <v>3.9019E-4</v>
      </c>
      <c r="J2780">
        <v>3.6712000000000002E-4</v>
      </c>
      <c r="K2780">
        <v>2.8425E-4</v>
      </c>
      <c r="L2780">
        <v>3.0498E-4</v>
      </c>
      <c r="M2780">
        <v>2.9485999999999998E-4</v>
      </c>
      <c r="N2780">
        <v>2.9430999999999999E-4</v>
      </c>
      <c r="O2780">
        <v>3.1803000000000002E-4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 s="15">
        <v>2.7360999999999998E-4</v>
      </c>
      <c r="F2781">
        <v>2.8237E-4</v>
      </c>
      <c r="G2781">
        <v>3.4249999999999998E-4</v>
      </c>
      <c r="H2781">
        <v>3.3073999999999999E-4</v>
      </c>
      <c r="I2781">
        <v>3.9019E-4</v>
      </c>
      <c r="J2781">
        <v>3.6712000000000002E-4</v>
      </c>
      <c r="K2781">
        <v>2.8425E-4</v>
      </c>
      <c r="L2781">
        <v>3.0498E-4</v>
      </c>
      <c r="M2781">
        <v>2.9485999999999998E-4</v>
      </c>
      <c r="N2781">
        <v>2.9430999999999999E-4</v>
      </c>
      <c r="O2781">
        <v>3.1803000000000002E-4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 s="15">
        <v>2.6176999999999998E-4</v>
      </c>
      <c r="F2782">
        <v>2.6768000000000001E-4</v>
      </c>
      <c r="G2782">
        <v>3.2912000000000002E-4</v>
      </c>
      <c r="H2782">
        <v>3.1469000000000001E-4</v>
      </c>
      <c r="I2782">
        <v>3.7872999999999997E-4</v>
      </c>
      <c r="J2782">
        <v>3.5777999999999998E-4</v>
      </c>
      <c r="K2782">
        <v>2.7703999999999999E-4</v>
      </c>
      <c r="L2782">
        <v>2.8968E-4</v>
      </c>
      <c r="M2782">
        <v>2.8032000000000003E-4</v>
      </c>
      <c r="N2782">
        <v>2.7158999999999999E-4</v>
      </c>
      <c r="O2782">
        <v>3.0473000000000002E-4</v>
      </c>
    </row>
    <row r="2783" spans="1:15" x14ac:dyDescent="0.25">
      <c r="A2783" t="s">
        <v>72</v>
      </c>
      <c r="B2783">
        <v>29</v>
      </c>
      <c r="C2783" s="13">
        <v>0.96875</v>
      </c>
      <c r="D2783" s="15">
        <v>2.6176999999999998E-4</v>
      </c>
      <c r="F2783">
        <v>2.6768000000000001E-4</v>
      </c>
      <c r="G2783">
        <v>3.2912000000000002E-4</v>
      </c>
      <c r="H2783">
        <v>3.1469000000000001E-4</v>
      </c>
      <c r="I2783">
        <v>3.7872999999999997E-4</v>
      </c>
      <c r="J2783">
        <v>3.5777999999999998E-4</v>
      </c>
      <c r="K2783">
        <v>2.7703999999999999E-4</v>
      </c>
      <c r="L2783">
        <v>2.8968E-4</v>
      </c>
      <c r="M2783">
        <v>2.8032000000000003E-4</v>
      </c>
      <c r="N2783">
        <v>2.7158999999999999E-4</v>
      </c>
      <c r="O2783">
        <v>3.0473000000000002E-4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 s="15">
        <v>2.6176999999999998E-4</v>
      </c>
      <c r="F2784">
        <v>2.6768000000000001E-4</v>
      </c>
      <c r="G2784">
        <v>3.2912000000000002E-4</v>
      </c>
      <c r="H2784">
        <v>3.1469000000000001E-4</v>
      </c>
      <c r="I2784">
        <v>3.7872999999999997E-4</v>
      </c>
      <c r="J2784">
        <v>3.5777999999999998E-4</v>
      </c>
      <c r="K2784">
        <v>2.7703999999999999E-4</v>
      </c>
      <c r="L2784">
        <v>2.8968E-4</v>
      </c>
      <c r="M2784">
        <v>2.8032000000000003E-4</v>
      </c>
      <c r="N2784">
        <v>2.7158999999999999E-4</v>
      </c>
      <c r="O2784">
        <v>3.0473000000000002E-4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 s="15">
        <v>2.6176999999999998E-4</v>
      </c>
      <c r="F2785">
        <v>2.6768000000000001E-4</v>
      </c>
      <c r="G2785">
        <v>3.2912000000000002E-4</v>
      </c>
      <c r="H2785">
        <v>3.1469000000000001E-4</v>
      </c>
      <c r="I2785">
        <v>3.7872999999999997E-4</v>
      </c>
      <c r="J2785">
        <v>3.5777999999999998E-4</v>
      </c>
      <c r="K2785">
        <v>2.7703999999999999E-4</v>
      </c>
      <c r="L2785">
        <v>2.8968E-4</v>
      </c>
      <c r="M2785">
        <v>2.8032000000000003E-4</v>
      </c>
      <c r="N2785">
        <v>2.7158999999999999E-4</v>
      </c>
      <c r="O2785">
        <v>3.0473000000000002E-4</v>
      </c>
    </row>
    <row r="2786" spans="1:15" x14ac:dyDescent="0.25">
      <c r="A2786" t="s">
        <v>72</v>
      </c>
      <c r="B2786">
        <v>30</v>
      </c>
      <c r="C2786" s="13">
        <v>0</v>
      </c>
      <c r="D2786" s="15">
        <v>2.4879999999999998E-4</v>
      </c>
      <c r="F2786">
        <v>2.5688000000000002E-4</v>
      </c>
      <c r="G2786">
        <v>3.0765000000000002E-4</v>
      </c>
      <c r="H2786">
        <v>3.0079E-4</v>
      </c>
      <c r="I2786">
        <v>3.5875000000000002E-4</v>
      </c>
      <c r="J2786">
        <v>3.4176999999999998E-4</v>
      </c>
      <c r="K2786">
        <v>2.7172999999999998E-4</v>
      </c>
      <c r="L2786">
        <v>2.7821999999999998E-4</v>
      </c>
      <c r="M2786">
        <v>2.6864E-4</v>
      </c>
      <c r="N2786">
        <v>2.6101E-4</v>
      </c>
      <c r="O2786">
        <v>2.8961999999999998E-4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 s="15">
        <v>2.4879999999999998E-4</v>
      </c>
      <c r="F2787">
        <v>2.5688000000000002E-4</v>
      </c>
      <c r="G2787">
        <v>3.0765000000000002E-4</v>
      </c>
      <c r="H2787">
        <v>3.0079E-4</v>
      </c>
      <c r="I2787">
        <v>3.5875000000000002E-4</v>
      </c>
      <c r="J2787">
        <v>3.4176999999999998E-4</v>
      </c>
      <c r="K2787">
        <v>2.7172999999999998E-4</v>
      </c>
      <c r="L2787">
        <v>2.7821999999999998E-4</v>
      </c>
      <c r="M2787">
        <v>2.6864E-4</v>
      </c>
      <c r="N2787">
        <v>2.6101E-4</v>
      </c>
      <c r="O2787">
        <v>2.8961999999999998E-4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 s="15">
        <v>2.4879999999999998E-4</v>
      </c>
      <c r="F2788">
        <v>2.5688000000000002E-4</v>
      </c>
      <c r="G2788">
        <v>3.0765000000000002E-4</v>
      </c>
      <c r="H2788">
        <v>3.0079E-4</v>
      </c>
      <c r="I2788">
        <v>3.5875000000000002E-4</v>
      </c>
      <c r="J2788">
        <v>3.4176999999999998E-4</v>
      </c>
      <c r="K2788">
        <v>2.7172999999999998E-4</v>
      </c>
      <c r="L2788">
        <v>2.7821999999999998E-4</v>
      </c>
      <c r="M2788">
        <v>2.6864E-4</v>
      </c>
      <c r="N2788">
        <v>2.6101E-4</v>
      </c>
      <c r="O2788">
        <v>2.8961999999999998E-4</v>
      </c>
    </row>
    <row r="2789" spans="1:15" x14ac:dyDescent="0.25">
      <c r="A2789" t="s">
        <v>72</v>
      </c>
      <c r="B2789">
        <v>30</v>
      </c>
      <c r="C2789" s="13">
        <v>3.125E-2</v>
      </c>
      <c r="D2789" s="15">
        <v>2.4879999999999998E-4</v>
      </c>
      <c r="F2789">
        <v>2.5688000000000002E-4</v>
      </c>
      <c r="G2789">
        <v>3.0765000000000002E-4</v>
      </c>
      <c r="H2789">
        <v>3.0079E-4</v>
      </c>
      <c r="I2789">
        <v>3.5875000000000002E-4</v>
      </c>
      <c r="J2789">
        <v>3.4176999999999998E-4</v>
      </c>
      <c r="K2789">
        <v>2.7172999999999998E-4</v>
      </c>
      <c r="L2789">
        <v>2.7821999999999998E-4</v>
      </c>
      <c r="M2789">
        <v>2.6864E-4</v>
      </c>
      <c r="N2789">
        <v>2.6101E-4</v>
      </c>
      <c r="O2789">
        <v>2.8961999999999998E-4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 s="15">
        <v>2.4148E-4</v>
      </c>
      <c r="F2790">
        <v>2.4836999999999998E-4</v>
      </c>
      <c r="G2790">
        <v>2.8761999999999999E-4</v>
      </c>
      <c r="H2790">
        <v>2.8752999999999998E-4</v>
      </c>
      <c r="I2790">
        <v>3.3017000000000002E-4</v>
      </c>
      <c r="J2790">
        <v>3.2819000000000001E-4</v>
      </c>
      <c r="K2790">
        <v>2.6017E-4</v>
      </c>
      <c r="L2790">
        <v>2.7148999999999999E-4</v>
      </c>
      <c r="M2790">
        <v>2.6004000000000001E-4</v>
      </c>
      <c r="N2790">
        <v>2.5103000000000001E-4</v>
      </c>
      <c r="O2790">
        <v>2.7684999999999998E-4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 s="15">
        <v>2.4148E-4</v>
      </c>
      <c r="F2791">
        <v>2.4836999999999998E-4</v>
      </c>
      <c r="G2791">
        <v>2.8761999999999999E-4</v>
      </c>
      <c r="H2791">
        <v>2.8752999999999998E-4</v>
      </c>
      <c r="I2791">
        <v>3.3017000000000002E-4</v>
      </c>
      <c r="J2791">
        <v>3.2819000000000001E-4</v>
      </c>
      <c r="K2791">
        <v>2.6017E-4</v>
      </c>
      <c r="L2791">
        <v>2.7148999999999999E-4</v>
      </c>
      <c r="M2791">
        <v>2.6004000000000001E-4</v>
      </c>
      <c r="N2791">
        <v>2.5103000000000001E-4</v>
      </c>
      <c r="O2791">
        <v>2.7684999999999998E-4</v>
      </c>
    </row>
    <row r="2792" spans="1:15" x14ac:dyDescent="0.25">
      <c r="A2792" t="s">
        <v>72</v>
      </c>
      <c r="B2792">
        <v>30</v>
      </c>
      <c r="C2792" s="13">
        <v>6.25E-2</v>
      </c>
      <c r="D2792" s="15">
        <v>2.4148E-4</v>
      </c>
      <c r="F2792">
        <v>2.4836999999999998E-4</v>
      </c>
      <c r="G2792">
        <v>2.8761999999999999E-4</v>
      </c>
      <c r="H2792">
        <v>2.8752999999999998E-4</v>
      </c>
      <c r="I2792">
        <v>3.3017000000000002E-4</v>
      </c>
      <c r="J2792">
        <v>3.2819000000000001E-4</v>
      </c>
      <c r="K2792">
        <v>2.6017E-4</v>
      </c>
      <c r="L2792">
        <v>2.7148999999999999E-4</v>
      </c>
      <c r="M2792">
        <v>2.6004000000000001E-4</v>
      </c>
      <c r="N2792">
        <v>2.5103000000000001E-4</v>
      </c>
      <c r="O2792">
        <v>2.7684999999999998E-4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 s="15">
        <v>2.4148E-4</v>
      </c>
      <c r="F2793">
        <v>2.4836999999999998E-4</v>
      </c>
      <c r="G2793">
        <v>2.8761999999999999E-4</v>
      </c>
      <c r="H2793">
        <v>2.8752999999999998E-4</v>
      </c>
      <c r="I2793">
        <v>3.3017000000000002E-4</v>
      </c>
      <c r="J2793">
        <v>3.2819000000000001E-4</v>
      </c>
      <c r="K2793">
        <v>2.6017E-4</v>
      </c>
      <c r="L2793">
        <v>2.7148999999999999E-4</v>
      </c>
      <c r="M2793">
        <v>2.6004000000000001E-4</v>
      </c>
      <c r="N2793">
        <v>2.5103000000000001E-4</v>
      </c>
      <c r="O2793">
        <v>2.7684999999999998E-4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 s="15">
        <v>2.4091999999999999E-4</v>
      </c>
      <c r="F2794">
        <v>2.4078000000000001E-4</v>
      </c>
      <c r="G2794">
        <v>2.7390999999999998E-4</v>
      </c>
      <c r="H2794">
        <v>2.7073E-4</v>
      </c>
      <c r="I2794">
        <v>2.9072000000000001E-4</v>
      </c>
      <c r="J2794">
        <v>3.1157999999999999E-4</v>
      </c>
      <c r="K2794">
        <v>2.3861999999999999E-4</v>
      </c>
      <c r="L2794">
        <v>2.6722999999999997E-4</v>
      </c>
      <c r="M2794">
        <v>2.5461E-4</v>
      </c>
      <c r="N2794">
        <v>2.4190999999999999E-4</v>
      </c>
      <c r="O2794">
        <v>2.7073E-4</v>
      </c>
    </row>
    <row r="2795" spans="1:15" x14ac:dyDescent="0.25">
      <c r="A2795" t="s">
        <v>72</v>
      </c>
      <c r="B2795">
        <v>30</v>
      </c>
      <c r="C2795" s="13">
        <v>9.375E-2</v>
      </c>
      <c r="D2795" s="15">
        <v>2.4091999999999999E-4</v>
      </c>
      <c r="F2795">
        <v>2.4078000000000001E-4</v>
      </c>
      <c r="G2795">
        <v>2.7390999999999998E-4</v>
      </c>
      <c r="H2795">
        <v>2.7073E-4</v>
      </c>
      <c r="I2795">
        <v>2.9072000000000001E-4</v>
      </c>
      <c r="J2795">
        <v>3.1157999999999999E-4</v>
      </c>
      <c r="K2795">
        <v>2.3861999999999999E-4</v>
      </c>
      <c r="L2795">
        <v>2.6722999999999997E-4</v>
      </c>
      <c r="M2795">
        <v>2.5461E-4</v>
      </c>
      <c r="N2795">
        <v>2.4190999999999999E-4</v>
      </c>
      <c r="O2795">
        <v>2.7073E-4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 s="15">
        <v>2.4091999999999999E-4</v>
      </c>
      <c r="F2796">
        <v>2.4078000000000001E-4</v>
      </c>
      <c r="G2796">
        <v>2.7390999999999998E-4</v>
      </c>
      <c r="H2796">
        <v>2.7073E-4</v>
      </c>
      <c r="I2796">
        <v>2.9072000000000001E-4</v>
      </c>
      <c r="J2796">
        <v>3.1157999999999999E-4</v>
      </c>
      <c r="K2796">
        <v>2.3861999999999999E-4</v>
      </c>
      <c r="L2796">
        <v>2.6722999999999997E-4</v>
      </c>
      <c r="M2796">
        <v>2.5461E-4</v>
      </c>
      <c r="N2796">
        <v>2.4190999999999999E-4</v>
      </c>
      <c r="O2796">
        <v>2.7073E-4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 s="15">
        <v>2.4091999999999999E-4</v>
      </c>
      <c r="F2797">
        <v>2.4078000000000001E-4</v>
      </c>
      <c r="G2797">
        <v>2.7390999999999998E-4</v>
      </c>
      <c r="H2797">
        <v>2.7073E-4</v>
      </c>
      <c r="I2797">
        <v>2.9072000000000001E-4</v>
      </c>
      <c r="J2797">
        <v>3.1157999999999999E-4</v>
      </c>
      <c r="K2797">
        <v>2.3861999999999999E-4</v>
      </c>
      <c r="L2797">
        <v>2.6722999999999997E-4</v>
      </c>
      <c r="M2797">
        <v>2.5461E-4</v>
      </c>
      <c r="N2797">
        <v>2.4190999999999999E-4</v>
      </c>
      <c r="O2797">
        <v>2.7073E-4</v>
      </c>
    </row>
    <row r="2798" spans="1:15" x14ac:dyDescent="0.25">
      <c r="A2798" t="s">
        <v>72</v>
      </c>
      <c r="B2798">
        <v>30</v>
      </c>
      <c r="C2798" s="13">
        <v>0.125</v>
      </c>
      <c r="D2798" s="15">
        <v>2.4297000000000001E-4</v>
      </c>
      <c r="F2798">
        <v>2.3503E-4</v>
      </c>
      <c r="G2798">
        <v>2.6294000000000003E-4</v>
      </c>
      <c r="H2798">
        <v>2.565E-4</v>
      </c>
      <c r="I2798">
        <v>2.6135999999999998E-4</v>
      </c>
      <c r="J2798">
        <v>2.9176000000000001E-4</v>
      </c>
      <c r="K2798">
        <v>2.1931000000000001E-4</v>
      </c>
      <c r="L2798">
        <v>2.6582E-4</v>
      </c>
      <c r="M2798">
        <v>2.5176000000000002E-4</v>
      </c>
      <c r="N2798">
        <v>2.3635999999999999E-4</v>
      </c>
      <c r="O2798">
        <v>2.6734000000000003E-4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 s="15">
        <v>2.4297000000000001E-4</v>
      </c>
      <c r="F2799">
        <v>2.3503E-4</v>
      </c>
      <c r="G2799">
        <v>2.6294000000000003E-4</v>
      </c>
      <c r="H2799">
        <v>2.565E-4</v>
      </c>
      <c r="I2799">
        <v>2.6135999999999998E-4</v>
      </c>
      <c r="J2799">
        <v>2.9176000000000001E-4</v>
      </c>
      <c r="K2799">
        <v>2.1931000000000001E-4</v>
      </c>
      <c r="L2799">
        <v>2.6582E-4</v>
      </c>
      <c r="M2799">
        <v>2.5176000000000002E-4</v>
      </c>
      <c r="N2799">
        <v>2.3635999999999999E-4</v>
      </c>
      <c r="O2799">
        <v>2.6734000000000003E-4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 s="15">
        <v>2.4297000000000001E-4</v>
      </c>
      <c r="F2800">
        <v>2.3503E-4</v>
      </c>
      <c r="G2800">
        <v>2.6294000000000003E-4</v>
      </c>
      <c r="H2800">
        <v>2.565E-4</v>
      </c>
      <c r="I2800">
        <v>2.6135999999999998E-4</v>
      </c>
      <c r="J2800">
        <v>2.9176000000000001E-4</v>
      </c>
      <c r="K2800">
        <v>2.1931000000000001E-4</v>
      </c>
      <c r="L2800">
        <v>2.6582E-4</v>
      </c>
      <c r="M2800">
        <v>2.5175000000000002E-4</v>
      </c>
      <c r="N2800">
        <v>2.3635999999999999E-4</v>
      </c>
      <c r="O2800">
        <v>2.6734000000000003E-4</v>
      </c>
    </row>
    <row r="2801" spans="1:15" x14ac:dyDescent="0.25">
      <c r="A2801" t="s">
        <v>72</v>
      </c>
      <c r="B2801">
        <v>30</v>
      </c>
      <c r="C2801" s="13">
        <v>0.15625</v>
      </c>
      <c r="D2801" s="15">
        <v>2.4297000000000001E-4</v>
      </c>
      <c r="F2801">
        <v>2.3503E-4</v>
      </c>
      <c r="G2801">
        <v>2.6294000000000003E-4</v>
      </c>
      <c r="H2801">
        <v>2.565E-4</v>
      </c>
      <c r="I2801">
        <v>2.6135999999999998E-4</v>
      </c>
      <c r="J2801">
        <v>2.9176000000000001E-4</v>
      </c>
      <c r="K2801">
        <v>2.1931000000000001E-4</v>
      </c>
      <c r="L2801">
        <v>2.6582E-4</v>
      </c>
      <c r="M2801">
        <v>2.5175000000000002E-4</v>
      </c>
      <c r="N2801">
        <v>2.3635999999999999E-4</v>
      </c>
      <c r="O2801">
        <v>2.6734000000000003E-4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 s="15">
        <v>2.4084E-4</v>
      </c>
      <c r="F2802">
        <v>2.3272000000000001E-4</v>
      </c>
      <c r="G2802">
        <v>2.5744E-4</v>
      </c>
      <c r="H2802">
        <v>2.4523999999999998E-4</v>
      </c>
      <c r="I2802">
        <v>2.4436E-4</v>
      </c>
      <c r="J2802">
        <v>2.7196000000000002E-4</v>
      </c>
      <c r="K2802">
        <v>2.1038E-4</v>
      </c>
      <c r="L2802">
        <v>2.6363999999999999E-4</v>
      </c>
      <c r="M2802">
        <v>2.5014999999999998E-4</v>
      </c>
      <c r="N2802">
        <v>2.2959E-4</v>
      </c>
      <c r="O2802">
        <v>2.6302999999999998E-4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 s="15">
        <v>2.4084E-4</v>
      </c>
      <c r="F2803">
        <v>2.3272000000000001E-4</v>
      </c>
      <c r="G2803">
        <v>2.5744E-4</v>
      </c>
      <c r="H2803">
        <v>2.4523999999999998E-4</v>
      </c>
      <c r="I2803">
        <v>2.4436E-4</v>
      </c>
      <c r="J2803">
        <v>2.7196000000000002E-4</v>
      </c>
      <c r="K2803">
        <v>2.1038E-4</v>
      </c>
      <c r="L2803">
        <v>2.6363999999999999E-4</v>
      </c>
      <c r="M2803">
        <v>2.5014999999999998E-4</v>
      </c>
      <c r="N2803">
        <v>2.2959E-4</v>
      </c>
      <c r="O2803">
        <v>2.6302999999999998E-4</v>
      </c>
    </row>
    <row r="2804" spans="1:15" x14ac:dyDescent="0.25">
      <c r="A2804" t="s">
        <v>72</v>
      </c>
      <c r="B2804">
        <v>30</v>
      </c>
      <c r="C2804" s="13">
        <v>0.1875</v>
      </c>
      <c r="D2804" s="15">
        <v>2.4084E-4</v>
      </c>
      <c r="F2804">
        <v>2.3272000000000001E-4</v>
      </c>
      <c r="G2804">
        <v>2.5744E-4</v>
      </c>
      <c r="H2804">
        <v>2.4523999999999998E-4</v>
      </c>
      <c r="I2804">
        <v>2.4436E-4</v>
      </c>
      <c r="J2804">
        <v>2.7196000000000002E-4</v>
      </c>
      <c r="K2804">
        <v>2.1038E-4</v>
      </c>
      <c r="L2804">
        <v>2.6363999999999999E-4</v>
      </c>
      <c r="M2804">
        <v>2.5014999999999998E-4</v>
      </c>
      <c r="N2804">
        <v>2.2959E-4</v>
      </c>
      <c r="O2804">
        <v>2.6302999999999998E-4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 s="15">
        <v>2.4084E-4</v>
      </c>
      <c r="F2805">
        <v>2.3272000000000001E-4</v>
      </c>
      <c r="G2805">
        <v>2.5744E-4</v>
      </c>
      <c r="H2805">
        <v>2.4523999999999998E-4</v>
      </c>
      <c r="I2805">
        <v>2.4436E-4</v>
      </c>
      <c r="J2805">
        <v>2.7196000000000002E-4</v>
      </c>
      <c r="K2805">
        <v>2.1038E-4</v>
      </c>
      <c r="L2805">
        <v>2.6363999999999999E-4</v>
      </c>
      <c r="M2805">
        <v>2.5014999999999998E-4</v>
      </c>
      <c r="N2805">
        <v>2.2959E-4</v>
      </c>
      <c r="O2805">
        <v>2.6302999999999998E-4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 s="15">
        <v>2.4793999999999999E-4</v>
      </c>
      <c r="F2806">
        <v>2.4887999999999999E-4</v>
      </c>
      <c r="G2806">
        <v>2.4366000000000001E-4</v>
      </c>
      <c r="H2806">
        <v>2.366E-4</v>
      </c>
      <c r="I2806">
        <v>2.3403000000000001E-4</v>
      </c>
      <c r="J2806">
        <v>2.419E-4</v>
      </c>
      <c r="K2806">
        <v>2.1425E-4</v>
      </c>
      <c r="L2806">
        <v>2.4872000000000002E-4</v>
      </c>
      <c r="M2806">
        <v>2.5552000000000002E-4</v>
      </c>
      <c r="N2806">
        <v>2.1923E-4</v>
      </c>
      <c r="O2806">
        <v>2.5879000000000001E-4</v>
      </c>
    </row>
    <row r="2807" spans="1:15" x14ac:dyDescent="0.25">
      <c r="A2807" t="s">
        <v>72</v>
      </c>
      <c r="B2807">
        <v>30</v>
      </c>
      <c r="C2807" s="13">
        <v>0.21875</v>
      </c>
      <c r="D2807" s="15">
        <v>2.4793999999999999E-4</v>
      </c>
      <c r="F2807">
        <v>2.4887999999999999E-4</v>
      </c>
      <c r="G2807">
        <v>2.4366000000000001E-4</v>
      </c>
      <c r="H2807">
        <v>2.366E-4</v>
      </c>
      <c r="I2807">
        <v>2.3403000000000001E-4</v>
      </c>
      <c r="J2807">
        <v>2.419E-4</v>
      </c>
      <c r="K2807">
        <v>2.1425E-4</v>
      </c>
      <c r="L2807">
        <v>2.4872000000000002E-4</v>
      </c>
      <c r="M2807">
        <v>2.5552000000000002E-4</v>
      </c>
      <c r="N2807">
        <v>2.1923E-4</v>
      </c>
      <c r="O2807">
        <v>2.5879000000000001E-4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 s="15">
        <v>2.4793999999999999E-4</v>
      </c>
      <c r="F2808">
        <v>2.4887999999999999E-4</v>
      </c>
      <c r="G2808">
        <v>2.4366000000000001E-4</v>
      </c>
      <c r="H2808">
        <v>2.366E-4</v>
      </c>
      <c r="I2808">
        <v>2.3403000000000001E-4</v>
      </c>
      <c r="J2808">
        <v>2.419E-4</v>
      </c>
      <c r="K2808">
        <v>2.1425E-4</v>
      </c>
      <c r="L2808">
        <v>2.4872000000000002E-4</v>
      </c>
      <c r="M2808">
        <v>2.5552000000000002E-4</v>
      </c>
      <c r="N2808">
        <v>2.1923E-4</v>
      </c>
      <c r="O2808">
        <v>2.5879000000000001E-4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 s="15">
        <v>2.4793999999999999E-4</v>
      </c>
      <c r="F2809">
        <v>2.4887999999999999E-4</v>
      </c>
      <c r="G2809">
        <v>2.4366000000000001E-4</v>
      </c>
      <c r="H2809">
        <v>2.366E-4</v>
      </c>
      <c r="I2809">
        <v>2.3403000000000001E-4</v>
      </c>
      <c r="J2809">
        <v>2.419E-4</v>
      </c>
      <c r="K2809">
        <v>2.1425E-4</v>
      </c>
      <c r="L2809">
        <v>2.4872000000000002E-4</v>
      </c>
      <c r="M2809">
        <v>2.5552000000000002E-4</v>
      </c>
      <c r="N2809">
        <v>2.1923E-4</v>
      </c>
      <c r="O2809">
        <v>2.5879000000000001E-4</v>
      </c>
    </row>
    <row r="2810" spans="1:15" x14ac:dyDescent="0.25">
      <c r="A2810" t="s">
        <v>72</v>
      </c>
      <c r="B2810">
        <v>30</v>
      </c>
      <c r="C2810" s="13">
        <v>0.25</v>
      </c>
      <c r="D2810" s="15">
        <v>2.9149999999999998E-4</v>
      </c>
      <c r="F2810">
        <v>2.8696E-4</v>
      </c>
      <c r="G2810">
        <v>2.1633000000000001E-4</v>
      </c>
      <c r="H2810">
        <v>2.5381999999999998E-4</v>
      </c>
      <c r="I2810">
        <v>2.5019000000000002E-4</v>
      </c>
      <c r="J2810">
        <v>2.0055999999999999E-4</v>
      </c>
      <c r="K2810">
        <v>2.3720999999999999E-4</v>
      </c>
      <c r="L2810">
        <v>2.2075E-4</v>
      </c>
      <c r="M2810">
        <v>2.7606000000000001E-4</v>
      </c>
      <c r="N2810">
        <v>1.9892E-4</v>
      </c>
      <c r="O2810">
        <v>2.4926000000000001E-4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 s="15">
        <v>2.9149999999999998E-4</v>
      </c>
      <c r="F2811">
        <v>2.8696E-4</v>
      </c>
      <c r="G2811">
        <v>2.1633000000000001E-4</v>
      </c>
      <c r="H2811">
        <v>2.5381999999999998E-4</v>
      </c>
      <c r="I2811">
        <v>2.5019000000000002E-4</v>
      </c>
      <c r="J2811">
        <v>2.0055999999999999E-4</v>
      </c>
      <c r="K2811">
        <v>2.3720999999999999E-4</v>
      </c>
      <c r="L2811">
        <v>2.2075E-4</v>
      </c>
      <c r="M2811">
        <v>2.7606000000000001E-4</v>
      </c>
      <c r="N2811">
        <v>1.9892E-4</v>
      </c>
      <c r="O2811">
        <v>2.4926000000000001E-4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 s="15">
        <v>2.9149999999999998E-4</v>
      </c>
      <c r="F2812">
        <v>2.8696E-4</v>
      </c>
      <c r="G2812">
        <v>2.1633000000000001E-4</v>
      </c>
      <c r="H2812">
        <v>2.5381999999999998E-4</v>
      </c>
      <c r="I2812">
        <v>2.5019000000000002E-4</v>
      </c>
      <c r="J2812">
        <v>2.0055999999999999E-4</v>
      </c>
      <c r="K2812">
        <v>2.3720999999999999E-4</v>
      </c>
      <c r="L2812">
        <v>2.2075E-4</v>
      </c>
      <c r="M2812">
        <v>2.7606000000000001E-4</v>
      </c>
      <c r="N2812">
        <v>1.9892E-4</v>
      </c>
      <c r="O2812">
        <v>2.4926000000000001E-4</v>
      </c>
    </row>
    <row r="2813" spans="1:15" x14ac:dyDescent="0.25">
      <c r="A2813" t="s">
        <v>72</v>
      </c>
      <c r="B2813">
        <v>30</v>
      </c>
      <c r="C2813" s="13">
        <v>0.28125</v>
      </c>
      <c r="D2813" s="15">
        <v>2.9149999999999998E-4</v>
      </c>
      <c r="F2813">
        <v>2.8696E-4</v>
      </c>
      <c r="G2813">
        <v>2.1633000000000001E-4</v>
      </c>
      <c r="H2813">
        <v>2.5381999999999998E-4</v>
      </c>
      <c r="I2813">
        <v>2.5019000000000002E-4</v>
      </c>
      <c r="J2813">
        <v>2.0055999999999999E-4</v>
      </c>
      <c r="K2813">
        <v>2.3720999999999999E-4</v>
      </c>
      <c r="L2813">
        <v>2.2075E-4</v>
      </c>
      <c r="M2813">
        <v>2.7606000000000001E-4</v>
      </c>
      <c r="N2813">
        <v>1.9892E-4</v>
      </c>
      <c r="O2813">
        <v>2.4926000000000001E-4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 s="15">
        <v>3.6214999999999999E-4</v>
      </c>
      <c r="F2814">
        <v>3.4676999999999999E-4</v>
      </c>
      <c r="G2814">
        <v>1.9525E-4</v>
      </c>
      <c r="H2814">
        <v>3.098E-4</v>
      </c>
      <c r="I2814">
        <v>3.0809000000000001E-4</v>
      </c>
      <c r="J2814">
        <v>1.6924E-4</v>
      </c>
      <c r="K2814">
        <v>3.0193E-4</v>
      </c>
      <c r="L2814">
        <v>2.0431E-4</v>
      </c>
      <c r="M2814">
        <v>3.2419000000000003E-4</v>
      </c>
      <c r="N2814">
        <v>1.7652E-4</v>
      </c>
      <c r="O2814">
        <v>2.3822000000000001E-4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 s="15">
        <v>3.6214999999999999E-4</v>
      </c>
      <c r="F2815">
        <v>3.4676999999999999E-4</v>
      </c>
      <c r="G2815">
        <v>1.9525E-4</v>
      </c>
      <c r="H2815">
        <v>3.098E-4</v>
      </c>
      <c r="I2815">
        <v>3.0809000000000001E-4</v>
      </c>
      <c r="J2815">
        <v>1.6924E-4</v>
      </c>
      <c r="K2815">
        <v>3.0193E-4</v>
      </c>
      <c r="L2815">
        <v>2.0431E-4</v>
      </c>
      <c r="M2815">
        <v>3.2419000000000003E-4</v>
      </c>
      <c r="N2815">
        <v>1.7652E-4</v>
      </c>
      <c r="O2815">
        <v>2.3822000000000001E-4</v>
      </c>
    </row>
    <row r="2816" spans="1:15" x14ac:dyDescent="0.25">
      <c r="A2816" t="s">
        <v>72</v>
      </c>
      <c r="B2816">
        <v>30</v>
      </c>
      <c r="C2816" s="13">
        <v>0.3125</v>
      </c>
      <c r="D2816" s="15">
        <v>3.6214999999999999E-4</v>
      </c>
      <c r="F2816">
        <v>3.4676999999999999E-4</v>
      </c>
      <c r="G2816">
        <v>1.9525E-4</v>
      </c>
      <c r="H2816">
        <v>3.098E-4</v>
      </c>
      <c r="I2816">
        <v>3.0809000000000001E-4</v>
      </c>
      <c r="J2816">
        <v>1.6924E-4</v>
      </c>
      <c r="K2816">
        <v>3.0193E-4</v>
      </c>
      <c r="L2816">
        <v>2.0431E-4</v>
      </c>
      <c r="M2816">
        <v>3.2419000000000003E-4</v>
      </c>
      <c r="N2816">
        <v>1.7652E-4</v>
      </c>
      <c r="O2816">
        <v>2.3822000000000001E-4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 s="15">
        <v>3.6214999999999999E-4</v>
      </c>
      <c r="F2817">
        <v>3.4676999999999999E-4</v>
      </c>
      <c r="G2817">
        <v>1.9525E-4</v>
      </c>
      <c r="H2817">
        <v>3.098E-4</v>
      </c>
      <c r="I2817">
        <v>3.0809000000000001E-4</v>
      </c>
      <c r="J2817">
        <v>1.6924E-4</v>
      </c>
      <c r="K2817">
        <v>3.0193E-4</v>
      </c>
      <c r="L2817">
        <v>2.0431E-4</v>
      </c>
      <c r="M2817">
        <v>3.2419000000000003E-4</v>
      </c>
      <c r="N2817">
        <v>1.7652E-4</v>
      </c>
      <c r="O2817">
        <v>2.3822000000000001E-4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 s="15">
        <v>4.4105000000000001E-4</v>
      </c>
      <c r="F2818">
        <v>4.2227999999999998E-4</v>
      </c>
      <c r="G2818">
        <v>1.9226000000000001E-4</v>
      </c>
      <c r="H2818">
        <v>3.9492999999999999E-4</v>
      </c>
      <c r="I2818">
        <v>3.9395000000000001E-4</v>
      </c>
      <c r="J2818">
        <v>1.6909E-4</v>
      </c>
      <c r="K2818">
        <v>4.1084999999999998E-4</v>
      </c>
      <c r="L2818">
        <v>2.1306E-4</v>
      </c>
      <c r="M2818">
        <v>4.0902000000000001E-4</v>
      </c>
      <c r="N2818">
        <v>1.7112E-4</v>
      </c>
      <c r="O2818">
        <v>2.3631999999999999E-4</v>
      </c>
    </row>
    <row r="2819" spans="1:15" x14ac:dyDescent="0.25">
      <c r="A2819" t="s">
        <v>72</v>
      </c>
      <c r="B2819">
        <v>30</v>
      </c>
      <c r="C2819" s="13">
        <v>0.34375</v>
      </c>
      <c r="D2819" s="15">
        <v>4.4105000000000001E-4</v>
      </c>
      <c r="F2819">
        <v>4.2227999999999998E-4</v>
      </c>
      <c r="G2819">
        <v>1.9226000000000001E-4</v>
      </c>
      <c r="H2819">
        <v>3.9492999999999999E-4</v>
      </c>
      <c r="I2819">
        <v>3.9395000000000001E-4</v>
      </c>
      <c r="J2819">
        <v>1.6909E-4</v>
      </c>
      <c r="K2819">
        <v>4.1084999999999998E-4</v>
      </c>
      <c r="L2819">
        <v>2.1306E-4</v>
      </c>
      <c r="M2819">
        <v>4.0902000000000001E-4</v>
      </c>
      <c r="N2819">
        <v>1.7112E-4</v>
      </c>
      <c r="O2819">
        <v>2.3631999999999999E-4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 s="15">
        <v>4.4105000000000001E-4</v>
      </c>
      <c r="F2820">
        <v>4.2227999999999998E-4</v>
      </c>
      <c r="G2820">
        <v>1.9226000000000001E-4</v>
      </c>
      <c r="H2820">
        <v>3.9492999999999999E-4</v>
      </c>
      <c r="I2820">
        <v>3.9395000000000001E-4</v>
      </c>
      <c r="J2820">
        <v>1.6909E-4</v>
      </c>
      <c r="K2820">
        <v>4.1084999999999998E-4</v>
      </c>
      <c r="L2820">
        <v>2.1306E-4</v>
      </c>
      <c r="M2820">
        <v>4.0902000000000001E-4</v>
      </c>
      <c r="N2820">
        <v>1.7112E-4</v>
      </c>
      <c r="O2820">
        <v>2.3631999999999999E-4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 s="15">
        <v>4.4105000000000001E-4</v>
      </c>
      <c r="F2821">
        <v>4.2227999999999998E-4</v>
      </c>
      <c r="G2821">
        <v>1.9226000000000001E-4</v>
      </c>
      <c r="H2821">
        <v>3.9492999999999999E-4</v>
      </c>
      <c r="I2821">
        <v>3.9395000000000001E-4</v>
      </c>
      <c r="J2821">
        <v>1.6909E-4</v>
      </c>
      <c r="K2821">
        <v>4.1084999999999998E-4</v>
      </c>
      <c r="L2821">
        <v>2.1306E-4</v>
      </c>
      <c r="M2821">
        <v>4.0902000000000001E-4</v>
      </c>
      <c r="N2821">
        <v>1.7112E-4</v>
      </c>
      <c r="O2821">
        <v>2.3631999999999999E-4</v>
      </c>
    </row>
    <row r="2822" spans="1:15" x14ac:dyDescent="0.25">
      <c r="A2822" t="s">
        <v>72</v>
      </c>
      <c r="B2822">
        <v>30</v>
      </c>
      <c r="C2822" s="13">
        <v>0.375</v>
      </c>
      <c r="D2822" s="15">
        <v>5.1311E-4</v>
      </c>
      <c r="F2822">
        <v>4.9814E-4</v>
      </c>
      <c r="G2822">
        <v>1.9861E-4</v>
      </c>
      <c r="H2822">
        <v>4.7392000000000002E-4</v>
      </c>
      <c r="I2822">
        <v>4.7867E-4</v>
      </c>
      <c r="J2822">
        <v>1.9013999999999999E-4</v>
      </c>
      <c r="K2822">
        <v>5.1765999999999997E-4</v>
      </c>
      <c r="L2822">
        <v>2.3545E-4</v>
      </c>
      <c r="M2822">
        <v>5.0226000000000003E-4</v>
      </c>
      <c r="N2822">
        <v>1.8097E-4</v>
      </c>
      <c r="O2822">
        <v>2.4284999999999999E-4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 s="15">
        <v>5.1311E-4</v>
      </c>
      <c r="F2823">
        <v>4.9814E-4</v>
      </c>
      <c r="G2823">
        <v>1.9861E-4</v>
      </c>
      <c r="H2823">
        <v>4.7392000000000002E-4</v>
      </c>
      <c r="I2823">
        <v>4.7867E-4</v>
      </c>
      <c r="J2823">
        <v>1.9013999999999999E-4</v>
      </c>
      <c r="K2823">
        <v>5.1765999999999997E-4</v>
      </c>
      <c r="L2823">
        <v>2.3545E-4</v>
      </c>
      <c r="M2823">
        <v>5.0226000000000003E-4</v>
      </c>
      <c r="N2823">
        <v>1.8097E-4</v>
      </c>
      <c r="O2823">
        <v>2.4284999999999999E-4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 s="15">
        <v>5.1311E-4</v>
      </c>
      <c r="F2824">
        <v>4.9814E-4</v>
      </c>
      <c r="G2824">
        <v>1.9861E-4</v>
      </c>
      <c r="H2824">
        <v>4.7392000000000002E-4</v>
      </c>
      <c r="I2824">
        <v>4.7867E-4</v>
      </c>
      <c r="J2824">
        <v>1.9013999999999999E-4</v>
      </c>
      <c r="K2824">
        <v>5.1765999999999997E-4</v>
      </c>
      <c r="L2824">
        <v>2.3545E-4</v>
      </c>
      <c r="M2824">
        <v>5.0226000000000003E-4</v>
      </c>
      <c r="N2824">
        <v>1.8097E-4</v>
      </c>
      <c r="O2824">
        <v>2.4284999999999999E-4</v>
      </c>
    </row>
    <row r="2825" spans="1:15" x14ac:dyDescent="0.25">
      <c r="A2825" t="s">
        <v>72</v>
      </c>
      <c r="B2825">
        <v>30</v>
      </c>
      <c r="C2825" s="13">
        <v>0.40625</v>
      </c>
      <c r="D2825" s="15">
        <v>5.1311E-4</v>
      </c>
      <c r="F2825">
        <v>4.9814E-4</v>
      </c>
      <c r="G2825">
        <v>1.9861E-4</v>
      </c>
      <c r="H2825">
        <v>4.7392000000000002E-4</v>
      </c>
      <c r="I2825">
        <v>4.7867E-4</v>
      </c>
      <c r="J2825">
        <v>1.9013999999999999E-4</v>
      </c>
      <c r="K2825">
        <v>5.1765999999999997E-4</v>
      </c>
      <c r="L2825">
        <v>2.3545E-4</v>
      </c>
      <c r="M2825">
        <v>5.0226000000000003E-4</v>
      </c>
      <c r="N2825">
        <v>1.8097E-4</v>
      </c>
      <c r="O2825">
        <v>2.4284999999999999E-4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 s="15">
        <v>5.6543999999999995E-4</v>
      </c>
      <c r="F2826">
        <v>5.4473E-4</v>
      </c>
      <c r="G2826">
        <v>2.1005000000000001E-4</v>
      </c>
      <c r="H2826">
        <v>5.1845000000000005E-4</v>
      </c>
      <c r="I2826">
        <v>5.3775000000000003E-4</v>
      </c>
      <c r="J2826">
        <v>2.1369E-4</v>
      </c>
      <c r="K2826">
        <v>5.7768999999999995E-4</v>
      </c>
      <c r="L2826">
        <v>2.5677000000000002E-4</v>
      </c>
      <c r="M2826">
        <v>5.5376999999999998E-4</v>
      </c>
      <c r="N2826">
        <v>1.9206E-4</v>
      </c>
      <c r="O2826">
        <v>2.4803E-4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 s="15">
        <v>5.6543999999999995E-4</v>
      </c>
      <c r="F2827">
        <v>5.4473E-4</v>
      </c>
      <c r="G2827">
        <v>2.1005000000000001E-4</v>
      </c>
      <c r="H2827">
        <v>5.1845000000000005E-4</v>
      </c>
      <c r="I2827">
        <v>5.3775000000000003E-4</v>
      </c>
      <c r="J2827">
        <v>2.1369E-4</v>
      </c>
      <c r="K2827">
        <v>5.7768999999999995E-4</v>
      </c>
      <c r="L2827">
        <v>2.5677000000000002E-4</v>
      </c>
      <c r="M2827">
        <v>5.5376999999999998E-4</v>
      </c>
      <c r="N2827">
        <v>1.9206E-4</v>
      </c>
      <c r="O2827">
        <v>2.4803E-4</v>
      </c>
    </row>
    <row r="2828" spans="1:15" x14ac:dyDescent="0.25">
      <c r="A2828" t="s">
        <v>72</v>
      </c>
      <c r="B2828">
        <v>30</v>
      </c>
      <c r="C2828" s="13">
        <v>0.4375</v>
      </c>
      <c r="D2828" s="15">
        <v>5.6543999999999995E-4</v>
      </c>
      <c r="F2828">
        <v>5.4473E-4</v>
      </c>
      <c r="G2828">
        <v>2.1005000000000001E-4</v>
      </c>
      <c r="H2828">
        <v>5.1845000000000005E-4</v>
      </c>
      <c r="I2828">
        <v>5.3775000000000003E-4</v>
      </c>
      <c r="J2828">
        <v>2.1369E-4</v>
      </c>
      <c r="K2828">
        <v>5.7768999999999995E-4</v>
      </c>
      <c r="L2828">
        <v>2.5677000000000002E-4</v>
      </c>
      <c r="M2828">
        <v>5.5376999999999998E-4</v>
      </c>
      <c r="N2828">
        <v>1.9206E-4</v>
      </c>
      <c r="O2828">
        <v>2.4803E-4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 s="15">
        <v>5.6543999999999995E-4</v>
      </c>
      <c r="F2829">
        <v>5.4473E-4</v>
      </c>
      <c r="G2829">
        <v>2.1005000000000001E-4</v>
      </c>
      <c r="H2829">
        <v>5.1845000000000005E-4</v>
      </c>
      <c r="I2829">
        <v>5.3775000000000003E-4</v>
      </c>
      <c r="J2829">
        <v>2.1369E-4</v>
      </c>
      <c r="K2829">
        <v>5.7768999999999995E-4</v>
      </c>
      <c r="L2829">
        <v>2.5677000000000002E-4</v>
      </c>
      <c r="M2829">
        <v>5.5376999999999998E-4</v>
      </c>
      <c r="N2829">
        <v>1.9206E-4</v>
      </c>
      <c r="O2829">
        <v>2.4803E-4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 s="15">
        <v>5.8531999999999996E-4</v>
      </c>
      <c r="F2830">
        <v>5.5632999999999995E-4</v>
      </c>
      <c r="G2830">
        <v>2.1901000000000001E-4</v>
      </c>
      <c r="H2830">
        <v>5.2212999999999999E-4</v>
      </c>
      <c r="I2830">
        <v>5.6019000000000002E-4</v>
      </c>
      <c r="J2830">
        <v>2.2666E-4</v>
      </c>
      <c r="K2830">
        <v>6.0815999999999995E-4</v>
      </c>
      <c r="L2830">
        <v>2.6983999999999998E-4</v>
      </c>
      <c r="M2830">
        <v>5.5729E-4</v>
      </c>
      <c r="N2830">
        <v>1.9854000000000001E-4</v>
      </c>
      <c r="O2830">
        <v>2.4762999999999999E-4</v>
      </c>
    </row>
    <row r="2831" spans="1:15" x14ac:dyDescent="0.25">
      <c r="A2831" t="s">
        <v>72</v>
      </c>
      <c r="B2831">
        <v>30</v>
      </c>
      <c r="C2831" s="13">
        <v>0.46875</v>
      </c>
      <c r="D2831" s="15">
        <v>5.8531999999999996E-4</v>
      </c>
      <c r="F2831">
        <v>5.5632999999999995E-4</v>
      </c>
      <c r="G2831">
        <v>2.1901000000000001E-4</v>
      </c>
      <c r="H2831">
        <v>5.2212999999999999E-4</v>
      </c>
      <c r="I2831">
        <v>5.6019000000000002E-4</v>
      </c>
      <c r="J2831">
        <v>2.2666E-4</v>
      </c>
      <c r="K2831">
        <v>6.0815999999999995E-4</v>
      </c>
      <c r="L2831">
        <v>2.6983999999999998E-4</v>
      </c>
      <c r="M2831">
        <v>5.5729E-4</v>
      </c>
      <c r="N2831">
        <v>1.9854000000000001E-4</v>
      </c>
      <c r="O2831">
        <v>2.4762999999999999E-4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 s="15">
        <v>5.8531999999999996E-4</v>
      </c>
      <c r="F2832">
        <v>5.5632999999999995E-4</v>
      </c>
      <c r="G2832">
        <v>2.1901000000000001E-4</v>
      </c>
      <c r="H2832">
        <v>5.2212999999999999E-4</v>
      </c>
      <c r="I2832">
        <v>5.6019000000000002E-4</v>
      </c>
      <c r="J2832">
        <v>2.2666E-4</v>
      </c>
      <c r="K2832">
        <v>6.0815999999999995E-4</v>
      </c>
      <c r="L2832">
        <v>2.6983999999999998E-4</v>
      </c>
      <c r="M2832">
        <v>5.5729E-4</v>
      </c>
      <c r="N2832">
        <v>1.9854000000000001E-4</v>
      </c>
      <c r="O2832">
        <v>2.4762999999999999E-4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 s="15">
        <v>5.8531999999999996E-4</v>
      </c>
      <c r="F2833">
        <v>5.5632999999999995E-4</v>
      </c>
      <c r="G2833">
        <v>2.1901000000000001E-4</v>
      </c>
      <c r="H2833">
        <v>5.2212999999999999E-4</v>
      </c>
      <c r="I2833">
        <v>5.6019000000000002E-4</v>
      </c>
      <c r="J2833">
        <v>2.2666E-4</v>
      </c>
      <c r="K2833">
        <v>6.0815999999999995E-4</v>
      </c>
      <c r="L2833">
        <v>2.6983999999999998E-4</v>
      </c>
      <c r="M2833">
        <v>5.5729E-4</v>
      </c>
      <c r="N2833">
        <v>1.9854000000000001E-4</v>
      </c>
      <c r="O2833">
        <v>2.4762999999999999E-4</v>
      </c>
    </row>
    <row r="2834" spans="1:15" x14ac:dyDescent="0.25">
      <c r="A2834" t="s">
        <v>72</v>
      </c>
      <c r="B2834">
        <v>30</v>
      </c>
      <c r="C2834" s="13">
        <v>0.5</v>
      </c>
      <c r="D2834" s="15">
        <v>5.9232999999999996E-4</v>
      </c>
      <c r="F2834">
        <v>5.4292999999999995E-4</v>
      </c>
      <c r="G2834">
        <v>2.1474999999999999E-4</v>
      </c>
      <c r="H2834">
        <v>5.1380999999999996E-4</v>
      </c>
      <c r="I2834">
        <v>5.6083999999999995E-4</v>
      </c>
      <c r="J2834">
        <v>2.2898999999999999E-4</v>
      </c>
      <c r="K2834">
        <v>6.2967999999999997E-4</v>
      </c>
      <c r="L2834">
        <v>2.7505999999999999E-4</v>
      </c>
      <c r="M2834">
        <v>5.4589999999999999E-4</v>
      </c>
      <c r="N2834">
        <v>2.0195E-4</v>
      </c>
      <c r="O2834">
        <v>2.5133000000000002E-4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 s="15">
        <v>5.9232999999999996E-4</v>
      </c>
      <c r="F2835">
        <v>5.4292999999999995E-4</v>
      </c>
      <c r="G2835">
        <v>2.1474999999999999E-4</v>
      </c>
      <c r="H2835">
        <v>5.1380999999999996E-4</v>
      </c>
      <c r="I2835">
        <v>5.6083999999999995E-4</v>
      </c>
      <c r="J2835">
        <v>2.2898999999999999E-4</v>
      </c>
      <c r="K2835">
        <v>6.2967999999999997E-4</v>
      </c>
      <c r="L2835">
        <v>2.7505999999999999E-4</v>
      </c>
      <c r="M2835">
        <v>5.4589999999999999E-4</v>
      </c>
      <c r="N2835">
        <v>2.0195E-4</v>
      </c>
      <c r="O2835">
        <v>2.5133000000000002E-4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 s="15">
        <v>5.9232999999999996E-4</v>
      </c>
      <c r="F2836">
        <v>5.4292999999999995E-4</v>
      </c>
      <c r="G2836">
        <v>2.1474999999999999E-4</v>
      </c>
      <c r="H2836">
        <v>5.1380999999999996E-4</v>
      </c>
      <c r="I2836">
        <v>5.6083999999999995E-4</v>
      </c>
      <c r="J2836">
        <v>2.2898999999999999E-4</v>
      </c>
      <c r="K2836">
        <v>6.2967999999999997E-4</v>
      </c>
      <c r="L2836">
        <v>2.7505999999999999E-4</v>
      </c>
      <c r="M2836">
        <v>5.4589999999999999E-4</v>
      </c>
      <c r="N2836">
        <v>2.0195E-4</v>
      </c>
      <c r="O2836">
        <v>2.5133000000000002E-4</v>
      </c>
    </row>
    <row r="2837" spans="1:15" x14ac:dyDescent="0.25">
      <c r="A2837" t="s">
        <v>72</v>
      </c>
      <c r="B2837">
        <v>30</v>
      </c>
      <c r="C2837" s="13">
        <v>0.53125</v>
      </c>
      <c r="D2837" s="15">
        <v>5.9232999999999996E-4</v>
      </c>
      <c r="F2837">
        <v>5.4292999999999995E-4</v>
      </c>
      <c r="G2837">
        <v>2.1474999999999999E-4</v>
      </c>
      <c r="H2837">
        <v>5.1380999999999996E-4</v>
      </c>
      <c r="I2837">
        <v>5.6083999999999995E-4</v>
      </c>
      <c r="J2837">
        <v>2.2898999999999999E-4</v>
      </c>
      <c r="K2837">
        <v>6.2967999999999997E-4</v>
      </c>
      <c r="L2837">
        <v>2.7505999999999999E-4</v>
      </c>
      <c r="M2837">
        <v>5.4589999999999999E-4</v>
      </c>
      <c r="N2837">
        <v>2.0195E-4</v>
      </c>
      <c r="O2837">
        <v>2.5133000000000002E-4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 s="15">
        <v>5.9259000000000004E-4</v>
      </c>
      <c r="F2838">
        <v>5.2269000000000003E-4</v>
      </c>
      <c r="G2838">
        <v>2.0081999999999999E-4</v>
      </c>
      <c r="H2838">
        <v>5.0856000000000002E-4</v>
      </c>
      <c r="I2838">
        <v>5.5166999999999998E-4</v>
      </c>
      <c r="J2838">
        <v>2.208E-4</v>
      </c>
      <c r="K2838">
        <v>6.3431000000000002E-4</v>
      </c>
      <c r="L2838">
        <v>2.7392999999999997E-4</v>
      </c>
      <c r="M2838">
        <v>5.3499000000000005E-4</v>
      </c>
      <c r="N2838">
        <v>1.9434000000000001E-4</v>
      </c>
      <c r="O2838">
        <v>2.5914999999999998E-4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 s="15">
        <v>5.9259000000000004E-4</v>
      </c>
      <c r="F2839">
        <v>5.2269000000000003E-4</v>
      </c>
      <c r="G2839">
        <v>2.0081999999999999E-4</v>
      </c>
      <c r="H2839">
        <v>5.0856000000000002E-4</v>
      </c>
      <c r="I2839">
        <v>5.5166999999999998E-4</v>
      </c>
      <c r="J2839">
        <v>2.208E-4</v>
      </c>
      <c r="K2839">
        <v>6.3431000000000002E-4</v>
      </c>
      <c r="L2839">
        <v>2.7392999999999997E-4</v>
      </c>
      <c r="M2839">
        <v>5.3499000000000005E-4</v>
      </c>
      <c r="N2839">
        <v>1.9434000000000001E-4</v>
      </c>
      <c r="O2839">
        <v>2.5914999999999998E-4</v>
      </c>
    </row>
    <row r="2840" spans="1:15" x14ac:dyDescent="0.25">
      <c r="A2840" t="s">
        <v>72</v>
      </c>
      <c r="B2840">
        <v>30</v>
      </c>
      <c r="C2840" s="13">
        <v>0.5625</v>
      </c>
      <c r="D2840" s="15">
        <v>5.9259000000000004E-4</v>
      </c>
      <c r="F2840">
        <v>5.2269000000000003E-4</v>
      </c>
      <c r="G2840">
        <v>2.0081999999999999E-4</v>
      </c>
      <c r="H2840">
        <v>5.0856000000000002E-4</v>
      </c>
      <c r="I2840">
        <v>5.5166999999999998E-4</v>
      </c>
      <c r="J2840">
        <v>2.208E-4</v>
      </c>
      <c r="K2840">
        <v>6.3431000000000002E-4</v>
      </c>
      <c r="L2840">
        <v>2.7392999999999997E-4</v>
      </c>
      <c r="M2840">
        <v>5.3499000000000005E-4</v>
      </c>
      <c r="N2840">
        <v>1.9434000000000001E-4</v>
      </c>
      <c r="O2840">
        <v>2.5914999999999998E-4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 s="15">
        <v>5.9259000000000004E-4</v>
      </c>
      <c r="F2841">
        <v>5.2269000000000003E-4</v>
      </c>
      <c r="G2841">
        <v>2.0081999999999999E-4</v>
      </c>
      <c r="H2841">
        <v>5.0856000000000002E-4</v>
      </c>
      <c r="I2841">
        <v>5.5166999999999998E-4</v>
      </c>
      <c r="J2841">
        <v>2.208E-4</v>
      </c>
      <c r="K2841">
        <v>6.3431000000000002E-4</v>
      </c>
      <c r="L2841">
        <v>2.7392999999999997E-4</v>
      </c>
      <c r="M2841">
        <v>5.3499000000000005E-4</v>
      </c>
      <c r="N2841">
        <v>1.9434000000000001E-4</v>
      </c>
      <c r="O2841">
        <v>2.5914999999999998E-4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 s="15">
        <v>5.7678999999999999E-4</v>
      </c>
      <c r="F2842">
        <v>5.0522000000000002E-4</v>
      </c>
      <c r="G2842">
        <v>1.8921000000000001E-4</v>
      </c>
      <c r="H2842">
        <v>5.0370999999999999E-4</v>
      </c>
      <c r="I2842">
        <v>5.3374E-4</v>
      </c>
      <c r="J2842">
        <v>2.13E-4</v>
      </c>
      <c r="K2842">
        <v>6.2379999999999998E-4</v>
      </c>
      <c r="L2842">
        <v>2.7582000000000003E-4</v>
      </c>
      <c r="M2842">
        <v>5.1500999999999999E-4</v>
      </c>
      <c r="N2842">
        <v>1.8409000000000001E-4</v>
      </c>
      <c r="O2842">
        <v>2.6706000000000001E-4</v>
      </c>
    </row>
    <row r="2843" spans="1:15" x14ac:dyDescent="0.25">
      <c r="A2843" t="s">
        <v>72</v>
      </c>
      <c r="B2843">
        <v>30</v>
      </c>
      <c r="C2843" s="13">
        <v>0.59375</v>
      </c>
      <c r="D2843" s="15">
        <v>5.7678999999999999E-4</v>
      </c>
      <c r="F2843">
        <v>5.0522000000000002E-4</v>
      </c>
      <c r="G2843">
        <v>1.8921000000000001E-4</v>
      </c>
      <c r="H2843">
        <v>5.0370999999999999E-4</v>
      </c>
      <c r="I2843">
        <v>5.3374E-4</v>
      </c>
      <c r="J2843">
        <v>2.13E-4</v>
      </c>
      <c r="K2843">
        <v>6.2379999999999998E-4</v>
      </c>
      <c r="L2843">
        <v>2.7582000000000003E-4</v>
      </c>
      <c r="M2843">
        <v>5.1500999999999999E-4</v>
      </c>
      <c r="N2843">
        <v>1.8409000000000001E-4</v>
      </c>
      <c r="O2843">
        <v>2.6706000000000001E-4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 s="15">
        <v>5.7678999999999999E-4</v>
      </c>
      <c r="F2844">
        <v>5.0522000000000002E-4</v>
      </c>
      <c r="G2844">
        <v>1.8921000000000001E-4</v>
      </c>
      <c r="H2844">
        <v>5.0370999999999999E-4</v>
      </c>
      <c r="I2844">
        <v>5.3374E-4</v>
      </c>
      <c r="J2844">
        <v>2.13E-4</v>
      </c>
      <c r="K2844">
        <v>6.2379999999999998E-4</v>
      </c>
      <c r="L2844">
        <v>2.7582000000000003E-4</v>
      </c>
      <c r="M2844">
        <v>5.1500999999999999E-4</v>
      </c>
      <c r="N2844">
        <v>1.8409000000000001E-4</v>
      </c>
      <c r="O2844">
        <v>2.6706000000000001E-4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 s="15">
        <v>5.7678999999999999E-4</v>
      </c>
      <c r="F2845">
        <v>5.0522000000000002E-4</v>
      </c>
      <c r="G2845">
        <v>1.8921000000000001E-4</v>
      </c>
      <c r="H2845">
        <v>5.0370999999999999E-4</v>
      </c>
      <c r="I2845">
        <v>5.3374E-4</v>
      </c>
      <c r="J2845">
        <v>2.13E-4</v>
      </c>
      <c r="K2845">
        <v>6.2379999999999998E-4</v>
      </c>
      <c r="L2845">
        <v>2.7582000000000003E-4</v>
      </c>
      <c r="M2845">
        <v>5.1500999999999999E-4</v>
      </c>
      <c r="N2845">
        <v>1.8409000000000001E-4</v>
      </c>
      <c r="O2845">
        <v>2.6706000000000001E-4</v>
      </c>
    </row>
    <row r="2846" spans="1:15" x14ac:dyDescent="0.25">
      <c r="A2846" t="s">
        <v>72</v>
      </c>
      <c r="B2846">
        <v>30</v>
      </c>
      <c r="C2846" s="13">
        <v>0.625</v>
      </c>
      <c r="D2846" s="15">
        <v>5.4133999999999996E-4</v>
      </c>
      <c r="F2846">
        <v>4.8083000000000002E-4</v>
      </c>
      <c r="G2846">
        <v>1.864E-4</v>
      </c>
      <c r="H2846">
        <v>4.8757E-4</v>
      </c>
      <c r="I2846">
        <v>4.9987000000000002E-4</v>
      </c>
      <c r="J2846">
        <v>2.106E-4</v>
      </c>
      <c r="K2846">
        <v>6.0616000000000001E-4</v>
      </c>
      <c r="L2846">
        <v>2.8464000000000001E-4</v>
      </c>
      <c r="M2846">
        <v>4.7890999999999998E-4</v>
      </c>
      <c r="N2846">
        <v>1.8047000000000001E-4</v>
      </c>
      <c r="O2846">
        <v>2.7776999999999999E-4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 s="15">
        <v>5.4133999999999996E-4</v>
      </c>
      <c r="F2847">
        <v>4.8083000000000002E-4</v>
      </c>
      <c r="G2847">
        <v>1.864E-4</v>
      </c>
      <c r="H2847">
        <v>4.8757E-4</v>
      </c>
      <c r="I2847">
        <v>4.9987000000000002E-4</v>
      </c>
      <c r="J2847">
        <v>2.106E-4</v>
      </c>
      <c r="K2847">
        <v>6.0616000000000001E-4</v>
      </c>
      <c r="L2847">
        <v>2.8464000000000001E-4</v>
      </c>
      <c r="M2847">
        <v>4.7890999999999998E-4</v>
      </c>
      <c r="N2847">
        <v>1.8047000000000001E-4</v>
      </c>
      <c r="O2847">
        <v>2.7776999999999999E-4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 s="15">
        <v>5.4133999999999996E-4</v>
      </c>
      <c r="F2848">
        <v>4.8083000000000002E-4</v>
      </c>
      <c r="G2848">
        <v>1.864E-4</v>
      </c>
      <c r="H2848">
        <v>4.8757E-4</v>
      </c>
      <c r="I2848">
        <v>4.9987000000000002E-4</v>
      </c>
      <c r="J2848">
        <v>2.106E-4</v>
      </c>
      <c r="K2848">
        <v>6.0616000000000001E-4</v>
      </c>
      <c r="L2848">
        <v>2.8464000000000001E-4</v>
      </c>
      <c r="M2848">
        <v>4.7890999999999998E-4</v>
      </c>
      <c r="N2848">
        <v>1.8047000000000001E-4</v>
      </c>
      <c r="O2848">
        <v>2.7776999999999999E-4</v>
      </c>
    </row>
    <row r="2849" spans="1:15" x14ac:dyDescent="0.25">
      <c r="A2849" t="s">
        <v>72</v>
      </c>
      <c r="B2849">
        <v>30</v>
      </c>
      <c r="C2849" s="13">
        <v>0.65625</v>
      </c>
      <c r="D2849" s="15">
        <v>5.4133999999999996E-4</v>
      </c>
      <c r="F2849">
        <v>4.8083000000000002E-4</v>
      </c>
      <c r="G2849">
        <v>1.864E-4</v>
      </c>
      <c r="H2849">
        <v>4.8757E-4</v>
      </c>
      <c r="I2849">
        <v>4.9987000000000002E-4</v>
      </c>
      <c r="J2849">
        <v>2.106E-4</v>
      </c>
      <c r="K2849">
        <v>6.0616000000000001E-4</v>
      </c>
      <c r="L2849">
        <v>2.8464000000000001E-4</v>
      </c>
      <c r="M2849">
        <v>4.7890999999999998E-4</v>
      </c>
      <c r="N2849">
        <v>1.8047000000000001E-4</v>
      </c>
      <c r="O2849">
        <v>2.7776999999999999E-4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 s="15">
        <v>5.1024999999999996E-4</v>
      </c>
      <c r="F2850">
        <v>4.4712000000000002E-4</v>
      </c>
      <c r="G2850">
        <v>1.8429000000000001E-4</v>
      </c>
      <c r="H2850">
        <v>4.5583E-4</v>
      </c>
      <c r="I2850">
        <v>4.4885999999999998E-4</v>
      </c>
      <c r="J2850">
        <v>2.1087999999999999E-4</v>
      </c>
      <c r="K2850">
        <v>5.5811000000000001E-4</v>
      </c>
      <c r="L2850">
        <v>2.9373000000000002E-4</v>
      </c>
      <c r="M2850">
        <v>4.3423000000000002E-4</v>
      </c>
      <c r="N2850">
        <v>2.0746E-4</v>
      </c>
      <c r="O2850">
        <v>3.0977000000000001E-4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 s="15">
        <v>5.1024999999999996E-4</v>
      </c>
      <c r="F2851">
        <v>4.4712000000000002E-4</v>
      </c>
      <c r="G2851">
        <v>1.8429000000000001E-4</v>
      </c>
      <c r="H2851">
        <v>4.5583E-4</v>
      </c>
      <c r="I2851">
        <v>4.4885999999999998E-4</v>
      </c>
      <c r="J2851">
        <v>2.1087999999999999E-4</v>
      </c>
      <c r="K2851">
        <v>5.5811000000000001E-4</v>
      </c>
      <c r="L2851">
        <v>2.9373000000000002E-4</v>
      </c>
      <c r="M2851">
        <v>4.3423000000000002E-4</v>
      </c>
      <c r="N2851">
        <v>2.0746E-4</v>
      </c>
      <c r="O2851">
        <v>3.0977000000000001E-4</v>
      </c>
    </row>
    <row r="2852" spans="1:15" x14ac:dyDescent="0.25">
      <c r="A2852" t="s">
        <v>72</v>
      </c>
      <c r="B2852">
        <v>30</v>
      </c>
      <c r="C2852" s="13">
        <v>0.6875</v>
      </c>
      <c r="D2852" s="15">
        <v>5.1024999999999996E-4</v>
      </c>
      <c r="F2852">
        <v>4.4712000000000002E-4</v>
      </c>
      <c r="G2852">
        <v>1.8429000000000001E-4</v>
      </c>
      <c r="H2852">
        <v>4.5583E-4</v>
      </c>
      <c r="I2852">
        <v>4.4885999999999998E-4</v>
      </c>
      <c r="J2852">
        <v>2.1087999999999999E-4</v>
      </c>
      <c r="K2852">
        <v>5.5811000000000001E-4</v>
      </c>
      <c r="L2852">
        <v>2.9373000000000002E-4</v>
      </c>
      <c r="M2852">
        <v>4.3423000000000002E-4</v>
      </c>
      <c r="N2852">
        <v>2.0746E-4</v>
      </c>
      <c r="O2852">
        <v>3.0977000000000001E-4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 s="15">
        <v>5.1024999999999996E-4</v>
      </c>
      <c r="F2853">
        <v>4.4712000000000002E-4</v>
      </c>
      <c r="G2853">
        <v>1.8429000000000001E-4</v>
      </c>
      <c r="H2853">
        <v>4.5583E-4</v>
      </c>
      <c r="I2853">
        <v>4.4885999999999998E-4</v>
      </c>
      <c r="J2853">
        <v>2.1087999999999999E-4</v>
      </c>
      <c r="K2853">
        <v>5.5811000000000001E-4</v>
      </c>
      <c r="L2853">
        <v>2.9373000000000002E-4</v>
      </c>
      <c r="M2853">
        <v>4.3423000000000002E-4</v>
      </c>
      <c r="N2853">
        <v>2.0746E-4</v>
      </c>
      <c r="O2853">
        <v>3.0977000000000001E-4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 s="15">
        <v>4.7883000000000002E-4</v>
      </c>
      <c r="F2854">
        <v>4.1344999999999999E-4</v>
      </c>
      <c r="G2854">
        <v>1.8242000000000001E-4</v>
      </c>
      <c r="H2854">
        <v>4.0628000000000002E-4</v>
      </c>
      <c r="I2854">
        <v>3.8962000000000003E-4</v>
      </c>
      <c r="J2854">
        <v>2.0861999999999999E-4</v>
      </c>
      <c r="K2854">
        <v>4.7772E-4</v>
      </c>
      <c r="L2854">
        <v>2.875E-4</v>
      </c>
      <c r="M2854">
        <v>3.8493000000000002E-4</v>
      </c>
      <c r="N2854">
        <v>2.5054999999999999E-4</v>
      </c>
      <c r="O2854">
        <v>3.3911E-4</v>
      </c>
    </row>
    <row r="2855" spans="1:15" x14ac:dyDescent="0.25">
      <c r="A2855" t="s">
        <v>72</v>
      </c>
      <c r="B2855">
        <v>30</v>
      </c>
      <c r="C2855" s="13">
        <v>0.71875</v>
      </c>
      <c r="D2855" s="15">
        <v>4.7883000000000002E-4</v>
      </c>
      <c r="F2855">
        <v>4.1344999999999999E-4</v>
      </c>
      <c r="G2855">
        <v>1.8242000000000001E-4</v>
      </c>
      <c r="H2855">
        <v>4.0628000000000002E-4</v>
      </c>
      <c r="I2855">
        <v>3.8962000000000003E-4</v>
      </c>
      <c r="J2855">
        <v>2.0861999999999999E-4</v>
      </c>
      <c r="K2855">
        <v>4.7772E-4</v>
      </c>
      <c r="L2855">
        <v>2.875E-4</v>
      </c>
      <c r="M2855">
        <v>3.8493000000000002E-4</v>
      </c>
      <c r="N2855">
        <v>2.5054999999999999E-4</v>
      </c>
      <c r="O2855">
        <v>3.3911E-4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 s="15">
        <v>4.7883000000000002E-4</v>
      </c>
      <c r="F2856">
        <v>4.1344999999999999E-4</v>
      </c>
      <c r="G2856">
        <v>1.8242000000000001E-4</v>
      </c>
      <c r="H2856">
        <v>4.0628000000000002E-4</v>
      </c>
      <c r="I2856">
        <v>3.8962000000000003E-4</v>
      </c>
      <c r="J2856">
        <v>2.0861999999999999E-4</v>
      </c>
      <c r="K2856">
        <v>4.7772E-4</v>
      </c>
      <c r="L2856">
        <v>2.875E-4</v>
      </c>
      <c r="M2856">
        <v>3.8493000000000002E-4</v>
      </c>
      <c r="N2856">
        <v>2.5054999999999999E-4</v>
      </c>
      <c r="O2856">
        <v>3.3911E-4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 s="15">
        <v>4.7883000000000002E-4</v>
      </c>
      <c r="F2857">
        <v>4.1344999999999999E-4</v>
      </c>
      <c r="G2857">
        <v>1.8242000000000001E-4</v>
      </c>
      <c r="H2857">
        <v>4.0628000000000002E-4</v>
      </c>
      <c r="I2857">
        <v>3.8962000000000003E-4</v>
      </c>
      <c r="J2857">
        <v>2.0861999999999999E-4</v>
      </c>
      <c r="K2857">
        <v>4.7772E-4</v>
      </c>
      <c r="L2857">
        <v>2.875E-4</v>
      </c>
      <c r="M2857">
        <v>3.8493000000000002E-4</v>
      </c>
      <c r="N2857">
        <v>2.5054999999999999E-4</v>
      </c>
      <c r="O2857">
        <v>3.3911E-4</v>
      </c>
    </row>
    <row r="2858" spans="1:15" x14ac:dyDescent="0.25">
      <c r="A2858" t="s">
        <v>72</v>
      </c>
      <c r="B2858">
        <v>30</v>
      </c>
      <c r="C2858" s="13">
        <v>0.75</v>
      </c>
      <c r="D2858" s="15">
        <v>4.3408999999999999E-4</v>
      </c>
      <c r="F2858">
        <v>3.8287E-4</v>
      </c>
      <c r="G2858">
        <v>1.9049E-4</v>
      </c>
      <c r="H2858">
        <v>3.4579000000000001E-4</v>
      </c>
      <c r="I2858">
        <v>3.3073999999999999E-4</v>
      </c>
      <c r="J2858">
        <v>2.0467E-4</v>
      </c>
      <c r="K2858">
        <v>3.9100000000000002E-4</v>
      </c>
      <c r="L2858">
        <v>2.8155999999999998E-4</v>
      </c>
      <c r="M2858">
        <v>3.524E-4</v>
      </c>
      <c r="N2858">
        <v>2.7807999999999999E-4</v>
      </c>
      <c r="O2858">
        <v>3.4120999999999999E-4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 s="15">
        <v>4.3408999999999999E-4</v>
      </c>
      <c r="F2859">
        <v>3.8287E-4</v>
      </c>
      <c r="G2859">
        <v>1.9049E-4</v>
      </c>
      <c r="H2859">
        <v>3.4579000000000001E-4</v>
      </c>
      <c r="I2859">
        <v>3.3073999999999999E-4</v>
      </c>
      <c r="J2859">
        <v>2.0467E-4</v>
      </c>
      <c r="K2859">
        <v>3.9100000000000002E-4</v>
      </c>
      <c r="L2859">
        <v>2.8155999999999998E-4</v>
      </c>
      <c r="M2859">
        <v>3.524E-4</v>
      </c>
      <c r="N2859">
        <v>2.7807999999999999E-4</v>
      </c>
      <c r="O2859">
        <v>3.4120999999999999E-4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 s="15">
        <v>4.3408999999999999E-4</v>
      </c>
      <c r="F2860">
        <v>3.8287E-4</v>
      </c>
      <c r="G2860">
        <v>1.9049E-4</v>
      </c>
      <c r="H2860">
        <v>3.4579000000000001E-4</v>
      </c>
      <c r="I2860">
        <v>3.3073999999999999E-4</v>
      </c>
      <c r="J2860">
        <v>2.0467E-4</v>
      </c>
      <c r="K2860">
        <v>3.9100000000000002E-4</v>
      </c>
      <c r="L2860">
        <v>2.8155999999999998E-4</v>
      </c>
      <c r="M2860">
        <v>3.524E-4</v>
      </c>
      <c r="N2860">
        <v>2.7807999999999999E-4</v>
      </c>
      <c r="O2860">
        <v>3.4120999999999999E-4</v>
      </c>
    </row>
    <row r="2861" spans="1:15" x14ac:dyDescent="0.25">
      <c r="A2861" t="s">
        <v>72</v>
      </c>
      <c r="B2861">
        <v>30</v>
      </c>
      <c r="C2861" s="13">
        <v>0.78125</v>
      </c>
      <c r="D2861" s="15">
        <v>4.3408999999999999E-4</v>
      </c>
      <c r="F2861">
        <v>3.8287E-4</v>
      </c>
      <c r="G2861">
        <v>1.9049E-4</v>
      </c>
      <c r="H2861">
        <v>3.4579000000000001E-4</v>
      </c>
      <c r="I2861">
        <v>3.3073999999999999E-4</v>
      </c>
      <c r="J2861">
        <v>2.0467E-4</v>
      </c>
      <c r="K2861">
        <v>3.9100000000000002E-4</v>
      </c>
      <c r="L2861">
        <v>2.8155999999999998E-4</v>
      </c>
      <c r="M2861">
        <v>3.524E-4</v>
      </c>
      <c r="N2861">
        <v>2.7807999999999999E-4</v>
      </c>
      <c r="O2861">
        <v>3.4120999999999999E-4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 s="15">
        <v>3.7742E-4</v>
      </c>
      <c r="F2862">
        <v>3.5303999999999999E-4</v>
      </c>
      <c r="G2862">
        <v>2.3503E-4</v>
      </c>
      <c r="H2862">
        <v>3.057E-4</v>
      </c>
      <c r="I2862">
        <v>3.0050999999999998E-4</v>
      </c>
      <c r="J2862">
        <v>2.1437999999999999E-4</v>
      </c>
      <c r="K2862">
        <v>3.4217999999999998E-4</v>
      </c>
      <c r="L2862">
        <v>3.0148000000000002E-4</v>
      </c>
      <c r="M2862">
        <v>3.4161E-4</v>
      </c>
      <c r="N2862">
        <v>2.8165999999999998E-4</v>
      </c>
      <c r="O2862">
        <v>3.2987000000000001E-4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 s="15">
        <v>3.7742E-4</v>
      </c>
      <c r="F2863">
        <v>3.5303999999999999E-4</v>
      </c>
      <c r="G2863">
        <v>2.3503E-4</v>
      </c>
      <c r="H2863">
        <v>3.057E-4</v>
      </c>
      <c r="I2863">
        <v>3.0050999999999998E-4</v>
      </c>
      <c r="J2863">
        <v>2.1437999999999999E-4</v>
      </c>
      <c r="K2863">
        <v>3.4217999999999998E-4</v>
      </c>
      <c r="L2863">
        <v>3.0148000000000002E-4</v>
      </c>
      <c r="M2863">
        <v>3.4161E-4</v>
      </c>
      <c r="N2863">
        <v>2.8165999999999998E-4</v>
      </c>
      <c r="O2863">
        <v>3.2987000000000001E-4</v>
      </c>
    </row>
    <row r="2864" spans="1:15" x14ac:dyDescent="0.25">
      <c r="A2864" t="s">
        <v>72</v>
      </c>
      <c r="B2864">
        <v>30</v>
      </c>
      <c r="C2864" s="13">
        <v>0.8125</v>
      </c>
      <c r="D2864" s="15">
        <v>3.7742E-4</v>
      </c>
      <c r="F2864">
        <v>3.5303999999999999E-4</v>
      </c>
      <c r="G2864">
        <v>2.3503E-4</v>
      </c>
      <c r="H2864">
        <v>3.057E-4</v>
      </c>
      <c r="I2864">
        <v>3.0050999999999998E-4</v>
      </c>
      <c r="J2864">
        <v>2.1437999999999999E-4</v>
      </c>
      <c r="K2864">
        <v>3.4217999999999998E-4</v>
      </c>
      <c r="L2864">
        <v>3.0148000000000002E-4</v>
      </c>
      <c r="M2864">
        <v>3.4161E-4</v>
      </c>
      <c r="N2864">
        <v>2.8165999999999998E-4</v>
      </c>
      <c r="O2864">
        <v>3.2987000000000001E-4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 s="15">
        <v>3.7742E-4</v>
      </c>
      <c r="F2865">
        <v>3.5303999999999999E-4</v>
      </c>
      <c r="G2865">
        <v>2.3503E-4</v>
      </c>
      <c r="H2865">
        <v>3.057E-4</v>
      </c>
      <c r="I2865">
        <v>3.0050999999999998E-4</v>
      </c>
      <c r="J2865">
        <v>2.1437999999999999E-4</v>
      </c>
      <c r="K2865">
        <v>3.4217999999999998E-4</v>
      </c>
      <c r="L2865">
        <v>3.0148000000000002E-4</v>
      </c>
      <c r="M2865">
        <v>3.4161E-4</v>
      </c>
      <c r="N2865">
        <v>2.8165999999999998E-4</v>
      </c>
      <c r="O2865">
        <v>3.2987000000000001E-4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 s="15">
        <v>3.3639999999999999E-4</v>
      </c>
      <c r="F2866">
        <v>3.2832E-4</v>
      </c>
      <c r="G2866">
        <v>2.9933999999999999E-4</v>
      </c>
      <c r="H2866">
        <v>3.0718E-4</v>
      </c>
      <c r="I2866">
        <v>3.1255999999999998E-4</v>
      </c>
      <c r="J2866">
        <v>2.5014999999999998E-4</v>
      </c>
      <c r="K2866">
        <v>3.3197000000000001E-4</v>
      </c>
      <c r="L2866">
        <v>3.3783000000000001E-4</v>
      </c>
      <c r="M2866">
        <v>3.3412999999999997E-4</v>
      </c>
      <c r="N2866">
        <v>2.8402000000000001E-4</v>
      </c>
      <c r="O2866">
        <v>3.2964000000000002E-4</v>
      </c>
    </row>
    <row r="2867" spans="1:15" x14ac:dyDescent="0.25">
      <c r="A2867" t="s">
        <v>72</v>
      </c>
      <c r="B2867">
        <v>30</v>
      </c>
      <c r="C2867" s="13">
        <v>0.84375</v>
      </c>
      <c r="D2867" s="15">
        <v>3.3639999999999999E-4</v>
      </c>
      <c r="F2867">
        <v>3.2832E-4</v>
      </c>
      <c r="G2867">
        <v>2.9933999999999999E-4</v>
      </c>
      <c r="H2867">
        <v>3.0718E-4</v>
      </c>
      <c r="I2867">
        <v>3.1255999999999998E-4</v>
      </c>
      <c r="J2867">
        <v>2.5014999999999998E-4</v>
      </c>
      <c r="K2867">
        <v>3.3197000000000001E-4</v>
      </c>
      <c r="L2867">
        <v>3.3783000000000001E-4</v>
      </c>
      <c r="M2867">
        <v>3.3412999999999997E-4</v>
      </c>
      <c r="N2867">
        <v>2.8402000000000001E-4</v>
      </c>
      <c r="O2867">
        <v>3.2964000000000002E-4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 s="15">
        <v>3.3639999999999999E-4</v>
      </c>
      <c r="F2868">
        <v>3.2832E-4</v>
      </c>
      <c r="G2868">
        <v>2.9933999999999999E-4</v>
      </c>
      <c r="H2868">
        <v>3.0718E-4</v>
      </c>
      <c r="I2868">
        <v>3.1255999999999998E-4</v>
      </c>
      <c r="J2868">
        <v>2.5014999999999998E-4</v>
      </c>
      <c r="K2868">
        <v>3.3197000000000001E-4</v>
      </c>
      <c r="L2868">
        <v>3.3783000000000001E-4</v>
      </c>
      <c r="M2868">
        <v>3.3412999999999997E-4</v>
      </c>
      <c r="N2868">
        <v>2.8402000000000001E-4</v>
      </c>
      <c r="O2868">
        <v>3.2964000000000002E-4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 s="15">
        <v>3.3639999999999999E-4</v>
      </c>
      <c r="F2869">
        <v>3.2832E-4</v>
      </c>
      <c r="G2869">
        <v>2.9933999999999999E-4</v>
      </c>
      <c r="H2869">
        <v>3.0718E-4</v>
      </c>
      <c r="I2869">
        <v>3.1255999999999998E-4</v>
      </c>
      <c r="J2869">
        <v>2.5014999999999998E-4</v>
      </c>
      <c r="K2869">
        <v>3.3197000000000001E-4</v>
      </c>
      <c r="L2869">
        <v>3.3783000000000001E-4</v>
      </c>
      <c r="M2869">
        <v>3.3412999999999997E-4</v>
      </c>
      <c r="N2869">
        <v>2.8402000000000001E-4</v>
      </c>
      <c r="O2869">
        <v>3.2964000000000002E-4</v>
      </c>
    </row>
    <row r="2870" spans="1:15" x14ac:dyDescent="0.25">
      <c r="A2870" t="s">
        <v>72</v>
      </c>
      <c r="B2870">
        <v>30</v>
      </c>
      <c r="C2870" s="13">
        <v>0.875</v>
      </c>
      <c r="D2870" s="15">
        <v>3.1059000000000002E-4</v>
      </c>
      <c r="F2870">
        <v>3.0580000000000001E-4</v>
      </c>
      <c r="G2870">
        <v>3.4492000000000002E-4</v>
      </c>
      <c r="H2870">
        <v>3.2748E-4</v>
      </c>
      <c r="I2870">
        <v>3.4246999999999999E-4</v>
      </c>
      <c r="J2870">
        <v>2.9077999999999998E-4</v>
      </c>
      <c r="K2870">
        <v>3.3471E-4</v>
      </c>
      <c r="L2870">
        <v>3.6101999999999998E-4</v>
      </c>
      <c r="M2870">
        <v>3.1224999999999997E-4</v>
      </c>
      <c r="N2870">
        <v>2.853E-4</v>
      </c>
      <c r="O2870">
        <v>3.2902000000000002E-4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 s="15">
        <v>3.1059000000000002E-4</v>
      </c>
      <c r="F2871">
        <v>3.0580000000000001E-4</v>
      </c>
      <c r="G2871">
        <v>3.4492000000000002E-4</v>
      </c>
      <c r="H2871">
        <v>3.2748E-4</v>
      </c>
      <c r="I2871">
        <v>3.4246999999999999E-4</v>
      </c>
      <c r="J2871">
        <v>2.9077999999999998E-4</v>
      </c>
      <c r="K2871">
        <v>3.3471E-4</v>
      </c>
      <c r="L2871">
        <v>3.6101999999999998E-4</v>
      </c>
      <c r="M2871">
        <v>3.1224999999999997E-4</v>
      </c>
      <c r="N2871">
        <v>2.853E-4</v>
      </c>
      <c r="O2871">
        <v>3.2902000000000002E-4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 s="15">
        <v>3.1059000000000002E-4</v>
      </c>
      <c r="F2872">
        <v>3.0580000000000001E-4</v>
      </c>
      <c r="G2872">
        <v>3.4492000000000002E-4</v>
      </c>
      <c r="H2872">
        <v>3.2748E-4</v>
      </c>
      <c r="I2872">
        <v>3.4246999999999999E-4</v>
      </c>
      <c r="J2872">
        <v>2.9077999999999998E-4</v>
      </c>
      <c r="K2872">
        <v>3.3471E-4</v>
      </c>
      <c r="L2872">
        <v>3.6101999999999998E-4</v>
      </c>
      <c r="M2872">
        <v>3.1224999999999997E-4</v>
      </c>
      <c r="N2872">
        <v>2.853E-4</v>
      </c>
      <c r="O2872">
        <v>3.2902000000000002E-4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 s="15">
        <v>3.1059000000000002E-4</v>
      </c>
      <c r="F2873">
        <v>3.0580000000000001E-4</v>
      </c>
      <c r="G2873">
        <v>3.4492000000000002E-4</v>
      </c>
      <c r="H2873">
        <v>3.2748E-4</v>
      </c>
      <c r="I2873">
        <v>3.4246999999999999E-4</v>
      </c>
      <c r="J2873">
        <v>2.9077999999999998E-4</v>
      </c>
      <c r="K2873">
        <v>3.3471E-4</v>
      </c>
      <c r="L2873">
        <v>3.6101999999999998E-4</v>
      </c>
      <c r="M2873">
        <v>3.1224999999999997E-4</v>
      </c>
      <c r="N2873">
        <v>2.853E-4</v>
      </c>
      <c r="O2873">
        <v>3.2902000000000002E-4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 s="15">
        <v>2.9388999999999999E-4</v>
      </c>
      <c r="F2874">
        <v>2.8875999999999999E-4</v>
      </c>
      <c r="G2874">
        <v>3.5407E-4</v>
      </c>
      <c r="H2874">
        <v>3.3086999999999998E-4</v>
      </c>
      <c r="I2874">
        <v>3.5226000000000002E-4</v>
      </c>
      <c r="J2874">
        <v>3.0667999999999998E-4</v>
      </c>
      <c r="K2874">
        <v>3.2609000000000002E-4</v>
      </c>
      <c r="L2874">
        <v>3.6088E-4</v>
      </c>
      <c r="M2874">
        <v>2.9505999999999998E-4</v>
      </c>
      <c r="N2874">
        <v>2.7850999999999999E-4</v>
      </c>
      <c r="O2874">
        <v>3.1709000000000002E-4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 s="15">
        <v>2.9388999999999999E-4</v>
      </c>
      <c r="F2875">
        <v>2.8875999999999999E-4</v>
      </c>
      <c r="G2875">
        <v>3.5407E-4</v>
      </c>
      <c r="H2875">
        <v>3.3086999999999998E-4</v>
      </c>
      <c r="I2875">
        <v>3.5226000000000002E-4</v>
      </c>
      <c r="J2875">
        <v>3.0667999999999998E-4</v>
      </c>
      <c r="K2875">
        <v>3.2609000000000002E-4</v>
      </c>
      <c r="L2875">
        <v>3.6088E-4</v>
      </c>
      <c r="M2875">
        <v>2.9505999999999998E-4</v>
      </c>
      <c r="N2875">
        <v>2.7850999999999999E-4</v>
      </c>
      <c r="O2875">
        <v>3.1709000000000002E-4</v>
      </c>
    </row>
    <row r="2876" spans="1:15" x14ac:dyDescent="0.25">
      <c r="A2876" t="s">
        <v>72</v>
      </c>
      <c r="B2876">
        <v>30</v>
      </c>
      <c r="C2876" s="13">
        <v>0.9375</v>
      </c>
      <c r="D2876" s="15">
        <v>2.9388999999999999E-4</v>
      </c>
      <c r="F2876">
        <v>2.8875999999999999E-4</v>
      </c>
      <c r="G2876">
        <v>3.5407E-4</v>
      </c>
      <c r="H2876">
        <v>3.3086999999999998E-4</v>
      </c>
      <c r="I2876">
        <v>3.5226000000000002E-4</v>
      </c>
      <c r="J2876">
        <v>3.0667999999999998E-4</v>
      </c>
      <c r="K2876">
        <v>3.2609000000000002E-4</v>
      </c>
      <c r="L2876">
        <v>3.6088E-4</v>
      </c>
      <c r="M2876">
        <v>2.9505999999999998E-4</v>
      </c>
      <c r="N2876">
        <v>2.7850999999999999E-4</v>
      </c>
      <c r="O2876">
        <v>3.1709000000000002E-4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 s="15">
        <v>2.9388999999999999E-4</v>
      </c>
      <c r="F2877">
        <v>2.8875999999999999E-4</v>
      </c>
      <c r="G2877">
        <v>3.5407E-4</v>
      </c>
      <c r="H2877">
        <v>3.3086999999999998E-4</v>
      </c>
      <c r="I2877">
        <v>3.5226000000000002E-4</v>
      </c>
      <c r="J2877">
        <v>3.0667999999999998E-4</v>
      </c>
      <c r="K2877">
        <v>3.2609000000000002E-4</v>
      </c>
      <c r="L2877">
        <v>3.6088E-4</v>
      </c>
      <c r="M2877">
        <v>2.9505999999999998E-4</v>
      </c>
      <c r="N2877">
        <v>2.7850999999999999E-4</v>
      </c>
      <c r="O2877">
        <v>3.1709000000000002E-4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 s="15">
        <v>2.7609999999999999E-4</v>
      </c>
      <c r="F2878">
        <v>2.7732000000000001E-4</v>
      </c>
      <c r="G2878">
        <v>3.4984000000000003E-4</v>
      </c>
      <c r="H2878">
        <v>3.1699000000000001E-4</v>
      </c>
      <c r="I2878">
        <v>3.4474000000000001E-4</v>
      </c>
      <c r="J2878">
        <v>2.9755999999999999E-4</v>
      </c>
      <c r="K2878">
        <v>3.1097999999999998E-4</v>
      </c>
      <c r="L2878">
        <v>3.525E-4</v>
      </c>
      <c r="M2878">
        <v>2.8485000000000001E-4</v>
      </c>
      <c r="N2878">
        <v>2.6668999999999998E-4</v>
      </c>
      <c r="O2878">
        <v>2.9053999999999999E-4</v>
      </c>
    </row>
    <row r="2879" spans="1:15" x14ac:dyDescent="0.25">
      <c r="A2879" t="s">
        <v>72</v>
      </c>
      <c r="B2879">
        <v>30</v>
      </c>
      <c r="C2879" s="13">
        <v>0.96875</v>
      </c>
      <c r="D2879" s="15">
        <v>2.7609999999999999E-4</v>
      </c>
      <c r="F2879">
        <v>2.7732000000000001E-4</v>
      </c>
      <c r="G2879">
        <v>3.4984000000000003E-4</v>
      </c>
      <c r="H2879">
        <v>3.1699000000000001E-4</v>
      </c>
      <c r="I2879">
        <v>3.4474000000000001E-4</v>
      </c>
      <c r="J2879">
        <v>2.9755999999999999E-4</v>
      </c>
      <c r="K2879">
        <v>3.1097999999999998E-4</v>
      </c>
      <c r="L2879">
        <v>3.525E-4</v>
      </c>
      <c r="M2879">
        <v>2.8485000000000001E-4</v>
      </c>
      <c r="N2879">
        <v>2.6668999999999998E-4</v>
      </c>
      <c r="O2879">
        <v>2.9053999999999999E-4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 s="15">
        <v>2.7609999999999999E-4</v>
      </c>
      <c r="F2880">
        <v>2.7732000000000001E-4</v>
      </c>
      <c r="G2880">
        <v>3.4984000000000003E-4</v>
      </c>
      <c r="H2880">
        <v>3.1699000000000001E-4</v>
      </c>
      <c r="I2880">
        <v>3.4474000000000001E-4</v>
      </c>
      <c r="J2880">
        <v>2.9755999999999999E-4</v>
      </c>
      <c r="K2880">
        <v>3.1097999999999998E-4</v>
      </c>
      <c r="L2880">
        <v>3.525E-4</v>
      </c>
      <c r="M2880">
        <v>2.8485000000000001E-4</v>
      </c>
      <c r="N2880">
        <v>2.6668999999999998E-4</v>
      </c>
      <c r="O2880">
        <v>2.9053999999999999E-4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 s="15">
        <v>2.7609999999999999E-4</v>
      </c>
      <c r="F2881">
        <v>2.7732000000000001E-4</v>
      </c>
      <c r="G2881">
        <v>3.5060000000000001E-4</v>
      </c>
      <c r="H2881">
        <v>3.1699000000000001E-4</v>
      </c>
      <c r="I2881">
        <v>3.4442000000000001E-4</v>
      </c>
      <c r="J2881">
        <v>2.9755999999999999E-4</v>
      </c>
      <c r="K2881">
        <v>3.1097999999999998E-4</v>
      </c>
      <c r="L2881">
        <v>3.5178E-4</v>
      </c>
      <c r="M2881">
        <v>2.8485000000000001E-4</v>
      </c>
      <c r="N2881">
        <v>2.6740999999999999E-4</v>
      </c>
      <c r="O2881">
        <v>2.9053999999999999E-4</v>
      </c>
    </row>
    <row r="2882" spans="1:15" x14ac:dyDescent="0.25">
      <c r="A2882" t="s">
        <v>72</v>
      </c>
      <c r="B2882">
        <v>31</v>
      </c>
      <c r="C2882" s="13">
        <v>0</v>
      </c>
      <c r="D2882" s="15">
        <v>2.6415999999999999E-4</v>
      </c>
      <c r="F2882">
        <v>2.6905000000000001E-4</v>
      </c>
      <c r="H2882">
        <v>3.0185999999999999E-4</v>
      </c>
      <c r="J2882">
        <v>2.7283E-4</v>
      </c>
      <c r="K2882">
        <v>2.9294E-4</v>
      </c>
      <c r="M2882">
        <v>2.7682999999999999E-4</v>
      </c>
      <c r="O2882">
        <v>2.6158000000000003E-4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 s="15">
        <v>2.6415999999999999E-4</v>
      </c>
      <c r="F2883">
        <v>2.6905000000000001E-4</v>
      </c>
      <c r="H2883">
        <v>3.0185999999999999E-4</v>
      </c>
      <c r="J2883">
        <v>2.7283E-4</v>
      </c>
      <c r="K2883">
        <v>2.9294E-4</v>
      </c>
      <c r="M2883">
        <v>2.7682999999999999E-4</v>
      </c>
      <c r="O2883">
        <v>2.6158000000000003E-4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 s="15">
        <v>2.6415999999999999E-4</v>
      </c>
      <c r="F2884">
        <v>2.6905000000000001E-4</v>
      </c>
      <c r="H2884">
        <v>3.0185999999999999E-4</v>
      </c>
      <c r="J2884">
        <v>2.7283E-4</v>
      </c>
      <c r="K2884">
        <v>2.9294E-4</v>
      </c>
      <c r="M2884">
        <v>2.7682999999999999E-4</v>
      </c>
      <c r="O2884">
        <v>2.6158000000000003E-4</v>
      </c>
    </row>
    <row r="2885" spans="1:15" x14ac:dyDescent="0.25">
      <c r="A2885" t="s">
        <v>72</v>
      </c>
      <c r="B2885">
        <v>31</v>
      </c>
      <c r="C2885" s="13">
        <v>3.125E-2</v>
      </c>
      <c r="D2885" s="15">
        <v>2.6415999999999999E-4</v>
      </c>
      <c r="F2885">
        <v>2.6905000000000001E-4</v>
      </c>
      <c r="H2885">
        <v>3.0185999999999999E-4</v>
      </c>
      <c r="J2885">
        <v>2.7283E-4</v>
      </c>
      <c r="K2885">
        <v>2.9294E-4</v>
      </c>
      <c r="M2885">
        <v>2.7682999999999999E-4</v>
      </c>
      <c r="O2885">
        <v>2.6158000000000003E-4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 s="15">
        <v>2.5777999999999999E-4</v>
      </c>
      <c r="F2886">
        <v>2.5876000000000002E-4</v>
      </c>
      <c r="H2886">
        <v>2.8675E-4</v>
      </c>
      <c r="J2886">
        <v>2.4278E-4</v>
      </c>
      <c r="K2886">
        <v>2.6875E-4</v>
      </c>
      <c r="M2886">
        <v>2.697E-4</v>
      </c>
      <c r="O2886">
        <v>2.4289E-4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 s="15">
        <v>2.5777999999999999E-4</v>
      </c>
      <c r="F2887">
        <v>2.5876000000000002E-4</v>
      </c>
      <c r="H2887">
        <v>2.8675E-4</v>
      </c>
      <c r="J2887">
        <v>2.4278E-4</v>
      </c>
      <c r="K2887">
        <v>2.6875E-4</v>
      </c>
      <c r="M2887">
        <v>2.697E-4</v>
      </c>
      <c r="O2887">
        <v>2.4289E-4</v>
      </c>
    </row>
    <row r="2888" spans="1:15" x14ac:dyDescent="0.25">
      <c r="A2888" t="s">
        <v>72</v>
      </c>
      <c r="B2888">
        <v>31</v>
      </c>
      <c r="C2888" s="13">
        <v>6.25E-2</v>
      </c>
      <c r="D2888" s="15">
        <v>2.5777999999999999E-4</v>
      </c>
      <c r="F2888">
        <v>2.5876000000000002E-4</v>
      </c>
      <c r="H2888">
        <v>2.8675E-4</v>
      </c>
      <c r="J2888">
        <v>2.4278E-4</v>
      </c>
      <c r="K2888">
        <v>2.6875E-4</v>
      </c>
      <c r="M2888">
        <v>2.697E-4</v>
      </c>
      <c r="O2888">
        <v>2.4289E-4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 s="15">
        <v>2.5777999999999999E-4</v>
      </c>
      <c r="F2889">
        <v>2.5876000000000002E-4</v>
      </c>
      <c r="H2889">
        <v>2.8675E-4</v>
      </c>
      <c r="J2889">
        <v>2.4278E-4</v>
      </c>
      <c r="K2889">
        <v>2.6875E-4</v>
      </c>
      <c r="M2889">
        <v>2.697E-4</v>
      </c>
      <c r="O2889">
        <v>2.4289E-4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 s="15">
        <v>2.5377E-4</v>
      </c>
      <c r="F2890">
        <v>2.4698E-4</v>
      </c>
      <c r="H2890">
        <v>2.6532999999999998E-4</v>
      </c>
      <c r="J2890">
        <v>2.2188000000000001E-4</v>
      </c>
      <c r="K2890">
        <v>2.4144999999999999E-4</v>
      </c>
      <c r="M2890">
        <v>2.6547000000000002E-4</v>
      </c>
      <c r="O2890">
        <v>2.3692E-4</v>
      </c>
    </row>
    <row r="2891" spans="1:15" x14ac:dyDescent="0.25">
      <c r="A2891" t="s">
        <v>72</v>
      </c>
      <c r="B2891">
        <v>31</v>
      </c>
      <c r="C2891" s="13">
        <v>9.375E-2</v>
      </c>
      <c r="D2891" s="15">
        <v>2.5377E-4</v>
      </c>
      <c r="F2891">
        <v>2.4698E-4</v>
      </c>
      <c r="H2891">
        <v>2.6532999999999998E-4</v>
      </c>
      <c r="J2891">
        <v>2.2188000000000001E-4</v>
      </c>
      <c r="K2891">
        <v>2.4144999999999999E-4</v>
      </c>
      <c r="M2891">
        <v>2.6547000000000002E-4</v>
      </c>
      <c r="O2891">
        <v>2.3692E-4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 s="15">
        <v>2.5377E-4</v>
      </c>
      <c r="F2892">
        <v>2.4698E-4</v>
      </c>
      <c r="H2892">
        <v>2.6532999999999998E-4</v>
      </c>
      <c r="J2892">
        <v>2.2188000000000001E-4</v>
      </c>
      <c r="K2892">
        <v>2.4144999999999999E-4</v>
      </c>
      <c r="M2892">
        <v>2.6547000000000002E-4</v>
      </c>
      <c r="O2892">
        <v>2.3692E-4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 s="15">
        <v>2.5377E-4</v>
      </c>
      <c r="F2893">
        <v>2.4698E-4</v>
      </c>
      <c r="H2893">
        <v>2.6532999999999998E-4</v>
      </c>
      <c r="J2893">
        <v>2.2188000000000001E-4</v>
      </c>
      <c r="K2893">
        <v>2.4144999999999999E-4</v>
      </c>
      <c r="M2893">
        <v>2.6547000000000002E-4</v>
      </c>
      <c r="O2893">
        <v>2.3692E-4</v>
      </c>
    </row>
    <row r="2894" spans="1:15" x14ac:dyDescent="0.25">
      <c r="A2894" t="s">
        <v>72</v>
      </c>
      <c r="B2894">
        <v>31</v>
      </c>
      <c r="C2894" s="13">
        <v>0.125</v>
      </c>
      <c r="D2894" s="15">
        <v>2.4923000000000002E-4</v>
      </c>
      <c r="F2894">
        <v>2.3702E-4</v>
      </c>
      <c r="H2894">
        <v>2.4662000000000002E-4</v>
      </c>
      <c r="J2894">
        <v>2.1327999999999999E-4</v>
      </c>
      <c r="K2894">
        <v>2.2085E-4</v>
      </c>
      <c r="M2894">
        <v>2.6301999999999999E-4</v>
      </c>
      <c r="O2894">
        <v>2.3235000000000001E-4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 s="15">
        <v>2.4923000000000002E-4</v>
      </c>
      <c r="F2895">
        <v>2.3702E-4</v>
      </c>
      <c r="H2895">
        <v>2.4662000000000002E-4</v>
      </c>
      <c r="J2895">
        <v>2.1327999999999999E-4</v>
      </c>
      <c r="K2895">
        <v>2.2085E-4</v>
      </c>
      <c r="M2895">
        <v>2.6301999999999999E-4</v>
      </c>
      <c r="O2895">
        <v>2.3235000000000001E-4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 s="15">
        <v>2.4923000000000002E-4</v>
      </c>
      <c r="F2896">
        <v>2.3702E-4</v>
      </c>
      <c r="H2896">
        <v>2.4662000000000002E-4</v>
      </c>
      <c r="J2896">
        <v>2.1327999999999999E-4</v>
      </c>
      <c r="K2896">
        <v>2.2085E-4</v>
      </c>
      <c r="M2896">
        <v>2.6301999999999999E-4</v>
      </c>
      <c r="O2896">
        <v>2.3235000000000001E-4</v>
      </c>
    </row>
    <row r="2897" spans="1:15" x14ac:dyDescent="0.25">
      <c r="A2897" t="s">
        <v>72</v>
      </c>
      <c r="B2897">
        <v>31</v>
      </c>
      <c r="C2897" s="13">
        <v>0.15625</v>
      </c>
      <c r="D2897" s="15">
        <v>2.4923000000000002E-4</v>
      </c>
      <c r="F2897">
        <v>2.3702E-4</v>
      </c>
      <c r="H2897">
        <v>2.4662000000000002E-4</v>
      </c>
      <c r="J2897">
        <v>2.1327999999999999E-4</v>
      </c>
      <c r="K2897">
        <v>2.2085E-4</v>
      </c>
      <c r="M2897">
        <v>2.6301999999999999E-4</v>
      </c>
      <c r="O2897">
        <v>2.3235000000000001E-4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 s="15">
        <v>2.4797000000000003E-4</v>
      </c>
      <c r="F2898">
        <v>2.3347E-4</v>
      </c>
      <c r="H2898">
        <v>2.3703E-4</v>
      </c>
      <c r="J2898">
        <v>2.0285E-4</v>
      </c>
      <c r="K2898">
        <v>2.1299000000000001E-4</v>
      </c>
      <c r="M2898">
        <v>2.6250999999999998E-4</v>
      </c>
      <c r="O2898">
        <v>2.287E-4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 s="15">
        <v>2.4797000000000003E-4</v>
      </c>
      <c r="F2899">
        <v>2.3347E-4</v>
      </c>
      <c r="H2899">
        <v>2.3703E-4</v>
      </c>
      <c r="J2899">
        <v>2.0285E-4</v>
      </c>
      <c r="K2899">
        <v>2.1299000000000001E-4</v>
      </c>
      <c r="M2899">
        <v>2.6250999999999998E-4</v>
      </c>
      <c r="O2899">
        <v>2.287E-4</v>
      </c>
    </row>
    <row r="2900" spans="1:15" x14ac:dyDescent="0.25">
      <c r="A2900" t="s">
        <v>72</v>
      </c>
      <c r="B2900">
        <v>31</v>
      </c>
      <c r="C2900" s="13">
        <v>0.1875</v>
      </c>
      <c r="D2900" s="15">
        <v>2.4797000000000003E-4</v>
      </c>
      <c r="F2900">
        <v>2.3347E-4</v>
      </c>
      <c r="H2900">
        <v>2.3703E-4</v>
      </c>
      <c r="J2900">
        <v>2.0285E-4</v>
      </c>
      <c r="K2900">
        <v>2.1299000000000001E-4</v>
      </c>
      <c r="M2900">
        <v>2.6250999999999998E-4</v>
      </c>
      <c r="O2900">
        <v>2.287E-4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 s="15">
        <v>2.4797000000000003E-4</v>
      </c>
      <c r="F2901">
        <v>2.3347E-4</v>
      </c>
      <c r="H2901">
        <v>2.3703E-4</v>
      </c>
      <c r="J2901">
        <v>2.0285E-4</v>
      </c>
      <c r="K2901">
        <v>2.1299000000000001E-4</v>
      </c>
      <c r="M2901">
        <v>2.6250999999999998E-4</v>
      </c>
      <c r="O2901">
        <v>2.287E-4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 s="15">
        <v>2.6254000000000002E-4</v>
      </c>
      <c r="F2902">
        <v>2.4967000000000001E-4</v>
      </c>
      <c r="H2902">
        <v>2.3751999999999999E-4</v>
      </c>
      <c r="J2902">
        <v>1.9699999999999999E-4</v>
      </c>
      <c r="K2902">
        <v>2.1348E-4</v>
      </c>
      <c r="M2902">
        <v>2.7165000000000002E-4</v>
      </c>
      <c r="O2902">
        <v>2.2699999999999999E-4</v>
      </c>
    </row>
    <row r="2903" spans="1:15" x14ac:dyDescent="0.25">
      <c r="A2903" t="s">
        <v>72</v>
      </c>
      <c r="B2903">
        <v>31</v>
      </c>
      <c r="C2903" s="13">
        <v>0.21875</v>
      </c>
      <c r="D2903" s="15">
        <v>2.6254000000000002E-4</v>
      </c>
      <c r="F2903">
        <v>2.4967000000000001E-4</v>
      </c>
      <c r="H2903">
        <v>2.3751999999999999E-4</v>
      </c>
      <c r="J2903">
        <v>1.9699999999999999E-4</v>
      </c>
      <c r="K2903">
        <v>2.1348E-4</v>
      </c>
      <c r="M2903">
        <v>2.7165000000000002E-4</v>
      </c>
      <c r="O2903">
        <v>2.2699999999999999E-4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 s="15">
        <v>2.6254000000000002E-4</v>
      </c>
      <c r="F2904">
        <v>2.4967000000000001E-4</v>
      </c>
      <c r="H2904">
        <v>2.3751999999999999E-4</v>
      </c>
      <c r="J2904">
        <v>1.9699999999999999E-4</v>
      </c>
      <c r="K2904">
        <v>2.1348E-4</v>
      </c>
      <c r="M2904">
        <v>2.7165000000000002E-4</v>
      </c>
      <c r="O2904">
        <v>2.2699999999999999E-4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 s="15">
        <v>2.6254000000000002E-4</v>
      </c>
      <c r="F2905">
        <v>2.4967000000000001E-4</v>
      </c>
      <c r="H2905">
        <v>2.3751999999999999E-4</v>
      </c>
      <c r="J2905">
        <v>1.9699999999999999E-4</v>
      </c>
      <c r="K2905">
        <v>2.1348E-4</v>
      </c>
      <c r="M2905">
        <v>2.7165000000000002E-4</v>
      </c>
      <c r="O2905">
        <v>2.2699999999999999E-4</v>
      </c>
    </row>
    <row r="2906" spans="1:15" x14ac:dyDescent="0.25">
      <c r="A2906" t="s">
        <v>72</v>
      </c>
      <c r="B2906">
        <v>31</v>
      </c>
      <c r="C2906" s="13">
        <v>0.25</v>
      </c>
      <c r="D2906" s="15">
        <v>3.0239999999999998E-4</v>
      </c>
      <c r="F2906">
        <v>2.9118999999999998E-4</v>
      </c>
      <c r="H2906">
        <v>2.6366999999999997E-4</v>
      </c>
      <c r="J2906">
        <v>2.1588E-4</v>
      </c>
      <c r="K2906">
        <v>2.3314000000000001E-4</v>
      </c>
      <c r="M2906">
        <v>2.9348999999999998E-4</v>
      </c>
      <c r="O2906">
        <v>2.1906000000000001E-4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 s="15">
        <v>3.0239999999999998E-4</v>
      </c>
      <c r="F2907">
        <v>2.9118999999999998E-4</v>
      </c>
      <c r="H2907">
        <v>2.6366999999999997E-4</v>
      </c>
      <c r="J2907">
        <v>2.1588E-4</v>
      </c>
      <c r="K2907">
        <v>2.3314000000000001E-4</v>
      </c>
      <c r="M2907">
        <v>2.9348999999999998E-4</v>
      </c>
      <c r="O2907">
        <v>2.1906000000000001E-4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 s="15">
        <v>3.0239999999999998E-4</v>
      </c>
      <c r="F2908">
        <v>2.9118999999999998E-4</v>
      </c>
      <c r="H2908">
        <v>2.6366999999999997E-4</v>
      </c>
      <c r="J2908">
        <v>2.1588E-4</v>
      </c>
      <c r="K2908">
        <v>2.3314000000000001E-4</v>
      </c>
      <c r="M2908">
        <v>2.9348999999999998E-4</v>
      </c>
      <c r="O2908">
        <v>2.1906000000000001E-4</v>
      </c>
    </row>
    <row r="2909" spans="1:15" x14ac:dyDescent="0.25">
      <c r="A2909" t="s">
        <v>72</v>
      </c>
      <c r="B2909">
        <v>31</v>
      </c>
      <c r="C2909" s="13">
        <v>0.28125</v>
      </c>
      <c r="D2909" s="15">
        <v>3.0239999999999998E-4</v>
      </c>
      <c r="F2909">
        <v>2.9118999999999998E-4</v>
      </c>
      <c r="H2909">
        <v>2.6366999999999997E-4</v>
      </c>
      <c r="J2909">
        <v>2.1588E-4</v>
      </c>
      <c r="K2909">
        <v>2.3314000000000001E-4</v>
      </c>
      <c r="M2909">
        <v>2.9348999999999998E-4</v>
      </c>
      <c r="O2909">
        <v>2.1906000000000001E-4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 s="15">
        <v>3.5961000000000001E-4</v>
      </c>
      <c r="F2910">
        <v>3.5785999999999999E-4</v>
      </c>
      <c r="H2910">
        <v>3.2388000000000002E-4</v>
      </c>
      <c r="J2910">
        <v>2.7930000000000001E-4</v>
      </c>
      <c r="K2910">
        <v>2.9009000000000001E-4</v>
      </c>
      <c r="M2910">
        <v>3.3598999999999999E-4</v>
      </c>
      <c r="O2910">
        <v>2.0175999999999999E-4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 s="15">
        <v>3.5961000000000001E-4</v>
      </c>
      <c r="F2911">
        <v>3.5785999999999999E-4</v>
      </c>
      <c r="H2911">
        <v>3.2388000000000002E-4</v>
      </c>
      <c r="J2911">
        <v>2.7930000000000001E-4</v>
      </c>
      <c r="K2911">
        <v>2.9009000000000001E-4</v>
      </c>
      <c r="M2911">
        <v>3.3598999999999999E-4</v>
      </c>
      <c r="O2911">
        <v>2.0175999999999999E-4</v>
      </c>
    </row>
    <row r="2912" spans="1:15" x14ac:dyDescent="0.25">
      <c r="A2912" t="s">
        <v>72</v>
      </c>
      <c r="B2912">
        <v>31</v>
      </c>
      <c r="C2912" s="13">
        <v>0.3125</v>
      </c>
      <c r="D2912" s="15">
        <v>3.5961000000000001E-4</v>
      </c>
      <c r="F2912">
        <v>3.5785999999999999E-4</v>
      </c>
      <c r="H2912">
        <v>3.2388000000000002E-4</v>
      </c>
      <c r="J2912">
        <v>2.7930000000000001E-4</v>
      </c>
      <c r="K2912">
        <v>2.9009000000000001E-4</v>
      </c>
      <c r="M2912">
        <v>3.3598999999999999E-4</v>
      </c>
      <c r="O2912">
        <v>2.0175999999999999E-4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 s="15">
        <v>3.5961000000000001E-4</v>
      </c>
      <c r="F2913">
        <v>3.5785999999999999E-4</v>
      </c>
      <c r="H2913">
        <v>3.2388000000000002E-4</v>
      </c>
      <c r="J2913">
        <v>2.7930000000000001E-4</v>
      </c>
      <c r="K2913">
        <v>2.9009000000000001E-4</v>
      </c>
      <c r="M2913">
        <v>3.3598999999999999E-4</v>
      </c>
      <c r="O2913">
        <v>2.0175999999999999E-4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 s="15">
        <v>4.3329000000000002E-4</v>
      </c>
      <c r="F2914">
        <v>4.3959000000000001E-4</v>
      </c>
      <c r="H2914">
        <v>4.0566000000000002E-4</v>
      </c>
      <c r="J2914">
        <v>3.8659000000000002E-4</v>
      </c>
      <c r="K2914">
        <v>3.9334E-4</v>
      </c>
      <c r="M2914">
        <v>4.0622999999999999E-4</v>
      </c>
      <c r="O2914">
        <v>1.8660000000000001E-4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 s="15">
        <v>4.3329000000000002E-4</v>
      </c>
      <c r="F2915">
        <v>4.3959000000000001E-4</v>
      </c>
      <c r="H2915">
        <v>4.0566000000000002E-4</v>
      </c>
      <c r="J2915">
        <v>3.8659000000000002E-4</v>
      </c>
      <c r="K2915">
        <v>3.9334E-4</v>
      </c>
      <c r="M2915">
        <v>4.0622999999999999E-4</v>
      </c>
      <c r="O2915">
        <v>1.8660000000000001E-4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 s="15">
        <v>4.3329000000000002E-4</v>
      </c>
      <c r="F2916">
        <v>4.3959000000000001E-4</v>
      </c>
      <c r="H2916">
        <v>4.0566000000000002E-4</v>
      </c>
      <c r="J2916">
        <v>3.8659000000000002E-4</v>
      </c>
      <c r="K2916">
        <v>3.9334E-4</v>
      </c>
      <c r="M2916">
        <v>4.0622999999999999E-4</v>
      </c>
      <c r="O2916">
        <v>1.8660000000000001E-4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 s="15">
        <v>4.3329000000000002E-4</v>
      </c>
      <c r="F2917">
        <v>4.3959000000000001E-4</v>
      </c>
      <c r="H2917">
        <v>4.0566000000000002E-4</v>
      </c>
      <c r="J2917">
        <v>3.8659000000000002E-4</v>
      </c>
      <c r="K2917">
        <v>3.9334E-4</v>
      </c>
      <c r="M2917">
        <v>4.0622999999999999E-4</v>
      </c>
      <c r="O2917">
        <v>1.8660000000000001E-4</v>
      </c>
    </row>
    <row r="2918" spans="1:15" x14ac:dyDescent="0.25">
      <c r="A2918" t="s">
        <v>72</v>
      </c>
      <c r="B2918">
        <v>31</v>
      </c>
      <c r="C2918" s="13">
        <v>0.375</v>
      </c>
      <c r="D2918" s="15">
        <v>5.0507999999999998E-4</v>
      </c>
      <c r="F2918">
        <v>5.1285000000000002E-4</v>
      </c>
      <c r="H2918">
        <v>4.8306E-4</v>
      </c>
      <c r="J2918">
        <v>4.9980000000000001E-4</v>
      </c>
      <c r="K2918">
        <v>5.0511000000000002E-4</v>
      </c>
      <c r="M2918">
        <v>4.7981E-4</v>
      </c>
      <c r="O2918">
        <v>1.8752999999999999E-4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 s="15">
        <v>5.0507999999999998E-4</v>
      </c>
      <c r="F2919">
        <v>5.1285000000000002E-4</v>
      </c>
      <c r="H2919">
        <v>4.8306E-4</v>
      </c>
      <c r="J2919">
        <v>4.9980000000000001E-4</v>
      </c>
      <c r="K2919">
        <v>5.0511000000000002E-4</v>
      </c>
      <c r="M2919">
        <v>4.7981E-4</v>
      </c>
      <c r="O2919">
        <v>1.8752999999999999E-4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 s="15">
        <v>5.0507999999999998E-4</v>
      </c>
      <c r="F2920">
        <v>5.1285000000000002E-4</v>
      </c>
      <c r="H2920">
        <v>4.8306E-4</v>
      </c>
      <c r="J2920">
        <v>4.9980000000000001E-4</v>
      </c>
      <c r="K2920">
        <v>5.0511000000000002E-4</v>
      </c>
      <c r="M2920">
        <v>4.7981E-4</v>
      </c>
      <c r="O2920">
        <v>1.8752999999999999E-4</v>
      </c>
    </row>
    <row r="2921" spans="1:15" x14ac:dyDescent="0.25">
      <c r="A2921" t="s">
        <v>72</v>
      </c>
      <c r="B2921">
        <v>31</v>
      </c>
      <c r="C2921" s="13">
        <v>0.40625</v>
      </c>
      <c r="D2921" s="15">
        <v>5.0507999999999998E-4</v>
      </c>
      <c r="F2921">
        <v>5.1285000000000002E-4</v>
      </c>
      <c r="H2921">
        <v>4.8306E-4</v>
      </c>
      <c r="J2921">
        <v>4.9980000000000001E-4</v>
      </c>
      <c r="K2921">
        <v>5.0511000000000002E-4</v>
      </c>
      <c r="M2921">
        <v>4.7981E-4</v>
      </c>
      <c r="O2921">
        <v>1.8752999999999999E-4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 s="15">
        <v>5.4588E-4</v>
      </c>
      <c r="F2922">
        <v>5.4863999999999998E-4</v>
      </c>
      <c r="H2922">
        <v>5.3918E-4</v>
      </c>
      <c r="J2922">
        <v>5.6683000000000005E-4</v>
      </c>
      <c r="K2922">
        <v>5.7547000000000002E-4</v>
      </c>
      <c r="M2922">
        <v>5.2791000000000003E-4</v>
      </c>
      <c r="O2922">
        <v>1.9830999999999999E-4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 s="15">
        <v>5.4588E-4</v>
      </c>
      <c r="F2923">
        <v>5.4863999999999998E-4</v>
      </c>
      <c r="H2923">
        <v>5.3918E-4</v>
      </c>
      <c r="J2923">
        <v>5.6683000000000005E-4</v>
      </c>
      <c r="K2923">
        <v>5.7547000000000002E-4</v>
      </c>
      <c r="M2923">
        <v>5.2791000000000003E-4</v>
      </c>
      <c r="O2923">
        <v>1.9830999999999999E-4</v>
      </c>
    </row>
    <row r="2924" spans="1:15" x14ac:dyDescent="0.25">
      <c r="A2924" t="s">
        <v>72</v>
      </c>
      <c r="B2924">
        <v>31</v>
      </c>
      <c r="C2924" s="13">
        <v>0.4375</v>
      </c>
      <c r="D2924" s="15">
        <v>5.4588E-4</v>
      </c>
      <c r="F2924">
        <v>5.4863999999999998E-4</v>
      </c>
      <c r="H2924">
        <v>5.3918E-4</v>
      </c>
      <c r="J2924">
        <v>5.6683000000000005E-4</v>
      </c>
      <c r="K2924">
        <v>5.7547000000000002E-4</v>
      </c>
      <c r="M2924">
        <v>5.2791000000000003E-4</v>
      </c>
      <c r="O2924">
        <v>1.9830999999999999E-4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 s="15">
        <v>5.4588E-4</v>
      </c>
      <c r="F2925">
        <v>5.4863999999999998E-4</v>
      </c>
      <c r="H2925">
        <v>5.3918E-4</v>
      </c>
      <c r="J2925">
        <v>5.6683000000000005E-4</v>
      </c>
      <c r="K2925">
        <v>5.7547000000000002E-4</v>
      </c>
      <c r="M2925">
        <v>5.2791000000000003E-4</v>
      </c>
      <c r="O2925">
        <v>1.9830999999999999E-4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 s="15">
        <v>5.5312000000000004E-4</v>
      </c>
      <c r="F2926">
        <v>5.5446E-4</v>
      </c>
      <c r="H2926">
        <v>5.6070999999999996E-4</v>
      </c>
      <c r="J2926">
        <v>5.7969E-4</v>
      </c>
      <c r="K2926">
        <v>6.0210999999999999E-4</v>
      </c>
      <c r="M2926">
        <v>5.4761000000000002E-4</v>
      </c>
      <c r="O2926">
        <v>2.0961999999999999E-4</v>
      </c>
    </row>
    <row r="2927" spans="1:15" x14ac:dyDescent="0.25">
      <c r="A2927" t="s">
        <v>72</v>
      </c>
      <c r="B2927">
        <v>31</v>
      </c>
      <c r="C2927" s="13">
        <v>0.46875</v>
      </c>
      <c r="D2927" s="15">
        <v>5.5312000000000004E-4</v>
      </c>
      <c r="F2927">
        <v>5.5446E-4</v>
      </c>
      <c r="H2927">
        <v>5.6070999999999996E-4</v>
      </c>
      <c r="J2927">
        <v>5.7969E-4</v>
      </c>
      <c r="K2927">
        <v>6.0210999999999999E-4</v>
      </c>
      <c r="M2927">
        <v>5.4761000000000002E-4</v>
      </c>
      <c r="O2927">
        <v>2.0961999999999999E-4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 s="15">
        <v>5.5312000000000004E-4</v>
      </c>
      <c r="F2928">
        <v>5.5446E-4</v>
      </c>
      <c r="H2928">
        <v>5.6070999999999996E-4</v>
      </c>
      <c r="J2928">
        <v>5.7969E-4</v>
      </c>
      <c r="K2928">
        <v>6.0210999999999999E-4</v>
      </c>
      <c r="M2928">
        <v>5.4761000000000002E-4</v>
      </c>
      <c r="O2928">
        <v>2.0961999999999999E-4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 s="15">
        <v>5.5312000000000004E-4</v>
      </c>
      <c r="F2929">
        <v>5.5446E-4</v>
      </c>
      <c r="H2929">
        <v>5.6070999999999996E-4</v>
      </c>
      <c r="J2929">
        <v>5.7969E-4</v>
      </c>
      <c r="K2929">
        <v>6.0210999999999999E-4</v>
      </c>
      <c r="M2929">
        <v>5.4761000000000002E-4</v>
      </c>
      <c r="O2929">
        <v>2.0961999999999999E-4</v>
      </c>
    </row>
    <row r="2930" spans="1:15" x14ac:dyDescent="0.25">
      <c r="A2930" t="s">
        <v>72</v>
      </c>
      <c r="B2930">
        <v>31</v>
      </c>
      <c r="C2930" s="13">
        <v>0.5</v>
      </c>
      <c r="D2930" s="15">
        <v>5.4956000000000004E-4</v>
      </c>
      <c r="F2930">
        <v>5.4905000000000004E-4</v>
      </c>
      <c r="H2930">
        <v>5.5325000000000003E-4</v>
      </c>
      <c r="J2930">
        <v>5.7452000000000002E-4</v>
      </c>
      <c r="K2930">
        <v>6.1132999999999999E-4</v>
      </c>
      <c r="M2930">
        <v>5.5035000000000001E-4</v>
      </c>
      <c r="O2930">
        <v>2.1932000000000001E-4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 s="15">
        <v>5.4956000000000004E-4</v>
      </c>
      <c r="F2931">
        <v>5.4905000000000004E-4</v>
      </c>
      <c r="H2931">
        <v>5.5325000000000003E-4</v>
      </c>
      <c r="J2931">
        <v>5.7452000000000002E-4</v>
      </c>
      <c r="K2931">
        <v>6.1132999999999999E-4</v>
      </c>
      <c r="M2931">
        <v>5.5035000000000001E-4</v>
      </c>
      <c r="O2931">
        <v>2.1932000000000001E-4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 s="15">
        <v>5.4956000000000004E-4</v>
      </c>
      <c r="F2932">
        <v>5.4905000000000004E-4</v>
      </c>
      <c r="H2932">
        <v>5.5325000000000003E-4</v>
      </c>
      <c r="J2932">
        <v>5.7452000000000002E-4</v>
      </c>
      <c r="K2932">
        <v>6.1132999999999999E-4</v>
      </c>
      <c r="M2932">
        <v>5.5035000000000001E-4</v>
      </c>
      <c r="O2932">
        <v>2.1932000000000001E-4</v>
      </c>
    </row>
    <row r="2933" spans="1:15" x14ac:dyDescent="0.25">
      <c r="A2933" t="s">
        <v>72</v>
      </c>
      <c r="B2933">
        <v>31</v>
      </c>
      <c r="C2933" s="13">
        <v>0.53125</v>
      </c>
      <c r="D2933" s="15">
        <v>5.4956000000000004E-4</v>
      </c>
      <c r="F2933">
        <v>5.4905000000000004E-4</v>
      </c>
      <c r="H2933">
        <v>5.5325000000000003E-4</v>
      </c>
      <c r="J2933">
        <v>5.7452000000000002E-4</v>
      </c>
      <c r="K2933">
        <v>6.1132999999999999E-4</v>
      </c>
      <c r="M2933">
        <v>5.5035000000000001E-4</v>
      </c>
      <c r="O2933">
        <v>2.1932000000000001E-4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 s="15">
        <v>5.3114999999999998E-4</v>
      </c>
      <c r="F2934">
        <v>5.2921999999999995E-4</v>
      </c>
      <c r="H2934">
        <v>5.3633000000000001E-4</v>
      </c>
      <c r="J2934">
        <v>5.7185000000000005E-4</v>
      </c>
      <c r="K2934">
        <v>6.0703000000000005E-4</v>
      </c>
      <c r="M2934">
        <v>5.3558999999999996E-4</v>
      </c>
      <c r="O2934">
        <v>2.1643000000000001E-4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 s="15">
        <v>5.3114999999999998E-4</v>
      </c>
      <c r="F2935">
        <v>5.2921999999999995E-4</v>
      </c>
      <c r="H2935">
        <v>5.3633000000000001E-4</v>
      </c>
      <c r="J2935">
        <v>5.7185000000000005E-4</v>
      </c>
      <c r="K2935">
        <v>6.0703000000000005E-4</v>
      </c>
      <c r="M2935">
        <v>5.3558999999999996E-4</v>
      </c>
      <c r="O2935">
        <v>2.1643000000000001E-4</v>
      </c>
    </row>
    <row r="2936" spans="1:15" x14ac:dyDescent="0.25">
      <c r="A2936" t="s">
        <v>72</v>
      </c>
      <c r="B2936">
        <v>31</v>
      </c>
      <c r="C2936" s="13">
        <v>0.5625</v>
      </c>
      <c r="D2936" s="15">
        <v>5.3114999999999998E-4</v>
      </c>
      <c r="F2936">
        <v>5.2921999999999995E-4</v>
      </c>
      <c r="H2936">
        <v>5.3633000000000001E-4</v>
      </c>
      <c r="J2936">
        <v>5.7185000000000005E-4</v>
      </c>
      <c r="K2936">
        <v>6.0703000000000005E-4</v>
      </c>
      <c r="M2936">
        <v>5.3558999999999996E-4</v>
      </c>
      <c r="O2936">
        <v>2.1643000000000001E-4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 s="15">
        <v>5.3114999999999998E-4</v>
      </c>
      <c r="F2937">
        <v>5.2921999999999995E-4</v>
      </c>
      <c r="H2937">
        <v>5.3633000000000001E-4</v>
      </c>
      <c r="J2937">
        <v>5.7185000000000005E-4</v>
      </c>
      <c r="K2937">
        <v>6.0703000000000005E-4</v>
      </c>
      <c r="M2937">
        <v>5.3558999999999996E-4</v>
      </c>
      <c r="O2937">
        <v>2.1643000000000001E-4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 s="15">
        <v>5.0777999999999999E-4</v>
      </c>
      <c r="F2938">
        <v>4.9658999999999999E-4</v>
      </c>
      <c r="H2938">
        <v>5.2557000000000005E-4</v>
      </c>
      <c r="J2938">
        <v>5.6711000000000001E-4</v>
      </c>
      <c r="K2938">
        <v>5.8863000000000003E-4</v>
      </c>
      <c r="M2938">
        <v>5.1354000000000005E-4</v>
      </c>
      <c r="O2938">
        <v>2.0018E-4</v>
      </c>
    </row>
    <row r="2939" spans="1:15" x14ac:dyDescent="0.25">
      <c r="A2939" t="s">
        <v>72</v>
      </c>
      <c r="B2939">
        <v>31</v>
      </c>
      <c r="C2939" s="13">
        <v>0.59375</v>
      </c>
      <c r="D2939" s="15">
        <v>5.0777999999999999E-4</v>
      </c>
      <c r="F2939">
        <v>4.9658999999999999E-4</v>
      </c>
      <c r="H2939">
        <v>5.2557000000000005E-4</v>
      </c>
      <c r="J2939">
        <v>5.6711000000000001E-4</v>
      </c>
      <c r="K2939">
        <v>5.8863000000000003E-4</v>
      </c>
      <c r="M2939">
        <v>5.1354000000000005E-4</v>
      </c>
      <c r="O2939">
        <v>2.0018E-4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 s="15">
        <v>5.0777999999999999E-4</v>
      </c>
      <c r="F2940">
        <v>4.9658999999999999E-4</v>
      </c>
      <c r="H2940">
        <v>5.2557000000000005E-4</v>
      </c>
      <c r="J2940">
        <v>5.6711000000000001E-4</v>
      </c>
      <c r="K2940">
        <v>5.8863000000000003E-4</v>
      </c>
      <c r="M2940">
        <v>5.1354000000000005E-4</v>
      </c>
      <c r="O2940">
        <v>2.0018E-4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 s="15">
        <v>5.0777999999999999E-4</v>
      </c>
      <c r="F2941">
        <v>4.9658999999999999E-4</v>
      </c>
      <c r="H2941">
        <v>5.2557000000000005E-4</v>
      </c>
      <c r="J2941">
        <v>5.6711000000000001E-4</v>
      </c>
      <c r="K2941">
        <v>5.8863000000000003E-4</v>
      </c>
      <c r="M2941">
        <v>5.1354000000000005E-4</v>
      </c>
      <c r="O2941">
        <v>2.0018E-4</v>
      </c>
    </row>
    <row r="2942" spans="1:15" x14ac:dyDescent="0.25">
      <c r="A2942" t="s">
        <v>72</v>
      </c>
      <c r="B2942">
        <v>31</v>
      </c>
      <c r="C2942" s="13">
        <v>0.625</v>
      </c>
      <c r="D2942" s="15">
        <v>4.9392000000000001E-4</v>
      </c>
      <c r="F2942">
        <v>4.5979000000000001E-4</v>
      </c>
      <c r="H2942">
        <v>5.0599E-4</v>
      </c>
      <c r="J2942">
        <v>5.4849E-4</v>
      </c>
      <c r="K2942">
        <v>5.6041000000000001E-4</v>
      </c>
      <c r="M2942">
        <v>4.8505E-4</v>
      </c>
      <c r="O2942">
        <v>1.9933E-4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 s="15">
        <v>4.9392000000000001E-4</v>
      </c>
      <c r="F2943">
        <v>4.5979000000000001E-4</v>
      </c>
      <c r="H2943">
        <v>5.0599E-4</v>
      </c>
      <c r="J2943">
        <v>5.4849E-4</v>
      </c>
      <c r="K2943">
        <v>5.6041000000000001E-4</v>
      </c>
      <c r="M2943">
        <v>4.8505E-4</v>
      </c>
      <c r="O2943">
        <v>1.9933E-4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 s="15">
        <v>4.9392000000000001E-4</v>
      </c>
      <c r="F2944">
        <v>4.5979000000000001E-4</v>
      </c>
      <c r="H2944">
        <v>5.0599E-4</v>
      </c>
      <c r="J2944">
        <v>5.4849E-4</v>
      </c>
      <c r="K2944">
        <v>5.6041000000000001E-4</v>
      </c>
      <c r="M2944">
        <v>4.8505E-4</v>
      </c>
      <c r="O2944">
        <v>1.9933E-4</v>
      </c>
    </row>
    <row r="2945" spans="1:15" x14ac:dyDescent="0.25">
      <c r="A2945" t="s">
        <v>72</v>
      </c>
      <c r="B2945">
        <v>31</v>
      </c>
      <c r="C2945" s="13">
        <v>0.65625</v>
      </c>
      <c r="D2945" s="15">
        <v>4.9392000000000001E-4</v>
      </c>
      <c r="F2945">
        <v>4.5979000000000001E-4</v>
      </c>
      <c r="H2945">
        <v>5.0599E-4</v>
      </c>
      <c r="J2945">
        <v>5.4849E-4</v>
      </c>
      <c r="K2945">
        <v>5.6041000000000001E-4</v>
      </c>
      <c r="M2945">
        <v>4.8505E-4</v>
      </c>
      <c r="O2945">
        <v>1.9933E-4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 s="15">
        <v>4.8817000000000001E-4</v>
      </c>
      <c r="F2946">
        <v>4.2082000000000003E-4</v>
      </c>
      <c r="H2946">
        <v>4.6069999999999998E-4</v>
      </c>
      <c r="J2946">
        <v>4.9916000000000001E-4</v>
      </c>
      <c r="K2946">
        <v>5.0544999999999995E-4</v>
      </c>
      <c r="M2946">
        <v>4.4452000000000001E-4</v>
      </c>
      <c r="O2946">
        <v>2.3892999999999999E-4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 s="15">
        <v>4.8817000000000001E-4</v>
      </c>
      <c r="F2947">
        <v>4.2082000000000003E-4</v>
      </c>
      <c r="H2947">
        <v>4.6069999999999998E-4</v>
      </c>
      <c r="J2947">
        <v>4.9916000000000001E-4</v>
      </c>
      <c r="K2947">
        <v>5.0544999999999995E-4</v>
      </c>
      <c r="M2947">
        <v>4.4452000000000001E-4</v>
      </c>
      <c r="O2947">
        <v>2.3892999999999999E-4</v>
      </c>
    </row>
    <row r="2948" spans="1:15" x14ac:dyDescent="0.25">
      <c r="A2948" t="s">
        <v>72</v>
      </c>
      <c r="B2948">
        <v>31</v>
      </c>
      <c r="C2948" s="13">
        <v>0.6875</v>
      </c>
      <c r="D2948" s="15">
        <v>4.8817000000000001E-4</v>
      </c>
      <c r="F2948">
        <v>4.2082000000000003E-4</v>
      </c>
      <c r="H2948">
        <v>4.6069999999999998E-4</v>
      </c>
      <c r="J2948">
        <v>4.9916000000000001E-4</v>
      </c>
      <c r="K2948">
        <v>5.0544999999999995E-4</v>
      </c>
      <c r="M2948">
        <v>4.4452000000000001E-4</v>
      </c>
      <c r="O2948">
        <v>2.3892999999999999E-4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 s="15">
        <v>4.8817000000000001E-4</v>
      </c>
      <c r="F2949">
        <v>4.2082000000000003E-4</v>
      </c>
      <c r="H2949">
        <v>4.6069999999999998E-4</v>
      </c>
      <c r="J2949">
        <v>4.9916000000000001E-4</v>
      </c>
      <c r="K2949">
        <v>5.0544999999999995E-4</v>
      </c>
      <c r="M2949">
        <v>4.4452000000000001E-4</v>
      </c>
      <c r="O2949">
        <v>2.3892999999999999E-4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 s="15">
        <v>4.7366999999999998E-4</v>
      </c>
      <c r="F2950">
        <v>3.8111999999999998E-4</v>
      </c>
      <c r="H2950">
        <v>3.9292E-4</v>
      </c>
      <c r="J2950">
        <v>4.1660999999999998E-4</v>
      </c>
      <c r="K2950">
        <v>4.2934000000000001E-4</v>
      </c>
      <c r="M2950">
        <v>3.9212999999999997E-4</v>
      </c>
      <c r="O2950">
        <v>2.8226E-4</v>
      </c>
    </row>
    <row r="2951" spans="1:15" x14ac:dyDescent="0.25">
      <c r="A2951" t="s">
        <v>72</v>
      </c>
      <c r="B2951">
        <v>31</v>
      </c>
      <c r="C2951" s="13">
        <v>0.71875</v>
      </c>
      <c r="D2951" s="15">
        <v>4.7366999999999998E-4</v>
      </c>
      <c r="F2951">
        <v>3.8111999999999998E-4</v>
      </c>
      <c r="H2951">
        <v>3.9292E-4</v>
      </c>
      <c r="J2951">
        <v>4.1660999999999998E-4</v>
      </c>
      <c r="K2951">
        <v>4.2934000000000001E-4</v>
      </c>
      <c r="M2951">
        <v>3.9212999999999997E-4</v>
      </c>
      <c r="O2951">
        <v>2.8226E-4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 s="15">
        <v>4.7366999999999998E-4</v>
      </c>
      <c r="F2952">
        <v>3.8111999999999998E-4</v>
      </c>
      <c r="H2952">
        <v>3.9292E-4</v>
      </c>
      <c r="J2952">
        <v>4.1660999999999998E-4</v>
      </c>
      <c r="K2952">
        <v>4.2934000000000001E-4</v>
      </c>
      <c r="M2952">
        <v>3.9212999999999997E-4</v>
      </c>
      <c r="O2952">
        <v>2.8226E-4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 s="15">
        <v>4.7366999999999998E-4</v>
      </c>
      <c r="F2953">
        <v>3.8111999999999998E-4</v>
      </c>
      <c r="H2953">
        <v>3.9292E-4</v>
      </c>
      <c r="J2953">
        <v>4.1660999999999998E-4</v>
      </c>
      <c r="K2953">
        <v>4.2934000000000001E-4</v>
      </c>
      <c r="M2953">
        <v>3.9212999999999997E-4</v>
      </c>
      <c r="O2953">
        <v>2.8226E-4</v>
      </c>
    </row>
    <row r="2954" spans="1:15" x14ac:dyDescent="0.25">
      <c r="A2954" t="s">
        <v>72</v>
      </c>
      <c r="B2954">
        <v>31</v>
      </c>
      <c r="C2954" s="13">
        <v>0.75</v>
      </c>
      <c r="D2954" s="15">
        <v>4.4275E-4</v>
      </c>
      <c r="F2954">
        <v>3.5285999999999998E-4</v>
      </c>
      <c r="H2954">
        <v>3.2221000000000002E-4</v>
      </c>
      <c r="J2954">
        <v>3.3108999999999998E-4</v>
      </c>
      <c r="K2954">
        <v>3.5468000000000001E-4</v>
      </c>
      <c r="M2954">
        <v>3.6307000000000001E-4</v>
      </c>
      <c r="O2954">
        <v>2.9891E-4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 s="15">
        <v>4.4275E-4</v>
      </c>
      <c r="F2955">
        <v>3.5285999999999998E-4</v>
      </c>
      <c r="H2955">
        <v>3.2221000000000002E-4</v>
      </c>
      <c r="J2955">
        <v>3.3108999999999998E-4</v>
      </c>
      <c r="K2955">
        <v>3.5468000000000001E-4</v>
      </c>
      <c r="M2955">
        <v>3.6307000000000001E-4</v>
      </c>
      <c r="O2955">
        <v>2.9891E-4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 s="15">
        <v>4.4275E-4</v>
      </c>
      <c r="F2956">
        <v>3.5285999999999998E-4</v>
      </c>
      <c r="H2956">
        <v>3.2221000000000002E-4</v>
      </c>
      <c r="J2956">
        <v>3.3108999999999998E-4</v>
      </c>
      <c r="K2956">
        <v>3.5468000000000001E-4</v>
      </c>
      <c r="M2956">
        <v>3.6307000000000001E-4</v>
      </c>
      <c r="O2956">
        <v>2.9891E-4</v>
      </c>
    </row>
    <row r="2957" spans="1:15" x14ac:dyDescent="0.25">
      <c r="A2957" t="s">
        <v>72</v>
      </c>
      <c r="B2957">
        <v>31</v>
      </c>
      <c r="C2957" s="13">
        <v>0.78125</v>
      </c>
      <c r="D2957" s="15">
        <v>4.4275E-4</v>
      </c>
      <c r="F2957">
        <v>3.5285999999999998E-4</v>
      </c>
      <c r="H2957">
        <v>3.2221000000000002E-4</v>
      </c>
      <c r="J2957">
        <v>3.3108999999999998E-4</v>
      </c>
      <c r="K2957">
        <v>3.5468000000000001E-4</v>
      </c>
      <c r="M2957">
        <v>3.6307000000000001E-4</v>
      </c>
      <c r="O2957">
        <v>2.9891E-4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 s="15">
        <v>3.9456000000000002E-4</v>
      </c>
      <c r="F2958">
        <v>3.3500000000000001E-4</v>
      </c>
      <c r="H2958">
        <v>2.8198999999999998E-4</v>
      </c>
      <c r="J2958">
        <v>2.8129000000000001E-4</v>
      </c>
      <c r="K2958">
        <v>3.1534E-4</v>
      </c>
      <c r="M2958">
        <v>3.5650999999999999E-4</v>
      </c>
      <c r="O2958">
        <v>2.9702999999999999E-4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 s="15">
        <v>3.9456000000000002E-4</v>
      </c>
      <c r="F2959">
        <v>3.3500000000000001E-4</v>
      </c>
      <c r="H2959">
        <v>2.8198999999999998E-4</v>
      </c>
      <c r="J2959">
        <v>2.8129000000000001E-4</v>
      </c>
      <c r="K2959">
        <v>3.1534E-4</v>
      </c>
      <c r="M2959">
        <v>3.5650999999999999E-4</v>
      </c>
      <c r="O2959">
        <v>2.9702999999999999E-4</v>
      </c>
    </row>
    <row r="2960" spans="1:15" x14ac:dyDescent="0.25">
      <c r="A2960" t="s">
        <v>72</v>
      </c>
      <c r="B2960">
        <v>31</v>
      </c>
      <c r="C2960" s="13">
        <v>0.8125</v>
      </c>
      <c r="D2960" s="15">
        <v>3.9456000000000002E-4</v>
      </c>
      <c r="F2960">
        <v>3.3500000000000001E-4</v>
      </c>
      <c r="H2960">
        <v>2.8198999999999998E-4</v>
      </c>
      <c r="J2960">
        <v>2.8129000000000001E-4</v>
      </c>
      <c r="K2960">
        <v>3.1534E-4</v>
      </c>
      <c r="M2960">
        <v>3.5650999999999999E-4</v>
      </c>
      <c r="O2960">
        <v>2.9702999999999999E-4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 s="15">
        <v>3.9456000000000002E-4</v>
      </c>
      <c r="F2961">
        <v>3.3500000000000001E-4</v>
      </c>
      <c r="H2961">
        <v>2.8198999999999998E-4</v>
      </c>
      <c r="J2961">
        <v>2.8129000000000001E-4</v>
      </c>
      <c r="K2961">
        <v>3.1534E-4</v>
      </c>
      <c r="M2961">
        <v>3.5650999999999999E-4</v>
      </c>
      <c r="O2961">
        <v>2.9702999999999999E-4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 s="15">
        <v>3.4579000000000001E-4</v>
      </c>
      <c r="F2962">
        <v>3.1977999999999998E-4</v>
      </c>
      <c r="H2962">
        <v>2.8791999999999999E-4</v>
      </c>
      <c r="J2962">
        <v>2.744E-4</v>
      </c>
      <c r="K2962">
        <v>3.0815999999999998E-4</v>
      </c>
      <c r="M2962">
        <v>3.4896999999999999E-4</v>
      </c>
      <c r="O2962">
        <v>2.9656000000000002E-4</v>
      </c>
    </row>
    <row r="2963" spans="1:15" x14ac:dyDescent="0.25">
      <c r="A2963" t="s">
        <v>72</v>
      </c>
      <c r="B2963">
        <v>31</v>
      </c>
      <c r="C2963" s="13">
        <v>0.84375</v>
      </c>
      <c r="D2963" s="15">
        <v>3.4579000000000001E-4</v>
      </c>
      <c r="F2963">
        <v>3.1977999999999998E-4</v>
      </c>
      <c r="H2963">
        <v>2.8791999999999999E-4</v>
      </c>
      <c r="J2963">
        <v>2.744E-4</v>
      </c>
      <c r="K2963">
        <v>3.0815999999999998E-4</v>
      </c>
      <c r="M2963">
        <v>3.4896999999999999E-4</v>
      </c>
      <c r="O2963">
        <v>2.9656000000000002E-4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 s="15">
        <v>3.4579000000000001E-4</v>
      </c>
      <c r="F2964">
        <v>3.1977999999999998E-4</v>
      </c>
      <c r="H2964">
        <v>2.8791999999999999E-4</v>
      </c>
      <c r="J2964">
        <v>2.744E-4</v>
      </c>
      <c r="K2964">
        <v>3.0815999999999998E-4</v>
      </c>
      <c r="M2964">
        <v>3.4896999999999999E-4</v>
      </c>
      <c r="O2964">
        <v>2.9656000000000002E-4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 s="15">
        <v>3.4579000000000001E-4</v>
      </c>
      <c r="F2965">
        <v>3.1977999999999998E-4</v>
      </c>
      <c r="H2965">
        <v>2.8791999999999999E-4</v>
      </c>
      <c r="J2965">
        <v>2.744E-4</v>
      </c>
      <c r="K2965">
        <v>3.0815999999999998E-4</v>
      </c>
      <c r="M2965">
        <v>3.4896999999999999E-4</v>
      </c>
      <c r="O2965">
        <v>2.9656000000000002E-4</v>
      </c>
    </row>
    <row r="2966" spans="1:15" x14ac:dyDescent="0.25">
      <c r="A2966" t="s">
        <v>72</v>
      </c>
      <c r="B2966">
        <v>31</v>
      </c>
      <c r="C2966" s="13">
        <v>0.875</v>
      </c>
      <c r="D2966" s="15">
        <v>3.0943000000000002E-4</v>
      </c>
      <c r="F2966">
        <v>3.0449999999999997E-4</v>
      </c>
      <c r="H2966">
        <v>3.0960999999999999E-4</v>
      </c>
      <c r="J2966">
        <v>2.8711999999999998E-4</v>
      </c>
      <c r="K2966">
        <v>3.0978000000000001E-4</v>
      </c>
      <c r="M2966">
        <v>3.2780999999999999E-4</v>
      </c>
      <c r="O2966">
        <v>2.9294999999999999E-4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 s="15">
        <v>3.0943000000000002E-4</v>
      </c>
      <c r="F2967">
        <v>3.0449999999999997E-4</v>
      </c>
      <c r="H2967">
        <v>3.0960999999999999E-4</v>
      </c>
      <c r="J2967">
        <v>2.8711999999999998E-4</v>
      </c>
      <c r="K2967">
        <v>3.0978000000000001E-4</v>
      </c>
      <c r="M2967">
        <v>3.2780999999999999E-4</v>
      </c>
      <c r="O2967">
        <v>2.9294999999999999E-4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 s="15">
        <v>3.0943000000000002E-4</v>
      </c>
      <c r="F2968">
        <v>3.0449999999999997E-4</v>
      </c>
      <c r="H2968">
        <v>3.0960999999999999E-4</v>
      </c>
      <c r="J2968">
        <v>2.8711999999999998E-4</v>
      </c>
      <c r="K2968">
        <v>3.0978000000000001E-4</v>
      </c>
      <c r="M2968">
        <v>3.2780999999999999E-4</v>
      </c>
      <c r="O2968">
        <v>2.9294999999999999E-4</v>
      </c>
    </row>
    <row r="2969" spans="1:15" x14ac:dyDescent="0.25">
      <c r="A2969" t="s">
        <v>72</v>
      </c>
      <c r="B2969">
        <v>31</v>
      </c>
      <c r="C2969" s="13">
        <v>0.90625</v>
      </c>
      <c r="D2969" s="15">
        <v>3.0943000000000002E-4</v>
      </c>
      <c r="F2969">
        <v>3.0449999999999997E-4</v>
      </c>
      <c r="H2969">
        <v>3.0960999999999999E-4</v>
      </c>
      <c r="J2969">
        <v>2.8711999999999998E-4</v>
      </c>
      <c r="K2969">
        <v>3.0978000000000001E-4</v>
      </c>
      <c r="M2969">
        <v>3.2780999999999999E-4</v>
      </c>
      <c r="O2969">
        <v>2.9294999999999999E-4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 s="15">
        <v>2.8248999999999999E-4</v>
      </c>
      <c r="F2970">
        <v>2.9285999999999998E-4</v>
      </c>
      <c r="H2970">
        <v>3.1431999999999999E-4</v>
      </c>
      <c r="J2970">
        <v>2.9472999999999999E-4</v>
      </c>
      <c r="K2970">
        <v>2.9944999999999999E-4</v>
      </c>
      <c r="M2970">
        <v>3.0876999999999999E-4</v>
      </c>
      <c r="O2970">
        <v>2.8040999999999998E-4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 s="15">
        <v>2.8248999999999999E-4</v>
      </c>
      <c r="F2971">
        <v>2.9285999999999998E-4</v>
      </c>
      <c r="H2971">
        <v>3.1431999999999999E-4</v>
      </c>
      <c r="J2971">
        <v>2.9472999999999999E-4</v>
      </c>
      <c r="K2971">
        <v>2.9944999999999999E-4</v>
      </c>
      <c r="M2971">
        <v>3.0876999999999999E-4</v>
      </c>
      <c r="O2971">
        <v>2.8040999999999998E-4</v>
      </c>
    </row>
    <row r="2972" spans="1:15" x14ac:dyDescent="0.25">
      <c r="A2972" t="s">
        <v>72</v>
      </c>
      <c r="B2972">
        <v>31</v>
      </c>
      <c r="C2972" s="13">
        <v>0.9375</v>
      </c>
      <c r="D2972" s="15">
        <v>2.8248999999999999E-4</v>
      </c>
      <c r="F2972">
        <v>2.9285999999999998E-4</v>
      </c>
      <c r="H2972">
        <v>3.1431999999999999E-4</v>
      </c>
      <c r="J2972">
        <v>2.9472999999999999E-4</v>
      </c>
      <c r="K2972">
        <v>2.9944999999999999E-4</v>
      </c>
      <c r="M2972">
        <v>3.0876999999999999E-4</v>
      </c>
      <c r="O2972">
        <v>2.8040999999999998E-4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 s="15">
        <v>2.8248999999999999E-4</v>
      </c>
      <c r="F2973">
        <v>2.9285999999999998E-4</v>
      </c>
      <c r="H2973">
        <v>3.1431999999999999E-4</v>
      </c>
      <c r="J2973">
        <v>2.9472999999999999E-4</v>
      </c>
      <c r="K2973">
        <v>2.9944999999999999E-4</v>
      </c>
      <c r="M2973">
        <v>3.0876999999999999E-4</v>
      </c>
      <c r="O2973">
        <v>2.8040999999999998E-4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 s="15">
        <v>2.6017E-4</v>
      </c>
      <c r="F2974">
        <v>2.8404E-4</v>
      </c>
      <c r="H2974">
        <v>3.0444000000000001E-4</v>
      </c>
      <c r="J2974">
        <v>2.8739999999999999E-4</v>
      </c>
      <c r="K2974">
        <v>2.8569000000000001E-4</v>
      </c>
      <c r="M2974">
        <v>2.9116E-4</v>
      </c>
      <c r="O2974">
        <v>2.6458999999999999E-4</v>
      </c>
    </row>
    <row r="2975" spans="1:15" x14ac:dyDescent="0.25">
      <c r="A2975" t="s">
        <v>72</v>
      </c>
      <c r="B2975">
        <v>31</v>
      </c>
      <c r="C2975" s="13">
        <v>0.96875</v>
      </c>
      <c r="D2975" s="15">
        <v>2.6017E-4</v>
      </c>
      <c r="F2975">
        <v>2.8404E-4</v>
      </c>
      <c r="H2975">
        <v>3.0444000000000001E-4</v>
      </c>
      <c r="J2975">
        <v>2.8739999999999999E-4</v>
      </c>
      <c r="K2975">
        <v>2.8569000000000001E-4</v>
      </c>
      <c r="M2975">
        <v>2.9116E-4</v>
      </c>
      <c r="O2975">
        <v>2.6458999999999999E-4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 s="15">
        <v>2.6017E-4</v>
      </c>
      <c r="F2976">
        <v>2.8404E-4</v>
      </c>
      <c r="H2976">
        <v>3.0444000000000001E-4</v>
      </c>
      <c r="J2976">
        <v>2.8739999999999999E-4</v>
      </c>
      <c r="K2976">
        <v>2.8569000000000001E-4</v>
      </c>
      <c r="M2976">
        <v>2.9116E-4</v>
      </c>
      <c r="O2976">
        <v>2.6458999999999999E-4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 s="15">
        <v>2.5953E-4</v>
      </c>
      <c r="F2977">
        <v>2.8360000000000001E-4</v>
      </c>
      <c r="H2977">
        <v>3.0472000000000002E-4</v>
      </c>
      <c r="J2977">
        <v>2.8653000000000001E-4</v>
      </c>
      <c r="K2977">
        <v>2.8589000000000002E-4</v>
      </c>
      <c r="M2977">
        <v>2.9186000000000001E-4</v>
      </c>
      <c r="O2977">
        <v>2.6487E-4</v>
      </c>
    </row>
  </sheetData>
  <autoFilter ref="A1:O2977" xr:uid="{DE9FB70B-33DB-437C-B27A-A5025C884579}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6042E-0C99-4660-B49C-39C227AF1AF3}">
  <dimension ref="A1:O2977"/>
  <sheetViews>
    <sheetView workbookViewId="0">
      <selection activeCell="F16" sqref="F16"/>
    </sheetView>
  </sheetViews>
  <sheetFormatPr defaultRowHeight="15" x14ac:dyDescent="0.25"/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73</v>
      </c>
      <c r="B2">
        <v>1</v>
      </c>
      <c r="C2" s="13">
        <v>0</v>
      </c>
      <c r="D2">
        <v>2.5433999999999998E-4</v>
      </c>
      <c r="E2">
        <v>2.7722000000000001E-4</v>
      </c>
      <c r="F2">
        <v>2.7974E-4</v>
      </c>
      <c r="G2">
        <v>3.1603000000000002E-4</v>
      </c>
      <c r="H2">
        <v>3.2969E-4</v>
      </c>
      <c r="I2">
        <v>3.3929000000000001E-4</v>
      </c>
      <c r="J2">
        <v>2.6687E-4</v>
      </c>
      <c r="K2">
        <v>3.0403E-4</v>
      </c>
      <c r="L2">
        <v>3.4751999999999998E-4</v>
      </c>
      <c r="M2">
        <v>2.7575000000000001E-4</v>
      </c>
      <c r="N2">
        <v>2.7163000000000003E-4</v>
      </c>
      <c r="O2">
        <v>2.6385999999999998E-4</v>
      </c>
    </row>
    <row r="3" spans="1:15" x14ac:dyDescent="0.25">
      <c r="A3" t="s">
        <v>73</v>
      </c>
      <c r="B3">
        <v>1</v>
      </c>
      <c r="C3" s="13">
        <v>1.0416666666666666E-2</v>
      </c>
      <c r="D3">
        <v>2.5107999999999999E-4</v>
      </c>
      <c r="E3">
        <v>2.7561000000000003E-4</v>
      </c>
      <c r="F3">
        <v>2.7757999999999998E-4</v>
      </c>
      <c r="G3">
        <v>3.1569999999999998E-4</v>
      </c>
      <c r="H3">
        <v>3.2288E-4</v>
      </c>
      <c r="I3">
        <v>3.2990999999999999E-4</v>
      </c>
      <c r="J3">
        <v>2.6642000000000001E-4</v>
      </c>
      <c r="K3">
        <v>2.9934999999999999E-4</v>
      </c>
      <c r="L3">
        <v>3.4539999999999999E-4</v>
      </c>
      <c r="M3">
        <v>2.7378999999999999E-4</v>
      </c>
      <c r="N3">
        <v>2.6727000000000001E-4</v>
      </c>
      <c r="O3">
        <v>2.5698000000000002E-4</v>
      </c>
    </row>
    <row r="4" spans="1:15" x14ac:dyDescent="0.25">
      <c r="A4" t="s">
        <v>73</v>
      </c>
      <c r="B4">
        <v>1</v>
      </c>
      <c r="C4" s="13">
        <v>2.0833333333333332E-2</v>
      </c>
      <c r="D4">
        <v>2.4886E-4</v>
      </c>
      <c r="E4">
        <v>2.7472999999999999E-4</v>
      </c>
      <c r="F4">
        <v>2.7578999999999999E-4</v>
      </c>
      <c r="G4">
        <v>3.1367E-4</v>
      </c>
      <c r="H4">
        <v>3.1843000000000003E-4</v>
      </c>
      <c r="I4">
        <v>3.2325000000000002E-4</v>
      </c>
      <c r="J4">
        <v>2.6365999999999998E-4</v>
      </c>
      <c r="K4">
        <v>2.9532000000000001E-4</v>
      </c>
      <c r="L4">
        <v>3.4385999999999998E-4</v>
      </c>
      <c r="M4">
        <v>2.7239000000000001E-4</v>
      </c>
      <c r="N4">
        <v>2.6342999999999999E-4</v>
      </c>
      <c r="O4">
        <v>2.5263999999999999E-4</v>
      </c>
    </row>
    <row r="5" spans="1:15" x14ac:dyDescent="0.25">
      <c r="A5" t="s">
        <v>73</v>
      </c>
      <c r="B5">
        <v>1</v>
      </c>
      <c r="C5" s="13">
        <v>3.125E-2</v>
      </c>
      <c r="D5">
        <v>2.4620000000000002E-4</v>
      </c>
      <c r="E5">
        <v>2.7400999999999999E-4</v>
      </c>
      <c r="F5">
        <v>2.7317999999999998E-4</v>
      </c>
      <c r="G5">
        <v>3.0862000000000001E-4</v>
      </c>
      <c r="H5">
        <v>3.1335999999999999E-4</v>
      </c>
      <c r="I5">
        <v>3.1487000000000003E-4</v>
      </c>
      <c r="J5">
        <v>2.5677000000000002E-4</v>
      </c>
      <c r="K5">
        <v>2.8928E-4</v>
      </c>
      <c r="L5">
        <v>3.4189000000000002E-4</v>
      </c>
      <c r="M5">
        <v>2.7062000000000001E-4</v>
      </c>
      <c r="N5">
        <v>2.5755999999999999E-4</v>
      </c>
      <c r="O5">
        <v>2.4793999999999999E-4</v>
      </c>
    </row>
    <row r="6" spans="1:15" x14ac:dyDescent="0.25">
      <c r="A6" t="s">
        <v>73</v>
      </c>
      <c r="B6">
        <v>1</v>
      </c>
      <c r="C6" s="13">
        <v>4.1666666666666664E-2</v>
      </c>
      <c r="D6">
        <v>2.4292000000000001E-4</v>
      </c>
      <c r="E6">
        <v>2.7317999999999998E-4</v>
      </c>
      <c r="F6">
        <v>2.6987000000000002E-4</v>
      </c>
      <c r="G6">
        <v>3.0186999999999998E-4</v>
      </c>
      <c r="H6">
        <v>3.0718E-4</v>
      </c>
      <c r="I6">
        <v>3.0447999999999999E-4</v>
      </c>
      <c r="J6">
        <v>2.4759000000000001E-4</v>
      </c>
      <c r="K6">
        <v>2.8160000000000001E-4</v>
      </c>
      <c r="L6">
        <v>3.3942999999999999E-4</v>
      </c>
      <c r="M6">
        <v>2.6842000000000001E-4</v>
      </c>
      <c r="N6">
        <v>2.5009000000000001E-4</v>
      </c>
      <c r="O6">
        <v>2.4227E-4</v>
      </c>
    </row>
    <row r="7" spans="1:15" x14ac:dyDescent="0.25">
      <c r="A7" t="s">
        <v>73</v>
      </c>
      <c r="B7">
        <v>1</v>
      </c>
      <c r="C7" s="13">
        <v>5.2083333333333336E-2</v>
      </c>
      <c r="D7">
        <v>2.4042000000000001E-4</v>
      </c>
      <c r="E7">
        <v>2.7252999999999999E-4</v>
      </c>
      <c r="F7">
        <v>2.6719999999999999E-4</v>
      </c>
      <c r="G7">
        <v>2.9647000000000001E-4</v>
      </c>
      <c r="H7">
        <v>3.0246E-4</v>
      </c>
      <c r="I7">
        <v>2.9632999999999998E-4</v>
      </c>
      <c r="J7">
        <v>2.4038E-4</v>
      </c>
      <c r="K7">
        <v>2.7540000000000003E-4</v>
      </c>
      <c r="L7">
        <v>3.3746999999999998E-4</v>
      </c>
      <c r="M7">
        <v>2.6671000000000003E-4</v>
      </c>
      <c r="N7">
        <v>2.4418999999999998E-4</v>
      </c>
      <c r="O7">
        <v>2.3792E-4</v>
      </c>
    </row>
    <row r="8" spans="1:15" x14ac:dyDescent="0.25">
      <c r="A8" t="s">
        <v>73</v>
      </c>
      <c r="B8">
        <v>1</v>
      </c>
      <c r="C8" s="13">
        <v>6.25E-2</v>
      </c>
      <c r="D8">
        <v>2.3924999999999999E-4</v>
      </c>
      <c r="E8">
        <v>2.7211999999999999E-4</v>
      </c>
      <c r="F8">
        <v>2.6507000000000001E-4</v>
      </c>
      <c r="G8">
        <v>2.9240000000000001E-4</v>
      </c>
      <c r="H8">
        <v>3.0005E-4</v>
      </c>
      <c r="I8">
        <v>2.9105999999999999E-4</v>
      </c>
      <c r="J8">
        <v>2.3571E-4</v>
      </c>
      <c r="K8">
        <v>2.7050000000000002E-4</v>
      </c>
      <c r="L8">
        <v>3.3597E-4</v>
      </c>
      <c r="M8">
        <v>2.6565999999999997E-4</v>
      </c>
      <c r="N8">
        <v>2.4015000000000001E-4</v>
      </c>
      <c r="O8">
        <v>2.3567999999999999E-4</v>
      </c>
    </row>
    <row r="9" spans="1:15" x14ac:dyDescent="0.25">
      <c r="A9" t="s">
        <v>73</v>
      </c>
      <c r="B9">
        <v>1</v>
      </c>
      <c r="C9" s="13">
        <v>7.2916666666666671E-2</v>
      </c>
      <c r="D9">
        <v>2.386E-4</v>
      </c>
      <c r="E9">
        <v>2.7168E-4</v>
      </c>
      <c r="F9">
        <v>2.6205999999999999E-4</v>
      </c>
      <c r="G9">
        <v>2.8694000000000001E-4</v>
      </c>
      <c r="H9">
        <v>2.9836000000000001E-4</v>
      </c>
      <c r="I9">
        <v>2.8517000000000001E-4</v>
      </c>
      <c r="J9">
        <v>2.3046000000000001E-4</v>
      </c>
      <c r="K9">
        <v>2.6361000000000001E-4</v>
      </c>
      <c r="L9">
        <v>3.3396000000000001E-4</v>
      </c>
      <c r="M9">
        <v>2.6457E-4</v>
      </c>
      <c r="N9">
        <v>2.3531E-4</v>
      </c>
      <c r="O9">
        <v>2.3403000000000001E-4</v>
      </c>
    </row>
    <row r="10" spans="1:15" x14ac:dyDescent="0.25">
      <c r="A10" t="s">
        <v>73</v>
      </c>
      <c r="B10">
        <v>1</v>
      </c>
      <c r="C10" s="13">
        <v>8.3333333333333329E-2</v>
      </c>
      <c r="D10">
        <v>2.3795000000000001E-4</v>
      </c>
      <c r="E10">
        <v>2.7115E-4</v>
      </c>
      <c r="F10">
        <v>2.5828E-4</v>
      </c>
      <c r="G10">
        <v>2.8009999999999998E-4</v>
      </c>
      <c r="H10">
        <v>2.9650999999999999E-4</v>
      </c>
      <c r="I10">
        <v>2.7802000000000002E-4</v>
      </c>
      <c r="J10">
        <v>2.2406999999999999E-4</v>
      </c>
      <c r="K10">
        <v>2.5494E-4</v>
      </c>
      <c r="L10">
        <v>3.3145000000000001E-4</v>
      </c>
      <c r="M10">
        <v>2.6326000000000002E-4</v>
      </c>
      <c r="N10">
        <v>2.2934E-4</v>
      </c>
      <c r="O10">
        <v>2.3222E-4</v>
      </c>
    </row>
    <row r="11" spans="1:15" x14ac:dyDescent="0.25">
      <c r="A11" t="s">
        <v>73</v>
      </c>
      <c r="B11">
        <v>1</v>
      </c>
      <c r="C11" s="13">
        <v>9.375E-2</v>
      </c>
      <c r="D11">
        <v>2.3748000000000001E-4</v>
      </c>
      <c r="E11">
        <v>2.7067999999999998E-4</v>
      </c>
      <c r="F11">
        <v>2.5527999999999998E-4</v>
      </c>
      <c r="G11">
        <v>2.7476999999999997E-4</v>
      </c>
      <c r="H11">
        <v>2.9505999999999998E-4</v>
      </c>
      <c r="I11">
        <v>2.7234999999999998E-4</v>
      </c>
      <c r="J11">
        <v>2.1913999999999999E-4</v>
      </c>
      <c r="K11">
        <v>2.4811000000000001E-4</v>
      </c>
      <c r="L11">
        <v>3.2945000000000001E-4</v>
      </c>
      <c r="M11">
        <v>2.6225E-4</v>
      </c>
      <c r="N11">
        <v>2.2476000000000001E-4</v>
      </c>
      <c r="O11">
        <v>2.3079E-4</v>
      </c>
    </row>
    <row r="12" spans="1:15" x14ac:dyDescent="0.25">
      <c r="A12" t="s">
        <v>73</v>
      </c>
      <c r="B12">
        <v>1</v>
      </c>
      <c r="C12" s="13">
        <v>0.10416666666666667</v>
      </c>
      <c r="D12">
        <v>2.3735E-4</v>
      </c>
      <c r="E12">
        <v>2.7010000000000001E-4</v>
      </c>
      <c r="F12">
        <v>2.5317999999999998E-4</v>
      </c>
      <c r="G12">
        <v>2.7145000000000001E-4</v>
      </c>
      <c r="H12">
        <v>2.9409E-4</v>
      </c>
      <c r="I12">
        <v>2.6841000000000001E-4</v>
      </c>
      <c r="J12">
        <v>2.1644000000000001E-4</v>
      </c>
      <c r="K12">
        <v>2.4355000000000001E-4</v>
      </c>
      <c r="L12">
        <v>3.2801999999999999E-4</v>
      </c>
      <c r="M12">
        <v>2.6163E-4</v>
      </c>
      <c r="N12">
        <v>2.2238E-4</v>
      </c>
      <c r="O12">
        <v>2.2982999999999999E-4</v>
      </c>
    </row>
    <row r="13" spans="1:15" x14ac:dyDescent="0.25">
      <c r="A13" t="s">
        <v>73</v>
      </c>
      <c r="B13">
        <v>1</v>
      </c>
      <c r="C13" s="13">
        <v>0.11458333333333333</v>
      </c>
      <c r="D13">
        <v>2.3749E-4</v>
      </c>
      <c r="E13">
        <v>2.6903000000000002E-4</v>
      </c>
      <c r="F13">
        <v>2.5059000000000002E-4</v>
      </c>
      <c r="G13">
        <v>2.6792999999999999E-4</v>
      </c>
      <c r="H13">
        <v>2.9294999999999999E-4</v>
      </c>
      <c r="I13">
        <v>2.6358000000000002E-4</v>
      </c>
      <c r="J13">
        <v>2.1415E-4</v>
      </c>
      <c r="K13">
        <v>2.3821000000000001E-4</v>
      </c>
      <c r="L13">
        <v>3.2620000000000001E-4</v>
      </c>
      <c r="M13">
        <v>2.61E-4</v>
      </c>
      <c r="N13">
        <v>2.2060999999999999E-4</v>
      </c>
      <c r="O13">
        <v>2.287E-4</v>
      </c>
    </row>
    <row r="14" spans="1:15" x14ac:dyDescent="0.25">
      <c r="A14" t="s">
        <v>73</v>
      </c>
      <c r="B14">
        <v>1</v>
      </c>
      <c r="C14" s="13">
        <v>0.125</v>
      </c>
      <c r="D14">
        <v>2.3771E-4</v>
      </c>
      <c r="E14">
        <v>2.6763999999999998E-4</v>
      </c>
      <c r="F14">
        <v>2.4738000000000001E-4</v>
      </c>
      <c r="G14">
        <v>2.6370000000000001E-4</v>
      </c>
      <c r="H14">
        <v>2.9156000000000001E-4</v>
      </c>
      <c r="I14">
        <v>2.5759999999999997E-4</v>
      </c>
      <c r="J14">
        <v>2.1152000000000001E-4</v>
      </c>
      <c r="K14">
        <v>2.3165999999999999E-4</v>
      </c>
      <c r="L14">
        <v>3.2393999999999999E-4</v>
      </c>
      <c r="M14">
        <v>2.6025000000000001E-4</v>
      </c>
      <c r="N14">
        <v>2.1864000000000001E-4</v>
      </c>
      <c r="O14">
        <v>2.2730999999999999E-4</v>
      </c>
    </row>
    <row r="15" spans="1:15" x14ac:dyDescent="0.25">
      <c r="A15" t="s">
        <v>73</v>
      </c>
      <c r="B15">
        <v>1</v>
      </c>
      <c r="C15" s="13">
        <v>0.13541666666666666</v>
      </c>
      <c r="D15">
        <v>2.3787E-4</v>
      </c>
      <c r="E15">
        <v>2.6646999999999999E-4</v>
      </c>
      <c r="F15">
        <v>2.4492999999999997E-4</v>
      </c>
      <c r="G15">
        <v>2.6043000000000003E-4</v>
      </c>
      <c r="H15">
        <v>2.9033999999999999E-4</v>
      </c>
      <c r="I15">
        <v>2.5286999999999998E-4</v>
      </c>
      <c r="J15">
        <v>2.0939E-4</v>
      </c>
      <c r="K15">
        <v>2.2662999999999999E-4</v>
      </c>
      <c r="L15">
        <v>3.2212000000000001E-4</v>
      </c>
      <c r="M15">
        <v>2.5966999999999999E-4</v>
      </c>
      <c r="N15">
        <v>2.1715999999999999E-4</v>
      </c>
      <c r="O15">
        <v>2.2620999999999999E-4</v>
      </c>
    </row>
    <row r="16" spans="1:15" x14ac:dyDescent="0.25">
      <c r="A16" t="s">
        <v>73</v>
      </c>
      <c r="B16">
        <v>1</v>
      </c>
      <c r="C16" s="13">
        <v>0.14583333333333334</v>
      </c>
      <c r="D16">
        <v>2.3790000000000001E-4</v>
      </c>
      <c r="E16">
        <v>2.6533999999999998E-4</v>
      </c>
      <c r="F16">
        <v>2.4362E-4</v>
      </c>
      <c r="G16">
        <v>2.5858000000000001E-4</v>
      </c>
      <c r="H16">
        <v>2.8886999999999999E-4</v>
      </c>
      <c r="I16">
        <v>2.4955000000000002E-4</v>
      </c>
      <c r="J16">
        <v>2.0764000000000001E-4</v>
      </c>
      <c r="K16">
        <v>2.2392000000000001E-4</v>
      </c>
      <c r="L16">
        <v>3.2060999999999998E-4</v>
      </c>
      <c r="M16">
        <v>2.5940000000000002E-4</v>
      </c>
      <c r="N16">
        <v>2.1656E-4</v>
      </c>
      <c r="O16">
        <v>2.2546E-4</v>
      </c>
    </row>
    <row r="17" spans="1:15" x14ac:dyDescent="0.25">
      <c r="A17" t="s">
        <v>73</v>
      </c>
      <c r="B17">
        <v>1</v>
      </c>
      <c r="C17" s="13">
        <v>0.15625</v>
      </c>
      <c r="D17">
        <v>2.3780000000000001E-4</v>
      </c>
      <c r="E17">
        <v>2.6350000000000001E-4</v>
      </c>
      <c r="F17">
        <v>2.4261000000000001E-4</v>
      </c>
      <c r="G17">
        <v>2.5690000000000001E-4</v>
      </c>
      <c r="H17">
        <v>2.8616999999999998E-4</v>
      </c>
      <c r="I17">
        <v>2.4542999999999999E-4</v>
      </c>
      <c r="J17">
        <v>2.0511999999999999E-4</v>
      </c>
      <c r="K17">
        <v>2.2172000000000001E-4</v>
      </c>
      <c r="L17">
        <v>3.1843000000000003E-4</v>
      </c>
      <c r="M17">
        <v>2.5923999999999999E-4</v>
      </c>
      <c r="N17">
        <v>2.1641999999999999E-4</v>
      </c>
      <c r="O17">
        <v>2.2456E-4</v>
      </c>
    </row>
    <row r="18" spans="1:15" x14ac:dyDescent="0.25">
      <c r="A18" t="s">
        <v>73</v>
      </c>
      <c r="B18">
        <v>1</v>
      </c>
      <c r="C18" s="13">
        <v>0.16666666666666666</v>
      </c>
      <c r="D18">
        <v>2.3766E-4</v>
      </c>
      <c r="E18">
        <v>2.6113999999999998E-4</v>
      </c>
      <c r="F18">
        <v>2.4146000000000001E-4</v>
      </c>
      <c r="G18">
        <v>2.5495999999999998E-4</v>
      </c>
      <c r="H18">
        <v>2.8266000000000001E-4</v>
      </c>
      <c r="I18">
        <v>2.4033999999999999E-4</v>
      </c>
      <c r="J18">
        <v>2.0193000000000001E-4</v>
      </c>
      <c r="K18">
        <v>2.1922000000000001E-4</v>
      </c>
      <c r="L18">
        <v>3.1566999999999999E-4</v>
      </c>
      <c r="M18">
        <v>2.5908000000000002E-4</v>
      </c>
      <c r="N18">
        <v>2.1638000000000001E-4</v>
      </c>
      <c r="O18">
        <v>2.2345000000000001E-4</v>
      </c>
    </row>
    <row r="19" spans="1:15" x14ac:dyDescent="0.25">
      <c r="A19" t="s">
        <v>73</v>
      </c>
      <c r="B19">
        <v>1</v>
      </c>
      <c r="C19" s="13">
        <v>0.17708333333333334</v>
      </c>
      <c r="D19">
        <v>2.3753000000000001E-4</v>
      </c>
      <c r="E19">
        <v>2.5954E-4</v>
      </c>
      <c r="F19">
        <v>2.4086999999999999E-4</v>
      </c>
      <c r="G19">
        <v>2.5367E-4</v>
      </c>
      <c r="H19">
        <v>2.7961000000000001E-4</v>
      </c>
      <c r="I19">
        <v>2.3612000000000001E-4</v>
      </c>
      <c r="J19">
        <v>1.9945E-4</v>
      </c>
      <c r="K19">
        <v>2.1735999999999999E-4</v>
      </c>
      <c r="L19">
        <v>3.1324E-4</v>
      </c>
      <c r="M19">
        <v>2.5910000000000001E-4</v>
      </c>
      <c r="N19">
        <v>2.1649000000000001E-4</v>
      </c>
      <c r="O19">
        <v>2.2259999999999999E-4</v>
      </c>
    </row>
    <row r="20" spans="1:15" x14ac:dyDescent="0.25">
      <c r="A20" t="s">
        <v>73</v>
      </c>
      <c r="B20">
        <v>1</v>
      </c>
      <c r="C20" s="13">
        <v>0.1875</v>
      </c>
      <c r="D20">
        <v>2.3732000000000001E-4</v>
      </c>
      <c r="E20">
        <v>2.5993000000000001E-4</v>
      </c>
      <c r="F20">
        <v>2.4209000000000001E-4</v>
      </c>
      <c r="G20">
        <v>2.5412999999999998E-4</v>
      </c>
      <c r="H20">
        <v>2.7598999999999999E-4</v>
      </c>
      <c r="I20">
        <v>2.3216999999999999E-4</v>
      </c>
      <c r="J20">
        <v>1.9796000000000001E-4</v>
      </c>
      <c r="K20">
        <v>2.1666E-4</v>
      </c>
      <c r="L20">
        <v>3.1021999999999999E-4</v>
      </c>
      <c r="M20">
        <v>2.5989999999999997E-4</v>
      </c>
      <c r="N20">
        <v>2.1738000000000001E-4</v>
      </c>
      <c r="O20">
        <v>2.2211E-4</v>
      </c>
    </row>
    <row r="21" spans="1:15" x14ac:dyDescent="0.25">
      <c r="A21" t="s">
        <v>73</v>
      </c>
      <c r="B21">
        <v>1</v>
      </c>
      <c r="C21" s="13">
        <v>0.19791666666666666</v>
      </c>
      <c r="D21">
        <v>2.3690000000000001E-4</v>
      </c>
      <c r="E21">
        <v>2.6254000000000002E-4</v>
      </c>
      <c r="F21">
        <v>2.4593999999999999E-4</v>
      </c>
      <c r="G21">
        <v>2.5662999999999999E-4</v>
      </c>
      <c r="H21">
        <v>2.6939999999999999E-4</v>
      </c>
      <c r="I21">
        <v>2.2586000000000001E-4</v>
      </c>
      <c r="J21">
        <v>1.9645E-4</v>
      </c>
      <c r="K21">
        <v>2.1665000000000001E-4</v>
      </c>
      <c r="L21">
        <v>3.0461000000000003E-4</v>
      </c>
      <c r="M21">
        <v>2.6201000000000002E-4</v>
      </c>
      <c r="N21">
        <v>2.1963000000000001E-4</v>
      </c>
      <c r="O21">
        <v>2.2167000000000001E-4</v>
      </c>
    </row>
    <row r="22" spans="1:15" x14ac:dyDescent="0.25">
      <c r="A22" t="s">
        <v>73</v>
      </c>
      <c r="B22">
        <v>1</v>
      </c>
      <c r="C22" s="13">
        <v>0.20833333333333334</v>
      </c>
      <c r="D22">
        <v>2.3634E-4</v>
      </c>
      <c r="E22">
        <v>2.6616999999999998E-4</v>
      </c>
      <c r="F22">
        <v>2.5115000000000001E-4</v>
      </c>
      <c r="G22">
        <v>2.6009999999999998E-4</v>
      </c>
      <c r="H22">
        <v>2.6083999999999998E-4</v>
      </c>
      <c r="I22">
        <v>2.1777999999999999E-4</v>
      </c>
      <c r="J22">
        <v>1.9467E-4</v>
      </c>
      <c r="K22">
        <v>2.1680000000000001E-4</v>
      </c>
      <c r="L22">
        <v>2.9730000000000002E-4</v>
      </c>
      <c r="M22">
        <v>2.6481999999999998E-4</v>
      </c>
      <c r="N22">
        <v>2.2263E-4</v>
      </c>
      <c r="O22">
        <v>2.2115000000000001E-4</v>
      </c>
    </row>
    <row r="23" spans="1:15" x14ac:dyDescent="0.25">
      <c r="A23" t="s">
        <v>73</v>
      </c>
      <c r="B23">
        <v>1</v>
      </c>
      <c r="C23" s="13">
        <v>0.21875</v>
      </c>
      <c r="D23">
        <v>2.3583E-4</v>
      </c>
      <c r="E23">
        <v>2.6952999999999998E-4</v>
      </c>
      <c r="F23">
        <v>2.5573000000000002E-4</v>
      </c>
      <c r="G23">
        <v>2.6319000000000001E-4</v>
      </c>
      <c r="H23">
        <v>2.5387000000000001E-4</v>
      </c>
      <c r="I23">
        <v>2.1132E-4</v>
      </c>
      <c r="J23">
        <v>1.9361000000000001E-4</v>
      </c>
      <c r="K23">
        <v>2.1723000000000001E-4</v>
      </c>
      <c r="L23">
        <v>2.9114000000000001E-4</v>
      </c>
      <c r="M23">
        <v>2.6727000000000001E-4</v>
      </c>
      <c r="N23">
        <v>2.2536999999999999E-4</v>
      </c>
      <c r="O23">
        <v>2.2064E-4</v>
      </c>
    </row>
    <row r="24" spans="1:15" x14ac:dyDescent="0.25">
      <c r="A24" t="s">
        <v>73</v>
      </c>
      <c r="B24">
        <v>1</v>
      </c>
      <c r="C24" s="13">
        <v>0.22916666666666666</v>
      </c>
      <c r="D24">
        <v>2.3509E-4</v>
      </c>
      <c r="E24">
        <v>2.7438000000000001E-4</v>
      </c>
      <c r="F24">
        <v>2.6130000000000001E-4</v>
      </c>
      <c r="G24">
        <v>2.6710999999999998E-4</v>
      </c>
      <c r="H24">
        <v>2.4799000000000002E-4</v>
      </c>
      <c r="I24">
        <v>2.0655000000000001E-4</v>
      </c>
      <c r="J24">
        <v>1.9481000000000001E-4</v>
      </c>
      <c r="K24">
        <v>2.1914999999999999E-4</v>
      </c>
      <c r="L24">
        <v>2.8486000000000001E-4</v>
      </c>
      <c r="M24">
        <v>2.7013999999999999E-4</v>
      </c>
      <c r="N24">
        <v>2.2918999999999999E-4</v>
      </c>
      <c r="O24">
        <v>2.1976E-4</v>
      </c>
    </row>
    <row r="25" spans="1:15" x14ac:dyDescent="0.25">
      <c r="A25" t="s">
        <v>73</v>
      </c>
      <c r="B25">
        <v>1</v>
      </c>
      <c r="C25" s="13">
        <v>0.23958333333333334</v>
      </c>
      <c r="D25">
        <v>2.3364999999999999E-4</v>
      </c>
      <c r="E25">
        <v>2.8396999999999998E-4</v>
      </c>
      <c r="F25">
        <v>2.7157E-4</v>
      </c>
      <c r="G25">
        <v>2.7451E-4</v>
      </c>
      <c r="H25">
        <v>2.3928999999999999E-4</v>
      </c>
      <c r="I25">
        <v>2.0026000000000001E-4</v>
      </c>
      <c r="J25">
        <v>1.9904999999999999E-4</v>
      </c>
      <c r="K25">
        <v>2.2384E-4</v>
      </c>
      <c r="L25">
        <v>2.7423999999999998E-4</v>
      </c>
      <c r="M25">
        <v>2.7532000000000001E-4</v>
      </c>
      <c r="N25">
        <v>2.3665000000000001E-4</v>
      </c>
      <c r="O25">
        <v>2.1793E-4</v>
      </c>
    </row>
    <row r="26" spans="1:15" x14ac:dyDescent="0.25">
      <c r="A26" t="s">
        <v>73</v>
      </c>
      <c r="B26">
        <v>1</v>
      </c>
      <c r="C26" s="13">
        <v>0.25</v>
      </c>
      <c r="D26">
        <v>2.3177000000000001E-4</v>
      </c>
      <c r="E26">
        <v>2.9650999999999999E-4</v>
      </c>
      <c r="F26">
        <v>2.8491999999999998E-4</v>
      </c>
      <c r="G26">
        <v>2.8413000000000001E-4</v>
      </c>
      <c r="H26">
        <v>2.2826000000000001E-4</v>
      </c>
      <c r="I26">
        <v>1.9241000000000001E-4</v>
      </c>
      <c r="J26">
        <v>2.0482000000000001E-4</v>
      </c>
      <c r="K26">
        <v>2.3008999999999999E-4</v>
      </c>
      <c r="L26">
        <v>2.6058E-4</v>
      </c>
      <c r="M26">
        <v>2.8205999999999999E-4</v>
      </c>
      <c r="N26">
        <v>2.4638999999999998E-4</v>
      </c>
      <c r="O26">
        <v>2.1552E-4</v>
      </c>
    </row>
    <row r="27" spans="1:15" x14ac:dyDescent="0.25">
      <c r="A27" t="s">
        <v>73</v>
      </c>
      <c r="B27">
        <v>1</v>
      </c>
      <c r="C27" s="13">
        <v>0.26041666666666669</v>
      </c>
      <c r="D27">
        <v>2.3021000000000001E-4</v>
      </c>
      <c r="E27">
        <v>3.0692000000000002E-4</v>
      </c>
      <c r="F27">
        <v>2.9599999999999998E-4</v>
      </c>
      <c r="G27">
        <v>2.9222999999999999E-4</v>
      </c>
      <c r="H27">
        <v>2.1965999999999999E-4</v>
      </c>
      <c r="I27">
        <v>1.8639000000000001E-4</v>
      </c>
      <c r="J27">
        <v>2.1012E-4</v>
      </c>
      <c r="K27">
        <v>2.3567E-4</v>
      </c>
      <c r="L27">
        <v>2.4968000000000001E-4</v>
      </c>
      <c r="M27">
        <v>2.8776000000000002E-4</v>
      </c>
      <c r="N27">
        <v>2.5460000000000001E-4</v>
      </c>
      <c r="O27">
        <v>2.1345000000000001E-4</v>
      </c>
    </row>
    <row r="28" spans="1:15" x14ac:dyDescent="0.25">
      <c r="A28" t="s">
        <v>73</v>
      </c>
      <c r="B28">
        <v>1</v>
      </c>
      <c r="C28" s="13">
        <v>0.27083333333333331</v>
      </c>
      <c r="D28">
        <v>2.2876999999999999E-4</v>
      </c>
      <c r="E28">
        <v>3.1673999999999998E-4</v>
      </c>
      <c r="F28">
        <v>3.0644E-4</v>
      </c>
      <c r="G28">
        <v>3.0037E-4</v>
      </c>
      <c r="H28">
        <v>2.1442999999999999E-4</v>
      </c>
      <c r="I28">
        <v>1.8322E-4</v>
      </c>
      <c r="J28">
        <v>2.1766999999999999E-4</v>
      </c>
      <c r="K28">
        <v>2.4297000000000001E-4</v>
      </c>
      <c r="L28">
        <v>2.4164999999999999E-4</v>
      </c>
      <c r="M28">
        <v>2.9370999999999998E-4</v>
      </c>
      <c r="N28">
        <v>2.6298000000000001E-4</v>
      </c>
      <c r="O28">
        <v>2.1115000000000001E-4</v>
      </c>
    </row>
    <row r="29" spans="1:15" x14ac:dyDescent="0.25">
      <c r="A29" t="s">
        <v>73</v>
      </c>
      <c r="B29">
        <v>1</v>
      </c>
      <c r="C29" s="13">
        <v>0.28125</v>
      </c>
      <c r="D29">
        <v>2.2646999999999999E-4</v>
      </c>
      <c r="E29">
        <v>3.3251999999999999E-4</v>
      </c>
      <c r="F29">
        <v>3.2318000000000001E-4</v>
      </c>
      <c r="G29">
        <v>3.1398999999999999E-4</v>
      </c>
      <c r="H29">
        <v>2.0907E-4</v>
      </c>
      <c r="I29">
        <v>1.808E-4</v>
      </c>
      <c r="J29">
        <v>2.3250000000000001E-4</v>
      </c>
      <c r="K29">
        <v>2.5684999999999998E-4</v>
      </c>
      <c r="L29">
        <v>2.3114000000000001E-4</v>
      </c>
      <c r="M29">
        <v>3.0386999999999998E-4</v>
      </c>
      <c r="N29">
        <v>2.7709000000000002E-4</v>
      </c>
      <c r="O29">
        <v>2.0709E-4</v>
      </c>
    </row>
    <row r="30" spans="1:15" x14ac:dyDescent="0.25">
      <c r="A30" t="s">
        <v>73</v>
      </c>
      <c r="B30">
        <v>1</v>
      </c>
      <c r="C30" s="13">
        <v>0.29166666666666669</v>
      </c>
      <c r="D30">
        <v>2.2353E-4</v>
      </c>
      <c r="E30">
        <v>3.5272999999999999E-4</v>
      </c>
      <c r="F30">
        <v>3.4462000000000002E-4</v>
      </c>
      <c r="G30">
        <v>3.3149999999999998E-4</v>
      </c>
      <c r="H30">
        <v>2.0265999999999999E-4</v>
      </c>
      <c r="I30">
        <v>1.7809999999999999E-4</v>
      </c>
      <c r="J30">
        <v>2.5188000000000001E-4</v>
      </c>
      <c r="K30">
        <v>2.7493999999999999E-4</v>
      </c>
      <c r="L30">
        <v>2.1803999999999999E-4</v>
      </c>
      <c r="M30">
        <v>3.1697000000000002E-4</v>
      </c>
      <c r="N30">
        <v>2.9525999999999999E-4</v>
      </c>
      <c r="O30">
        <v>2.0184000000000001E-4</v>
      </c>
    </row>
    <row r="31" spans="1:15" x14ac:dyDescent="0.25">
      <c r="A31" t="s">
        <v>73</v>
      </c>
      <c r="B31">
        <v>1</v>
      </c>
      <c r="C31" s="13">
        <v>0.30208333333333331</v>
      </c>
      <c r="D31">
        <v>2.2126000000000001E-4</v>
      </c>
      <c r="E31">
        <v>3.6922000000000002E-4</v>
      </c>
      <c r="F31">
        <v>3.6201000000000001E-4</v>
      </c>
      <c r="G31">
        <v>3.4591E-4</v>
      </c>
      <c r="H31">
        <v>1.9783999999999999E-4</v>
      </c>
      <c r="I31">
        <v>1.7614E-4</v>
      </c>
      <c r="J31">
        <v>2.6805999999999998E-4</v>
      </c>
      <c r="K31">
        <v>2.9013999999999998E-4</v>
      </c>
      <c r="L31">
        <v>2.0799999999999999E-4</v>
      </c>
      <c r="M31">
        <v>3.2788000000000001E-4</v>
      </c>
      <c r="N31">
        <v>3.1029000000000001E-4</v>
      </c>
      <c r="O31">
        <v>1.9767E-4</v>
      </c>
    </row>
    <row r="32" spans="1:15" x14ac:dyDescent="0.25">
      <c r="A32" t="s">
        <v>73</v>
      </c>
      <c r="B32">
        <v>1</v>
      </c>
      <c r="C32" s="13">
        <v>0.3125</v>
      </c>
      <c r="D32">
        <v>2.2000000000000001E-4</v>
      </c>
      <c r="E32">
        <v>3.8335000000000002E-4</v>
      </c>
      <c r="F32">
        <v>3.7631999999999997E-4</v>
      </c>
      <c r="G32">
        <v>3.5879999999999999E-4</v>
      </c>
      <c r="H32">
        <v>1.9583E-4</v>
      </c>
      <c r="I32">
        <v>1.7577000000000001E-4</v>
      </c>
      <c r="J32">
        <v>2.8371000000000001E-4</v>
      </c>
      <c r="K32">
        <v>3.054E-4</v>
      </c>
      <c r="L32">
        <v>2.0275E-4</v>
      </c>
      <c r="M32">
        <v>3.3829999999999998E-4</v>
      </c>
      <c r="N32">
        <v>3.2413E-4</v>
      </c>
      <c r="O32">
        <v>1.9471000000000001E-4</v>
      </c>
    </row>
    <row r="33" spans="1:15" x14ac:dyDescent="0.25">
      <c r="A33" t="s">
        <v>73</v>
      </c>
      <c r="B33">
        <v>1</v>
      </c>
      <c r="C33" s="13">
        <v>0.32291666666666669</v>
      </c>
      <c r="D33">
        <v>2.1890000000000001E-4</v>
      </c>
      <c r="E33">
        <v>4.0451000000000001E-4</v>
      </c>
      <c r="F33">
        <v>3.971E-4</v>
      </c>
      <c r="G33">
        <v>3.7877000000000001E-4</v>
      </c>
      <c r="H33">
        <v>1.9526999999999999E-4</v>
      </c>
      <c r="I33">
        <v>1.7674999999999999E-4</v>
      </c>
      <c r="J33">
        <v>3.0927999999999999E-4</v>
      </c>
      <c r="K33">
        <v>3.3090000000000002E-4</v>
      </c>
      <c r="L33">
        <v>1.9879000000000001E-4</v>
      </c>
      <c r="M33">
        <v>3.5519000000000002E-4</v>
      </c>
      <c r="N33">
        <v>3.4602E-4</v>
      </c>
      <c r="O33">
        <v>1.9099000000000001E-4</v>
      </c>
    </row>
    <row r="34" spans="1:15" x14ac:dyDescent="0.25">
      <c r="A34" t="s">
        <v>73</v>
      </c>
      <c r="B34">
        <v>1</v>
      </c>
      <c r="C34" s="13">
        <v>0.33333333333333331</v>
      </c>
      <c r="D34">
        <v>2.1762999999999999E-4</v>
      </c>
      <c r="E34">
        <v>4.3138999999999997E-4</v>
      </c>
      <c r="F34">
        <v>4.2338E-4</v>
      </c>
      <c r="G34">
        <v>4.0422E-4</v>
      </c>
      <c r="H34">
        <v>1.9495999999999999E-4</v>
      </c>
      <c r="I34">
        <v>1.7823000000000001E-4</v>
      </c>
      <c r="J34">
        <v>3.4207999999999998E-4</v>
      </c>
      <c r="K34">
        <v>3.637E-4</v>
      </c>
      <c r="L34">
        <v>1.9438999999999999E-4</v>
      </c>
      <c r="M34">
        <v>3.7683999999999998E-4</v>
      </c>
      <c r="N34">
        <v>3.7398999999999999E-4</v>
      </c>
      <c r="O34">
        <v>1.8639000000000001E-4</v>
      </c>
    </row>
    <row r="35" spans="1:15" x14ac:dyDescent="0.25">
      <c r="A35" t="s">
        <v>73</v>
      </c>
      <c r="B35">
        <v>1</v>
      </c>
      <c r="C35" s="13">
        <v>0.34375</v>
      </c>
      <c r="D35">
        <v>2.1667E-4</v>
      </c>
      <c r="E35">
        <v>4.5283999999999998E-4</v>
      </c>
      <c r="F35">
        <v>4.4425999999999998E-4</v>
      </c>
      <c r="G35">
        <v>4.2466999999999998E-4</v>
      </c>
      <c r="H35">
        <v>1.9485999999999999E-4</v>
      </c>
      <c r="I35">
        <v>1.7948000000000001E-4</v>
      </c>
      <c r="J35">
        <v>3.6841E-4</v>
      </c>
      <c r="K35">
        <v>3.9007000000000001E-4</v>
      </c>
      <c r="L35">
        <v>1.9122E-4</v>
      </c>
      <c r="M35">
        <v>3.9420999999999998E-4</v>
      </c>
      <c r="N35">
        <v>3.9636000000000001E-4</v>
      </c>
      <c r="O35">
        <v>1.8295E-4</v>
      </c>
    </row>
    <row r="36" spans="1:15" x14ac:dyDescent="0.25">
      <c r="A36" t="s">
        <v>73</v>
      </c>
      <c r="B36">
        <v>1</v>
      </c>
      <c r="C36" s="13">
        <v>0.35416666666666669</v>
      </c>
      <c r="D36">
        <v>2.1628000000000001E-4</v>
      </c>
      <c r="E36">
        <v>4.6868000000000002E-4</v>
      </c>
      <c r="F36">
        <v>4.5920999999999999E-4</v>
      </c>
      <c r="G36">
        <v>4.4045E-4</v>
      </c>
      <c r="H36">
        <v>1.9556E-4</v>
      </c>
      <c r="I36">
        <v>1.8071999999999999E-4</v>
      </c>
      <c r="J36">
        <v>3.8863E-4</v>
      </c>
      <c r="K36">
        <v>4.1054999999999998E-4</v>
      </c>
      <c r="L36">
        <v>1.9071999999999999E-4</v>
      </c>
      <c r="M36">
        <v>4.0750999999999998E-4</v>
      </c>
      <c r="N36">
        <v>4.1315999999999998E-4</v>
      </c>
      <c r="O36">
        <v>1.8165E-4</v>
      </c>
    </row>
    <row r="37" spans="1:15" x14ac:dyDescent="0.25">
      <c r="A37" t="s">
        <v>73</v>
      </c>
      <c r="B37">
        <v>1</v>
      </c>
      <c r="C37" s="13">
        <v>0.36458333333333331</v>
      </c>
      <c r="D37">
        <v>2.1619E-4</v>
      </c>
      <c r="E37">
        <v>4.8946000000000005E-4</v>
      </c>
      <c r="F37">
        <v>4.7820000000000002E-4</v>
      </c>
      <c r="G37">
        <v>4.6208000000000002E-4</v>
      </c>
      <c r="H37">
        <v>1.9752999999999999E-4</v>
      </c>
      <c r="I37">
        <v>1.828E-4</v>
      </c>
      <c r="J37">
        <v>4.1622000000000002E-4</v>
      </c>
      <c r="K37">
        <v>4.3881999999999998E-4</v>
      </c>
      <c r="L37">
        <v>1.9254E-4</v>
      </c>
      <c r="M37">
        <v>4.2559999999999999E-4</v>
      </c>
      <c r="N37">
        <v>4.3555999999999998E-4</v>
      </c>
      <c r="O37">
        <v>1.8163000000000001E-4</v>
      </c>
    </row>
    <row r="38" spans="1:15" x14ac:dyDescent="0.25">
      <c r="A38" t="s">
        <v>73</v>
      </c>
      <c r="B38">
        <v>1</v>
      </c>
      <c r="C38" s="13">
        <v>0.375</v>
      </c>
      <c r="D38">
        <v>2.1615E-4</v>
      </c>
      <c r="E38">
        <v>5.1537999999999996E-4</v>
      </c>
      <c r="F38">
        <v>5.0175000000000003E-4</v>
      </c>
      <c r="G38">
        <v>4.8921999999999995E-4</v>
      </c>
      <c r="H38">
        <v>2.0018E-4</v>
      </c>
      <c r="I38">
        <v>1.8546E-4</v>
      </c>
      <c r="J38">
        <v>4.5082999999999999E-4</v>
      </c>
      <c r="K38">
        <v>4.7432000000000003E-4</v>
      </c>
      <c r="L38">
        <v>1.9526999999999999E-4</v>
      </c>
      <c r="M38">
        <v>4.4828000000000001E-4</v>
      </c>
      <c r="N38">
        <v>4.6356000000000001E-4</v>
      </c>
      <c r="O38">
        <v>1.8191999999999999E-4</v>
      </c>
    </row>
    <row r="39" spans="1:15" x14ac:dyDescent="0.25">
      <c r="A39" t="s">
        <v>73</v>
      </c>
      <c r="B39">
        <v>1</v>
      </c>
      <c r="C39" s="13">
        <v>0.38541666666666669</v>
      </c>
      <c r="D39">
        <v>2.1613000000000001E-4</v>
      </c>
      <c r="E39">
        <v>5.3560999999999995E-4</v>
      </c>
      <c r="F39">
        <v>5.1999999999999995E-4</v>
      </c>
      <c r="G39">
        <v>5.1037000000000001E-4</v>
      </c>
      <c r="H39">
        <v>2.0227999999999999E-4</v>
      </c>
      <c r="I39">
        <v>1.8768999999999999E-4</v>
      </c>
      <c r="J39">
        <v>4.7781000000000001E-4</v>
      </c>
      <c r="K39">
        <v>5.0206000000000003E-4</v>
      </c>
      <c r="L39">
        <v>1.9751999999999999E-4</v>
      </c>
      <c r="M39">
        <v>4.6602999999999998E-4</v>
      </c>
      <c r="N39">
        <v>4.8529999999999998E-4</v>
      </c>
      <c r="O39">
        <v>1.8228999999999999E-4</v>
      </c>
    </row>
    <row r="40" spans="1:15" x14ac:dyDescent="0.25">
      <c r="A40" t="s">
        <v>73</v>
      </c>
      <c r="B40">
        <v>1</v>
      </c>
      <c r="C40" s="13">
        <v>0.39583333333333331</v>
      </c>
      <c r="D40">
        <v>2.1615E-4</v>
      </c>
      <c r="E40">
        <v>5.4805999999999995E-4</v>
      </c>
      <c r="F40">
        <v>5.3050999999999999E-4</v>
      </c>
      <c r="G40">
        <v>5.2322000000000002E-4</v>
      </c>
      <c r="H40">
        <v>2.0375999999999999E-4</v>
      </c>
      <c r="I40">
        <v>1.8982E-4</v>
      </c>
      <c r="J40">
        <v>4.9434000000000001E-4</v>
      </c>
      <c r="K40">
        <v>5.1940999999999999E-4</v>
      </c>
      <c r="L40">
        <v>1.9959000000000001E-4</v>
      </c>
      <c r="M40">
        <v>4.7728000000000001E-4</v>
      </c>
      <c r="N40">
        <v>4.9810000000000002E-4</v>
      </c>
      <c r="O40">
        <v>1.8336000000000001E-4</v>
      </c>
    </row>
    <row r="41" spans="1:15" x14ac:dyDescent="0.25">
      <c r="A41" t="s">
        <v>73</v>
      </c>
      <c r="B41">
        <v>1</v>
      </c>
      <c r="C41" s="13">
        <v>0.40625</v>
      </c>
      <c r="D41">
        <v>2.1623000000000001E-4</v>
      </c>
      <c r="E41">
        <v>5.6105E-4</v>
      </c>
      <c r="F41">
        <v>5.4031999999999995E-4</v>
      </c>
      <c r="G41">
        <v>5.3636000000000005E-4</v>
      </c>
      <c r="H41">
        <v>2.0561000000000001E-4</v>
      </c>
      <c r="I41">
        <v>1.9330000000000001E-4</v>
      </c>
      <c r="J41">
        <v>5.1143E-4</v>
      </c>
      <c r="K41">
        <v>5.3795000000000004E-4</v>
      </c>
      <c r="L41">
        <v>2.0283000000000001E-4</v>
      </c>
      <c r="M41">
        <v>4.8954000000000001E-4</v>
      </c>
      <c r="N41">
        <v>5.1049000000000005E-4</v>
      </c>
      <c r="O41">
        <v>1.8583E-4</v>
      </c>
    </row>
    <row r="42" spans="1:15" x14ac:dyDescent="0.25">
      <c r="A42" t="s">
        <v>73</v>
      </c>
      <c r="B42">
        <v>1</v>
      </c>
      <c r="C42" s="13">
        <v>0.41666666666666669</v>
      </c>
      <c r="D42">
        <v>2.1635E-4</v>
      </c>
      <c r="E42">
        <v>5.7664000000000001E-4</v>
      </c>
      <c r="F42">
        <v>5.5183000000000001E-4</v>
      </c>
      <c r="G42">
        <v>5.5206999999999999E-4</v>
      </c>
      <c r="H42">
        <v>2.0791000000000001E-4</v>
      </c>
      <c r="I42">
        <v>1.9775000000000001E-4</v>
      </c>
      <c r="J42">
        <v>5.3191999999999996E-4</v>
      </c>
      <c r="K42">
        <v>5.6030000000000001E-4</v>
      </c>
      <c r="L42">
        <v>2.0698E-4</v>
      </c>
      <c r="M42">
        <v>5.0436000000000003E-4</v>
      </c>
      <c r="N42">
        <v>5.2514E-4</v>
      </c>
      <c r="O42">
        <v>1.8911000000000001E-4</v>
      </c>
    </row>
    <row r="43" spans="1:15" x14ac:dyDescent="0.25">
      <c r="A43" t="s">
        <v>73</v>
      </c>
      <c r="B43">
        <v>1</v>
      </c>
      <c r="C43" s="13">
        <v>0.42708333333333331</v>
      </c>
      <c r="D43">
        <v>2.1639000000000001E-4</v>
      </c>
      <c r="E43">
        <v>5.8847000000000001E-4</v>
      </c>
      <c r="F43">
        <v>5.6055999999999999E-4</v>
      </c>
      <c r="G43">
        <v>5.6402000000000004E-4</v>
      </c>
      <c r="H43">
        <v>2.0966E-4</v>
      </c>
      <c r="I43">
        <v>2.0134999999999999E-4</v>
      </c>
      <c r="J43">
        <v>5.4748999999999998E-4</v>
      </c>
      <c r="K43">
        <v>5.7748000000000001E-4</v>
      </c>
      <c r="L43">
        <v>2.1019999999999999E-4</v>
      </c>
      <c r="M43">
        <v>5.1577999999999997E-4</v>
      </c>
      <c r="N43">
        <v>5.3625999999999999E-4</v>
      </c>
      <c r="O43">
        <v>1.9173000000000001E-4</v>
      </c>
    </row>
    <row r="44" spans="1:15" x14ac:dyDescent="0.25">
      <c r="A44" t="s">
        <v>73</v>
      </c>
      <c r="B44">
        <v>1</v>
      </c>
      <c r="C44" s="13">
        <v>0.4375</v>
      </c>
      <c r="D44">
        <v>2.1615999999999999E-4</v>
      </c>
      <c r="E44">
        <v>5.9396999999999998E-4</v>
      </c>
      <c r="F44">
        <v>5.6457000000000002E-4</v>
      </c>
      <c r="G44">
        <v>5.6974E-4</v>
      </c>
      <c r="H44">
        <v>2.1054E-4</v>
      </c>
      <c r="I44">
        <v>2.0421E-4</v>
      </c>
      <c r="J44">
        <v>5.5480999999999998E-4</v>
      </c>
      <c r="K44">
        <v>5.8673000000000004E-4</v>
      </c>
      <c r="L44">
        <v>2.1206999999999999E-4</v>
      </c>
      <c r="M44">
        <v>5.2205000000000003E-4</v>
      </c>
      <c r="N44">
        <v>5.4149000000000005E-4</v>
      </c>
      <c r="O44">
        <v>1.9374999999999999E-4</v>
      </c>
    </row>
    <row r="45" spans="1:15" x14ac:dyDescent="0.25">
      <c r="A45" t="s">
        <v>73</v>
      </c>
      <c r="B45">
        <v>1</v>
      </c>
      <c r="C45" s="13">
        <v>0.44791666666666669</v>
      </c>
      <c r="D45">
        <v>2.1551E-4</v>
      </c>
      <c r="E45">
        <v>5.9681000000000003E-4</v>
      </c>
      <c r="F45">
        <v>5.6654999999999997E-4</v>
      </c>
      <c r="G45">
        <v>5.7304999999999997E-4</v>
      </c>
      <c r="H45">
        <v>2.1112E-4</v>
      </c>
      <c r="I45">
        <v>2.0824E-4</v>
      </c>
      <c r="J45">
        <v>5.5878999999999998E-4</v>
      </c>
      <c r="K45">
        <v>5.9418999999999997E-4</v>
      </c>
      <c r="L45">
        <v>2.1384999999999999E-4</v>
      </c>
      <c r="M45">
        <v>5.2735E-4</v>
      </c>
      <c r="N45">
        <v>5.4431E-4</v>
      </c>
      <c r="O45">
        <v>1.9647999999999999E-4</v>
      </c>
    </row>
    <row r="46" spans="1:15" x14ac:dyDescent="0.25">
      <c r="A46" t="s">
        <v>73</v>
      </c>
      <c r="B46">
        <v>1</v>
      </c>
      <c r="C46" s="13">
        <v>0.45833333333333331</v>
      </c>
      <c r="D46">
        <v>2.1462E-4</v>
      </c>
      <c r="E46">
        <v>5.9955000000000002E-4</v>
      </c>
      <c r="F46">
        <v>5.6842000000000004E-4</v>
      </c>
      <c r="G46">
        <v>5.7640999999999996E-4</v>
      </c>
      <c r="H46">
        <v>2.1175999999999999E-4</v>
      </c>
      <c r="I46">
        <v>2.1331E-4</v>
      </c>
      <c r="J46">
        <v>5.6271999999999995E-4</v>
      </c>
      <c r="K46">
        <v>6.0265000000000004E-4</v>
      </c>
      <c r="L46">
        <v>2.1594999999999999E-4</v>
      </c>
      <c r="M46">
        <v>5.3342000000000005E-4</v>
      </c>
      <c r="N46">
        <v>5.4708000000000003E-4</v>
      </c>
      <c r="O46">
        <v>1.9992E-4</v>
      </c>
    </row>
    <row r="47" spans="1:15" x14ac:dyDescent="0.25">
      <c r="A47" t="s">
        <v>73</v>
      </c>
      <c r="B47">
        <v>1</v>
      </c>
      <c r="C47" s="13">
        <v>0.46875</v>
      </c>
      <c r="D47">
        <v>2.1392000000000001E-4</v>
      </c>
      <c r="E47">
        <v>6.0143000000000002E-4</v>
      </c>
      <c r="F47">
        <v>5.6972999999999995E-4</v>
      </c>
      <c r="G47">
        <v>5.7883999999999995E-4</v>
      </c>
      <c r="H47">
        <v>2.1225000000000001E-4</v>
      </c>
      <c r="I47">
        <v>2.1719999999999999E-4</v>
      </c>
      <c r="J47">
        <v>5.6559000000000004E-4</v>
      </c>
      <c r="K47">
        <v>6.0913999999999999E-4</v>
      </c>
      <c r="L47">
        <v>2.1746999999999999E-4</v>
      </c>
      <c r="M47">
        <v>5.3801000000000001E-4</v>
      </c>
      <c r="N47">
        <v>5.4907000000000003E-4</v>
      </c>
      <c r="O47">
        <v>2.0264E-4</v>
      </c>
    </row>
    <row r="48" spans="1:15" x14ac:dyDescent="0.25">
      <c r="A48" t="s">
        <v>73</v>
      </c>
      <c r="B48">
        <v>1</v>
      </c>
      <c r="C48" s="13">
        <v>0.47916666666666669</v>
      </c>
      <c r="D48">
        <v>2.1337999999999999E-4</v>
      </c>
      <c r="E48">
        <v>6.0119999999999998E-4</v>
      </c>
      <c r="F48">
        <v>5.6977000000000004E-4</v>
      </c>
      <c r="G48">
        <v>5.7932999999999997E-4</v>
      </c>
      <c r="H48">
        <v>2.1257000000000001E-4</v>
      </c>
      <c r="I48">
        <v>2.1921000000000001E-4</v>
      </c>
      <c r="J48">
        <v>5.6629E-4</v>
      </c>
      <c r="K48">
        <v>6.1255999999999995E-4</v>
      </c>
      <c r="L48">
        <v>2.1781E-4</v>
      </c>
      <c r="M48">
        <v>5.4009000000000001E-4</v>
      </c>
      <c r="N48">
        <v>5.4934000000000005E-4</v>
      </c>
      <c r="O48">
        <v>2.0455000000000001E-4</v>
      </c>
    </row>
    <row r="49" spans="1:15" x14ac:dyDescent="0.25">
      <c r="A49" t="s">
        <v>73</v>
      </c>
      <c r="B49">
        <v>1</v>
      </c>
      <c r="C49" s="13">
        <v>0.48958333333333331</v>
      </c>
      <c r="D49">
        <v>2.1265999999999999E-4</v>
      </c>
      <c r="E49">
        <v>5.9869999999999997E-4</v>
      </c>
      <c r="F49">
        <v>5.6855999999999996E-4</v>
      </c>
      <c r="G49">
        <v>5.7819999999999996E-4</v>
      </c>
      <c r="H49">
        <v>2.1290999999999999E-4</v>
      </c>
      <c r="I49">
        <v>2.2067000000000001E-4</v>
      </c>
      <c r="J49">
        <v>5.6530000000000003E-4</v>
      </c>
      <c r="K49">
        <v>6.1518E-4</v>
      </c>
      <c r="L49">
        <v>2.1719999999999999E-4</v>
      </c>
      <c r="M49">
        <v>5.4102999999999996E-4</v>
      </c>
      <c r="N49">
        <v>5.4808000000000005E-4</v>
      </c>
      <c r="O49">
        <v>2.0693E-4</v>
      </c>
    </row>
    <row r="50" spans="1:15" x14ac:dyDescent="0.25">
      <c r="A50" t="s">
        <v>73</v>
      </c>
      <c r="B50">
        <v>1</v>
      </c>
      <c r="C50" s="13">
        <v>0.5</v>
      </c>
      <c r="D50">
        <v>2.1175999999999999E-4</v>
      </c>
      <c r="E50">
        <v>5.9517999999999995E-4</v>
      </c>
      <c r="F50">
        <v>5.6682E-4</v>
      </c>
      <c r="G50">
        <v>5.7647000000000004E-4</v>
      </c>
      <c r="H50">
        <v>2.1332E-4</v>
      </c>
      <c r="I50">
        <v>2.2228999999999999E-4</v>
      </c>
      <c r="J50">
        <v>5.6371999999999998E-4</v>
      </c>
      <c r="K50">
        <v>6.1810999999999995E-4</v>
      </c>
      <c r="L50">
        <v>2.1623000000000001E-4</v>
      </c>
      <c r="M50">
        <v>5.4186999999999996E-4</v>
      </c>
      <c r="N50">
        <v>5.4620999999999999E-4</v>
      </c>
      <c r="O50">
        <v>2.0987999999999999E-4</v>
      </c>
    </row>
    <row r="51" spans="1:15" x14ac:dyDescent="0.25">
      <c r="A51" t="s">
        <v>73</v>
      </c>
      <c r="B51">
        <v>1</v>
      </c>
      <c r="C51" s="13">
        <v>0.51041666666666663</v>
      </c>
      <c r="D51">
        <v>2.1097999999999999E-4</v>
      </c>
      <c r="E51">
        <v>5.9223000000000001E-4</v>
      </c>
      <c r="F51">
        <v>5.6519999999999997E-4</v>
      </c>
      <c r="G51">
        <v>5.7499000000000005E-4</v>
      </c>
      <c r="H51">
        <v>2.1361000000000001E-4</v>
      </c>
      <c r="I51">
        <v>2.2332E-4</v>
      </c>
      <c r="J51">
        <v>5.6249000000000002E-4</v>
      </c>
      <c r="K51">
        <v>6.2023999999999998E-4</v>
      </c>
      <c r="L51">
        <v>2.1535E-4</v>
      </c>
      <c r="M51">
        <v>5.4226999999999997E-4</v>
      </c>
      <c r="N51">
        <v>5.4456000000000003E-4</v>
      </c>
      <c r="O51">
        <v>2.1205E-4</v>
      </c>
    </row>
    <row r="52" spans="1:15" x14ac:dyDescent="0.25">
      <c r="A52" t="s">
        <v>73</v>
      </c>
      <c r="B52">
        <v>1</v>
      </c>
      <c r="C52" s="13">
        <v>0.52083333333333337</v>
      </c>
      <c r="D52">
        <v>2.1010000000000001E-4</v>
      </c>
      <c r="E52">
        <v>5.8929999999999996E-4</v>
      </c>
      <c r="F52">
        <v>5.6276000000000004E-4</v>
      </c>
      <c r="G52">
        <v>5.7342000000000005E-4</v>
      </c>
      <c r="H52">
        <v>2.1366000000000001E-4</v>
      </c>
      <c r="I52">
        <v>2.2270999999999999E-4</v>
      </c>
      <c r="J52">
        <v>5.6178000000000001E-4</v>
      </c>
      <c r="K52">
        <v>6.2071000000000001E-4</v>
      </c>
      <c r="L52">
        <v>2.1411999999999999E-4</v>
      </c>
      <c r="M52">
        <v>5.4115999999999995E-4</v>
      </c>
      <c r="N52">
        <v>5.4246999999999997E-4</v>
      </c>
      <c r="O52">
        <v>2.1267000000000001E-4</v>
      </c>
    </row>
    <row r="53" spans="1:15" x14ac:dyDescent="0.25">
      <c r="A53" t="s">
        <v>73</v>
      </c>
      <c r="B53">
        <v>1</v>
      </c>
      <c r="C53" s="13">
        <v>0.53125</v>
      </c>
      <c r="D53">
        <v>2.0851999999999999E-4</v>
      </c>
      <c r="E53">
        <v>5.8441999999999999E-4</v>
      </c>
      <c r="F53">
        <v>5.5789000000000001E-4</v>
      </c>
      <c r="G53">
        <v>5.7069E-4</v>
      </c>
      <c r="H53">
        <v>2.1347E-4</v>
      </c>
      <c r="I53">
        <v>2.2007E-4</v>
      </c>
      <c r="J53">
        <v>5.6108999999999998E-4</v>
      </c>
      <c r="K53">
        <v>6.1983000000000003E-4</v>
      </c>
      <c r="L53">
        <v>2.1170999999999999E-4</v>
      </c>
      <c r="M53">
        <v>5.3779000000000001E-4</v>
      </c>
      <c r="N53">
        <v>5.3857000000000004E-4</v>
      </c>
      <c r="O53">
        <v>2.1216E-4</v>
      </c>
    </row>
    <row r="54" spans="1:15" x14ac:dyDescent="0.25">
      <c r="A54" t="s">
        <v>73</v>
      </c>
      <c r="B54">
        <v>1</v>
      </c>
      <c r="C54" s="13">
        <v>0.54166666666666663</v>
      </c>
      <c r="D54">
        <v>2.0646999999999999E-4</v>
      </c>
      <c r="E54">
        <v>5.7815999999999998E-4</v>
      </c>
      <c r="F54">
        <v>5.5152000000000001E-4</v>
      </c>
      <c r="G54">
        <v>5.6716999999999998E-4</v>
      </c>
      <c r="H54">
        <v>2.1320000000000001E-4</v>
      </c>
      <c r="I54">
        <v>2.1643000000000001E-4</v>
      </c>
      <c r="J54">
        <v>5.6026999999999997E-4</v>
      </c>
      <c r="K54">
        <v>6.1846000000000004E-4</v>
      </c>
      <c r="L54">
        <v>2.0856E-4</v>
      </c>
      <c r="M54">
        <v>5.3324999999999998E-4</v>
      </c>
      <c r="N54">
        <v>5.3348999999999996E-4</v>
      </c>
      <c r="O54">
        <v>2.1128E-4</v>
      </c>
    </row>
    <row r="55" spans="1:15" x14ac:dyDescent="0.25">
      <c r="A55" t="s">
        <v>73</v>
      </c>
      <c r="B55">
        <v>1</v>
      </c>
      <c r="C55" s="13">
        <v>0.55208333333333337</v>
      </c>
      <c r="D55">
        <v>2.0487000000000001E-4</v>
      </c>
      <c r="E55">
        <v>5.7302000000000004E-4</v>
      </c>
      <c r="F55">
        <v>5.4620999999999999E-4</v>
      </c>
      <c r="G55">
        <v>5.6417000000000001E-4</v>
      </c>
      <c r="H55">
        <v>2.1280999999999999E-4</v>
      </c>
      <c r="I55">
        <v>2.1351000000000001E-4</v>
      </c>
      <c r="J55">
        <v>5.5959E-4</v>
      </c>
      <c r="K55">
        <v>6.1713999999999996E-4</v>
      </c>
      <c r="L55">
        <v>2.0607000000000001E-4</v>
      </c>
      <c r="M55">
        <v>5.2950000000000002E-4</v>
      </c>
      <c r="N55">
        <v>5.2935999999999999E-4</v>
      </c>
      <c r="O55">
        <v>2.1037000000000001E-4</v>
      </c>
    </row>
    <row r="56" spans="1:15" x14ac:dyDescent="0.25">
      <c r="A56" t="s">
        <v>73</v>
      </c>
      <c r="B56">
        <v>1</v>
      </c>
      <c r="C56" s="13">
        <v>0.5625</v>
      </c>
      <c r="D56">
        <v>2.0385999999999999E-4</v>
      </c>
      <c r="E56">
        <v>5.6846999999999996E-4</v>
      </c>
      <c r="F56">
        <v>5.4115000000000001E-4</v>
      </c>
      <c r="G56">
        <v>5.6099999999999998E-4</v>
      </c>
      <c r="H56">
        <v>2.1164E-4</v>
      </c>
      <c r="I56">
        <v>2.1123E-4</v>
      </c>
      <c r="J56">
        <v>5.5891000000000003E-4</v>
      </c>
      <c r="K56">
        <v>6.1498E-4</v>
      </c>
      <c r="L56">
        <v>2.0431E-4</v>
      </c>
      <c r="M56">
        <v>5.2609E-4</v>
      </c>
      <c r="N56">
        <v>5.2590000000000004E-4</v>
      </c>
      <c r="O56">
        <v>2.0863000000000001E-4</v>
      </c>
    </row>
    <row r="57" spans="1:15" x14ac:dyDescent="0.25">
      <c r="A57" t="s">
        <v>73</v>
      </c>
      <c r="B57">
        <v>1</v>
      </c>
      <c r="C57" s="13">
        <v>0.57291666666666663</v>
      </c>
      <c r="D57">
        <v>2.0277000000000001E-4</v>
      </c>
      <c r="E57">
        <v>5.6148999999999999E-4</v>
      </c>
      <c r="F57">
        <v>5.3295999999999997E-4</v>
      </c>
      <c r="G57">
        <v>5.5553999999999998E-4</v>
      </c>
      <c r="H57">
        <v>2.0891E-4</v>
      </c>
      <c r="I57">
        <v>2.0807000000000001E-4</v>
      </c>
      <c r="J57">
        <v>5.5778000000000002E-4</v>
      </c>
      <c r="K57">
        <v>6.1052999999999997E-4</v>
      </c>
      <c r="L57">
        <v>2.0212999999999999E-4</v>
      </c>
      <c r="M57">
        <v>5.2077000000000004E-4</v>
      </c>
      <c r="N57">
        <v>5.2083000000000001E-4</v>
      </c>
      <c r="O57">
        <v>2.0488E-4</v>
      </c>
    </row>
    <row r="58" spans="1:15" x14ac:dyDescent="0.25">
      <c r="A58" t="s">
        <v>73</v>
      </c>
      <c r="B58">
        <v>1</v>
      </c>
      <c r="C58" s="13">
        <v>0.58333333333333337</v>
      </c>
      <c r="D58">
        <v>2.0146000000000001E-4</v>
      </c>
      <c r="E58">
        <v>5.5259000000000005E-4</v>
      </c>
      <c r="F58">
        <v>5.2247000000000003E-4</v>
      </c>
      <c r="G58">
        <v>5.4850000000000005E-4</v>
      </c>
      <c r="H58">
        <v>2.053E-4</v>
      </c>
      <c r="I58">
        <v>2.041E-4</v>
      </c>
      <c r="J58">
        <v>5.5632999999999995E-4</v>
      </c>
      <c r="K58">
        <v>6.0468999999999996E-4</v>
      </c>
      <c r="L58">
        <v>1.9943000000000001E-4</v>
      </c>
      <c r="M58">
        <v>5.1396999999999999E-4</v>
      </c>
      <c r="N58">
        <v>5.1440999999999998E-4</v>
      </c>
      <c r="O58">
        <v>1.9995000000000001E-4</v>
      </c>
    </row>
    <row r="59" spans="1:15" x14ac:dyDescent="0.25">
      <c r="A59" t="s">
        <v>73</v>
      </c>
      <c r="B59">
        <v>1</v>
      </c>
      <c r="C59" s="13">
        <v>0.59375</v>
      </c>
      <c r="D59">
        <v>2.0054E-4</v>
      </c>
      <c r="E59">
        <v>5.4529000000000003E-4</v>
      </c>
      <c r="F59">
        <v>5.1400999999999997E-4</v>
      </c>
      <c r="G59">
        <v>5.4261999999999995E-4</v>
      </c>
      <c r="H59">
        <v>2.0233E-4</v>
      </c>
      <c r="I59">
        <v>2.0107E-4</v>
      </c>
      <c r="J59">
        <v>5.5495000000000002E-4</v>
      </c>
      <c r="K59">
        <v>5.9986000000000002E-4</v>
      </c>
      <c r="L59">
        <v>1.9734E-4</v>
      </c>
      <c r="M59">
        <v>5.0843999999999998E-4</v>
      </c>
      <c r="N59">
        <v>5.0925999999999999E-4</v>
      </c>
      <c r="O59">
        <v>1.9623000000000001E-4</v>
      </c>
    </row>
    <row r="60" spans="1:15" x14ac:dyDescent="0.25">
      <c r="A60" t="s">
        <v>73</v>
      </c>
      <c r="B60">
        <v>1</v>
      </c>
      <c r="C60" s="13">
        <v>0.60416666666666663</v>
      </c>
      <c r="D60">
        <v>2.0055E-4</v>
      </c>
      <c r="E60">
        <v>5.3885000000000001E-4</v>
      </c>
      <c r="F60">
        <v>5.0730999999999997E-4</v>
      </c>
      <c r="G60">
        <v>5.3693999999999997E-4</v>
      </c>
      <c r="H60">
        <v>1.9971E-4</v>
      </c>
      <c r="I60">
        <v>1.9960999999999999E-4</v>
      </c>
      <c r="J60">
        <v>5.5281000000000004E-4</v>
      </c>
      <c r="K60">
        <v>5.9540999999999999E-4</v>
      </c>
      <c r="L60">
        <v>1.9612000000000001E-4</v>
      </c>
      <c r="M60">
        <v>5.0376000000000002E-4</v>
      </c>
      <c r="N60">
        <v>5.0535E-4</v>
      </c>
      <c r="O60">
        <v>1.9468E-4</v>
      </c>
    </row>
    <row r="61" spans="1:15" x14ac:dyDescent="0.25">
      <c r="A61" t="s">
        <v>73</v>
      </c>
      <c r="B61">
        <v>1</v>
      </c>
      <c r="C61" s="13">
        <v>0.61458333333333337</v>
      </c>
      <c r="D61">
        <v>2.0152000000000001E-4</v>
      </c>
      <c r="E61">
        <v>5.2897000000000003E-4</v>
      </c>
      <c r="F61">
        <v>4.9792E-4</v>
      </c>
      <c r="G61">
        <v>5.2764999999999995E-4</v>
      </c>
      <c r="H61">
        <v>1.9570000000000001E-4</v>
      </c>
      <c r="I61">
        <v>1.9871999999999999E-4</v>
      </c>
      <c r="J61">
        <v>5.4847000000000001E-4</v>
      </c>
      <c r="K61">
        <v>5.8839999999999999E-4</v>
      </c>
      <c r="L61">
        <v>1.9495E-4</v>
      </c>
      <c r="M61">
        <v>4.9682999999999997E-4</v>
      </c>
      <c r="N61">
        <v>5.0005999999999998E-4</v>
      </c>
      <c r="O61">
        <v>1.9424000000000001E-4</v>
      </c>
    </row>
    <row r="62" spans="1:15" x14ac:dyDescent="0.25">
      <c r="A62" t="s">
        <v>73</v>
      </c>
      <c r="B62">
        <v>1</v>
      </c>
      <c r="C62" s="13">
        <v>0.625</v>
      </c>
      <c r="D62">
        <v>2.0289E-4</v>
      </c>
      <c r="E62">
        <v>5.1639000000000003E-4</v>
      </c>
      <c r="F62">
        <v>4.8608000000000001E-4</v>
      </c>
      <c r="G62">
        <v>5.1573000000000005E-4</v>
      </c>
      <c r="H62">
        <v>1.9059E-4</v>
      </c>
      <c r="I62">
        <v>1.9780000000000001E-4</v>
      </c>
      <c r="J62">
        <v>5.4277999999999998E-4</v>
      </c>
      <c r="K62">
        <v>5.7943000000000003E-4</v>
      </c>
      <c r="L62">
        <v>1.9358E-4</v>
      </c>
      <c r="M62">
        <v>4.8805000000000002E-4</v>
      </c>
      <c r="N62">
        <v>4.9344000000000005E-4</v>
      </c>
      <c r="O62">
        <v>1.9398000000000001E-4</v>
      </c>
    </row>
    <row r="63" spans="1:15" x14ac:dyDescent="0.25">
      <c r="A63" t="s">
        <v>73</v>
      </c>
      <c r="B63">
        <v>1</v>
      </c>
      <c r="C63" s="13">
        <v>0.63541666666666663</v>
      </c>
      <c r="D63">
        <v>2.0434000000000001E-4</v>
      </c>
      <c r="E63">
        <v>5.0648999999999996E-4</v>
      </c>
      <c r="F63">
        <v>4.7657999999999999E-4</v>
      </c>
      <c r="G63">
        <v>5.0595000000000002E-4</v>
      </c>
      <c r="H63">
        <v>1.8665000000000001E-4</v>
      </c>
      <c r="I63">
        <v>1.9710999999999999E-4</v>
      </c>
      <c r="J63">
        <v>5.3775999999999997E-4</v>
      </c>
      <c r="K63">
        <v>5.7184E-4</v>
      </c>
      <c r="L63">
        <v>1.9254999999999999E-4</v>
      </c>
      <c r="M63">
        <v>4.8084000000000001E-4</v>
      </c>
      <c r="N63">
        <v>4.8825000000000002E-4</v>
      </c>
      <c r="O63">
        <v>1.9438999999999999E-4</v>
      </c>
    </row>
    <row r="64" spans="1:15" x14ac:dyDescent="0.25">
      <c r="A64" t="s">
        <v>73</v>
      </c>
      <c r="B64">
        <v>1</v>
      </c>
      <c r="C64" s="13">
        <v>0.64583333333333337</v>
      </c>
      <c r="D64">
        <v>2.0727000000000001E-4</v>
      </c>
      <c r="E64">
        <v>4.9992000000000005E-4</v>
      </c>
      <c r="F64">
        <v>4.6926999999999998E-4</v>
      </c>
      <c r="G64">
        <v>4.9733000000000004E-4</v>
      </c>
      <c r="H64">
        <v>1.8447E-4</v>
      </c>
      <c r="I64">
        <v>1.9683999999999999E-4</v>
      </c>
      <c r="J64">
        <v>5.3153E-4</v>
      </c>
      <c r="K64">
        <v>5.6391000000000004E-4</v>
      </c>
      <c r="L64">
        <v>1.9211E-4</v>
      </c>
      <c r="M64">
        <v>4.7446000000000001E-4</v>
      </c>
      <c r="N64">
        <v>4.8488999999999997E-4</v>
      </c>
      <c r="O64">
        <v>1.9792E-4</v>
      </c>
    </row>
    <row r="65" spans="1:15" x14ac:dyDescent="0.25">
      <c r="A65" t="s">
        <v>73</v>
      </c>
      <c r="B65">
        <v>1</v>
      </c>
      <c r="C65" s="13">
        <v>0.65625</v>
      </c>
      <c r="D65">
        <v>2.1364999999999999E-4</v>
      </c>
      <c r="E65">
        <v>4.9233000000000002E-4</v>
      </c>
      <c r="F65">
        <v>4.5928000000000001E-4</v>
      </c>
      <c r="G65">
        <v>4.8412999999999999E-4</v>
      </c>
      <c r="H65">
        <v>1.8259999999999999E-4</v>
      </c>
      <c r="I65">
        <v>1.9683E-4</v>
      </c>
      <c r="J65">
        <v>5.1993000000000004E-4</v>
      </c>
      <c r="K65">
        <v>5.5037E-4</v>
      </c>
      <c r="L65">
        <v>1.9196999999999999E-4</v>
      </c>
      <c r="M65">
        <v>4.6464999999999999E-4</v>
      </c>
      <c r="N65">
        <v>4.8113000000000002E-4</v>
      </c>
      <c r="O65">
        <v>2.0692E-4</v>
      </c>
    </row>
    <row r="66" spans="1:15" x14ac:dyDescent="0.25">
      <c r="A66" t="s">
        <v>73</v>
      </c>
      <c r="B66">
        <v>1</v>
      </c>
      <c r="C66" s="13">
        <v>0.66666666666666663</v>
      </c>
      <c r="D66">
        <v>2.2206E-4</v>
      </c>
      <c r="E66">
        <v>4.8303000000000002E-4</v>
      </c>
      <c r="F66">
        <v>4.4674999999999999E-4</v>
      </c>
      <c r="G66">
        <v>4.6733000000000001E-4</v>
      </c>
      <c r="H66">
        <v>1.8045E-4</v>
      </c>
      <c r="I66">
        <v>1.9687E-4</v>
      </c>
      <c r="J66">
        <v>5.0485999999999999E-4</v>
      </c>
      <c r="K66">
        <v>5.3291999999999999E-4</v>
      </c>
      <c r="L66">
        <v>1.9188000000000001E-4</v>
      </c>
      <c r="M66">
        <v>4.5216000000000001E-4</v>
      </c>
      <c r="N66">
        <v>4.7656E-4</v>
      </c>
      <c r="O66">
        <v>2.1895000000000001E-4</v>
      </c>
    </row>
    <row r="67" spans="1:15" x14ac:dyDescent="0.25">
      <c r="A67" t="s">
        <v>73</v>
      </c>
      <c r="B67">
        <v>1</v>
      </c>
      <c r="C67" s="13">
        <v>0.67708333333333337</v>
      </c>
      <c r="D67">
        <v>2.2886E-4</v>
      </c>
      <c r="E67">
        <v>4.7580000000000002E-4</v>
      </c>
      <c r="F67">
        <v>4.3671999999999998E-4</v>
      </c>
      <c r="G67">
        <v>4.5373000000000001E-4</v>
      </c>
      <c r="H67">
        <v>1.7880000000000001E-4</v>
      </c>
      <c r="I67">
        <v>1.9682E-4</v>
      </c>
      <c r="J67">
        <v>4.9229000000000005E-4</v>
      </c>
      <c r="K67">
        <v>5.1862000000000002E-4</v>
      </c>
      <c r="L67">
        <v>1.9186E-4</v>
      </c>
      <c r="M67">
        <v>4.4198000000000002E-4</v>
      </c>
      <c r="N67">
        <v>4.7297000000000002E-4</v>
      </c>
      <c r="O67">
        <v>2.2861999999999999E-4</v>
      </c>
    </row>
    <row r="68" spans="1:15" x14ac:dyDescent="0.25">
      <c r="A68" t="s">
        <v>73</v>
      </c>
      <c r="B68">
        <v>1</v>
      </c>
      <c r="C68" s="13">
        <v>0.6875</v>
      </c>
      <c r="D68">
        <v>2.3437999999999999E-4</v>
      </c>
      <c r="E68">
        <v>4.7141000000000001E-4</v>
      </c>
      <c r="F68">
        <v>4.2913000000000001E-4</v>
      </c>
      <c r="G68">
        <v>4.4276E-4</v>
      </c>
      <c r="H68">
        <v>1.7796000000000001E-4</v>
      </c>
      <c r="I68">
        <v>1.9635E-4</v>
      </c>
      <c r="J68">
        <v>4.8019000000000002E-4</v>
      </c>
      <c r="K68">
        <v>5.0613000000000003E-4</v>
      </c>
      <c r="L68">
        <v>1.9210000000000001E-4</v>
      </c>
      <c r="M68">
        <v>4.3339000000000002E-4</v>
      </c>
      <c r="N68">
        <v>4.7066000000000002E-4</v>
      </c>
      <c r="O68">
        <v>2.3618000000000001E-4</v>
      </c>
    </row>
    <row r="69" spans="1:15" x14ac:dyDescent="0.25">
      <c r="A69" t="s">
        <v>73</v>
      </c>
      <c r="B69">
        <v>1</v>
      </c>
      <c r="C69" s="13">
        <v>0.69791666666666663</v>
      </c>
      <c r="D69">
        <v>2.4227999999999999E-4</v>
      </c>
      <c r="E69">
        <v>4.6694E-4</v>
      </c>
      <c r="F69">
        <v>4.1892999999999998E-4</v>
      </c>
      <c r="G69">
        <v>4.2707999999999998E-4</v>
      </c>
      <c r="H69">
        <v>1.7736999999999999E-4</v>
      </c>
      <c r="I69">
        <v>1.9515999999999999E-4</v>
      </c>
      <c r="J69">
        <v>4.6051000000000002E-4</v>
      </c>
      <c r="K69">
        <v>4.8713000000000001E-4</v>
      </c>
      <c r="L69">
        <v>1.9279E-4</v>
      </c>
      <c r="M69">
        <v>4.2066E-4</v>
      </c>
      <c r="N69">
        <v>4.6809E-4</v>
      </c>
      <c r="O69">
        <v>2.4665000000000001E-4</v>
      </c>
    </row>
    <row r="70" spans="1:15" x14ac:dyDescent="0.25">
      <c r="A70" t="s">
        <v>73</v>
      </c>
      <c r="B70">
        <v>1</v>
      </c>
      <c r="C70" s="13">
        <v>0.70833333333333337</v>
      </c>
      <c r="D70">
        <v>2.5224999999999998E-4</v>
      </c>
      <c r="E70">
        <v>4.6159E-4</v>
      </c>
      <c r="F70">
        <v>4.0617000000000002E-4</v>
      </c>
      <c r="G70">
        <v>4.0729999999999998E-4</v>
      </c>
      <c r="H70">
        <v>1.7672E-4</v>
      </c>
      <c r="I70">
        <v>1.9356000000000001E-4</v>
      </c>
      <c r="J70">
        <v>4.3528000000000002E-4</v>
      </c>
      <c r="K70">
        <v>4.6296E-4</v>
      </c>
      <c r="L70">
        <v>1.9369999999999999E-4</v>
      </c>
      <c r="M70">
        <v>4.0451000000000001E-4</v>
      </c>
      <c r="N70">
        <v>4.6495999999999999E-4</v>
      </c>
      <c r="O70">
        <v>2.5981000000000002E-4</v>
      </c>
    </row>
    <row r="71" spans="1:15" x14ac:dyDescent="0.25">
      <c r="A71" t="s">
        <v>73</v>
      </c>
      <c r="B71">
        <v>1</v>
      </c>
      <c r="C71" s="13">
        <v>0.71875</v>
      </c>
      <c r="D71">
        <v>2.5999999999999998E-4</v>
      </c>
      <c r="E71">
        <v>4.5710999999999999E-4</v>
      </c>
      <c r="F71">
        <v>3.9614000000000001E-4</v>
      </c>
      <c r="G71">
        <v>3.9152000000000002E-4</v>
      </c>
      <c r="H71">
        <v>1.7623000000000001E-4</v>
      </c>
      <c r="I71">
        <v>1.9228E-4</v>
      </c>
      <c r="J71">
        <v>4.1503999999999998E-4</v>
      </c>
      <c r="K71">
        <v>4.4363999999999997E-4</v>
      </c>
      <c r="L71">
        <v>1.9462E-4</v>
      </c>
      <c r="M71">
        <v>3.9195000000000001E-4</v>
      </c>
      <c r="N71">
        <v>4.6215999999999998E-4</v>
      </c>
      <c r="O71">
        <v>2.6992999999999999E-4</v>
      </c>
    </row>
    <row r="72" spans="1:15" x14ac:dyDescent="0.25">
      <c r="A72" t="s">
        <v>73</v>
      </c>
      <c r="B72">
        <v>1</v>
      </c>
      <c r="C72" s="13">
        <v>0.72916666666666663</v>
      </c>
      <c r="D72">
        <v>2.6459999999999998E-4</v>
      </c>
      <c r="E72">
        <v>4.5265000000000002E-4</v>
      </c>
      <c r="F72">
        <v>3.8957999999999999E-4</v>
      </c>
      <c r="G72">
        <v>3.7989000000000002E-4</v>
      </c>
      <c r="H72">
        <v>1.7597000000000001E-4</v>
      </c>
      <c r="I72">
        <v>1.9128E-4</v>
      </c>
      <c r="J72">
        <v>3.9962999999999999E-4</v>
      </c>
      <c r="K72">
        <v>4.2926999999999999E-4</v>
      </c>
      <c r="L72">
        <v>1.9623000000000001E-4</v>
      </c>
      <c r="M72">
        <v>3.8442000000000001E-4</v>
      </c>
      <c r="N72">
        <v>4.5845E-4</v>
      </c>
      <c r="O72">
        <v>2.7540000000000003E-4</v>
      </c>
    </row>
    <row r="73" spans="1:15" x14ac:dyDescent="0.25">
      <c r="A73" t="s">
        <v>73</v>
      </c>
      <c r="B73">
        <v>1</v>
      </c>
      <c r="C73" s="13">
        <v>0.73958333333333337</v>
      </c>
      <c r="D73">
        <v>2.6912000000000003E-4</v>
      </c>
      <c r="E73">
        <v>4.4524000000000001E-4</v>
      </c>
      <c r="F73">
        <v>3.8213E-4</v>
      </c>
      <c r="G73">
        <v>3.6466999999999999E-4</v>
      </c>
      <c r="H73">
        <v>1.7579E-4</v>
      </c>
      <c r="I73">
        <v>1.8987999999999999E-4</v>
      </c>
      <c r="J73">
        <v>3.7876000000000001E-4</v>
      </c>
      <c r="K73">
        <v>4.1028000000000001E-4</v>
      </c>
      <c r="L73">
        <v>1.9961999999999999E-4</v>
      </c>
      <c r="M73">
        <v>3.769E-4</v>
      </c>
      <c r="N73">
        <v>4.5134999999999999E-4</v>
      </c>
      <c r="O73">
        <v>2.7985E-4</v>
      </c>
    </row>
    <row r="74" spans="1:15" x14ac:dyDescent="0.25">
      <c r="A74" t="s">
        <v>73</v>
      </c>
      <c r="B74">
        <v>1</v>
      </c>
      <c r="C74" s="13">
        <v>0.75</v>
      </c>
      <c r="D74">
        <v>2.7449000000000001E-4</v>
      </c>
      <c r="E74">
        <v>4.3572000000000001E-4</v>
      </c>
      <c r="F74">
        <v>3.7303999999999999E-4</v>
      </c>
      <c r="G74">
        <v>3.457E-4</v>
      </c>
      <c r="H74">
        <v>1.7560000000000001E-4</v>
      </c>
      <c r="I74">
        <v>1.8813E-4</v>
      </c>
      <c r="J74">
        <v>3.5262E-4</v>
      </c>
      <c r="K74">
        <v>3.8656999999999998E-4</v>
      </c>
      <c r="L74">
        <v>2.0406999999999999E-4</v>
      </c>
      <c r="M74">
        <v>3.6793999999999998E-4</v>
      </c>
      <c r="N74">
        <v>4.4211000000000001E-4</v>
      </c>
      <c r="O74">
        <v>2.8489999999999999E-4</v>
      </c>
    </row>
    <row r="75" spans="1:15" x14ac:dyDescent="0.25">
      <c r="A75" t="s">
        <v>73</v>
      </c>
      <c r="B75">
        <v>1</v>
      </c>
      <c r="C75" s="13">
        <v>0.76041666666666663</v>
      </c>
      <c r="D75">
        <v>2.7859E-4</v>
      </c>
      <c r="E75">
        <v>4.2784000000000002E-4</v>
      </c>
      <c r="F75">
        <v>3.6593999999999998E-4</v>
      </c>
      <c r="G75">
        <v>3.3114E-4</v>
      </c>
      <c r="H75">
        <v>1.7573999999999999E-4</v>
      </c>
      <c r="I75">
        <v>1.8699E-4</v>
      </c>
      <c r="J75">
        <v>3.3226000000000002E-4</v>
      </c>
      <c r="K75">
        <v>3.6816000000000003E-4</v>
      </c>
      <c r="L75">
        <v>2.0803E-4</v>
      </c>
      <c r="M75">
        <v>3.6111999999999998E-4</v>
      </c>
      <c r="N75">
        <v>4.3436000000000001E-4</v>
      </c>
      <c r="O75">
        <v>2.8865999999999999E-4</v>
      </c>
    </row>
    <row r="76" spans="1:15" x14ac:dyDescent="0.25">
      <c r="A76" t="s">
        <v>73</v>
      </c>
      <c r="B76">
        <v>1</v>
      </c>
      <c r="C76" s="13">
        <v>0.77083333333333337</v>
      </c>
      <c r="D76">
        <v>2.8061999999999998E-4</v>
      </c>
      <c r="E76">
        <v>4.2049999999999998E-4</v>
      </c>
      <c r="F76">
        <v>3.6149000000000001E-4</v>
      </c>
      <c r="G76">
        <v>3.2347000000000002E-4</v>
      </c>
      <c r="H76">
        <v>1.7742999999999999E-4</v>
      </c>
      <c r="I76">
        <v>1.8752999999999999E-4</v>
      </c>
      <c r="J76">
        <v>3.1985E-4</v>
      </c>
      <c r="K76">
        <v>3.5730000000000001E-4</v>
      </c>
      <c r="L76">
        <v>2.1304000000000001E-4</v>
      </c>
      <c r="M76">
        <v>3.5783000000000001E-4</v>
      </c>
      <c r="N76">
        <v>4.2671000000000001E-4</v>
      </c>
      <c r="O76">
        <v>2.9001E-4</v>
      </c>
    </row>
    <row r="77" spans="1:15" x14ac:dyDescent="0.25">
      <c r="A77" t="s">
        <v>73</v>
      </c>
      <c r="B77">
        <v>1</v>
      </c>
      <c r="C77" s="13">
        <v>0.78125</v>
      </c>
      <c r="D77">
        <v>2.8195E-4</v>
      </c>
      <c r="E77">
        <v>4.0882000000000001E-4</v>
      </c>
      <c r="F77">
        <v>3.5672999999999998E-4</v>
      </c>
      <c r="G77">
        <v>3.1755999999999999E-4</v>
      </c>
      <c r="H77">
        <v>1.818E-4</v>
      </c>
      <c r="I77">
        <v>1.9010000000000001E-4</v>
      </c>
      <c r="J77">
        <v>3.0711999999999997E-4</v>
      </c>
      <c r="K77">
        <v>3.4674E-4</v>
      </c>
      <c r="L77">
        <v>2.2246000000000001E-4</v>
      </c>
      <c r="M77">
        <v>3.5586E-4</v>
      </c>
      <c r="N77">
        <v>4.1405000000000001E-4</v>
      </c>
      <c r="O77">
        <v>2.8982999999999998E-4</v>
      </c>
    </row>
    <row r="78" spans="1:15" x14ac:dyDescent="0.25">
      <c r="A78" t="s">
        <v>73</v>
      </c>
      <c r="B78">
        <v>1</v>
      </c>
      <c r="C78" s="13">
        <v>0.79166666666666663</v>
      </c>
      <c r="D78">
        <v>2.8334999999999998E-4</v>
      </c>
      <c r="E78">
        <v>3.9387999999999999E-4</v>
      </c>
      <c r="F78">
        <v>3.5099000000000003E-4</v>
      </c>
      <c r="G78">
        <v>3.1095E-4</v>
      </c>
      <c r="H78">
        <v>1.8764000000000001E-4</v>
      </c>
      <c r="I78">
        <v>1.9364E-4</v>
      </c>
      <c r="J78">
        <v>2.9189999999999999E-4</v>
      </c>
      <c r="K78">
        <v>3.3424000000000003E-4</v>
      </c>
      <c r="L78">
        <v>2.3471000000000001E-4</v>
      </c>
      <c r="M78">
        <v>3.5384000000000001E-4</v>
      </c>
      <c r="N78">
        <v>3.9777999999999998E-4</v>
      </c>
      <c r="O78">
        <v>2.8926000000000001E-4</v>
      </c>
    </row>
    <row r="79" spans="1:15" x14ac:dyDescent="0.25">
      <c r="A79" t="s">
        <v>73</v>
      </c>
      <c r="B79">
        <v>1</v>
      </c>
      <c r="C79" s="13">
        <v>0.80208333333333337</v>
      </c>
      <c r="D79">
        <v>2.8443000000000001E-4</v>
      </c>
      <c r="E79">
        <v>3.8205999999999998E-4</v>
      </c>
      <c r="F79">
        <v>3.4644E-4</v>
      </c>
      <c r="G79">
        <v>3.0616999999999998E-4</v>
      </c>
      <c r="H79">
        <v>1.9285E-4</v>
      </c>
      <c r="I79">
        <v>1.9714E-4</v>
      </c>
      <c r="J79">
        <v>2.8037E-4</v>
      </c>
      <c r="K79">
        <v>3.2476E-4</v>
      </c>
      <c r="L79">
        <v>2.4459999999999998E-4</v>
      </c>
      <c r="M79">
        <v>3.5220999999999999E-4</v>
      </c>
      <c r="N79">
        <v>3.8486999999999999E-4</v>
      </c>
      <c r="O79">
        <v>2.8883000000000001E-4</v>
      </c>
    </row>
    <row r="80" spans="1:15" x14ac:dyDescent="0.25">
      <c r="A80" t="s">
        <v>73</v>
      </c>
      <c r="B80">
        <v>1</v>
      </c>
      <c r="C80" s="13">
        <v>0.8125</v>
      </c>
      <c r="D80">
        <v>2.8497E-4</v>
      </c>
      <c r="E80">
        <v>3.7383000000000002E-4</v>
      </c>
      <c r="F80">
        <v>3.4325000000000002E-4</v>
      </c>
      <c r="G80">
        <v>3.0520999999999999E-4</v>
      </c>
      <c r="H80">
        <v>1.9955999999999999E-4</v>
      </c>
      <c r="I80">
        <v>2.0327E-4</v>
      </c>
      <c r="J80">
        <v>2.7517999999999998E-4</v>
      </c>
      <c r="K80">
        <v>3.2033000000000002E-4</v>
      </c>
      <c r="L80">
        <v>2.5248000000000002E-4</v>
      </c>
      <c r="M80">
        <v>3.5090000000000002E-4</v>
      </c>
      <c r="N80">
        <v>3.7571000000000002E-4</v>
      </c>
      <c r="O80">
        <v>2.8861000000000002E-4</v>
      </c>
    </row>
    <row r="81" spans="1:15" x14ac:dyDescent="0.25">
      <c r="A81" t="s">
        <v>73</v>
      </c>
      <c r="B81">
        <v>1</v>
      </c>
      <c r="C81" s="13">
        <v>0.82291666666666663</v>
      </c>
      <c r="D81">
        <v>2.8535000000000002E-4</v>
      </c>
      <c r="E81">
        <v>3.6371999999999999E-4</v>
      </c>
      <c r="F81">
        <v>3.3929000000000001E-4</v>
      </c>
      <c r="G81">
        <v>3.0745000000000002E-4</v>
      </c>
      <c r="H81">
        <v>2.1222999999999999E-4</v>
      </c>
      <c r="I81">
        <v>2.1609999999999999E-4</v>
      </c>
      <c r="J81">
        <v>2.7284E-4</v>
      </c>
      <c r="K81">
        <v>3.1798999999999998E-4</v>
      </c>
      <c r="L81">
        <v>2.6359000000000002E-4</v>
      </c>
      <c r="M81">
        <v>3.4906E-4</v>
      </c>
      <c r="N81">
        <v>3.6421000000000001E-4</v>
      </c>
      <c r="O81">
        <v>2.8847999999999998E-4</v>
      </c>
    </row>
    <row r="82" spans="1:15" x14ac:dyDescent="0.25">
      <c r="A82" t="s">
        <v>73</v>
      </c>
      <c r="B82">
        <v>1</v>
      </c>
      <c r="C82" s="13">
        <v>0.83333333333333337</v>
      </c>
      <c r="D82">
        <v>2.8574999999999998E-4</v>
      </c>
      <c r="E82">
        <v>3.5123000000000001E-4</v>
      </c>
      <c r="F82">
        <v>3.344E-4</v>
      </c>
      <c r="G82">
        <v>3.1086999999999998E-4</v>
      </c>
      <c r="H82">
        <v>2.2874000000000001E-4</v>
      </c>
      <c r="I82">
        <v>2.3296999999999999E-4</v>
      </c>
      <c r="J82">
        <v>2.7073E-4</v>
      </c>
      <c r="K82">
        <v>3.1571000000000002E-4</v>
      </c>
      <c r="L82">
        <v>2.7758999999999998E-4</v>
      </c>
      <c r="M82">
        <v>3.4673000000000001E-4</v>
      </c>
      <c r="N82">
        <v>3.4995000000000002E-4</v>
      </c>
      <c r="O82">
        <v>2.8833E-4</v>
      </c>
    </row>
    <row r="83" spans="1:15" x14ac:dyDescent="0.25">
      <c r="A83" t="s">
        <v>73</v>
      </c>
      <c r="B83">
        <v>1</v>
      </c>
      <c r="C83" s="13">
        <v>0.84375</v>
      </c>
      <c r="D83">
        <v>2.8600000000000001E-4</v>
      </c>
      <c r="E83">
        <v>3.4149000000000001E-4</v>
      </c>
      <c r="F83">
        <v>3.3048000000000002E-4</v>
      </c>
      <c r="G83">
        <v>3.1362000000000002E-4</v>
      </c>
      <c r="H83">
        <v>2.4196999999999999E-4</v>
      </c>
      <c r="I83">
        <v>2.4672000000000002E-4</v>
      </c>
      <c r="J83">
        <v>2.6935000000000001E-4</v>
      </c>
      <c r="K83">
        <v>3.1402999999999997E-4</v>
      </c>
      <c r="L83">
        <v>2.8843E-4</v>
      </c>
      <c r="M83">
        <v>3.4466E-4</v>
      </c>
      <c r="N83">
        <v>3.3878000000000001E-4</v>
      </c>
      <c r="O83">
        <v>2.8816999999999997E-4</v>
      </c>
    </row>
    <row r="84" spans="1:15" x14ac:dyDescent="0.25">
      <c r="A84" t="s">
        <v>73</v>
      </c>
      <c r="B84">
        <v>1</v>
      </c>
      <c r="C84" s="13">
        <v>0.85416666666666663</v>
      </c>
      <c r="D84">
        <v>2.8580000000000001E-4</v>
      </c>
      <c r="E84">
        <v>3.3543000000000001E-4</v>
      </c>
      <c r="F84">
        <v>3.2754000000000003E-4</v>
      </c>
      <c r="G84">
        <v>3.1576999999999999E-4</v>
      </c>
      <c r="H84">
        <v>2.5196000000000002E-4</v>
      </c>
      <c r="I84">
        <v>2.5828E-4</v>
      </c>
      <c r="J84">
        <v>2.6988000000000001E-4</v>
      </c>
      <c r="K84">
        <v>3.1349999999999998E-4</v>
      </c>
      <c r="L84">
        <v>2.9464999999999998E-4</v>
      </c>
      <c r="M84">
        <v>3.4201000000000001E-4</v>
      </c>
      <c r="N84">
        <v>3.3163000000000002E-4</v>
      </c>
      <c r="O84">
        <v>2.878E-4</v>
      </c>
    </row>
    <row r="85" spans="1:15" x14ac:dyDescent="0.25">
      <c r="A85" t="s">
        <v>73</v>
      </c>
      <c r="B85">
        <v>1</v>
      </c>
      <c r="C85" s="13">
        <v>0.86458333333333337</v>
      </c>
      <c r="D85">
        <v>2.8502999999999997E-4</v>
      </c>
      <c r="E85">
        <v>3.2903000000000001E-4</v>
      </c>
      <c r="F85">
        <v>3.2361E-4</v>
      </c>
      <c r="G85">
        <v>3.1875000000000002E-4</v>
      </c>
      <c r="H85">
        <v>2.6539000000000001E-4</v>
      </c>
      <c r="I85">
        <v>2.7538999999999998E-4</v>
      </c>
      <c r="J85">
        <v>2.7269000000000002E-4</v>
      </c>
      <c r="K85">
        <v>3.1377E-4</v>
      </c>
      <c r="L85">
        <v>3.0040999999999998E-4</v>
      </c>
      <c r="M85">
        <v>3.3701E-4</v>
      </c>
      <c r="N85">
        <v>3.2375999999999998E-4</v>
      </c>
      <c r="O85">
        <v>2.8697E-4</v>
      </c>
    </row>
    <row r="86" spans="1:15" x14ac:dyDescent="0.25">
      <c r="A86" t="s">
        <v>73</v>
      </c>
      <c r="B86">
        <v>1</v>
      </c>
      <c r="C86" s="13">
        <v>0.875</v>
      </c>
      <c r="D86">
        <v>2.8396999999999998E-4</v>
      </c>
      <c r="E86">
        <v>3.2132999999999999E-4</v>
      </c>
      <c r="F86">
        <v>3.1869999999999999E-4</v>
      </c>
      <c r="G86">
        <v>3.2249999999999998E-4</v>
      </c>
      <c r="H86">
        <v>2.8219999999999997E-4</v>
      </c>
      <c r="I86">
        <v>2.9708000000000002E-4</v>
      </c>
      <c r="J86">
        <v>2.7658000000000001E-4</v>
      </c>
      <c r="K86">
        <v>3.1428000000000001E-4</v>
      </c>
      <c r="L86">
        <v>3.0715000000000001E-4</v>
      </c>
      <c r="M86">
        <v>3.3049000000000002E-4</v>
      </c>
      <c r="N86">
        <v>3.1419999999999999E-4</v>
      </c>
      <c r="O86">
        <v>2.8588000000000002E-4</v>
      </c>
    </row>
    <row r="87" spans="1:15" x14ac:dyDescent="0.25">
      <c r="A87" t="s">
        <v>73</v>
      </c>
      <c r="B87">
        <v>1</v>
      </c>
      <c r="C87" s="13">
        <v>0.88541666666666663</v>
      </c>
      <c r="D87">
        <v>2.8303999999999997E-4</v>
      </c>
      <c r="E87">
        <v>3.1529000000000003E-4</v>
      </c>
      <c r="F87">
        <v>3.1482999999999999E-4</v>
      </c>
      <c r="G87">
        <v>3.2520999999999998E-4</v>
      </c>
      <c r="H87">
        <v>2.9510000000000002E-4</v>
      </c>
      <c r="I87">
        <v>3.1390999999999998E-4</v>
      </c>
      <c r="J87">
        <v>2.7961000000000001E-4</v>
      </c>
      <c r="K87">
        <v>3.145E-4</v>
      </c>
      <c r="L87">
        <v>3.121E-4</v>
      </c>
      <c r="M87">
        <v>3.2529999999999999E-4</v>
      </c>
      <c r="N87">
        <v>3.0676E-4</v>
      </c>
      <c r="O87">
        <v>2.8486000000000001E-4</v>
      </c>
    </row>
    <row r="88" spans="1:15" x14ac:dyDescent="0.25">
      <c r="A88" t="s">
        <v>73</v>
      </c>
      <c r="B88">
        <v>1</v>
      </c>
      <c r="C88" s="13">
        <v>0.89583333333333337</v>
      </c>
      <c r="D88">
        <v>2.8190000000000002E-4</v>
      </c>
      <c r="E88">
        <v>3.1138999999999998E-4</v>
      </c>
      <c r="F88">
        <v>3.1222999999999998E-4</v>
      </c>
      <c r="G88">
        <v>3.2576000000000003E-4</v>
      </c>
      <c r="H88">
        <v>3.0194999999999999E-4</v>
      </c>
      <c r="I88">
        <v>3.2382E-4</v>
      </c>
      <c r="J88">
        <v>2.8146999999999997E-4</v>
      </c>
      <c r="K88">
        <v>3.1367E-4</v>
      </c>
      <c r="L88">
        <v>3.1346E-4</v>
      </c>
      <c r="M88">
        <v>3.2159000000000002E-4</v>
      </c>
      <c r="N88">
        <v>3.0224000000000001E-4</v>
      </c>
      <c r="O88">
        <v>2.8339000000000001E-4</v>
      </c>
    </row>
    <row r="89" spans="1:15" x14ac:dyDescent="0.25">
      <c r="A89" t="s">
        <v>73</v>
      </c>
      <c r="B89">
        <v>1</v>
      </c>
      <c r="C89" s="13">
        <v>0.90625</v>
      </c>
      <c r="D89">
        <v>2.7980000000000002E-4</v>
      </c>
      <c r="E89">
        <v>3.0705000000000001E-4</v>
      </c>
      <c r="F89">
        <v>3.0917999999999999E-4</v>
      </c>
      <c r="G89">
        <v>3.2449999999999997E-4</v>
      </c>
      <c r="H89">
        <v>3.0729999999999999E-4</v>
      </c>
      <c r="I89">
        <v>3.3342000000000002E-4</v>
      </c>
      <c r="J89">
        <v>2.8341E-4</v>
      </c>
      <c r="K89">
        <v>3.1124000000000001E-4</v>
      </c>
      <c r="L89">
        <v>3.1213999999999998E-4</v>
      </c>
      <c r="M89">
        <v>3.1686000000000003E-4</v>
      </c>
      <c r="N89">
        <v>2.9762000000000001E-4</v>
      </c>
      <c r="O89">
        <v>2.8048E-4</v>
      </c>
    </row>
    <row r="90" spans="1:15" x14ac:dyDescent="0.25">
      <c r="A90" t="s">
        <v>73</v>
      </c>
      <c r="B90">
        <v>1</v>
      </c>
      <c r="C90" s="13">
        <v>0.91666666666666663</v>
      </c>
      <c r="D90">
        <v>2.7705999999999998E-4</v>
      </c>
      <c r="E90">
        <v>3.0176999999999998E-4</v>
      </c>
      <c r="F90">
        <v>3.0543999999999998E-4</v>
      </c>
      <c r="G90">
        <v>3.2257999999999999E-4</v>
      </c>
      <c r="H90">
        <v>3.1332000000000002E-4</v>
      </c>
      <c r="I90">
        <v>3.4477999999999999E-4</v>
      </c>
      <c r="J90">
        <v>2.8573999999999998E-4</v>
      </c>
      <c r="K90">
        <v>3.0796000000000003E-4</v>
      </c>
      <c r="L90">
        <v>3.0991999999999999E-4</v>
      </c>
      <c r="M90">
        <v>3.1098999999999998E-4</v>
      </c>
      <c r="N90">
        <v>2.921E-4</v>
      </c>
      <c r="O90">
        <v>2.7667000000000002E-4</v>
      </c>
    </row>
    <row r="91" spans="1:15" x14ac:dyDescent="0.25">
      <c r="A91" t="s">
        <v>73</v>
      </c>
      <c r="B91">
        <v>1</v>
      </c>
      <c r="C91" s="13">
        <v>0.92708333333333337</v>
      </c>
      <c r="D91">
        <v>2.7483E-4</v>
      </c>
      <c r="E91">
        <v>2.9756999999999999E-4</v>
      </c>
      <c r="F91">
        <v>3.0248999999999999E-4</v>
      </c>
      <c r="G91">
        <v>3.21E-4</v>
      </c>
      <c r="H91">
        <v>3.1768999999999998E-4</v>
      </c>
      <c r="I91">
        <v>3.5324E-4</v>
      </c>
      <c r="J91">
        <v>2.8737000000000001E-4</v>
      </c>
      <c r="K91">
        <v>3.0528E-4</v>
      </c>
      <c r="L91">
        <v>3.0796000000000003E-4</v>
      </c>
      <c r="M91">
        <v>3.0631000000000001E-4</v>
      </c>
      <c r="N91">
        <v>2.8781999999999999E-4</v>
      </c>
      <c r="O91">
        <v>2.7357999999999999E-4</v>
      </c>
    </row>
    <row r="92" spans="1:15" x14ac:dyDescent="0.25">
      <c r="A92" t="s">
        <v>73</v>
      </c>
      <c r="B92">
        <v>1</v>
      </c>
      <c r="C92" s="13">
        <v>0.9375</v>
      </c>
      <c r="D92">
        <v>2.7290000000000002E-4</v>
      </c>
      <c r="E92">
        <v>2.9453999999999998E-4</v>
      </c>
      <c r="F92">
        <v>3.0051999999999998E-4</v>
      </c>
      <c r="G92">
        <v>3.1956999999999998E-4</v>
      </c>
      <c r="H92">
        <v>3.1865000000000002E-4</v>
      </c>
      <c r="I92">
        <v>3.5633000000000003E-4</v>
      </c>
      <c r="J92">
        <v>2.8739999999999999E-4</v>
      </c>
      <c r="K92">
        <v>3.0298E-4</v>
      </c>
      <c r="L92">
        <v>3.0549E-4</v>
      </c>
      <c r="M92">
        <v>3.0292999999999997E-4</v>
      </c>
      <c r="N92">
        <v>2.8530999999999999E-4</v>
      </c>
      <c r="O92">
        <v>2.7098999999999998E-4</v>
      </c>
    </row>
    <row r="93" spans="1:15" x14ac:dyDescent="0.25">
      <c r="A93" t="s">
        <v>73</v>
      </c>
      <c r="B93">
        <v>1</v>
      </c>
      <c r="C93" s="13">
        <v>0.94791666666666663</v>
      </c>
      <c r="D93">
        <v>2.6998000000000001E-4</v>
      </c>
      <c r="E93">
        <v>2.9064999999999999E-4</v>
      </c>
      <c r="F93">
        <v>2.9819999999999998E-4</v>
      </c>
      <c r="G93">
        <v>3.1733E-4</v>
      </c>
      <c r="H93">
        <v>3.1684999999999998E-4</v>
      </c>
      <c r="I93">
        <v>3.5613000000000002E-4</v>
      </c>
      <c r="J93">
        <v>2.8582999999999999E-4</v>
      </c>
      <c r="K93">
        <v>2.9954E-4</v>
      </c>
      <c r="L93">
        <v>3.0086000000000002E-4</v>
      </c>
      <c r="M93">
        <v>2.9856000000000001E-4</v>
      </c>
      <c r="N93">
        <v>2.8289E-4</v>
      </c>
      <c r="O93">
        <v>2.6719999999999999E-4</v>
      </c>
    </row>
    <row r="94" spans="1:15" x14ac:dyDescent="0.25">
      <c r="A94" t="s">
        <v>73</v>
      </c>
      <c r="B94">
        <v>1</v>
      </c>
      <c r="C94" s="13">
        <v>0.95833333333333337</v>
      </c>
      <c r="D94">
        <v>2.6626999999999998E-4</v>
      </c>
      <c r="E94">
        <v>2.8582999999999999E-4</v>
      </c>
      <c r="F94">
        <v>2.9535999999999999E-4</v>
      </c>
      <c r="G94">
        <v>3.1448000000000001E-4</v>
      </c>
      <c r="H94">
        <v>3.1405000000000002E-4</v>
      </c>
      <c r="I94">
        <v>3.5509000000000002E-4</v>
      </c>
      <c r="J94">
        <v>2.8359000000000001E-4</v>
      </c>
      <c r="K94">
        <v>2.9516999999999998E-4</v>
      </c>
      <c r="L94">
        <v>2.9483999999999999E-4</v>
      </c>
      <c r="M94">
        <v>2.9314E-4</v>
      </c>
      <c r="N94">
        <v>2.8005E-4</v>
      </c>
      <c r="O94">
        <v>2.6238999999999999E-4</v>
      </c>
    </row>
    <row r="95" spans="1:15" x14ac:dyDescent="0.25">
      <c r="A95" t="s">
        <v>73</v>
      </c>
      <c r="B95">
        <v>1</v>
      </c>
      <c r="C95" s="13">
        <v>0.96875</v>
      </c>
      <c r="D95">
        <v>2.6349000000000001E-4</v>
      </c>
      <c r="E95">
        <v>2.8201000000000002E-4</v>
      </c>
      <c r="F95">
        <v>2.9306999999999998E-4</v>
      </c>
      <c r="G95">
        <v>3.1211999999999999E-4</v>
      </c>
      <c r="H95">
        <v>3.1195000000000002E-4</v>
      </c>
      <c r="I95">
        <v>3.5430999999999999E-4</v>
      </c>
      <c r="J95">
        <v>2.8166999999999998E-4</v>
      </c>
      <c r="K95">
        <v>2.9170999999999998E-4</v>
      </c>
      <c r="L95">
        <v>2.9032E-4</v>
      </c>
      <c r="M95">
        <v>2.8889999999999997E-4</v>
      </c>
      <c r="N95">
        <v>2.7765999999999999E-4</v>
      </c>
      <c r="O95">
        <v>2.5879000000000001E-4</v>
      </c>
    </row>
    <row r="96" spans="1:15" x14ac:dyDescent="0.25">
      <c r="A96" t="s">
        <v>73</v>
      </c>
      <c r="B96">
        <v>1</v>
      </c>
      <c r="C96" s="13">
        <v>0.97916666666666663</v>
      </c>
      <c r="D96">
        <v>2.6237999999999999E-4</v>
      </c>
      <c r="E96">
        <v>2.7940000000000002E-4</v>
      </c>
      <c r="F96">
        <v>2.9123000000000002E-4</v>
      </c>
      <c r="G96">
        <v>3.0998000000000001E-4</v>
      </c>
      <c r="H96">
        <v>3.1111000000000002E-4</v>
      </c>
      <c r="I96">
        <v>3.5399999999999999E-4</v>
      </c>
      <c r="J96">
        <v>2.7959000000000003E-4</v>
      </c>
      <c r="K96">
        <v>2.8931999999999997E-4</v>
      </c>
      <c r="L96">
        <v>2.8851000000000001E-4</v>
      </c>
      <c r="M96">
        <v>2.8626999999999998E-4</v>
      </c>
      <c r="N96">
        <v>2.7531000000000002E-4</v>
      </c>
      <c r="O96">
        <v>2.5734999999999999E-4</v>
      </c>
    </row>
    <row r="97" spans="1:15" x14ac:dyDescent="0.25">
      <c r="A97" t="s">
        <v>73</v>
      </c>
      <c r="B97">
        <v>1</v>
      </c>
      <c r="C97" s="13">
        <v>0.98958333333333337</v>
      </c>
      <c r="D97">
        <v>2.6218999999999998E-4</v>
      </c>
      <c r="E97">
        <v>2.7625000000000002E-4</v>
      </c>
      <c r="F97">
        <v>2.8862000000000001E-4</v>
      </c>
      <c r="G97">
        <v>3.0660000000000003E-4</v>
      </c>
      <c r="H97">
        <v>3.1096999999999999E-4</v>
      </c>
      <c r="I97">
        <v>3.5395000000000001E-4</v>
      </c>
      <c r="J97">
        <v>2.7596000000000001E-4</v>
      </c>
      <c r="K97">
        <v>2.8641000000000002E-4</v>
      </c>
      <c r="L97">
        <v>2.8821000000000001E-4</v>
      </c>
      <c r="M97">
        <v>2.8348000000000002E-4</v>
      </c>
      <c r="N97">
        <v>2.7140999999999998E-4</v>
      </c>
      <c r="O97">
        <v>2.5711000000000001E-4</v>
      </c>
    </row>
    <row r="98" spans="1:15" x14ac:dyDescent="0.25">
      <c r="A98" t="s">
        <v>73</v>
      </c>
      <c r="B98">
        <v>2</v>
      </c>
      <c r="C98" s="13">
        <v>0</v>
      </c>
      <c r="D98">
        <v>2.5433999999999998E-4</v>
      </c>
      <c r="E98">
        <v>2.7237000000000002E-4</v>
      </c>
      <c r="F98">
        <v>2.8532999999999998E-4</v>
      </c>
      <c r="G98">
        <v>3.0228999999999998E-4</v>
      </c>
      <c r="H98">
        <v>3.0684000000000001E-4</v>
      </c>
      <c r="I98">
        <v>3.3929000000000001E-4</v>
      </c>
      <c r="J98">
        <v>2.7127E-4</v>
      </c>
      <c r="K98">
        <v>2.8281999999999998E-4</v>
      </c>
      <c r="L98">
        <v>2.6698E-4</v>
      </c>
      <c r="M98">
        <v>2.8013000000000002E-4</v>
      </c>
      <c r="N98">
        <v>2.6638999999999998E-4</v>
      </c>
      <c r="O98">
        <v>2.4352E-4</v>
      </c>
    </row>
    <row r="99" spans="1:15" x14ac:dyDescent="0.25">
      <c r="A99" t="s">
        <v>73</v>
      </c>
      <c r="B99">
        <v>2</v>
      </c>
      <c r="C99" s="13">
        <v>1.0416666666666666E-2</v>
      </c>
      <c r="D99">
        <v>2.5107999999999999E-4</v>
      </c>
      <c r="E99">
        <v>2.6929999999999999E-4</v>
      </c>
      <c r="F99">
        <v>2.8266000000000001E-4</v>
      </c>
      <c r="G99">
        <v>2.9887000000000002E-4</v>
      </c>
      <c r="H99">
        <v>3.0428999999999997E-4</v>
      </c>
      <c r="I99">
        <v>3.2990999999999999E-4</v>
      </c>
      <c r="J99">
        <v>2.6747000000000001E-4</v>
      </c>
      <c r="K99">
        <v>2.7986999999999999E-4</v>
      </c>
      <c r="L99">
        <v>2.6677E-4</v>
      </c>
      <c r="M99">
        <v>2.7751000000000002E-4</v>
      </c>
      <c r="N99">
        <v>2.6226E-4</v>
      </c>
      <c r="O99">
        <v>2.4331999999999999E-4</v>
      </c>
    </row>
    <row r="100" spans="1:15" x14ac:dyDescent="0.25">
      <c r="A100" t="s">
        <v>73</v>
      </c>
      <c r="B100">
        <v>2</v>
      </c>
      <c r="C100" s="13">
        <v>2.0833333333333332E-2</v>
      </c>
      <c r="D100">
        <v>2.4886E-4</v>
      </c>
      <c r="E100">
        <v>2.6718E-4</v>
      </c>
      <c r="F100">
        <v>2.8041999999999997E-4</v>
      </c>
      <c r="G100">
        <v>2.9647000000000001E-4</v>
      </c>
      <c r="H100">
        <v>3.0210000000000002E-4</v>
      </c>
      <c r="I100">
        <v>3.2325000000000002E-4</v>
      </c>
      <c r="J100">
        <v>2.6438999999999998E-4</v>
      </c>
      <c r="K100">
        <v>2.7725999999999998E-4</v>
      </c>
      <c r="L100">
        <v>2.6548000000000001E-4</v>
      </c>
      <c r="M100">
        <v>2.7583000000000002E-4</v>
      </c>
      <c r="N100">
        <v>2.5851999999999998E-4</v>
      </c>
      <c r="O100">
        <v>2.4215E-4</v>
      </c>
    </row>
    <row r="101" spans="1:15" x14ac:dyDescent="0.25">
      <c r="A101" t="s">
        <v>73</v>
      </c>
      <c r="B101">
        <v>2</v>
      </c>
      <c r="C101" s="13">
        <v>3.125E-2</v>
      </c>
      <c r="D101">
        <v>2.4620000000000002E-4</v>
      </c>
      <c r="E101">
        <v>2.6459999999999998E-4</v>
      </c>
      <c r="F101">
        <v>2.7712E-4</v>
      </c>
      <c r="G101">
        <v>2.9347999999999999E-4</v>
      </c>
      <c r="H101">
        <v>2.9880999999999999E-4</v>
      </c>
      <c r="I101">
        <v>3.1487000000000003E-4</v>
      </c>
      <c r="J101">
        <v>2.5999999999999998E-4</v>
      </c>
      <c r="K101">
        <v>2.7324000000000001E-4</v>
      </c>
      <c r="L101">
        <v>2.6226E-4</v>
      </c>
      <c r="M101">
        <v>2.7398E-4</v>
      </c>
      <c r="N101">
        <v>2.5266999999999998E-4</v>
      </c>
      <c r="O101">
        <v>2.3922E-4</v>
      </c>
    </row>
    <row r="102" spans="1:15" x14ac:dyDescent="0.25">
      <c r="A102" t="s">
        <v>73</v>
      </c>
      <c r="B102">
        <v>2</v>
      </c>
      <c r="C102" s="13">
        <v>4.1666666666666664E-2</v>
      </c>
      <c r="D102">
        <v>2.4292000000000001E-4</v>
      </c>
      <c r="E102">
        <v>2.6142E-4</v>
      </c>
      <c r="F102">
        <v>2.7294E-4</v>
      </c>
      <c r="G102">
        <v>2.8977000000000001E-4</v>
      </c>
      <c r="H102">
        <v>2.9462999999999999E-4</v>
      </c>
      <c r="I102">
        <v>3.0447999999999999E-4</v>
      </c>
      <c r="J102">
        <v>2.5444999999999998E-4</v>
      </c>
      <c r="K102">
        <v>2.6812E-4</v>
      </c>
      <c r="L102">
        <v>2.5797E-4</v>
      </c>
      <c r="M102">
        <v>2.7172999999999998E-4</v>
      </c>
      <c r="N102">
        <v>2.452E-4</v>
      </c>
      <c r="O102">
        <v>2.3531E-4</v>
      </c>
    </row>
    <row r="103" spans="1:15" x14ac:dyDescent="0.25">
      <c r="A103" t="s">
        <v>73</v>
      </c>
      <c r="B103">
        <v>2</v>
      </c>
      <c r="C103" s="13">
        <v>5.2083333333333336E-2</v>
      </c>
      <c r="D103">
        <v>2.4042000000000001E-4</v>
      </c>
      <c r="E103">
        <v>2.5893999999999998E-4</v>
      </c>
      <c r="F103">
        <v>2.6959999999999999E-4</v>
      </c>
      <c r="G103">
        <v>2.8676E-4</v>
      </c>
      <c r="H103">
        <v>2.9116E-4</v>
      </c>
      <c r="I103">
        <v>2.9632999999999998E-4</v>
      </c>
      <c r="J103">
        <v>2.5001E-4</v>
      </c>
      <c r="K103">
        <v>2.6391000000000001E-4</v>
      </c>
      <c r="L103">
        <v>2.5467000000000003E-4</v>
      </c>
      <c r="M103">
        <v>2.6996000000000002E-4</v>
      </c>
      <c r="N103">
        <v>2.3932000000000001E-4</v>
      </c>
      <c r="O103">
        <v>2.3221E-4</v>
      </c>
    </row>
    <row r="104" spans="1:15" x14ac:dyDescent="0.25">
      <c r="A104" t="s">
        <v>73</v>
      </c>
      <c r="B104">
        <v>2</v>
      </c>
      <c r="C104" s="13">
        <v>6.25E-2</v>
      </c>
      <c r="D104">
        <v>2.3924999999999999E-4</v>
      </c>
      <c r="E104">
        <v>2.5743000000000001E-4</v>
      </c>
      <c r="F104">
        <v>2.6711999999999998E-4</v>
      </c>
      <c r="G104">
        <v>2.8422000000000001E-4</v>
      </c>
      <c r="H104">
        <v>2.8793999999999998E-4</v>
      </c>
      <c r="I104">
        <v>2.9105999999999999E-4</v>
      </c>
      <c r="J104">
        <v>2.4664000000000001E-4</v>
      </c>
      <c r="K104">
        <v>2.6015000000000001E-4</v>
      </c>
      <c r="L104">
        <v>2.5290000000000002E-4</v>
      </c>
      <c r="M104">
        <v>2.6875E-4</v>
      </c>
      <c r="N104">
        <v>2.3539000000000001E-4</v>
      </c>
      <c r="O104">
        <v>2.2999000000000001E-4</v>
      </c>
    </row>
    <row r="105" spans="1:15" x14ac:dyDescent="0.25">
      <c r="A105" t="s">
        <v>73</v>
      </c>
      <c r="B105">
        <v>2</v>
      </c>
      <c r="C105" s="13">
        <v>7.2916666666666671E-2</v>
      </c>
      <c r="D105">
        <v>2.386E-4</v>
      </c>
      <c r="E105">
        <v>2.5588999999999999E-4</v>
      </c>
      <c r="F105">
        <v>2.6383E-4</v>
      </c>
      <c r="G105">
        <v>2.8045000000000001E-4</v>
      </c>
      <c r="H105">
        <v>2.8278999999999999E-4</v>
      </c>
      <c r="I105">
        <v>2.8517000000000001E-4</v>
      </c>
      <c r="J105">
        <v>2.4211999999999999E-4</v>
      </c>
      <c r="K105">
        <v>2.5432999999999999E-4</v>
      </c>
      <c r="L105">
        <v>2.5148E-4</v>
      </c>
      <c r="M105">
        <v>2.6729E-4</v>
      </c>
      <c r="N105">
        <v>2.3080999999999999E-4</v>
      </c>
      <c r="O105">
        <v>2.2719E-4</v>
      </c>
    </row>
    <row r="106" spans="1:15" x14ac:dyDescent="0.25">
      <c r="A106" t="s">
        <v>73</v>
      </c>
      <c r="B106">
        <v>2</v>
      </c>
      <c r="C106" s="13">
        <v>8.3333333333333329E-2</v>
      </c>
      <c r="D106">
        <v>2.3795000000000001E-4</v>
      </c>
      <c r="E106">
        <v>2.5405000000000002E-4</v>
      </c>
      <c r="F106">
        <v>2.5972000000000001E-4</v>
      </c>
      <c r="G106">
        <v>2.7567999999999999E-4</v>
      </c>
      <c r="H106">
        <v>2.7620999999999999E-4</v>
      </c>
      <c r="I106">
        <v>2.7802000000000002E-4</v>
      </c>
      <c r="J106">
        <v>2.3646E-4</v>
      </c>
      <c r="K106">
        <v>2.4689999999999998E-4</v>
      </c>
      <c r="L106">
        <v>2.4988000000000001E-4</v>
      </c>
      <c r="M106">
        <v>2.655E-4</v>
      </c>
      <c r="N106">
        <v>2.2519E-4</v>
      </c>
      <c r="O106">
        <v>2.2371000000000001E-4</v>
      </c>
    </row>
    <row r="107" spans="1:15" x14ac:dyDescent="0.25">
      <c r="A107" t="s">
        <v>73</v>
      </c>
      <c r="B107">
        <v>2</v>
      </c>
      <c r="C107" s="13">
        <v>9.375E-2</v>
      </c>
      <c r="D107">
        <v>2.3748000000000001E-4</v>
      </c>
      <c r="E107">
        <v>2.5263E-4</v>
      </c>
      <c r="F107">
        <v>2.565E-4</v>
      </c>
      <c r="G107">
        <v>2.7182999999999998E-4</v>
      </c>
      <c r="H107">
        <v>2.7097999999999998E-4</v>
      </c>
      <c r="I107">
        <v>2.7234999999999998E-4</v>
      </c>
      <c r="J107">
        <v>2.3198000000000001E-4</v>
      </c>
      <c r="K107">
        <v>2.4101E-4</v>
      </c>
      <c r="L107">
        <v>2.4863000000000001E-4</v>
      </c>
      <c r="M107">
        <v>2.6407999999999998E-4</v>
      </c>
      <c r="N107">
        <v>2.2086999999999999E-4</v>
      </c>
      <c r="O107">
        <v>2.2102999999999999E-4</v>
      </c>
    </row>
    <row r="108" spans="1:15" x14ac:dyDescent="0.25">
      <c r="A108" t="s">
        <v>73</v>
      </c>
      <c r="B108">
        <v>2</v>
      </c>
      <c r="C108" s="13">
        <v>0.10416666666666667</v>
      </c>
      <c r="D108">
        <v>2.3735E-4</v>
      </c>
      <c r="E108">
        <v>2.5179999999999999E-4</v>
      </c>
      <c r="F108">
        <v>2.5443999999999998E-4</v>
      </c>
      <c r="G108">
        <v>2.6873000000000001E-4</v>
      </c>
      <c r="H108">
        <v>2.6719999999999999E-4</v>
      </c>
      <c r="I108">
        <v>2.6841000000000001E-4</v>
      </c>
      <c r="J108">
        <v>2.2891E-4</v>
      </c>
      <c r="K108">
        <v>2.3688E-4</v>
      </c>
      <c r="L108">
        <v>2.4787000000000002E-4</v>
      </c>
      <c r="M108">
        <v>2.6312999999999998E-4</v>
      </c>
      <c r="N108">
        <v>2.1856999999999999E-4</v>
      </c>
      <c r="O108">
        <v>2.1955E-4</v>
      </c>
    </row>
    <row r="109" spans="1:15" x14ac:dyDescent="0.25">
      <c r="A109" t="s">
        <v>73</v>
      </c>
      <c r="B109">
        <v>2</v>
      </c>
      <c r="C109" s="13">
        <v>0.11458333333333333</v>
      </c>
      <c r="D109">
        <v>2.3749E-4</v>
      </c>
      <c r="E109">
        <v>2.5103000000000001E-4</v>
      </c>
      <c r="F109">
        <v>2.5217000000000002E-4</v>
      </c>
      <c r="G109">
        <v>2.6434000000000001E-4</v>
      </c>
      <c r="H109">
        <v>2.6237E-4</v>
      </c>
      <c r="I109">
        <v>2.6358000000000002E-4</v>
      </c>
      <c r="J109">
        <v>2.2520999999999999E-4</v>
      </c>
      <c r="K109">
        <v>2.3174E-4</v>
      </c>
      <c r="L109">
        <v>2.4708999999999999E-4</v>
      </c>
      <c r="M109">
        <v>2.6198999999999998E-4</v>
      </c>
      <c r="N109">
        <v>2.1676E-4</v>
      </c>
      <c r="O109">
        <v>2.1829999999999999E-4</v>
      </c>
    </row>
    <row r="110" spans="1:15" x14ac:dyDescent="0.25">
      <c r="A110" t="s">
        <v>73</v>
      </c>
      <c r="B110">
        <v>2</v>
      </c>
      <c r="C110" s="13">
        <v>0.125</v>
      </c>
      <c r="D110">
        <v>2.3771E-4</v>
      </c>
      <c r="E110">
        <v>2.5012E-4</v>
      </c>
      <c r="F110">
        <v>2.4940999999999999E-4</v>
      </c>
      <c r="G110">
        <v>2.5881E-4</v>
      </c>
      <c r="H110">
        <v>2.5637000000000001E-4</v>
      </c>
      <c r="I110">
        <v>2.5759999999999997E-4</v>
      </c>
      <c r="J110">
        <v>2.2065E-4</v>
      </c>
      <c r="K110">
        <v>2.2537999999999999E-4</v>
      </c>
      <c r="L110">
        <v>2.4615999999999999E-4</v>
      </c>
      <c r="M110">
        <v>2.6059E-4</v>
      </c>
      <c r="N110">
        <v>2.1471000000000001E-4</v>
      </c>
      <c r="O110">
        <v>2.1686000000000001E-4</v>
      </c>
    </row>
    <row r="111" spans="1:15" x14ac:dyDescent="0.25">
      <c r="A111" t="s">
        <v>73</v>
      </c>
      <c r="B111">
        <v>2</v>
      </c>
      <c r="C111" s="13">
        <v>0.13541666666666666</v>
      </c>
      <c r="D111">
        <v>2.3787E-4</v>
      </c>
      <c r="E111">
        <v>2.4942999999999998E-4</v>
      </c>
      <c r="F111">
        <v>2.4729999999999999E-4</v>
      </c>
      <c r="G111">
        <v>2.5448000000000002E-4</v>
      </c>
      <c r="H111">
        <v>2.5169E-4</v>
      </c>
      <c r="I111">
        <v>2.5286999999999998E-4</v>
      </c>
      <c r="J111">
        <v>2.1704E-4</v>
      </c>
      <c r="K111">
        <v>2.2049999999999999E-4</v>
      </c>
      <c r="L111">
        <v>2.4541999999999999E-4</v>
      </c>
      <c r="M111">
        <v>2.5953E-4</v>
      </c>
      <c r="N111">
        <v>2.1314000000000001E-4</v>
      </c>
      <c r="O111">
        <v>2.1581000000000001E-4</v>
      </c>
    </row>
    <row r="112" spans="1:15" x14ac:dyDescent="0.25">
      <c r="A112" t="s">
        <v>73</v>
      </c>
      <c r="B112">
        <v>2</v>
      </c>
      <c r="C112" s="13">
        <v>0.14583333333333334</v>
      </c>
      <c r="D112">
        <v>2.3790000000000001E-4</v>
      </c>
      <c r="E112">
        <v>2.4909999999999998E-4</v>
      </c>
      <c r="F112">
        <v>2.4623000000000001E-4</v>
      </c>
      <c r="G112">
        <v>2.5176000000000002E-4</v>
      </c>
      <c r="H112">
        <v>2.4881000000000003E-4</v>
      </c>
      <c r="I112">
        <v>2.4955000000000002E-4</v>
      </c>
      <c r="J112">
        <v>2.1457E-4</v>
      </c>
      <c r="K112">
        <v>2.1795000000000001E-4</v>
      </c>
      <c r="L112">
        <v>2.4489999999999999E-4</v>
      </c>
      <c r="M112">
        <v>2.5902999999999999E-4</v>
      </c>
      <c r="N112">
        <v>2.1228999999999999E-4</v>
      </c>
      <c r="O112">
        <v>2.1557E-4</v>
      </c>
    </row>
    <row r="113" spans="1:15" x14ac:dyDescent="0.25">
      <c r="A113" t="s">
        <v>73</v>
      </c>
      <c r="B113">
        <v>2</v>
      </c>
      <c r="C113" s="13">
        <v>0.15625</v>
      </c>
      <c r="D113">
        <v>2.3780000000000001E-4</v>
      </c>
      <c r="E113">
        <v>2.4890999999999997E-4</v>
      </c>
      <c r="F113">
        <v>2.4549000000000001E-4</v>
      </c>
      <c r="G113">
        <v>2.4882000000000002E-4</v>
      </c>
      <c r="H113">
        <v>2.4583E-4</v>
      </c>
      <c r="I113">
        <v>2.4542999999999999E-4</v>
      </c>
      <c r="J113">
        <v>2.1158E-4</v>
      </c>
      <c r="K113">
        <v>2.1600999999999999E-4</v>
      </c>
      <c r="L113">
        <v>2.4424000000000001E-4</v>
      </c>
      <c r="M113">
        <v>2.5874999999999997E-4</v>
      </c>
      <c r="N113">
        <v>2.1158E-4</v>
      </c>
      <c r="O113">
        <v>2.1596000000000001E-4</v>
      </c>
    </row>
    <row r="114" spans="1:15" x14ac:dyDescent="0.25">
      <c r="A114" t="s">
        <v>73</v>
      </c>
      <c r="B114">
        <v>2</v>
      </c>
      <c r="C114" s="13">
        <v>0.16666666666666666</v>
      </c>
      <c r="D114">
        <v>2.3766E-4</v>
      </c>
      <c r="E114">
        <v>2.4872000000000002E-4</v>
      </c>
      <c r="F114">
        <v>2.4468999999999999E-4</v>
      </c>
      <c r="G114">
        <v>2.4527000000000001E-4</v>
      </c>
      <c r="H114">
        <v>2.4225000000000001E-4</v>
      </c>
      <c r="I114">
        <v>2.4033999999999999E-4</v>
      </c>
      <c r="J114">
        <v>2.0791000000000001E-4</v>
      </c>
      <c r="K114">
        <v>2.1384999999999999E-4</v>
      </c>
      <c r="L114">
        <v>2.4342E-4</v>
      </c>
      <c r="M114">
        <v>2.5846000000000002E-4</v>
      </c>
      <c r="N114">
        <v>2.1078000000000001E-4</v>
      </c>
      <c r="O114">
        <v>2.1659000000000001E-4</v>
      </c>
    </row>
    <row r="115" spans="1:15" x14ac:dyDescent="0.25">
      <c r="A115" t="s">
        <v>73</v>
      </c>
      <c r="B115">
        <v>2</v>
      </c>
      <c r="C115" s="13">
        <v>0.17708333333333334</v>
      </c>
      <c r="D115">
        <v>2.3753000000000001E-4</v>
      </c>
      <c r="E115">
        <v>2.4876999999999999E-4</v>
      </c>
      <c r="F115">
        <v>2.4402000000000001E-4</v>
      </c>
      <c r="G115">
        <v>2.4276000000000001E-4</v>
      </c>
      <c r="H115">
        <v>2.3955E-4</v>
      </c>
      <c r="I115">
        <v>2.3612000000000001E-4</v>
      </c>
      <c r="J115">
        <v>2.0509E-4</v>
      </c>
      <c r="K115">
        <v>2.1230000000000001E-4</v>
      </c>
      <c r="L115">
        <v>2.4289E-4</v>
      </c>
      <c r="M115">
        <v>2.5838E-4</v>
      </c>
      <c r="N115">
        <v>2.1011000000000001E-4</v>
      </c>
      <c r="O115">
        <v>2.1732000000000001E-4</v>
      </c>
    </row>
    <row r="116" spans="1:15" x14ac:dyDescent="0.25">
      <c r="A116" t="s">
        <v>73</v>
      </c>
      <c r="B116">
        <v>2</v>
      </c>
      <c r="C116" s="13">
        <v>0.1875</v>
      </c>
      <c r="D116">
        <v>2.3732000000000001E-4</v>
      </c>
      <c r="E116">
        <v>2.4987000000000002E-4</v>
      </c>
      <c r="F116">
        <v>2.4337E-4</v>
      </c>
      <c r="G116">
        <v>2.4261000000000001E-4</v>
      </c>
      <c r="H116">
        <v>2.3834E-4</v>
      </c>
      <c r="I116">
        <v>2.3216999999999999E-4</v>
      </c>
      <c r="J116">
        <v>2.0362000000000001E-4</v>
      </c>
      <c r="K116">
        <v>2.1209000000000001E-4</v>
      </c>
      <c r="L116">
        <v>2.4310999999999999E-4</v>
      </c>
      <c r="M116">
        <v>2.5905999999999998E-4</v>
      </c>
      <c r="N116">
        <v>2.0945E-4</v>
      </c>
      <c r="O116">
        <v>2.1902E-4</v>
      </c>
    </row>
    <row r="117" spans="1:15" x14ac:dyDescent="0.25">
      <c r="A117" t="s">
        <v>73</v>
      </c>
      <c r="B117">
        <v>2</v>
      </c>
      <c r="C117" s="13">
        <v>0.19791666666666666</v>
      </c>
      <c r="D117">
        <v>2.3690000000000001E-4</v>
      </c>
      <c r="E117">
        <v>2.5275999999999999E-4</v>
      </c>
      <c r="F117">
        <v>2.4230000000000001E-4</v>
      </c>
      <c r="G117">
        <v>2.4469999999999998E-4</v>
      </c>
      <c r="H117">
        <v>2.3784000000000001E-4</v>
      </c>
      <c r="I117">
        <v>2.2586000000000001E-4</v>
      </c>
      <c r="J117">
        <v>2.0253E-4</v>
      </c>
      <c r="K117">
        <v>2.1308000000000001E-4</v>
      </c>
      <c r="L117">
        <v>2.4425E-4</v>
      </c>
      <c r="M117">
        <v>2.6097000000000002E-4</v>
      </c>
      <c r="N117">
        <v>2.0838000000000001E-4</v>
      </c>
      <c r="O117">
        <v>2.2284E-4</v>
      </c>
    </row>
    <row r="118" spans="1:15" x14ac:dyDescent="0.25">
      <c r="A118" t="s">
        <v>73</v>
      </c>
      <c r="B118">
        <v>2</v>
      </c>
      <c r="C118" s="13">
        <v>0.20833333333333334</v>
      </c>
      <c r="D118">
        <v>2.3634E-4</v>
      </c>
      <c r="E118">
        <v>2.5662999999999999E-4</v>
      </c>
      <c r="F118">
        <v>2.4093000000000001E-4</v>
      </c>
      <c r="G118">
        <v>2.4772999999999999E-4</v>
      </c>
      <c r="H118">
        <v>2.374E-4</v>
      </c>
      <c r="I118">
        <v>2.1777999999999999E-4</v>
      </c>
      <c r="J118">
        <v>2.0132E-4</v>
      </c>
      <c r="K118">
        <v>2.1452999999999999E-4</v>
      </c>
      <c r="L118">
        <v>2.4582E-4</v>
      </c>
      <c r="M118">
        <v>2.6353999999999999E-4</v>
      </c>
      <c r="N118">
        <v>2.0699E-4</v>
      </c>
      <c r="O118">
        <v>2.2790000000000001E-4</v>
      </c>
    </row>
    <row r="119" spans="1:15" x14ac:dyDescent="0.25">
      <c r="A119" t="s">
        <v>73</v>
      </c>
      <c r="B119">
        <v>2</v>
      </c>
      <c r="C119" s="13">
        <v>0.21875</v>
      </c>
      <c r="D119">
        <v>2.3583E-4</v>
      </c>
      <c r="E119">
        <v>2.6017999999999999E-4</v>
      </c>
      <c r="F119">
        <v>2.397E-4</v>
      </c>
      <c r="G119">
        <v>2.5057999999999998E-4</v>
      </c>
      <c r="H119">
        <v>2.374E-4</v>
      </c>
      <c r="I119">
        <v>2.1132E-4</v>
      </c>
      <c r="J119">
        <v>2.0075E-4</v>
      </c>
      <c r="K119">
        <v>2.1599E-4</v>
      </c>
      <c r="L119">
        <v>2.4729999999999999E-4</v>
      </c>
      <c r="M119">
        <v>2.6584999999999998E-4</v>
      </c>
      <c r="N119">
        <v>2.0578999999999999E-4</v>
      </c>
      <c r="O119">
        <v>2.3232E-4</v>
      </c>
    </row>
    <row r="120" spans="1:15" x14ac:dyDescent="0.25">
      <c r="A120" t="s">
        <v>73</v>
      </c>
      <c r="B120">
        <v>2</v>
      </c>
      <c r="C120" s="13">
        <v>0.22916666666666666</v>
      </c>
      <c r="D120">
        <v>2.3509E-4</v>
      </c>
      <c r="E120">
        <v>2.6528000000000001E-4</v>
      </c>
      <c r="F120">
        <v>2.3811000000000001E-4</v>
      </c>
      <c r="G120">
        <v>2.5490000000000002E-4</v>
      </c>
      <c r="H120">
        <v>2.3921000000000001E-4</v>
      </c>
      <c r="I120">
        <v>2.0655000000000001E-4</v>
      </c>
      <c r="J120">
        <v>2.0243999999999999E-4</v>
      </c>
      <c r="K120">
        <v>2.1867999999999999E-4</v>
      </c>
      <c r="L120">
        <v>2.4961999999999999E-4</v>
      </c>
      <c r="M120">
        <v>2.6894000000000001E-4</v>
      </c>
      <c r="N120">
        <v>2.0436E-4</v>
      </c>
      <c r="O120">
        <v>2.3763000000000001E-4</v>
      </c>
    </row>
    <row r="121" spans="1:15" x14ac:dyDescent="0.25">
      <c r="A121" t="s">
        <v>73</v>
      </c>
      <c r="B121">
        <v>2</v>
      </c>
      <c r="C121" s="13">
        <v>0.23958333333333334</v>
      </c>
      <c r="D121">
        <v>2.3364999999999999E-4</v>
      </c>
      <c r="E121">
        <v>2.7530000000000002E-4</v>
      </c>
      <c r="F121">
        <v>2.3507000000000001E-4</v>
      </c>
      <c r="G121">
        <v>2.6360000000000001E-4</v>
      </c>
      <c r="H121">
        <v>2.4405999999999999E-4</v>
      </c>
      <c r="I121">
        <v>2.0026000000000001E-4</v>
      </c>
      <c r="J121">
        <v>2.075E-4</v>
      </c>
      <c r="K121">
        <v>2.2437999999999999E-4</v>
      </c>
      <c r="L121">
        <v>2.5431999999999999E-4</v>
      </c>
      <c r="M121">
        <v>2.7488000000000002E-4</v>
      </c>
      <c r="N121">
        <v>2.0175999999999999E-4</v>
      </c>
      <c r="O121">
        <v>2.4736000000000002E-4</v>
      </c>
    </row>
    <row r="122" spans="1:15" x14ac:dyDescent="0.25">
      <c r="A122" t="s">
        <v>73</v>
      </c>
      <c r="B122">
        <v>2</v>
      </c>
      <c r="C122" s="13">
        <v>0.25</v>
      </c>
      <c r="D122">
        <v>2.3177000000000001E-4</v>
      </c>
      <c r="E122">
        <v>2.8840000000000002E-4</v>
      </c>
      <c r="F122">
        <v>2.3110000000000001E-4</v>
      </c>
      <c r="G122">
        <v>2.7500000000000002E-4</v>
      </c>
      <c r="H122">
        <v>2.5054999999999999E-4</v>
      </c>
      <c r="I122">
        <v>1.9241000000000001E-4</v>
      </c>
      <c r="J122">
        <v>2.1432999999999999E-4</v>
      </c>
      <c r="K122">
        <v>2.3188000000000001E-4</v>
      </c>
      <c r="L122">
        <v>2.6048E-4</v>
      </c>
      <c r="M122">
        <v>2.8261999999999997E-4</v>
      </c>
      <c r="N122">
        <v>1.9839E-4</v>
      </c>
      <c r="O122">
        <v>2.5999999999999998E-4</v>
      </c>
    </row>
    <row r="123" spans="1:15" x14ac:dyDescent="0.25">
      <c r="A123" t="s">
        <v>73</v>
      </c>
      <c r="B123">
        <v>2</v>
      </c>
      <c r="C123" s="13">
        <v>0.26041666666666669</v>
      </c>
      <c r="D123">
        <v>2.3021000000000001E-4</v>
      </c>
      <c r="E123">
        <v>2.9940000000000001E-4</v>
      </c>
      <c r="F123">
        <v>2.2801000000000001E-4</v>
      </c>
      <c r="G123">
        <v>2.8468999999999999E-4</v>
      </c>
      <c r="H123">
        <v>2.5627000000000001E-4</v>
      </c>
      <c r="I123">
        <v>1.8639000000000001E-4</v>
      </c>
      <c r="J123">
        <v>2.2039E-4</v>
      </c>
      <c r="K123">
        <v>2.3834E-4</v>
      </c>
      <c r="L123">
        <v>2.6582999999999999E-4</v>
      </c>
      <c r="M123">
        <v>2.8912000000000002E-4</v>
      </c>
      <c r="N123">
        <v>1.9578999999999999E-4</v>
      </c>
      <c r="O123">
        <v>2.7041000000000001E-4</v>
      </c>
    </row>
    <row r="124" spans="1:15" x14ac:dyDescent="0.25">
      <c r="A124" t="s">
        <v>73</v>
      </c>
      <c r="B124">
        <v>2</v>
      </c>
      <c r="C124" s="13">
        <v>0.27083333333333331</v>
      </c>
      <c r="D124">
        <v>2.2876999999999999E-4</v>
      </c>
      <c r="E124">
        <v>3.1035999999999998E-4</v>
      </c>
      <c r="F124">
        <v>2.2612000000000001E-4</v>
      </c>
      <c r="G124">
        <v>2.9498000000000003E-4</v>
      </c>
      <c r="H124">
        <v>2.6329000000000001E-4</v>
      </c>
      <c r="I124">
        <v>1.8322E-4</v>
      </c>
      <c r="J124">
        <v>2.2807E-4</v>
      </c>
      <c r="K124">
        <v>2.4563999999999999E-4</v>
      </c>
      <c r="L124">
        <v>2.7207000000000002E-4</v>
      </c>
      <c r="M124">
        <v>2.9558999999999998E-4</v>
      </c>
      <c r="N124">
        <v>1.9437999999999999E-4</v>
      </c>
      <c r="O124">
        <v>2.7972000000000001E-4</v>
      </c>
    </row>
    <row r="125" spans="1:15" x14ac:dyDescent="0.25">
      <c r="A125" t="s">
        <v>73</v>
      </c>
      <c r="B125">
        <v>2</v>
      </c>
      <c r="C125" s="13">
        <v>0.28125</v>
      </c>
      <c r="D125">
        <v>2.2646999999999999E-4</v>
      </c>
      <c r="E125">
        <v>3.2855999999999998E-4</v>
      </c>
      <c r="F125">
        <v>2.2416999999999999E-4</v>
      </c>
      <c r="G125">
        <v>3.1273E-4</v>
      </c>
      <c r="H125">
        <v>2.7629999999999999E-4</v>
      </c>
      <c r="I125">
        <v>1.808E-4</v>
      </c>
      <c r="J125">
        <v>2.4251000000000001E-4</v>
      </c>
      <c r="K125">
        <v>2.5861999999999999E-4</v>
      </c>
      <c r="L125">
        <v>2.8332999999999999E-4</v>
      </c>
      <c r="M125">
        <v>3.0634999999999999E-4</v>
      </c>
      <c r="N125">
        <v>1.9322E-4</v>
      </c>
      <c r="O125">
        <v>2.9417000000000001E-4</v>
      </c>
    </row>
    <row r="126" spans="1:15" x14ac:dyDescent="0.25">
      <c r="A126" t="s">
        <v>73</v>
      </c>
      <c r="B126">
        <v>2</v>
      </c>
      <c r="C126" s="13">
        <v>0.29166666666666669</v>
      </c>
      <c r="D126">
        <v>2.2353E-4</v>
      </c>
      <c r="E126">
        <v>3.5196000000000001E-4</v>
      </c>
      <c r="F126">
        <v>2.2181999999999999E-4</v>
      </c>
      <c r="G126">
        <v>3.3563000000000001E-4</v>
      </c>
      <c r="H126">
        <v>2.9321000000000002E-4</v>
      </c>
      <c r="I126">
        <v>1.7809999999999999E-4</v>
      </c>
      <c r="J126">
        <v>2.6131E-4</v>
      </c>
      <c r="K126">
        <v>2.7543000000000001E-4</v>
      </c>
      <c r="L126">
        <v>2.9794000000000001E-4</v>
      </c>
      <c r="M126">
        <v>3.2016999999999999E-4</v>
      </c>
      <c r="N126">
        <v>1.919E-4</v>
      </c>
      <c r="O126">
        <v>3.1258000000000002E-4</v>
      </c>
    </row>
    <row r="127" spans="1:15" x14ac:dyDescent="0.25">
      <c r="A127" t="s">
        <v>73</v>
      </c>
      <c r="B127">
        <v>2</v>
      </c>
      <c r="C127" s="13">
        <v>0.30208333333333331</v>
      </c>
      <c r="D127">
        <v>2.2126000000000001E-4</v>
      </c>
      <c r="E127">
        <v>3.7093E-4</v>
      </c>
      <c r="F127">
        <v>2.2015000000000001E-4</v>
      </c>
      <c r="G127">
        <v>3.5438000000000001E-4</v>
      </c>
      <c r="H127">
        <v>3.0719999999999999E-4</v>
      </c>
      <c r="I127">
        <v>1.7614E-4</v>
      </c>
      <c r="J127">
        <v>2.7688000000000002E-4</v>
      </c>
      <c r="K127">
        <v>2.8951999999999998E-4</v>
      </c>
      <c r="L127">
        <v>3.102E-4</v>
      </c>
      <c r="M127">
        <v>3.3165000000000001E-4</v>
      </c>
      <c r="N127">
        <v>1.9115000000000001E-4</v>
      </c>
      <c r="O127">
        <v>3.2768000000000001E-4</v>
      </c>
    </row>
    <row r="128" spans="1:15" x14ac:dyDescent="0.25">
      <c r="A128" t="s">
        <v>73</v>
      </c>
      <c r="B128">
        <v>2</v>
      </c>
      <c r="C128" s="13">
        <v>0.3125</v>
      </c>
      <c r="D128">
        <v>2.2000000000000001E-4</v>
      </c>
      <c r="E128">
        <v>3.8645999999999998E-4</v>
      </c>
      <c r="F128">
        <v>2.1992999999999999E-4</v>
      </c>
      <c r="G128">
        <v>3.7064999999999998E-4</v>
      </c>
      <c r="H128">
        <v>3.2013000000000001E-4</v>
      </c>
      <c r="I128">
        <v>1.7577000000000001E-4</v>
      </c>
      <c r="J128">
        <v>2.9136E-4</v>
      </c>
      <c r="K128">
        <v>3.0347000000000002E-4</v>
      </c>
      <c r="L128">
        <v>3.2239999999999998E-4</v>
      </c>
      <c r="M128">
        <v>3.4246E-4</v>
      </c>
      <c r="N128">
        <v>1.9218999999999999E-4</v>
      </c>
      <c r="O128">
        <v>3.4090999999999999E-4</v>
      </c>
    </row>
    <row r="129" spans="1:15" x14ac:dyDescent="0.25">
      <c r="A129" t="s">
        <v>73</v>
      </c>
      <c r="B129">
        <v>2</v>
      </c>
      <c r="C129" s="13">
        <v>0.32291666666666669</v>
      </c>
      <c r="D129">
        <v>2.1890000000000001E-4</v>
      </c>
      <c r="E129">
        <v>4.0892000000000001E-4</v>
      </c>
      <c r="F129">
        <v>2.2101E-4</v>
      </c>
      <c r="G129">
        <v>3.9530000000000001E-4</v>
      </c>
      <c r="H129">
        <v>3.4058999999999999E-4</v>
      </c>
      <c r="I129">
        <v>1.7674999999999999E-4</v>
      </c>
      <c r="J129">
        <v>3.144E-4</v>
      </c>
      <c r="K129">
        <v>3.2657999999999998E-4</v>
      </c>
      <c r="L129">
        <v>3.4266E-4</v>
      </c>
      <c r="M129">
        <v>3.5980000000000002E-4</v>
      </c>
      <c r="N129">
        <v>1.9571000000000001E-4</v>
      </c>
      <c r="O129">
        <v>3.6110999999999999E-4</v>
      </c>
    </row>
    <row r="130" spans="1:15" x14ac:dyDescent="0.25">
      <c r="A130" t="s">
        <v>73</v>
      </c>
      <c r="B130">
        <v>2</v>
      </c>
      <c r="C130" s="13">
        <v>0.33333333333333331</v>
      </c>
      <c r="D130">
        <v>2.1762999999999999E-4</v>
      </c>
      <c r="E130">
        <v>4.373E-4</v>
      </c>
      <c r="F130">
        <v>2.2262000000000001E-4</v>
      </c>
      <c r="G130">
        <v>4.2663E-4</v>
      </c>
      <c r="H130">
        <v>3.6675E-4</v>
      </c>
      <c r="I130">
        <v>1.7823000000000001E-4</v>
      </c>
      <c r="J130">
        <v>3.4385999999999998E-4</v>
      </c>
      <c r="K130">
        <v>3.5628E-4</v>
      </c>
      <c r="L130">
        <v>3.6870000000000002E-4</v>
      </c>
      <c r="M130">
        <v>3.8200000000000002E-4</v>
      </c>
      <c r="N130">
        <v>2.0049E-4</v>
      </c>
      <c r="O130">
        <v>3.8681000000000002E-4</v>
      </c>
    </row>
    <row r="131" spans="1:15" x14ac:dyDescent="0.25">
      <c r="A131" t="s">
        <v>73</v>
      </c>
      <c r="B131">
        <v>2</v>
      </c>
      <c r="C131" s="13">
        <v>0.34375</v>
      </c>
      <c r="D131">
        <v>2.1667E-4</v>
      </c>
      <c r="E131">
        <v>4.5972999999999999E-4</v>
      </c>
      <c r="F131">
        <v>2.2392000000000001E-4</v>
      </c>
      <c r="G131">
        <v>4.5156999999999999E-4</v>
      </c>
      <c r="H131">
        <v>3.8768E-4</v>
      </c>
      <c r="I131">
        <v>1.7948000000000001E-4</v>
      </c>
      <c r="J131">
        <v>3.6743000000000002E-4</v>
      </c>
      <c r="K131">
        <v>3.8017999999999998E-4</v>
      </c>
      <c r="L131">
        <v>3.8970999999999998E-4</v>
      </c>
      <c r="M131">
        <v>4.0000000000000002E-4</v>
      </c>
      <c r="N131">
        <v>2.0448999999999999E-4</v>
      </c>
      <c r="O131">
        <v>4.0766000000000001E-4</v>
      </c>
    </row>
    <row r="132" spans="1:15" x14ac:dyDescent="0.25">
      <c r="A132" t="s">
        <v>73</v>
      </c>
      <c r="B132">
        <v>2</v>
      </c>
      <c r="C132" s="13">
        <v>0.35416666666666669</v>
      </c>
      <c r="D132">
        <v>2.1628000000000001E-4</v>
      </c>
      <c r="E132">
        <v>4.7517000000000002E-4</v>
      </c>
      <c r="F132">
        <v>2.2494E-4</v>
      </c>
      <c r="G132">
        <v>4.6957999999999999E-4</v>
      </c>
      <c r="H132">
        <v>4.0338E-4</v>
      </c>
      <c r="I132">
        <v>1.8071999999999999E-4</v>
      </c>
      <c r="J132">
        <v>3.8506E-4</v>
      </c>
      <c r="K132">
        <v>3.9889E-4</v>
      </c>
      <c r="L132">
        <v>4.0641000000000001E-4</v>
      </c>
      <c r="M132">
        <v>4.1470999999999999E-4</v>
      </c>
      <c r="N132">
        <v>2.0841999999999999E-4</v>
      </c>
      <c r="O132">
        <v>4.2475E-4</v>
      </c>
    </row>
    <row r="133" spans="1:15" x14ac:dyDescent="0.25">
      <c r="A133" t="s">
        <v>73</v>
      </c>
      <c r="B133">
        <v>2</v>
      </c>
      <c r="C133" s="13">
        <v>0.36458333333333331</v>
      </c>
      <c r="D133">
        <v>2.1619E-4</v>
      </c>
      <c r="E133">
        <v>4.9388999999999998E-4</v>
      </c>
      <c r="F133">
        <v>2.2639000000000001E-4</v>
      </c>
      <c r="G133">
        <v>4.9266000000000002E-4</v>
      </c>
      <c r="H133">
        <v>4.2431000000000001E-4</v>
      </c>
      <c r="I133">
        <v>1.828E-4</v>
      </c>
      <c r="J133">
        <v>4.0852E-4</v>
      </c>
      <c r="K133">
        <v>4.2485999999999999E-4</v>
      </c>
      <c r="L133">
        <v>4.2995000000000002E-4</v>
      </c>
      <c r="M133">
        <v>4.3595E-4</v>
      </c>
      <c r="N133">
        <v>2.1489999999999999E-4</v>
      </c>
      <c r="O133">
        <v>4.4949999999999998E-4</v>
      </c>
    </row>
    <row r="134" spans="1:15" x14ac:dyDescent="0.25">
      <c r="A134" t="s">
        <v>73</v>
      </c>
      <c r="B134">
        <v>2</v>
      </c>
      <c r="C134" s="13">
        <v>0.375</v>
      </c>
      <c r="D134">
        <v>2.1615E-4</v>
      </c>
      <c r="E134">
        <v>5.1694999999999996E-4</v>
      </c>
      <c r="F134">
        <v>2.2819999999999999E-4</v>
      </c>
      <c r="G134">
        <v>5.2134999999999996E-4</v>
      </c>
      <c r="H134">
        <v>4.5048000000000001E-4</v>
      </c>
      <c r="I134">
        <v>1.8546E-4</v>
      </c>
      <c r="J134">
        <v>4.3783E-4</v>
      </c>
      <c r="K134">
        <v>4.5751E-4</v>
      </c>
      <c r="L134">
        <v>4.596E-4</v>
      </c>
      <c r="M134">
        <v>4.6278999999999998E-4</v>
      </c>
      <c r="N134">
        <v>2.2321E-4</v>
      </c>
      <c r="O134">
        <v>4.8078999999999998E-4</v>
      </c>
    </row>
    <row r="135" spans="1:15" x14ac:dyDescent="0.25">
      <c r="A135" t="s">
        <v>73</v>
      </c>
      <c r="B135">
        <v>2</v>
      </c>
      <c r="C135" s="13">
        <v>0.38541666666666669</v>
      </c>
      <c r="D135">
        <v>2.1613000000000001E-4</v>
      </c>
      <c r="E135">
        <v>5.3474999999999996E-4</v>
      </c>
      <c r="F135">
        <v>2.2952000000000001E-4</v>
      </c>
      <c r="G135">
        <v>5.4365000000000001E-4</v>
      </c>
      <c r="H135">
        <v>4.7089000000000001E-4</v>
      </c>
      <c r="I135">
        <v>1.8768999999999999E-4</v>
      </c>
      <c r="J135">
        <v>4.6071000000000003E-4</v>
      </c>
      <c r="K135">
        <v>4.8310999999999997E-4</v>
      </c>
      <c r="L135">
        <v>4.8268999999999997E-4</v>
      </c>
      <c r="M135">
        <v>4.8393999999999998E-4</v>
      </c>
      <c r="N135">
        <v>2.2968000000000001E-4</v>
      </c>
      <c r="O135">
        <v>5.0549000000000004E-4</v>
      </c>
    </row>
    <row r="136" spans="1:15" x14ac:dyDescent="0.25">
      <c r="A136" t="s">
        <v>73</v>
      </c>
      <c r="B136">
        <v>2</v>
      </c>
      <c r="C136" s="13">
        <v>0.39583333333333331</v>
      </c>
      <c r="D136">
        <v>2.1615E-4</v>
      </c>
      <c r="E136">
        <v>5.4465999999999998E-4</v>
      </c>
      <c r="F136">
        <v>2.2981999999999999E-4</v>
      </c>
      <c r="G136">
        <v>5.5688999999999999E-4</v>
      </c>
      <c r="H136">
        <v>4.8349999999999999E-4</v>
      </c>
      <c r="I136">
        <v>1.8982E-4</v>
      </c>
      <c r="J136">
        <v>4.7491999999999999E-4</v>
      </c>
      <c r="K136">
        <v>4.9958000000000001E-4</v>
      </c>
      <c r="L136">
        <v>4.9673999999999996E-4</v>
      </c>
      <c r="M136">
        <v>4.9806000000000004E-4</v>
      </c>
      <c r="N136">
        <v>2.3350000000000001E-4</v>
      </c>
      <c r="O136">
        <v>5.2222E-4</v>
      </c>
    </row>
    <row r="137" spans="1:15" x14ac:dyDescent="0.25">
      <c r="A137" t="s">
        <v>73</v>
      </c>
      <c r="B137">
        <v>2</v>
      </c>
      <c r="C137" s="13">
        <v>0.40625</v>
      </c>
      <c r="D137">
        <v>2.1623000000000001E-4</v>
      </c>
      <c r="E137">
        <v>5.5327000000000002E-4</v>
      </c>
      <c r="F137">
        <v>2.2928E-4</v>
      </c>
      <c r="G137">
        <v>5.6992000000000002E-4</v>
      </c>
      <c r="H137">
        <v>4.9669000000000004E-4</v>
      </c>
      <c r="I137">
        <v>1.9330000000000001E-4</v>
      </c>
      <c r="J137">
        <v>4.8990999999999998E-4</v>
      </c>
      <c r="K137">
        <v>5.1791999999999995E-4</v>
      </c>
      <c r="L137">
        <v>5.1112E-4</v>
      </c>
      <c r="M137">
        <v>5.1458999999999999E-4</v>
      </c>
      <c r="N137">
        <v>2.3722000000000001E-4</v>
      </c>
      <c r="O137">
        <v>5.4215999999999997E-4</v>
      </c>
    </row>
    <row r="138" spans="1:15" x14ac:dyDescent="0.25">
      <c r="A138" t="s">
        <v>73</v>
      </c>
      <c r="B138">
        <v>2</v>
      </c>
      <c r="C138" s="13">
        <v>0.41666666666666669</v>
      </c>
      <c r="D138">
        <v>2.1635E-4</v>
      </c>
      <c r="E138">
        <v>5.6322000000000002E-4</v>
      </c>
      <c r="F138">
        <v>2.2845E-4</v>
      </c>
      <c r="G138">
        <v>5.8538000000000004E-4</v>
      </c>
      <c r="H138">
        <v>5.1254000000000002E-4</v>
      </c>
      <c r="I138">
        <v>1.9775000000000001E-4</v>
      </c>
      <c r="J138">
        <v>5.0794000000000002E-4</v>
      </c>
      <c r="K138">
        <v>5.4018999999999996E-4</v>
      </c>
      <c r="L138">
        <v>5.2831999999999998E-4</v>
      </c>
      <c r="M138">
        <v>5.3483000000000003E-4</v>
      </c>
      <c r="N138">
        <v>2.4164E-4</v>
      </c>
      <c r="O138">
        <v>5.6665999999999997E-4</v>
      </c>
    </row>
    <row r="139" spans="1:15" x14ac:dyDescent="0.25">
      <c r="A139" t="s">
        <v>73</v>
      </c>
      <c r="B139">
        <v>2</v>
      </c>
      <c r="C139" s="13">
        <v>0.42708333333333331</v>
      </c>
      <c r="D139">
        <v>2.1639000000000001E-4</v>
      </c>
      <c r="E139">
        <v>5.7065000000000002E-4</v>
      </c>
      <c r="F139">
        <v>2.2771E-4</v>
      </c>
      <c r="G139">
        <v>5.9703000000000002E-4</v>
      </c>
      <c r="H139">
        <v>5.2463E-4</v>
      </c>
      <c r="I139">
        <v>2.0134999999999999E-4</v>
      </c>
      <c r="J139">
        <v>5.2174000000000003E-4</v>
      </c>
      <c r="K139">
        <v>5.5719999999999999E-4</v>
      </c>
      <c r="L139">
        <v>5.4144000000000002E-4</v>
      </c>
      <c r="M139">
        <v>5.5024999999999996E-4</v>
      </c>
      <c r="N139">
        <v>2.4496000000000001E-4</v>
      </c>
      <c r="O139">
        <v>5.8536000000000005E-4</v>
      </c>
    </row>
    <row r="140" spans="1:15" x14ac:dyDescent="0.25">
      <c r="A140" t="s">
        <v>73</v>
      </c>
      <c r="B140">
        <v>2</v>
      </c>
      <c r="C140" s="13">
        <v>0.4375</v>
      </c>
      <c r="D140">
        <v>2.1615999999999999E-4</v>
      </c>
      <c r="E140">
        <v>5.7344999999999998E-4</v>
      </c>
      <c r="F140">
        <v>2.2677999999999999E-4</v>
      </c>
      <c r="G140">
        <v>6.0203000000000003E-4</v>
      </c>
      <c r="H140">
        <v>5.3061000000000004E-4</v>
      </c>
      <c r="I140">
        <v>2.0421E-4</v>
      </c>
      <c r="J140">
        <v>5.2879000000000001E-4</v>
      </c>
      <c r="K140">
        <v>5.6574999999999996E-4</v>
      </c>
      <c r="L140">
        <v>5.4794000000000002E-4</v>
      </c>
      <c r="M140">
        <v>5.5771E-4</v>
      </c>
      <c r="N140">
        <v>2.4636999999999999E-4</v>
      </c>
      <c r="O140">
        <v>5.9469000000000004E-4</v>
      </c>
    </row>
    <row r="141" spans="1:15" x14ac:dyDescent="0.25">
      <c r="A141" t="s">
        <v>73</v>
      </c>
      <c r="B141">
        <v>2</v>
      </c>
      <c r="C141" s="13">
        <v>0.44791666666666669</v>
      </c>
      <c r="D141">
        <v>2.1551E-4</v>
      </c>
      <c r="E141">
        <v>5.7348000000000002E-4</v>
      </c>
      <c r="F141">
        <v>2.2503000000000001E-4</v>
      </c>
      <c r="G141">
        <v>6.0371999999999997E-4</v>
      </c>
      <c r="H141">
        <v>5.3448000000000005E-4</v>
      </c>
      <c r="I141">
        <v>2.0824E-4</v>
      </c>
      <c r="J141">
        <v>5.3379999999999996E-4</v>
      </c>
      <c r="K141">
        <v>5.7154999999999999E-4</v>
      </c>
      <c r="L141">
        <v>5.5214999999999995E-4</v>
      </c>
      <c r="M141">
        <v>5.6218000000000001E-4</v>
      </c>
      <c r="N141">
        <v>2.4680999999999998E-4</v>
      </c>
      <c r="O141">
        <v>6.0086999999999998E-4</v>
      </c>
    </row>
    <row r="142" spans="1:15" x14ac:dyDescent="0.25">
      <c r="A142" t="s">
        <v>73</v>
      </c>
      <c r="B142">
        <v>2</v>
      </c>
      <c r="C142" s="13">
        <v>0.45833333333333331</v>
      </c>
      <c r="D142">
        <v>2.1462E-4</v>
      </c>
      <c r="E142">
        <v>5.7284999999999997E-4</v>
      </c>
      <c r="F142">
        <v>2.2274999999999999E-4</v>
      </c>
      <c r="G142">
        <v>6.0493999999999999E-4</v>
      </c>
      <c r="H142">
        <v>5.3857000000000004E-4</v>
      </c>
      <c r="I142">
        <v>2.1331E-4</v>
      </c>
      <c r="J142">
        <v>5.3927999999999995E-4</v>
      </c>
      <c r="K142">
        <v>5.7779000000000001E-4</v>
      </c>
      <c r="L142">
        <v>5.5661999999999997E-4</v>
      </c>
      <c r="M142">
        <v>5.6680000000000001E-4</v>
      </c>
      <c r="N142">
        <v>2.4710999999999998E-4</v>
      </c>
      <c r="O142">
        <v>6.0747999999999998E-4</v>
      </c>
    </row>
    <row r="143" spans="1:15" x14ac:dyDescent="0.25">
      <c r="A143" t="s">
        <v>73</v>
      </c>
      <c r="B143">
        <v>2</v>
      </c>
      <c r="C143" s="13">
        <v>0.46875</v>
      </c>
      <c r="D143">
        <v>2.1392000000000001E-4</v>
      </c>
      <c r="E143">
        <v>5.7224999999999995E-4</v>
      </c>
      <c r="F143">
        <v>2.2094000000000001E-4</v>
      </c>
      <c r="G143">
        <v>6.0556E-4</v>
      </c>
      <c r="H143">
        <v>5.4160999999999999E-4</v>
      </c>
      <c r="I143">
        <v>2.1719999999999999E-4</v>
      </c>
      <c r="J143">
        <v>5.4348000000000005E-4</v>
      </c>
      <c r="K143">
        <v>5.8242999999999999E-4</v>
      </c>
      <c r="L143">
        <v>5.5997000000000002E-4</v>
      </c>
      <c r="M143">
        <v>5.6996E-4</v>
      </c>
      <c r="N143">
        <v>2.4728E-4</v>
      </c>
      <c r="O143">
        <v>6.1220999999999997E-4</v>
      </c>
    </row>
    <row r="144" spans="1:15" x14ac:dyDescent="0.25">
      <c r="A144" t="s">
        <v>73</v>
      </c>
      <c r="B144">
        <v>2</v>
      </c>
      <c r="C144" s="13">
        <v>0.47916666666666669</v>
      </c>
      <c r="D144">
        <v>2.1337999999999999E-4</v>
      </c>
      <c r="E144">
        <v>5.7127999999999996E-4</v>
      </c>
      <c r="F144">
        <v>2.1963000000000001E-4</v>
      </c>
      <c r="G144">
        <v>6.0411000000000004E-4</v>
      </c>
      <c r="H144">
        <v>5.4266999999999998E-4</v>
      </c>
      <c r="I144">
        <v>2.1921000000000001E-4</v>
      </c>
      <c r="J144">
        <v>5.4566E-4</v>
      </c>
      <c r="K144">
        <v>5.8407000000000001E-4</v>
      </c>
      <c r="L144">
        <v>5.6130000000000004E-4</v>
      </c>
      <c r="M144">
        <v>5.6952999999999995E-4</v>
      </c>
      <c r="N144">
        <v>2.4708E-4</v>
      </c>
      <c r="O144">
        <v>6.1282000000000003E-4</v>
      </c>
    </row>
    <row r="145" spans="1:15" x14ac:dyDescent="0.25">
      <c r="A145" t="s">
        <v>73</v>
      </c>
      <c r="B145">
        <v>2</v>
      </c>
      <c r="C145" s="13">
        <v>0.48958333333333331</v>
      </c>
      <c r="D145">
        <v>2.1265999999999999E-4</v>
      </c>
      <c r="E145">
        <v>5.6930999999999995E-4</v>
      </c>
      <c r="F145">
        <v>2.1793999999999999E-4</v>
      </c>
      <c r="G145">
        <v>5.9964999999999997E-4</v>
      </c>
      <c r="H145">
        <v>5.4244000000000004E-4</v>
      </c>
      <c r="I145">
        <v>2.2067000000000001E-4</v>
      </c>
      <c r="J145">
        <v>5.4728999999999997E-4</v>
      </c>
      <c r="K145">
        <v>5.8378E-4</v>
      </c>
      <c r="L145">
        <v>5.6150000000000004E-4</v>
      </c>
      <c r="M145">
        <v>5.6519999999999997E-4</v>
      </c>
      <c r="N145">
        <v>2.4636999999999999E-4</v>
      </c>
      <c r="O145">
        <v>6.0972000000000001E-4</v>
      </c>
    </row>
    <row r="146" spans="1:15" x14ac:dyDescent="0.25">
      <c r="A146" t="s">
        <v>73</v>
      </c>
      <c r="B146">
        <v>2</v>
      </c>
      <c r="C146" s="13">
        <v>0.5</v>
      </c>
      <c r="D146">
        <v>2.1175999999999999E-4</v>
      </c>
      <c r="E146">
        <v>5.6672000000000005E-4</v>
      </c>
      <c r="F146">
        <v>2.1584999999999999E-4</v>
      </c>
      <c r="G146">
        <v>5.9360999999999995E-4</v>
      </c>
      <c r="H146">
        <v>5.4186000000000002E-4</v>
      </c>
      <c r="I146">
        <v>2.2228999999999999E-4</v>
      </c>
      <c r="J146">
        <v>5.4909000000000002E-4</v>
      </c>
      <c r="K146">
        <v>5.8299000000000003E-4</v>
      </c>
      <c r="L146">
        <v>5.6148000000000005E-4</v>
      </c>
      <c r="M146">
        <v>5.5911999999999997E-4</v>
      </c>
      <c r="N146">
        <v>2.4541999999999999E-4</v>
      </c>
      <c r="O146">
        <v>6.0515000000000005E-4</v>
      </c>
    </row>
    <row r="147" spans="1:15" x14ac:dyDescent="0.25">
      <c r="A147" t="s">
        <v>73</v>
      </c>
      <c r="B147">
        <v>2</v>
      </c>
      <c r="C147" s="13">
        <v>0.51041666666666663</v>
      </c>
      <c r="D147">
        <v>2.1097999999999999E-4</v>
      </c>
      <c r="E147">
        <v>5.6462999999999999E-4</v>
      </c>
      <c r="F147">
        <v>2.1424000000000001E-4</v>
      </c>
      <c r="G147">
        <v>5.8874999999999997E-4</v>
      </c>
      <c r="H147">
        <v>5.4142999999999997E-4</v>
      </c>
      <c r="I147">
        <v>2.2332E-4</v>
      </c>
      <c r="J147">
        <v>5.5048E-4</v>
      </c>
      <c r="K147">
        <v>5.8215999999999997E-4</v>
      </c>
      <c r="L147">
        <v>5.6148999999999999E-4</v>
      </c>
      <c r="M147">
        <v>5.5416000000000005E-4</v>
      </c>
      <c r="N147">
        <v>2.4462000000000003E-4</v>
      </c>
      <c r="O147">
        <v>6.0141999999999997E-4</v>
      </c>
    </row>
    <row r="148" spans="1:15" x14ac:dyDescent="0.25">
      <c r="A148" t="s">
        <v>73</v>
      </c>
      <c r="B148">
        <v>2</v>
      </c>
      <c r="C148" s="13">
        <v>0.52083333333333337</v>
      </c>
      <c r="D148">
        <v>2.1010000000000001E-4</v>
      </c>
      <c r="E148">
        <v>5.6298999999999997E-4</v>
      </c>
      <c r="F148">
        <v>2.1342E-4</v>
      </c>
      <c r="G148">
        <v>5.8493E-4</v>
      </c>
      <c r="H148">
        <v>5.4135000000000001E-4</v>
      </c>
      <c r="I148">
        <v>2.2270999999999999E-4</v>
      </c>
      <c r="J148">
        <v>5.5122000000000005E-4</v>
      </c>
      <c r="K148">
        <v>5.8049000000000002E-4</v>
      </c>
      <c r="L148">
        <v>5.6169E-4</v>
      </c>
      <c r="M148">
        <v>5.4991000000000003E-4</v>
      </c>
      <c r="N148">
        <v>2.4389E-4</v>
      </c>
      <c r="O148">
        <v>5.9825000000000004E-4</v>
      </c>
    </row>
    <row r="149" spans="1:15" x14ac:dyDescent="0.25">
      <c r="A149" t="s">
        <v>73</v>
      </c>
      <c r="B149">
        <v>2</v>
      </c>
      <c r="C149" s="13">
        <v>0.53125</v>
      </c>
      <c r="D149">
        <v>2.0851999999999999E-4</v>
      </c>
      <c r="E149">
        <v>5.6070999999999996E-4</v>
      </c>
      <c r="F149">
        <v>2.1283000000000001E-4</v>
      </c>
      <c r="G149">
        <v>5.7963000000000003E-4</v>
      </c>
      <c r="H149">
        <v>5.4153000000000003E-4</v>
      </c>
      <c r="I149">
        <v>2.2007E-4</v>
      </c>
      <c r="J149">
        <v>5.5179999999999997E-4</v>
      </c>
      <c r="K149">
        <v>5.7687000000000005E-4</v>
      </c>
      <c r="L149">
        <v>5.6221000000000005E-4</v>
      </c>
      <c r="M149">
        <v>5.4356000000000001E-4</v>
      </c>
      <c r="N149">
        <v>2.4272000000000001E-4</v>
      </c>
      <c r="O149">
        <v>5.9354999999999998E-4</v>
      </c>
    </row>
    <row r="150" spans="1:15" x14ac:dyDescent="0.25">
      <c r="A150" t="s">
        <v>73</v>
      </c>
      <c r="B150">
        <v>2</v>
      </c>
      <c r="C150" s="13">
        <v>0.54166666666666663</v>
      </c>
      <c r="D150">
        <v>2.0646999999999999E-4</v>
      </c>
      <c r="E150">
        <v>5.5783999999999999E-4</v>
      </c>
      <c r="F150">
        <v>2.1217999999999999E-4</v>
      </c>
      <c r="G150">
        <v>5.7295000000000002E-4</v>
      </c>
      <c r="H150">
        <v>5.4182000000000004E-4</v>
      </c>
      <c r="I150">
        <v>2.1643000000000001E-4</v>
      </c>
      <c r="J150">
        <v>5.5245999999999995E-4</v>
      </c>
      <c r="K150">
        <v>5.7211000000000002E-4</v>
      </c>
      <c r="L150">
        <v>5.6291000000000002E-4</v>
      </c>
      <c r="M150">
        <v>5.3549000000000001E-4</v>
      </c>
      <c r="N150">
        <v>2.4122999999999999E-4</v>
      </c>
      <c r="O150">
        <v>5.8759000000000003E-4</v>
      </c>
    </row>
    <row r="151" spans="1:15" x14ac:dyDescent="0.25">
      <c r="A151" t="s">
        <v>73</v>
      </c>
      <c r="B151">
        <v>2</v>
      </c>
      <c r="C151" s="13">
        <v>0.55208333333333337</v>
      </c>
      <c r="D151">
        <v>2.0487000000000001E-4</v>
      </c>
      <c r="E151">
        <v>5.553E-4</v>
      </c>
      <c r="F151">
        <v>2.1165999999999999E-4</v>
      </c>
      <c r="G151">
        <v>5.6764999999999995E-4</v>
      </c>
      <c r="H151">
        <v>5.4193999999999998E-4</v>
      </c>
      <c r="I151">
        <v>2.1351000000000001E-4</v>
      </c>
      <c r="J151">
        <v>5.5294999999999997E-4</v>
      </c>
      <c r="K151">
        <v>5.6826000000000001E-4</v>
      </c>
      <c r="L151">
        <v>5.6336999999999999E-4</v>
      </c>
      <c r="M151">
        <v>5.2908000000000002E-4</v>
      </c>
      <c r="N151">
        <v>2.3996999999999999E-4</v>
      </c>
      <c r="O151">
        <v>5.8295000000000005E-4</v>
      </c>
    </row>
    <row r="152" spans="1:15" x14ac:dyDescent="0.25">
      <c r="A152" t="s">
        <v>73</v>
      </c>
      <c r="B152">
        <v>2</v>
      </c>
      <c r="C152" s="13">
        <v>0.5625</v>
      </c>
      <c r="D152">
        <v>2.0385999999999999E-4</v>
      </c>
      <c r="E152">
        <v>5.5212000000000002E-4</v>
      </c>
      <c r="F152">
        <v>2.1125000000000001E-4</v>
      </c>
      <c r="G152">
        <v>5.6384000000000002E-4</v>
      </c>
      <c r="H152">
        <v>5.4140999999999998E-4</v>
      </c>
      <c r="I152">
        <v>2.1123E-4</v>
      </c>
      <c r="J152">
        <v>5.5312000000000004E-4</v>
      </c>
      <c r="K152">
        <v>5.6521000000000002E-4</v>
      </c>
      <c r="L152">
        <v>5.6316999999999999E-4</v>
      </c>
      <c r="M152">
        <v>5.2453999999999999E-4</v>
      </c>
      <c r="N152">
        <v>2.3865E-4</v>
      </c>
      <c r="O152">
        <v>5.8020000000000001E-4</v>
      </c>
    </row>
    <row r="153" spans="1:15" x14ac:dyDescent="0.25">
      <c r="A153" t="s">
        <v>73</v>
      </c>
      <c r="B153">
        <v>2</v>
      </c>
      <c r="C153" s="13">
        <v>0.57291666666666663</v>
      </c>
      <c r="D153">
        <v>2.0277000000000001E-4</v>
      </c>
      <c r="E153">
        <v>5.4617999999999995E-4</v>
      </c>
      <c r="F153">
        <v>2.1069E-4</v>
      </c>
      <c r="G153">
        <v>5.5898999999999999E-4</v>
      </c>
      <c r="H153">
        <v>5.3989999999999995E-4</v>
      </c>
      <c r="I153">
        <v>2.0807000000000001E-4</v>
      </c>
      <c r="J153">
        <v>5.5309000000000001E-4</v>
      </c>
      <c r="K153">
        <v>5.6090999999999997E-4</v>
      </c>
      <c r="L153">
        <v>5.622E-4</v>
      </c>
      <c r="M153">
        <v>5.1884999999999995E-4</v>
      </c>
      <c r="N153">
        <v>2.3640999999999999E-4</v>
      </c>
      <c r="O153">
        <v>5.7748000000000001E-4</v>
      </c>
    </row>
    <row r="154" spans="1:15" x14ac:dyDescent="0.25">
      <c r="A154" t="s">
        <v>73</v>
      </c>
      <c r="B154">
        <v>2</v>
      </c>
      <c r="C154" s="13">
        <v>0.58333333333333337</v>
      </c>
      <c r="D154">
        <v>2.0146000000000001E-4</v>
      </c>
      <c r="E154">
        <v>5.3845E-4</v>
      </c>
      <c r="F154">
        <v>2.0997E-4</v>
      </c>
      <c r="G154">
        <v>5.5296000000000002E-4</v>
      </c>
      <c r="H154">
        <v>5.3786000000000003E-4</v>
      </c>
      <c r="I154">
        <v>2.041E-4</v>
      </c>
      <c r="J154">
        <v>5.5301000000000005E-4</v>
      </c>
      <c r="K154">
        <v>5.555E-4</v>
      </c>
      <c r="L154">
        <v>5.6086000000000005E-4</v>
      </c>
      <c r="M154">
        <v>5.1179999999999997E-4</v>
      </c>
      <c r="N154">
        <v>2.3351000000000001E-4</v>
      </c>
      <c r="O154">
        <v>5.7426000000000005E-4</v>
      </c>
    </row>
    <row r="155" spans="1:15" x14ac:dyDescent="0.25">
      <c r="A155" t="s">
        <v>73</v>
      </c>
      <c r="B155">
        <v>2</v>
      </c>
      <c r="C155" s="13">
        <v>0.59375</v>
      </c>
      <c r="D155">
        <v>2.0054E-4</v>
      </c>
      <c r="E155">
        <v>5.3200999999999997E-4</v>
      </c>
      <c r="F155">
        <v>2.0938E-4</v>
      </c>
      <c r="G155">
        <v>5.4785000000000001E-4</v>
      </c>
      <c r="H155">
        <v>5.3589000000000002E-4</v>
      </c>
      <c r="I155">
        <v>2.0107E-4</v>
      </c>
      <c r="J155">
        <v>5.5283000000000003E-4</v>
      </c>
      <c r="K155">
        <v>5.5097000000000002E-4</v>
      </c>
      <c r="L155">
        <v>5.5957000000000001E-4</v>
      </c>
      <c r="M155">
        <v>5.0608000000000001E-4</v>
      </c>
      <c r="N155">
        <v>2.3130000000000001E-4</v>
      </c>
      <c r="O155">
        <v>5.7162999999999995E-4</v>
      </c>
    </row>
    <row r="156" spans="1:15" x14ac:dyDescent="0.25">
      <c r="A156" t="s">
        <v>73</v>
      </c>
      <c r="B156">
        <v>2</v>
      </c>
      <c r="C156" s="13">
        <v>0.60416666666666663</v>
      </c>
      <c r="D156">
        <v>2.0055E-4</v>
      </c>
      <c r="E156">
        <v>5.2590000000000004E-4</v>
      </c>
      <c r="F156">
        <v>2.0882E-4</v>
      </c>
      <c r="G156">
        <v>5.4252E-4</v>
      </c>
      <c r="H156">
        <v>5.3266000000000001E-4</v>
      </c>
      <c r="I156">
        <v>1.9960999999999999E-4</v>
      </c>
      <c r="J156">
        <v>5.5212999999999996E-4</v>
      </c>
      <c r="K156">
        <v>5.4651999999999999E-4</v>
      </c>
      <c r="L156">
        <v>5.5745000000000002E-4</v>
      </c>
      <c r="M156">
        <v>5.0133999999999997E-4</v>
      </c>
      <c r="N156">
        <v>2.3016000000000001E-4</v>
      </c>
      <c r="O156">
        <v>5.6939999999999996E-4</v>
      </c>
    </row>
    <row r="157" spans="1:15" x14ac:dyDescent="0.25">
      <c r="A157" t="s">
        <v>73</v>
      </c>
      <c r="B157">
        <v>2</v>
      </c>
      <c r="C157" s="13">
        <v>0.61458333333333337</v>
      </c>
      <c r="D157">
        <v>2.0152000000000001E-4</v>
      </c>
      <c r="E157">
        <v>5.1601999999999996E-4</v>
      </c>
      <c r="F157">
        <v>2.0793E-4</v>
      </c>
      <c r="G157">
        <v>5.3341E-4</v>
      </c>
      <c r="H157">
        <v>5.2599999999999999E-4</v>
      </c>
      <c r="I157">
        <v>1.9871999999999999E-4</v>
      </c>
      <c r="J157">
        <v>5.5044000000000002E-4</v>
      </c>
      <c r="K157">
        <v>5.3918E-4</v>
      </c>
      <c r="L157">
        <v>5.5309000000000001E-4</v>
      </c>
      <c r="M157">
        <v>4.9441999999999997E-4</v>
      </c>
      <c r="N157">
        <v>2.2936000000000001E-4</v>
      </c>
      <c r="O157">
        <v>5.6605999999999996E-4</v>
      </c>
    </row>
    <row r="158" spans="1:15" x14ac:dyDescent="0.25">
      <c r="A158" t="s">
        <v>73</v>
      </c>
      <c r="B158">
        <v>2</v>
      </c>
      <c r="C158" s="13">
        <v>0.625</v>
      </c>
      <c r="D158">
        <v>2.0289E-4</v>
      </c>
      <c r="E158">
        <v>5.0336999999999995E-4</v>
      </c>
      <c r="F158">
        <v>2.0678999999999999E-4</v>
      </c>
      <c r="G158">
        <v>5.2165999999999996E-4</v>
      </c>
      <c r="H158">
        <v>5.1725999999999996E-4</v>
      </c>
      <c r="I158">
        <v>1.9780000000000001E-4</v>
      </c>
      <c r="J158">
        <v>5.4819000000000005E-4</v>
      </c>
      <c r="K158">
        <v>5.2977000000000005E-4</v>
      </c>
      <c r="L158">
        <v>5.4737000000000004E-4</v>
      </c>
      <c r="M158">
        <v>4.8566000000000001E-4</v>
      </c>
      <c r="N158">
        <v>2.2847000000000001E-4</v>
      </c>
      <c r="O158">
        <v>5.6183000000000003E-4</v>
      </c>
    </row>
    <row r="159" spans="1:15" x14ac:dyDescent="0.25">
      <c r="A159" t="s">
        <v>73</v>
      </c>
      <c r="B159">
        <v>2</v>
      </c>
      <c r="C159" s="13">
        <v>0.63541666666666663</v>
      </c>
      <c r="D159">
        <v>2.0434000000000001E-4</v>
      </c>
      <c r="E159">
        <v>4.9346999999999998E-4</v>
      </c>
      <c r="F159">
        <v>2.0599999999999999E-4</v>
      </c>
      <c r="G159">
        <v>5.1190999999999997E-4</v>
      </c>
      <c r="H159">
        <v>5.0986E-4</v>
      </c>
      <c r="I159">
        <v>1.9710999999999999E-4</v>
      </c>
      <c r="J159">
        <v>5.4599E-4</v>
      </c>
      <c r="K159">
        <v>5.2174999999999997E-4</v>
      </c>
      <c r="L159">
        <v>5.4233000000000005E-4</v>
      </c>
      <c r="M159">
        <v>4.7852000000000002E-4</v>
      </c>
      <c r="N159">
        <v>2.2829999999999999E-4</v>
      </c>
      <c r="O159">
        <v>5.5851999999999996E-4</v>
      </c>
    </row>
    <row r="160" spans="1:15" x14ac:dyDescent="0.25">
      <c r="A160" t="s">
        <v>73</v>
      </c>
      <c r="B160">
        <v>2</v>
      </c>
      <c r="C160" s="13">
        <v>0.64583333333333337</v>
      </c>
      <c r="D160">
        <v>2.0727000000000001E-4</v>
      </c>
      <c r="E160">
        <v>4.8716999999999999E-4</v>
      </c>
      <c r="F160">
        <v>2.0599999999999999E-4</v>
      </c>
      <c r="G160">
        <v>5.0279000000000003E-4</v>
      </c>
      <c r="H160">
        <v>5.0219000000000001E-4</v>
      </c>
      <c r="I160">
        <v>1.9683999999999999E-4</v>
      </c>
      <c r="J160">
        <v>5.4222999999999999E-4</v>
      </c>
      <c r="K160">
        <v>5.1320999999999995E-4</v>
      </c>
      <c r="L160">
        <v>5.3613E-4</v>
      </c>
      <c r="M160">
        <v>4.7250999999999999E-4</v>
      </c>
      <c r="N160">
        <v>2.3096E-4</v>
      </c>
      <c r="O160">
        <v>5.5641999999999996E-4</v>
      </c>
    </row>
    <row r="161" spans="1:15" x14ac:dyDescent="0.25">
      <c r="A161" t="s">
        <v>73</v>
      </c>
      <c r="B161">
        <v>2</v>
      </c>
      <c r="C161" s="13">
        <v>0.65625</v>
      </c>
      <c r="D161">
        <v>2.1364999999999999E-4</v>
      </c>
      <c r="E161">
        <v>4.8025999999999999E-4</v>
      </c>
      <c r="F161">
        <v>2.0680000000000001E-4</v>
      </c>
      <c r="G161">
        <v>4.8819999999999999E-4</v>
      </c>
      <c r="H161">
        <v>4.8912999999999995E-4</v>
      </c>
      <c r="I161">
        <v>1.9683E-4</v>
      </c>
      <c r="J161">
        <v>5.3441999999999997E-4</v>
      </c>
      <c r="K161">
        <v>4.9845E-4</v>
      </c>
      <c r="L161">
        <v>5.2463E-4</v>
      </c>
      <c r="M161">
        <v>4.6360999999999999E-4</v>
      </c>
      <c r="N161">
        <v>2.3824E-4</v>
      </c>
      <c r="O161">
        <v>5.5413000000000001E-4</v>
      </c>
    </row>
    <row r="162" spans="1:15" x14ac:dyDescent="0.25">
      <c r="A162" t="s">
        <v>73</v>
      </c>
      <c r="B162">
        <v>2</v>
      </c>
      <c r="C162" s="13">
        <v>0.66666666666666663</v>
      </c>
      <c r="D162">
        <v>2.2206E-4</v>
      </c>
      <c r="E162">
        <v>4.7191000000000003E-4</v>
      </c>
      <c r="F162">
        <v>2.0793999999999999E-4</v>
      </c>
      <c r="G162">
        <v>4.6953000000000001E-4</v>
      </c>
      <c r="H162">
        <v>4.7230999999999998E-4</v>
      </c>
      <c r="I162">
        <v>1.9687E-4</v>
      </c>
      <c r="J162">
        <v>5.2415999999999997E-4</v>
      </c>
      <c r="K162">
        <v>4.794E-4</v>
      </c>
      <c r="L162">
        <v>5.0969000000000003E-4</v>
      </c>
      <c r="M162">
        <v>4.5232999999999997E-4</v>
      </c>
      <c r="N162">
        <v>2.4800000000000001E-4</v>
      </c>
      <c r="O162">
        <v>5.5135999999999998E-4</v>
      </c>
    </row>
    <row r="163" spans="1:15" x14ac:dyDescent="0.25">
      <c r="A163" t="s">
        <v>73</v>
      </c>
      <c r="B163">
        <v>2</v>
      </c>
      <c r="C163" s="13">
        <v>0.67708333333333337</v>
      </c>
      <c r="D163">
        <v>2.2886E-4</v>
      </c>
      <c r="E163">
        <v>4.6538999999999999E-4</v>
      </c>
      <c r="F163">
        <v>2.0905000000000001E-4</v>
      </c>
      <c r="G163">
        <v>4.5454000000000002E-4</v>
      </c>
      <c r="H163">
        <v>4.5872000000000003E-4</v>
      </c>
      <c r="I163">
        <v>1.9682E-4</v>
      </c>
      <c r="J163">
        <v>5.1533000000000004E-4</v>
      </c>
      <c r="K163">
        <v>4.6380999999999999E-4</v>
      </c>
      <c r="L163">
        <v>4.9733000000000004E-4</v>
      </c>
      <c r="M163">
        <v>4.4324000000000002E-4</v>
      </c>
      <c r="N163">
        <v>2.5604000000000002E-4</v>
      </c>
      <c r="O163">
        <v>5.4905999999999998E-4</v>
      </c>
    </row>
    <row r="164" spans="1:15" x14ac:dyDescent="0.25">
      <c r="A164" t="s">
        <v>73</v>
      </c>
      <c r="B164">
        <v>2</v>
      </c>
      <c r="C164" s="13">
        <v>0.6875</v>
      </c>
      <c r="D164">
        <v>2.3437999999999999E-4</v>
      </c>
      <c r="E164">
        <v>4.6139999999999999E-4</v>
      </c>
      <c r="F164">
        <v>2.1091999999999999E-4</v>
      </c>
      <c r="G164">
        <v>4.4303000000000002E-4</v>
      </c>
      <c r="H164">
        <v>4.4784000000000002E-4</v>
      </c>
      <c r="I164">
        <v>1.9635E-4</v>
      </c>
      <c r="J164">
        <v>5.0549000000000004E-4</v>
      </c>
      <c r="K164">
        <v>4.5031999999999998E-4</v>
      </c>
      <c r="L164">
        <v>4.8594000000000003E-4</v>
      </c>
      <c r="M164">
        <v>4.3611000000000002E-4</v>
      </c>
      <c r="N164">
        <v>2.6333999999999998E-4</v>
      </c>
      <c r="O164">
        <v>5.4684000000000004E-4</v>
      </c>
    </row>
    <row r="165" spans="1:15" x14ac:dyDescent="0.25">
      <c r="A165" t="s">
        <v>73</v>
      </c>
      <c r="B165">
        <v>2</v>
      </c>
      <c r="C165" s="13">
        <v>0.69791666666666663</v>
      </c>
      <c r="D165">
        <v>2.4227999999999999E-4</v>
      </c>
      <c r="E165">
        <v>4.5727000000000002E-4</v>
      </c>
      <c r="F165">
        <v>2.1478E-4</v>
      </c>
      <c r="G165">
        <v>4.2733000000000002E-4</v>
      </c>
      <c r="H165">
        <v>4.3241999999999998E-4</v>
      </c>
      <c r="I165">
        <v>1.9515999999999999E-4</v>
      </c>
      <c r="J165">
        <v>4.8807000000000001E-4</v>
      </c>
      <c r="K165">
        <v>4.2991999999999998E-4</v>
      </c>
      <c r="L165">
        <v>4.6792999999999997E-4</v>
      </c>
      <c r="M165">
        <v>4.2619000000000001E-4</v>
      </c>
      <c r="N165">
        <v>2.7473999999999999E-4</v>
      </c>
      <c r="O165">
        <v>5.4323000000000001E-4</v>
      </c>
    </row>
    <row r="166" spans="1:15" x14ac:dyDescent="0.25">
      <c r="A166" t="s">
        <v>73</v>
      </c>
      <c r="B166">
        <v>2</v>
      </c>
      <c r="C166" s="13">
        <v>0.70833333333333337</v>
      </c>
      <c r="D166">
        <v>2.5224999999999998E-4</v>
      </c>
      <c r="E166">
        <v>4.5230999999999998E-4</v>
      </c>
      <c r="F166">
        <v>2.1986E-4</v>
      </c>
      <c r="G166">
        <v>4.0763000000000003E-4</v>
      </c>
      <c r="H166">
        <v>4.1298000000000002E-4</v>
      </c>
      <c r="I166">
        <v>1.9356000000000001E-4</v>
      </c>
      <c r="J166">
        <v>4.6553000000000002E-4</v>
      </c>
      <c r="K166">
        <v>4.0400000000000001E-4</v>
      </c>
      <c r="L166">
        <v>4.4492000000000002E-4</v>
      </c>
      <c r="M166">
        <v>4.1371000000000002E-4</v>
      </c>
      <c r="N166">
        <v>2.8929999999999998E-4</v>
      </c>
      <c r="O166">
        <v>5.3859999999999997E-4</v>
      </c>
    </row>
    <row r="167" spans="1:15" x14ac:dyDescent="0.25">
      <c r="A167" t="s">
        <v>73</v>
      </c>
      <c r="B167">
        <v>2</v>
      </c>
      <c r="C167" s="13">
        <v>0.71875</v>
      </c>
      <c r="D167">
        <v>2.5999999999999998E-4</v>
      </c>
      <c r="E167">
        <v>4.4811999999999999E-4</v>
      </c>
      <c r="F167">
        <v>2.2405999999999999E-4</v>
      </c>
      <c r="G167">
        <v>3.9208999999999999E-4</v>
      </c>
      <c r="H167">
        <v>3.9752E-4</v>
      </c>
      <c r="I167">
        <v>1.9228E-4</v>
      </c>
      <c r="J167">
        <v>4.4721000000000002E-4</v>
      </c>
      <c r="K167">
        <v>3.8356000000000002E-4</v>
      </c>
      <c r="L167">
        <v>4.2651000000000001E-4</v>
      </c>
      <c r="M167">
        <v>4.0397000000000002E-4</v>
      </c>
      <c r="N167">
        <v>3.0058999999999999E-4</v>
      </c>
      <c r="O167">
        <v>5.3450000000000004E-4</v>
      </c>
    </row>
    <row r="168" spans="1:15" x14ac:dyDescent="0.25">
      <c r="A168" t="s">
        <v>73</v>
      </c>
      <c r="B168">
        <v>2</v>
      </c>
      <c r="C168" s="13">
        <v>0.72916666666666663</v>
      </c>
      <c r="D168">
        <v>2.6459999999999998E-4</v>
      </c>
      <c r="E168">
        <v>4.4375000000000003E-4</v>
      </c>
      <c r="F168">
        <v>2.2795000000000001E-4</v>
      </c>
      <c r="G168">
        <v>3.8161E-4</v>
      </c>
      <c r="H168">
        <v>3.8638000000000002E-4</v>
      </c>
      <c r="I168">
        <v>1.9128E-4</v>
      </c>
      <c r="J168">
        <v>4.3194000000000001E-4</v>
      </c>
      <c r="K168">
        <v>3.6976000000000001E-4</v>
      </c>
      <c r="L168">
        <v>4.1278000000000002E-4</v>
      </c>
      <c r="M168">
        <v>3.9796999999999999E-4</v>
      </c>
      <c r="N168">
        <v>3.0718999999999999E-4</v>
      </c>
      <c r="O168">
        <v>5.2930000000000002E-4</v>
      </c>
    </row>
    <row r="169" spans="1:15" x14ac:dyDescent="0.25">
      <c r="A169" t="s">
        <v>73</v>
      </c>
      <c r="B169">
        <v>2</v>
      </c>
      <c r="C169" s="13">
        <v>0.73958333333333337</v>
      </c>
      <c r="D169">
        <v>2.6912000000000003E-4</v>
      </c>
      <c r="E169">
        <v>4.3628999999999999E-4</v>
      </c>
      <c r="F169">
        <v>2.3411999999999999E-4</v>
      </c>
      <c r="G169">
        <v>3.6917999999999999E-4</v>
      </c>
      <c r="H169">
        <v>3.7212999999999998E-4</v>
      </c>
      <c r="I169">
        <v>1.8987999999999999E-4</v>
      </c>
      <c r="J169">
        <v>4.0953000000000002E-4</v>
      </c>
      <c r="K169">
        <v>3.5341000000000002E-4</v>
      </c>
      <c r="L169">
        <v>3.9453999999999997E-4</v>
      </c>
      <c r="M169">
        <v>3.9168999999999999E-4</v>
      </c>
      <c r="N169">
        <v>3.1348999999999998E-4</v>
      </c>
      <c r="O169">
        <v>5.1957000000000001E-4</v>
      </c>
    </row>
    <row r="170" spans="1:15" x14ac:dyDescent="0.25">
      <c r="A170" t="s">
        <v>73</v>
      </c>
      <c r="B170">
        <v>2</v>
      </c>
      <c r="C170" s="13">
        <v>0.75</v>
      </c>
      <c r="D170">
        <v>2.7449000000000001E-4</v>
      </c>
      <c r="E170">
        <v>4.2667999999999997E-4</v>
      </c>
      <c r="F170">
        <v>2.4201E-4</v>
      </c>
      <c r="G170">
        <v>3.5393000000000002E-4</v>
      </c>
      <c r="H170">
        <v>3.5441999999999998E-4</v>
      </c>
      <c r="I170">
        <v>1.8813E-4</v>
      </c>
      <c r="J170">
        <v>3.8116000000000002E-4</v>
      </c>
      <c r="K170">
        <v>3.3334E-4</v>
      </c>
      <c r="L170">
        <v>3.7176E-4</v>
      </c>
      <c r="M170">
        <v>3.8415999999999998E-4</v>
      </c>
      <c r="N170">
        <v>3.2092999999999998E-4</v>
      </c>
      <c r="O170">
        <v>5.0688999999999997E-4</v>
      </c>
    </row>
    <row r="171" spans="1:15" x14ac:dyDescent="0.25">
      <c r="A171" t="s">
        <v>73</v>
      </c>
      <c r="B171">
        <v>2</v>
      </c>
      <c r="C171" s="13">
        <v>0.76041666666666663</v>
      </c>
      <c r="D171">
        <v>2.7859E-4</v>
      </c>
      <c r="E171">
        <v>4.1876000000000001E-4</v>
      </c>
      <c r="F171">
        <v>2.4831000000000001E-4</v>
      </c>
      <c r="G171">
        <v>3.4233000000000001E-4</v>
      </c>
      <c r="H171">
        <v>3.4064000000000002E-4</v>
      </c>
      <c r="I171">
        <v>1.8699E-4</v>
      </c>
      <c r="J171">
        <v>3.5892999999999998E-4</v>
      </c>
      <c r="K171">
        <v>3.1787999999999999E-4</v>
      </c>
      <c r="L171">
        <v>3.5422999999999997E-4</v>
      </c>
      <c r="M171">
        <v>3.7833000000000002E-4</v>
      </c>
      <c r="N171">
        <v>3.2644999999999999E-4</v>
      </c>
      <c r="O171">
        <v>4.9629999999999997E-4</v>
      </c>
    </row>
    <row r="172" spans="1:15" x14ac:dyDescent="0.25">
      <c r="A172" t="s">
        <v>73</v>
      </c>
      <c r="B172">
        <v>2</v>
      </c>
      <c r="C172" s="13">
        <v>0.77083333333333337</v>
      </c>
      <c r="D172">
        <v>2.8061999999999998E-4</v>
      </c>
      <c r="E172">
        <v>4.1164000000000001E-4</v>
      </c>
      <c r="F172">
        <v>2.5300000000000002E-4</v>
      </c>
      <c r="G172">
        <v>3.3681E-4</v>
      </c>
      <c r="H172">
        <v>3.3236000000000002E-4</v>
      </c>
      <c r="I172">
        <v>1.8752999999999999E-4</v>
      </c>
      <c r="J172">
        <v>3.4468999999999998E-4</v>
      </c>
      <c r="K172">
        <v>3.0945000000000001E-4</v>
      </c>
      <c r="L172">
        <v>3.4471000000000003E-4</v>
      </c>
      <c r="M172">
        <v>3.7502E-4</v>
      </c>
      <c r="N172">
        <v>3.2834999999999999E-4</v>
      </c>
      <c r="O172">
        <v>4.86E-4</v>
      </c>
    </row>
    <row r="173" spans="1:15" x14ac:dyDescent="0.25">
      <c r="A173" t="s">
        <v>73</v>
      </c>
      <c r="B173">
        <v>2</v>
      </c>
      <c r="C173" s="13">
        <v>0.78125</v>
      </c>
      <c r="D173">
        <v>2.8195E-4</v>
      </c>
      <c r="E173">
        <v>4.0056E-4</v>
      </c>
      <c r="F173">
        <v>2.5920000000000001E-4</v>
      </c>
      <c r="G173">
        <v>3.3369999999999998E-4</v>
      </c>
      <c r="H173">
        <v>3.2405999999999998E-4</v>
      </c>
      <c r="I173">
        <v>1.9010000000000001E-4</v>
      </c>
      <c r="J173">
        <v>3.2897999999999998E-4</v>
      </c>
      <c r="K173">
        <v>3.0244000000000001E-4</v>
      </c>
      <c r="L173">
        <v>3.3686000000000002E-4</v>
      </c>
      <c r="M173">
        <v>3.7200999999999998E-4</v>
      </c>
      <c r="N173">
        <v>3.2789000000000001E-4</v>
      </c>
      <c r="O173">
        <v>4.6913E-4</v>
      </c>
    </row>
    <row r="174" spans="1:15" x14ac:dyDescent="0.25">
      <c r="A174" t="s">
        <v>73</v>
      </c>
      <c r="B174">
        <v>2</v>
      </c>
      <c r="C174" s="13">
        <v>0.79166666666666663</v>
      </c>
      <c r="D174">
        <v>2.8334999999999998E-4</v>
      </c>
      <c r="E174">
        <v>3.8643999999999999E-4</v>
      </c>
      <c r="F174">
        <v>2.6694000000000002E-4</v>
      </c>
      <c r="G174">
        <v>3.3055999999999998E-4</v>
      </c>
      <c r="H174">
        <v>3.1418E-4</v>
      </c>
      <c r="I174">
        <v>1.9364E-4</v>
      </c>
      <c r="J174">
        <v>3.0990999999999999E-4</v>
      </c>
      <c r="K174">
        <v>2.9441999999999999E-4</v>
      </c>
      <c r="L174">
        <v>3.2791999999999999E-4</v>
      </c>
      <c r="M174">
        <v>3.6850000000000001E-4</v>
      </c>
      <c r="N174">
        <v>3.2677999999999998E-4</v>
      </c>
      <c r="O174">
        <v>4.4747E-4</v>
      </c>
    </row>
    <row r="175" spans="1:15" x14ac:dyDescent="0.25">
      <c r="A175" t="s">
        <v>73</v>
      </c>
      <c r="B175">
        <v>2</v>
      </c>
      <c r="C175" s="13">
        <v>0.80208333333333337</v>
      </c>
      <c r="D175">
        <v>2.8443000000000001E-4</v>
      </c>
      <c r="E175">
        <v>3.7521000000000001E-4</v>
      </c>
      <c r="F175">
        <v>2.7301000000000002E-4</v>
      </c>
      <c r="G175">
        <v>3.2851000000000001E-4</v>
      </c>
      <c r="H175">
        <v>3.0682000000000002E-4</v>
      </c>
      <c r="I175">
        <v>1.9714E-4</v>
      </c>
      <c r="J175">
        <v>2.9540000000000002E-4</v>
      </c>
      <c r="K175">
        <v>2.8839000000000002E-4</v>
      </c>
      <c r="L175">
        <v>3.2121999999999999E-4</v>
      </c>
      <c r="M175">
        <v>3.656E-4</v>
      </c>
      <c r="N175">
        <v>3.2584999999999998E-4</v>
      </c>
      <c r="O175">
        <v>4.3022999999999998E-4</v>
      </c>
    </row>
    <row r="176" spans="1:15" x14ac:dyDescent="0.25">
      <c r="A176" t="s">
        <v>73</v>
      </c>
      <c r="B176">
        <v>2</v>
      </c>
      <c r="C176" s="13">
        <v>0.8125</v>
      </c>
      <c r="D176">
        <v>2.8497E-4</v>
      </c>
      <c r="E176">
        <v>3.6710999999999997E-4</v>
      </c>
      <c r="F176">
        <v>2.7684999999999998E-4</v>
      </c>
      <c r="G176">
        <v>3.2937E-4</v>
      </c>
      <c r="H176">
        <v>3.0421000000000002E-4</v>
      </c>
      <c r="I176">
        <v>2.0327E-4</v>
      </c>
      <c r="J176">
        <v>2.8835999999999998E-4</v>
      </c>
      <c r="K176">
        <v>2.8592999999999999E-4</v>
      </c>
      <c r="L176">
        <v>3.1859999999999999E-4</v>
      </c>
      <c r="M176">
        <v>3.6291999999999997E-4</v>
      </c>
      <c r="N176">
        <v>3.2497E-4</v>
      </c>
      <c r="O176">
        <v>4.1774999999999999E-4</v>
      </c>
    </row>
    <row r="177" spans="1:15" x14ac:dyDescent="0.25">
      <c r="A177" t="s">
        <v>73</v>
      </c>
      <c r="B177">
        <v>2</v>
      </c>
      <c r="C177" s="13">
        <v>0.82291666666666663</v>
      </c>
      <c r="D177">
        <v>2.8535000000000002E-4</v>
      </c>
      <c r="E177">
        <v>3.5677000000000001E-4</v>
      </c>
      <c r="F177">
        <v>2.8106000000000002E-4</v>
      </c>
      <c r="G177">
        <v>3.3369999999999998E-4</v>
      </c>
      <c r="H177">
        <v>3.0461000000000003E-4</v>
      </c>
      <c r="I177">
        <v>2.1609999999999999E-4</v>
      </c>
      <c r="J177">
        <v>2.8412000000000001E-4</v>
      </c>
      <c r="K177">
        <v>2.8539E-4</v>
      </c>
      <c r="L177">
        <v>3.1833000000000002E-4</v>
      </c>
      <c r="M177">
        <v>3.5867000000000001E-4</v>
      </c>
      <c r="N177">
        <v>3.2352999999999999E-4</v>
      </c>
      <c r="O177">
        <v>4.0172999999999999E-4</v>
      </c>
    </row>
    <row r="178" spans="1:15" x14ac:dyDescent="0.25">
      <c r="A178" t="s">
        <v>73</v>
      </c>
      <c r="B178">
        <v>2</v>
      </c>
      <c r="C178" s="13">
        <v>0.83333333333333337</v>
      </c>
      <c r="D178">
        <v>2.8574999999999998E-4</v>
      </c>
      <c r="E178">
        <v>3.4392E-4</v>
      </c>
      <c r="F178">
        <v>2.8614999999999999E-4</v>
      </c>
      <c r="G178">
        <v>3.3967999999999997E-4</v>
      </c>
      <c r="H178">
        <v>3.0579000000000001E-4</v>
      </c>
      <c r="I178">
        <v>2.3296999999999999E-4</v>
      </c>
      <c r="J178">
        <v>2.7974E-4</v>
      </c>
      <c r="K178">
        <v>2.8519999999999999E-4</v>
      </c>
      <c r="L178">
        <v>3.1856000000000001E-4</v>
      </c>
      <c r="M178">
        <v>3.5324E-4</v>
      </c>
      <c r="N178">
        <v>3.2170000000000001E-4</v>
      </c>
      <c r="O178">
        <v>3.8182E-4</v>
      </c>
    </row>
    <row r="179" spans="1:15" x14ac:dyDescent="0.25">
      <c r="A179" t="s">
        <v>73</v>
      </c>
      <c r="B179">
        <v>2</v>
      </c>
      <c r="C179" s="13">
        <v>0.84375</v>
      </c>
      <c r="D179">
        <v>2.8600000000000001E-4</v>
      </c>
      <c r="E179">
        <v>3.3387999999999999E-4</v>
      </c>
      <c r="F179">
        <v>2.9004999999999998E-4</v>
      </c>
      <c r="G179">
        <v>3.4438999999999997E-4</v>
      </c>
      <c r="H179">
        <v>3.0709999999999998E-4</v>
      </c>
      <c r="I179">
        <v>2.4672000000000002E-4</v>
      </c>
      <c r="J179">
        <v>2.766E-4</v>
      </c>
      <c r="K179">
        <v>2.8510999999999999E-4</v>
      </c>
      <c r="L179">
        <v>3.1866000000000002E-4</v>
      </c>
      <c r="M179">
        <v>3.4874E-4</v>
      </c>
      <c r="N179">
        <v>3.2018999999999998E-4</v>
      </c>
      <c r="O179">
        <v>3.6626999999999997E-4</v>
      </c>
    </row>
    <row r="180" spans="1:15" x14ac:dyDescent="0.25">
      <c r="A180" t="s">
        <v>73</v>
      </c>
      <c r="B180">
        <v>2</v>
      </c>
      <c r="C180" s="13">
        <v>0.85416666666666663</v>
      </c>
      <c r="D180">
        <v>2.8580000000000001E-4</v>
      </c>
      <c r="E180">
        <v>3.2759E-4</v>
      </c>
      <c r="F180">
        <v>2.9207000000000001E-4</v>
      </c>
      <c r="G180">
        <v>3.4748E-4</v>
      </c>
      <c r="H180">
        <v>3.0996000000000002E-4</v>
      </c>
      <c r="I180">
        <v>2.5828E-4</v>
      </c>
      <c r="J180">
        <v>2.7618E-4</v>
      </c>
      <c r="K180">
        <v>2.8541999999999999E-4</v>
      </c>
      <c r="L180">
        <v>3.1828999999999999E-4</v>
      </c>
      <c r="M180">
        <v>3.4455E-4</v>
      </c>
      <c r="N180">
        <v>3.1887000000000001E-4</v>
      </c>
      <c r="O180">
        <v>3.5666000000000002E-4</v>
      </c>
    </row>
    <row r="181" spans="1:15" x14ac:dyDescent="0.25">
      <c r="A181" t="s">
        <v>73</v>
      </c>
      <c r="B181">
        <v>2</v>
      </c>
      <c r="C181" s="13">
        <v>0.86458333333333337</v>
      </c>
      <c r="D181">
        <v>2.8502999999999997E-4</v>
      </c>
      <c r="E181">
        <v>3.2086000000000001E-4</v>
      </c>
      <c r="F181">
        <v>2.9357999999999999E-4</v>
      </c>
      <c r="G181">
        <v>3.5103000000000001E-4</v>
      </c>
      <c r="H181">
        <v>3.1629999999999999E-4</v>
      </c>
      <c r="I181">
        <v>2.7538999999999998E-4</v>
      </c>
      <c r="J181">
        <v>2.7821999999999998E-4</v>
      </c>
      <c r="K181">
        <v>2.8633E-4</v>
      </c>
      <c r="L181">
        <v>3.1718000000000002E-4</v>
      </c>
      <c r="M181">
        <v>3.3786999999999999E-4</v>
      </c>
      <c r="N181">
        <v>3.1684999999999998E-4</v>
      </c>
      <c r="O181">
        <v>3.4656999999999998E-4</v>
      </c>
    </row>
    <row r="182" spans="1:15" x14ac:dyDescent="0.25">
      <c r="A182" t="s">
        <v>73</v>
      </c>
      <c r="B182">
        <v>2</v>
      </c>
      <c r="C182" s="13">
        <v>0.875</v>
      </c>
      <c r="D182">
        <v>2.8396999999999998E-4</v>
      </c>
      <c r="E182">
        <v>3.1273E-4</v>
      </c>
      <c r="F182">
        <v>2.9524999999999999E-4</v>
      </c>
      <c r="G182">
        <v>3.5534999999999999E-4</v>
      </c>
      <c r="H182">
        <v>3.2466E-4</v>
      </c>
      <c r="I182">
        <v>2.9708000000000002E-4</v>
      </c>
      <c r="J182">
        <v>2.8123999999999998E-4</v>
      </c>
      <c r="K182">
        <v>2.8756000000000002E-4</v>
      </c>
      <c r="L182">
        <v>3.1569999999999998E-4</v>
      </c>
      <c r="M182">
        <v>3.2932000000000003E-4</v>
      </c>
      <c r="N182">
        <v>3.1428000000000001E-4</v>
      </c>
      <c r="O182">
        <v>3.3443999999999998E-4</v>
      </c>
    </row>
    <row r="183" spans="1:15" x14ac:dyDescent="0.25">
      <c r="A183" t="s">
        <v>73</v>
      </c>
      <c r="B183">
        <v>2</v>
      </c>
      <c r="C183" s="13">
        <v>0.88541666666666663</v>
      </c>
      <c r="D183">
        <v>2.8303999999999997E-4</v>
      </c>
      <c r="E183">
        <v>3.0645999999999999E-4</v>
      </c>
      <c r="F183">
        <v>2.9646000000000002E-4</v>
      </c>
      <c r="G183">
        <v>3.5840999999999998E-4</v>
      </c>
      <c r="H183">
        <v>3.3116999999999999E-4</v>
      </c>
      <c r="I183">
        <v>3.1390999999999998E-4</v>
      </c>
      <c r="J183">
        <v>2.8352E-4</v>
      </c>
      <c r="K183">
        <v>2.8844999999999999E-4</v>
      </c>
      <c r="L183">
        <v>3.143E-4</v>
      </c>
      <c r="M183">
        <v>3.2263000000000002E-4</v>
      </c>
      <c r="N183">
        <v>3.1208000000000001E-4</v>
      </c>
      <c r="O183">
        <v>3.2503000000000002E-4</v>
      </c>
    </row>
    <row r="184" spans="1:15" x14ac:dyDescent="0.25">
      <c r="A184" t="s">
        <v>73</v>
      </c>
      <c r="B184">
        <v>2</v>
      </c>
      <c r="C184" s="13">
        <v>0.89583333333333337</v>
      </c>
      <c r="D184">
        <v>2.8190000000000002E-4</v>
      </c>
      <c r="E184">
        <v>3.0294000000000002E-4</v>
      </c>
      <c r="F184">
        <v>2.9667000000000002E-4</v>
      </c>
      <c r="G184">
        <v>3.5862999999999997E-4</v>
      </c>
      <c r="H184">
        <v>3.3503999999999999E-4</v>
      </c>
      <c r="I184">
        <v>3.2382E-4</v>
      </c>
      <c r="J184">
        <v>2.8456E-4</v>
      </c>
      <c r="K184">
        <v>2.8864E-4</v>
      </c>
      <c r="L184">
        <v>3.1218000000000001E-4</v>
      </c>
      <c r="M184">
        <v>3.1831999999999997E-4</v>
      </c>
      <c r="N184">
        <v>3.0968E-4</v>
      </c>
      <c r="O184">
        <v>3.1948000000000002E-4</v>
      </c>
    </row>
    <row r="185" spans="1:15" x14ac:dyDescent="0.25">
      <c r="A185" t="s">
        <v>73</v>
      </c>
      <c r="B185">
        <v>2</v>
      </c>
      <c r="C185" s="13">
        <v>0.90625</v>
      </c>
      <c r="D185">
        <v>2.7980000000000002E-4</v>
      </c>
      <c r="E185">
        <v>2.9983000000000001E-4</v>
      </c>
      <c r="F185">
        <v>2.9601999999999997E-4</v>
      </c>
      <c r="G185">
        <v>3.5614000000000002E-4</v>
      </c>
      <c r="H185">
        <v>3.3887000000000001E-4</v>
      </c>
      <c r="I185">
        <v>3.3342000000000002E-4</v>
      </c>
      <c r="J185">
        <v>2.8504000000000002E-4</v>
      </c>
      <c r="K185">
        <v>2.8824999999999999E-4</v>
      </c>
      <c r="L185">
        <v>3.0791999999999999E-4</v>
      </c>
      <c r="M185">
        <v>3.1354000000000001E-4</v>
      </c>
      <c r="N185">
        <v>3.0548000000000001E-4</v>
      </c>
      <c r="O185">
        <v>3.1409999999999999E-4</v>
      </c>
    </row>
    <row r="186" spans="1:15" x14ac:dyDescent="0.25">
      <c r="A186" t="s">
        <v>73</v>
      </c>
      <c r="B186">
        <v>2</v>
      </c>
      <c r="C186" s="13">
        <v>0.91666666666666663</v>
      </c>
      <c r="D186">
        <v>2.7705999999999998E-4</v>
      </c>
      <c r="E186">
        <v>2.9621999999999998E-4</v>
      </c>
      <c r="F186">
        <v>2.9504999999999999E-4</v>
      </c>
      <c r="G186">
        <v>3.5252999999999999E-4</v>
      </c>
      <c r="H186">
        <v>3.4341999999999999E-4</v>
      </c>
      <c r="I186">
        <v>3.4477999999999999E-4</v>
      </c>
      <c r="J186">
        <v>2.855E-4</v>
      </c>
      <c r="K186">
        <v>2.8766000000000002E-4</v>
      </c>
      <c r="L186">
        <v>3.0233000000000001E-4</v>
      </c>
      <c r="M186">
        <v>3.0772999999999998E-4</v>
      </c>
      <c r="N186">
        <v>3.0006E-4</v>
      </c>
      <c r="O186">
        <v>3.0772999999999998E-4</v>
      </c>
    </row>
    <row r="187" spans="1:15" x14ac:dyDescent="0.25">
      <c r="A187" t="s">
        <v>73</v>
      </c>
      <c r="B187">
        <v>2</v>
      </c>
      <c r="C187" s="13">
        <v>0.92708333333333337</v>
      </c>
      <c r="D187">
        <v>2.7483E-4</v>
      </c>
      <c r="E187">
        <v>2.9337999999999999E-4</v>
      </c>
      <c r="F187">
        <v>2.9425000000000002E-4</v>
      </c>
      <c r="G187">
        <v>3.4958E-4</v>
      </c>
      <c r="H187">
        <v>3.4665E-4</v>
      </c>
      <c r="I187">
        <v>3.5324E-4</v>
      </c>
      <c r="J187">
        <v>2.8569000000000001E-4</v>
      </c>
      <c r="K187">
        <v>2.8715000000000001E-4</v>
      </c>
      <c r="L187">
        <v>2.9791000000000003E-4</v>
      </c>
      <c r="M187">
        <v>3.0315000000000002E-4</v>
      </c>
      <c r="N187">
        <v>2.9571000000000003E-4</v>
      </c>
      <c r="O187">
        <v>3.0266000000000001E-4</v>
      </c>
    </row>
    <row r="188" spans="1:15" x14ac:dyDescent="0.25">
      <c r="A188" t="s">
        <v>73</v>
      </c>
      <c r="B188">
        <v>2</v>
      </c>
      <c r="C188" s="13">
        <v>0.9375</v>
      </c>
      <c r="D188">
        <v>2.7290000000000002E-4</v>
      </c>
      <c r="E188">
        <v>2.9155000000000001E-4</v>
      </c>
      <c r="F188">
        <v>2.9349999999999998E-4</v>
      </c>
      <c r="G188">
        <v>3.4708999999999999E-4</v>
      </c>
      <c r="H188">
        <v>3.4689999999999998E-4</v>
      </c>
      <c r="I188">
        <v>3.5633000000000003E-4</v>
      </c>
      <c r="J188">
        <v>2.8497E-4</v>
      </c>
      <c r="K188">
        <v>2.8654E-4</v>
      </c>
      <c r="L188">
        <v>2.9490000000000001E-4</v>
      </c>
      <c r="M188">
        <v>3.0005E-4</v>
      </c>
      <c r="N188">
        <v>2.9237000000000002E-4</v>
      </c>
      <c r="O188">
        <v>2.9902999999999999E-4</v>
      </c>
    </row>
    <row r="189" spans="1:15" x14ac:dyDescent="0.25">
      <c r="A189" t="s">
        <v>73</v>
      </c>
      <c r="B189">
        <v>2</v>
      </c>
      <c r="C189" s="13">
        <v>0.94791666666666663</v>
      </c>
      <c r="D189">
        <v>2.6998000000000001E-4</v>
      </c>
      <c r="E189">
        <v>2.8948999999999999E-4</v>
      </c>
      <c r="F189">
        <v>2.923E-4</v>
      </c>
      <c r="G189">
        <v>3.4339E-4</v>
      </c>
      <c r="H189">
        <v>3.4432000000000001E-4</v>
      </c>
      <c r="I189">
        <v>3.5613000000000002E-4</v>
      </c>
      <c r="J189">
        <v>2.8286000000000001E-4</v>
      </c>
      <c r="K189">
        <v>2.8543999999999998E-4</v>
      </c>
      <c r="L189">
        <v>2.9126999999999999E-4</v>
      </c>
      <c r="M189">
        <v>2.9636000000000002E-4</v>
      </c>
      <c r="N189">
        <v>2.8783999999999998E-4</v>
      </c>
      <c r="O189">
        <v>2.9441E-4</v>
      </c>
    </row>
    <row r="190" spans="1:15" x14ac:dyDescent="0.25">
      <c r="A190" t="s">
        <v>73</v>
      </c>
      <c r="B190">
        <v>2</v>
      </c>
      <c r="C190" s="13">
        <v>0.95833333333333337</v>
      </c>
      <c r="D190">
        <v>2.6626999999999998E-4</v>
      </c>
      <c r="E190">
        <v>2.8698999999999999E-4</v>
      </c>
      <c r="F190">
        <v>2.9076999999999998E-4</v>
      </c>
      <c r="G190">
        <v>3.3869E-4</v>
      </c>
      <c r="H190">
        <v>3.4058999999999999E-4</v>
      </c>
      <c r="I190">
        <v>3.5509000000000002E-4</v>
      </c>
      <c r="J190">
        <v>2.8002000000000002E-4</v>
      </c>
      <c r="K190">
        <v>2.8401000000000001E-4</v>
      </c>
      <c r="L190">
        <v>2.8680999999999997E-4</v>
      </c>
      <c r="M190">
        <v>2.9181999999999998E-4</v>
      </c>
      <c r="N190">
        <v>2.8215E-4</v>
      </c>
      <c r="O190">
        <v>2.8866999999999999E-4</v>
      </c>
    </row>
    <row r="191" spans="1:15" x14ac:dyDescent="0.25">
      <c r="A191" t="s">
        <v>73</v>
      </c>
      <c r="B191">
        <v>2</v>
      </c>
      <c r="C191" s="13">
        <v>0.96875</v>
      </c>
      <c r="D191">
        <v>2.6349000000000001E-4</v>
      </c>
      <c r="E191">
        <v>2.8488E-4</v>
      </c>
      <c r="F191">
        <v>2.8955000000000002E-4</v>
      </c>
      <c r="G191">
        <v>3.3497000000000003E-4</v>
      </c>
      <c r="H191">
        <v>3.3750000000000002E-4</v>
      </c>
      <c r="I191">
        <v>3.5430999999999999E-4</v>
      </c>
      <c r="J191">
        <v>2.7771000000000002E-4</v>
      </c>
      <c r="K191">
        <v>2.8288E-4</v>
      </c>
      <c r="L191">
        <v>2.8326000000000002E-4</v>
      </c>
      <c r="M191">
        <v>2.8818000000000002E-4</v>
      </c>
      <c r="N191">
        <v>2.7765999999999999E-4</v>
      </c>
      <c r="O191">
        <v>2.8406999999999998E-4</v>
      </c>
    </row>
    <row r="192" spans="1:15" x14ac:dyDescent="0.25">
      <c r="A192" t="s">
        <v>73</v>
      </c>
      <c r="B192">
        <v>2</v>
      </c>
      <c r="C192" s="13">
        <v>0.97916666666666663</v>
      </c>
      <c r="D192">
        <v>2.6237999999999999E-4</v>
      </c>
      <c r="E192">
        <v>2.8274000000000002E-4</v>
      </c>
      <c r="F192">
        <v>2.8865E-4</v>
      </c>
      <c r="G192">
        <v>3.3238000000000001E-4</v>
      </c>
      <c r="H192">
        <v>3.3461999999999999E-4</v>
      </c>
      <c r="I192">
        <v>3.5399999999999999E-4</v>
      </c>
      <c r="J192">
        <v>2.7580999999999998E-4</v>
      </c>
      <c r="K192">
        <v>2.8205E-4</v>
      </c>
      <c r="L192">
        <v>2.8066000000000001E-4</v>
      </c>
      <c r="M192">
        <v>2.8536000000000002E-4</v>
      </c>
      <c r="N192">
        <v>2.7458000000000002E-4</v>
      </c>
      <c r="O192">
        <v>2.8061999999999998E-4</v>
      </c>
    </row>
    <row r="193" spans="1:15" x14ac:dyDescent="0.25">
      <c r="A193" t="s">
        <v>73</v>
      </c>
      <c r="B193">
        <v>2</v>
      </c>
      <c r="C193" s="13">
        <v>0.98958333333333337</v>
      </c>
      <c r="D193">
        <v>2.6218999999999998E-4</v>
      </c>
      <c r="E193">
        <v>2.7913999999999999E-4</v>
      </c>
      <c r="F193">
        <v>2.8748000000000001E-4</v>
      </c>
      <c r="G193">
        <v>3.2917999999999999E-4</v>
      </c>
      <c r="H193">
        <v>3.3001999999999999E-4</v>
      </c>
      <c r="I193">
        <v>3.5395000000000001E-4</v>
      </c>
      <c r="J193">
        <v>2.7305E-4</v>
      </c>
      <c r="K193">
        <v>2.8098000000000001E-4</v>
      </c>
      <c r="L193">
        <v>2.7730000000000002E-4</v>
      </c>
      <c r="M193">
        <v>2.8149000000000002E-4</v>
      </c>
      <c r="N193">
        <v>2.7087999999999998E-4</v>
      </c>
      <c r="O193">
        <v>2.7601999999999998E-4</v>
      </c>
    </row>
    <row r="194" spans="1:15" x14ac:dyDescent="0.25">
      <c r="A194" t="s">
        <v>73</v>
      </c>
      <c r="B194">
        <v>3</v>
      </c>
      <c r="C194" s="13">
        <v>0</v>
      </c>
      <c r="D194">
        <v>2.5031000000000001E-4</v>
      </c>
      <c r="E194">
        <v>2.7451999999999999E-4</v>
      </c>
      <c r="F194">
        <v>2.8602E-4</v>
      </c>
      <c r="G194">
        <v>3.2521999999999998E-4</v>
      </c>
      <c r="H194">
        <v>3.2969E-4</v>
      </c>
      <c r="I194">
        <v>3.3162000000000003E-4</v>
      </c>
      <c r="J194">
        <v>2.6955000000000002E-4</v>
      </c>
      <c r="K194">
        <v>2.7965999999999999E-4</v>
      </c>
      <c r="L194">
        <v>2.7311000000000002E-4</v>
      </c>
      <c r="M194">
        <v>2.7662999999999999E-4</v>
      </c>
      <c r="N194">
        <v>2.6633000000000001E-4</v>
      </c>
      <c r="O194">
        <v>2.7025999999999998E-4</v>
      </c>
    </row>
    <row r="195" spans="1:15" x14ac:dyDescent="0.25">
      <c r="A195" t="s">
        <v>73</v>
      </c>
      <c r="B195">
        <v>3</v>
      </c>
      <c r="C195" s="13">
        <v>1.0416666666666666E-2</v>
      </c>
      <c r="D195">
        <v>2.4653000000000001E-4</v>
      </c>
      <c r="E195">
        <v>2.7085999999999999E-4</v>
      </c>
      <c r="F195">
        <v>2.8472000000000003E-4</v>
      </c>
      <c r="G195">
        <v>3.2206999999999998E-4</v>
      </c>
      <c r="H195">
        <v>3.2288E-4</v>
      </c>
      <c r="I195">
        <v>3.3111000000000002E-4</v>
      </c>
      <c r="J195">
        <v>2.6673000000000002E-4</v>
      </c>
      <c r="K195">
        <v>2.7846000000000001E-4</v>
      </c>
      <c r="L195">
        <v>2.6981999999999999E-4</v>
      </c>
      <c r="M195">
        <v>2.7280000000000002E-4</v>
      </c>
      <c r="N195">
        <v>2.6276000000000001E-4</v>
      </c>
      <c r="O195">
        <v>2.6572E-4</v>
      </c>
    </row>
    <row r="196" spans="1:15" x14ac:dyDescent="0.25">
      <c r="A196" t="s">
        <v>73</v>
      </c>
      <c r="B196">
        <v>3</v>
      </c>
      <c r="C196" s="13">
        <v>2.0833333333333332E-2</v>
      </c>
      <c r="D196">
        <v>2.4437999999999999E-4</v>
      </c>
      <c r="E196">
        <v>2.6829000000000002E-4</v>
      </c>
      <c r="F196">
        <v>2.8302999999999998E-4</v>
      </c>
      <c r="G196">
        <v>3.1977999999999998E-4</v>
      </c>
      <c r="H196">
        <v>3.1843000000000003E-4</v>
      </c>
      <c r="I196">
        <v>3.2801999999999999E-4</v>
      </c>
      <c r="J196">
        <v>2.6446999999999999E-4</v>
      </c>
      <c r="K196">
        <v>2.7684999999999998E-4</v>
      </c>
      <c r="L196">
        <v>2.6771999999999999E-4</v>
      </c>
      <c r="M196">
        <v>2.7019000000000001E-4</v>
      </c>
      <c r="N196">
        <v>2.6046000000000001E-4</v>
      </c>
      <c r="O196">
        <v>2.6266000000000001E-4</v>
      </c>
    </row>
    <row r="197" spans="1:15" x14ac:dyDescent="0.25">
      <c r="A197" t="s">
        <v>73</v>
      </c>
      <c r="B197">
        <v>3</v>
      </c>
      <c r="C197" s="13">
        <v>3.125E-2</v>
      </c>
      <c r="D197">
        <v>2.4243999999999999E-4</v>
      </c>
      <c r="E197">
        <v>2.6509999999999999E-4</v>
      </c>
      <c r="F197">
        <v>2.7984E-4</v>
      </c>
      <c r="G197">
        <v>3.1681E-4</v>
      </c>
      <c r="H197">
        <v>3.1335999999999999E-4</v>
      </c>
      <c r="I197">
        <v>3.2028999999999998E-4</v>
      </c>
      <c r="J197">
        <v>2.6124999999999998E-4</v>
      </c>
      <c r="K197">
        <v>2.7375000000000001E-4</v>
      </c>
      <c r="L197">
        <v>2.6540999999999999E-4</v>
      </c>
      <c r="M197">
        <v>2.6708E-4</v>
      </c>
      <c r="N197">
        <v>2.5788999999999999E-4</v>
      </c>
      <c r="O197">
        <v>2.5905999999999998E-4</v>
      </c>
    </row>
    <row r="198" spans="1:15" x14ac:dyDescent="0.25">
      <c r="A198" t="s">
        <v>73</v>
      </c>
      <c r="B198">
        <v>3</v>
      </c>
      <c r="C198" s="13">
        <v>4.1666666666666664E-2</v>
      </c>
      <c r="D198">
        <v>2.4018999999999999E-4</v>
      </c>
      <c r="E198">
        <v>2.6114999999999998E-4</v>
      </c>
      <c r="F198">
        <v>2.7566999999999999E-4</v>
      </c>
      <c r="G198">
        <v>3.1311000000000002E-4</v>
      </c>
      <c r="H198">
        <v>3.0718E-4</v>
      </c>
      <c r="I198">
        <v>3.1E-4</v>
      </c>
      <c r="J198">
        <v>2.5720000000000002E-4</v>
      </c>
      <c r="K198">
        <v>2.6971999999999999E-4</v>
      </c>
      <c r="L198">
        <v>2.6259999999999999E-4</v>
      </c>
      <c r="M198">
        <v>2.6324999999999997E-4</v>
      </c>
      <c r="N198">
        <v>2.5476999999999997E-4</v>
      </c>
      <c r="O198">
        <v>2.5463999999999999E-4</v>
      </c>
    </row>
    <row r="199" spans="1:15" x14ac:dyDescent="0.25">
      <c r="A199" t="s">
        <v>73</v>
      </c>
      <c r="B199">
        <v>3</v>
      </c>
      <c r="C199" s="13">
        <v>5.2083333333333336E-2</v>
      </c>
      <c r="D199">
        <v>2.3845E-4</v>
      </c>
      <c r="E199">
        <v>2.5810999999999998E-4</v>
      </c>
      <c r="F199">
        <v>2.7223999999999998E-4</v>
      </c>
      <c r="G199">
        <v>3.1E-4</v>
      </c>
      <c r="H199">
        <v>3.0246E-4</v>
      </c>
      <c r="I199">
        <v>3.0180000000000002E-4</v>
      </c>
      <c r="J199">
        <v>2.5389E-4</v>
      </c>
      <c r="K199">
        <v>2.6631000000000002E-4</v>
      </c>
      <c r="L199">
        <v>2.6043000000000003E-4</v>
      </c>
      <c r="M199">
        <v>2.6030999999999998E-4</v>
      </c>
      <c r="N199">
        <v>2.5229000000000001E-4</v>
      </c>
      <c r="O199">
        <v>2.5113000000000002E-4</v>
      </c>
    </row>
    <row r="200" spans="1:15" x14ac:dyDescent="0.25">
      <c r="A200" t="s">
        <v>73</v>
      </c>
      <c r="B200">
        <v>3</v>
      </c>
      <c r="C200" s="13">
        <v>6.25E-2</v>
      </c>
      <c r="D200">
        <v>2.3753000000000001E-4</v>
      </c>
      <c r="E200">
        <v>2.5639E-4</v>
      </c>
      <c r="F200">
        <v>2.6909999999999998E-4</v>
      </c>
      <c r="G200">
        <v>3.0686E-4</v>
      </c>
      <c r="H200">
        <v>3.0005E-4</v>
      </c>
      <c r="I200">
        <v>2.9587E-4</v>
      </c>
      <c r="J200">
        <v>2.5104000000000001E-4</v>
      </c>
      <c r="K200">
        <v>2.6284000000000002E-4</v>
      </c>
      <c r="L200">
        <v>2.5918000000000002E-4</v>
      </c>
      <c r="M200">
        <v>2.5869000000000001E-4</v>
      </c>
      <c r="N200">
        <v>2.5049000000000002E-4</v>
      </c>
      <c r="O200">
        <v>2.4866999999999999E-4</v>
      </c>
    </row>
    <row r="201" spans="1:15" x14ac:dyDescent="0.25">
      <c r="A201" t="s">
        <v>73</v>
      </c>
      <c r="B201">
        <v>3</v>
      </c>
      <c r="C201" s="13">
        <v>7.2916666666666671E-2</v>
      </c>
      <c r="D201">
        <v>2.3682E-4</v>
      </c>
      <c r="E201">
        <v>2.5486999999999998E-4</v>
      </c>
      <c r="F201">
        <v>2.6417999999999998E-4</v>
      </c>
      <c r="G201">
        <v>3.0162E-4</v>
      </c>
      <c r="H201">
        <v>2.9836000000000001E-4</v>
      </c>
      <c r="I201">
        <v>2.8825999999999998E-4</v>
      </c>
      <c r="J201">
        <v>2.4677E-4</v>
      </c>
      <c r="K201">
        <v>2.5696999999999997E-4</v>
      </c>
      <c r="L201">
        <v>2.5804000000000002E-4</v>
      </c>
      <c r="M201">
        <v>2.5734E-4</v>
      </c>
      <c r="N201">
        <v>2.4820000000000002E-4</v>
      </c>
      <c r="O201">
        <v>2.4561E-4</v>
      </c>
    </row>
    <row r="202" spans="1:15" x14ac:dyDescent="0.25">
      <c r="A202" t="s">
        <v>73</v>
      </c>
      <c r="B202">
        <v>3</v>
      </c>
      <c r="C202" s="13">
        <v>8.3333333333333329E-2</v>
      </c>
      <c r="D202">
        <v>2.3602000000000001E-4</v>
      </c>
      <c r="E202">
        <v>2.5310000000000003E-4</v>
      </c>
      <c r="F202">
        <v>2.5788999999999999E-4</v>
      </c>
      <c r="G202">
        <v>2.9485999999999998E-4</v>
      </c>
      <c r="H202">
        <v>2.9650999999999999E-4</v>
      </c>
      <c r="I202">
        <v>2.788E-4</v>
      </c>
      <c r="J202">
        <v>2.4133999999999999E-4</v>
      </c>
      <c r="K202">
        <v>2.4941999999999998E-4</v>
      </c>
      <c r="L202">
        <v>2.5670000000000001E-4</v>
      </c>
      <c r="M202">
        <v>2.5577999999999999E-4</v>
      </c>
      <c r="N202">
        <v>2.4533999999999998E-4</v>
      </c>
      <c r="O202">
        <v>2.4183000000000001E-4</v>
      </c>
    </row>
    <row r="203" spans="1:15" x14ac:dyDescent="0.25">
      <c r="A203" t="s">
        <v>73</v>
      </c>
      <c r="B203">
        <v>3</v>
      </c>
      <c r="C203" s="13">
        <v>9.375E-2</v>
      </c>
      <c r="D203">
        <v>2.3544000000000001E-4</v>
      </c>
      <c r="E203">
        <v>2.5177000000000001E-4</v>
      </c>
      <c r="F203">
        <v>2.5295E-4</v>
      </c>
      <c r="G203">
        <v>2.8944000000000002E-4</v>
      </c>
      <c r="H203">
        <v>2.9505999999999998E-4</v>
      </c>
      <c r="I203">
        <v>2.7144000000000002E-4</v>
      </c>
      <c r="J203">
        <v>2.3706000000000001E-4</v>
      </c>
      <c r="K203">
        <v>2.4341E-4</v>
      </c>
      <c r="L203">
        <v>2.5566E-4</v>
      </c>
      <c r="M203">
        <v>2.5457000000000002E-4</v>
      </c>
      <c r="N203">
        <v>2.4310999999999999E-4</v>
      </c>
      <c r="O203">
        <v>2.3886999999999999E-4</v>
      </c>
    </row>
    <row r="204" spans="1:15" x14ac:dyDescent="0.25">
      <c r="A204" t="s">
        <v>73</v>
      </c>
      <c r="B204">
        <v>3</v>
      </c>
      <c r="C204" s="13">
        <v>0.10416666666666667</v>
      </c>
      <c r="D204">
        <v>2.3534000000000001E-4</v>
      </c>
      <c r="E204">
        <v>2.5126E-4</v>
      </c>
      <c r="F204">
        <v>2.4972999999999998E-4</v>
      </c>
      <c r="G204">
        <v>2.8524000000000003E-4</v>
      </c>
      <c r="H204">
        <v>2.9409E-4</v>
      </c>
      <c r="I204">
        <v>2.6701999999999997E-4</v>
      </c>
      <c r="J204">
        <v>2.3413000000000001E-4</v>
      </c>
      <c r="K204">
        <v>2.3906E-4</v>
      </c>
      <c r="L204">
        <v>2.5503E-4</v>
      </c>
      <c r="M204">
        <v>2.5381999999999998E-4</v>
      </c>
      <c r="N204">
        <v>2.4173E-4</v>
      </c>
      <c r="O204">
        <v>2.3698999999999999E-4</v>
      </c>
    </row>
    <row r="205" spans="1:15" x14ac:dyDescent="0.25">
      <c r="A205" t="s">
        <v>73</v>
      </c>
      <c r="B205">
        <v>3</v>
      </c>
      <c r="C205" s="13">
        <v>0.11458333333333333</v>
      </c>
      <c r="D205">
        <v>2.3565000000000001E-4</v>
      </c>
      <c r="E205">
        <v>2.5124000000000001E-4</v>
      </c>
      <c r="F205">
        <v>2.4607999999999997E-4</v>
      </c>
      <c r="G205">
        <v>2.7945999999999998E-4</v>
      </c>
      <c r="H205">
        <v>2.9294999999999999E-4</v>
      </c>
      <c r="I205">
        <v>2.6259999999999999E-4</v>
      </c>
      <c r="J205">
        <v>2.3062000000000001E-4</v>
      </c>
      <c r="K205">
        <v>2.3347999999999999E-4</v>
      </c>
      <c r="L205">
        <v>2.544E-4</v>
      </c>
      <c r="M205">
        <v>2.5304E-4</v>
      </c>
      <c r="N205">
        <v>2.4028999999999999E-4</v>
      </c>
      <c r="O205">
        <v>2.3492000000000001E-4</v>
      </c>
    </row>
    <row r="206" spans="1:15" x14ac:dyDescent="0.25">
      <c r="A206" t="s">
        <v>73</v>
      </c>
      <c r="B206">
        <v>3</v>
      </c>
      <c r="C206" s="13">
        <v>0.125</v>
      </c>
      <c r="D206">
        <v>2.3612000000000001E-4</v>
      </c>
      <c r="E206">
        <v>2.5132000000000003E-4</v>
      </c>
      <c r="F206">
        <v>2.4164E-4</v>
      </c>
      <c r="G206">
        <v>2.7221E-4</v>
      </c>
      <c r="H206">
        <v>2.9156000000000001E-4</v>
      </c>
      <c r="I206">
        <v>2.5733E-4</v>
      </c>
      <c r="J206">
        <v>2.2629E-4</v>
      </c>
      <c r="K206">
        <v>2.2654000000000001E-4</v>
      </c>
      <c r="L206">
        <v>2.5365000000000001E-4</v>
      </c>
      <c r="M206">
        <v>2.521E-4</v>
      </c>
      <c r="N206">
        <v>2.3855E-4</v>
      </c>
      <c r="O206">
        <v>2.3242E-4</v>
      </c>
    </row>
    <row r="207" spans="1:15" x14ac:dyDescent="0.25">
      <c r="A207" t="s">
        <v>73</v>
      </c>
      <c r="B207">
        <v>3</v>
      </c>
      <c r="C207" s="13">
        <v>0.13541666666666666</v>
      </c>
      <c r="D207">
        <v>2.3652999999999999E-4</v>
      </c>
      <c r="E207">
        <v>2.5141999999999997E-4</v>
      </c>
      <c r="F207">
        <v>2.3824E-4</v>
      </c>
      <c r="G207">
        <v>2.6658999999999998E-4</v>
      </c>
      <c r="H207">
        <v>2.9033999999999999E-4</v>
      </c>
      <c r="I207">
        <v>2.5313000000000001E-4</v>
      </c>
      <c r="J207">
        <v>2.2289E-4</v>
      </c>
      <c r="K207">
        <v>2.2120000000000001E-4</v>
      </c>
      <c r="L207">
        <v>2.5305E-4</v>
      </c>
      <c r="M207">
        <v>2.5136000000000001E-4</v>
      </c>
      <c r="N207">
        <v>2.3714E-4</v>
      </c>
      <c r="O207">
        <v>2.3053E-4</v>
      </c>
    </row>
    <row r="208" spans="1:15" x14ac:dyDescent="0.25">
      <c r="A208" t="s">
        <v>73</v>
      </c>
      <c r="B208">
        <v>3</v>
      </c>
      <c r="C208" s="13">
        <v>0.14583333333333334</v>
      </c>
      <c r="D208">
        <v>2.3706000000000001E-4</v>
      </c>
      <c r="E208">
        <v>2.5168E-4</v>
      </c>
      <c r="F208">
        <v>2.3652999999999999E-4</v>
      </c>
      <c r="G208">
        <v>2.6332999999999999E-4</v>
      </c>
      <c r="H208">
        <v>2.8886999999999999E-4</v>
      </c>
      <c r="I208">
        <v>2.5008000000000002E-4</v>
      </c>
      <c r="J208">
        <v>2.2063000000000001E-4</v>
      </c>
      <c r="K208">
        <v>2.1829E-4</v>
      </c>
      <c r="L208">
        <v>2.5260000000000001E-4</v>
      </c>
      <c r="M208">
        <v>2.5086999999999999E-4</v>
      </c>
      <c r="N208">
        <v>2.3599E-4</v>
      </c>
      <c r="O208">
        <v>2.2974000000000001E-4</v>
      </c>
    </row>
    <row r="209" spans="1:15" x14ac:dyDescent="0.25">
      <c r="A209" t="s">
        <v>73</v>
      </c>
      <c r="B209">
        <v>3</v>
      </c>
      <c r="C209" s="13">
        <v>0.15625</v>
      </c>
      <c r="D209">
        <v>2.3803999999999999E-4</v>
      </c>
      <c r="E209">
        <v>2.5225999999999997E-4</v>
      </c>
      <c r="F209">
        <v>2.3536E-4</v>
      </c>
      <c r="G209">
        <v>2.6027E-4</v>
      </c>
      <c r="H209">
        <v>2.8616999999999998E-4</v>
      </c>
      <c r="I209">
        <v>2.4613E-4</v>
      </c>
      <c r="J209">
        <v>2.1802E-4</v>
      </c>
      <c r="K209">
        <v>2.1586000000000001E-4</v>
      </c>
      <c r="L209">
        <v>2.52E-4</v>
      </c>
      <c r="M209">
        <v>2.5030000000000001E-4</v>
      </c>
      <c r="N209">
        <v>2.3431E-4</v>
      </c>
      <c r="O209">
        <v>2.2949999999999999E-4</v>
      </c>
    </row>
    <row r="210" spans="1:15" x14ac:dyDescent="0.25">
      <c r="A210" t="s">
        <v>73</v>
      </c>
      <c r="B210">
        <v>3</v>
      </c>
      <c r="C210" s="13">
        <v>0.16666666666666666</v>
      </c>
      <c r="D210">
        <v>2.3931000000000001E-4</v>
      </c>
      <c r="E210">
        <v>2.5302000000000001E-4</v>
      </c>
      <c r="F210">
        <v>2.341E-4</v>
      </c>
      <c r="G210">
        <v>2.5668000000000002E-4</v>
      </c>
      <c r="H210">
        <v>2.8266000000000001E-4</v>
      </c>
      <c r="I210">
        <v>2.4122E-4</v>
      </c>
      <c r="J210">
        <v>2.1482000000000001E-4</v>
      </c>
      <c r="K210">
        <v>2.1308000000000001E-4</v>
      </c>
      <c r="L210">
        <v>2.5126E-4</v>
      </c>
      <c r="M210">
        <v>2.4959E-4</v>
      </c>
      <c r="N210">
        <v>2.3220000000000001E-4</v>
      </c>
      <c r="O210">
        <v>2.2936000000000001E-4</v>
      </c>
    </row>
    <row r="211" spans="1:15" x14ac:dyDescent="0.25">
      <c r="A211" t="s">
        <v>73</v>
      </c>
      <c r="B211">
        <v>3</v>
      </c>
      <c r="C211" s="13">
        <v>0.17708333333333334</v>
      </c>
      <c r="D211">
        <v>2.4048E-4</v>
      </c>
      <c r="E211">
        <v>2.5357E-4</v>
      </c>
      <c r="F211">
        <v>2.3304E-4</v>
      </c>
      <c r="G211">
        <v>2.5419E-4</v>
      </c>
      <c r="H211">
        <v>2.7961000000000001E-4</v>
      </c>
      <c r="I211">
        <v>2.374E-4</v>
      </c>
      <c r="J211">
        <v>2.1232E-4</v>
      </c>
      <c r="K211">
        <v>2.1083000000000001E-4</v>
      </c>
      <c r="L211">
        <v>2.5073000000000001E-4</v>
      </c>
      <c r="M211">
        <v>2.4915000000000001E-4</v>
      </c>
      <c r="N211">
        <v>2.3044999999999999E-4</v>
      </c>
      <c r="O211">
        <v>2.2943E-4</v>
      </c>
    </row>
    <row r="212" spans="1:15" x14ac:dyDescent="0.25">
      <c r="A212" t="s">
        <v>73</v>
      </c>
      <c r="B212">
        <v>3</v>
      </c>
      <c r="C212" s="13">
        <v>0.1875</v>
      </c>
      <c r="D212">
        <v>2.4211E-4</v>
      </c>
      <c r="E212">
        <v>2.5366000000000001E-4</v>
      </c>
      <c r="F212">
        <v>2.32E-4</v>
      </c>
      <c r="G212">
        <v>2.5437000000000002E-4</v>
      </c>
      <c r="H212">
        <v>2.7598999999999999E-4</v>
      </c>
      <c r="I212">
        <v>2.3510999999999999E-4</v>
      </c>
      <c r="J212">
        <v>2.1081E-4</v>
      </c>
      <c r="K212">
        <v>2.0905000000000001E-4</v>
      </c>
      <c r="L212">
        <v>2.5072000000000001E-4</v>
      </c>
      <c r="M212">
        <v>2.4941999999999998E-4</v>
      </c>
      <c r="N212">
        <v>2.2884000000000001E-4</v>
      </c>
      <c r="O212">
        <v>2.3050999999999999E-4</v>
      </c>
    </row>
    <row r="213" spans="1:15" x14ac:dyDescent="0.25">
      <c r="A213" t="s">
        <v>73</v>
      </c>
      <c r="B213">
        <v>3</v>
      </c>
      <c r="C213" s="13">
        <v>0.19791666666666666</v>
      </c>
      <c r="D213">
        <v>2.4530999999999999E-4</v>
      </c>
      <c r="E213">
        <v>2.5335000000000001E-4</v>
      </c>
      <c r="F213">
        <v>2.3026000000000001E-4</v>
      </c>
      <c r="G213">
        <v>2.5734E-4</v>
      </c>
      <c r="H213">
        <v>2.6939999999999999E-4</v>
      </c>
      <c r="I213">
        <v>2.3284E-4</v>
      </c>
      <c r="J213">
        <v>2.0924999999999999E-4</v>
      </c>
      <c r="K213">
        <v>2.0654000000000001E-4</v>
      </c>
      <c r="L213">
        <v>2.5119999999999998E-4</v>
      </c>
      <c r="M213">
        <v>2.5059000000000002E-4</v>
      </c>
      <c r="N213">
        <v>2.263E-4</v>
      </c>
      <c r="O213">
        <v>2.3330000000000001E-4</v>
      </c>
    </row>
    <row r="214" spans="1:15" x14ac:dyDescent="0.25">
      <c r="A214" t="s">
        <v>73</v>
      </c>
      <c r="B214">
        <v>3</v>
      </c>
      <c r="C214" s="13">
        <v>0.20833333333333334</v>
      </c>
      <c r="D214">
        <v>2.4948E-4</v>
      </c>
      <c r="E214">
        <v>2.5287999999999998E-4</v>
      </c>
      <c r="F214">
        <v>2.2803E-4</v>
      </c>
      <c r="G214">
        <v>2.6153999999999999E-4</v>
      </c>
      <c r="H214">
        <v>2.6083999999999998E-4</v>
      </c>
      <c r="I214">
        <v>2.3013999999999999E-4</v>
      </c>
      <c r="J214">
        <v>2.0739E-4</v>
      </c>
      <c r="K214">
        <v>2.0337E-4</v>
      </c>
      <c r="L214">
        <v>2.5189E-4</v>
      </c>
      <c r="M214">
        <v>2.5219000000000001E-4</v>
      </c>
      <c r="N214">
        <v>2.2306E-4</v>
      </c>
      <c r="O214">
        <v>2.3703999999999999E-4</v>
      </c>
    </row>
    <row r="215" spans="1:15" x14ac:dyDescent="0.25">
      <c r="A215" t="s">
        <v>73</v>
      </c>
      <c r="B215">
        <v>3</v>
      </c>
      <c r="C215" s="13">
        <v>0.21875</v>
      </c>
      <c r="D215">
        <v>2.5317999999999998E-4</v>
      </c>
      <c r="E215">
        <v>2.5237000000000002E-4</v>
      </c>
      <c r="F215">
        <v>2.2608E-4</v>
      </c>
      <c r="G215">
        <v>2.6530999999999999E-4</v>
      </c>
      <c r="H215">
        <v>2.5387000000000001E-4</v>
      </c>
      <c r="I215">
        <v>2.285E-4</v>
      </c>
      <c r="J215">
        <v>2.0629000000000001E-4</v>
      </c>
      <c r="K215">
        <v>2.0070999999999999E-4</v>
      </c>
      <c r="L215">
        <v>2.5264999999999999E-4</v>
      </c>
      <c r="M215">
        <v>2.5369999999999999E-4</v>
      </c>
      <c r="N215">
        <v>2.2031000000000001E-4</v>
      </c>
      <c r="O215">
        <v>2.4038E-4</v>
      </c>
    </row>
    <row r="216" spans="1:15" x14ac:dyDescent="0.25">
      <c r="A216" t="s">
        <v>73</v>
      </c>
      <c r="B216">
        <v>3</v>
      </c>
      <c r="C216" s="13">
        <v>0.22916666666666666</v>
      </c>
      <c r="D216">
        <v>2.5782000000000002E-4</v>
      </c>
      <c r="E216">
        <v>2.5127999999999999E-4</v>
      </c>
      <c r="F216">
        <v>2.2372000000000001E-4</v>
      </c>
      <c r="G216">
        <v>2.7028000000000002E-4</v>
      </c>
      <c r="H216">
        <v>2.4799000000000002E-4</v>
      </c>
      <c r="I216">
        <v>2.3006E-4</v>
      </c>
      <c r="J216">
        <v>2.0755E-4</v>
      </c>
      <c r="K216">
        <v>1.9809999999999999E-4</v>
      </c>
      <c r="L216">
        <v>2.5428000000000001E-4</v>
      </c>
      <c r="M216">
        <v>2.5598999999999999E-4</v>
      </c>
      <c r="N216">
        <v>2.1743000000000001E-4</v>
      </c>
      <c r="O216">
        <v>2.4476000000000001E-4</v>
      </c>
    </row>
    <row r="217" spans="1:15" x14ac:dyDescent="0.25">
      <c r="A217" t="s">
        <v>73</v>
      </c>
      <c r="B217">
        <v>3</v>
      </c>
      <c r="C217" s="13">
        <v>0.23958333333333334</v>
      </c>
      <c r="D217">
        <v>2.6647999999999998E-4</v>
      </c>
      <c r="E217">
        <v>2.4886999999999999E-4</v>
      </c>
      <c r="F217">
        <v>2.1939E-4</v>
      </c>
      <c r="G217">
        <v>2.7975999999999999E-4</v>
      </c>
      <c r="H217">
        <v>2.3928999999999999E-4</v>
      </c>
      <c r="I217">
        <v>2.3583E-4</v>
      </c>
      <c r="J217">
        <v>2.1199000000000001E-4</v>
      </c>
      <c r="K217">
        <v>1.9379999999999999E-4</v>
      </c>
      <c r="L217">
        <v>2.5786E-4</v>
      </c>
      <c r="M217">
        <v>2.6060999999999999E-4</v>
      </c>
      <c r="N217">
        <v>2.1249999999999999E-4</v>
      </c>
      <c r="O217">
        <v>2.5310000000000003E-4</v>
      </c>
    </row>
    <row r="218" spans="1:15" x14ac:dyDescent="0.25">
      <c r="A218" t="s">
        <v>73</v>
      </c>
      <c r="B218">
        <v>3</v>
      </c>
      <c r="C218" s="13">
        <v>0.25</v>
      </c>
      <c r="D218">
        <v>2.7776E-4</v>
      </c>
      <c r="E218">
        <v>2.4570000000000001E-4</v>
      </c>
      <c r="F218">
        <v>2.1377000000000001E-4</v>
      </c>
      <c r="G218">
        <v>2.9212999999999998E-4</v>
      </c>
      <c r="H218">
        <v>2.2826000000000001E-4</v>
      </c>
      <c r="I218">
        <v>2.4372E-4</v>
      </c>
      <c r="J218">
        <v>2.1803999999999999E-4</v>
      </c>
      <c r="K218">
        <v>1.8827000000000001E-4</v>
      </c>
      <c r="L218">
        <v>2.6258E-4</v>
      </c>
      <c r="M218">
        <v>2.6666E-4</v>
      </c>
      <c r="N218">
        <v>2.0615E-4</v>
      </c>
      <c r="O218">
        <v>2.6396999999999998E-4</v>
      </c>
    </row>
    <row r="219" spans="1:15" x14ac:dyDescent="0.25">
      <c r="A219" t="s">
        <v>73</v>
      </c>
      <c r="B219">
        <v>3</v>
      </c>
      <c r="C219" s="13">
        <v>0.26041666666666669</v>
      </c>
      <c r="D219">
        <v>2.8700999999999998E-4</v>
      </c>
      <c r="E219">
        <v>2.4321999999999999E-4</v>
      </c>
      <c r="F219">
        <v>2.0924999999999999E-4</v>
      </c>
      <c r="G219">
        <v>3.0254000000000001E-4</v>
      </c>
      <c r="H219">
        <v>2.1965999999999999E-4</v>
      </c>
      <c r="I219">
        <v>2.5064E-4</v>
      </c>
      <c r="J219">
        <v>2.2346000000000001E-4</v>
      </c>
      <c r="K219">
        <v>1.8408000000000001E-4</v>
      </c>
      <c r="L219">
        <v>2.6675000000000001E-4</v>
      </c>
      <c r="M219">
        <v>2.7184000000000003E-4</v>
      </c>
      <c r="N219">
        <v>2.0102999999999999E-4</v>
      </c>
      <c r="O219">
        <v>2.7284999999999999E-4</v>
      </c>
    </row>
    <row r="220" spans="1:15" x14ac:dyDescent="0.25">
      <c r="A220" t="s">
        <v>73</v>
      </c>
      <c r="B220">
        <v>3</v>
      </c>
      <c r="C220" s="13">
        <v>0.27083333333333331</v>
      </c>
      <c r="D220">
        <v>2.9513E-4</v>
      </c>
      <c r="E220">
        <v>2.4167000000000001E-4</v>
      </c>
      <c r="F220">
        <v>2.0572E-4</v>
      </c>
      <c r="G220">
        <v>3.1305999999999999E-4</v>
      </c>
      <c r="H220">
        <v>2.1442999999999999E-4</v>
      </c>
      <c r="I220">
        <v>2.5909000000000001E-4</v>
      </c>
      <c r="J220">
        <v>2.3055999999999999E-4</v>
      </c>
      <c r="K220">
        <v>1.8217999999999999E-4</v>
      </c>
      <c r="L220">
        <v>2.7187000000000001E-4</v>
      </c>
      <c r="M220">
        <v>2.7750000000000002E-4</v>
      </c>
      <c r="N220">
        <v>1.9702000000000001E-4</v>
      </c>
      <c r="O220">
        <v>2.8053000000000003E-4</v>
      </c>
    </row>
    <row r="221" spans="1:15" x14ac:dyDescent="0.25">
      <c r="A221" t="s">
        <v>73</v>
      </c>
      <c r="B221">
        <v>3</v>
      </c>
      <c r="C221" s="13">
        <v>0.28125</v>
      </c>
      <c r="D221">
        <v>3.0754000000000003E-4</v>
      </c>
      <c r="E221">
        <v>2.4002E-4</v>
      </c>
      <c r="F221">
        <v>2.0083000000000001E-4</v>
      </c>
      <c r="G221">
        <v>3.3072E-4</v>
      </c>
      <c r="H221">
        <v>2.0907E-4</v>
      </c>
      <c r="I221">
        <v>2.7470000000000001E-4</v>
      </c>
      <c r="J221">
        <v>2.4408000000000001E-4</v>
      </c>
      <c r="K221">
        <v>1.8132000000000001E-4</v>
      </c>
      <c r="L221">
        <v>2.8135999999999998E-4</v>
      </c>
      <c r="M221">
        <v>2.8742999999999998E-4</v>
      </c>
      <c r="N221">
        <v>1.9144999999999999E-4</v>
      </c>
      <c r="O221">
        <v>2.921E-4</v>
      </c>
    </row>
    <row r="222" spans="1:15" x14ac:dyDescent="0.25">
      <c r="A222" t="s">
        <v>73</v>
      </c>
      <c r="B222">
        <v>3</v>
      </c>
      <c r="C222" s="13">
        <v>0.29166666666666669</v>
      </c>
      <c r="D222">
        <v>3.2332999999999998E-4</v>
      </c>
      <c r="E222">
        <v>2.3803999999999999E-4</v>
      </c>
      <c r="F222">
        <v>1.9468999999999999E-4</v>
      </c>
      <c r="G222">
        <v>3.5343000000000001E-4</v>
      </c>
      <c r="H222">
        <v>2.0265999999999999E-4</v>
      </c>
      <c r="I222">
        <v>2.9499000000000002E-4</v>
      </c>
      <c r="J222">
        <v>2.6171000000000001E-4</v>
      </c>
      <c r="K222">
        <v>1.8054E-4</v>
      </c>
      <c r="L222">
        <v>2.9369999999999998E-4</v>
      </c>
      <c r="M222">
        <v>3.0027E-4</v>
      </c>
      <c r="N222">
        <v>1.8443999999999999E-4</v>
      </c>
      <c r="O222">
        <v>3.0679999999999998E-4</v>
      </c>
    </row>
    <row r="223" spans="1:15" x14ac:dyDescent="0.25">
      <c r="A223" t="s">
        <v>73</v>
      </c>
      <c r="B223">
        <v>3</v>
      </c>
      <c r="C223" s="13">
        <v>0.30208333333333331</v>
      </c>
      <c r="D223">
        <v>3.3619999999999999E-4</v>
      </c>
      <c r="E223">
        <v>2.3673999999999999E-4</v>
      </c>
      <c r="F223">
        <v>1.8997E-4</v>
      </c>
      <c r="G223">
        <v>3.7190999999999998E-4</v>
      </c>
      <c r="H223">
        <v>1.9783999999999999E-4</v>
      </c>
      <c r="I223">
        <v>3.1168999999999999E-4</v>
      </c>
      <c r="J223">
        <v>2.764E-4</v>
      </c>
      <c r="K223">
        <v>1.8028E-4</v>
      </c>
      <c r="L223">
        <v>3.0406999999999998E-4</v>
      </c>
      <c r="M223">
        <v>3.1100000000000002E-4</v>
      </c>
      <c r="N223">
        <v>1.7909999999999999E-4</v>
      </c>
      <c r="O223">
        <v>3.1888000000000001E-4</v>
      </c>
    </row>
    <row r="224" spans="1:15" x14ac:dyDescent="0.25">
      <c r="A224" t="s">
        <v>73</v>
      </c>
      <c r="B224">
        <v>3</v>
      </c>
      <c r="C224" s="13">
        <v>0.3125</v>
      </c>
      <c r="D224">
        <v>3.4706E-4</v>
      </c>
      <c r="E224">
        <v>2.3727000000000001E-4</v>
      </c>
      <c r="F224">
        <v>1.8749000000000001E-4</v>
      </c>
      <c r="G224">
        <v>3.8737E-4</v>
      </c>
      <c r="H224">
        <v>1.9583E-4</v>
      </c>
      <c r="I224">
        <v>3.2668999999999998E-4</v>
      </c>
      <c r="J224">
        <v>2.9051000000000001E-4</v>
      </c>
      <c r="K224">
        <v>1.8201E-4</v>
      </c>
      <c r="L224">
        <v>3.1447000000000002E-4</v>
      </c>
      <c r="M224">
        <v>3.2153999999999999E-4</v>
      </c>
      <c r="N224">
        <v>1.7649000000000001E-4</v>
      </c>
      <c r="O224">
        <v>3.2959999999999999E-4</v>
      </c>
    </row>
    <row r="225" spans="1:15" x14ac:dyDescent="0.25">
      <c r="A225" t="s">
        <v>73</v>
      </c>
      <c r="B225">
        <v>3</v>
      </c>
      <c r="C225" s="13">
        <v>0.32291666666666669</v>
      </c>
      <c r="D225">
        <v>3.6314000000000002E-4</v>
      </c>
      <c r="E225">
        <v>2.3997999999999999E-4</v>
      </c>
      <c r="F225">
        <v>1.8558999999999999E-4</v>
      </c>
      <c r="G225">
        <v>4.1011999999999998E-4</v>
      </c>
      <c r="H225">
        <v>1.9526999999999999E-4</v>
      </c>
      <c r="I225">
        <v>3.4998000000000001E-4</v>
      </c>
      <c r="J225">
        <v>3.1343000000000001E-4</v>
      </c>
      <c r="K225">
        <v>1.8688E-4</v>
      </c>
      <c r="L225">
        <v>3.3181999999999998E-4</v>
      </c>
      <c r="M225">
        <v>3.3888000000000001E-4</v>
      </c>
      <c r="N225">
        <v>1.7487000000000001E-4</v>
      </c>
      <c r="O225">
        <v>3.4609000000000002E-4</v>
      </c>
    </row>
    <row r="226" spans="1:15" x14ac:dyDescent="0.25">
      <c r="A226" t="s">
        <v>73</v>
      </c>
      <c r="B226">
        <v>3</v>
      </c>
      <c r="C226" s="13">
        <v>0.33333333333333331</v>
      </c>
      <c r="D226">
        <v>3.8353999999999998E-4</v>
      </c>
      <c r="E226">
        <v>2.4373999999999999E-4</v>
      </c>
      <c r="F226">
        <v>1.8346000000000001E-4</v>
      </c>
      <c r="G226">
        <v>4.3892999999999997E-4</v>
      </c>
      <c r="H226">
        <v>1.9495999999999999E-4</v>
      </c>
      <c r="I226">
        <v>3.7968000000000002E-4</v>
      </c>
      <c r="J226">
        <v>3.4280999999999998E-4</v>
      </c>
      <c r="K226">
        <v>1.9343E-4</v>
      </c>
      <c r="L226">
        <v>3.5415000000000002E-4</v>
      </c>
      <c r="M226">
        <v>3.6116000000000002E-4</v>
      </c>
      <c r="N226">
        <v>1.7317999999999999E-4</v>
      </c>
      <c r="O226">
        <v>3.6710999999999997E-4</v>
      </c>
    </row>
    <row r="227" spans="1:15" x14ac:dyDescent="0.25">
      <c r="A227" t="s">
        <v>73</v>
      </c>
      <c r="B227">
        <v>3</v>
      </c>
      <c r="C227" s="13">
        <v>0.34375</v>
      </c>
      <c r="D227">
        <v>3.9997999999999998E-4</v>
      </c>
      <c r="E227">
        <v>2.4688999999999999E-4</v>
      </c>
      <c r="F227">
        <v>1.8189000000000001E-4</v>
      </c>
      <c r="G227">
        <v>4.6187000000000002E-4</v>
      </c>
      <c r="H227">
        <v>1.9485999999999999E-4</v>
      </c>
      <c r="I227">
        <v>4.0344000000000003E-4</v>
      </c>
      <c r="J227">
        <v>3.6638000000000003E-4</v>
      </c>
      <c r="K227">
        <v>1.9880000000000001E-4</v>
      </c>
      <c r="L227">
        <v>3.7215000000000002E-4</v>
      </c>
      <c r="M227">
        <v>3.7907000000000001E-4</v>
      </c>
      <c r="N227">
        <v>1.7207E-4</v>
      </c>
      <c r="O227">
        <v>3.8415999999999998E-4</v>
      </c>
    </row>
    <row r="228" spans="1:15" x14ac:dyDescent="0.25">
      <c r="A228" t="s">
        <v>73</v>
      </c>
      <c r="B228">
        <v>3</v>
      </c>
      <c r="C228" s="13">
        <v>0.35416666666666669</v>
      </c>
      <c r="D228">
        <v>4.1292999999999999E-4</v>
      </c>
      <c r="E228">
        <v>2.5002999999999999E-4</v>
      </c>
      <c r="F228">
        <v>1.8142000000000001E-4</v>
      </c>
      <c r="G228">
        <v>4.7846999999999999E-4</v>
      </c>
      <c r="H228">
        <v>1.9556E-4</v>
      </c>
      <c r="I228">
        <v>4.2124000000000003E-4</v>
      </c>
      <c r="J228">
        <v>3.8440000000000002E-4</v>
      </c>
      <c r="K228">
        <v>2.0357E-4</v>
      </c>
      <c r="L228">
        <v>3.8640000000000001E-4</v>
      </c>
      <c r="M228">
        <v>3.9301000000000001E-4</v>
      </c>
      <c r="N228">
        <v>1.7249E-4</v>
      </c>
      <c r="O228">
        <v>3.9824000000000001E-4</v>
      </c>
    </row>
    <row r="229" spans="1:15" x14ac:dyDescent="0.25">
      <c r="A229" t="s">
        <v>73</v>
      </c>
      <c r="B229">
        <v>3</v>
      </c>
      <c r="C229" s="13">
        <v>0.36458333333333331</v>
      </c>
      <c r="D229">
        <v>4.3103E-4</v>
      </c>
      <c r="E229">
        <v>2.5525E-4</v>
      </c>
      <c r="F229">
        <v>1.8174E-4</v>
      </c>
      <c r="G229">
        <v>4.9980000000000001E-4</v>
      </c>
      <c r="H229">
        <v>1.9752999999999999E-4</v>
      </c>
      <c r="I229">
        <v>4.4495E-4</v>
      </c>
      <c r="J229">
        <v>4.0886999999999998E-4</v>
      </c>
      <c r="K229">
        <v>2.109E-4</v>
      </c>
      <c r="L229">
        <v>4.0642E-4</v>
      </c>
      <c r="M229">
        <v>4.1226000000000001E-4</v>
      </c>
      <c r="N229">
        <v>1.7472000000000001E-4</v>
      </c>
      <c r="O229">
        <v>4.1874000000000002E-4</v>
      </c>
    </row>
    <row r="230" spans="1:15" x14ac:dyDescent="0.25">
      <c r="A230" t="s">
        <v>73</v>
      </c>
      <c r="B230">
        <v>3</v>
      </c>
      <c r="C230" s="13">
        <v>0.375</v>
      </c>
      <c r="D230">
        <v>4.5380000000000003E-4</v>
      </c>
      <c r="E230">
        <v>2.6195999999999999E-4</v>
      </c>
      <c r="F230">
        <v>1.8231000000000001E-4</v>
      </c>
      <c r="G230">
        <v>5.2632000000000004E-4</v>
      </c>
      <c r="H230">
        <v>2.0018E-4</v>
      </c>
      <c r="I230">
        <v>4.7458E-4</v>
      </c>
      <c r="J230">
        <v>4.3954999999999998E-4</v>
      </c>
      <c r="K230">
        <v>2.2023999999999999E-4</v>
      </c>
      <c r="L230">
        <v>4.3161000000000002E-4</v>
      </c>
      <c r="M230">
        <v>4.3644000000000002E-4</v>
      </c>
      <c r="N230">
        <v>1.7780000000000001E-4</v>
      </c>
      <c r="O230">
        <v>4.4466999999999998E-4</v>
      </c>
    </row>
    <row r="231" spans="1:15" x14ac:dyDescent="0.25">
      <c r="A231" t="s">
        <v>73</v>
      </c>
      <c r="B231">
        <v>3</v>
      </c>
      <c r="C231" s="13">
        <v>0.38541666666666669</v>
      </c>
      <c r="D231">
        <v>4.7191000000000003E-4</v>
      </c>
      <c r="E231">
        <v>2.6726000000000001E-4</v>
      </c>
      <c r="F231">
        <v>1.8276999999999999E-4</v>
      </c>
      <c r="G231">
        <v>5.4704000000000005E-4</v>
      </c>
      <c r="H231">
        <v>2.0227999999999999E-4</v>
      </c>
      <c r="I231">
        <v>4.9793999999999999E-4</v>
      </c>
      <c r="J231">
        <v>4.6364000000000003E-4</v>
      </c>
      <c r="K231">
        <v>2.2766E-4</v>
      </c>
      <c r="L231">
        <v>4.5134999999999999E-4</v>
      </c>
      <c r="M231">
        <v>4.5530000000000001E-4</v>
      </c>
      <c r="N231">
        <v>1.8028E-4</v>
      </c>
      <c r="O231">
        <v>4.6513000000000001E-4</v>
      </c>
    </row>
    <row r="232" spans="1:15" x14ac:dyDescent="0.25">
      <c r="A232" t="s">
        <v>73</v>
      </c>
      <c r="B232">
        <v>3</v>
      </c>
      <c r="C232" s="13">
        <v>0.39583333333333331</v>
      </c>
      <c r="D232">
        <v>4.8494E-4</v>
      </c>
      <c r="E232">
        <v>2.7085999999999999E-4</v>
      </c>
      <c r="F232">
        <v>1.8311E-4</v>
      </c>
      <c r="G232">
        <v>5.5999000000000001E-4</v>
      </c>
      <c r="H232">
        <v>2.0375999999999999E-4</v>
      </c>
      <c r="I232">
        <v>5.1358999999999997E-4</v>
      </c>
      <c r="J232">
        <v>4.793E-4</v>
      </c>
      <c r="K232">
        <v>2.3300999999999999E-4</v>
      </c>
      <c r="L232">
        <v>4.6396000000000002E-4</v>
      </c>
      <c r="M232">
        <v>4.6690000000000002E-4</v>
      </c>
      <c r="N232">
        <v>1.8225000000000001E-4</v>
      </c>
      <c r="O232">
        <v>4.7901999999999998E-4</v>
      </c>
    </row>
    <row r="233" spans="1:15" x14ac:dyDescent="0.25">
      <c r="A233" t="s">
        <v>73</v>
      </c>
      <c r="B233">
        <v>3</v>
      </c>
      <c r="C233" s="13">
        <v>0.40625</v>
      </c>
      <c r="D233">
        <v>5.0157999999999995E-4</v>
      </c>
      <c r="E233">
        <v>2.7514999999999999E-4</v>
      </c>
      <c r="F233">
        <v>1.8356000000000001E-4</v>
      </c>
      <c r="G233">
        <v>5.7381000000000001E-4</v>
      </c>
      <c r="H233">
        <v>2.0561000000000001E-4</v>
      </c>
      <c r="I233">
        <v>5.3196000000000005E-4</v>
      </c>
      <c r="J233">
        <v>4.9699E-4</v>
      </c>
      <c r="K233">
        <v>2.3985E-4</v>
      </c>
      <c r="L233">
        <v>4.7784999999999999E-4</v>
      </c>
      <c r="M233">
        <v>4.7897E-4</v>
      </c>
      <c r="N233">
        <v>1.8500999999999999E-4</v>
      </c>
      <c r="O233">
        <v>4.9560999999999995E-4</v>
      </c>
    </row>
    <row r="234" spans="1:15" x14ac:dyDescent="0.25">
      <c r="A234" t="s">
        <v>73</v>
      </c>
      <c r="B234">
        <v>3</v>
      </c>
      <c r="C234" s="13">
        <v>0.41666666666666669</v>
      </c>
      <c r="D234">
        <v>5.2225000000000004E-4</v>
      </c>
      <c r="E234">
        <v>2.8041999999999997E-4</v>
      </c>
      <c r="F234">
        <v>1.8411999999999999E-4</v>
      </c>
      <c r="G234">
        <v>5.9044999999999996E-4</v>
      </c>
      <c r="H234">
        <v>2.0791000000000001E-4</v>
      </c>
      <c r="I234">
        <v>5.5449000000000004E-4</v>
      </c>
      <c r="J234">
        <v>5.1853999999999995E-4</v>
      </c>
      <c r="K234">
        <v>2.4834E-4</v>
      </c>
      <c r="L234">
        <v>4.9470000000000004E-4</v>
      </c>
      <c r="M234">
        <v>4.9346000000000004E-4</v>
      </c>
      <c r="N234">
        <v>1.8848000000000001E-4</v>
      </c>
      <c r="O234">
        <v>5.1599999999999997E-4</v>
      </c>
    </row>
    <row r="235" spans="1:15" x14ac:dyDescent="0.25">
      <c r="A235" t="s">
        <v>73</v>
      </c>
      <c r="B235">
        <v>3</v>
      </c>
      <c r="C235" s="13">
        <v>0.42708333333333331</v>
      </c>
      <c r="D235">
        <v>5.3821999999999995E-4</v>
      </c>
      <c r="E235">
        <v>2.8457999999999999E-4</v>
      </c>
      <c r="F235">
        <v>1.8457E-4</v>
      </c>
      <c r="G235">
        <v>6.0320999999999997E-4</v>
      </c>
      <c r="H235">
        <v>2.0966E-4</v>
      </c>
      <c r="I235">
        <v>5.7207999999999998E-4</v>
      </c>
      <c r="J235">
        <v>5.3510000000000005E-4</v>
      </c>
      <c r="K235">
        <v>2.5502000000000001E-4</v>
      </c>
      <c r="L235">
        <v>5.0774000000000001E-4</v>
      </c>
      <c r="M235">
        <v>5.0440999999999995E-4</v>
      </c>
      <c r="N235">
        <v>1.9118E-4</v>
      </c>
      <c r="O235">
        <v>5.3160999999999996E-4</v>
      </c>
    </row>
    <row r="236" spans="1:15" x14ac:dyDescent="0.25">
      <c r="A236" t="s">
        <v>73</v>
      </c>
      <c r="B236">
        <v>3</v>
      </c>
      <c r="C236" s="13">
        <v>0.4375</v>
      </c>
      <c r="D236">
        <v>5.4728000000000003E-4</v>
      </c>
      <c r="E236">
        <v>2.8735000000000002E-4</v>
      </c>
      <c r="F236">
        <v>1.8492000000000001E-4</v>
      </c>
      <c r="G236">
        <v>6.0981999999999996E-4</v>
      </c>
      <c r="H236">
        <v>2.1054E-4</v>
      </c>
      <c r="I236">
        <v>5.8299999999999997E-4</v>
      </c>
      <c r="J236">
        <v>5.4403000000000003E-4</v>
      </c>
      <c r="K236">
        <v>2.5936999999999998E-4</v>
      </c>
      <c r="L236">
        <v>5.1524000000000003E-4</v>
      </c>
      <c r="M236">
        <v>5.0931000000000001E-4</v>
      </c>
      <c r="N236">
        <v>1.9283000000000001E-4</v>
      </c>
      <c r="O236">
        <v>5.3969E-4</v>
      </c>
    </row>
    <row r="237" spans="1:15" x14ac:dyDescent="0.25">
      <c r="A237" t="s">
        <v>73</v>
      </c>
      <c r="B237">
        <v>3</v>
      </c>
      <c r="C237" s="13">
        <v>0.44791666666666669</v>
      </c>
      <c r="D237">
        <v>5.5544000000000004E-4</v>
      </c>
      <c r="E237">
        <v>2.9058000000000003E-4</v>
      </c>
      <c r="F237">
        <v>1.8542E-4</v>
      </c>
      <c r="G237">
        <v>6.1470999999999997E-4</v>
      </c>
      <c r="H237">
        <v>2.1112E-4</v>
      </c>
      <c r="I237">
        <v>5.9455E-4</v>
      </c>
      <c r="J237">
        <v>5.5126000000000003E-4</v>
      </c>
      <c r="K237">
        <v>2.6431000000000002E-4</v>
      </c>
      <c r="L237">
        <v>5.2220999999999995E-4</v>
      </c>
      <c r="M237">
        <v>5.1141000000000001E-4</v>
      </c>
      <c r="N237">
        <v>1.9452E-4</v>
      </c>
      <c r="O237">
        <v>5.4562999999999996E-4</v>
      </c>
    </row>
    <row r="238" spans="1:15" x14ac:dyDescent="0.25">
      <c r="A238" t="s">
        <v>73</v>
      </c>
      <c r="B238">
        <v>3</v>
      </c>
      <c r="C238" s="13">
        <v>0.45833333333333331</v>
      </c>
      <c r="D238">
        <v>5.6495999999999998E-4</v>
      </c>
      <c r="E238">
        <v>2.9453999999999998E-4</v>
      </c>
      <c r="F238">
        <v>1.8603000000000001E-4</v>
      </c>
      <c r="G238">
        <v>6.2012000000000005E-4</v>
      </c>
      <c r="H238">
        <v>2.1175999999999999E-4</v>
      </c>
      <c r="I238">
        <v>6.0844000000000002E-4</v>
      </c>
      <c r="J238">
        <v>5.5946000000000001E-4</v>
      </c>
      <c r="K238">
        <v>2.7033E-4</v>
      </c>
      <c r="L238">
        <v>5.3036999999999995E-4</v>
      </c>
      <c r="M238">
        <v>5.1323999999999999E-4</v>
      </c>
      <c r="N238">
        <v>1.9655000000000001E-4</v>
      </c>
      <c r="O238">
        <v>5.5219000000000004E-4</v>
      </c>
    </row>
    <row r="239" spans="1:15" x14ac:dyDescent="0.25">
      <c r="A239" t="s">
        <v>73</v>
      </c>
      <c r="B239">
        <v>3</v>
      </c>
      <c r="C239" s="13">
        <v>0.46875</v>
      </c>
      <c r="D239">
        <v>5.7211000000000002E-4</v>
      </c>
      <c r="E239">
        <v>2.9764E-4</v>
      </c>
      <c r="F239">
        <v>1.8651E-4</v>
      </c>
      <c r="G239">
        <v>6.2396999999999995E-4</v>
      </c>
      <c r="H239">
        <v>2.1225000000000001E-4</v>
      </c>
      <c r="I239">
        <v>6.1928999999999999E-4</v>
      </c>
      <c r="J239">
        <v>5.6574000000000001E-4</v>
      </c>
      <c r="K239">
        <v>2.7494999999999999E-4</v>
      </c>
      <c r="L239">
        <v>5.3677E-4</v>
      </c>
      <c r="M239">
        <v>5.1447000000000005E-4</v>
      </c>
      <c r="N239">
        <v>1.9812000000000001E-4</v>
      </c>
      <c r="O239">
        <v>5.5698E-4</v>
      </c>
    </row>
    <row r="240" spans="1:15" x14ac:dyDescent="0.25">
      <c r="A240" t="s">
        <v>73</v>
      </c>
      <c r="B240">
        <v>3</v>
      </c>
      <c r="C240" s="13">
        <v>0.47916666666666669</v>
      </c>
      <c r="D240">
        <v>5.7505999999999996E-4</v>
      </c>
      <c r="E240">
        <v>2.9964E-4</v>
      </c>
      <c r="F240">
        <v>1.8678999999999999E-4</v>
      </c>
      <c r="G240">
        <v>6.2430999999999999E-4</v>
      </c>
      <c r="H240">
        <v>2.1257000000000001E-4</v>
      </c>
      <c r="I240">
        <v>6.2602999999999997E-4</v>
      </c>
      <c r="J240">
        <v>5.6897000000000002E-4</v>
      </c>
      <c r="K240">
        <v>2.7740000000000002E-4</v>
      </c>
      <c r="L240">
        <v>5.4087000000000004E-4</v>
      </c>
      <c r="M240">
        <v>5.1413000000000001E-4</v>
      </c>
      <c r="N240">
        <v>1.9904999999999999E-4</v>
      </c>
      <c r="O240">
        <v>5.5822000000000001E-4</v>
      </c>
    </row>
    <row r="241" spans="1:15" x14ac:dyDescent="0.25">
      <c r="A241" t="s">
        <v>73</v>
      </c>
      <c r="B241">
        <v>3</v>
      </c>
      <c r="C241" s="13">
        <v>0.48958333333333331</v>
      </c>
      <c r="D241">
        <v>5.7576999999999997E-4</v>
      </c>
      <c r="E241">
        <v>3.0185999999999999E-4</v>
      </c>
      <c r="F241">
        <v>1.8704999999999999E-4</v>
      </c>
      <c r="G241">
        <v>6.2135999999999995E-4</v>
      </c>
      <c r="H241">
        <v>2.1290999999999999E-4</v>
      </c>
      <c r="I241">
        <v>6.3316000000000002E-4</v>
      </c>
      <c r="J241">
        <v>5.7131E-4</v>
      </c>
      <c r="K241">
        <v>2.7931000000000001E-4</v>
      </c>
      <c r="L241">
        <v>5.4542000000000002E-4</v>
      </c>
      <c r="M241">
        <v>5.1201000000000003E-4</v>
      </c>
      <c r="N241">
        <v>1.9995000000000001E-4</v>
      </c>
      <c r="O241">
        <v>5.5670999999999997E-4</v>
      </c>
    </row>
    <row r="242" spans="1:15" x14ac:dyDescent="0.25">
      <c r="A242" t="s">
        <v>73</v>
      </c>
      <c r="B242">
        <v>3</v>
      </c>
      <c r="C242" s="13">
        <v>0.5</v>
      </c>
      <c r="D242">
        <v>5.7607999999999997E-4</v>
      </c>
      <c r="E242">
        <v>3.0456999999999999E-4</v>
      </c>
      <c r="F242">
        <v>1.8736999999999999E-4</v>
      </c>
      <c r="G242">
        <v>6.1707999999999999E-4</v>
      </c>
      <c r="H242">
        <v>2.1332E-4</v>
      </c>
      <c r="I242">
        <v>6.4174000000000002E-4</v>
      </c>
      <c r="J242">
        <v>5.7388000000000003E-4</v>
      </c>
      <c r="K242">
        <v>2.8144999999999998E-4</v>
      </c>
      <c r="L242">
        <v>5.5093000000000004E-4</v>
      </c>
      <c r="M242">
        <v>5.0905000000000004E-4</v>
      </c>
      <c r="N242">
        <v>2.0102E-4</v>
      </c>
      <c r="O242">
        <v>5.5427000000000004E-4</v>
      </c>
    </row>
    <row r="243" spans="1:15" x14ac:dyDescent="0.25">
      <c r="A243" t="s">
        <v>73</v>
      </c>
      <c r="B243">
        <v>3</v>
      </c>
      <c r="C243" s="13">
        <v>0.51041666666666663</v>
      </c>
      <c r="D243">
        <v>5.7611000000000001E-4</v>
      </c>
      <c r="E243">
        <v>3.0646999999999998E-4</v>
      </c>
      <c r="F243">
        <v>1.875E-4</v>
      </c>
      <c r="G243">
        <v>6.1339000000000001E-4</v>
      </c>
      <c r="H243">
        <v>2.1361000000000001E-4</v>
      </c>
      <c r="I243">
        <v>6.4813999999999996E-4</v>
      </c>
      <c r="J243">
        <v>5.7574999999999998E-4</v>
      </c>
      <c r="K243">
        <v>2.8312999999999998E-4</v>
      </c>
      <c r="L243">
        <v>5.5520000000000005E-4</v>
      </c>
      <c r="M243">
        <v>5.0657999999999996E-4</v>
      </c>
      <c r="N243">
        <v>2.017E-4</v>
      </c>
      <c r="O243">
        <v>5.5221999999999997E-4</v>
      </c>
    </row>
    <row r="244" spans="1:15" x14ac:dyDescent="0.25">
      <c r="A244" t="s">
        <v>73</v>
      </c>
      <c r="B244">
        <v>3</v>
      </c>
      <c r="C244" s="13">
        <v>0.52083333333333337</v>
      </c>
      <c r="D244">
        <v>5.7498E-4</v>
      </c>
      <c r="E244">
        <v>3.0654E-4</v>
      </c>
      <c r="F244">
        <v>1.8702000000000001E-4</v>
      </c>
      <c r="G244">
        <v>6.0921E-4</v>
      </c>
      <c r="H244">
        <v>2.1366000000000001E-4</v>
      </c>
      <c r="I244">
        <v>6.5048000000000005E-4</v>
      </c>
      <c r="J244">
        <v>5.7618999999999997E-4</v>
      </c>
      <c r="K244">
        <v>2.8424E-4</v>
      </c>
      <c r="L244">
        <v>5.5765999999999997E-4</v>
      </c>
      <c r="M244">
        <v>5.0418000000000001E-4</v>
      </c>
      <c r="N244">
        <v>2.0131000000000001E-4</v>
      </c>
      <c r="O244">
        <v>5.5020000000000004E-4</v>
      </c>
    </row>
    <row r="245" spans="1:15" x14ac:dyDescent="0.25">
      <c r="A245" t="s">
        <v>73</v>
      </c>
      <c r="B245">
        <v>3</v>
      </c>
      <c r="C245" s="13">
        <v>0.53125</v>
      </c>
      <c r="D245">
        <v>5.7193000000000001E-4</v>
      </c>
      <c r="E245">
        <v>3.0479999999999998E-4</v>
      </c>
      <c r="F245">
        <v>1.8560000000000001E-4</v>
      </c>
      <c r="G245">
        <v>6.0174999999999996E-4</v>
      </c>
      <c r="H245">
        <v>2.1347E-4</v>
      </c>
      <c r="I245">
        <v>6.5034999999999995E-4</v>
      </c>
      <c r="J245">
        <v>5.7547999999999996E-4</v>
      </c>
      <c r="K245">
        <v>2.8551E-4</v>
      </c>
      <c r="L245">
        <v>5.5993999999999998E-4</v>
      </c>
      <c r="M245">
        <v>5.0025999999999998E-4</v>
      </c>
      <c r="N245">
        <v>1.9958000000000001E-4</v>
      </c>
      <c r="O245">
        <v>5.4684000000000004E-4</v>
      </c>
    </row>
    <row r="246" spans="1:15" x14ac:dyDescent="0.25">
      <c r="A246" t="s">
        <v>73</v>
      </c>
      <c r="B246">
        <v>3</v>
      </c>
      <c r="C246" s="13">
        <v>0.54166666666666663</v>
      </c>
      <c r="D246">
        <v>5.6784000000000001E-4</v>
      </c>
      <c r="E246">
        <v>3.0231000000000002E-4</v>
      </c>
      <c r="F246">
        <v>1.8369E-4</v>
      </c>
      <c r="G246">
        <v>5.9208999999999998E-4</v>
      </c>
      <c r="H246">
        <v>2.1320000000000001E-4</v>
      </c>
      <c r="I246">
        <v>6.4959999999999996E-4</v>
      </c>
      <c r="J246">
        <v>5.7437000000000005E-4</v>
      </c>
      <c r="K246">
        <v>2.8707E-4</v>
      </c>
      <c r="L246">
        <v>5.6262E-4</v>
      </c>
      <c r="M246">
        <v>4.9523000000000004E-4</v>
      </c>
      <c r="N246">
        <v>1.972E-4</v>
      </c>
      <c r="O246">
        <v>5.4252E-4</v>
      </c>
    </row>
    <row r="247" spans="1:15" x14ac:dyDescent="0.25">
      <c r="A247" t="s">
        <v>73</v>
      </c>
      <c r="B247">
        <v>3</v>
      </c>
      <c r="C247" s="13">
        <v>0.55208333333333337</v>
      </c>
      <c r="D247">
        <v>5.6448999999999996E-4</v>
      </c>
      <c r="E247">
        <v>3.0013000000000001E-4</v>
      </c>
      <c r="F247">
        <v>1.8209000000000001E-4</v>
      </c>
      <c r="G247">
        <v>5.8430000000000005E-4</v>
      </c>
      <c r="H247">
        <v>2.1280999999999999E-4</v>
      </c>
      <c r="I247">
        <v>6.4871000000000004E-4</v>
      </c>
      <c r="J247">
        <v>5.7342000000000005E-4</v>
      </c>
      <c r="K247">
        <v>2.8833E-4</v>
      </c>
      <c r="L247">
        <v>5.6453000000000004E-4</v>
      </c>
      <c r="M247">
        <v>4.9118999999999996E-4</v>
      </c>
      <c r="N247">
        <v>1.9525E-4</v>
      </c>
      <c r="O247">
        <v>5.3905999999999995E-4</v>
      </c>
    </row>
    <row r="248" spans="1:15" x14ac:dyDescent="0.25">
      <c r="A248" t="s">
        <v>73</v>
      </c>
      <c r="B248">
        <v>3</v>
      </c>
      <c r="C248" s="13">
        <v>0.5625</v>
      </c>
      <c r="D248">
        <v>5.6156999999999995E-4</v>
      </c>
      <c r="E248">
        <v>2.9755E-4</v>
      </c>
      <c r="F248">
        <v>1.8055999999999999E-4</v>
      </c>
      <c r="G248">
        <v>5.7813999999999999E-4</v>
      </c>
      <c r="H248">
        <v>2.1164E-4</v>
      </c>
      <c r="I248">
        <v>6.4658000000000001E-4</v>
      </c>
      <c r="J248">
        <v>5.7240000000000004E-4</v>
      </c>
      <c r="K248">
        <v>2.8934000000000002E-4</v>
      </c>
      <c r="L248">
        <v>5.6472E-4</v>
      </c>
      <c r="M248">
        <v>4.8809999999999999E-4</v>
      </c>
      <c r="N248">
        <v>1.9357000000000001E-4</v>
      </c>
      <c r="O248">
        <v>5.3636999999999999E-4</v>
      </c>
    </row>
    <row r="249" spans="1:15" x14ac:dyDescent="0.25">
      <c r="A249" t="s">
        <v>73</v>
      </c>
      <c r="B249">
        <v>3</v>
      </c>
      <c r="C249" s="13">
        <v>0.57291666666666663</v>
      </c>
      <c r="D249">
        <v>5.5710000000000004E-4</v>
      </c>
      <c r="E249">
        <v>2.9283999999999999E-4</v>
      </c>
      <c r="F249">
        <v>1.7808E-4</v>
      </c>
      <c r="G249">
        <v>5.6950000000000002E-4</v>
      </c>
      <c r="H249">
        <v>2.0891E-4</v>
      </c>
      <c r="I249">
        <v>6.4178E-4</v>
      </c>
      <c r="J249">
        <v>5.7065000000000002E-4</v>
      </c>
      <c r="K249">
        <v>2.9075999999999999E-4</v>
      </c>
      <c r="L249">
        <v>5.6333000000000002E-4</v>
      </c>
      <c r="M249">
        <v>4.8389E-4</v>
      </c>
      <c r="N249">
        <v>1.9105000000000001E-4</v>
      </c>
      <c r="O249">
        <v>5.3269000000000005E-4</v>
      </c>
    </row>
    <row r="250" spans="1:15" x14ac:dyDescent="0.25">
      <c r="A250" t="s">
        <v>73</v>
      </c>
      <c r="B250">
        <v>3</v>
      </c>
      <c r="C250" s="13">
        <v>0.58333333333333337</v>
      </c>
      <c r="D250">
        <v>5.5143E-4</v>
      </c>
      <c r="E250">
        <v>2.8673000000000001E-4</v>
      </c>
      <c r="F250">
        <v>1.749E-4</v>
      </c>
      <c r="G250">
        <v>5.5862000000000001E-4</v>
      </c>
      <c r="H250">
        <v>2.053E-4</v>
      </c>
      <c r="I250">
        <v>6.3542999999999998E-4</v>
      </c>
      <c r="J250">
        <v>5.6839E-4</v>
      </c>
      <c r="K250">
        <v>2.9255999999999998E-4</v>
      </c>
      <c r="L250">
        <v>5.6130999999999998E-4</v>
      </c>
      <c r="M250">
        <v>4.7860999999999997E-4</v>
      </c>
      <c r="N250">
        <v>1.8783999999999999E-4</v>
      </c>
      <c r="O250">
        <v>5.2806999999999995E-4</v>
      </c>
    </row>
    <row r="251" spans="1:15" x14ac:dyDescent="0.25">
      <c r="A251" t="s">
        <v>73</v>
      </c>
      <c r="B251">
        <v>3</v>
      </c>
      <c r="C251" s="13">
        <v>0.59375</v>
      </c>
      <c r="D251">
        <v>5.4675000000000004E-4</v>
      </c>
      <c r="E251">
        <v>2.8192000000000001E-4</v>
      </c>
      <c r="F251">
        <v>1.7247000000000001E-4</v>
      </c>
      <c r="G251">
        <v>5.4976999999999999E-4</v>
      </c>
      <c r="H251">
        <v>2.0233E-4</v>
      </c>
      <c r="I251">
        <v>6.3013000000000001E-4</v>
      </c>
      <c r="J251">
        <v>5.6643999999999998E-4</v>
      </c>
      <c r="K251">
        <v>2.9386000000000001E-4</v>
      </c>
      <c r="L251">
        <v>5.5948E-4</v>
      </c>
      <c r="M251">
        <v>4.7435000000000001E-4</v>
      </c>
      <c r="N251">
        <v>1.8537999999999999E-4</v>
      </c>
      <c r="O251">
        <v>5.2435999999999997E-4</v>
      </c>
    </row>
    <row r="252" spans="1:15" x14ac:dyDescent="0.25">
      <c r="A252" t="s">
        <v>73</v>
      </c>
      <c r="B252">
        <v>3</v>
      </c>
      <c r="C252" s="13">
        <v>0.60416666666666663</v>
      </c>
      <c r="D252">
        <v>5.4250999999999995E-4</v>
      </c>
      <c r="E252">
        <v>2.7872999999999998E-4</v>
      </c>
      <c r="F252">
        <v>1.7128E-4</v>
      </c>
      <c r="G252">
        <v>5.4237000000000003E-4</v>
      </c>
      <c r="H252">
        <v>1.9971E-4</v>
      </c>
      <c r="I252">
        <v>6.2507000000000003E-4</v>
      </c>
      <c r="J252">
        <v>5.6424000000000003E-4</v>
      </c>
      <c r="K252">
        <v>2.9408E-4</v>
      </c>
      <c r="L252">
        <v>5.5708000000000005E-4</v>
      </c>
      <c r="M252">
        <v>4.7093999999999999E-4</v>
      </c>
      <c r="N252">
        <v>1.8408000000000001E-4</v>
      </c>
      <c r="O252">
        <v>5.2145000000000002E-4</v>
      </c>
    </row>
    <row r="253" spans="1:15" x14ac:dyDescent="0.25">
      <c r="A253" t="s">
        <v>73</v>
      </c>
      <c r="B253">
        <v>3</v>
      </c>
      <c r="C253" s="13">
        <v>0.61458333333333337</v>
      </c>
      <c r="D253">
        <v>5.3591000000000001E-4</v>
      </c>
      <c r="E253">
        <v>2.7505999999999999E-4</v>
      </c>
      <c r="F253">
        <v>1.7051999999999999E-4</v>
      </c>
      <c r="G253">
        <v>5.3147000000000003E-4</v>
      </c>
      <c r="H253">
        <v>1.9570000000000001E-4</v>
      </c>
      <c r="I253">
        <v>6.1687000000000005E-4</v>
      </c>
      <c r="J253">
        <v>5.6030999999999995E-4</v>
      </c>
      <c r="K253">
        <v>2.9339999999999998E-4</v>
      </c>
      <c r="L253">
        <v>5.5248999999999999E-4</v>
      </c>
      <c r="M253">
        <v>4.6611999999999999E-4</v>
      </c>
      <c r="N253">
        <v>1.8306999999999999E-4</v>
      </c>
      <c r="O253">
        <v>5.1741000000000005E-4</v>
      </c>
    </row>
    <row r="254" spans="1:15" x14ac:dyDescent="0.25">
      <c r="A254" t="s">
        <v>73</v>
      </c>
      <c r="B254">
        <v>3</v>
      </c>
      <c r="C254" s="13">
        <v>0.625</v>
      </c>
      <c r="D254">
        <v>5.2747999999999998E-4</v>
      </c>
      <c r="E254">
        <v>2.7055999999999998E-4</v>
      </c>
      <c r="F254">
        <v>1.6972999999999999E-4</v>
      </c>
      <c r="G254">
        <v>5.1765999999999997E-4</v>
      </c>
      <c r="H254">
        <v>1.9059E-4</v>
      </c>
      <c r="I254">
        <v>6.0634999999999997E-4</v>
      </c>
      <c r="J254">
        <v>5.5522000000000004E-4</v>
      </c>
      <c r="K254">
        <v>2.9237000000000002E-4</v>
      </c>
      <c r="L254">
        <v>5.4651000000000005E-4</v>
      </c>
      <c r="M254">
        <v>4.6003999999999999E-4</v>
      </c>
      <c r="N254">
        <v>1.8192999999999999E-4</v>
      </c>
      <c r="O254">
        <v>5.1234000000000002E-4</v>
      </c>
    </row>
    <row r="255" spans="1:15" x14ac:dyDescent="0.25">
      <c r="A255" t="s">
        <v>73</v>
      </c>
      <c r="B255">
        <v>3</v>
      </c>
      <c r="C255" s="13">
        <v>0.63541666666666663</v>
      </c>
      <c r="D255">
        <v>5.2068999999999998E-4</v>
      </c>
      <c r="E255">
        <v>2.6729999999999999E-4</v>
      </c>
      <c r="F255">
        <v>1.6930999999999999E-4</v>
      </c>
      <c r="G255">
        <v>5.0639000000000001E-4</v>
      </c>
      <c r="H255">
        <v>1.8665000000000001E-4</v>
      </c>
      <c r="I255">
        <v>5.9754000000000003E-4</v>
      </c>
      <c r="J255">
        <v>5.5073000000000003E-4</v>
      </c>
      <c r="K255">
        <v>2.9144000000000002E-4</v>
      </c>
      <c r="L255">
        <v>5.4140000000000004E-4</v>
      </c>
      <c r="M255">
        <v>4.5490999999999999E-4</v>
      </c>
      <c r="N255">
        <v>1.8149999999999999E-4</v>
      </c>
      <c r="O255">
        <v>5.0843999999999998E-4</v>
      </c>
    </row>
    <row r="256" spans="1:15" x14ac:dyDescent="0.25">
      <c r="A256" t="s">
        <v>73</v>
      </c>
      <c r="B256">
        <v>3</v>
      </c>
      <c r="C256" s="13">
        <v>0.64583333333333337</v>
      </c>
      <c r="D256">
        <v>5.1537999999999996E-4</v>
      </c>
      <c r="E256">
        <v>2.6656E-4</v>
      </c>
      <c r="F256">
        <v>1.7014999999999999E-4</v>
      </c>
      <c r="G256">
        <v>4.9671000000000003E-4</v>
      </c>
      <c r="H256">
        <v>1.8447E-4</v>
      </c>
      <c r="I256">
        <v>5.8889000000000001E-4</v>
      </c>
      <c r="J256">
        <v>5.4516999999999999E-4</v>
      </c>
      <c r="K256">
        <v>2.9019000000000001E-4</v>
      </c>
      <c r="L256">
        <v>5.3589000000000002E-4</v>
      </c>
      <c r="M256">
        <v>4.4965000000000001E-4</v>
      </c>
      <c r="N256">
        <v>1.8369999999999999E-4</v>
      </c>
      <c r="O256">
        <v>5.0631000000000005E-4</v>
      </c>
    </row>
    <row r="257" spans="1:15" x14ac:dyDescent="0.25">
      <c r="A257" t="s">
        <v>73</v>
      </c>
      <c r="B257">
        <v>3</v>
      </c>
      <c r="C257" s="13">
        <v>0.65625</v>
      </c>
      <c r="D257">
        <v>5.0799999999999999E-4</v>
      </c>
      <c r="E257">
        <v>2.6787000000000002E-4</v>
      </c>
      <c r="F257">
        <v>1.7280999999999999E-4</v>
      </c>
      <c r="G257">
        <v>4.8219000000000002E-4</v>
      </c>
      <c r="H257">
        <v>1.8259999999999999E-4</v>
      </c>
      <c r="I257">
        <v>5.7463000000000002E-4</v>
      </c>
      <c r="J257">
        <v>5.3483999999999997E-4</v>
      </c>
      <c r="K257">
        <v>2.878E-4</v>
      </c>
      <c r="L257">
        <v>5.2630000000000005E-4</v>
      </c>
      <c r="M257">
        <v>4.4075000000000001E-4</v>
      </c>
      <c r="N257">
        <v>1.8997999999999999E-4</v>
      </c>
      <c r="O257">
        <v>5.0454000000000004E-4</v>
      </c>
    </row>
    <row r="258" spans="1:15" x14ac:dyDescent="0.25">
      <c r="A258" t="s">
        <v>73</v>
      </c>
      <c r="B258">
        <v>3</v>
      </c>
      <c r="C258" s="13">
        <v>0.66666666666666663</v>
      </c>
      <c r="D258">
        <v>4.9872000000000002E-4</v>
      </c>
      <c r="E258">
        <v>2.6991999999999999E-4</v>
      </c>
      <c r="F258">
        <v>1.7641E-4</v>
      </c>
      <c r="G258">
        <v>4.6375000000000002E-4</v>
      </c>
      <c r="H258">
        <v>1.8045E-4</v>
      </c>
      <c r="I258">
        <v>5.5630999999999996E-4</v>
      </c>
      <c r="J258">
        <v>5.2141000000000004E-4</v>
      </c>
      <c r="K258">
        <v>2.8467999999999999E-4</v>
      </c>
      <c r="L258">
        <v>5.1391000000000002E-4</v>
      </c>
      <c r="M258">
        <v>4.2928999999999998E-4</v>
      </c>
      <c r="N258">
        <v>1.9841999999999999E-4</v>
      </c>
      <c r="O258">
        <v>5.0252000000000001E-4</v>
      </c>
    </row>
    <row r="259" spans="1:15" x14ac:dyDescent="0.25">
      <c r="A259" t="s">
        <v>73</v>
      </c>
      <c r="B259">
        <v>3</v>
      </c>
      <c r="C259" s="13">
        <v>0.67708333333333337</v>
      </c>
      <c r="D259">
        <v>4.9127999999999997E-4</v>
      </c>
      <c r="E259">
        <v>2.7179E-4</v>
      </c>
      <c r="F259">
        <v>1.7948000000000001E-4</v>
      </c>
      <c r="G259">
        <v>4.4892E-4</v>
      </c>
      <c r="H259">
        <v>1.7880000000000001E-4</v>
      </c>
      <c r="I259">
        <v>5.4127999999999999E-4</v>
      </c>
      <c r="J259">
        <v>5.1017E-4</v>
      </c>
      <c r="K259">
        <v>2.8210000000000003E-4</v>
      </c>
      <c r="L259">
        <v>5.0347E-4</v>
      </c>
      <c r="M259">
        <v>4.1985999999999998E-4</v>
      </c>
      <c r="N259">
        <v>2.0542999999999999E-4</v>
      </c>
      <c r="O259">
        <v>5.0091999999999997E-4</v>
      </c>
    </row>
    <row r="260" spans="1:15" x14ac:dyDescent="0.25">
      <c r="A260" t="s">
        <v>73</v>
      </c>
      <c r="B260">
        <v>3</v>
      </c>
      <c r="C260" s="13">
        <v>0.6875</v>
      </c>
      <c r="D260">
        <v>4.8566000000000001E-4</v>
      </c>
      <c r="E260">
        <v>2.7447000000000002E-4</v>
      </c>
      <c r="F260">
        <v>1.828E-4</v>
      </c>
      <c r="G260">
        <v>4.3734999999999998E-4</v>
      </c>
      <c r="H260">
        <v>1.7796000000000001E-4</v>
      </c>
      <c r="I260">
        <v>5.2802999999999997E-4</v>
      </c>
      <c r="J260">
        <v>4.9910999999999998E-4</v>
      </c>
      <c r="K260">
        <v>2.7973000000000001E-4</v>
      </c>
      <c r="L260">
        <v>4.9288999999999995E-4</v>
      </c>
      <c r="M260">
        <v>4.1143000000000001E-4</v>
      </c>
      <c r="N260">
        <v>2.1201E-4</v>
      </c>
      <c r="O260">
        <v>4.9978000000000002E-4</v>
      </c>
    </row>
    <row r="261" spans="1:15" x14ac:dyDescent="0.25">
      <c r="A261" t="s">
        <v>73</v>
      </c>
      <c r="B261">
        <v>3</v>
      </c>
      <c r="C261" s="13">
        <v>0.69791666666666663</v>
      </c>
      <c r="D261">
        <v>4.7811000000000002E-4</v>
      </c>
      <c r="E261">
        <v>2.7971000000000002E-4</v>
      </c>
      <c r="F261">
        <v>1.8856999999999999E-4</v>
      </c>
      <c r="G261">
        <v>4.2135000000000002E-4</v>
      </c>
      <c r="H261">
        <v>1.7736999999999999E-4</v>
      </c>
      <c r="I261">
        <v>5.0770999999999998E-4</v>
      </c>
      <c r="J261">
        <v>4.8087E-4</v>
      </c>
      <c r="K261">
        <v>2.7598999999999999E-4</v>
      </c>
      <c r="L261">
        <v>4.7509000000000001E-4</v>
      </c>
      <c r="M261">
        <v>3.9837E-4</v>
      </c>
      <c r="N261">
        <v>2.2253999999999999E-4</v>
      </c>
      <c r="O261">
        <v>4.9834E-4</v>
      </c>
    </row>
    <row r="262" spans="1:15" x14ac:dyDescent="0.25">
      <c r="A262" t="s">
        <v>73</v>
      </c>
      <c r="B262">
        <v>3</v>
      </c>
      <c r="C262" s="13">
        <v>0.70833333333333337</v>
      </c>
      <c r="D262">
        <v>4.6865999999999998E-4</v>
      </c>
      <c r="E262">
        <v>2.8656999999999999E-4</v>
      </c>
      <c r="F262">
        <v>1.9602000000000001E-4</v>
      </c>
      <c r="G262">
        <v>4.0122999999999998E-4</v>
      </c>
      <c r="H262">
        <v>1.7672E-4</v>
      </c>
      <c r="I262">
        <v>4.8184999999999998E-4</v>
      </c>
      <c r="J262">
        <v>4.5744999999999998E-4</v>
      </c>
      <c r="K262">
        <v>2.7120999999999997E-4</v>
      </c>
      <c r="L262">
        <v>4.5219999999999999E-4</v>
      </c>
      <c r="M262">
        <v>3.8172999999999999E-4</v>
      </c>
      <c r="N262">
        <v>2.3603E-4</v>
      </c>
      <c r="O262">
        <v>4.9655999999999995E-4</v>
      </c>
    </row>
    <row r="263" spans="1:15" x14ac:dyDescent="0.25">
      <c r="A263" t="s">
        <v>73</v>
      </c>
      <c r="B263">
        <v>3</v>
      </c>
      <c r="C263" s="13">
        <v>0.71875</v>
      </c>
      <c r="D263">
        <v>4.6094000000000002E-4</v>
      </c>
      <c r="E263">
        <v>2.9209E-4</v>
      </c>
      <c r="F263">
        <v>2.0214000000000001E-4</v>
      </c>
      <c r="G263">
        <v>3.8528E-4</v>
      </c>
      <c r="H263">
        <v>1.7623000000000001E-4</v>
      </c>
      <c r="I263">
        <v>4.6118999999999999E-4</v>
      </c>
      <c r="J263">
        <v>4.3867999999999999E-4</v>
      </c>
      <c r="K263">
        <v>2.6739999999999999E-4</v>
      </c>
      <c r="L263">
        <v>4.3396E-4</v>
      </c>
      <c r="M263">
        <v>3.6882000000000001E-4</v>
      </c>
      <c r="N263">
        <v>2.4656999999999999E-4</v>
      </c>
      <c r="O263">
        <v>4.9467000000000001E-4</v>
      </c>
    </row>
    <row r="264" spans="1:15" x14ac:dyDescent="0.25">
      <c r="A264" t="s">
        <v>73</v>
      </c>
      <c r="B264">
        <v>3</v>
      </c>
      <c r="C264" s="13">
        <v>0.72916666666666663</v>
      </c>
      <c r="D264">
        <v>4.5436000000000001E-4</v>
      </c>
      <c r="E264">
        <v>2.9640999999999999E-4</v>
      </c>
      <c r="F264">
        <v>2.0757999999999999E-4</v>
      </c>
      <c r="G264">
        <v>3.7407E-4</v>
      </c>
      <c r="H264">
        <v>1.7597000000000001E-4</v>
      </c>
      <c r="I264">
        <v>4.4586000000000002E-4</v>
      </c>
      <c r="J264">
        <v>4.2445999999999998E-4</v>
      </c>
      <c r="K264">
        <v>2.6462000000000002E-4</v>
      </c>
      <c r="L264">
        <v>4.2072000000000002E-4</v>
      </c>
      <c r="M264">
        <v>3.6129000000000001E-4</v>
      </c>
      <c r="N264">
        <v>2.5319999999999997E-4</v>
      </c>
      <c r="O264">
        <v>4.9076000000000002E-4</v>
      </c>
    </row>
    <row r="265" spans="1:15" x14ac:dyDescent="0.25">
      <c r="A265" t="s">
        <v>73</v>
      </c>
      <c r="B265">
        <v>3</v>
      </c>
      <c r="C265" s="13">
        <v>0.73958333333333337</v>
      </c>
      <c r="D265">
        <v>4.4451000000000001E-4</v>
      </c>
      <c r="E265">
        <v>3.0238999999999998E-4</v>
      </c>
      <c r="F265">
        <v>2.1596000000000001E-4</v>
      </c>
      <c r="G265">
        <v>3.6011000000000002E-4</v>
      </c>
      <c r="H265">
        <v>1.7579E-4</v>
      </c>
      <c r="I265">
        <v>4.2562999999999998E-4</v>
      </c>
      <c r="J265">
        <v>4.0530999999999998E-4</v>
      </c>
      <c r="K265">
        <v>2.6099000000000001E-4</v>
      </c>
      <c r="L265">
        <v>4.0365000000000003E-4</v>
      </c>
      <c r="M265">
        <v>3.5409999999999999E-4</v>
      </c>
      <c r="N265">
        <v>2.6033000000000002E-4</v>
      </c>
      <c r="O265">
        <v>4.8222E-4</v>
      </c>
    </row>
    <row r="266" spans="1:15" x14ac:dyDescent="0.25">
      <c r="A266" t="s">
        <v>73</v>
      </c>
      <c r="B266">
        <v>3</v>
      </c>
      <c r="C266" s="13">
        <v>0.75</v>
      </c>
      <c r="D266">
        <v>4.3200999999999998E-4</v>
      </c>
      <c r="E266">
        <v>3.0991999999999999E-4</v>
      </c>
      <c r="F266">
        <v>2.2662999999999999E-4</v>
      </c>
      <c r="G266">
        <v>3.4284000000000002E-4</v>
      </c>
      <c r="H266">
        <v>1.7560000000000001E-4</v>
      </c>
      <c r="I266">
        <v>4.0036999999999999E-4</v>
      </c>
      <c r="J266">
        <v>3.8133999999999998E-4</v>
      </c>
      <c r="K266">
        <v>2.5647000000000002E-4</v>
      </c>
      <c r="L266">
        <v>3.8242000000000001E-4</v>
      </c>
      <c r="M266">
        <v>3.4561999999999999E-4</v>
      </c>
      <c r="N266">
        <v>2.6894000000000001E-4</v>
      </c>
      <c r="O266">
        <v>4.7097000000000003E-4</v>
      </c>
    </row>
    <row r="267" spans="1:15" x14ac:dyDescent="0.25">
      <c r="A267" t="s">
        <v>73</v>
      </c>
      <c r="B267">
        <v>3</v>
      </c>
      <c r="C267" s="13">
        <v>0.76041666666666663</v>
      </c>
      <c r="D267">
        <v>4.2188000000000002E-4</v>
      </c>
      <c r="E267">
        <v>3.1573000000000001E-4</v>
      </c>
      <c r="F267">
        <v>2.3520999999999999E-4</v>
      </c>
      <c r="G267">
        <v>3.2964000000000002E-4</v>
      </c>
      <c r="H267">
        <v>1.7573999999999999E-4</v>
      </c>
      <c r="I267">
        <v>3.8078999999999999E-4</v>
      </c>
      <c r="J267">
        <v>3.6272000000000002E-4</v>
      </c>
      <c r="K267">
        <v>2.5324000000000001E-4</v>
      </c>
      <c r="L267">
        <v>3.6617000000000003E-4</v>
      </c>
      <c r="M267">
        <v>3.3933999999999999E-4</v>
      </c>
      <c r="N267">
        <v>2.7545E-4</v>
      </c>
      <c r="O267">
        <v>4.615E-4</v>
      </c>
    </row>
    <row r="268" spans="1:15" x14ac:dyDescent="0.25">
      <c r="A268" t="s">
        <v>73</v>
      </c>
      <c r="B268">
        <v>3</v>
      </c>
      <c r="C268" s="13">
        <v>0.77083333333333337</v>
      </c>
      <c r="D268">
        <v>4.1361000000000002E-4</v>
      </c>
      <c r="E268">
        <v>3.1901E-4</v>
      </c>
      <c r="F268">
        <v>2.4185999999999999E-4</v>
      </c>
      <c r="G268">
        <v>3.2304000000000002E-4</v>
      </c>
      <c r="H268">
        <v>1.7742999999999999E-4</v>
      </c>
      <c r="I268">
        <v>3.6936E-4</v>
      </c>
      <c r="J268">
        <v>3.5165000000000001E-4</v>
      </c>
      <c r="K268">
        <v>2.5284E-4</v>
      </c>
      <c r="L268">
        <v>3.5783000000000001E-4</v>
      </c>
      <c r="M268">
        <v>3.3723E-4</v>
      </c>
      <c r="N268">
        <v>2.7837000000000001E-4</v>
      </c>
      <c r="O268">
        <v>4.5199999999999998E-4</v>
      </c>
    </row>
    <row r="269" spans="1:15" x14ac:dyDescent="0.25">
      <c r="A269" t="s">
        <v>73</v>
      </c>
      <c r="B269">
        <v>3</v>
      </c>
      <c r="C269" s="13">
        <v>0.78125</v>
      </c>
      <c r="D269">
        <v>4.0169000000000001E-4</v>
      </c>
      <c r="E269">
        <v>3.2194E-4</v>
      </c>
      <c r="F269">
        <v>2.5101000000000002E-4</v>
      </c>
      <c r="G269">
        <v>3.1861999999999998E-4</v>
      </c>
      <c r="H269">
        <v>1.818E-4</v>
      </c>
      <c r="I269">
        <v>3.5846000000000001E-4</v>
      </c>
      <c r="J269">
        <v>3.4074000000000002E-4</v>
      </c>
      <c r="K269">
        <v>2.5501000000000001E-4</v>
      </c>
      <c r="L269">
        <v>3.5186000000000001E-4</v>
      </c>
      <c r="M269">
        <v>3.3786999999999999E-4</v>
      </c>
      <c r="N269">
        <v>2.7964999999999999E-4</v>
      </c>
      <c r="O269">
        <v>4.3611000000000002E-4</v>
      </c>
    </row>
    <row r="270" spans="1:15" x14ac:dyDescent="0.25">
      <c r="A270" t="s">
        <v>73</v>
      </c>
      <c r="B270">
        <v>3</v>
      </c>
      <c r="C270" s="13">
        <v>0.79166666666666663</v>
      </c>
      <c r="D270">
        <v>3.8663E-4</v>
      </c>
      <c r="E270">
        <v>3.2536000000000002E-4</v>
      </c>
      <c r="F270">
        <v>2.6250999999999998E-4</v>
      </c>
      <c r="G270">
        <v>3.1388E-4</v>
      </c>
      <c r="H270">
        <v>1.8764000000000001E-4</v>
      </c>
      <c r="I270">
        <v>3.456E-4</v>
      </c>
      <c r="J270">
        <v>3.2779E-4</v>
      </c>
      <c r="K270">
        <v>2.5820999999999998E-4</v>
      </c>
      <c r="L270">
        <v>3.4531999999999998E-4</v>
      </c>
      <c r="M270">
        <v>3.3929000000000001E-4</v>
      </c>
      <c r="N270">
        <v>2.8077000000000001E-4</v>
      </c>
      <c r="O270">
        <v>4.1567999999999998E-4</v>
      </c>
    </row>
    <row r="271" spans="1:15" x14ac:dyDescent="0.25">
      <c r="A271" t="s">
        <v>73</v>
      </c>
      <c r="B271">
        <v>3</v>
      </c>
      <c r="C271" s="13">
        <v>0.80208333333333337</v>
      </c>
      <c r="D271">
        <v>3.7462999999999998E-4</v>
      </c>
      <c r="E271">
        <v>3.2789000000000001E-4</v>
      </c>
      <c r="F271">
        <v>2.7148999999999999E-4</v>
      </c>
      <c r="G271">
        <v>3.1056999999999998E-4</v>
      </c>
      <c r="H271">
        <v>1.9285E-4</v>
      </c>
      <c r="I271">
        <v>3.3618999999999999E-4</v>
      </c>
      <c r="J271">
        <v>3.1797999999999999E-4</v>
      </c>
      <c r="K271">
        <v>2.6125999999999998E-4</v>
      </c>
      <c r="L271">
        <v>3.4050999999999998E-4</v>
      </c>
      <c r="M271">
        <v>3.4037E-4</v>
      </c>
      <c r="N271">
        <v>2.8164999999999999E-4</v>
      </c>
      <c r="O271">
        <v>3.9949000000000001E-4</v>
      </c>
    </row>
    <row r="272" spans="1:15" x14ac:dyDescent="0.25">
      <c r="A272" t="s">
        <v>73</v>
      </c>
      <c r="B272">
        <v>3</v>
      </c>
      <c r="C272" s="13">
        <v>0.8125</v>
      </c>
      <c r="D272">
        <v>3.659E-4</v>
      </c>
      <c r="E272">
        <v>3.2873000000000001E-4</v>
      </c>
      <c r="F272">
        <v>2.7711000000000001E-4</v>
      </c>
      <c r="G272">
        <v>3.1064999999999999E-4</v>
      </c>
      <c r="H272">
        <v>1.9955999999999999E-4</v>
      </c>
      <c r="I272">
        <v>3.3374000000000001E-4</v>
      </c>
      <c r="J272">
        <v>3.1349999999999998E-4</v>
      </c>
      <c r="K272">
        <v>2.6617999999999998E-4</v>
      </c>
      <c r="L272">
        <v>3.3912999999999999E-4</v>
      </c>
      <c r="M272">
        <v>3.4081999999999998E-4</v>
      </c>
      <c r="N272">
        <v>2.8221000000000002E-4</v>
      </c>
      <c r="O272">
        <v>3.8818000000000001E-4</v>
      </c>
    </row>
    <row r="273" spans="1:15" x14ac:dyDescent="0.25">
      <c r="A273" t="s">
        <v>73</v>
      </c>
      <c r="B273">
        <v>3</v>
      </c>
      <c r="C273" s="13">
        <v>0.82291666666666663</v>
      </c>
      <c r="D273">
        <v>3.5461999999999999E-4</v>
      </c>
      <c r="E273">
        <v>3.2843999999999999E-4</v>
      </c>
      <c r="F273">
        <v>2.8310999999999999E-4</v>
      </c>
      <c r="G273">
        <v>3.1416000000000001E-4</v>
      </c>
      <c r="H273">
        <v>2.1222999999999999E-4</v>
      </c>
      <c r="I273">
        <v>3.3659E-4</v>
      </c>
      <c r="J273">
        <v>3.1137999999999999E-4</v>
      </c>
      <c r="K273">
        <v>2.7622999999999998E-4</v>
      </c>
      <c r="L273">
        <v>3.4026E-4</v>
      </c>
      <c r="M273">
        <v>3.4096000000000002E-4</v>
      </c>
      <c r="N273">
        <v>2.8280999999999998E-4</v>
      </c>
      <c r="O273">
        <v>3.7419999999999999E-4</v>
      </c>
    </row>
    <row r="274" spans="1:15" x14ac:dyDescent="0.25">
      <c r="A274" t="s">
        <v>73</v>
      </c>
      <c r="B274">
        <v>3</v>
      </c>
      <c r="C274" s="13">
        <v>0.83333333333333337</v>
      </c>
      <c r="D274">
        <v>3.4058E-4</v>
      </c>
      <c r="E274">
        <v>3.2783999999999998E-4</v>
      </c>
      <c r="F274">
        <v>2.9033999999999999E-4</v>
      </c>
      <c r="G274">
        <v>3.1917000000000002E-4</v>
      </c>
      <c r="H274">
        <v>2.2874000000000001E-4</v>
      </c>
      <c r="I274">
        <v>3.4124999999999997E-4</v>
      </c>
      <c r="J274">
        <v>3.0939999999999999E-4</v>
      </c>
      <c r="K274">
        <v>2.8940999999999998E-4</v>
      </c>
      <c r="L274">
        <v>3.4220000000000002E-4</v>
      </c>
      <c r="M274">
        <v>3.4105000000000002E-4</v>
      </c>
      <c r="N274">
        <v>2.8354999999999998E-4</v>
      </c>
      <c r="O274">
        <v>3.5691999999999999E-4</v>
      </c>
    </row>
    <row r="275" spans="1:15" x14ac:dyDescent="0.25">
      <c r="A275" t="s">
        <v>73</v>
      </c>
      <c r="B275">
        <v>3</v>
      </c>
      <c r="C275" s="13">
        <v>0.84375</v>
      </c>
      <c r="D275">
        <v>3.2956000000000001E-4</v>
      </c>
      <c r="E275">
        <v>3.2728E-4</v>
      </c>
      <c r="F275">
        <v>2.9579999999999998E-4</v>
      </c>
      <c r="G275">
        <v>3.2311999999999998E-4</v>
      </c>
      <c r="H275">
        <v>2.4196999999999999E-4</v>
      </c>
      <c r="I275">
        <v>3.4531999999999998E-4</v>
      </c>
      <c r="J275">
        <v>3.0798000000000002E-4</v>
      </c>
      <c r="K275">
        <v>2.9987999999999998E-4</v>
      </c>
      <c r="L275">
        <v>3.4352999999999999E-4</v>
      </c>
      <c r="M275">
        <v>3.4084000000000002E-4</v>
      </c>
      <c r="N275">
        <v>2.8412000000000001E-4</v>
      </c>
      <c r="O275">
        <v>3.4345000000000003E-4</v>
      </c>
    </row>
    <row r="276" spans="1:15" x14ac:dyDescent="0.25">
      <c r="A276" t="s">
        <v>73</v>
      </c>
      <c r="B276">
        <v>3</v>
      </c>
      <c r="C276" s="13">
        <v>0.85416666666666663</v>
      </c>
      <c r="D276">
        <v>3.2238999999999998E-4</v>
      </c>
      <c r="E276">
        <v>3.2647999999999998E-4</v>
      </c>
      <c r="F276">
        <v>2.9818999999999999E-4</v>
      </c>
      <c r="G276">
        <v>3.2577000000000002E-4</v>
      </c>
      <c r="H276">
        <v>2.5196000000000002E-4</v>
      </c>
      <c r="I276">
        <v>3.5016000000000002E-4</v>
      </c>
      <c r="J276">
        <v>3.0775000000000003E-4</v>
      </c>
      <c r="K276">
        <v>3.0730999999999998E-4</v>
      </c>
      <c r="L276">
        <v>3.4337000000000001E-4</v>
      </c>
      <c r="M276">
        <v>3.3923999999999998E-4</v>
      </c>
      <c r="N276">
        <v>2.8446E-4</v>
      </c>
      <c r="O276">
        <v>3.3518000000000003E-4</v>
      </c>
    </row>
    <row r="277" spans="1:15" x14ac:dyDescent="0.25">
      <c r="A277" t="s">
        <v>73</v>
      </c>
      <c r="B277">
        <v>3</v>
      </c>
      <c r="C277" s="13">
        <v>0.86458333333333337</v>
      </c>
      <c r="D277">
        <v>3.1427000000000001E-4</v>
      </c>
      <c r="E277">
        <v>3.2489999999999998E-4</v>
      </c>
      <c r="F277">
        <v>2.9909000000000001E-4</v>
      </c>
      <c r="G277">
        <v>3.2891000000000002E-4</v>
      </c>
      <c r="H277">
        <v>2.6539000000000001E-4</v>
      </c>
      <c r="I277">
        <v>3.5898000000000001E-4</v>
      </c>
      <c r="J277">
        <v>3.0855999999999999E-4</v>
      </c>
      <c r="K277">
        <v>3.1666000000000002E-4</v>
      </c>
      <c r="L277">
        <v>3.4159000000000001E-4</v>
      </c>
      <c r="M277">
        <v>3.3518000000000003E-4</v>
      </c>
      <c r="N277">
        <v>2.8479999999999998E-4</v>
      </c>
      <c r="O277">
        <v>3.2660000000000002E-4</v>
      </c>
    </row>
    <row r="278" spans="1:15" x14ac:dyDescent="0.25">
      <c r="A278" t="s">
        <v>73</v>
      </c>
      <c r="B278">
        <v>3</v>
      </c>
      <c r="C278" s="13">
        <v>0.875</v>
      </c>
      <c r="D278">
        <v>3.0438999999999998E-4</v>
      </c>
      <c r="E278">
        <v>3.2283000000000002E-4</v>
      </c>
      <c r="F278">
        <v>2.9982000000000001E-4</v>
      </c>
      <c r="G278">
        <v>3.3275999999999998E-4</v>
      </c>
      <c r="H278">
        <v>2.8219999999999997E-4</v>
      </c>
      <c r="I278">
        <v>3.7042999999999999E-4</v>
      </c>
      <c r="J278">
        <v>3.0977000000000001E-4</v>
      </c>
      <c r="K278">
        <v>3.2823999999999999E-4</v>
      </c>
      <c r="L278">
        <v>3.3909000000000001E-4</v>
      </c>
      <c r="M278">
        <v>3.2976000000000001E-4</v>
      </c>
      <c r="N278">
        <v>2.8519999999999999E-4</v>
      </c>
      <c r="O278">
        <v>3.1631999999999998E-4</v>
      </c>
    </row>
    <row r="279" spans="1:15" x14ac:dyDescent="0.25">
      <c r="A279" t="s">
        <v>73</v>
      </c>
      <c r="B279">
        <v>3</v>
      </c>
      <c r="C279" s="13">
        <v>0.88541666666666663</v>
      </c>
      <c r="D279">
        <v>2.9666000000000002E-4</v>
      </c>
      <c r="E279">
        <v>3.2117000000000002E-4</v>
      </c>
      <c r="F279">
        <v>3.0019999999999998E-4</v>
      </c>
      <c r="G279">
        <v>3.3553000000000001E-4</v>
      </c>
      <c r="H279">
        <v>2.9510000000000002E-4</v>
      </c>
      <c r="I279">
        <v>3.792E-4</v>
      </c>
      <c r="J279">
        <v>3.1059000000000002E-4</v>
      </c>
      <c r="K279">
        <v>3.3707000000000002E-4</v>
      </c>
      <c r="L279">
        <v>3.3691999999999999E-4</v>
      </c>
      <c r="M279">
        <v>3.2545000000000002E-4</v>
      </c>
      <c r="N279">
        <v>2.854E-4</v>
      </c>
      <c r="O279">
        <v>3.0838000000000003E-4</v>
      </c>
    </row>
    <row r="280" spans="1:15" x14ac:dyDescent="0.25">
      <c r="A280" t="s">
        <v>73</v>
      </c>
      <c r="B280">
        <v>3</v>
      </c>
      <c r="C280" s="13">
        <v>0.89583333333333337</v>
      </c>
      <c r="D280">
        <v>2.9172999999999997E-4</v>
      </c>
      <c r="E280">
        <v>3.1986999999999999E-4</v>
      </c>
      <c r="F280">
        <v>2.9943999999999999E-4</v>
      </c>
      <c r="G280">
        <v>3.3597E-4</v>
      </c>
      <c r="H280">
        <v>3.0194999999999999E-4</v>
      </c>
      <c r="I280">
        <v>3.8371999999999999E-4</v>
      </c>
      <c r="J280">
        <v>3.1048000000000002E-4</v>
      </c>
      <c r="K280">
        <v>3.4133999999999998E-4</v>
      </c>
      <c r="L280">
        <v>3.3442999999999998E-4</v>
      </c>
      <c r="M280">
        <v>3.2238999999999998E-4</v>
      </c>
      <c r="N280">
        <v>2.8488E-4</v>
      </c>
      <c r="O280">
        <v>3.0392E-4</v>
      </c>
    </row>
    <row r="281" spans="1:15" x14ac:dyDescent="0.25">
      <c r="A281" t="s">
        <v>73</v>
      </c>
      <c r="B281">
        <v>3</v>
      </c>
      <c r="C281" s="13">
        <v>0.90625</v>
      </c>
      <c r="D281">
        <v>2.8633E-4</v>
      </c>
      <c r="E281">
        <v>3.1807999999999999E-4</v>
      </c>
      <c r="F281">
        <v>2.9703999999999999E-4</v>
      </c>
      <c r="G281">
        <v>3.3435000000000002E-4</v>
      </c>
      <c r="H281">
        <v>3.0729999999999999E-4</v>
      </c>
      <c r="I281">
        <v>3.8698999999999998E-4</v>
      </c>
      <c r="J281">
        <v>3.0935000000000001E-4</v>
      </c>
      <c r="K281">
        <v>3.4392E-4</v>
      </c>
      <c r="L281">
        <v>3.2993999999999998E-4</v>
      </c>
      <c r="M281">
        <v>3.1854000000000002E-4</v>
      </c>
      <c r="N281">
        <v>2.8331E-4</v>
      </c>
      <c r="O281">
        <v>2.9995999999999999E-4</v>
      </c>
    </row>
    <row r="282" spans="1:15" x14ac:dyDescent="0.25">
      <c r="A282" t="s">
        <v>73</v>
      </c>
      <c r="B282">
        <v>3</v>
      </c>
      <c r="C282" s="13">
        <v>0.91666666666666663</v>
      </c>
      <c r="D282">
        <v>2.7977999999999998E-4</v>
      </c>
      <c r="E282">
        <v>3.1583000000000002E-4</v>
      </c>
      <c r="F282">
        <v>2.9379999999999999E-4</v>
      </c>
      <c r="G282">
        <v>3.3195000000000002E-4</v>
      </c>
      <c r="H282">
        <v>3.1332000000000002E-4</v>
      </c>
      <c r="I282">
        <v>3.9059000000000001E-4</v>
      </c>
      <c r="J282">
        <v>3.0777000000000002E-4</v>
      </c>
      <c r="K282">
        <v>3.4657999999999998E-4</v>
      </c>
      <c r="L282">
        <v>3.2411000000000001E-4</v>
      </c>
      <c r="M282">
        <v>3.1377E-4</v>
      </c>
      <c r="N282">
        <v>2.8118000000000001E-4</v>
      </c>
      <c r="O282">
        <v>2.9535999999999999E-4</v>
      </c>
    </row>
    <row r="283" spans="1:15" x14ac:dyDescent="0.25">
      <c r="A283" t="s">
        <v>73</v>
      </c>
      <c r="B283">
        <v>3</v>
      </c>
      <c r="C283" s="13">
        <v>0.92708333333333337</v>
      </c>
      <c r="D283">
        <v>2.7458000000000002E-4</v>
      </c>
      <c r="E283">
        <v>3.1397E-4</v>
      </c>
      <c r="F283">
        <v>2.9116E-4</v>
      </c>
      <c r="G283">
        <v>3.2999E-4</v>
      </c>
      <c r="H283">
        <v>3.1768999999999998E-4</v>
      </c>
      <c r="I283">
        <v>3.9303E-4</v>
      </c>
      <c r="J283">
        <v>3.0636999999999998E-4</v>
      </c>
      <c r="K283">
        <v>3.4843999999999999E-4</v>
      </c>
      <c r="L283">
        <v>3.1945999999999998E-4</v>
      </c>
      <c r="M283">
        <v>3.0997000000000002E-4</v>
      </c>
      <c r="N283">
        <v>2.7940000000000002E-4</v>
      </c>
      <c r="O283">
        <v>2.9175000000000002E-4</v>
      </c>
    </row>
    <row r="284" spans="1:15" x14ac:dyDescent="0.25">
      <c r="A284" t="s">
        <v>73</v>
      </c>
      <c r="B284">
        <v>3</v>
      </c>
      <c r="C284" s="13">
        <v>0.9375</v>
      </c>
      <c r="D284">
        <v>2.7087999999999998E-4</v>
      </c>
      <c r="E284">
        <v>3.1231999999999999E-4</v>
      </c>
      <c r="F284">
        <v>2.8896E-4</v>
      </c>
      <c r="G284">
        <v>3.2836999999999997E-4</v>
      </c>
      <c r="H284">
        <v>3.1865000000000002E-4</v>
      </c>
      <c r="I284">
        <v>3.9256000000000002E-4</v>
      </c>
      <c r="J284">
        <v>3.0461000000000003E-4</v>
      </c>
      <c r="K284">
        <v>3.4836999999999997E-4</v>
      </c>
      <c r="L284">
        <v>3.1602000000000003E-4</v>
      </c>
      <c r="M284">
        <v>3.0725000000000001E-4</v>
      </c>
      <c r="N284">
        <v>2.7765E-4</v>
      </c>
      <c r="O284">
        <v>2.8939999999999999E-4</v>
      </c>
    </row>
    <row r="285" spans="1:15" x14ac:dyDescent="0.25">
      <c r="A285" t="s">
        <v>73</v>
      </c>
      <c r="B285">
        <v>3</v>
      </c>
      <c r="C285" s="13">
        <v>0.94791666666666663</v>
      </c>
      <c r="D285">
        <v>2.6620000000000002E-4</v>
      </c>
      <c r="E285">
        <v>3.0978000000000001E-4</v>
      </c>
      <c r="F285">
        <v>2.8572999999999999E-4</v>
      </c>
      <c r="G285">
        <v>3.2600000000000001E-4</v>
      </c>
      <c r="H285">
        <v>3.1684999999999998E-4</v>
      </c>
      <c r="I285">
        <v>3.8884999999999999E-4</v>
      </c>
      <c r="J285">
        <v>3.0131999999999999E-4</v>
      </c>
      <c r="K285">
        <v>3.4633E-4</v>
      </c>
      <c r="L285">
        <v>3.1147999999999999E-4</v>
      </c>
      <c r="M285">
        <v>3.0378000000000002E-4</v>
      </c>
      <c r="N285">
        <v>2.7476999999999997E-4</v>
      </c>
      <c r="O285">
        <v>2.8673000000000001E-4</v>
      </c>
    </row>
    <row r="286" spans="1:15" x14ac:dyDescent="0.25">
      <c r="A286" t="s">
        <v>73</v>
      </c>
      <c r="B286">
        <v>3</v>
      </c>
      <c r="C286" s="13">
        <v>0.95833333333333337</v>
      </c>
      <c r="D286">
        <v>2.6039999999999999E-4</v>
      </c>
      <c r="E286">
        <v>3.0653000000000001E-4</v>
      </c>
      <c r="F286">
        <v>2.8163999999999999E-4</v>
      </c>
      <c r="G286">
        <v>3.2299999999999999E-4</v>
      </c>
      <c r="H286">
        <v>3.1405000000000002E-4</v>
      </c>
      <c r="I286">
        <v>3.8366000000000002E-4</v>
      </c>
      <c r="J286">
        <v>2.9703999999999999E-4</v>
      </c>
      <c r="K286">
        <v>3.4342999999999998E-4</v>
      </c>
      <c r="L286">
        <v>3.0582999999999999E-4</v>
      </c>
      <c r="M286">
        <v>2.9946999999999998E-4</v>
      </c>
      <c r="N286">
        <v>2.7107999999999999E-4</v>
      </c>
      <c r="O286">
        <v>2.8348000000000002E-4</v>
      </c>
    </row>
    <row r="287" spans="1:15" x14ac:dyDescent="0.25">
      <c r="A287" t="s">
        <v>73</v>
      </c>
      <c r="B287">
        <v>3</v>
      </c>
      <c r="C287" s="13">
        <v>0.96875</v>
      </c>
      <c r="D287">
        <v>2.5579999999999998E-4</v>
      </c>
      <c r="E287">
        <v>3.0390000000000001E-4</v>
      </c>
      <c r="F287">
        <v>2.7857000000000001E-4</v>
      </c>
      <c r="G287">
        <v>3.2058E-4</v>
      </c>
      <c r="H287">
        <v>3.1195000000000002E-4</v>
      </c>
      <c r="I287">
        <v>3.7939000000000001E-4</v>
      </c>
      <c r="J287">
        <v>2.9359999999999998E-4</v>
      </c>
      <c r="K287">
        <v>3.4107000000000001E-4</v>
      </c>
      <c r="L287">
        <v>3.0131999999999999E-4</v>
      </c>
      <c r="M287">
        <v>2.9601999999999997E-4</v>
      </c>
      <c r="N287">
        <v>2.6830000000000002E-4</v>
      </c>
      <c r="O287">
        <v>2.8090999999999999E-4</v>
      </c>
    </row>
    <row r="288" spans="1:15" x14ac:dyDescent="0.25">
      <c r="A288" t="s">
        <v>73</v>
      </c>
      <c r="B288">
        <v>3</v>
      </c>
      <c r="C288" s="13">
        <v>0.97916666666666663</v>
      </c>
      <c r="D288">
        <v>2.5256999999999998E-4</v>
      </c>
      <c r="E288">
        <v>3.0170000000000002E-4</v>
      </c>
      <c r="F288">
        <v>2.7734999999999999E-4</v>
      </c>
      <c r="G288">
        <v>3.1864000000000003E-4</v>
      </c>
      <c r="H288">
        <v>3.1111000000000002E-4</v>
      </c>
      <c r="I288">
        <v>3.7556999999999998E-4</v>
      </c>
      <c r="J288">
        <v>2.9090000000000002E-4</v>
      </c>
      <c r="K288">
        <v>3.3902999999999998E-4</v>
      </c>
      <c r="L288">
        <v>2.9803000000000002E-4</v>
      </c>
      <c r="M288">
        <v>2.9336E-4</v>
      </c>
      <c r="N288">
        <v>2.6718999999999999E-4</v>
      </c>
      <c r="O288">
        <v>2.7913999999999999E-4</v>
      </c>
    </row>
    <row r="289" spans="1:15" x14ac:dyDescent="0.25">
      <c r="A289" t="s">
        <v>73</v>
      </c>
      <c r="B289">
        <v>3</v>
      </c>
      <c r="C289" s="13">
        <v>0.98958333333333337</v>
      </c>
      <c r="D289">
        <v>2.4855E-4</v>
      </c>
      <c r="E289">
        <v>2.9848E-4</v>
      </c>
      <c r="F289">
        <v>2.7713999999999999E-4</v>
      </c>
      <c r="G289">
        <v>3.1588999999999999E-4</v>
      </c>
      <c r="H289">
        <v>3.1096999999999999E-4</v>
      </c>
      <c r="I289">
        <v>3.6964000000000002E-4</v>
      </c>
      <c r="J289">
        <v>2.8716000000000001E-4</v>
      </c>
      <c r="K289">
        <v>3.3597E-4</v>
      </c>
      <c r="L289">
        <v>2.9378E-4</v>
      </c>
      <c r="M289">
        <v>2.8973999999999997E-4</v>
      </c>
      <c r="N289">
        <v>2.6700999999999998E-4</v>
      </c>
      <c r="O289">
        <v>2.7697000000000003E-4</v>
      </c>
    </row>
    <row r="290" spans="1:15" x14ac:dyDescent="0.25">
      <c r="A290" t="s">
        <v>73</v>
      </c>
      <c r="B290">
        <v>4</v>
      </c>
      <c r="C290" s="13">
        <v>0</v>
      </c>
      <c r="D290">
        <v>2.4358999999999999E-4</v>
      </c>
      <c r="E290">
        <v>2.9441E-4</v>
      </c>
      <c r="F290">
        <v>2.6386999999999998E-4</v>
      </c>
      <c r="G290">
        <v>3.1241999999999999E-4</v>
      </c>
      <c r="H290">
        <v>3.2232000000000002E-4</v>
      </c>
      <c r="I290">
        <v>3.6207999999999998E-4</v>
      </c>
      <c r="J290">
        <v>2.8246E-4</v>
      </c>
      <c r="K290">
        <v>3.3209E-4</v>
      </c>
      <c r="L290">
        <v>2.8849000000000002E-4</v>
      </c>
      <c r="M290">
        <v>2.8519999999999999E-4</v>
      </c>
      <c r="N290">
        <v>2.5005999999999997E-4</v>
      </c>
      <c r="O290">
        <v>2.743E-4</v>
      </c>
    </row>
    <row r="291" spans="1:15" x14ac:dyDescent="0.25">
      <c r="A291" t="s">
        <v>73</v>
      </c>
      <c r="B291">
        <v>4</v>
      </c>
      <c r="C291" s="13">
        <v>1.0416666666666666E-2</v>
      </c>
      <c r="D291">
        <v>2.3975999999999999E-4</v>
      </c>
      <c r="E291">
        <v>2.9116E-4</v>
      </c>
      <c r="F291">
        <v>2.6369000000000002E-4</v>
      </c>
      <c r="G291">
        <v>3.0968E-4</v>
      </c>
      <c r="H291">
        <v>3.1921E-4</v>
      </c>
      <c r="I291">
        <v>3.5591000000000003E-4</v>
      </c>
      <c r="J291">
        <v>2.7869E-4</v>
      </c>
      <c r="K291">
        <v>3.2887999999999998E-4</v>
      </c>
      <c r="L291">
        <v>2.8434000000000001E-4</v>
      </c>
      <c r="M291">
        <v>2.8162E-4</v>
      </c>
      <c r="N291">
        <v>2.4973999999999998E-4</v>
      </c>
      <c r="O291">
        <v>2.7214999999999997E-4</v>
      </c>
    </row>
    <row r="292" spans="1:15" x14ac:dyDescent="0.25">
      <c r="A292" t="s">
        <v>73</v>
      </c>
      <c r="B292">
        <v>4</v>
      </c>
      <c r="C292" s="13">
        <v>2.0833333333333332E-2</v>
      </c>
      <c r="D292">
        <v>2.3763000000000001E-4</v>
      </c>
      <c r="E292">
        <v>2.8875E-4</v>
      </c>
      <c r="F292">
        <v>2.6260999999999998E-4</v>
      </c>
      <c r="G292">
        <v>3.0775000000000003E-4</v>
      </c>
      <c r="H292">
        <v>3.1653999999999997E-4</v>
      </c>
      <c r="I292">
        <v>3.5069000000000002E-4</v>
      </c>
      <c r="J292">
        <v>2.7586E-4</v>
      </c>
      <c r="K292">
        <v>3.2595999999999998E-4</v>
      </c>
      <c r="L292">
        <v>2.8164999999999999E-4</v>
      </c>
      <c r="M292">
        <v>2.7922E-4</v>
      </c>
      <c r="N292">
        <v>2.4782999999999999E-4</v>
      </c>
      <c r="O292">
        <v>2.7044999999999999E-4</v>
      </c>
    </row>
    <row r="293" spans="1:15" x14ac:dyDescent="0.25">
      <c r="A293" t="s">
        <v>73</v>
      </c>
      <c r="B293">
        <v>4</v>
      </c>
      <c r="C293" s="13">
        <v>3.125E-2</v>
      </c>
      <c r="D293">
        <v>2.3578999999999999E-4</v>
      </c>
      <c r="E293">
        <v>2.8557000000000002E-4</v>
      </c>
      <c r="F293">
        <v>2.5991000000000002E-4</v>
      </c>
      <c r="G293">
        <v>3.0533999999999997E-4</v>
      </c>
      <c r="H293">
        <v>3.1252999999999999E-4</v>
      </c>
      <c r="I293">
        <v>3.4293000000000003E-4</v>
      </c>
      <c r="J293">
        <v>2.7207000000000002E-4</v>
      </c>
      <c r="K293">
        <v>3.2136000000000003E-4</v>
      </c>
      <c r="L293">
        <v>2.7862999999999998E-4</v>
      </c>
      <c r="M293">
        <v>2.7639E-4</v>
      </c>
      <c r="N293">
        <v>2.4304E-4</v>
      </c>
      <c r="O293">
        <v>2.6805999999999998E-4</v>
      </c>
    </row>
    <row r="294" spans="1:15" x14ac:dyDescent="0.25">
      <c r="A294" t="s">
        <v>73</v>
      </c>
      <c r="B294">
        <v>4</v>
      </c>
      <c r="C294" s="13">
        <v>4.1666666666666664E-2</v>
      </c>
      <c r="D294">
        <v>2.3366000000000001E-4</v>
      </c>
      <c r="E294">
        <v>2.8161000000000001E-4</v>
      </c>
      <c r="F294">
        <v>2.5630999999999999E-4</v>
      </c>
      <c r="G294">
        <v>3.0236999999999999E-4</v>
      </c>
      <c r="H294">
        <v>3.0744000000000002E-4</v>
      </c>
      <c r="I294">
        <v>3.3307999999999998E-4</v>
      </c>
      <c r="J294">
        <v>2.6732999999999998E-4</v>
      </c>
      <c r="K294">
        <v>3.1550000000000003E-4</v>
      </c>
      <c r="L294">
        <v>2.7495999999999998E-4</v>
      </c>
      <c r="M294">
        <v>2.7293E-4</v>
      </c>
      <c r="N294">
        <v>2.3667E-4</v>
      </c>
      <c r="O294">
        <v>2.6506000000000001E-4</v>
      </c>
    </row>
    <row r="295" spans="1:15" x14ac:dyDescent="0.25">
      <c r="A295" t="s">
        <v>73</v>
      </c>
      <c r="B295">
        <v>4</v>
      </c>
      <c r="C295" s="13">
        <v>5.2083333333333336E-2</v>
      </c>
      <c r="D295">
        <v>2.3206999999999999E-4</v>
      </c>
      <c r="E295">
        <v>2.7845000000000002E-4</v>
      </c>
      <c r="F295">
        <v>2.5340999999999997E-4</v>
      </c>
      <c r="G295">
        <v>2.9988999999999998E-4</v>
      </c>
      <c r="H295">
        <v>3.0331999999999999E-4</v>
      </c>
      <c r="I295">
        <v>3.2507E-4</v>
      </c>
      <c r="J295">
        <v>2.6350000000000001E-4</v>
      </c>
      <c r="K295">
        <v>3.1072000000000001E-4</v>
      </c>
      <c r="L295">
        <v>2.7212999999999998E-4</v>
      </c>
      <c r="M295">
        <v>2.7025999999999998E-4</v>
      </c>
      <c r="N295">
        <v>2.3160999999999999E-4</v>
      </c>
      <c r="O295">
        <v>2.6263000000000002E-4</v>
      </c>
    </row>
    <row r="296" spans="1:15" x14ac:dyDescent="0.25">
      <c r="A296" t="s">
        <v>73</v>
      </c>
      <c r="B296">
        <v>4</v>
      </c>
      <c r="C296" s="13">
        <v>6.25E-2</v>
      </c>
      <c r="D296">
        <v>2.3143999999999999E-4</v>
      </c>
      <c r="E296">
        <v>2.7615000000000002E-4</v>
      </c>
      <c r="F296">
        <v>2.5115000000000001E-4</v>
      </c>
      <c r="G296">
        <v>2.9749000000000003E-4</v>
      </c>
      <c r="H296">
        <v>2.9999999999999997E-4</v>
      </c>
      <c r="I296">
        <v>3.1831999999999997E-4</v>
      </c>
      <c r="J296">
        <v>2.6044000000000002E-4</v>
      </c>
      <c r="K296">
        <v>3.0664000000000001E-4</v>
      </c>
      <c r="L296">
        <v>2.7054999999999999E-4</v>
      </c>
      <c r="M296">
        <v>2.6879999999999997E-4</v>
      </c>
      <c r="N296">
        <v>2.2807E-4</v>
      </c>
      <c r="O296">
        <v>2.6066000000000001E-4</v>
      </c>
    </row>
    <row r="297" spans="1:15" x14ac:dyDescent="0.25">
      <c r="A297" t="s">
        <v>73</v>
      </c>
      <c r="B297">
        <v>4</v>
      </c>
      <c r="C297" s="13">
        <v>7.2916666666666671E-2</v>
      </c>
      <c r="D297">
        <v>2.3136000000000001E-4</v>
      </c>
      <c r="E297">
        <v>2.7315999999999999E-4</v>
      </c>
      <c r="F297">
        <v>2.4802E-4</v>
      </c>
      <c r="G297">
        <v>2.9355000000000001E-4</v>
      </c>
      <c r="H297">
        <v>2.9527999999999998E-4</v>
      </c>
      <c r="I297">
        <v>3.0834999999999999E-4</v>
      </c>
      <c r="J297">
        <v>2.5609E-4</v>
      </c>
      <c r="K297">
        <v>3.0054000000000002E-4</v>
      </c>
      <c r="L297">
        <v>2.6917E-4</v>
      </c>
      <c r="M297">
        <v>2.6757000000000001E-4</v>
      </c>
      <c r="N297">
        <v>2.2368999999999999E-4</v>
      </c>
      <c r="O297">
        <v>2.5784000000000001E-4</v>
      </c>
    </row>
    <row r="298" spans="1:15" x14ac:dyDescent="0.25">
      <c r="A298" t="s">
        <v>73</v>
      </c>
      <c r="B298">
        <v>4</v>
      </c>
      <c r="C298" s="13">
        <v>8.3333333333333329E-2</v>
      </c>
      <c r="D298">
        <v>2.3139999999999999E-4</v>
      </c>
      <c r="E298">
        <v>2.6944000000000002E-4</v>
      </c>
      <c r="F298">
        <v>2.441E-4</v>
      </c>
      <c r="G298">
        <v>2.8850000000000002E-4</v>
      </c>
      <c r="H298">
        <v>2.8931999999999997E-4</v>
      </c>
      <c r="I298">
        <v>2.9572000000000002E-4</v>
      </c>
      <c r="J298">
        <v>2.5062000000000001E-4</v>
      </c>
      <c r="K298">
        <v>2.9281000000000001E-4</v>
      </c>
      <c r="L298">
        <v>2.6757000000000001E-4</v>
      </c>
      <c r="M298">
        <v>2.6616999999999998E-4</v>
      </c>
      <c r="N298">
        <v>2.1828E-4</v>
      </c>
      <c r="O298">
        <v>2.5427000000000002E-4</v>
      </c>
    </row>
    <row r="299" spans="1:15" x14ac:dyDescent="0.25">
      <c r="A299" t="s">
        <v>73</v>
      </c>
      <c r="B299">
        <v>4</v>
      </c>
      <c r="C299" s="13">
        <v>9.375E-2</v>
      </c>
      <c r="D299">
        <v>2.3141000000000001E-4</v>
      </c>
      <c r="E299">
        <v>2.6650000000000003E-4</v>
      </c>
      <c r="F299">
        <v>2.4097999999999999E-4</v>
      </c>
      <c r="G299">
        <v>2.8436999999999999E-4</v>
      </c>
      <c r="H299">
        <v>2.8462000000000002E-4</v>
      </c>
      <c r="I299">
        <v>2.8572E-4</v>
      </c>
      <c r="J299">
        <v>2.4627999999999998E-4</v>
      </c>
      <c r="K299">
        <v>2.8666E-4</v>
      </c>
      <c r="L299">
        <v>2.6635E-4</v>
      </c>
      <c r="M299">
        <v>2.6509E-4</v>
      </c>
      <c r="N299">
        <v>2.141E-4</v>
      </c>
      <c r="O299">
        <v>2.5148E-4</v>
      </c>
    </row>
    <row r="300" spans="1:15" x14ac:dyDescent="0.25">
      <c r="A300" t="s">
        <v>73</v>
      </c>
      <c r="B300">
        <v>4</v>
      </c>
      <c r="C300" s="13">
        <v>0.10416666666666667</v>
      </c>
      <c r="D300">
        <v>2.3136000000000001E-4</v>
      </c>
      <c r="E300">
        <v>2.6453000000000002E-4</v>
      </c>
      <c r="F300">
        <v>2.3877999999999999E-4</v>
      </c>
      <c r="G300">
        <v>2.8079999999999999E-4</v>
      </c>
      <c r="H300">
        <v>2.8146999999999997E-4</v>
      </c>
      <c r="I300">
        <v>2.7877000000000002E-4</v>
      </c>
      <c r="J300">
        <v>2.4324000000000001E-4</v>
      </c>
      <c r="K300">
        <v>2.8226E-4</v>
      </c>
      <c r="L300">
        <v>2.6575999999999998E-4</v>
      </c>
      <c r="M300">
        <v>2.6446E-4</v>
      </c>
      <c r="N300">
        <v>2.1173000000000001E-4</v>
      </c>
      <c r="O300">
        <v>2.497E-4</v>
      </c>
    </row>
    <row r="301" spans="1:15" x14ac:dyDescent="0.25">
      <c r="A301" t="s">
        <v>73</v>
      </c>
      <c r="B301">
        <v>4</v>
      </c>
      <c r="C301" s="13">
        <v>0.11458333333333333</v>
      </c>
      <c r="D301">
        <v>2.3120000000000001E-4</v>
      </c>
      <c r="E301">
        <v>2.6221000000000003E-4</v>
      </c>
      <c r="F301">
        <v>2.3602000000000001E-4</v>
      </c>
      <c r="G301">
        <v>2.7541000000000002E-4</v>
      </c>
      <c r="H301">
        <v>2.7776E-4</v>
      </c>
      <c r="I301">
        <v>2.7024999999999998E-4</v>
      </c>
      <c r="J301">
        <v>2.3948E-4</v>
      </c>
      <c r="K301">
        <v>2.7664999999999998E-4</v>
      </c>
      <c r="L301">
        <v>2.654E-4</v>
      </c>
      <c r="M301">
        <v>2.6386999999999998E-4</v>
      </c>
      <c r="N301">
        <v>2.0961999999999999E-4</v>
      </c>
      <c r="O301">
        <v>2.4776000000000003E-4</v>
      </c>
    </row>
    <row r="302" spans="1:15" x14ac:dyDescent="0.25">
      <c r="A302" t="s">
        <v>73</v>
      </c>
      <c r="B302">
        <v>4</v>
      </c>
      <c r="C302" s="13">
        <v>0.125</v>
      </c>
      <c r="D302">
        <v>2.3097999999999999E-4</v>
      </c>
      <c r="E302">
        <v>2.5934999999999999E-4</v>
      </c>
      <c r="F302">
        <v>2.3261000000000001E-4</v>
      </c>
      <c r="G302">
        <v>2.6856999999999998E-4</v>
      </c>
      <c r="H302">
        <v>2.7321000000000002E-4</v>
      </c>
      <c r="I302">
        <v>2.5974E-4</v>
      </c>
      <c r="J302">
        <v>2.3482E-4</v>
      </c>
      <c r="K302">
        <v>2.6969E-4</v>
      </c>
      <c r="L302">
        <v>2.6501999999999998E-4</v>
      </c>
      <c r="M302">
        <v>2.6317000000000002E-4</v>
      </c>
      <c r="N302">
        <v>2.0715999999999999E-4</v>
      </c>
      <c r="O302">
        <v>2.4541E-4</v>
      </c>
    </row>
    <row r="303" spans="1:15" x14ac:dyDescent="0.25">
      <c r="A303" t="s">
        <v>73</v>
      </c>
      <c r="B303">
        <v>4</v>
      </c>
      <c r="C303" s="13">
        <v>0.13541666666666666</v>
      </c>
      <c r="D303">
        <v>2.3079E-4</v>
      </c>
      <c r="E303">
        <v>2.5713999999999999E-4</v>
      </c>
      <c r="F303">
        <v>2.2999000000000001E-4</v>
      </c>
      <c r="G303">
        <v>2.6321999999999999E-4</v>
      </c>
      <c r="H303">
        <v>2.6962999999999998E-4</v>
      </c>
      <c r="I303">
        <v>2.5153000000000003E-4</v>
      </c>
      <c r="J303">
        <v>2.3112999999999999E-4</v>
      </c>
      <c r="K303">
        <v>2.6429999999999997E-4</v>
      </c>
      <c r="L303">
        <v>2.6473000000000002E-4</v>
      </c>
      <c r="M303">
        <v>2.6261999999999998E-4</v>
      </c>
      <c r="N303">
        <v>2.0528000000000001E-4</v>
      </c>
      <c r="O303">
        <v>2.4362E-4</v>
      </c>
    </row>
    <row r="304" spans="1:15" x14ac:dyDescent="0.25">
      <c r="A304" t="s">
        <v>73</v>
      </c>
      <c r="B304">
        <v>4</v>
      </c>
      <c r="C304" s="13">
        <v>0.14583333333333334</v>
      </c>
      <c r="D304">
        <v>2.3057000000000001E-4</v>
      </c>
      <c r="E304">
        <v>2.5583000000000002E-4</v>
      </c>
      <c r="F304">
        <v>2.2854E-4</v>
      </c>
      <c r="G304">
        <v>2.5982000000000002E-4</v>
      </c>
      <c r="H304">
        <v>2.6719999999999999E-4</v>
      </c>
      <c r="I304">
        <v>2.4641000000000002E-4</v>
      </c>
      <c r="J304">
        <v>2.2851999999999999E-4</v>
      </c>
      <c r="K304">
        <v>2.6117000000000002E-4</v>
      </c>
      <c r="L304">
        <v>2.6458999999999999E-4</v>
      </c>
      <c r="M304">
        <v>2.6226E-4</v>
      </c>
      <c r="N304">
        <v>2.0431E-4</v>
      </c>
      <c r="O304">
        <v>2.4280999999999999E-4</v>
      </c>
    </row>
    <row r="305" spans="1:15" x14ac:dyDescent="0.25">
      <c r="A305" t="s">
        <v>73</v>
      </c>
      <c r="B305">
        <v>4</v>
      </c>
      <c r="C305" s="13">
        <v>0.15625</v>
      </c>
      <c r="D305">
        <v>2.3018999999999999E-4</v>
      </c>
      <c r="E305">
        <v>2.5454999999999998E-4</v>
      </c>
      <c r="F305">
        <v>2.2732000000000001E-4</v>
      </c>
      <c r="G305">
        <v>2.5612999999999998E-4</v>
      </c>
      <c r="H305">
        <v>2.6431000000000002E-4</v>
      </c>
      <c r="I305">
        <v>2.4097999999999999E-4</v>
      </c>
      <c r="J305">
        <v>2.2526999999999999E-4</v>
      </c>
      <c r="K305">
        <v>2.5819999999999999E-4</v>
      </c>
      <c r="L305">
        <v>2.6449999999999998E-4</v>
      </c>
      <c r="M305">
        <v>2.6185E-4</v>
      </c>
      <c r="N305">
        <v>2.0359999999999999E-4</v>
      </c>
      <c r="O305">
        <v>2.4241000000000001E-4</v>
      </c>
    </row>
    <row r="306" spans="1:15" x14ac:dyDescent="0.25">
      <c r="A306" t="s">
        <v>73</v>
      </c>
      <c r="B306">
        <v>4</v>
      </c>
      <c r="C306" s="13">
        <v>0.16666666666666666</v>
      </c>
      <c r="D306">
        <v>2.2969E-4</v>
      </c>
      <c r="E306">
        <v>2.5304E-4</v>
      </c>
      <c r="F306">
        <v>2.2592000000000001E-4</v>
      </c>
      <c r="G306">
        <v>2.5165000000000002E-4</v>
      </c>
      <c r="H306">
        <v>2.6077000000000001E-4</v>
      </c>
      <c r="I306">
        <v>2.3444000000000001E-4</v>
      </c>
      <c r="J306">
        <v>2.2125000000000001E-4</v>
      </c>
      <c r="K306">
        <v>2.5471000000000001E-4</v>
      </c>
      <c r="L306">
        <v>2.6441000000000002E-4</v>
      </c>
      <c r="M306">
        <v>2.6134999999999998E-4</v>
      </c>
      <c r="N306">
        <v>2.0282000000000001E-4</v>
      </c>
      <c r="O306">
        <v>2.4203000000000001E-4</v>
      </c>
    </row>
    <row r="307" spans="1:15" x14ac:dyDescent="0.25">
      <c r="A307" t="s">
        <v>73</v>
      </c>
      <c r="B307">
        <v>4</v>
      </c>
      <c r="C307" s="13">
        <v>0.17708333333333334</v>
      </c>
      <c r="D307">
        <v>2.2949E-4</v>
      </c>
      <c r="E307">
        <v>2.5188000000000001E-4</v>
      </c>
      <c r="F307">
        <v>2.2521999999999999E-4</v>
      </c>
      <c r="G307">
        <v>2.4847999999999998E-4</v>
      </c>
      <c r="H307">
        <v>2.5783000000000002E-4</v>
      </c>
      <c r="I307">
        <v>2.2939999999999999E-4</v>
      </c>
      <c r="J307">
        <v>2.1806000000000001E-4</v>
      </c>
      <c r="K307">
        <v>2.5185000000000002E-4</v>
      </c>
      <c r="L307">
        <v>2.6444000000000001E-4</v>
      </c>
      <c r="M307">
        <v>2.6108000000000001E-4</v>
      </c>
      <c r="N307">
        <v>2.0239999999999999E-4</v>
      </c>
      <c r="O307">
        <v>2.4194E-4</v>
      </c>
    </row>
    <row r="308" spans="1:15" x14ac:dyDescent="0.25">
      <c r="A308" t="s">
        <v>73</v>
      </c>
      <c r="B308">
        <v>4</v>
      </c>
      <c r="C308" s="13">
        <v>0.1875</v>
      </c>
      <c r="D308">
        <v>2.3036000000000001E-4</v>
      </c>
      <c r="E308">
        <v>2.5128999999999999E-4</v>
      </c>
      <c r="F308">
        <v>2.2693999999999999E-4</v>
      </c>
      <c r="G308">
        <v>2.4822000000000001E-4</v>
      </c>
      <c r="H308">
        <v>2.5510000000000002E-4</v>
      </c>
      <c r="I308">
        <v>2.2662E-4</v>
      </c>
      <c r="J308">
        <v>2.1581000000000001E-4</v>
      </c>
      <c r="K308">
        <v>2.4938E-4</v>
      </c>
      <c r="L308">
        <v>2.6499999999999999E-4</v>
      </c>
      <c r="M308">
        <v>2.6154999999999999E-4</v>
      </c>
      <c r="N308">
        <v>2.0317999999999999E-4</v>
      </c>
      <c r="O308">
        <v>2.4298000000000001E-4</v>
      </c>
    </row>
    <row r="309" spans="1:15" x14ac:dyDescent="0.25">
      <c r="A309" t="s">
        <v>73</v>
      </c>
      <c r="B309">
        <v>4</v>
      </c>
      <c r="C309" s="13">
        <v>0.19791666666666666</v>
      </c>
      <c r="D309">
        <v>2.3287000000000001E-4</v>
      </c>
      <c r="E309">
        <v>2.5085999999999999E-4</v>
      </c>
      <c r="F309">
        <v>2.3221E-4</v>
      </c>
      <c r="G309">
        <v>2.5070000000000002E-4</v>
      </c>
      <c r="H309">
        <v>2.5075999999999999E-4</v>
      </c>
      <c r="I309">
        <v>2.2426E-4</v>
      </c>
      <c r="J309">
        <v>2.13E-4</v>
      </c>
      <c r="K309">
        <v>2.4565999999999998E-4</v>
      </c>
      <c r="L309">
        <v>2.6645999999999999E-4</v>
      </c>
      <c r="M309">
        <v>2.6306000000000002E-4</v>
      </c>
      <c r="N309">
        <v>2.0567E-4</v>
      </c>
      <c r="O309">
        <v>2.4583999999999999E-4</v>
      </c>
    </row>
    <row r="310" spans="1:15" x14ac:dyDescent="0.25">
      <c r="A310" t="s">
        <v>73</v>
      </c>
      <c r="B310">
        <v>4</v>
      </c>
      <c r="C310" s="13">
        <v>0.20833333333333334</v>
      </c>
      <c r="D310">
        <v>2.3625E-4</v>
      </c>
      <c r="E310">
        <v>2.5039000000000002E-4</v>
      </c>
      <c r="F310">
        <v>2.3934E-4</v>
      </c>
      <c r="G310">
        <v>2.5431E-4</v>
      </c>
      <c r="H310">
        <v>2.452E-4</v>
      </c>
      <c r="I310">
        <v>2.2154999999999999E-4</v>
      </c>
      <c r="J310">
        <v>2.0952000000000001E-4</v>
      </c>
      <c r="K310">
        <v>2.4091999999999999E-4</v>
      </c>
      <c r="L310">
        <v>2.6841000000000001E-4</v>
      </c>
      <c r="M310">
        <v>2.6509999999999999E-4</v>
      </c>
      <c r="N310">
        <v>2.0903999999999999E-4</v>
      </c>
      <c r="O310">
        <v>2.4967000000000001E-4</v>
      </c>
    </row>
    <row r="311" spans="1:15" x14ac:dyDescent="0.25">
      <c r="A311" t="s">
        <v>73</v>
      </c>
      <c r="B311">
        <v>4</v>
      </c>
      <c r="C311" s="13">
        <v>0.21875</v>
      </c>
      <c r="D311">
        <v>2.3937000000000001E-4</v>
      </c>
      <c r="E311">
        <v>2.4984999999999997E-4</v>
      </c>
      <c r="F311">
        <v>2.4541E-4</v>
      </c>
      <c r="G311">
        <v>2.5763000000000001E-4</v>
      </c>
      <c r="H311">
        <v>2.4067000000000001E-4</v>
      </c>
      <c r="I311">
        <v>2.1981999999999999E-4</v>
      </c>
      <c r="J311">
        <v>2.0706000000000001E-4</v>
      </c>
      <c r="K311">
        <v>2.3701000000000001E-4</v>
      </c>
      <c r="L311">
        <v>2.7020000000000001E-4</v>
      </c>
      <c r="M311">
        <v>2.6697E-4</v>
      </c>
      <c r="N311">
        <v>2.1212999999999999E-4</v>
      </c>
      <c r="O311">
        <v>2.5307999999999998E-4</v>
      </c>
    </row>
    <row r="312" spans="1:15" x14ac:dyDescent="0.25">
      <c r="A312" t="s">
        <v>73</v>
      </c>
      <c r="B312">
        <v>4</v>
      </c>
      <c r="C312" s="13">
        <v>0.22916666666666666</v>
      </c>
      <c r="D312">
        <v>2.4389999999999999E-4</v>
      </c>
      <c r="E312">
        <v>2.4857999999999998E-4</v>
      </c>
      <c r="F312">
        <v>2.5190999999999999E-4</v>
      </c>
      <c r="G312">
        <v>2.6237999999999999E-4</v>
      </c>
      <c r="H312">
        <v>2.3677E-4</v>
      </c>
      <c r="I312">
        <v>2.2086E-4</v>
      </c>
      <c r="J312">
        <v>2.0689999999999999E-4</v>
      </c>
      <c r="K312">
        <v>2.3337999999999999E-4</v>
      </c>
      <c r="L312">
        <v>2.7274999999999999E-4</v>
      </c>
      <c r="M312">
        <v>2.6959999999999999E-4</v>
      </c>
      <c r="N312">
        <v>2.1652999999999999E-4</v>
      </c>
      <c r="O312">
        <v>2.5737999999999998E-4</v>
      </c>
    </row>
    <row r="313" spans="1:15" x14ac:dyDescent="0.25">
      <c r="A313" t="s">
        <v>73</v>
      </c>
      <c r="B313">
        <v>4</v>
      </c>
      <c r="C313" s="13">
        <v>0.23958333333333334</v>
      </c>
      <c r="D313">
        <v>2.5285999999999999E-4</v>
      </c>
      <c r="E313">
        <v>2.4573999999999999E-4</v>
      </c>
      <c r="F313">
        <v>2.6317000000000002E-4</v>
      </c>
      <c r="G313">
        <v>2.7170999999999999E-4</v>
      </c>
      <c r="H313">
        <v>2.3091999999999999E-4</v>
      </c>
      <c r="I313">
        <v>2.2536999999999999E-4</v>
      </c>
      <c r="J313">
        <v>2.0892999999999999E-4</v>
      </c>
      <c r="K313">
        <v>2.2761999999999999E-4</v>
      </c>
      <c r="L313">
        <v>2.7776E-4</v>
      </c>
      <c r="M313">
        <v>2.7472E-4</v>
      </c>
      <c r="N313">
        <v>2.2515999999999999E-4</v>
      </c>
      <c r="O313">
        <v>2.6544999999999997E-4</v>
      </c>
    </row>
    <row r="314" spans="1:15" x14ac:dyDescent="0.25">
      <c r="A314" t="s">
        <v>73</v>
      </c>
      <c r="B314">
        <v>4</v>
      </c>
      <c r="C314" s="13">
        <v>0.25</v>
      </c>
      <c r="D314">
        <v>2.6457E-4</v>
      </c>
      <c r="E314">
        <v>2.4198000000000001E-4</v>
      </c>
      <c r="F314">
        <v>2.7771000000000002E-4</v>
      </c>
      <c r="G314">
        <v>2.8392000000000001E-4</v>
      </c>
      <c r="H314">
        <v>2.2350000000000001E-4</v>
      </c>
      <c r="I314">
        <v>2.3154999999999999E-4</v>
      </c>
      <c r="J314">
        <v>2.1186999999999999E-4</v>
      </c>
      <c r="K314">
        <v>2.2024999999999999E-4</v>
      </c>
      <c r="L314">
        <v>2.8430000000000003E-4</v>
      </c>
      <c r="M314">
        <v>2.8142E-4</v>
      </c>
      <c r="N314">
        <v>2.3644000000000001E-4</v>
      </c>
      <c r="O314">
        <v>2.7596000000000001E-4</v>
      </c>
    </row>
    <row r="315" spans="1:15" x14ac:dyDescent="0.25">
      <c r="A315" t="s">
        <v>73</v>
      </c>
      <c r="B315">
        <v>4</v>
      </c>
      <c r="C315" s="13">
        <v>0.26041666666666669</v>
      </c>
      <c r="D315">
        <v>2.7423999999999998E-4</v>
      </c>
      <c r="E315">
        <v>2.3885000000000001E-4</v>
      </c>
      <c r="F315">
        <v>2.8955000000000002E-4</v>
      </c>
      <c r="G315">
        <v>2.9411999999999998E-4</v>
      </c>
      <c r="H315">
        <v>2.1777E-4</v>
      </c>
      <c r="I315">
        <v>2.3729999999999999E-4</v>
      </c>
      <c r="J315">
        <v>2.1494E-4</v>
      </c>
      <c r="K315">
        <v>2.1435000000000001E-4</v>
      </c>
      <c r="L315">
        <v>2.8992999999999998E-4</v>
      </c>
      <c r="M315">
        <v>2.8694000000000001E-4</v>
      </c>
      <c r="N315">
        <v>2.4591000000000001E-4</v>
      </c>
      <c r="O315">
        <v>2.8456999999999999E-4</v>
      </c>
    </row>
    <row r="316" spans="1:15" x14ac:dyDescent="0.25">
      <c r="A316" t="s">
        <v>73</v>
      </c>
      <c r="B316">
        <v>4</v>
      </c>
      <c r="C316" s="13">
        <v>0.27083333333333331</v>
      </c>
      <c r="D316">
        <v>2.8303999999999997E-4</v>
      </c>
      <c r="E316">
        <v>2.3586000000000001E-4</v>
      </c>
      <c r="F316">
        <v>2.9953E-4</v>
      </c>
      <c r="G316">
        <v>3.0409000000000002E-4</v>
      </c>
      <c r="H316">
        <v>2.1461000000000001E-4</v>
      </c>
      <c r="I316">
        <v>2.4584999999999999E-4</v>
      </c>
      <c r="J316">
        <v>2.2102999999999999E-4</v>
      </c>
      <c r="K316">
        <v>2.0990000000000001E-4</v>
      </c>
      <c r="L316">
        <v>2.9620999999999998E-4</v>
      </c>
      <c r="M316">
        <v>2.9193999999999997E-4</v>
      </c>
      <c r="N316">
        <v>2.5532000000000002E-4</v>
      </c>
      <c r="O316">
        <v>2.9209E-4</v>
      </c>
    </row>
    <row r="317" spans="1:15" x14ac:dyDescent="0.25">
      <c r="A317" t="s">
        <v>73</v>
      </c>
      <c r="B317">
        <v>4</v>
      </c>
      <c r="C317" s="13">
        <v>0.28125</v>
      </c>
      <c r="D317">
        <v>2.9685999999999997E-4</v>
      </c>
      <c r="E317">
        <v>2.3101E-4</v>
      </c>
      <c r="F317">
        <v>3.143E-4</v>
      </c>
      <c r="G317">
        <v>3.2047999999999999E-4</v>
      </c>
      <c r="H317">
        <v>2.119E-4</v>
      </c>
      <c r="I317">
        <v>2.6289E-4</v>
      </c>
      <c r="J317">
        <v>2.342E-4</v>
      </c>
      <c r="K317">
        <v>2.0393000000000001E-4</v>
      </c>
      <c r="L317">
        <v>3.0731999999999998E-4</v>
      </c>
      <c r="M317">
        <v>2.9973000000000001E-4</v>
      </c>
      <c r="N317">
        <v>2.7095999999999999E-4</v>
      </c>
      <c r="O317">
        <v>3.0353999999999998E-4</v>
      </c>
    </row>
    <row r="318" spans="1:15" x14ac:dyDescent="0.25">
      <c r="A318" t="s">
        <v>73</v>
      </c>
      <c r="B318">
        <v>4</v>
      </c>
      <c r="C318" s="13">
        <v>0.29166666666666669</v>
      </c>
      <c r="D318">
        <v>3.145E-4</v>
      </c>
      <c r="E318">
        <v>2.2478999999999999E-4</v>
      </c>
      <c r="F318">
        <v>3.3302000000000001E-4</v>
      </c>
      <c r="G318">
        <v>3.4152E-4</v>
      </c>
      <c r="H318">
        <v>2.0877999999999999E-4</v>
      </c>
      <c r="I318">
        <v>2.8519E-4</v>
      </c>
      <c r="J318">
        <v>2.5157000000000001E-4</v>
      </c>
      <c r="K318">
        <v>1.9646999999999999E-4</v>
      </c>
      <c r="L318">
        <v>3.2170000000000001E-4</v>
      </c>
      <c r="M318">
        <v>3.0968E-4</v>
      </c>
      <c r="N318">
        <v>2.9105999999999999E-4</v>
      </c>
      <c r="O318">
        <v>3.1809999999999998E-4</v>
      </c>
    </row>
    <row r="319" spans="1:15" x14ac:dyDescent="0.25">
      <c r="A319" t="s">
        <v>73</v>
      </c>
      <c r="B319">
        <v>4</v>
      </c>
      <c r="C319" s="13">
        <v>0.30208333333333331</v>
      </c>
      <c r="D319">
        <v>3.2888999999999998E-4</v>
      </c>
      <c r="E319">
        <v>2.2002E-4</v>
      </c>
      <c r="F319">
        <v>3.4811E-4</v>
      </c>
      <c r="G319">
        <v>3.5861999999999998E-4</v>
      </c>
      <c r="H319">
        <v>2.0666E-4</v>
      </c>
      <c r="I319">
        <v>3.0372E-4</v>
      </c>
      <c r="J319">
        <v>2.6621000000000001E-4</v>
      </c>
      <c r="K319">
        <v>1.9075E-4</v>
      </c>
      <c r="L319">
        <v>3.3367999999999999E-4</v>
      </c>
      <c r="M319">
        <v>3.1796E-4</v>
      </c>
      <c r="N319">
        <v>3.0773999999999998E-4</v>
      </c>
      <c r="O319">
        <v>3.2997000000000001E-4</v>
      </c>
    </row>
    <row r="320" spans="1:15" x14ac:dyDescent="0.25">
      <c r="A320" t="s">
        <v>73</v>
      </c>
      <c r="B320">
        <v>4</v>
      </c>
      <c r="C320" s="13">
        <v>0.3125</v>
      </c>
      <c r="D320">
        <v>3.4115000000000003E-4</v>
      </c>
      <c r="E320">
        <v>2.1748000000000001E-4</v>
      </c>
      <c r="F320">
        <v>3.6005E-4</v>
      </c>
      <c r="G320">
        <v>3.7287000000000003E-4</v>
      </c>
      <c r="H320">
        <v>2.0704999999999999E-4</v>
      </c>
      <c r="I320">
        <v>3.2115000000000003E-4</v>
      </c>
      <c r="J320">
        <v>2.811E-4</v>
      </c>
      <c r="K320">
        <v>1.8783999999999999E-4</v>
      </c>
      <c r="L320">
        <v>3.4519999999999999E-4</v>
      </c>
      <c r="M320">
        <v>3.2587000000000002E-4</v>
      </c>
      <c r="N320">
        <v>3.2341E-4</v>
      </c>
      <c r="O320">
        <v>3.4001000000000002E-4</v>
      </c>
    </row>
    <row r="321" spans="1:15" x14ac:dyDescent="0.25">
      <c r="A321" t="s">
        <v>73</v>
      </c>
      <c r="B321">
        <v>4</v>
      </c>
      <c r="C321" s="13">
        <v>0.32291666666666669</v>
      </c>
      <c r="D321">
        <v>3.5943999999999999E-4</v>
      </c>
      <c r="E321">
        <v>2.1549000000000001E-4</v>
      </c>
      <c r="F321">
        <v>3.7678000000000001E-4</v>
      </c>
      <c r="G321">
        <v>3.9375E-4</v>
      </c>
      <c r="H321">
        <v>2.1019999999999999E-4</v>
      </c>
      <c r="I321">
        <v>3.4913000000000001E-4</v>
      </c>
      <c r="J321">
        <v>3.0619000000000002E-4</v>
      </c>
      <c r="K321">
        <v>1.8578999999999999E-4</v>
      </c>
      <c r="L321">
        <v>3.6392999999999999E-4</v>
      </c>
      <c r="M321">
        <v>3.3867000000000001E-4</v>
      </c>
      <c r="N321">
        <v>3.4851000000000001E-4</v>
      </c>
      <c r="O321">
        <v>3.5492E-4</v>
      </c>
    </row>
    <row r="322" spans="1:15" x14ac:dyDescent="0.25">
      <c r="A322" t="s">
        <v>73</v>
      </c>
      <c r="B322">
        <v>4</v>
      </c>
      <c r="C322" s="13">
        <v>0.33333333333333331</v>
      </c>
      <c r="D322">
        <v>3.8266E-4</v>
      </c>
      <c r="E322">
        <v>2.1325000000000001E-4</v>
      </c>
      <c r="F322">
        <v>3.9784E-4</v>
      </c>
      <c r="G322">
        <v>4.2020000000000002E-4</v>
      </c>
      <c r="H322">
        <v>2.1461000000000001E-4</v>
      </c>
      <c r="I322">
        <v>3.8495000000000001E-4</v>
      </c>
      <c r="J322">
        <v>3.3848E-4</v>
      </c>
      <c r="K322">
        <v>1.8356000000000001E-4</v>
      </c>
      <c r="L322">
        <v>3.8795000000000002E-4</v>
      </c>
      <c r="M322">
        <v>3.5506999999999997E-4</v>
      </c>
      <c r="N322">
        <v>3.8063000000000002E-4</v>
      </c>
      <c r="O322">
        <v>3.7384000000000001E-4</v>
      </c>
    </row>
    <row r="323" spans="1:15" x14ac:dyDescent="0.25">
      <c r="A323" t="s">
        <v>73</v>
      </c>
      <c r="B323">
        <v>4</v>
      </c>
      <c r="C323" s="13">
        <v>0.34375</v>
      </c>
      <c r="D323">
        <v>4.0136000000000002E-4</v>
      </c>
      <c r="E323">
        <v>2.1164999999999999E-4</v>
      </c>
      <c r="F323">
        <v>4.1476000000000002E-4</v>
      </c>
      <c r="G323">
        <v>4.4124000000000002E-4</v>
      </c>
      <c r="H323">
        <v>2.1824999999999999E-4</v>
      </c>
      <c r="I323">
        <v>4.1355E-4</v>
      </c>
      <c r="J323">
        <v>3.6436999999999998E-4</v>
      </c>
      <c r="K323">
        <v>1.8197999999999999E-4</v>
      </c>
      <c r="L323">
        <v>4.0725000000000001E-4</v>
      </c>
      <c r="M323">
        <v>3.6843999999999999E-4</v>
      </c>
      <c r="N323">
        <v>4.0649000000000002E-4</v>
      </c>
      <c r="O323">
        <v>3.8905999999999999E-4</v>
      </c>
    </row>
    <row r="324" spans="1:15" x14ac:dyDescent="0.25">
      <c r="A324" t="s">
        <v>73</v>
      </c>
      <c r="B324">
        <v>4</v>
      </c>
      <c r="C324" s="13">
        <v>0.35416666666666669</v>
      </c>
      <c r="D324">
        <v>4.1606E-4</v>
      </c>
      <c r="E324">
        <v>2.1147000000000001E-4</v>
      </c>
      <c r="F324">
        <v>4.2785000000000002E-4</v>
      </c>
      <c r="G324">
        <v>4.5640999999999998E-4</v>
      </c>
      <c r="H324">
        <v>2.2157000000000001E-4</v>
      </c>
      <c r="I324">
        <v>4.3466000000000002E-4</v>
      </c>
      <c r="J324">
        <v>3.8409000000000002E-4</v>
      </c>
      <c r="K324">
        <v>1.8186999999999999E-4</v>
      </c>
      <c r="L324">
        <v>4.2219000000000002E-4</v>
      </c>
      <c r="M324">
        <v>3.7971000000000001E-4</v>
      </c>
      <c r="N324">
        <v>4.2666999999999998E-4</v>
      </c>
      <c r="O324">
        <v>4.0094000000000002E-4</v>
      </c>
    </row>
    <row r="325" spans="1:15" x14ac:dyDescent="0.25">
      <c r="A325" t="s">
        <v>73</v>
      </c>
      <c r="B325">
        <v>4</v>
      </c>
      <c r="C325" s="13">
        <v>0.36458333333333331</v>
      </c>
      <c r="D325">
        <v>4.3655000000000001E-4</v>
      </c>
      <c r="E325">
        <v>2.1259E-4</v>
      </c>
      <c r="F325">
        <v>4.4581999999999998E-4</v>
      </c>
      <c r="G325">
        <v>4.7583E-4</v>
      </c>
      <c r="H325">
        <v>2.2677E-4</v>
      </c>
      <c r="I325">
        <v>4.6237999999999997E-4</v>
      </c>
      <c r="J325">
        <v>4.1078000000000002E-4</v>
      </c>
      <c r="K325">
        <v>1.8317E-4</v>
      </c>
      <c r="L325">
        <v>4.4274000000000001E-4</v>
      </c>
      <c r="M325">
        <v>3.9641999999999998E-4</v>
      </c>
      <c r="N325">
        <v>4.5464000000000002E-4</v>
      </c>
      <c r="O325">
        <v>4.1740000000000001E-4</v>
      </c>
    </row>
    <row r="326" spans="1:15" x14ac:dyDescent="0.25">
      <c r="A326" t="s">
        <v>73</v>
      </c>
      <c r="B326">
        <v>4</v>
      </c>
      <c r="C326" s="13">
        <v>0.375</v>
      </c>
      <c r="D326">
        <v>4.6233E-4</v>
      </c>
      <c r="E326">
        <v>2.1422999999999999E-4</v>
      </c>
      <c r="F326">
        <v>4.6837000000000002E-4</v>
      </c>
      <c r="G326">
        <v>4.9996999999999997E-4</v>
      </c>
      <c r="H326">
        <v>2.3341E-4</v>
      </c>
      <c r="I326">
        <v>4.9695000000000002E-4</v>
      </c>
      <c r="J326">
        <v>4.4421E-4</v>
      </c>
      <c r="K326">
        <v>1.8505E-4</v>
      </c>
      <c r="L326">
        <v>4.6852999999999999E-4</v>
      </c>
      <c r="M326">
        <v>4.1760000000000001E-4</v>
      </c>
      <c r="N326">
        <v>4.8979999999999998E-4</v>
      </c>
      <c r="O326">
        <v>4.3808999999999997E-4</v>
      </c>
    </row>
    <row r="327" spans="1:15" x14ac:dyDescent="0.25">
      <c r="A327" t="s">
        <v>73</v>
      </c>
      <c r="B327">
        <v>4</v>
      </c>
      <c r="C327" s="13">
        <v>0.38541666666666669</v>
      </c>
      <c r="D327">
        <v>4.8259000000000003E-4</v>
      </c>
      <c r="E327">
        <v>2.1544000000000001E-4</v>
      </c>
      <c r="F327">
        <v>4.8606000000000002E-4</v>
      </c>
      <c r="G327">
        <v>5.1873000000000002E-4</v>
      </c>
      <c r="H327">
        <v>2.3858000000000001E-4</v>
      </c>
      <c r="I327">
        <v>5.2388000000000001E-4</v>
      </c>
      <c r="J327">
        <v>4.7039E-4</v>
      </c>
      <c r="K327">
        <v>1.8657999999999999E-4</v>
      </c>
      <c r="L327">
        <v>4.8868000000000002E-4</v>
      </c>
      <c r="M327">
        <v>4.3420999999999998E-4</v>
      </c>
      <c r="N327">
        <v>5.1723000000000003E-4</v>
      </c>
      <c r="O327">
        <v>4.5430999999999998E-4</v>
      </c>
    </row>
    <row r="328" spans="1:15" x14ac:dyDescent="0.25">
      <c r="A328" t="s">
        <v>73</v>
      </c>
      <c r="B328">
        <v>4</v>
      </c>
      <c r="C328" s="13">
        <v>0.39583333333333331</v>
      </c>
      <c r="D328">
        <v>4.9589000000000002E-4</v>
      </c>
      <c r="E328">
        <v>2.1579999999999999E-4</v>
      </c>
      <c r="F328">
        <v>4.9746000000000002E-4</v>
      </c>
      <c r="G328">
        <v>5.2994999999999995E-4</v>
      </c>
      <c r="H328">
        <v>2.4169999999999999E-4</v>
      </c>
      <c r="I328">
        <v>5.4031000000000001E-4</v>
      </c>
      <c r="J328">
        <v>4.8703E-4</v>
      </c>
      <c r="K328">
        <v>1.8783999999999999E-4</v>
      </c>
      <c r="L328">
        <v>5.0124000000000002E-4</v>
      </c>
      <c r="M328">
        <v>4.4492000000000002E-4</v>
      </c>
      <c r="N328">
        <v>5.3419999999999997E-4</v>
      </c>
      <c r="O328">
        <v>4.6474E-4</v>
      </c>
    </row>
    <row r="329" spans="1:15" x14ac:dyDescent="0.25">
      <c r="A329" t="s">
        <v>73</v>
      </c>
      <c r="B329">
        <v>4</v>
      </c>
      <c r="C329" s="13">
        <v>0.40625</v>
      </c>
      <c r="D329">
        <v>5.1110999999999995E-4</v>
      </c>
      <c r="E329">
        <v>2.1555000000000001E-4</v>
      </c>
      <c r="F329">
        <v>5.1018000000000005E-4</v>
      </c>
      <c r="G329">
        <v>5.4111999999999997E-4</v>
      </c>
      <c r="H329">
        <v>2.4487000000000001E-4</v>
      </c>
      <c r="I329">
        <v>5.5716999999999995E-4</v>
      </c>
      <c r="J329">
        <v>5.0522000000000002E-4</v>
      </c>
      <c r="K329">
        <v>1.8966999999999999E-4</v>
      </c>
      <c r="L329">
        <v>5.1460999999999998E-4</v>
      </c>
      <c r="M329">
        <v>4.5685000000000002E-4</v>
      </c>
      <c r="N329">
        <v>5.5201999999999996E-4</v>
      </c>
      <c r="O329">
        <v>4.7633000000000002E-4</v>
      </c>
    </row>
    <row r="330" spans="1:15" x14ac:dyDescent="0.25">
      <c r="A330" t="s">
        <v>73</v>
      </c>
      <c r="B330">
        <v>4</v>
      </c>
      <c r="C330" s="13">
        <v>0.41666666666666669</v>
      </c>
      <c r="D330">
        <v>5.2968000000000004E-4</v>
      </c>
      <c r="E330">
        <v>2.1510999999999999E-4</v>
      </c>
      <c r="F330">
        <v>5.2563000000000002E-4</v>
      </c>
      <c r="G330">
        <v>5.5438999999999998E-4</v>
      </c>
      <c r="H330">
        <v>2.4865E-4</v>
      </c>
      <c r="I330">
        <v>5.7735000000000002E-4</v>
      </c>
      <c r="J330">
        <v>5.2725000000000005E-4</v>
      </c>
      <c r="K330">
        <v>1.9197999999999999E-4</v>
      </c>
      <c r="L330">
        <v>5.3070000000000005E-4</v>
      </c>
      <c r="M330">
        <v>4.7134999999999999E-4</v>
      </c>
      <c r="N330">
        <v>5.7344000000000004E-4</v>
      </c>
      <c r="O330">
        <v>4.9041000000000004E-4</v>
      </c>
    </row>
    <row r="331" spans="1:15" x14ac:dyDescent="0.25">
      <c r="A331" t="s">
        <v>73</v>
      </c>
      <c r="B331">
        <v>4</v>
      </c>
      <c r="C331" s="13">
        <v>0.42708333333333331</v>
      </c>
      <c r="D331">
        <v>5.44E-4</v>
      </c>
      <c r="E331">
        <v>2.1474999999999999E-4</v>
      </c>
      <c r="F331">
        <v>5.3751000000000005E-4</v>
      </c>
      <c r="G331">
        <v>5.6446000000000003E-4</v>
      </c>
      <c r="H331">
        <v>2.5159999999999999E-4</v>
      </c>
      <c r="I331">
        <v>5.9270999999999998E-4</v>
      </c>
      <c r="J331">
        <v>5.4418999999999995E-4</v>
      </c>
      <c r="K331">
        <v>1.9374E-4</v>
      </c>
      <c r="L331">
        <v>5.4299000000000003E-4</v>
      </c>
      <c r="M331">
        <v>4.8233E-4</v>
      </c>
      <c r="N331">
        <v>5.8980999999999997E-4</v>
      </c>
      <c r="O331">
        <v>5.0107999999999999E-4</v>
      </c>
    </row>
    <row r="332" spans="1:15" x14ac:dyDescent="0.25">
      <c r="A332" t="s">
        <v>73</v>
      </c>
      <c r="B332">
        <v>4</v>
      </c>
      <c r="C332" s="13">
        <v>0.4375</v>
      </c>
      <c r="D332">
        <v>5.5194E-4</v>
      </c>
      <c r="E332">
        <v>2.1440000000000001E-4</v>
      </c>
      <c r="F332">
        <v>5.4389E-4</v>
      </c>
      <c r="G332">
        <v>5.6908999999999996E-4</v>
      </c>
      <c r="H332">
        <v>2.5347E-4</v>
      </c>
      <c r="I332">
        <v>6.0013000000000004E-4</v>
      </c>
      <c r="J332">
        <v>5.5334999999999998E-4</v>
      </c>
      <c r="K332">
        <v>1.9456000000000001E-4</v>
      </c>
      <c r="L332">
        <v>5.4909999999999996E-4</v>
      </c>
      <c r="M332">
        <v>4.8730000000000003E-4</v>
      </c>
      <c r="N332">
        <v>5.9809000000000001E-4</v>
      </c>
      <c r="O332">
        <v>5.0593999999999997E-4</v>
      </c>
    </row>
    <row r="333" spans="1:15" x14ac:dyDescent="0.25">
      <c r="A333" t="s">
        <v>73</v>
      </c>
      <c r="B333">
        <v>4</v>
      </c>
      <c r="C333" s="13">
        <v>0.44791666666666669</v>
      </c>
      <c r="D333">
        <v>5.5880999999999997E-4</v>
      </c>
      <c r="E333">
        <v>2.1384E-4</v>
      </c>
      <c r="F333">
        <v>5.4903999999999999E-4</v>
      </c>
      <c r="G333">
        <v>5.7138999999999996E-4</v>
      </c>
      <c r="H333">
        <v>2.5548999999999998E-4</v>
      </c>
      <c r="I333">
        <v>6.0457000000000002E-4</v>
      </c>
      <c r="J333">
        <v>5.6081999999999996E-4</v>
      </c>
      <c r="K333">
        <v>1.9497000000000001E-4</v>
      </c>
      <c r="L333">
        <v>5.5309999999999995E-4</v>
      </c>
      <c r="M333">
        <v>4.8957000000000004E-4</v>
      </c>
      <c r="N333">
        <v>6.0378000000000005E-4</v>
      </c>
      <c r="O333">
        <v>5.0825000000000002E-4</v>
      </c>
    </row>
    <row r="334" spans="1:15" x14ac:dyDescent="0.25">
      <c r="A334" t="s">
        <v>73</v>
      </c>
      <c r="B334">
        <v>4</v>
      </c>
      <c r="C334" s="13">
        <v>0.45833333333333331</v>
      </c>
      <c r="D334">
        <v>5.6672000000000005E-4</v>
      </c>
      <c r="E334">
        <v>2.1311999999999999E-4</v>
      </c>
      <c r="F334">
        <v>5.5486000000000001E-4</v>
      </c>
      <c r="G334">
        <v>5.7355999999999998E-4</v>
      </c>
      <c r="H334">
        <v>2.5793000000000002E-4</v>
      </c>
      <c r="I334">
        <v>6.0913999999999999E-4</v>
      </c>
      <c r="J334">
        <v>5.6930999999999995E-4</v>
      </c>
      <c r="K334">
        <v>1.9536999999999999E-4</v>
      </c>
      <c r="L334">
        <v>5.5736000000000002E-4</v>
      </c>
      <c r="M334">
        <v>4.9162999999999995E-4</v>
      </c>
      <c r="N334">
        <v>6.0995000000000005E-4</v>
      </c>
      <c r="O334">
        <v>5.1037999999999995E-4</v>
      </c>
    </row>
    <row r="335" spans="1:15" x14ac:dyDescent="0.25">
      <c r="A335" t="s">
        <v>73</v>
      </c>
      <c r="B335">
        <v>4</v>
      </c>
      <c r="C335" s="13">
        <v>0.46875</v>
      </c>
      <c r="D335">
        <v>5.7282999999999998E-4</v>
      </c>
      <c r="E335">
        <v>2.1264999999999999E-4</v>
      </c>
      <c r="F335">
        <v>5.5922000000000003E-4</v>
      </c>
      <c r="G335">
        <v>5.7501999999999998E-4</v>
      </c>
      <c r="H335">
        <v>2.5986999999999999E-4</v>
      </c>
      <c r="I335">
        <v>6.1240000000000003E-4</v>
      </c>
      <c r="J335">
        <v>5.7585000000000004E-4</v>
      </c>
      <c r="K335">
        <v>1.9567E-4</v>
      </c>
      <c r="L335">
        <v>5.6050999999999996E-4</v>
      </c>
      <c r="M335">
        <v>4.9301E-4</v>
      </c>
      <c r="N335">
        <v>6.1463999999999996E-4</v>
      </c>
      <c r="O335">
        <v>5.1194999999999995E-4</v>
      </c>
    </row>
    <row r="336" spans="1:15" x14ac:dyDescent="0.25">
      <c r="A336" t="s">
        <v>73</v>
      </c>
      <c r="B336">
        <v>4</v>
      </c>
      <c r="C336" s="13">
        <v>0.47916666666666669</v>
      </c>
      <c r="D336">
        <v>5.7622999999999995E-4</v>
      </c>
      <c r="E336">
        <v>2.128E-4</v>
      </c>
      <c r="F336">
        <v>5.6088999999999998E-4</v>
      </c>
      <c r="G336">
        <v>5.7461999999999997E-4</v>
      </c>
      <c r="H336">
        <v>2.6124999999999998E-4</v>
      </c>
      <c r="I336">
        <v>6.1275999999999995E-4</v>
      </c>
      <c r="J336">
        <v>5.7945000000000002E-4</v>
      </c>
      <c r="K336">
        <v>1.9579999999999999E-4</v>
      </c>
      <c r="L336">
        <v>5.6150999999999998E-4</v>
      </c>
      <c r="M336">
        <v>4.9262999999999998E-4</v>
      </c>
      <c r="N336">
        <v>6.1684999999999995E-4</v>
      </c>
      <c r="O336">
        <v>5.1241000000000004E-4</v>
      </c>
    </row>
    <row r="337" spans="1:15" x14ac:dyDescent="0.25">
      <c r="A337" t="s">
        <v>73</v>
      </c>
      <c r="B337">
        <v>4</v>
      </c>
      <c r="C337" s="13">
        <v>0.48958333333333331</v>
      </c>
      <c r="D337">
        <v>5.7919999999999998E-4</v>
      </c>
      <c r="E337">
        <v>2.1369E-4</v>
      </c>
      <c r="F337">
        <v>5.6099999999999998E-4</v>
      </c>
      <c r="G337">
        <v>5.7207999999999998E-4</v>
      </c>
      <c r="H337">
        <v>2.6297000000000001E-4</v>
      </c>
      <c r="I337">
        <v>6.1045999999999995E-4</v>
      </c>
      <c r="J337">
        <v>5.8250000000000001E-4</v>
      </c>
      <c r="K337">
        <v>1.9583E-4</v>
      </c>
      <c r="L337">
        <v>5.6105E-4</v>
      </c>
      <c r="M337">
        <v>4.9023999999999997E-4</v>
      </c>
      <c r="N337">
        <v>6.1808000000000002E-4</v>
      </c>
      <c r="O337">
        <v>5.1205000000000001E-4</v>
      </c>
    </row>
    <row r="338" spans="1:15" x14ac:dyDescent="0.25">
      <c r="A338" t="s">
        <v>73</v>
      </c>
      <c r="B338">
        <v>4</v>
      </c>
      <c r="C338" s="13">
        <v>0.5</v>
      </c>
      <c r="D338">
        <v>5.8263E-4</v>
      </c>
      <c r="E338">
        <v>2.1490999999999999E-4</v>
      </c>
      <c r="F338">
        <v>5.6075000000000005E-4</v>
      </c>
      <c r="G338">
        <v>5.6855000000000002E-4</v>
      </c>
      <c r="H338">
        <v>2.6509999999999999E-4</v>
      </c>
      <c r="I338">
        <v>6.0707999999999997E-4</v>
      </c>
      <c r="J338">
        <v>5.8600000000000004E-4</v>
      </c>
      <c r="K338">
        <v>1.9584E-4</v>
      </c>
      <c r="L338">
        <v>5.6013999999999999E-4</v>
      </c>
      <c r="M338">
        <v>4.8692000000000001E-4</v>
      </c>
      <c r="N338">
        <v>6.1930000000000004E-4</v>
      </c>
      <c r="O338">
        <v>5.1143E-4</v>
      </c>
    </row>
    <row r="339" spans="1:15" x14ac:dyDescent="0.25">
      <c r="A339" t="s">
        <v>73</v>
      </c>
      <c r="B339">
        <v>4</v>
      </c>
      <c r="C339" s="13">
        <v>0.51041666666666663</v>
      </c>
      <c r="D339">
        <v>5.8509000000000002E-4</v>
      </c>
      <c r="E339">
        <v>2.1583999999999999E-4</v>
      </c>
      <c r="F339">
        <v>5.6041999999999995E-4</v>
      </c>
      <c r="G339">
        <v>5.6572000000000002E-4</v>
      </c>
      <c r="H339">
        <v>2.6676E-4</v>
      </c>
      <c r="I339">
        <v>6.0428000000000001E-4</v>
      </c>
      <c r="J339">
        <v>5.8870999999999999E-4</v>
      </c>
      <c r="K339">
        <v>1.9578999999999999E-4</v>
      </c>
      <c r="L339">
        <v>5.5944000000000002E-4</v>
      </c>
      <c r="M339">
        <v>4.8418000000000002E-4</v>
      </c>
      <c r="N339">
        <v>6.2021000000000005E-4</v>
      </c>
      <c r="O339">
        <v>5.1108000000000002E-4</v>
      </c>
    </row>
    <row r="340" spans="1:15" x14ac:dyDescent="0.25">
      <c r="A340" t="s">
        <v>73</v>
      </c>
      <c r="B340">
        <v>4</v>
      </c>
      <c r="C340" s="13">
        <v>0.52083333333333337</v>
      </c>
      <c r="D340">
        <v>5.8540999999999997E-4</v>
      </c>
      <c r="E340">
        <v>2.1624E-4</v>
      </c>
      <c r="F340">
        <v>5.5942000000000003E-4</v>
      </c>
      <c r="G340">
        <v>5.6353999999999996E-4</v>
      </c>
      <c r="H340">
        <v>2.6777000000000002E-4</v>
      </c>
      <c r="I340">
        <v>6.0161000000000004E-4</v>
      </c>
      <c r="J340">
        <v>5.9031000000000003E-4</v>
      </c>
      <c r="K340">
        <v>1.9544000000000001E-4</v>
      </c>
      <c r="L340">
        <v>5.5904999999999995E-4</v>
      </c>
      <c r="M340">
        <v>4.8169E-4</v>
      </c>
      <c r="N340">
        <v>6.2049000000000002E-4</v>
      </c>
      <c r="O340">
        <v>5.1155000000000005E-4</v>
      </c>
    </row>
    <row r="341" spans="1:15" x14ac:dyDescent="0.25">
      <c r="A341" t="s">
        <v>73</v>
      </c>
      <c r="B341">
        <v>4</v>
      </c>
      <c r="C341" s="13">
        <v>0.53125</v>
      </c>
      <c r="D341">
        <v>5.8381999999999998E-4</v>
      </c>
      <c r="E341">
        <v>2.1636999999999999E-4</v>
      </c>
      <c r="F341">
        <v>5.5708999999999999E-4</v>
      </c>
      <c r="G341">
        <v>5.6057000000000004E-4</v>
      </c>
      <c r="H341">
        <v>2.6881000000000002E-4</v>
      </c>
      <c r="I341">
        <v>5.9729E-4</v>
      </c>
      <c r="J341">
        <v>5.9186000000000004E-4</v>
      </c>
      <c r="K341">
        <v>1.9455000000000001E-4</v>
      </c>
      <c r="L341">
        <v>5.5873000000000001E-4</v>
      </c>
      <c r="M341">
        <v>4.7778000000000002E-4</v>
      </c>
      <c r="N341">
        <v>6.2034999999999998E-4</v>
      </c>
      <c r="O341">
        <v>5.1316000000000003E-4</v>
      </c>
    </row>
    <row r="342" spans="1:15" x14ac:dyDescent="0.25">
      <c r="A342" t="s">
        <v>73</v>
      </c>
      <c r="B342">
        <v>4</v>
      </c>
      <c r="C342" s="13">
        <v>0.54166666666666663</v>
      </c>
      <c r="D342">
        <v>5.8146000000000001E-4</v>
      </c>
      <c r="E342">
        <v>2.1647999999999999E-4</v>
      </c>
      <c r="F342">
        <v>5.5400000000000002E-4</v>
      </c>
      <c r="G342">
        <v>5.5683999999999996E-4</v>
      </c>
      <c r="H342">
        <v>2.7006000000000003E-4</v>
      </c>
      <c r="I342">
        <v>5.9175999999999999E-4</v>
      </c>
      <c r="J342">
        <v>5.9369000000000002E-4</v>
      </c>
      <c r="K342">
        <v>1.9336000000000001E-4</v>
      </c>
      <c r="L342">
        <v>5.5836000000000004E-4</v>
      </c>
      <c r="M342">
        <v>4.7278000000000001E-4</v>
      </c>
      <c r="N342">
        <v>6.2009000000000001E-4</v>
      </c>
      <c r="O342">
        <v>5.1535999999999997E-4</v>
      </c>
    </row>
    <row r="343" spans="1:15" x14ac:dyDescent="0.25">
      <c r="A343" t="s">
        <v>73</v>
      </c>
      <c r="B343">
        <v>4</v>
      </c>
      <c r="C343" s="13">
        <v>0.55208333333333337</v>
      </c>
      <c r="D343">
        <v>5.7921999999999997E-4</v>
      </c>
      <c r="E343">
        <v>2.1647999999999999E-4</v>
      </c>
      <c r="F343">
        <v>5.5135000000000004E-4</v>
      </c>
      <c r="G343">
        <v>5.5380999999999996E-4</v>
      </c>
      <c r="H343">
        <v>2.7097999999999998E-4</v>
      </c>
      <c r="I343">
        <v>5.8730000000000002E-4</v>
      </c>
      <c r="J343">
        <v>5.9493999999999997E-4</v>
      </c>
      <c r="K343">
        <v>1.9238E-4</v>
      </c>
      <c r="L343">
        <v>5.5803000000000005E-4</v>
      </c>
      <c r="M343">
        <v>4.6865999999999998E-4</v>
      </c>
      <c r="N343">
        <v>6.1974000000000003E-4</v>
      </c>
      <c r="O343">
        <v>5.1707000000000001E-4</v>
      </c>
    </row>
    <row r="344" spans="1:15" x14ac:dyDescent="0.25">
      <c r="A344" t="s">
        <v>73</v>
      </c>
      <c r="B344">
        <v>4</v>
      </c>
      <c r="C344" s="13">
        <v>0.5625</v>
      </c>
      <c r="D344">
        <v>5.7567999999999996E-4</v>
      </c>
      <c r="E344">
        <v>2.1609E-4</v>
      </c>
      <c r="F344">
        <v>5.4841999999999998E-4</v>
      </c>
      <c r="G344">
        <v>5.5132E-4</v>
      </c>
      <c r="H344">
        <v>2.7127999999999999E-4</v>
      </c>
      <c r="I344">
        <v>5.8378E-4</v>
      </c>
      <c r="J344">
        <v>5.9478000000000005E-4</v>
      </c>
      <c r="K344">
        <v>1.9150999999999999E-4</v>
      </c>
      <c r="L344">
        <v>5.5756999999999996E-4</v>
      </c>
      <c r="M344">
        <v>4.6491000000000002E-4</v>
      </c>
      <c r="N344">
        <v>6.1877000000000004E-4</v>
      </c>
      <c r="O344">
        <v>5.1811000000000001E-4</v>
      </c>
    </row>
    <row r="345" spans="1:15" x14ac:dyDescent="0.25">
      <c r="A345" t="s">
        <v>73</v>
      </c>
      <c r="B345">
        <v>4</v>
      </c>
      <c r="C345" s="13">
        <v>0.57291666666666663</v>
      </c>
      <c r="D345">
        <v>5.6848000000000001E-4</v>
      </c>
      <c r="E345">
        <v>2.1503000000000001E-4</v>
      </c>
      <c r="F345">
        <v>5.4323000000000001E-4</v>
      </c>
      <c r="G345">
        <v>5.4770999999999997E-4</v>
      </c>
      <c r="H345">
        <v>2.7116E-4</v>
      </c>
      <c r="I345">
        <v>5.7886000000000005E-4</v>
      </c>
      <c r="J345">
        <v>5.9310999999999999E-4</v>
      </c>
      <c r="K345">
        <v>1.9014999999999999E-4</v>
      </c>
      <c r="L345">
        <v>5.5668999999999998E-4</v>
      </c>
      <c r="M345">
        <v>4.5900999999999998E-4</v>
      </c>
      <c r="N345">
        <v>6.1653999999999995E-4</v>
      </c>
      <c r="O345">
        <v>5.1920000000000004E-4</v>
      </c>
    </row>
    <row r="346" spans="1:15" x14ac:dyDescent="0.25">
      <c r="A346" t="s">
        <v>73</v>
      </c>
      <c r="B346">
        <v>4</v>
      </c>
      <c r="C346" s="13">
        <v>0.58333333333333337</v>
      </c>
      <c r="D346">
        <v>5.5904000000000001E-4</v>
      </c>
      <c r="E346">
        <v>2.1362E-4</v>
      </c>
      <c r="F346">
        <v>5.3651999999999997E-4</v>
      </c>
      <c r="G346">
        <v>5.4314999999999995E-4</v>
      </c>
      <c r="H346">
        <v>2.7092000000000001E-4</v>
      </c>
      <c r="I346">
        <v>5.7266999999999995E-4</v>
      </c>
      <c r="J346">
        <v>5.9075000000000002E-4</v>
      </c>
      <c r="K346">
        <v>1.8841999999999999E-4</v>
      </c>
      <c r="L346">
        <v>5.5553999999999998E-4</v>
      </c>
      <c r="M346">
        <v>4.5148999999999998E-4</v>
      </c>
      <c r="N346">
        <v>6.1359000000000001E-4</v>
      </c>
      <c r="O346">
        <v>5.2050999999999996E-4</v>
      </c>
    </row>
    <row r="347" spans="1:15" x14ac:dyDescent="0.25">
      <c r="A347" t="s">
        <v>73</v>
      </c>
      <c r="B347">
        <v>4</v>
      </c>
      <c r="C347" s="13">
        <v>0.59375</v>
      </c>
      <c r="D347">
        <v>5.5133000000000005E-4</v>
      </c>
      <c r="E347">
        <v>2.1252E-4</v>
      </c>
      <c r="F347">
        <v>5.3092999999999999E-4</v>
      </c>
      <c r="G347">
        <v>5.3914000000000002E-4</v>
      </c>
      <c r="H347">
        <v>2.7071000000000002E-4</v>
      </c>
      <c r="I347">
        <v>5.6749000000000003E-4</v>
      </c>
      <c r="J347">
        <v>5.8845999999999996E-4</v>
      </c>
      <c r="K347">
        <v>1.8710999999999999E-4</v>
      </c>
      <c r="L347">
        <v>5.5442000000000002E-4</v>
      </c>
      <c r="M347">
        <v>4.4534000000000002E-4</v>
      </c>
      <c r="N347">
        <v>6.1103000000000004E-4</v>
      </c>
      <c r="O347">
        <v>5.2154000000000002E-4</v>
      </c>
    </row>
    <row r="348" spans="1:15" x14ac:dyDescent="0.25">
      <c r="A348" t="s">
        <v>73</v>
      </c>
      <c r="B348">
        <v>4</v>
      </c>
      <c r="C348" s="13">
        <v>0.60416666666666663</v>
      </c>
      <c r="D348">
        <v>5.4476000000000004E-4</v>
      </c>
      <c r="E348">
        <v>2.1186999999999999E-4</v>
      </c>
      <c r="F348">
        <v>5.2554000000000001E-4</v>
      </c>
      <c r="G348">
        <v>5.3426000000000005E-4</v>
      </c>
      <c r="H348">
        <v>2.7049000000000002E-4</v>
      </c>
      <c r="I348">
        <v>5.6247000000000003E-4</v>
      </c>
      <c r="J348">
        <v>5.8460999999999995E-4</v>
      </c>
      <c r="K348">
        <v>1.8655000000000001E-4</v>
      </c>
      <c r="L348">
        <v>5.5252999999999997E-4</v>
      </c>
      <c r="M348">
        <v>4.3999000000000002E-4</v>
      </c>
      <c r="N348">
        <v>6.0806E-4</v>
      </c>
      <c r="O348">
        <v>5.2223999999999999E-4</v>
      </c>
    </row>
    <row r="349" spans="1:15" x14ac:dyDescent="0.25">
      <c r="A349" t="s">
        <v>73</v>
      </c>
      <c r="B349">
        <v>4</v>
      </c>
      <c r="C349" s="13">
        <v>0.61458333333333337</v>
      </c>
      <c r="D349">
        <v>5.3492999999999998E-4</v>
      </c>
      <c r="E349">
        <v>2.1122E-4</v>
      </c>
      <c r="F349">
        <v>5.1676000000000001E-4</v>
      </c>
      <c r="G349">
        <v>5.2525E-4</v>
      </c>
      <c r="H349">
        <v>2.7010000000000001E-4</v>
      </c>
      <c r="I349">
        <v>5.5424000000000001E-4</v>
      </c>
      <c r="J349">
        <v>5.7662000000000002E-4</v>
      </c>
      <c r="K349">
        <v>1.8635E-4</v>
      </c>
      <c r="L349">
        <v>5.4861999999999999E-4</v>
      </c>
      <c r="M349">
        <v>4.3187999999999999E-4</v>
      </c>
      <c r="N349">
        <v>6.0269000000000002E-4</v>
      </c>
      <c r="O349">
        <v>5.2306E-4</v>
      </c>
    </row>
    <row r="350" spans="1:15" x14ac:dyDescent="0.25">
      <c r="A350" t="s">
        <v>73</v>
      </c>
      <c r="B350">
        <v>4</v>
      </c>
      <c r="C350" s="13">
        <v>0.625</v>
      </c>
      <c r="D350">
        <v>5.2245999999999998E-4</v>
      </c>
      <c r="E350">
        <v>2.1045999999999999E-4</v>
      </c>
      <c r="F350">
        <v>5.0549999999999998E-4</v>
      </c>
      <c r="G350">
        <v>5.1354000000000005E-4</v>
      </c>
      <c r="H350">
        <v>2.6959E-4</v>
      </c>
      <c r="I350">
        <v>5.4368000000000005E-4</v>
      </c>
      <c r="J350">
        <v>5.6612000000000003E-4</v>
      </c>
      <c r="K350">
        <v>1.8619E-4</v>
      </c>
      <c r="L350">
        <v>5.4348000000000005E-4</v>
      </c>
      <c r="M350">
        <v>4.2157000000000002E-4</v>
      </c>
      <c r="N350">
        <v>5.9572E-4</v>
      </c>
      <c r="O350">
        <v>5.2406999999999996E-4</v>
      </c>
    </row>
    <row r="351" spans="1:15" x14ac:dyDescent="0.25">
      <c r="A351" t="s">
        <v>73</v>
      </c>
      <c r="B351">
        <v>4</v>
      </c>
      <c r="C351" s="13">
        <v>0.63541666666666663</v>
      </c>
      <c r="D351">
        <v>5.1265999999999996E-4</v>
      </c>
      <c r="E351">
        <v>2.0995000000000001E-4</v>
      </c>
      <c r="F351">
        <v>4.9642999999999996E-4</v>
      </c>
      <c r="G351">
        <v>5.0379000000000005E-4</v>
      </c>
      <c r="H351">
        <v>2.6917999999999999E-4</v>
      </c>
      <c r="I351">
        <v>5.3505999999999996E-4</v>
      </c>
      <c r="J351">
        <v>5.5730000000000005E-4</v>
      </c>
      <c r="K351">
        <v>1.862E-4</v>
      </c>
      <c r="L351">
        <v>5.3907E-4</v>
      </c>
      <c r="M351">
        <v>4.1313999999999999E-4</v>
      </c>
      <c r="N351">
        <v>5.9022000000000002E-4</v>
      </c>
      <c r="O351">
        <v>5.2503000000000001E-4</v>
      </c>
    </row>
    <row r="352" spans="1:15" x14ac:dyDescent="0.25">
      <c r="A352" t="s">
        <v>73</v>
      </c>
      <c r="B352">
        <v>4</v>
      </c>
      <c r="C352" s="13">
        <v>0.64583333333333337</v>
      </c>
      <c r="D352">
        <v>5.0624999999999997E-4</v>
      </c>
      <c r="E352">
        <v>2.1012E-4</v>
      </c>
      <c r="F352">
        <v>4.8930999999999996E-4</v>
      </c>
      <c r="G352">
        <v>4.9441999999999997E-4</v>
      </c>
      <c r="H352">
        <v>2.6879999999999997E-4</v>
      </c>
      <c r="I352">
        <v>5.2771000000000003E-4</v>
      </c>
      <c r="J352">
        <v>5.4843000000000003E-4</v>
      </c>
      <c r="K352">
        <v>1.8689999999999999E-4</v>
      </c>
      <c r="L352">
        <v>5.3421999999999996E-4</v>
      </c>
      <c r="M352">
        <v>4.0587000000000002E-4</v>
      </c>
      <c r="N352">
        <v>5.8640999999999999E-4</v>
      </c>
      <c r="O352">
        <v>5.2652999999999999E-4</v>
      </c>
    </row>
    <row r="353" spans="1:15" x14ac:dyDescent="0.25">
      <c r="A353" t="s">
        <v>73</v>
      </c>
      <c r="B353">
        <v>4</v>
      </c>
      <c r="C353" s="13">
        <v>0.65625</v>
      </c>
      <c r="D353">
        <v>4.9896000000000001E-4</v>
      </c>
      <c r="E353">
        <v>2.1107999999999999E-4</v>
      </c>
      <c r="F353">
        <v>4.794E-4</v>
      </c>
      <c r="G353">
        <v>4.7919999999999999E-4</v>
      </c>
      <c r="H353">
        <v>2.6822E-4</v>
      </c>
      <c r="I353">
        <v>5.1672000000000003E-4</v>
      </c>
      <c r="J353">
        <v>5.3361999999999995E-4</v>
      </c>
      <c r="K353">
        <v>1.8876E-4</v>
      </c>
      <c r="L353">
        <v>5.2568000000000005E-4</v>
      </c>
      <c r="M353">
        <v>3.949E-4</v>
      </c>
      <c r="N353">
        <v>5.8177999999999995E-4</v>
      </c>
      <c r="O353">
        <v>5.2957000000000004E-4</v>
      </c>
    </row>
    <row r="354" spans="1:15" x14ac:dyDescent="0.25">
      <c r="A354" t="s">
        <v>73</v>
      </c>
      <c r="B354">
        <v>4</v>
      </c>
      <c r="C354" s="13">
        <v>0.66666666666666663</v>
      </c>
      <c r="D354">
        <v>4.9007E-4</v>
      </c>
      <c r="E354">
        <v>2.1241000000000001E-4</v>
      </c>
      <c r="F354">
        <v>4.6693E-4</v>
      </c>
      <c r="G354">
        <v>4.5969000000000001E-4</v>
      </c>
      <c r="H354">
        <v>2.6748000000000001E-4</v>
      </c>
      <c r="I354">
        <v>5.0277999999999998E-4</v>
      </c>
      <c r="J354">
        <v>5.1455999999999995E-4</v>
      </c>
      <c r="K354">
        <v>1.9123999999999999E-4</v>
      </c>
      <c r="L354">
        <v>5.1462999999999997E-4</v>
      </c>
      <c r="M354">
        <v>3.8095000000000002E-4</v>
      </c>
      <c r="N354">
        <v>5.7607000000000003E-4</v>
      </c>
      <c r="O354">
        <v>5.3355999999999998E-4</v>
      </c>
    </row>
    <row r="355" spans="1:15" x14ac:dyDescent="0.25">
      <c r="A355" t="s">
        <v>73</v>
      </c>
      <c r="B355">
        <v>4</v>
      </c>
      <c r="C355" s="13">
        <v>0.67708333333333337</v>
      </c>
      <c r="D355">
        <v>4.8295E-4</v>
      </c>
      <c r="E355">
        <v>2.1374999999999999E-4</v>
      </c>
      <c r="F355">
        <v>4.5710999999999999E-4</v>
      </c>
      <c r="G355">
        <v>4.4412999999999999E-4</v>
      </c>
      <c r="H355">
        <v>2.6684000000000001E-4</v>
      </c>
      <c r="I355">
        <v>4.9145000000000005E-4</v>
      </c>
      <c r="J355">
        <v>4.9905000000000001E-4</v>
      </c>
      <c r="K355">
        <v>1.9321E-4</v>
      </c>
      <c r="L355">
        <v>5.0553000000000002E-4</v>
      </c>
      <c r="M355">
        <v>3.6982999999999997E-4</v>
      </c>
      <c r="N355">
        <v>5.7143000000000005E-4</v>
      </c>
      <c r="O355">
        <v>5.3629999999999997E-4</v>
      </c>
    </row>
    <row r="356" spans="1:15" x14ac:dyDescent="0.25">
      <c r="A356" t="s">
        <v>73</v>
      </c>
      <c r="B356">
        <v>4</v>
      </c>
      <c r="C356" s="13">
        <v>0.6875</v>
      </c>
      <c r="D356">
        <v>4.7759000000000001E-4</v>
      </c>
      <c r="E356">
        <v>2.1624E-4</v>
      </c>
      <c r="F356">
        <v>4.5051999999999999E-4</v>
      </c>
      <c r="G356">
        <v>4.327E-4</v>
      </c>
      <c r="H356">
        <v>2.6613E-4</v>
      </c>
      <c r="I356">
        <v>4.8200000000000001E-4</v>
      </c>
      <c r="J356">
        <v>4.8601999999999999E-4</v>
      </c>
      <c r="K356">
        <v>1.9461000000000001E-4</v>
      </c>
      <c r="L356">
        <v>4.9735000000000003E-4</v>
      </c>
      <c r="M356">
        <v>3.6163999999999999E-4</v>
      </c>
      <c r="N356">
        <v>5.6758999999999998E-4</v>
      </c>
      <c r="O356">
        <v>5.3598000000000003E-4</v>
      </c>
    </row>
    <row r="357" spans="1:15" x14ac:dyDescent="0.25">
      <c r="A357" t="s">
        <v>73</v>
      </c>
      <c r="B357">
        <v>4</v>
      </c>
      <c r="C357" s="13">
        <v>0.69791666666666663</v>
      </c>
      <c r="D357">
        <v>4.7040999999999999E-4</v>
      </c>
      <c r="E357">
        <v>2.2154E-4</v>
      </c>
      <c r="F357">
        <v>4.4277999999999999E-4</v>
      </c>
      <c r="G357">
        <v>4.1776999999999998E-4</v>
      </c>
      <c r="H357">
        <v>2.6487E-4</v>
      </c>
      <c r="I357">
        <v>4.6816000000000002E-4</v>
      </c>
      <c r="J357">
        <v>4.6679000000000002E-4</v>
      </c>
      <c r="K357">
        <v>1.9637999999999999E-4</v>
      </c>
      <c r="L357">
        <v>4.8462000000000001E-4</v>
      </c>
      <c r="M357">
        <v>3.5094999999999999E-4</v>
      </c>
      <c r="N357">
        <v>5.6198999999999995E-4</v>
      </c>
      <c r="O357">
        <v>5.3238000000000005E-4</v>
      </c>
    </row>
    <row r="358" spans="1:15" x14ac:dyDescent="0.25">
      <c r="A358" t="s">
        <v>73</v>
      </c>
      <c r="B358">
        <v>4</v>
      </c>
      <c r="C358" s="13">
        <v>0.70833333333333337</v>
      </c>
      <c r="D358">
        <v>4.6143999999999997E-4</v>
      </c>
      <c r="E358">
        <v>2.2850999999999999E-4</v>
      </c>
      <c r="F358">
        <v>4.3329000000000002E-4</v>
      </c>
      <c r="G358">
        <v>3.9918000000000001E-4</v>
      </c>
      <c r="H358">
        <v>2.6322999999999999E-4</v>
      </c>
      <c r="I358">
        <v>4.5062999999999999E-4</v>
      </c>
      <c r="J358">
        <v>4.4241000000000001E-4</v>
      </c>
      <c r="K358">
        <v>1.9856E-4</v>
      </c>
      <c r="L358">
        <v>4.6838000000000001E-4</v>
      </c>
      <c r="M358">
        <v>3.3762000000000001E-4</v>
      </c>
      <c r="N358">
        <v>5.5491999999999998E-4</v>
      </c>
      <c r="O358">
        <v>5.2731000000000002E-4</v>
      </c>
    </row>
    <row r="359" spans="1:15" x14ac:dyDescent="0.25">
      <c r="A359" t="s">
        <v>73</v>
      </c>
      <c r="B359">
        <v>4</v>
      </c>
      <c r="C359" s="13">
        <v>0.71875</v>
      </c>
      <c r="D359">
        <v>4.5410999999999997E-4</v>
      </c>
      <c r="E359">
        <v>2.3424000000000001E-4</v>
      </c>
      <c r="F359">
        <v>4.2580999999999999E-4</v>
      </c>
      <c r="G359">
        <v>3.8461000000000002E-4</v>
      </c>
      <c r="H359">
        <v>2.6185999999999999E-4</v>
      </c>
      <c r="I359">
        <v>4.3636E-4</v>
      </c>
      <c r="J359">
        <v>4.2289999999999998E-4</v>
      </c>
      <c r="K359">
        <v>2.0021000000000001E-4</v>
      </c>
      <c r="L359">
        <v>4.5543999999999999E-4</v>
      </c>
      <c r="M359">
        <v>3.2757000000000001E-4</v>
      </c>
      <c r="N359">
        <v>5.4872000000000005E-4</v>
      </c>
      <c r="O359">
        <v>5.2247999999999997E-4</v>
      </c>
    </row>
    <row r="360" spans="1:15" x14ac:dyDescent="0.25">
      <c r="A360" t="s">
        <v>73</v>
      </c>
      <c r="B360">
        <v>4</v>
      </c>
      <c r="C360" s="13">
        <v>0.72916666666666663</v>
      </c>
      <c r="D360">
        <v>4.4780999999999998E-4</v>
      </c>
      <c r="E360">
        <v>2.3931000000000001E-4</v>
      </c>
      <c r="F360">
        <v>4.2076E-4</v>
      </c>
      <c r="G360">
        <v>3.7534999999999999E-4</v>
      </c>
      <c r="H360">
        <v>2.6051999999999998E-4</v>
      </c>
      <c r="I360">
        <v>4.2436999999999998E-4</v>
      </c>
      <c r="J360">
        <v>4.0821E-4</v>
      </c>
      <c r="K360">
        <v>2.0091E-4</v>
      </c>
      <c r="L360">
        <v>4.4598000000000001E-4</v>
      </c>
      <c r="M360">
        <v>3.2328000000000001E-4</v>
      </c>
      <c r="N360">
        <v>5.4129000000000004E-4</v>
      </c>
      <c r="O360">
        <v>5.1473999999999997E-4</v>
      </c>
    </row>
    <row r="361" spans="1:15" x14ac:dyDescent="0.25">
      <c r="A361" t="s">
        <v>73</v>
      </c>
      <c r="B361">
        <v>4</v>
      </c>
      <c r="C361" s="13">
        <v>0.73958333333333337</v>
      </c>
      <c r="D361">
        <v>4.3835E-4</v>
      </c>
      <c r="E361">
        <v>2.4710999999999998E-4</v>
      </c>
      <c r="F361">
        <v>4.1478000000000001E-4</v>
      </c>
      <c r="G361">
        <v>3.6520999999999998E-4</v>
      </c>
      <c r="H361">
        <v>2.5831999999999998E-4</v>
      </c>
      <c r="I361">
        <v>4.0667999999999998E-4</v>
      </c>
      <c r="J361">
        <v>3.8855999999999998E-4</v>
      </c>
      <c r="K361">
        <v>2.0113999999999999E-4</v>
      </c>
      <c r="L361">
        <v>4.3367999999999998E-4</v>
      </c>
      <c r="M361">
        <v>3.2189000000000002E-4</v>
      </c>
      <c r="N361">
        <v>5.2764999999999995E-4</v>
      </c>
      <c r="O361">
        <v>4.9894999999999996E-4</v>
      </c>
    </row>
    <row r="362" spans="1:15" x14ac:dyDescent="0.25">
      <c r="A362" t="s">
        <v>73</v>
      </c>
      <c r="B362">
        <v>4</v>
      </c>
      <c r="C362" s="13">
        <v>0.75</v>
      </c>
      <c r="D362">
        <v>4.2632E-4</v>
      </c>
      <c r="E362">
        <v>2.5703999999999999E-4</v>
      </c>
      <c r="F362">
        <v>4.0744000000000002E-4</v>
      </c>
      <c r="G362">
        <v>3.5293E-4</v>
      </c>
      <c r="H362">
        <v>2.5548999999999998E-4</v>
      </c>
      <c r="I362">
        <v>3.8425999999999998E-4</v>
      </c>
      <c r="J362">
        <v>3.6398000000000002E-4</v>
      </c>
      <c r="K362">
        <v>2.0129999999999999E-4</v>
      </c>
      <c r="L362">
        <v>4.1836999999999999E-4</v>
      </c>
      <c r="M362">
        <v>3.2090999999999999E-4</v>
      </c>
      <c r="N362">
        <v>5.0993999999999996E-4</v>
      </c>
      <c r="O362">
        <v>4.7824E-4</v>
      </c>
    </row>
    <row r="363" spans="1:15" x14ac:dyDescent="0.25">
      <c r="A363" t="s">
        <v>73</v>
      </c>
      <c r="B363">
        <v>4</v>
      </c>
      <c r="C363" s="13">
        <v>0.76041666666666663</v>
      </c>
      <c r="D363">
        <v>4.1651999999999998E-4</v>
      </c>
      <c r="E363">
        <v>2.6478999999999999E-4</v>
      </c>
      <c r="F363">
        <v>4.0161E-4</v>
      </c>
      <c r="G363">
        <v>3.4361E-4</v>
      </c>
      <c r="H363">
        <v>2.5348999999999999E-4</v>
      </c>
      <c r="I363">
        <v>3.6664999999999999E-4</v>
      </c>
      <c r="J363">
        <v>3.4476E-4</v>
      </c>
      <c r="K363">
        <v>2.0164E-4</v>
      </c>
      <c r="L363">
        <v>4.0648000000000002E-4</v>
      </c>
      <c r="M363">
        <v>3.2044000000000002E-4</v>
      </c>
      <c r="N363">
        <v>4.9540999999999995E-4</v>
      </c>
      <c r="O363">
        <v>4.6157000000000001E-4</v>
      </c>
    </row>
    <row r="364" spans="1:15" x14ac:dyDescent="0.25">
      <c r="A364" t="s">
        <v>73</v>
      </c>
      <c r="B364">
        <v>4</v>
      </c>
      <c r="C364" s="13">
        <v>0.77083333333333337</v>
      </c>
      <c r="D364">
        <v>4.0821E-4</v>
      </c>
      <c r="E364">
        <v>2.6954000000000002E-4</v>
      </c>
      <c r="F364">
        <v>3.9744999999999998E-4</v>
      </c>
      <c r="G364">
        <v>3.3930000000000001E-4</v>
      </c>
      <c r="H364">
        <v>2.5333000000000002E-4</v>
      </c>
      <c r="I364">
        <v>3.5522E-4</v>
      </c>
      <c r="J364">
        <v>3.3267000000000003E-4</v>
      </c>
      <c r="K364">
        <v>2.0298000000000001E-4</v>
      </c>
      <c r="L364">
        <v>3.9939000000000001E-4</v>
      </c>
      <c r="M364">
        <v>3.2172E-4</v>
      </c>
      <c r="N364">
        <v>4.8265999999999999E-4</v>
      </c>
      <c r="O364">
        <v>4.4854999999999998E-4</v>
      </c>
    </row>
    <row r="365" spans="1:15" x14ac:dyDescent="0.25">
      <c r="A365" t="s">
        <v>73</v>
      </c>
      <c r="B365">
        <v>4</v>
      </c>
      <c r="C365" s="13">
        <v>0.78125</v>
      </c>
      <c r="D365">
        <v>3.9585E-4</v>
      </c>
      <c r="E365">
        <v>2.7446000000000003E-4</v>
      </c>
      <c r="F365">
        <v>3.9219E-4</v>
      </c>
      <c r="G365">
        <v>3.3712E-4</v>
      </c>
      <c r="H365">
        <v>2.5491000000000001E-4</v>
      </c>
      <c r="I365">
        <v>3.4232000000000002E-4</v>
      </c>
      <c r="J365">
        <v>3.1966999999999998E-4</v>
      </c>
      <c r="K365">
        <v>2.0624E-4</v>
      </c>
      <c r="L365">
        <v>3.924E-4</v>
      </c>
      <c r="M365">
        <v>3.2560999999999999E-4</v>
      </c>
      <c r="N365">
        <v>4.6318999999999999E-4</v>
      </c>
      <c r="O365">
        <v>4.305E-4</v>
      </c>
    </row>
    <row r="366" spans="1:15" x14ac:dyDescent="0.25">
      <c r="A366" t="s">
        <v>73</v>
      </c>
      <c r="B366">
        <v>4</v>
      </c>
      <c r="C366" s="13">
        <v>0.79166666666666663</v>
      </c>
      <c r="D366">
        <v>3.8015999999999999E-4</v>
      </c>
      <c r="E366">
        <v>2.8037E-4</v>
      </c>
      <c r="F366">
        <v>3.8566000000000002E-4</v>
      </c>
      <c r="G366">
        <v>3.3503999999999999E-4</v>
      </c>
      <c r="H366">
        <v>2.5721000000000001E-4</v>
      </c>
      <c r="I366">
        <v>3.2662000000000001E-4</v>
      </c>
      <c r="J366">
        <v>3.0396999999999998E-4</v>
      </c>
      <c r="K366">
        <v>2.1058000000000001E-4</v>
      </c>
      <c r="L366">
        <v>3.8409000000000002E-4</v>
      </c>
      <c r="M366">
        <v>3.3084999999999999E-4</v>
      </c>
      <c r="N366">
        <v>4.3841000000000003E-4</v>
      </c>
      <c r="O366">
        <v>4.0780999999999999E-4</v>
      </c>
    </row>
    <row r="367" spans="1:15" x14ac:dyDescent="0.25">
      <c r="A367" t="s">
        <v>73</v>
      </c>
      <c r="B367">
        <v>4</v>
      </c>
      <c r="C367" s="13">
        <v>0.80208333333333337</v>
      </c>
      <c r="D367">
        <v>3.6777000000000001E-4</v>
      </c>
      <c r="E367">
        <v>2.8483000000000002E-4</v>
      </c>
      <c r="F367">
        <v>3.8041000000000003E-4</v>
      </c>
      <c r="G367">
        <v>3.3373000000000002E-4</v>
      </c>
      <c r="H367">
        <v>2.5955999999999999E-4</v>
      </c>
      <c r="I367">
        <v>3.1505999999999998E-4</v>
      </c>
      <c r="J367">
        <v>2.92E-4</v>
      </c>
      <c r="K367">
        <v>2.1441E-4</v>
      </c>
      <c r="L367">
        <v>3.7759000000000002E-4</v>
      </c>
      <c r="M367">
        <v>3.3472999999999999E-4</v>
      </c>
      <c r="N367">
        <v>4.1898E-4</v>
      </c>
      <c r="O367">
        <v>3.9012999999999998E-4</v>
      </c>
    </row>
    <row r="368" spans="1:15" x14ac:dyDescent="0.25">
      <c r="A368" t="s">
        <v>73</v>
      </c>
      <c r="B368">
        <v>4</v>
      </c>
      <c r="C368" s="13">
        <v>0.8125</v>
      </c>
      <c r="D368">
        <v>3.5924999999999998E-4</v>
      </c>
      <c r="E368">
        <v>2.8679999999999998E-4</v>
      </c>
      <c r="F368">
        <v>3.7629999999999999E-4</v>
      </c>
      <c r="G368">
        <v>3.3461999999999999E-4</v>
      </c>
      <c r="H368">
        <v>2.6400000000000002E-4</v>
      </c>
      <c r="I368">
        <v>3.1161999999999997E-4</v>
      </c>
      <c r="J368">
        <v>2.8605999999999998E-4</v>
      </c>
      <c r="K368">
        <v>2.1918999999999999E-4</v>
      </c>
      <c r="L368">
        <v>3.7345999999999999E-4</v>
      </c>
      <c r="M368">
        <v>3.3600999999999998E-4</v>
      </c>
      <c r="N368">
        <v>4.0645999999999998E-4</v>
      </c>
      <c r="O368">
        <v>3.7929000000000001E-4</v>
      </c>
    </row>
    <row r="369" spans="1:15" x14ac:dyDescent="0.25">
      <c r="A369" t="s">
        <v>73</v>
      </c>
      <c r="B369">
        <v>4</v>
      </c>
      <c r="C369" s="13">
        <v>0.82291666666666663</v>
      </c>
      <c r="D369">
        <v>3.4895E-4</v>
      </c>
      <c r="E369">
        <v>2.8759E-4</v>
      </c>
      <c r="F369">
        <v>3.7059000000000001E-4</v>
      </c>
      <c r="G369">
        <v>3.3829999999999998E-4</v>
      </c>
      <c r="H369">
        <v>2.7348999999999999E-4</v>
      </c>
      <c r="I369">
        <v>3.1401999999999998E-4</v>
      </c>
      <c r="J369">
        <v>2.8222000000000002E-4</v>
      </c>
      <c r="K369">
        <v>2.2809999999999999E-4</v>
      </c>
      <c r="L369">
        <v>3.6893000000000001E-4</v>
      </c>
      <c r="M369">
        <v>3.3555E-4</v>
      </c>
      <c r="N369">
        <v>3.9251999999999999E-4</v>
      </c>
      <c r="O369">
        <v>3.6808000000000001E-4</v>
      </c>
    </row>
    <row r="370" spans="1:15" x14ac:dyDescent="0.25">
      <c r="A370" t="s">
        <v>73</v>
      </c>
      <c r="B370">
        <v>4</v>
      </c>
      <c r="C370" s="13">
        <v>0.83333333333333337</v>
      </c>
      <c r="D370">
        <v>3.3625000000000001E-4</v>
      </c>
      <c r="E370">
        <v>2.8824999999999999E-4</v>
      </c>
      <c r="F370">
        <v>3.6340999999999999E-4</v>
      </c>
      <c r="G370">
        <v>3.4335000000000002E-4</v>
      </c>
      <c r="H370">
        <v>2.8599000000000002E-4</v>
      </c>
      <c r="I370">
        <v>3.1826000000000001E-4</v>
      </c>
      <c r="J370">
        <v>2.7815000000000001E-4</v>
      </c>
      <c r="K370">
        <v>2.397E-4</v>
      </c>
      <c r="L370">
        <v>3.6346000000000002E-4</v>
      </c>
      <c r="M370">
        <v>3.3458000000000001E-4</v>
      </c>
      <c r="N370">
        <v>3.7556999999999998E-4</v>
      </c>
      <c r="O370">
        <v>3.5463999999999998E-4</v>
      </c>
    </row>
    <row r="371" spans="1:15" x14ac:dyDescent="0.25">
      <c r="A371" t="s">
        <v>73</v>
      </c>
      <c r="B371">
        <v>4</v>
      </c>
      <c r="C371" s="13">
        <v>0.84375</v>
      </c>
      <c r="D371">
        <v>3.2626999999999998E-4</v>
      </c>
      <c r="E371">
        <v>2.8868999999999998E-4</v>
      </c>
      <c r="F371">
        <v>3.5764E-4</v>
      </c>
      <c r="G371">
        <v>3.4731999999999997E-4</v>
      </c>
      <c r="H371">
        <v>2.9608E-4</v>
      </c>
      <c r="I371">
        <v>3.2214E-4</v>
      </c>
      <c r="J371">
        <v>2.7521000000000002E-4</v>
      </c>
      <c r="K371">
        <v>2.4889999999999998E-4</v>
      </c>
      <c r="L371">
        <v>3.5897000000000001E-4</v>
      </c>
      <c r="M371">
        <v>3.3347999999999999E-4</v>
      </c>
      <c r="N371">
        <v>3.6237999999999998E-4</v>
      </c>
      <c r="O371">
        <v>3.4412000000000001E-4</v>
      </c>
    </row>
    <row r="372" spans="1:15" x14ac:dyDescent="0.25">
      <c r="A372" t="s">
        <v>73</v>
      </c>
      <c r="B372">
        <v>4</v>
      </c>
      <c r="C372" s="13">
        <v>0.85416666666666663</v>
      </c>
      <c r="D372">
        <v>3.1967999999999998E-4</v>
      </c>
      <c r="E372">
        <v>2.8856999999999998E-4</v>
      </c>
      <c r="F372">
        <v>3.5321000000000001E-4</v>
      </c>
      <c r="G372">
        <v>3.4998000000000001E-4</v>
      </c>
      <c r="H372">
        <v>3.0414E-4</v>
      </c>
      <c r="I372">
        <v>3.2759E-4</v>
      </c>
      <c r="J372">
        <v>2.7472E-4</v>
      </c>
      <c r="K372">
        <v>2.5542000000000002E-4</v>
      </c>
      <c r="L372">
        <v>3.5505999999999998E-4</v>
      </c>
      <c r="M372">
        <v>3.3093E-4</v>
      </c>
      <c r="N372">
        <v>3.5442999999999998E-4</v>
      </c>
      <c r="O372">
        <v>3.3743E-4</v>
      </c>
    </row>
    <row r="373" spans="1:15" x14ac:dyDescent="0.25">
      <c r="A373" t="s">
        <v>73</v>
      </c>
      <c r="B373">
        <v>4</v>
      </c>
      <c r="C373" s="13">
        <v>0.86458333333333337</v>
      </c>
      <c r="D373">
        <v>3.1209E-4</v>
      </c>
      <c r="E373">
        <v>2.8778000000000001E-4</v>
      </c>
      <c r="F373">
        <v>3.4716E-4</v>
      </c>
      <c r="G373">
        <v>3.5309000000000002E-4</v>
      </c>
      <c r="H373">
        <v>3.1553000000000001E-4</v>
      </c>
      <c r="I373">
        <v>3.3825000000000001E-4</v>
      </c>
      <c r="J373">
        <v>2.7632999999999998E-4</v>
      </c>
      <c r="K373">
        <v>2.6360000000000001E-4</v>
      </c>
      <c r="L373">
        <v>3.4911000000000002E-4</v>
      </c>
      <c r="M373">
        <v>3.2525000000000002E-4</v>
      </c>
      <c r="N373">
        <v>3.4642000000000001E-4</v>
      </c>
      <c r="O373">
        <v>3.3011E-4</v>
      </c>
    </row>
    <row r="374" spans="1:15" x14ac:dyDescent="0.25">
      <c r="A374" t="s">
        <v>73</v>
      </c>
      <c r="B374">
        <v>4</v>
      </c>
      <c r="C374" s="13">
        <v>0.875</v>
      </c>
      <c r="D374">
        <v>3.0281999999999998E-4</v>
      </c>
      <c r="E374">
        <v>2.8667999999999999E-4</v>
      </c>
      <c r="F374">
        <v>3.3955999999999998E-4</v>
      </c>
      <c r="G374">
        <v>3.569E-4</v>
      </c>
      <c r="H374">
        <v>3.2989E-4</v>
      </c>
      <c r="I374">
        <v>3.5218000000000001E-4</v>
      </c>
      <c r="J374">
        <v>2.7876000000000002E-4</v>
      </c>
      <c r="K374">
        <v>2.7373000000000002E-4</v>
      </c>
      <c r="L374">
        <v>3.4154999999999998E-4</v>
      </c>
      <c r="M374">
        <v>3.1774E-4</v>
      </c>
      <c r="N374">
        <v>3.3686000000000002E-4</v>
      </c>
      <c r="O374">
        <v>3.2123999999999998E-4</v>
      </c>
    </row>
    <row r="375" spans="1:15" x14ac:dyDescent="0.25">
      <c r="A375" t="s">
        <v>73</v>
      </c>
      <c r="B375">
        <v>4</v>
      </c>
      <c r="C375" s="13">
        <v>0.88541666666666663</v>
      </c>
      <c r="D375">
        <v>2.9563000000000001E-4</v>
      </c>
      <c r="E375">
        <v>2.8574999999999998E-4</v>
      </c>
      <c r="F375">
        <v>3.3352000000000002E-4</v>
      </c>
      <c r="G375">
        <v>3.5955999999999998E-4</v>
      </c>
      <c r="H375">
        <v>3.4095000000000002E-4</v>
      </c>
      <c r="I375">
        <v>3.6289999999999998E-4</v>
      </c>
      <c r="J375">
        <v>2.8059E-4</v>
      </c>
      <c r="K375">
        <v>2.8144999999999998E-4</v>
      </c>
      <c r="L375">
        <v>3.3552000000000001E-4</v>
      </c>
      <c r="M375">
        <v>3.1190999999999999E-4</v>
      </c>
      <c r="N375">
        <v>3.2936E-4</v>
      </c>
      <c r="O375">
        <v>3.1424000000000003E-4</v>
      </c>
    </row>
    <row r="376" spans="1:15" x14ac:dyDescent="0.25">
      <c r="A376" t="s">
        <v>73</v>
      </c>
      <c r="B376">
        <v>4</v>
      </c>
      <c r="C376" s="13">
        <v>0.89583333333333337</v>
      </c>
      <c r="D376">
        <v>2.9139999999999998E-4</v>
      </c>
      <c r="E376">
        <v>2.8477E-4</v>
      </c>
      <c r="F376">
        <v>3.2915E-4</v>
      </c>
      <c r="G376">
        <v>3.5950000000000001E-4</v>
      </c>
      <c r="H376">
        <v>3.4704000000000001E-4</v>
      </c>
      <c r="I376">
        <v>3.6872000000000001E-4</v>
      </c>
      <c r="J376">
        <v>2.8144999999999998E-4</v>
      </c>
      <c r="K376">
        <v>2.8517000000000001E-4</v>
      </c>
      <c r="L376">
        <v>3.3108999999999998E-4</v>
      </c>
      <c r="M376">
        <v>3.0849000000000002E-4</v>
      </c>
      <c r="N376">
        <v>3.2452000000000002E-4</v>
      </c>
      <c r="O376">
        <v>3.0954000000000002E-4</v>
      </c>
    </row>
    <row r="377" spans="1:15" x14ac:dyDescent="0.25">
      <c r="A377" t="s">
        <v>73</v>
      </c>
      <c r="B377">
        <v>4</v>
      </c>
      <c r="C377" s="13">
        <v>0.90625</v>
      </c>
      <c r="D377">
        <v>2.8732999999999997E-4</v>
      </c>
      <c r="E377">
        <v>2.8307000000000001E-4</v>
      </c>
      <c r="F377">
        <v>3.2357000000000002E-4</v>
      </c>
      <c r="G377">
        <v>3.5666000000000002E-4</v>
      </c>
      <c r="H377">
        <v>3.5220999999999999E-4</v>
      </c>
      <c r="I377">
        <v>3.7352000000000002E-4</v>
      </c>
      <c r="J377">
        <v>2.8187999999999998E-4</v>
      </c>
      <c r="K377">
        <v>2.8739E-4</v>
      </c>
      <c r="L377">
        <v>3.2531999999999998E-4</v>
      </c>
      <c r="M377">
        <v>3.0518E-4</v>
      </c>
      <c r="N377">
        <v>3.1911E-4</v>
      </c>
      <c r="O377">
        <v>3.0398000000000003E-4</v>
      </c>
    </row>
    <row r="378" spans="1:15" x14ac:dyDescent="0.25">
      <c r="A378" t="s">
        <v>73</v>
      </c>
      <c r="B378">
        <v>4</v>
      </c>
      <c r="C378" s="13">
        <v>0.91666666666666663</v>
      </c>
      <c r="D378">
        <v>2.8252000000000003E-4</v>
      </c>
      <c r="E378">
        <v>2.8088000000000001E-4</v>
      </c>
      <c r="F378">
        <v>3.1662999999999998E-4</v>
      </c>
      <c r="G378">
        <v>3.5262999999999999E-4</v>
      </c>
      <c r="H378">
        <v>3.5814000000000001E-4</v>
      </c>
      <c r="I378">
        <v>3.7899E-4</v>
      </c>
      <c r="J378">
        <v>2.8229999999999998E-4</v>
      </c>
      <c r="K378">
        <v>2.8968E-4</v>
      </c>
      <c r="L378">
        <v>3.1813000000000002E-4</v>
      </c>
      <c r="M378">
        <v>3.0128000000000002E-4</v>
      </c>
      <c r="N378">
        <v>3.1252999999999999E-4</v>
      </c>
      <c r="O378">
        <v>2.9716999999999998E-4</v>
      </c>
    </row>
    <row r="379" spans="1:15" x14ac:dyDescent="0.25">
      <c r="A379" t="s">
        <v>73</v>
      </c>
      <c r="B379">
        <v>4</v>
      </c>
      <c r="C379" s="13">
        <v>0.92708333333333337</v>
      </c>
      <c r="D379">
        <v>2.7881999999999999E-4</v>
      </c>
      <c r="E379">
        <v>2.7909000000000001E-4</v>
      </c>
      <c r="F379">
        <v>3.1114000000000001E-4</v>
      </c>
      <c r="G379">
        <v>3.4925000000000001E-4</v>
      </c>
      <c r="H379">
        <v>3.6232000000000001E-4</v>
      </c>
      <c r="I379">
        <v>3.8290999999999998E-4</v>
      </c>
      <c r="J379">
        <v>2.8247E-4</v>
      </c>
      <c r="K379">
        <v>2.9130999999999997E-4</v>
      </c>
      <c r="L379">
        <v>3.1241999999999999E-4</v>
      </c>
      <c r="M379">
        <v>2.9821999999999997E-4</v>
      </c>
      <c r="N379">
        <v>3.0731999999999998E-4</v>
      </c>
      <c r="O379">
        <v>2.9180999999999999E-4</v>
      </c>
    </row>
    <row r="380" spans="1:15" x14ac:dyDescent="0.25">
      <c r="A380" t="s">
        <v>73</v>
      </c>
      <c r="B380">
        <v>4</v>
      </c>
      <c r="C380" s="13">
        <v>0.9375</v>
      </c>
      <c r="D380">
        <v>2.7679000000000001E-4</v>
      </c>
      <c r="E380">
        <v>2.7761000000000002E-4</v>
      </c>
      <c r="F380">
        <v>3.0739999999999999E-4</v>
      </c>
      <c r="G380">
        <v>3.4590000000000001E-4</v>
      </c>
      <c r="H380">
        <v>3.6253000000000001E-4</v>
      </c>
      <c r="I380">
        <v>3.835E-4</v>
      </c>
      <c r="J380">
        <v>2.8175999999999999E-4</v>
      </c>
      <c r="K380">
        <v>2.9150999999999998E-4</v>
      </c>
      <c r="L380">
        <v>3.0840000000000002E-4</v>
      </c>
      <c r="M380">
        <v>2.9629E-4</v>
      </c>
      <c r="N380">
        <v>3.0370000000000001E-4</v>
      </c>
      <c r="O380">
        <v>2.8826999999999998E-4</v>
      </c>
    </row>
    <row r="381" spans="1:15" x14ac:dyDescent="0.25">
      <c r="A381" t="s">
        <v>73</v>
      </c>
      <c r="B381">
        <v>4</v>
      </c>
      <c r="C381" s="13">
        <v>0.94791666666666663</v>
      </c>
      <c r="D381">
        <v>2.7506999999999998E-4</v>
      </c>
      <c r="E381">
        <v>2.7543000000000001E-4</v>
      </c>
      <c r="F381">
        <v>3.0288E-4</v>
      </c>
      <c r="G381">
        <v>3.4035000000000001E-4</v>
      </c>
      <c r="H381">
        <v>3.589E-4</v>
      </c>
      <c r="I381">
        <v>3.8112999999999998E-4</v>
      </c>
      <c r="J381">
        <v>2.7971000000000002E-4</v>
      </c>
      <c r="K381">
        <v>2.9042E-4</v>
      </c>
      <c r="L381">
        <v>3.0337000000000002E-4</v>
      </c>
      <c r="M381">
        <v>2.9418000000000001E-4</v>
      </c>
      <c r="N381">
        <v>2.9925999999999998E-4</v>
      </c>
      <c r="O381">
        <v>2.8420000000000002E-4</v>
      </c>
    </row>
    <row r="382" spans="1:15" x14ac:dyDescent="0.25">
      <c r="A382" t="s">
        <v>73</v>
      </c>
      <c r="B382">
        <v>4</v>
      </c>
      <c r="C382" s="13">
        <v>0.95833333333333337</v>
      </c>
      <c r="D382">
        <v>2.7310000000000002E-4</v>
      </c>
      <c r="E382">
        <v>2.7266999999999998E-4</v>
      </c>
      <c r="F382">
        <v>2.9733E-4</v>
      </c>
      <c r="G382">
        <v>3.3322000000000001E-4</v>
      </c>
      <c r="H382">
        <v>3.5366E-4</v>
      </c>
      <c r="I382">
        <v>3.7760000000000002E-4</v>
      </c>
      <c r="J382">
        <v>2.7693999999999999E-4</v>
      </c>
      <c r="K382">
        <v>2.8882000000000002E-4</v>
      </c>
      <c r="L382">
        <v>2.9714999999999999E-4</v>
      </c>
      <c r="M382">
        <v>2.9163000000000003E-4</v>
      </c>
      <c r="N382">
        <v>2.9377E-4</v>
      </c>
      <c r="O382">
        <v>2.7922999999999999E-4</v>
      </c>
    </row>
    <row r="383" spans="1:15" x14ac:dyDescent="0.25">
      <c r="A383" t="s">
        <v>73</v>
      </c>
      <c r="B383">
        <v>4</v>
      </c>
      <c r="C383" s="13">
        <v>0.96875</v>
      </c>
      <c r="D383">
        <v>2.7153000000000002E-4</v>
      </c>
      <c r="E383">
        <v>2.7060000000000002E-4</v>
      </c>
      <c r="F383">
        <v>2.9294E-4</v>
      </c>
      <c r="G383">
        <v>3.2761999999999998E-4</v>
      </c>
      <c r="H383">
        <v>3.4928999999999998E-4</v>
      </c>
      <c r="I383">
        <v>3.7474999999999997E-4</v>
      </c>
      <c r="J383">
        <v>2.7472999999999999E-4</v>
      </c>
      <c r="K383">
        <v>2.8760999999999999E-4</v>
      </c>
      <c r="L383">
        <v>2.9224999999999998E-4</v>
      </c>
      <c r="M383">
        <v>2.8958E-4</v>
      </c>
      <c r="N383">
        <v>2.8930999999999998E-4</v>
      </c>
      <c r="O383">
        <v>2.7537999999999998E-4</v>
      </c>
    </row>
    <row r="384" spans="1:15" x14ac:dyDescent="0.25">
      <c r="A384" t="s">
        <v>73</v>
      </c>
      <c r="B384">
        <v>4</v>
      </c>
      <c r="C384" s="13">
        <v>0.97916666666666663</v>
      </c>
      <c r="D384">
        <v>2.7033999999999999E-4</v>
      </c>
      <c r="E384">
        <v>2.6977000000000001E-4</v>
      </c>
      <c r="F384">
        <v>2.9E-4</v>
      </c>
      <c r="G384">
        <v>3.2394999999999999E-4</v>
      </c>
      <c r="H384">
        <v>3.4511999999999998E-4</v>
      </c>
      <c r="I384">
        <v>3.7247000000000002E-4</v>
      </c>
      <c r="J384">
        <v>2.7305E-4</v>
      </c>
      <c r="K384">
        <v>2.8713000000000002E-4</v>
      </c>
      <c r="L384">
        <v>2.8895E-4</v>
      </c>
      <c r="M384">
        <v>2.8802999999999999E-4</v>
      </c>
      <c r="N384">
        <v>2.856E-4</v>
      </c>
      <c r="O384">
        <v>2.7314E-4</v>
      </c>
    </row>
    <row r="385" spans="1:15" x14ac:dyDescent="0.25">
      <c r="A385" t="s">
        <v>73</v>
      </c>
      <c r="B385">
        <v>4</v>
      </c>
      <c r="C385" s="13">
        <v>0.98958333333333337</v>
      </c>
      <c r="D385">
        <v>2.6874000000000001E-4</v>
      </c>
      <c r="E385">
        <v>2.6963999999999997E-4</v>
      </c>
      <c r="F385">
        <v>2.8651000000000002E-4</v>
      </c>
      <c r="G385">
        <v>3.1975999999999999E-4</v>
      </c>
      <c r="H385">
        <v>3.3836000000000001E-4</v>
      </c>
      <c r="I385">
        <v>3.6925E-4</v>
      </c>
      <c r="J385">
        <v>2.7078999999999997E-4</v>
      </c>
      <c r="K385">
        <v>2.8705000000000001E-4</v>
      </c>
      <c r="L385">
        <v>2.8506000000000001E-4</v>
      </c>
      <c r="M385">
        <v>2.8592999999999999E-4</v>
      </c>
      <c r="N385">
        <v>2.8017E-4</v>
      </c>
      <c r="O385">
        <v>2.7101000000000002E-4</v>
      </c>
    </row>
    <row r="386" spans="1:15" x14ac:dyDescent="0.25">
      <c r="A386" t="s">
        <v>73</v>
      </c>
      <c r="B386">
        <v>5</v>
      </c>
      <c r="C386" s="13">
        <v>0</v>
      </c>
      <c r="D386">
        <v>2.6673000000000002E-4</v>
      </c>
      <c r="E386">
        <v>2.6050999999999998E-4</v>
      </c>
      <c r="F386">
        <v>2.8224000000000001E-4</v>
      </c>
      <c r="G386">
        <v>3.1466000000000003E-4</v>
      </c>
      <c r="H386">
        <v>3.2969E-4</v>
      </c>
      <c r="I386">
        <v>3.6518999999999999E-4</v>
      </c>
      <c r="J386">
        <v>2.6797000000000002E-4</v>
      </c>
      <c r="K386">
        <v>2.7756999999999999E-4</v>
      </c>
      <c r="L386">
        <v>2.8028999999999999E-4</v>
      </c>
      <c r="M386">
        <v>2.833E-4</v>
      </c>
      <c r="N386">
        <v>2.7328999999999998E-4</v>
      </c>
      <c r="O386">
        <v>2.6850000000000002E-4</v>
      </c>
    </row>
    <row r="387" spans="1:15" x14ac:dyDescent="0.25">
      <c r="A387" t="s">
        <v>73</v>
      </c>
      <c r="B387">
        <v>5</v>
      </c>
      <c r="C387" s="13">
        <v>1.0416666666666666E-2</v>
      </c>
      <c r="D387">
        <v>2.6508E-4</v>
      </c>
      <c r="E387">
        <v>2.6038E-4</v>
      </c>
      <c r="F387">
        <v>2.7891E-4</v>
      </c>
      <c r="G387">
        <v>3.1064999999999999E-4</v>
      </c>
      <c r="H387">
        <v>3.2288E-4</v>
      </c>
      <c r="I387">
        <v>3.6180000000000001E-4</v>
      </c>
      <c r="J387">
        <v>2.6565999999999997E-4</v>
      </c>
      <c r="K387">
        <v>2.7726999999999998E-4</v>
      </c>
      <c r="L387">
        <v>2.766E-4</v>
      </c>
      <c r="M387">
        <v>2.8121999999999999E-4</v>
      </c>
      <c r="N387">
        <v>2.6772999999999999E-4</v>
      </c>
      <c r="O387">
        <v>2.6655E-4</v>
      </c>
    </row>
    <row r="388" spans="1:15" x14ac:dyDescent="0.25">
      <c r="A388" t="s">
        <v>73</v>
      </c>
      <c r="B388">
        <v>5</v>
      </c>
      <c r="C388" s="13">
        <v>2.0833333333333332E-2</v>
      </c>
      <c r="D388">
        <v>2.6354999999999998E-4</v>
      </c>
      <c r="E388">
        <v>2.5959000000000003E-4</v>
      </c>
      <c r="F388">
        <v>2.7692E-4</v>
      </c>
      <c r="G388">
        <v>3.0802999999999999E-4</v>
      </c>
      <c r="H388">
        <v>3.1843000000000003E-4</v>
      </c>
      <c r="I388">
        <v>3.5856000000000001E-4</v>
      </c>
      <c r="J388">
        <v>2.6366999999999997E-4</v>
      </c>
      <c r="K388">
        <v>2.7546999999999999E-4</v>
      </c>
      <c r="L388">
        <v>2.7451E-4</v>
      </c>
      <c r="M388">
        <v>2.7981000000000002E-4</v>
      </c>
      <c r="N388">
        <v>2.6328000000000001E-4</v>
      </c>
      <c r="O388">
        <v>2.6542999999999998E-4</v>
      </c>
    </row>
    <row r="389" spans="1:15" x14ac:dyDescent="0.25">
      <c r="A389" t="s">
        <v>73</v>
      </c>
      <c r="B389">
        <v>5</v>
      </c>
      <c r="C389" s="13">
        <v>3.125E-2</v>
      </c>
      <c r="D389">
        <v>2.6114999999999998E-4</v>
      </c>
      <c r="E389">
        <v>2.5764000000000001E-4</v>
      </c>
      <c r="F389">
        <v>2.7493E-4</v>
      </c>
      <c r="G389">
        <v>3.0504000000000002E-4</v>
      </c>
      <c r="H389">
        <v>3.1335999999999999E-4</v>
      </c>
      <c r="I389">
        <v>3.5330000000000002E-4</v>
      </c>
      <c r="J389">
        <v>2.6067000000000001E-4</v>
      </c>
      <c r="K389">
        <v>2.7096999999999999E-4</v>
      </c>
      <c r="L389">
        <v>2.7263E-4</v>
      </c>
      <c r="M389">
        <v>2.7811999999999997E-4</v>
      </c>
      <c r="N389">
        <v>2.5698000000000002E-4</v>
      </c>
      <c r="O389">
        <v>2.6437999999999999E-4</v>
      </c>
    </row>
    <row r="390" spans="1:15" x14ac:dyDescent="0.25">
      <c r="A390" t="s">
        <v>73</v>
      </c>
      <c r="B390">
        <v>5</v>
      </c>
      <c r="C390" s="13">
        <v>4.1666666666666664E-2</v>
      </c>
      <c r="D390">
        <v>2.5808999999999999E-4</v>
      </c>
      <c r="E390">
        <v>2.5503E-4</v>
      </c>
      <c r="F390">
        <v>2.7256999999999997E-4</v>
      </c>
      <c r="G390">
        <v>3.0139000000000001E-4</v>
      </c>
      <c r="H390">
        <v>3.0718E-4</v>
      </c>
      <c r="I390">
        <v>3.4654999999999999E-4</v>
      </c>
      <c r="J390">
        <v>2.5685999999999998E-4</v>
      </c>
      <c r="K390">
        <v>2.6497000000000001E-4</v>
      </c>
      <c r="L390">
        <v>2.7043E-4</v>
      </c>
      <c r="M390">
        <v>2.7604000000000002E-4</v>
      </c>
      <c r="N390">
        <v>2.4903000000000002E-4</v>
      </c>
      <c r="O390">
        <v>2.6316000000000002E-4</v>
      </c>
    </row>
    <row r="391" spans="1:15" x14ac:dyDescent="0.25">
      <c r="A391" t="s">
        <v>73</v>
      </c>
      <c r="B391">
        <v>5</v>
      </c>
      <c r="C391" s="13">
        <v>5.2083333333333336E-2</v>
      </c>
      <c r="D391">
        <v>2.5568999999999999E-4</v>
      </c>
      <c r="E391">
        <v>2.5295999999999999E-4</v>
      </c>
      <c r="F391">
        <v>2.7066999999999998E-4</v>
      </c>
      <c r="G391">
        <v>2.9828E-4</v>
      </c>
      <c r="H391">
        <v>3.0246E-4</v>
      </c>
      <c r="I391">
        <v>3.4086000000000001E-4</v>
      </c>
      <c r="J391">
        <v>2.5370999999999998E-4</v>
      </c>
      <c r="K391">
        <v>2.6005000000000001E-4</v>
      </c>
      <c r="L391">
        <v>2.6875E-4</v>
      </c>
      <c r="M391">
        <v>2.7443999999999998E-4</v>
      </c>
      <c r="N391">
        <v>2.4279E-4</v>
      </c>
      <c r="O391">
        <v>2.6217999999999999E-4</v>
      </c>
    </row>
    <row r="392" spans="1:15" x14ac:dyDescent="0.25">
      <c r="A392" t="s">
        <v>73</v>
      </c>
      <c r="B392">
        <v>5</v>
      </c>
      <c r="C392" s="13">
        <v>6.25E-2</v>
      </c>
      <c r="D392">
        <v>2.5415000000000002E-4</v>
      </c>
      <c r="E392">
        <v>2.5153000000000003E-4</v>
      </c>
      <c r="F392">
        <v>2.6921999999999997E-4</v>
      </c>
      <c r="G392">
        <v>2.9489000000000002E-4</v>
      </c>
      <c r="H392">
        <v>3.0005E-4</v>
      </c>
      <c r="I392">
        <v>3.3503999999999999E-4</v>
      </c>
      <c r="J392">
        <v>2.5084E-4</v>
      </c>
      <c r="K392">
        <v>2.5575000000000001E-4</v>
      </c>
      <c r="L392">
        <v>2.6789000000000001E-4</v>
      </c>
      <c r="M392">
        <v>2.7350999999999997E-4</v>
      </c>
      <c r="N392">
        <v>2.3871999999999999E-4</v>
      </c>
      <c r="O392">
        <v>2.6144999999999999E-4</v>
      </c>
    </row>
    <row r="393" spans="1:15" x14ac:dyDescent="0.25">
      <c r="A393" t="s">
        <v>73</v>
      </c>
      <c r="B393">
        <v>5</v>
      </c>
      <c r="C393" s="13">
        <v>7.2916666666666671E-2</v>
      </c>
      <c r="D393">
        <v>2.5246999999999997E-4</v>
      </c>
      <c r="E393">
        <v>2.4978000000000001E-4</v>
      </c>
      <c r="F393">
        <v>2.6726000000000001E-4</v>
      </c>
      <c r="G393">
        <v>2.8897999999999999E-4</v>
      </c>
      <c r="H393">
        <v>2.9836000000000001E-4</v>
      </c>
      <c r="I393">
        <v>3.2522999999999997E-4</v>
      </c>
      <c r="J393">
        <v>2.4632000000000001E-4</v>
      </c>
      <c r="K393">
        <v>2.4920999999999998E-4</v>
      </c>
      <c r="L393">
        <v>2.6728E-4</v>
      </c>
      <c r="M393">
        <v>2.7265999999999998E-4</v>
      </c>
      <c r="N393">
        <v>2.3411999999999999E-4</v>
      </c>
      <c r="O393">
        <v>2.6049999999999999E-4</v>
      </c>
    </row>
    <row r="394" spans="1:15" x14ac:dyDescent="0.25">
      <c r="A394" t="s">
        <v>73</v>
      </c>
      <c r="B394">
        <v>5</v>
      </c>
      <c r="C394" s="13">
        <v>8.3333333333333329E-2</v>
      </c>
      <c r="D394">
        <v>2.5042E-4</v>
      </c>
      <c r="E394">
        <v>2.4762999999999999E-4</v>
      </c>
      <c r="F394">
        <v>2.6479999999999999E-4</v>
      </c>
      <c r="G394">
        <v>2.8132999999999999E-4</v>
      </c>
      <c r="H394">
        <v>2.9650999999999999E-4</v>
      </c>
      <c r="I394">
        <v>3.1259000000000001E-4</v>
      </c>
      <c r="J394">
        <v>2.4055999999999999E-4</v>
      </c>
      <c r="K394">
        <v>2.4088000000000001E-4</v>
      </c>
      <c r="L394">
        <v>2.6661000000000002E-4</v>
      </c>
      <c r="M394">
        <v>2.7166000000000001E-4</v>
      </c>
      <c r="N394">
        <v>2.2850999999999999E-4</v>
      </c>
      <c r="O394">
        <v>2.5932E-4</v>
      </c>
    </row>
    <row r="395" spans="1:15" x14ac:dyDescent="0.25">
      <c r="A395" t="s">
        <v>73</v>
      </c>
      <c r="B395">
        <v>5</v>
      </c>
      <c r="C395" s="13">
        <v>9.375E-2</v>
      </c>
      <c r="D395">
        <v>2.4885E-4</v>
      </c>
      <c r="E395">
        <v>2.4596999999999998E-4</v>
      </c>
      <c r="F395">
        <v>2.6277000000000001E-4</v>
      </c>
      <c r="G395">
        <v>2.7517999999999998E-4</v>
      </c>
      <c r="H395">
        <v>2.9505999999999998E-4</v>
      </c>
      <c r="I395">
        <v>3.0252000000000002E-4</v>
      </c>
      <c r="J395">
        <v>2.3599E-4</v>
      </c>
      <c r="K395">
        <v>2.3429000000000001E-4</v>
      </c>
      <c r="L395">
        <v>2.6604999999999999E-4</v>
      </c>
      <c r="M395">
        <v>2.7086999999999999E-4</v>
      </c>
      <c r="N395">
        <v>2.242E-4</v>
      </c>
      <c r="O395">
        <v>2.5838E-4</v>
      </c>
    </row>
    <row r="396" spans="1:15" x14ac:dyDescent="0.25">
      <c r="A396" t="s">
        <v>73</v>
      </c>
      <c r="B396">
        <v>5</v>
      </c>
      <c r="C396" s="13">
        <v>0.10416666666666667</v>
      </c>
      <c r="D396">
        <v>2.4800000000000001E-4</v>
      </c>
      <c r="E396">
        <v>2.4509E-4</v>
      </c>
      <c r="F396">
        <v>2.6094999999999997E-4</v>
      </c>
      <c r="G396">
        <v>2.7038000000000002E-4</v>
      </c>
      <c r="H396">
        <v>2.9409E-4</v>
      </c>
      <c r="I396">
        <v>2.9524999999999999E-4</v>
      </c>
      <c r="J396">
        <v>2.3278E-4</v>
      </c>
      <c r="K396">
        <v>2.297E-4</v>
      </c>
      <c r="L396">
        <v>2.6556000000000003E-4</v>
      </c>
      <c r="M396">
        <v>2.7028000000000002E-4</v>
      </c>
      <c r="N396">
        <v>2.2194000000000001E-4</v>
      </c>
      <c r="O396">
        <v>2.5772000000000002E-4</v>
      </c>
    </row>
    <row r="397" spans="1:15" x14ac:dyDescent="0.25">
      <c r="A397" t="s">
        <v>73</v>
      </c>
      <c r="B397">
        <v>5</v>
      </c>
      <c r="C397" s="13">
        <v>0.11458333333333333</v>
      </c>
      <c r="D397">
        <v>2.4730999999999999E-4</v>
      </c>
      <c r="E397">
        <v>2.4439999999999998E-4</v>
      </c>
      <c r="F397">
        <v>2.5810999999999998E-4</v>
      </c>
      <c r="G397">
        <v>2.6371000000000001E-4</v>
      </c>
      <c r="H397">
        <v>2.9294999999999999E-4</v>
      </c>
      <c r="I397">
        <v>2.8590000000000001E-4</v>
      </c>
      <c r="J397">
        <v>2.288E-4</v>
      </c>
      <c r="K397">
        <v>2.2405E-4</v>
      </c>
      <c r="L397">
        <v>2.6480999999999998E-4</v>
      </c>
      <c r="M397">
        <v>2.6951999999999998E-4</v>
      </c>
      <c r="N397">
        <v>2.2020000000000001E-4</v>
      </c>
      <c r="O397">
        <v>2.5691000000000001E-4</v>
      </c>
    </row>
    <row r="398" spans="1:15" x14ac:dyDescent="0.25">
      <c r="A398" t="s">
        <v>73</v>
      </c>
      <c r="B398">
        <v>5</v>
      </c>
      <c r="C398" s="13">
        <v>0.125</v>
      </c>
      <c r="D398">
        <v>2.4653000000000001E-4</v>
      </c>
      <c r="E398">
        <v>2.4362E-4</v>
      </c>
      <c r="F398">
        <v>2.5448000000000002E-4</v>
      </c>
      <c r="G398">
        <v>2.5534E-4</v>
      </c>
      <c r="H398">
        <v>2.9156000000000001E-4</v>
      </c>
      <c r="I398">
        <v>2.7429E-4</v>
      </c>
      <c r="J398">
        <v>2.2387000000000001E-4</v>
      </c>
      <c r="K398">
        <v>2.1707000000000001E-4</v>
      </c>
      <c r="L398">
        <v>2.6383999999999999E-4</v>
      </c>
      <c r="M398">
        <v>2.6856999999999998E-4</v>
      </c>
      <c r="N398">
        <v>2.1825999999999999E-4</v>
      </c>
      <c r="O398">
        <v>2.5590999999999998E-4</v>
      </c>
    </row>
    <row r="399" spans="1:15" x14ac:dyDescent="0.25">
      <c r="A399" t="s">
        <v>73</v>
      </c>
      <c r="B399">
        <v>5</v>
      </c>
      <c r="C399" s="13">
        <v>0.13541666666666666</v>
      </c>
      <c r="D399">
        <v>2.4592E-4</v>
      </c>
      <c r="E399">
        <v>2.4304E-4</v>
      </c>
      <c r="F399">
        <v>2.5165000000000002E-4</v>
      </c>
      <c r="G399">
        <v>2.4893000000000002E-4</v>
      </c>
      <c r="H399">
        <v>2.9033999999999999E-4</v>
      </c>
      <c r="I399">
        <v>2.6522999999999998E-4</v>
      </c>
      <c r="J399">
        <v>2.2001E-4</v>
      </c>
      <c r="K399">
        <v>2.1170999999999999E-4</v>
      </c>
      <c r="L399">
        <v>2.6308000000000001E-4</v>
      </c>
      <c r="M399">
        <v>2.6781E-4</v>
      </c>
      <c r="N399">
        <v>2.1678999999999999E-4</v>
      </c>
      <c r="O399">
        <v>2.5514999999999999E-4</v>
      </c>
    </row>
    <row r="400" spans="1:15" x14ac:dyDescent="0.25">
      <c r="A400" t="s">
        <v>73</v>
      </c>
      <c r="B400">
        <v>5</v>
      </c>
      <c r="C400" s="13">
        <v>0.14583333333333334</v>
      </c>
      <c r="D400">
        <v>2.4552999999999999E-4</v>
      </c>
      <c r="E400">
        <v>2.4284E-4</v>
      </c>
      <c r="F400">
        <v>2.499E-4</v>
      </c>
      <c r="G400">
        <v>2.4564999999999998E-4</v>
      </c>
      <c r="H400">
        <v>2.8886999999999999E-4</v>
      </c>
      <c r="I400">
        <v>2.5968999999999998E-4</v>
      </c>
      <c r="J400">
        <v>2.1751999999999999E-4</v>
      </c>
      <c r="K400">
        <v>2.0882E-4</v>
      </c>
      <c r="L400">
        <v>2.6255000000000001E-4</v>
      </c>
      <c r="M400">
        <v>2.6725000000000002E-4</v>
      </c>
      <c r="N400">
        <v>2.1608E-4</v>
      </c>
      <c r="O400">
        <v>2.5486999999999998E-4</v>
      </c>
    </row>
    <row r="401" spans="1:15" x14ac:dyDescent="0.25">
      <c r="A401" t="s">
        <v>73</v>
      </c>
      <c r="B401">
        <v>5</v>
      </c>
      <c r="C401" s="13">
        <v>0.15625</v>
      </c>
      <c r="D401">
        <v>2.4510999999999999E-4</v>
      </c>
      <c r="E401">
        <v>2.4287000000000001E-4</v>
      </c>
      <c r="F401">
        <v>2.4803999999999999E-4</v>
      </c>
      <c r="G401">
        <v>2.4331999999999999E-4</v>
      </c>
      <c r="H401">
        <v>2.8616999999999998E-4</v>
      </c>
      <c r="I401">
        <v>2.5396000000000001E-4</v>
      </c>
      <c r="J401">
        <v>2.1476000000000001E-4</v>
      </c>
      <c r="K401">
        <v>2.0649000000000001E-4</v>
      </c>
      <c r="L401">
        <v>2.6190000000000002E-4</v>
      </c>
      <c r="M401">
        <v>2.6651000000000002E-4</v>
      </c>
      <c r="N401">
        <v>2.1566000000000001E-4</v>
      </c>
      <c r="O401">
        <v>2.5486999999999998E-4</v>
      </c>
    </row>
    <row r="402" spans="1:15" x14ac:dyDescent="0.25">
      <c r="A402" t="s">
        <v>73</v>
      </c>
      <c r="B402">
        <v>5</v>
      </c>
      <c r="C402" s="13">
        <v>0.16666666666666666</v>
      </c>
      <c r="D402">
        <v>2.4459999999999998E-4</v>
      </c>
      <c r="E402">
        <v>2.4297000000000001E-4</v>
      </c>
      <c r="F402">
        <v>2.4580000000000001E-4</v>
      </c>
      <c r="G402">
        <v>2.4076999999999999E-4</v>
      </c>
      <c r="H402">
        <v>2.8266000000000001E-4</v>
      </c>
      <c r="I402">
        <v>2.4709999999999999E-4</v>
      </c>
      <c r="J402">
        <v>2.1138999999999999E-4</v>
      </c>
      <c r="K402">
        <v>2.0384999999999999E-4</v>
      </c>
      <c r="L402">
        <v>2.611E-4</v>
      </c>
      <c r="M402">
        <v>2.6559000000000001E-4</v>
      </c>
      <c r="N402">
        <v>2.1523000000000001E-4</v>
      </c>
      <c r="O402">
        <v>2.5493E-4</v>
      </c>
    </row>
    <row r="403" spans="1:15" x14ac:dyDescent="0.25">
      <c r="A403" t="s">
        <v>73</v>
      </c>
      <c r="B403">
        <v>5</v>
      </c>
      <c r="C403" s="13">
        <v>0.17708333333333334</v>
      </c>
      <c r="D403">
        <v>2.4439999999999998E-4</v>
      </c>
      <c r="E403">
        <v>2.433E-4</v>
      </c>
      <c r="F403">
        <v>2.4437999999999999E-4</v>
      </c>
      <c r="G403">
        <v>2.3905000000000001E-4</v>
      </c>
      <c r="H403">
        <v>2.7961000000000001E-4</v>
      </c>
      <c r="I403">
        <v>2.4185999999999999E-4</v>
      </c>
      <c r="J403">
        <v>2.0881E-4</v>
      </c>
      <c r="K403">
        <v>2.0193000000000001E-4</v>
      </c>
      <c r="L403">
        <v>2.6055000000000002E-4</v>
      </c>
      <c r="M403">
        <v>2.6478E-4</v>
      </c>
      <c r="N403">
        <v>2.1508000000000001E-4</v>
      </c>
      <c r="O403">
        <v>2.5517999999999998E-4</v>
      </c>
    </row>
    <row r="404" spans="1:15" x14ac:dyDescent="0.25">
      <c r="A404" t="s">
        <v>73</v>
      </c>
      <c r="B404">
        <v>5</v>
      </c>
      <c r="C404" s="13">
        <v>0.1875</v>
      </c>
      <c r="D404">
        <v>2.4533999999999998E-4</v>
      </c>
      <c r="E404">
        <v>2.4487000000000001E-4</v>
      </c>
      <c r="F404">
        <v>2.4525000000000003E-4</v>
      </c>
      <c r="G404">
        <v>2.3942000000000001E-4</v>
      </c>
      <c r="H404">
        <v>2.7598999999999999E-4</v>
      </c>
      <c r="I404">
        <v>2.3928E-4</v>
      </c>
      <c r="J404">
        <v>2.0741999999999999E-4</v>
      </c>
      <c r="K404">
        <v>2.0154E-4</v>
      </c>
      <c r="L404">
        <v>2.6060999999999999E-4</v>
      </c>
      <c r="M404">
        <v>2.6382000000000001E-4</v>
      </c>
      <c r="N404">
        <v>2.1603E-4</v>
      </c>
      <c r="O404">
        <v>2.564E-4</v>
      </c>
    </row>
    <row r="405" spans="1:15" x14ac:dyDescent="0.25">
      <c r="A405" t="s">
        <v>73</v>
      </c>
      <c r="B405">
        <v>5</v>
      </c>
      <c r="C405" s="13">
        <v>0.19791666666666666</v>
      </c>
      <c r="D405">
        <v>2.4803E-4</v>
      </c>
      <c r="E405">
        <v>2.4872000000000002E-4</v>
      </c>
      <c r="F405">
        <v>2.4898999999999999E-4</v>
      </c>
      <c r="G405">
        <v>2.4211999999999999E-4</v>
      </c>
      <c r="H405">
        <v>2.6939999999999999E-4</v>
      </c>
      <c r="I405">
        <v>2.3761999999999999E-4</v>
      </c>
      <c r="J405">
        <v>2.0629000000000001E-4</v>
      </c>
      <c r="K405">
        <v>2.0239999999999999E-4</v>
      </c>
      <c r="L405">
        <v>2.6132999999999999E-4</v>
      </c>
      <c r="M405">
        <v>2.6204000000000001E-4</v>
      </c>
      <c r="N405">
        <v>2.187E-4</v>
      </c>
      <c r="O405">
        <v>2.5942000000000001E-4</v>
      </c>
    </row>
    <row r="406" spans="1:15" x14ac:dyDescent="0.25">
      <c r="A406" t="s">
        <v>73</v>
      </c>
      <c r="B406">
        <v>5</v>
      </c>
      <c r="C406" s="13">
        <v>0.20833333333333334</v>
      </c>
      <c r="D406">
        <v>2.5166000000000001E-4</v>
      </c>
      <c r="E406">
        <v>2.5385000000000002E-4</v>
      </c>
      <c r="F406">
        <v>2.5411999999999999E-4</v>
      </c>
      <c r="G406">
        <v>2.4590000000000001E-4</v>
      </c>
      <c r="H406">
        <v>2.6083999999999998E-4</v>
      </c>
      <c r="I406">
        <v>2.3587E-4</v>
      </c>
      <c r="J406">
        <v>2.0502000000000001E-4</v>
      </c>
      <c r="K406">
        <v>2.0372000000000001E-4</v>
      </c>
      <c r="L406">
        <v>2.6235000000000001E-4</v>
      </c>
      <c r="M406">
        <v>2.5974E-4</v>
      </c>
      <c r="N406">
        <v>2.2228999999999999E-4</v>
      </c>
      <c r="O406">
        <v>2.6343999999999998E-4</v>
      </c>
    </row>
    <row r="407" spans="1:15" x14ac:dyDescent="0.25">
      <c r="A407" t="s">
        <v>73</v>
      </c>
      <c r="B407">
        <v>5</v>
      </c>
      <c r="C407" s="13">
        <v>0.21875</v>
      </c>
      <c r="D407">
        <v>2.5496999999999998E-4</v>
      </c>
      <c r="E407">
        <v>2.5836000000000001E-4</v>
      </c>
      <c r="F407">
        <v>2.5863999999999998E-4</v>
      </c>
      <c r="G407">
        <v>2.4923000000000002E-4</v>
      </c>
      <c r="H407">
        <v>2.5387000000000001E-4</v>
      </c>
      <c r="I407">
        <v>2.3492000000000001E-4</v>
      </c>
      <c r="J407">
        <v>2.0439000000000001E-4</v>
      </c>
      <c r="K407">
        <v>2.0510999999999999E-4</v>
      </c>
      <c r="L407">
        <v>2.6328000000000001E-4</v>
      </c>
      <c r="M407">
        <v>2.5769999999999998E-4</v>
      </c>
      <c r="N407">
        <v>2.2555000000000001E-4</v>
      </c>
      <c r="O407">
        <v>2.6695000000000001E-4</v>
      </c>
    </row>
    <row r="408" spans="1:15" x14ac:dyDescent="0.25">
      <c r="A408" t="s">
        <v>73</v>
      </c>
      <c r="B408">
        <v>5</v>
      </c>
      <c r="C408" s="13">
        <v>0.22916666666666666</v>
      </c>
      <c r="D408">
        <v>2.5962000000000001E-4</v>
      </c>
      <c r="E408">
        <v>2.6389000000000002E-4</v>
      </c>
      <c r="F408">
        <v>2.6420000000000003E-4</v>
      </c>
      <c r="G408">
        <v>2.5336999999999999E-4</v>
      </c>
      <c r="H408">
        <v>2.4799000000000002E-4</v>
      </c>
      <c r="I408">
        <v>2.3662999999999999E-4</v>
      </c>
      <c r="J408">
        <v>2.0599E-4</v>
      </c>
      <c r="K408">
        <v>2.0790000000000001E-4</v>
      </c>
      <c r="L408">
        <v>2.6460999999999998E-4</v>
      </c>
      <c r="M408">
        <v>2.5513000000000001E-4</v>
      </c>
      <c r="N408">
        <v>2.3008999999999999E-4</v>
      </c>
      <c r="O408">
        <v>2.7111000000000003E-4</v>
      </c>
    </row>
    <row r="409" spans="1:15" x14ac:dyDescent="0.25">
      <c r="A409" t="s">
        <v>73</v>
      </c>
      <c r="B409">
        <v>5</v>
      </c>
      <c r="C409" s="13">
        <v>0.23958333333333334</v>
      </c>
      <c r="D409">
        <v>2.6871000000000002E-4</v>
      </c>
      <c r="E409">
        <v>2.7411999999999998E-4</v>
      </c>
      <c r="F409">
        <v>2.745E-4</v>
      </c>
      <c r="G409">
        <v>2.6108000000000001E-4</v>
      </c>
      <c r="H409">
        <v>2.3928999999999999E-4</v>
      </c>
      <c r="I409">
        <v>2.4212999999999999E-4</v>
      </c>
      <c r="J409">
        <v>2.1089000000000001E-4</v>
      </c>
      <c r="K409">
        <v>2.1395E-4</v>
      </c>
      <c r="L409">
        <v>2.6724000000000002E-4</v>
      </c>
      <c r="M409">
        <v>2.5029000000000002E-4</v>
      </c>
      <c r="N409">
        <v>2.3892999999999999E-4</v>
      </c>
      <c r="O409">
        <v>2.7870999999999999E-4</v>
      </c>
    </row>
    <row r="410" spans="1:15" x14ac:dyDescent="0.25">
      <c r="A410" t="s">
        <v>73</v>
      </c>
      <c r="B410">
        <v>5</v>
      </c>
      <c r="C410" s="13">
        <v>0.25</v>
      </c>
      <c r="D410">
        <v>2.8059E-4</v>
      </c>
      <c r="E410">
        <v>2.8741999999999998E-4</v>
      </c>
      <c r="F410">
        <v>2.879E-4</v>
      </c>
      <c r="G410">
        <v>2.7111000000000003E-4</v>
      </c>
      <c r="H410">
        <v>2.2826000000000001E-4</v>
      </c>
      <c r="I410">
        <v>2.4958000000000001E-4</v>
      </c>
      <c r="J410">
        <v>2.175E-4</v>
      </c>
      <c r="K410">
        <v>2.2194000000000001E-4</v>
      </c>
      <c r="L410">
        <v>2.7066999999999998E-4</v>
      </c>
      <c r="M410">
        <v>2.4399999999999999E-4</v>
      </c>
      <c r="N410">
        <v>2.5046999999999998E-4</v>
      </c>
      <c r="O410">
        <v>2.8857999999999998E-4</v>
      </c>
    </row>
    <row r="411" spans="1:15" x14ac:dyDescent="0.25">
      <c r="A411" t="s">
        <v>73</v>
      </c>
      <c r="B411">
        <v>5</v>
      </c>
      <c r="C411" s="13">
        <v>0.26041666666666669</v>
      </c>
      <c r="D411">
        <v>2.9038000000000002E-4</v>
      </c>
      <c r="E411">
        <v>2.9852999999999998E-4</v>
      </c>
      <c r="F411">
        <v>2.9904999999999998E-4</v>
      </c>
      <c r="G411">
        <v>2.7942E-4</v>
      </c>
      <c r="H411">
        <v>2.1965999999999999E-4</v>
      </c>
      <c r="I411">
        <v>2.5619E-4</v>
      </c>
      <c r="J411">
        <v>2.2335000000000001E-4</v>
      </c>
      <c r="K411">
        <v>2.2887999999999999E-4</v>
      </c>
      <c r="L411">
        <v>2.7380999999999998E-4</v>
      </c>
      <c r="M411">
        <v>2.3895000000000001E-4</v>
      </c>
      <c r="N411">
        <v>2.6004000000000001E-4</v>
      </c>
      <c r="O411">
        <v>2.9663999999999998E-4</v>
      </c>
    </row>
    <row r="412" spans="1:15" x14ac:dyDescent="0.25">
      <c r="A412" t="s">
        <v>73</v>
      </c>
      <c r="B412">
        <v>5</v>
      </c>
      <c r="C412" s="13">
        <v>0.27083333333333331</v>
      </c>
      <c r="D412">
        <v>2.9925999999999998E-4</v>
      </c>
      <c r="E412">
        <v>3.0933000000000002E-4</v>
      </c>
      <c r="F412">
        <v>3.0969999999999999E-4</v>
      </c>
      <c r="G412">
        <v>2.8718999999999999E-4</v>
      </c>
      <c r="H412">
        <v>2.1442999999999999E-4</v>
      </c>
      <c r="I412">
        <v>2.6457999999999999E-4</v>
      </c>
      <c r="J412">
        <v>2.3068000000000001E-4</v>
      </c>
      <c r="K412">
        <v>2.3697E-4</v>
      </c>
      <c r="L412">
        <v>2.7827E-4</v>
      </c>
      <c r="M412">
        <v>2.3513000000000001E-4</v>
      </c>
      <c r="N412">
        <v>2.6891000000000003E-4</v>
      </c>
      <c r="O412">
        <v>3.0360000000000001E-4</v>
      </c>
    </row>
    <row r="413" spans="1:15" x14ac:dyDescent="0.25">
      <c r="A413" t="s">
        <v>73</v>
      </c>
      <c r="B413">
        <v>5</v>
      </c>
      <c r="C413" s="13">
        <v>0.28125</v>
      </c>
      <c r="D413">
        <v>3.1315999999999999E-4</v>
      </c>
      <c r="E413">
        <v>3.2699999999999998E-4</v>
      </c>
      <c r="F413">
        <v>3.2694000000000001E-4</v>
      </c>
      <c r="G413">
        <v>2.9960000000000002E-4</v>
      </c>
      <c r="H413">
        <v>2.0907E-4</v>
      </c>
      <c r="I413">
        <v>2.8032000000000003E-4</v>
      </c>
      <c r="J413">
        <v>2.4438999999999998E-4</v>
      </c>
      <c r="K413">
        <v>2.5159999999999999E-4</v>
      </c>
      <c r="L413">
        <v>2.8700999999999998E-4</v>
      </c>
      <c r="M413">
        <v>2.2999000000000001E-4</v>
      </c>
      <c r="N413">
        <v>2.8301999999999998E-4</v>
      </c>
      <c r="O413">
        <v>3.1409E-4</v>
      </c>
    </row>
    <row r="414" spans="1:15" x14ac:dyDescent="0.25">
      <c r="A414" t="s">
        <v>73</v>
      </c>
      <c r="B414">
        <v>5</v>
      </c>
      <c r="C414" s="13">
        <v>0.29166666666666669</v>
      </c>
      <c r="D414">
        <v>3.3090000000000002E-4</v>
      </c>
      <c r="E414">
        <v>3.4968999999999999E-4</v>
      </c>
      <c r="F414">
        <v>3.4904000000000001E-4</v>
      </c>
      <c r="G414">
        <v>3.1546999999999999E-4</v>
      </c>
      <c r="H414">
        <v>2.0265999999999999E-4</v>
      </c>
      <c r="I414">
        <v>3.0081999999999998E-4</v>
      </c>
      <c r="J414">
        <v>2.6222000000000002E-4</v>
      </c>
      <c r="K414">
        <v>2.7059000000000002E-4</v>
      </c>
      <c r="L414">
        <v>2.9842999999999997E-4</v>
      </c>
      <c r="M414">
        <v>2.2355000000000001E-4</v>
      </c>
      <c r="N414">
        <v>3.0107000000000002E-4</v>
      </c>
      <c r="O414">
        <v>3.2741999999999998E-4</v>
      </c>
    </row>
    <row r="415" spans="1:15" x14ac:dyDescent="0.25">
      <c r="A415" t="s">
        <v>73</v>
      </c>
      <c r="B415">
        <v>5</v>
      </c>
      <c r="C415" s="13">
        <v>0.30208333333333331</v>
      </c>
      <c r="D415">
        <v>3.4539E-4</v>
      </c>
      <c r="E415">
        <v>3.6809000000000001E-4</v>
      </c>
      <c r="F415">
        <v>3.6693000000000001E-4</v>
      </c>
      <c r="G415">
        <v>3.2845999999999998E-4</v>
      </c>
      <c r="H415">
        <v>1.9783999999999999E-4</v>
      </c>
      <c r="I415">
        <v>3.1774E-4</v>
      </c>
      <c r="J415">
        <v>2.7705999999999998E-4</v>
      </c>
      <c r="K415">
        <v>2.8648999999999998E-4</v>
      </c>
      <c r="L415">
        <v>3.0823999999999999E-4</v>
      </c>
      <c r="M415">
        <v>2.1866999999999999E-4</v>
      </c>
      <c r="N415">
        <v>3.1584000000000001E-4</v>
      </c>
      <c r="O415">
        <v>3.3836000000000001E-4</v>
      </c>
    </row>
    <row r="416" spans="1:15" x14ac:dyDescent="0.25">
      <c r="A416" t="s">
        <v>73</v>
      </c>
      <c r="B416">
        <v>5</v>
      </c>
      <c r="C416" s="13">
        <v>0.3125</v>
      </c>
      <c r="D416">
        <v>3.5784E-4</v>
      </c>
      <c r="E416">
        <v>3.8320999999999999E-4</v>
      </c>
      <c r="F416">
        <v>3.8147000000000002E-4</v>
      </c>
      <c r="G416">
        <v>3.3973E-4</v>
      </c>
      <c r="H416">
        <v>1.9583E-4</v>
      </c>
      <c r="I416">
        <v>3.3320000000000002E-4</v>
      </c>
      <c r="J416">
        <v>2.9126E-4</v>
      </c>
      <c r="K416">
        <v>3.0219999999999997E-4</v>
      </c>
      <c r="L416">
        <v>3.1918000000000002E-4</v>
      </c>
      <c r="M416">
        <v>2.1636999999999999E-4</v>
      </c>
      <c r="N416">
        <v>3.2864E-4</v>
      </c>
      <c r="O416">
        <v>3.4801999999999999E-4</v>
      </c>
    </row>
    <row r="417" spans="1:15" x14ac:dyDescent="0.25">
      <c r="A417" t="s">
        <v>73</v>
      </c>
      <c r="B417">
        <v>5</v>
      </c>
      <c r="C417" s="13">
        <v>0.32291666666666669</v>
      </c>
      <c r="D417">
        <v>3.7657000000000001E-4</v>
      </c>
      <c r="E417">
        <v>4.0515000000000001E-4</v>
      </c>
      <c r="F417">
        <v>4.0235999999999999E-4</v>
      </c>
      <c r="G417">
        <v>3.5679E-4</v>
      </c>
      <c r="H417">
        <v>1.9526999999999999E-4</v>
      </c>
      <c r="I417">
        <v>3.5751000000000001E-4</v>
      </c>
      <c r="J417">
        <v>3.1428000000000001E-4</v>
      </c>
      <c r="K417">
        <v>3.2819000000000001E-4</v>
      </c>
      <c r="L417">
        <v>3.3851999999999998E-4</v>
      </c>
      <c r="M417">
        <v>2.1515E-4</v>
      </c>
      <c r="N417">
        <v>3.4801E-4</v>
      </c>
      <c r="O417">
        <v>3.6282000000000003E-4</v>
      </c>
    </row>
    <row r="418" spans="1:15" x14ac:dyDescent="0.25">
      <c r="A418" t="s">
        <v>73</v>
      </c>
      <c r="B418">
        <v>5</v>
      </c>
      <c r="C418" s="13">
        <v>0.33333333333333331</v>
      </c>
      <c r="D418">
        <v>4.0035E-4</v>
      </c>
      <c r="E418">
        <v>4.3290000000000001E-4</v>
      </c>
      <c r="F418">
        <v>4.2873999999999999E-4</v>
      </c>
      <c r="G418">
        <v>3.7847E-4</v>
      </c>
      <c r="H418">
        <v>1.9495999999999999E-4</v>
      </c>
      <c r="I418">
        <v>3.8855999999999998E-4</v>
      </c>
      <c r="J418">
        <v>3.4379000000000001E-4</v>
      </c>
      <c r="K418">
        <v>3.6157000000000002E-4</v>
      </c>
      <c r="L418">
        <v>3.6353999999999998E-4</v>
      </c>
      <c r="M418">
        <v>2.1394E-4</v>
      </c>
      <c r="N418">
        <v>3.7264999999999998E-4</v>
      </c>
      <c r="O418">
        <v>3.8168000000000002E-4</v>
      </c>
    </row>
    <row r="419" spans="1:15" x14ac:dyDescent="0.25">
      <c r="A419" t="s">
        <v>73</v>
      </c>
      <c r="B419">
        <v>5</v>
      </c>
      <c r="C419" s="13">
        <v>0.34375</v>
      </c>
      <c r="D419">
        <v>4.1949000000000001E-4</v>
      </c>
      <c r="E419">
        <v>4.5501999999999999E-4</v>
      </c>
      <c r="F419">
        <v>4.4956999999999999E-4</v>
      </c>
      <c r="G419">
        <v>3.9585E-4</v>
      </c>
      <c r="H419">
        <v>1.9485999999999999E-4</v>
      </c>
      <c r="I419">
        <v>4.1341000000000001E-4</v>
      </c>
      <c r="J419">
        <v>3.6756000000000001E-4</v>
      </c>
      <c r="K419">
        <v>3.8830000000000001E-4</v>
      </c>
      <c r="L419">
        <v>3.8390000000000001E-4</v>
      </c>
      <c r="M419">
        <v>2.1321E-4</v>
      </c>
      <c r="N419">
        <v>3.9233999999999997E-4</v>
      </c>
      <c r="O419">
        <v>3.9690999999999999E-4</v>
      </c>
    </row>
    <row r="420" spans="1:15" x14ac:dyDescent="0.25">
      <c r="A420" t="s">
        <v>73</v>
      </c>
      <c r="B420">
        <v>5</v>
      </c>
      <c r="C420" s="13">
        <v>0.35416666666666669</v>
      </c>
      <c r="D420">
        <v>4.3446000000000001E-4</v>
      </c>
      <c r="E420">
        <v>4.7123999999999999E-4</v>
      </c>
      <c r="F420">
        <v>4.6379E-4</v>
      </c>
      <c r="G420">
        <v>4.0905999999999999E-4</v>
      </c>
      <c r="H420">
        <v>1.9556E-4</v>
      </c>
      <c r="I420">
        <v>4.3218E-4</v>
      </c>
      <c r="J420">
        <v>3.8630000000000001E-4</v>
      </c>
      <c r="K420">
        <v>4.0849000000000001E-4</v>
      </c>
      <c r="L420">
        <v>4.0095000000000002E-4</v>
      </c>
      <c r="M420">
        <v>2.1388000000000001E-4</v>
      </c>
      <c r="N420">
        <v>4.0706E-4</v>
      </c>
      <c r="O420">
        <v>4.0913000000000001E-4</v>
      </c>
    </row>
    <row r="421" spans="1:15" x14ac:dyDescent="0.25">
      <c r="A421" t="s">
        <v>73</v>
      </c>
      <c r="B421">
        <v>5</v>
      </c>
      <c r="C421" s="13">
        <v>0.36458333333333331</v>
      </c>
      <c r="D421">
        <v>4.5524999999999998E-4</v>
      </c>
      <c r="E421">
        <v>4.9237E-4</v>
      </c>
      <c r="F421">
        <v>4.8087E-4</v>
      </c>
      <c r="G421">
        <v>4.2691000000000002E-4</v>
      </c>
      <c r="H421">
        <v>1.9752999999999999E-4</v>
      </c>
      <c r="I421">
        <v>4.5734999999999998E-4</v>
      </c>
      <c r="J421">
        <v>4.1247000000000001E-4</v>
      </c>
      <c r="K421">
        <v>4.3561000000000001E-4</v>
      </c>
      <c r="L421">
        <v>4.2603999999999998E-4</v>
      </c>
      <c r="M421">
        <v>2.1641E-4</v>
      </c>
      <c r="N421">
        <v>4.2660000000000002E-4</v>
      </c>
      <c r="O421">
        <v>4.2646999999999997E-4</v>
      </c>
    </row>
    <row r="422" spans="1:15" x14ac:dyDescent="0.25">
      <c r="A422" t="s">
        <v>73</v>
      </c>
      <c r="B422">
        <v>5</v>
      </c>
      <c r="C422" s="13">
        <v>0.375</v>
      </c>
      <c r="D422">
        <v>4.8138E-4</v>
      </c>
      <c r="E422">
        <v>5.1869999999999998E-4</v>
      </c>
      <c r="F422">
        <v>5.0188999999999995E-4</v>
      </c>
      <c r="G422">
        <v>4.4926999999999999E-4</v>
      </c>
      <c r="H422">
        <v>2.0018E-4</v>
      </c>
      <c r="I422">
        <v>4.8884999999999998E-4</v>
      </c>
      <c r="J422">
        <v>4.4540999999999998E-4</v>
      </c>
      <c r="K422">
        <v>4.6954000000000001E-4</v>
      </c>
      <c r="L422">
        <v>4.5783E-4</v>
      </c>
      <c r="M422">
        <v>2.1986E-4</v>
      </c>
      <c r="N422">
        <v>4.5103E-4</v>
      </c>
      <c r="O422">
        <v>4.4833999999999998E-4</v>
      </c>
    </row>
    <row r="423" spans="1:15" x14ac:dyDescent="0.25">
      <c r="A423" t="s">
        <v>73</v>
      </c>
      <c r="B423">
        <v>5</v>
      </c>
      <c r="C423" s="13">
        <v>0.38541666666666669</v>
      </c>
      <c r="D423">
        <v>5.0201E-4</v>
      </c>
      <c r="E423">
        <v>5.3925999999999996E-4</v>
      </c>
      <c r="F423">
        <v>5.1805000000000004E-4</v>
      </c>
      <c r="G423">
        <v>4.6685999999999999E-4</v>
      </c>
      <c r="H423">
        <v>2.0227999999999999E-4</v>
      </c>
      <c r="I423">
        <v>5.1349000000000002E-4</v>
      </c>
      <c r="J423">
        <v>4.7127999999999997E-4</v>
      </c>
      <c r="K423">
        <v>4.9602999999999995E-4</v>
      </c>
      <c r="L423">
        <v>4.8264E-4</v>
      </c>
      <c r="M423">
        <v>2.2263E-4</v>
      </c>
      <c r="N423">
        <v>4.7010999999999998E-4</v>
      </c>
      <c r="O423">
        <v>4.6563000000000003E-4</v>
      </c>
    </row>
    <row r="424" spans="1:15" x14ac:dyDescent="0.25">
      <c r="A424" t="s">
        <v>73</v>
      </c>
      <c r="B424">
        <v>5</v>
      </c>
      <c r="C424" s="13">
        <v>0.39583333333333331</v>
      </c>
      <c r="D424">
        <v>5.1606999999999998E-4</v>
      </c>
      <c r="E424">
        <v>5.5203000000000001E-4</v>
      </c>
      <c r="F424">
        <v>5.2674999999999998E-4</v>
      </c>
      <c r="G424">
        <v>4.7849999999999998E-4</v>
      </c>
      <c r="H424">
        <v>2.0375999999999999E-4</v>
      </c>
      <c r="I424">
        <v>5.2908000000000002E-4</v>
      </c>
      <c r="J424">
        <v>4.8818E-4</v>
      </c>
      <c r="K424">
        <v>5.1241000000000004E-4</v>
      </c>
      <c r="L424">
        <v>4.9797999999999997E-4</v>
      </c>
      <c r="M424">
        <v>2.2474999999999999E-4</v>
      </c>
      <c r="N424">
        <v>4.8203999999999999E-4</v>
      </c>
      <c r="O424">
        <v>4.7753999999999998E-4</v>
      </c>
    </row>
    <row r="425" spans="1:15" x14ac:dyDescent="0.25">
      <c r="A425" t="s">
        <v>73</v>
      </c>
      <c r="B425">
        <v>5</v>
      </c>
      <c r="C425" s="13">
        <v>0.40625</v>
      </c>
      <c r="D425">
        <v>5.3291000000000005E-4</v>
      </c>
      <c r="E425">
        <v>5.6552999999999996E-4</v>
      </c>
      <c r="F425">
        <v>5.3379000000000002E-4</v>
      </c>
      <c r="G425">
        <v>4.9195E-4</v>
      </c>
      <c r="H425">
        <v>2.0561000000000001E-4</v>
      </c>
      <c r="I425">
        <v>5.4597999999999995E-4</v>
      </c>
      <c r="J425">
        <v>5.0737999999999998E-4</v>
      </c>
      <c r="K425">
        <v>5.2963000000000001E-4</v>
      </c>
      <c r="L425">
        <v>5.1407000000000004E-4</v>
      </c>
      <c r="M425">
        <v>2.2762999999999999E-4</v>
      </c>
      <c r="N425">
        <v>4.9476000000000001E-4</v>
      </c>
      <c r="O425">
        <v>4.9200999999999997E-4</v>
      </c>
    </row>
    <row r="426" spans="1:15" x14ac:dyDescent="0.25">
      <c r="A426" t="s">
        <v>73</v>
      </c>
      <c r="B426">
        <v>5</v>
      </c>
      <c r="C426" s="13">
        <v>0.41666666666666669</v>
      </c>
      <c r="D426">
        <v>5.5362E-4</v>
      </c>
      <c r="E426">
        <v>5.8177000000000001E-4</v>
      </c>
      <c r="F426">
        <v>5.4177999999999995E-4</v>
      </c>
      <c r="G426">
        <v>5.084E-4</v>
      </c>
      <c r="H426">
        <v>2.0791000000000001E-4</v>
      </c>
      <c r="I426">
        <v>5.6641999999999999E-4</v>
      </c>
      <c r="J426">
        <v>5.3078000000000001E-4</v>
      </c>
      <c r="K426">
        <v>5.5031999999999998E-4</v>
      </c>
      <c r="L426">
        <v>5.3339999999999995E-4</v>
      </c>
      <c r="M426">
        <v>2.3123999999999999E-4</v>
      </c>
      <c r="N426">
        <v>5.1009999999999998E-4</v>
      </c>
      <c r="O426">
        <v>5.0984999999999995E-4</v>
      </c>
    </row>
    <row r="427" spans="1:15" x14ac:dyDescent="0.25">
      <c r="A427" t="s">
        <v>73</v>
      </c>
      <c r="B427">
        <v>5</v>
      </c>
      <c r="C427" s="13">
        <v>0.42708333333333331</v>
      </c>
      <c r="D427">
        <v>5.6948999999999997E-4</v>
      </c>
      <c r="E427">
        <v>5.9420999999999996E-4</v>
      </c>
      <c r="F427">
        <v>5.4777999999999999E-4</v>
      </c>
      <c r="G427">
        <v>5.2085E-4</v>
      </c>
      <c r="H427">
        <v>2.0966E-4</v>
      </c>
      <c r="I427">
        <v>5.8211000000000005E-4</v>
      </c>
      <c r="J427">
        <v>5.4881000000000005E-4</v>
      </c>
      <c r="K427">
        <v>5.6601999999999998E-4</v>
      </c>
      <c r="L427">
        <v>5.4807E-4</v>
      </c>
      <c r="M427">
        <v>2.34E-4</v>
      </c>
      <c r="N427">
        <v>5.2183000000000004E-4</v>
      </c>
      <c r="O427">
        <v>5.2344999999999996E-4</v>
      </c>
    </row>
    <row r="428" spans="1:15" x14ac:dyDescent="0.25">
      <c r="A428" t="s">
        <v>73</v>
      </c>
      <c r="B428">
        <v>5</v>
      </c>
      <c r="C428" s="13">
        <v>0.4375</v>
      </c>
      <c r="D428">
        <v>5.7771999999999999E-4</v>
      </c>
      <c r="E428">
        <v>6.0057999999999997E-4</v>
      </c>
      <c r="F428">
        <v>5.5026000000000001E-4</v>
      </c>
      <c r="G428">
        <v>5.2645000000000003E-4</v>
      </c>
      <c r="H428">
        <v>2.1054E-4</v>
      </c>
      <c r="I428">
        <v>5.9038000000000005E-4</v>
      </c>
      <c r="J428">
        <v>5.5873000000000001E-4</v>
      </c>
      <c r="K428">
        <v>5.7333999999999998E-4</v>
      </c>
      <c r="L428">
        <v>5.5488E-4</v>
      </c>
      <c r="M428">
        <v>2.3538000000000001E-4</v>
      </c>
      <c r="N428">
        <v>5.2780999999999998E-4</v>
      </c>
      <c r="O428">
        <v>5.3008000000000005E-4</v>
      </c>
    </row>
    <row r="429" spans="1:15" x14ac:dyDescent="0.25">
      <c r="A429" t="s">
        <v>73</v>
      </c>
      <c r="B429">
        <v>5</v>
      </c>
      <c r="C429" s="13">
        <v>0.44791666666666669</v>
      </c>
      <c r="D429">
        <v>5.8379999999999999E-4</v>
      </c>
      <c r="E429">
        <v>6.0514E-4</v>
      </c>
      <c r="F429">
        <v>5.5086000000000002E-4</v>
      </c>
      <c r="G429">
        <v>5.2893000000000005E-4</v>
      </c>
      <c r="H429">
        <v>2.1112E-4</v>
      </c>
      <c r="I429">
        <v>5.9676E-4</v>
      </c>
      <c r="J429">
        <v>5.6716000000000004E-4</v>
      </c>
      <c r="K429">
        <v>5.7713999999999997E-4</v>
      </c>
      <c r="L429">
        <v>5.5836000000000004E-4</v>
      </c>
      <c r="M429">
        <v>2.3629E-4</v>
      </c>
      <c r="N429">
        <v>5.3204000000000001E-4</v>
      </c>
      <c r="O429">
        <v>5.3419000000000003E-4</v>
      </c>
    </row>
    <row r="430" spans="1:15" x14ac:dyDescent="0.25">
      <c r="A430" t="s">
        <v>73</v>
      </c>
      <c r="B430">
        <v>5</v>
      </c>
      <c r="C430" s="13">
        <v>0.45833333333333331</v>
      </c>
      <c r="D430">
        <v>5.9051999999999998E-4</v>
      </c>
      <c r="E430">
        <v>6.1014999999999995E-4</v>
      </c>
      <c r="F430">
        <v>5.5113999999999998E-4</v>
      </c>
      <c r="G430">
        <v>5.3114999999999998E-4</v>
      </c>
      <c r="H430">
        <v>2.1175999999999999E-4</v>
      </c>
      <c r="I430">
        <v>6.0389999999999999E-4</v>
      </c>
      <c r="J430">
        <v>5.7684000000000001E-4</v>
      </c>
      <c r="K430">
        <v>5.8082999999999995E-4</v>
      </c>
      <c r="L430">
        <v>5.6170999999999999E-4</v>
      </c>
      <c r="M430">
        <v>2.3727000000000001E-4</v>
      </c>
      <c r="N430">
        <v>5.3666E-4</v>
      </c>
      <c r="O430">
        <v>5.3846999999999999E-4</v>
      </c>
    </row>
    <row r="431" spans="1:15" x14ac:dyDescent="0.25">
      <c r="A431" t="s">
        <v>73</v>
      </c>
      <c r="B431">
        <v>5</v>
      </c>
      <c r="C431" s="13">
        <v>0.46875</v>
      </c>
      <c r="D431">
        <v>5.9526999999999996E-4</v>
      </c>
      <c r="E431">
        <v>6.1375000000000004E-4</v>
      </c>
      <c r="F431">
        <v>5.5128000000000002E-4</v>
      </c>
      <c r="G431">
        <v>5.3255999999999996E-4</v>
      </c>
      <c r="H431">
        <v>2.1225000000000001E-4</v>
      </c>
      <c r="I431">
        <v>6.0926999999999997E-4</v>
      </c>
      <c r="J431">
        <v>5.8407999999999995E-4</v>
      </c>
      <c r="K431">
        <v>5.8361999999999997E-4</v>
      </c>
      <c r="L431">
        <v>5.6404999999999997E-4</v>
      </c>
      <c r="M431">
        <v>2.3786E-4</v>
      </c>
      <c r="N431">
        <v>5.4025999999999998E-4</v>
      </c>
      <c r="O431">
        <v>5.4153999999999997E-4</v>
      </c>
    </row>
    <row r="432" spans="1:15" x14ac:dyDescent="0.25">
      <c r="A432" t="s">
        <v>73</v>
      </c>
      <c r="B432">
        <v>5</v>
      </c>
      <c r="C432" s="13">
        <v>0.47916666666666669</v>
      </c>
      <c r="D432">
        <v>5.9551999999999999E-4</v>
      </c>
      <c r="E432">
        <v>6.1439999999999997E-4</v>
      </c>
      <c r="F432">
        <v>5.5097999999999996E-4</v>
      </c>
      <c r="G432">
        <v>5.3173999999999995E-4</v>
      </c>
      <c r="H432">
        <v>2.1257000000000001E-4</v>
      </c>
      <c r="I432">
        <v>6.1151E-4</v>
      </c>
      <c r="J432">
        <v>5.8688000000000002E-4</v>
      </c>
      <c r="K432">
        <v>5.8493E-4</v>
      </c>
      <c r="L432">
        <v>5.6395999999999996E-4</v>
      </c>
      <c r="M432">
        <v>2.3735E-4</v>
      </c>
      <c r="N432">
        <v>5.4252E-4</v>
      </c>
      <c r="O432">
        <v>5.4195999999999997E-4</v>
      </c>
    </row>
    <row r="433" spans="1:15" x14ac:dyDescent="0.25">
      <c r="A433" t="s">
        <v>73</v>
      </c>
      <c r="B433">
        <v>5</v>
      </c>
      <c r="C433" s="13">
        <v>0.48958333333333331</v>
      </c>
      <c r="D433">
        <v>5.9142999999999999E-4</v>
      </c>
      <c r="E433">
        <v>6.1253000000000002E-4</v>
      </c>
      <c r="F433">
        <v>5.5004999999999995E-4</v>
      </c>
      <c r="G433">
        <v>5.2813999999999997E-4</v>
      </c>
      <c r="H433">
        <v>2.1290999999999999E-4</v>
      </c>
      <c r="I433">
        <v>6.1209000000000003E-4</v>
      </c>
      <c r="J433">
        <v>5.8712E-4</v>
      </c>
      <c r="K433">
        <v>5.8560000000000003E-4</v>
      </c>
      <c r="L433">
        <v>5.6138E-4</v>
      </c>
      <c r="M433">
        <v>2.3539000000000001E-4</v>
      </c>
      <c r="N433">
        <v>5.4494000000000005E-4</v>
      </c>
      <c r="O433">
        <v>5.4000999999999995E-4</v>
      </c>
    </row>
    <row r="434" spans="1:15" x14ac:dyDescent="0.25">
      <c r="A434" t="s">
        <v>73</v>
      </c>
      <c r="B434">
        <v>5</v>
      </c>
      <c r="C434" s="13">
        <v>0.5</v>
      </c>
      <c r="D434">
        <v>5.8553999999999995E-4</v>
      </c>
      <c r="E434">
        <v>6.0968999999999997E-4</v>
      </c>
      <c r="F434">
        <v>5.4878999999999995E-4</v>
      </c>
      <c r="G434">
        <v>5.2318999999999998E-4</v>
      </c>
      <c r="H434">
        <v>2.1332E-4</v>
      </c>
      <c r="I434">
        <v>6.1240000000000003E-4</v>
      </c>
      <c r="J434">
        <v>5.8679999999999995E-4</v>
      </c>
      <c r="K434">
        <v>5.8626000000000001E-4</v>
      </c>
      <c r="L434">
        <v>5.5772000000000005E-4</v>
      </c>
      <c r="M434">
        <v>2.3271000000000001E-4</v>
      </c>
      <c r="N434">
        <v>5.4785999999999995E-4</v>
      </c>
      <c r="O434">
        <v>5.3713999999999997E-4</v>
      </c>
    </row>
    <row r="435" spans="1:15" x14ac:dyDescent="0.25">
      <c r="A435" t="s">
        <v>73</v>
      </c>
      <c r="B435">
        <v>5</v>
      </c>
      <c r="C435" s="13">
        <v>0.51041666666666663</v>
      </c>
      <c r="D435">
        <v>5.8054000000000005E-4</v>
      </c>
      <c r="E435">
        <v>6.0722E-4</v>
      </c>
      <c r="F435">
        <v>5.4766999999999999E-4</v>
      </c>
      <c r="G435">
        <v>5.1917E-4</v>
      </c>
      <c r="H435">
        <v>2.1361000000000001E-4</v>
      </c>
      <c r="I435">
        <v>6.1231000000000002E-4</v>
      </c>
      <c r="J435">
        <v>5.8624999999999997E-4</v>
      </c>
      <c r="K435">
        <v>5.8662999999999999E-4</v>
      </c>
      <c r="L435">
        <v>5.5489000000000005E-4</v>
      </c>
      <c r="M435">
        <v>2.3059E-4</v>
      </c>
      <c r="N435">
        <v>5.5022000000000003E-4</v>
      </c>
      <c r="O435">
        <v>5.3489E-4</v>
      </c>
    </row>
    <row r="436" spans="1:15" x14ac:dyDescent="0.25">
      <c r="A436" t="s">
        <v>73</v>
      </c>
      <c r="B436">
        <v>5</v>
      </c>
      <c r="C436" s="13">
        <v>0.52083333333333337</v>
      </c>
      <c r="D436">
        <v>5.7532000000000004E-4</v>
      </c>
      <c r="E436">
        <v>6.0431999999999999E-4</v>
      </c>
      <c r="F436">
        <v>5.4628999999999995E-4</v>
      </c>
      <c r="G436">
        <v>5.1590000000000002E-4</v>
      </c>
      <c r="H436">
        <v>2.1366000000000001E-4</v>
      </c>
      <c r="I436">
        <v>6.1052000000000003E-4</v>
      </c>
      <c r="J436">
        <v>5.8432999999999998E-4</v>
      </c>
      <c r="K436">
        <v>5.8609999999999999E-4</v>
      </c>
      <c r="L436">
        <v>5.5329000000000001E-4</v>
      </c>
      <c r="M436">
        <v>2.2915000000000001E-4</v>
      </c>
      <c r="N436">
        <v>5.5216E-4</v>
      </c>
      <c r="O436">
        <v>5.3346000000000003E-4</v>
      </c>
    </row>
    <row r="437" spans="1:15" x14ac:dyDescent="0.25">
      <c r="A437" t="s">
        <v>73</v>
      </c>
      <c r="B437">
        <v>5</v>
      </c>
      <c r="C437" s="13">
        <v>0.53125</v>
      </c>
      <c r="D437">
        <v>5.664E-4</v>
      </c>
      <c r="E437">
        <v>5.9904999999999995E-4</v>
      </c>
      <c r="F437">
        <v>5.4370000000000004E-4</v>
      </c>
      <c r="G437">
        <v>5.1119000000000002E-4</v>
      </c>
      <c r="H437">
        <v>2.1347E-4</v>
      </c>
      <c r="I437">
        <v>6.0581000000000003E-4</v>
      </c>
      <c r="J437">
        <v>5.7972999999999998E-4</v>
      </c>
      <c r="K437">
        <v>5.8432000000000004E-4</v>
      </c>
      <c r="L437">
        <v>5.5183000000000001E-4</v>
      </c>
      <c r="M437">
        <v>2.2744E-4</v>
      </c>
      <c r="N437">
        <v>5.5497999999999995E-4</v>
      </c>
      <c r="O437">
        <v>5.3191000000000002E-4</v>
      </c>
    </row>
    <row r="438" spans="1:15" x14ac:dyDescent="0.25">
      <c r="A438" t="s">
        <v>73</v>
      </c>
      <c r="B438">
        <v>5</v>
      </c>
      <c r="C438" s="13">
        <v>0.54166666666666663</v>
      </c>
      <c r="D438">
        <v>5.5489000000000005E-4</v>
      </c>
      <c r="E438">
        <v>5.9221000000000002E-4</v>
      </c>
      <c r="F438">
        <v>5.4033E-4</v>
      </c>
      <c r="G438">
        <v>5.0524000000000001E-4</v>
      </c>
      <c r="H438">
        <v>2.1320000000000001E-4</v>
      </c>
      <c r="I438">
        <v>5.9953000000000003E-4</v>
      </c>
      <c r="J438">
        <v>5.7362999999999999E-4</v>
      </c>
      <c r="K438">
        <v>5.8191000000000004E-4</v>
      </c>
      <c r="L438">
        <v>5.5013999999999996E-4</v>
      </c>
      <c r="M438">
        <v>2.2531999999999999E-4</v>
      </c>
      <c r="N438">
        <v>5.5855E-4</v>
      </c>
      <c r="O438">
        <v>5.3003000000000002E-4</v>
      </c>
    </row>
    <row r="439" spans="1:15" x14ac:dyDescent="0.25">
      <c r="A439" t="s">
        <v>73</v>
      </c>
      <c r="B439">
        <v>5</v>
      </c>
      <c r="C439" s="13">
        <v>0.55208333333333337</v>
      </c>
      <c r="D439">
        <v>5.4573000000000002E-4</v>
      </c>
      <c r="E439">
        <v>5.8664000000000003E-4</v>
      </c>
      <c r="F439">
        <v>5.3755999999999997E-4</v>
      </c>
      <c r="G439">
        <v>5.0051000000000002E-4</v>
      </c>
      <c r="H439">
        <v>2.1280999999999999E-4</v>
      </c>
      <c r="I439">
        <v>5.9440000000000003E-4</v>
      </c>
      <c r="J439">
        <v>5.6864999999999997E-4</v>
      </c>
      <c r="K439">
        <v>5.7981000000000005E-4</v>
      </c>
      <c r="L439">
        <v>5.4881999999999999E-4</v>
      </c>
      <c r="M439">
        <v>2.2378E-4</v>
      </c>
      <c r="N439">
        <v>5.6134999999999996E-4</v>
      </c>
      <c r="O439">
        <v>5.2864000000000003E-4</v>
      </c>
    </row>
    <row r="440" spans="1:15" x14ac:dyDescent="0.25">
      <c r="A440" t="s">
        <v>73</v>
      </c>
      <c r="B440">
        <v>5</v>
      </c>
      <c r="C440" s="13">
        <v>0.5625</v>
      </c>
      <c r="D440">
        <v>5.3908000000000005E-4</v>
      </c>
      <c r="E440">
        <v>5.8193000000000003E-4</v>
      </c>
      <c r="F440">
        <v>5.3501999999999998E-4</v>
      </c>
      <c r="G440">
        <v>4.9711000000000004E-4</v>
      </c>
      <c r="H440">
        <v>2.1164E-4</v>
      </c>
      <c r="I440">
        <v>5.9002000000000002E-4</v>
      </c>
      <c r="J440">
        <v>5.6437999999999996E-4</v>
      </c>
      <c r="K440">
        <v>5.7731999999999998E-4</v>
      </c>
      <c r="L440">
        <v>5.4799000000000004E-4</v>
      </c>
      <c r="M440">
        <v>2.2340000000000001E-4</v>
      </c>
      <c r="N440">
        <v>5.6320999999999997E-4</v>
      </c>
      <c r="O440">
        <v>5.2815999999999996E-4</v>
      </c>
    </row>
    <row r="441" spans="1:15" x14ac:dyDescent="0.25">
      <c r="A441" t="s">
        <v>73</v>
      </c>
      <c r="B441">
        <v>5</v>
      </c>
      <c r="C441" s="13">
        <v>0.57291666666666663</v>
      </c>
      <c r="D441">
        <v>5.3049E-4</v>
      </c>
      <c r="E441">
        <v>5.7496000000000001E-4</v>
      </c>
      <c r="F441">
        <v>5.3105000000000003E-4</v>
      </c>
      <c r="G441">
        <v>4.9277999999999995E-4</v>
      </c>
      <c r="H441">
        <v>2.0891E-4</v>
      </c>
      <c r="I441">
        <v>5.8350000000000003E-4</v>
      </c>
      <c r="J441">
        <v>5.5798000000000002E-4</v>
      </c>
      <c r="K441">
        <v>5.7279E-4</v>
      </c>
      <c r="L441">
        <v>5.4712000000000001E-4</v>
      </c>
      <c r="M441">
        <v>2.2394E-4</v>
      </c>
      <c r="N441">
        <v>5.6537999999999998E-4</v>
      </c>
      <c r="O441">
        <v>5.2826000000000001E-4</v>
      </c>
    </row>
    <row r="442" spans="1:15" x14ac:dyDescent="0.25">
      <c r="A442" t="s">
        <v>73</v>
      </c>
      <c r="B442">
        <v>5</v>
      </c>
      <c r="C442" s="13">
        <v>0.58333333333333337</v>
      </c>
      <c r="D442">
        <v>5.1982000000000005E-4</v>
      </c>
      <c r="E442">
        <v>5.6610999999999999E-4</v>
      </c>
      <c r="F442">
        <v>5.2596999999999995E-4</v>
      </c>
      <c r="G442">
        <v>4.8739999999999998E-4</v>
      </c>
      <c r="H442">
        <v>2.053E-4</v>
      </c>
      <c r="I442">
        <v>5.7521999999999998E-4</v>
      </c>
      <c r="J442">
        <v>5.4984999999999995E-4</v>
      </c>
      <c r="K442">
        <v>5.6689999999999996E-4</v>
      </c>
      <c r="L442">
        <v>5.4606000000000001E-4</v>
      </c>
      <c r="M442">
        <v>2.2478999999999999E-4</v>
      </c>
      <c r="N442">
        <v>5.6802000000000003E-4</v>
      </c>
      <c r="O442">
        <v>5.2851000000000005E-4</v>
      </c>
    </row>
    <row r="443" spans="1:15" x14ac:dyDescent="0.25">
      <c r="A443" t="s">
        <v>73</v>
      </c>
      <c r="B443">
        <v>5</v>
      </c>
      <c r="C443" s="13">
        <v>0.59375</v>
      </c>
      <c r="D443">
        <v>5.1137999999999997E-4</v>
      </c>
      <c r="E443">
        <v>5.5895999999999995E-4</v>
      </c>
      <c r="F443">
        <v>5.2170999999999999E-4</v>
      </c>
      <c r="G443">
        <v>4.8292000000000002E-4</v>
      </c>
      <c r="H443">
        <v>2.0233E-4</v>
      </c>
      <c r="I443">
        <v>5.6860999999999999E-4</v>
      </c>
      <c r="J443">
        <v>5.4336E-4</v>
      </c>
      <c r="K443">
        <v>5.6198999999999995E-4</v>
      </c>
      <c r="L443">
        <v>5.4509000000000003E-4</v>
      </c>
      <c r="M443">
        <v>2.2546999999999999E-4</v>
      </c>
      <c r="N443">
        <v>5.6990000000000003E-4</v>
      </c>
      <c r="O443">
        <v>5.2848000000000001E-4</v>
      </c>
    </row>
    <row r="444" spans="1:15" x14ac:dyDescent="0.25">
      <c r="A444" t="s">
        <v>73</v>
      </c>
      <c r="B444">
        <v>5</v>
      </c>
      <c r="C444" s="13">
        <v>0.60416666666666663</v>
      </c>
      <c r="D444">
        <v>5.0560000000000004E-4</v>
      </c>
      <c r="E444">
        <v>5.5321999999999999E-4</v>
      </c>
      <c r="F444">
        <v>5.1747999999999996E-4</v>
      </c>
      <c r="G444">
        <v>4.7866E-4</v>
      </c>
      <c r="H444">
        <v>1.9971E-4</v>
      </c>
      <c r="I444">
        <v>5.6368E-4</v>
      </c>
      <c r="J444">
        <v>5.3857000000000004E-4</v>
      </c>
      <c r="K444">
        <v>5.5721999999999998E-4</v>
      </c>
      <c r="L444">
        <v>5.4368000000000005E-4</v>
      </c>
      <c r="M444">
        <v>2.2599999999999999E-4</v>
      </c>
      <c r="N444">
        <v>5.7005999999999995E-4</v>
      </c>
      <c r="O444">
        <v>5.2716999999999998E-4</v>
      </c>
    </row>
    <row r="445" spans="1:15" x14ac:dyDescent="0.25">
      <c r="A445" t="s">
        <v>73</v>
      </c>
      <c r="B445">
        <v>5</v>
      </c>
      <c r="C445" s="13">
        <v>0.61458333333333337</v>
      </c>
      <c r="D445">
        <v>4.9863999999999996E-4</v>
      </c>
      <c r="E445">
        <v>5.4504E-4</v>
      </c>
      <c r="F445">
        <v>5.1044999999999997E-4</v>
      </c>
      <c r="G445">
        <v>4.7176999999999999E-4</v>
      </c>
      <c r="H445">
        <v>1.9570000000000001E-4</v>
      </c>
      <c r="I445">
        <v>5.5716999999999995E-4</v>
      </c>
      <c r="J445">
        <v>5.3227000000000005E-4</v>
      </c>
      <c r="K445">
        <v>5.4940999999999996E-4</v>
      </c>
      <c r="L445">
        <v>5.4087999999999998E-4</v>
      </c>
      <c r="M445">
        <v>2.2671E-4</v>
      </c>
      <c r="N445">
        <v>5.6859E-4</v>
      </c>
      <c r="O445">
        <v>5.2371999999999998E-4</v>
      </c>
    </row>
    <row r="446" spans="1:15" x14ac:dyDescent="0.25">
      <c r="A446" t="s">
        <v>73</v>
      </c>
      <c r="B446">
        <v>5</v>
      </c>
      <c r="C446" s="13">
        <v>0.625</v>
      </c>
      <c r="D446">
        <v>4.9007E-4</v>
      </c>
      <c r="E446">
        <v>5.3474000000000002E-4</v>
      </c>
      <c r="F446">
        <v>5.0142999999999997E-4</v>
      </c>
      <c r="G446">
        <v>4.6293000000000001E-4</v>
      </c>
      <c r="H446">
        <v>1.9059E-4</v>
      </c>
      <c r="I446">
        <v>5.4903000000000005E-4</v>
      </c>
      <c r="J446">
        <v>5.2441E-4</v>
      </c>
      <c r="K446">
        <v>5.3939999999999999E-4</v>
      </c>
      <c r="L446">
        <v>5.3720999999999999E-4</v>
      </c>
      <c r="M446">
        <v>2.2761999999999999E-4</v>
      </c>
      <c r="N446">
        <v>5.6645999999999997E-4</v>
      </c>
      <c r="O446">
        <v>5.1911000000000004E-4</v>
      </c>
    </row>
    <row r="447" spans="1:15" x14ac:dyDescent="0.25">
      <c r="A447" t="s">
        <v>73</v>
      </c>
      <c r="B447">
        <v>5</v>
      </c>
      <c r="C447" s="13">
        <v>0.63541666666666663</v>
      </c>
      <c r="D447">
        <v>4.8339999999999999E-4</v>
      </c>
      <c r="E447">
        <v>5.2652000000000005E-4</v>
      </c>
      <c r="F447">
        <v>4.9408000000000004E-4</v>
      </c>
      <c r="G447">
        <v>4.5546999999999997E-4</v>
      </c>
      <c r="H447">
        <v>1.8665000000000001E-4</v>
      </c>
      <c r="I447">
        <v>5.4228999999999996E-4</v>
      </c>
      <c r="J447">
        <v>5.1769000000000001E-4</v>
      </c>
      <c r="K447">
        <v>5.3118000000000002E-4</v>
      </c>
      <c r="L447">
        <v>5.3379999999999996E-4</v>
      </c>
      <c r="M447">
        <v>2.2824999999999999E-4</v>
      </c>
      <c r="N447">
        <v>5.6470999999999995E-4</v>
      </c>
      <c r="O447">
        <v>5.1544999999999998E-4</v>
      </c>
    </row>
    <row r="448" spans="1:15" x14ac:dyDescent="0.25">
      <c r="A448" t="s">
        <v>73</v>
      </c>
      <c r="B448">
        <v>5</v>
      </c>
      <c r="C448" s="13">
        <v>0.64583333333333337</v>
      </c>
      <c r="D448">
        <v>4.7938000000000001E-4</v>
      </c>
      <c r="E448">
        <v>5.2046000000000004E-4</v>
      </c>
      <c r="F448">
        <v>4.8791999999999998E-4</v>
      </c>
      <c r="G448">
        <v>4.4779999999999999E-4</v>
      </c>
      <c r="H448">
        <v>1.8447E-4</v>
      </c>
      <c r="I448">
        <v>5.3600999999999996E-4</v>
      </c>
      <c r="J448">
        <v>5.1037000000000001E-4</v>
      </c>
      <c r="K448">
        <v>5.2391000000000004E-4</v>
      </c>
      <c r="L448">
        <v>5.287E-4</v>
      </c>
      <c r="M448">
        <v>2.2828E-4</v>
      </c>
      <c r="N448">
        <v>5.6318000000000004E-4</v>
      </c>
      <c r="O448">
        <v>5.1289E-4</v>
      </c>
    </row>
    <row r="449" spans="1:15" x14ac:dyDescent="0.25">
      <c r="A449" t="s">
        <v>73</v>
      </c>
      <c r="B449">
        <v>5</v>
      </c>
      <c r="C449" s="13">
        <v>0.65625</v>
      </c>
      <c r="D449">
        <v>4.7531E-4</v>
      </c>
      <c r="E449">
        <v>5.1254000000000002E-4</v>
      </c>
      <c r="F449">
        <v>4.7883000000000002E-4</v>
      </c>
      <c r="G449">
        <v>4.348E-4</v>
      </c>
      <c r="H449">
        <v>1.8259999999999999E-4</v>
      </c>
      <c r="I449">
        <v>5.2599000000000005E-4</v>
      </c>
      <c r="J449">
        <v>4.9759000000000001E-4</v>
      </c>
      <c r="K449">
        <v>5.1276000000000002E-4</v>
      </c>
      <c r="L449">
        <v>5.1851999999999996E-4</v>
      </c>
      <c r="M449">
        <v>2.2771999999999999E-4</v>
      </c>
      <c r="N449">
        <v>5.6085E-4</v>
      </c>
      <c r="O449">
        <v>5.0971999999999996E-4</v>
      </c>
    </row>
    <row r="450" spans="1:15" x14ac:dyDescent="0.25">
      <c r="A450" t="s">
        <v>73</v>
      </c>
      <c r="B450">
        <v>5</v>
      </c>
      <c r="C450" s="13">
        <v>0.66666666666666663</v>
      </c>
      <c r="D450">
        <v>4.7047000000000001E-4</v>
      </c>
      <c r="E450">
        <v>5.0266999999999998E-4</v>
      </c>
      <c r="F450">
        <v>4.6732000000000002E-4</v>
      </c>
      <c r="G450">
        <v>4.1806999999999999E-4</v>
      </c>
      <c r="H450">
        <v>1.8045E-4</v>
      </c>
      <c r="I450">
        <v>5.1316999999999997E-4</v>
      </c>
      <c r="J450">
        <v>4.8106000000000001E-4</v>
      </c>
      <c r="K450">
        <v>4.9854999999999995E-4</v>
      </c>
      <c r="L450">
        <v>5.0518999999999998E-4</v>
      </c>
      <c r="M450">
        <v>2.2691000000000001E-4</v>
      </c>
      <c r="N450">
        <v>5.5787000000000002E-4</v>
      </c>
      <c r="O450">
        <v>5.0580000000000004E-4</v>
      </c>
    </row>
    <row r="451" spans="1:15" x14ac:dyDescent="0.25">
      <c r="A451" t="s">
        <v>73</v>
      </c>
      <c r="B451">
        <v>5</v>
      </c>
      <c r="C451" s="13">
        <v>0.67708333333333337</v>
      </c>
      <c r="D451">
        <v>4.6652999999999999E-4</v>
      </c>
      <c r="E451">
        <v>4.9476999999999995E-4</v>
      </c>
      <c r="F451">
        <v>4.5807999999999998E-4</v>
      </c>
      <c r="G451">
        <v>4.0450000000000002E-4</v>
      </c>
      <c r="H451">
        <v>1.7880000000000001E-4</v>
      </c>
      <c r="I451">
        <v>5.0252999999999995E-4</v>
      </c>
      <c r="J451">
        <v>4.6739999999999998E-4</v>
      </c>
      <c r="K451">
        <v>4.8683E-4</v>
      </c>
      <c r="L451">
        <v>4.9423999999999996E-4</v>
      </c>
      <c r="M451">
        <v>2.2639000000000001E-4</v>
      </c>
      <c r="N451">
        <v>5.5539999999999995E-4</v>
      </c>
      <c r="O451">
        <v>5.0268999999999997E-4</v>
      </c>
    </row>
    <row r="452" spans="1:15" x14ac:dyDescent="0.25">
      <c r="A452" t="s">
        <v>73</v>
      </c>
      <c r="B452">
        <v>5</v>
      </c>
      <c r="C452" s="13">
        <v>0.6875</v>
      </c>
      <c r="D452">
        <v>4.6323000000000002E-4</v>
      </c>
      <c r="E452">
        <v>4.8882999999999999E-4</v>
      </c>
      <c r="F452">
        <v>4.5105999999999998E-4</v>
      </c>
      <c r="G452">
        <v>3.9341000000000002E-4</v>
      </c>
      <c r="H452">
        <v>1.7796000000000001E-4</v>
      </c>
      <c r="I452">
        <v>4.9251000000000004E-4</v>
      </c>
      <c r="J452">
        <v>4.5479E-4</v>
      </c>
      <c r="K452">
        <v>4.7611000000000002E-4</v>
      </c>
      <c r="L452">
        <v>4.8446999999999997E-4</v>
      </c>
      <c r="M452">
        <v>2.2672E-4</v>
      </c>
      <c r="N452">
        <v>5.5307000000000002E-4</v>
      </c>
      <c r="O452">
        <v>5.0045999999999999E-4</v>
      </c>
    </row>
    <row r="453" spans="1:15" x14ac:dyDescent="0.25">
      <c r="A453" t="s">
        <v>73</v>
      </c>
      <c r="B453">
        <v>5</v>
      </c>
      <c r="C453" s="13">
        <v>0.69791666666666663</v>
      </c>
      <c r="D453">
        <v>4.5836999999999999E-4</v>
      </c>
      <c r="E453">
        <v>4.8088999999999999E-4</v>
      </c>
      <c r="F453">
        <v>4.4157000000000002E-4</v>
      </c>
      <c r="G453">
        <v>3.7741000000000001E-4</v>
      </c>
      <c r="H453">
        <v>1.7736999999999999E-4</v>
      </c>
      <c r="I453">
        <v>4.7644000000000001E-4</v>
      </c>
      <c r="J453">
        <v>4.3485000000000003E-4</v>
      </c>
      <c r="K453">
        <v>4.5926000000000002E-4</v>
      </c>
      <c r="L453">
        <v>4.6936999999999999E-4</v>
      </c>
      <c r="M453">
        <v>2.2808999999999999E-4</v>
      </c>
      <c r="N453">
        <v>5.4931999999999995E-4</v>
      </c>
      <c r="O453">
        <v>4.9762999999999999E-4</v>
      </c>
    </row>
    <row r="454" spans="1:15" x14ac:dyDescent="0.25">
      <c r="A454" t="s">
        <v>73</v>
      </c>
      <c r="B454">
        <v>5</v>
      </c>
      <c r="C454" s="13">
        <v>0.70833333333333337</v>
      </c>
      <c r="D454">
        <v>4.5220999999999998E-4</v>
      </c>
      <c r="E454">
        <v>4.7097000000000003E-4</v>
      </c>
      <c r="F454">
        <v>4.2967999999999999E-4</v>
      </c>
      <c r="G454">
        <v>3.5719000000000001E-4</v>
      </c>
      <c r="H454">
        <v>1.7672E-4</v>
      </c>
      <c r="I454">
        <v>4.5586999999999998E-4</v>
      </c>
      <c r="J454">
        <v>4.0936E-4</v>
      </c>
      <c r="K454">
        <v>4.3774999999999999E-4</v>
      </c>
      <c r="L454">
        <v>4.5012999999999997E-4</v>
      </c>
      <c r="M454">
        <v>2.2997E-4</v>
      </c>
      <c r="N454">
        <v>5.4452000000000005E-4</v>
      </c>
      <c r="O454">
        <v>4.9412000000000002E-4</v>
      </c>
    </row>
    <row r="455" spans="1:15" x14ac:dyDescent="0.25">
      <c r="A455" t="s">
        <v>73</v>
      </c>
      <c r="B455">
        <v>5</v>
      </c>
      <c r="C455" s="13">
        <v>0.71875</v>
      </c>
      <c r="D455">
        <v>4.4694E-4</v>
      </c>
      <c r="E455">
        <v>4.6288999999999998E-4</v>
      </c>
      <c r="F455">
        <v>4.2034E-4</v>
      </c>
      <c r="G455">
        <v>3.413E-4</v>
      </c>
      <c r="H455">
        <v>1.7623000000000001E-4</v>
      </c>
      <c r="I455">
        <v>4.3933999999999998E-4</v>
      </c>
      <c r="J455">
        <v>3.8902000000000001E-4</v>
      </c>
      <c r="K455">
        <v>4.2052000000000002E-4</v>
      </c>
      <c r="L455">
        <v>4.3490999999999999E-4</v>
      </c>
      <c r="M455">
        <v>2.319E-4</v>
      </c>
      <c r="N455">
        <v>5.4029000000000002E-4</v>
      </c>
      <c r="O455">
        <v>4.9094000000000004E-4</v>
      </c>
    </row>
    <row r="456" spans="1:15" x14ac:dyDescent="0.25">
      <c r="A456" t="s">
        <v>73</v>
      </c>
      <c r="B456">
        <v>5</v>
      </c>
      <c r="C456" s="13">
        <v>0.72916666666666663</v>
      </c>
      <c r="D456">
        <v>4.4116000000000001E-4</v>
      </c>
      <c r="E456">
        <v>4.5613000000000001E-4</v>
      </c>
      <c r="F456">
        <v>4.1425000000000001E-4</v>
      </c>
      <c r="G456">
        <v>3.3084999999999999E-4</v>
      </c>
      <c r="H456">
        <v>1.7597000000000001E-4</v>
      </c>
      <c r="I456">
        <v>4.2655999999999998E-4</v>
      </c>
      <c r="J456">
        <v>3.7403000000000002E-4</v>
      </c>
      <c r="K456">
        <v>4.0751999999999997E-4</v>
      </c>
      <c r="L456">
        <v>4.2440000000000002E-4</v>
      </c>
      <c r="M456">
        <v>2.3551999999999999E-4</v>
      </c>
      <c r="N456">
        <v>5.3501000000000004E-4</v>
      </c>
      <c r="O456">
        <v>4.8661E-4</v>
      </c>
    </row>
    <row r="457" spans="1:15" x14ac:dyDescent="0.25">
      <c r="A457" t="s">
        <v>73</v>
      </c>
      <c r="B457">
        <v>5</v>
      </c>
      <c r="C457" s="13">
        <v>0.73958333333333337</v>
      </c>
      <c r="D457">
        <v>4.3103E-4</v>
      </c>
      <c r="E457">
        <v>4.4617000000000002E-4</v>
      </c>
      <c r="F457">
        <v>4.0733000000000002E-4</v>
      </c>
      <c r="G457">
        <v>3.1887000000000001E-4</v>
      </c>
      <c r="H457">
        <v>1.7579E-4</v>
      </c>
      <c r="I457">
        <v>4.0902000000000001E-4</v>
      </c>
      <c r="J457">
        <v>3.5439E-4</v>
      </c>
      <c r="K457">
        <v>3.9007000000000001E-4</v>
      </c>
      <c r="L457">
        <v>4.1159999999999998E-4</v>
      </c>
      <c r="M457">
        <v>2.4326E-4</v>
      </c>
      <c r="N457">
        <v>5.2517000000000004E-4</v>
      </c>
      <c r="O457">
        <v>4.7825E-4</v>
      </c>
    </row>
    <row r="458" spans="1:15" x14ac:dyDescent="0.25">
      <c r="A458" t="s">
        <v>73</v>
      </c>
      <c r="B458">
        <v>5</v>
      </c>
      <c r="C458" s="13">
        <v>0.75</v>
      </c>
      <c r="D458">
        <v>4.1792000000000001E-4</v>
      </c>
      <c r="E458">
        <v>4.3355999999999999E-4</v>
      </c>
      <c r="F458">
        <v>3.9889999999999999E-4</v>
      </c>
      <c r="G458">
        <v>3.0425999999999999E-4</v>
      </c>
      <c r="H458">
        <v>1.7560000000000001E-4</v>
      </c>
      <c r="I458">
        <v>3.8701000000000002E-4</v>
      </c>
      <c r="J458">
        <v>3.299E-4</v>
      </c>
      <c r="K458">
        <v>3.6823999999999998E-4</v>
      </c>
      <c r="L458">
        <v>3.9581000000000002E-4</v>
      </c>
      <c r="M458">
        <v>2.5346E-4</v>
      </c>
      <c r="N458">
        <v>5.1236000000000001E-4</v>
      </c>
      <c r="O458">
        <v>4.6734000000000001E-4</v>
      </c>
    </row>
    <row r="459" spans="1:15" x14ac:dyDescent="0.25">
      <c r="A459" t="s">
        <v>73</v>
      </c>
      <c r="B459">
        <v>5</v>
      </c>
      <c r="C459" s="13">
        <v>0.76041666666666663</v>
      </c>
      <c r="D459">
        <v>4.0739999999999998E-4</v>
      </c>
      <c r="E459">
        <v>4.2332999999999997E-4</v>
      </c>
      <c r="F459">
        <v>3.9228E-4</v>
      </c>
      <c r="G459">
        <v>2.9328999999999998E-4</v>
      </c>
      <c r="H459">
        <v>1.7573999999999999E-4</v>
      </c>
      <c r="I459">
        <v>3.6989E-4</v>
      </c>
      <c r="J459">
        <v>3.1086999999999998E-4</v>
      </c>
      <c r="K459">
        <v>3.5132000000000002E-4</v>
      </c>
      <c r="L459">
        <v>3.837E-4</v>
      </c>
      <c r="M459">
        <v>2.6176999999999998E-4</v>
      </c>
      <c r="N459">
        <v>5.0175000000000003E-4</v>
      </c>
      <c r="O459">
        <v>4.5825999999999999E-4</v>
      </c>
    </row>
    <row r="460" spans="1:15" x14ac:dyDescent="0.25">
      <c r="A460" t="s">
        <v>73</v>
      </c>
      <c r="B460">
        <v>5</v>
      </c>
      <c r="C460" s="13">
        <v>0.77083333333333337</v>
      </c>
      <c r="D460">
        <v>3.9927000000000002E-4</v>
      </c>
      <c r="E460">
        <v>4.1494999999999998E-4</v>
      </c>
      <c r="F460">
        <v>3.8792999999999998E-4</v>
      </c>
      <c r="G460">
        <v>2.8886E-4</v>
      </c>
      <c r="H460">
        <v>1.7742999999999999E-4</v>
      </c>
      <c r="I460">
        <v>3.5963E-4</v>
      </c>
      <c r="J460">
        <v>2.9955999999999998E-4</v>
      </c>
      <c r="K460">
        <v>3.4148000000000002E-4</v>
      </c>
      <c r="L460">
        <v>3.7732999999999999E-4</v>
      </c>
      <c r="M460">
        <v>2.6882000000000002E-4</v>
      </c>
      <c r="N460">
        <v>4.9184999999999995E-4</v>
      </c>
      <c r="O460">
        <v>4.4957999999999999E-4</v>
      </c>
    </row>
    <row r="461" spans="1:15" x14ac:dyDescent="0.25">
      <c r="A461" t="s">
        <v>73</v>
      </c>
      <c r="B461">
        <v>5</v>
      </c>
      <c r="C461" s="13">
        <v>0.78125</v>
      </c>
      <c r="D461">
        <v>3.8812999999999999E-4</v>
      </c>
      <c r="E461">
        <v>4.0282000000000002E-4</v>
      </c>
      <c r="F461">
        <v>3.8294000000000002E-4</v>
      </c>
      <c r="G461">
        <v>2.8800000000000001E-4</v>
      </c>
      <c r="H461">
        <v>1.818E-4</v>
      </c>
      <c r="I461">
        <v>3.4937E-4</v>
      </c>
      <c r="J461">
        <v>2.8843E-4</v>
      </c>
      <c r="K461">
        <v>3.3217000000000001E-4</v>
      </c>
      <c r="L461">
        <v>3.7244999999999997E-4</v>
      </c>
      <c r="M461">
        <v>2.7931000000000001E-4</v>
      </c>
      <c r="N461">
        <v>4.7605999999999999E-4</v>
      </c>
      <c r="O461">
        <v>4.3551000000000001E-4</v>
      </c>
    </row>
    <row r="462" spans="1:15" x14ac:dyDescent="0.25">
      <c r="A462" t="s">
        <v>73</v>
      </c>
      <c r="B462">
        <v>5</v>
      </c>
      <c r="C462" s="13">
        <v>0.79166666666666663</v>
      </c>
      <c r="D462">
        <v>3.7415000000000001E-4</v>
      </c>
      <c r="E462">
        <v>3.8749999999999999E-4</v>
      </c>
      <c r="F462">
        <v>3.7686000000000002E-4</v>
      </c>
      <c r="G462">
        <v>2.8783999999999998E-4</v>
      </c>
      <c r="H462">
        <v>1.8764000000000001E-4</v>
      </c>
      <c r="I462">
        <v>3.3717000000000003E-4</v>
      </c>
      <c r="J462">
        <v>2.7522000000000001E-4</v>
      </c>
      <c r="K462">
        <v>3.2121999999999999E-4</v>
      </c>
      <c r="L462">
        <v>3.6698999999999998E-4</v>
      </c>
      <c r="M462">
        <v>2.9262E-4</v>
      </c>
      <c r="N462">
        <v>4.5584999999999999E-4</v>
      </c>
      <c r="O462">
        <v>4.1748000000000002E-4</v>
      </c>
    </row>
    <row r="463" spans="1:15" x14ac:dyDescent="0.25">
      <c r="A463" t="s">
        <v>73</v>
      </c>
      <c r="B463">
        <v>5</v>
      </c>
      <c r="C463" s="13">
        <v>0.80208333333333337</v>
      </c>
      <c r="D463">
        <v>3.6319999999999999E-4</v>
      </c>
      <c r="E463">
        <v>3.7539000000000002E-4</v>
      </c>
      <c r="F463">
        <v>3.7198E-4</v>
      </c>
      <c r="G463">
        <v>2.8802E-4</v>
      </c>
      <c r="H463">
        <v>1.9285E-4</v>
      </c>
      <c r="I463">
        <v>3.2821E-4</v>
      </c>
      <c r="J463">
        <v>2.6520999999999999E-4</v>
      </c>
      <c r="K463">
        <v>3.1285999999999998E-4</v>
      </c>
      <c r="L463">
        <v>3.6276E-4</v>
      </c>
      <c r="M463">
        <v>3.0298E-4</v>
      </c>
      <c r="N463">
        <v>4.3978000000000002E-4</v>
      </c>
      <c r="O463">
        <v>4.0326000000000001E-4</v>
      </c>
    </row>
    <row r="464" spans="1:15" x14ac:dyDescent="0.25">
      <c r="A464" t="s">
        <v>73</v>
      </c>
      <c r="B464">
        <v>5</v>
      </c>
      <c r="C464" s="13">
        <v>0.8125</v>
      </c>
      <c r="D464">
        <v>3.5618999999999999E-4</v>
      </c>
      <c r="E464">
        <v>3.6706E-4</v>
      </c>
      <c r="F464">
        <v>3.6824999999999998E-4</v>
      </c>
      <c r="G464">
        <v>2.8985000000000003E-4</v>
      </c>
      <c r="H464">
        <v>1.9955999999999999E-4</v>
      </c>
      <c r="I464">
        <v>3.2573999999999998E-4</v>
      </c>
      <c r="J464">
        <v>2.6066000000000001E-4</v>
      </c>
      <c r="K464">
        <v>3.0875E-4</v>
      </c>
      <c r="L464">
        <v>3.6028999999999998E-4</v>
      </c>
      <c r="M464">
        <v>3.0927999999999999E-4</v>
      </c>
      <c r="N464">
        <v>4.282E-4</v>
      </c>
      <c r="O464">
        <v>3.9361000000000002E-4</v>
      </c>
    </row>
    <row r="465" spans="1:15" x14ac:dyDescent="0.25">
      <c r="A465" t="s">
        <v>73</v>
      </c>
      <c r="B465">
        <v>5</v>
      </c>
      <c r="C465" s="13">
        <v>0.82291666666666663</v>
      </c>
      <c r="D465">
        <v>3.4843999999999999E-4</v>
      </c>
      <c r="E465">
        <v>3.5697000000000002E-4</v>
      </c>
      <c r="F465">
        <v>3.6318E-4</v>
      </c>
      <c r="G465">
        <v>2.9453999999999998E-4</v>
      </c>
      <c r="H465">
        <v>2.1222999999999999E-4</v>
      </c>
      <c r="I465">
        <v>3.2811E-4</v>
      </c>
      <c r="J465">
        <v>2.5850999999999999E-4</v>
      </c>
      <c r="K465">
        <v>3.0615999999999998E-4</v>
      </c>
      <c r="L465">
        <v>3.5792000000000002E-4</v>
      </c>
      <c r="M465">
        <v>3.1571000000000002E-4</v>
      </c>
      <c r="N465">
        <v>4.1340000000000002E-4</v>
      </c>
      <c r="O465">
        <v>3.8212000000000001E-4</v>
      </c>
    </row>
    <row r="466" spans="1:15" x14ac:dyDescent="0.25">
      <c r="A466" t="s">
        <v>73</v>
      </c>
      <c r="B466">
        <v>5</v>
      </c>
      <c r="C466" s="13">
        <v>0.83333333333333337</v>
      </c>
      <c r="D466">
        <v>3.3904999999999997E-4</v>
      </c>
      <c r="E466">
        <v>3.4453000000000001E-4</v>
      </c>
      <c r="F466">
        <v>3.5683999999999998E-4</v>
      </c>
      <c r="G466">
        <v>3.0079999999999999E-4</v>
      </c>
      <c r="H466">
        <v>2.2874000000000001E-4</v>
      </c>
      <c r="I466">
        <v>3.3208000000000001E-4</v>
      </c>
      <c r="J466">
        <v>2.5651999999999999E-4</v>
      </c>
      <c r="K466">
        <v>3.0342999999999999E-4</v>
      </c>
      <c r="L466">
        <v>3.5513999999999999E-4</v>
      </c>
      <c r="M466">
        <v>3.2339000000000001E-4</v>
      </c>
      <c r="N466">
        <v>3.9501E-4</v>
      </c>
      <c r="O466">
        <v>3.68E-4</v>
      </c>
    </row>
    <row r="467" spans="1:15" x14ac:dyDescent="0.25">
      <c r="A467" t="s">
        <v>73</v>
      </c>
      <c r="B467">
        <v>5</v>
      </c>
      <c r="C467" s="13">
        <v>0.84375</v>
      </c>
      <c r="D467">
        <v>3.3165000000000001E-4</v>
      </c>
      <c r="E467">
        <v>3.3477000000000002E-4</v>
      </c>
      <c r="F467">
        <v>3.5171999999999997E-4</v>
      </c>
      <c r="G467">
        <v>3.0576000000000003E-4</v>
      </c>
      <c r="H467">
        <v>2.4196999999999999E-4</v>
      </c>
      <c r="I467">
        <v>3.3565999999999999E-4</v>
      </c>
      <c r="J467">
        <v>2.5524E-4</v>
      </c>
      <c r="K467">
        <v>3.0134999999999998E-4</v>
      </c>
      <c r="L467">
        <v>3.5279000000000002E-4</v>
      </c>
      <c r="M467">
        <v>3.2914000000000001E-4</v>
      </c>
      <c r="N467">
        <v>3.8053000000000002E-4</v>
      </c>
      <c r="O467">
        <v>3.5693999999999998E-4</v>
      </c>
    </row>
    <row r="468" spans="1:15" x14ac:dyDescent="0.25">
      <c r="A468" t="s">
        <v>73</v>
      </c>
      <c r="B468">
        <v>5</v>
      </c>
      <c r="C468" s="13">
        <v>0.85416666666666663</v>
      </c>
      <c r="D468">
        <v>3.2665E-4</v>
      </c>
      <c r="E468">
        <v>3.2841000000000001E-4</v>
      </c>
      <c r="F468">
        <v>3.4765000000000002E-4</v>
      </c>
      <c r="G468">
        <v>3.0918999999999999E-4</v>
      </c>
      <c r="H468">
        <v>2.5196000000000002E-4</v>
      </c>
      <c r="I468">
        <v>3.4052000000000003E-4</v>
      </c>
      <c r="J468">
        <v>2.5595000000000001E-4</v>
      </c>
      <c r="K468">
        <v>3.0032000000000002E-4</v>
      </c>
      <c r="L468">
        <v>3.5041E-4</v>
      </c>
      <c r="M468">
        <v>3.3136E-4</v>
      </c>
      <c r="N468">
        <v>3.7085999999999998E-4</v>
      </c>
      <c r="O468">
        <v>3.4991999999999998E-4</v>
      </c>
    </row>
    <row r="469" spans="1:15" x14ac:dyDescent="0.25">
      <c r="A469" t="s">
        <v>73</v>
      </c>
      <c r="B469">
        <v>5</v>
      </c>
      <c r="C469" s="13">
        <v>0.86458333333333337</v>
      </c>
      <c r="D469">
        <v>3.2072999999999997E-4</v>
      </c>
      <c r="E469">
        <v>3.2123999999999998E-4</v>
      </c>
      <c r="F469">
        <v>3.4192000000000001E-4</v>
      </c>
      <c r="G469">
        <v>3.1338999999999998E-4</v>
      </c>
      <c r="H469">
        <v>2.6539000000000001E-4</v>
      </c>
      <c r="I469">
        <v>3.4987000000000001E-4</v>
      </c>
      <c r="J469">
        <v>2.5911E-4</v>
      </c>
      <c r="K469">
        <v>2.9966999999999998E-4</v>
      </c>
      <c r="L469">
        <v>3.4641000000000001E-4</v>
      </c>
      <c r="M469">
        <v>3.3153000000000002E-4</v>
      </c>
      <c r="N469">
        <v>3.5958000000000002E-4</v>
      </c>
      <c r="O469">
        <v>3.4223000000000001E-4</v>
      </c>
    </row>
    <row r="470" spans="1:15" x14ac:dyDescent="0.25">
      <c r="A470" t="s">
        <v>73</v>
      </c>
      <c r="B470">
        <v>5</v>
      </c>
      <c r="C470" s="13">
        <v>0.875</v>
      </c>
      <c r="D470">
        <v>3.1346E-4</v>
      </c>
      <c r="E470">
        <v>3.1250000000000001E-4</v>
      </c>
      <c r="F470">
        <v>3.3471E-4</v>
      </c>
      <c r="G470">
        <v>3.1858E-4</v>
      </c>
      <c r="H470">
        <v>2.8219999999999997E-4</v>
      </c>
      <c r="I470">
        <v>3.6206999999999998E-4</v>
      </c>
      <c r="J470">
        <v>2.6344999999999998E-4</v>
      </c>
      <c r="K470">
        <v>2.9899000000000001E-4</v>
      </c>
      <c r="L470">
        <v>3.4126000000000002E-4</v>
      </c>
      <c r="M470">
        <v>3.3125E-4</v>
      </c>
      <c r="N470">
        <v>3.4574999999999997E-4</v>
      </c>
      <c r="O470">
        <v>3.3293E-4</v>
      </c>
    </row>
    <row r="471" spans="1:15" x14ac:dyDescent="0.25">
      <c r="A471" t="s">
        <v>73</v>
      </c>
      <c r="B471">
        <v>5</v>
      </c>
      <c r="C471" s="13">
        <v>0.88541666666666663</v>
      </c>
      <c r="D471">
        <v>3.0768000000000001E-4</v>
      </c>
      <c r="E471">
        <v>3.0562999999999999E-4</v>
      </c>
      <c r="F471">
        <v>3.2896999999999999E-4</v>
      </c>
      <c r="G471">
        <v>3.2246999999999999E-4</v>
      </c>
      <c r="H471">
        <v>2.9510000000000002E-4</v>
      </c>
      <c r="I471">
        <v>3.7147999999999999E-4</v>
      </c>
      <c r="J471">
        <v>2.6688999999999999E-4</v>
      </c>
      <c r="K471">
        <v>2.9835000000000001E-4</v>
      </c>
      <c r="L471">
        <v>3.3703999999999999E-4</v>
      </c>
      <c r="M471">
        <v>3.3091000000000001E-4</v>
      </c>
      <c r="N471">
        <v>3.3492E-4</v>
      </c>
      <c r="O471">
        <v>3.2564999999999997E-4</v>
      </c>
    </row>
    <row r="472" spans="1:15" x14ac:dyDescent="0.25">
      <c r="A472" t="s">
        <v>73</v>
      </c>
      <c r="B472">
        <v>5</v>
      </c>
      <c r="C472" s="13">
        <v>0.89583333333333337</v>
      </c>
      <c r="D472">
        <v>3.0357000000000002E-4</v>
      </c>
      <c r="E472">
        <v>3.0112999999999998E-4</v>
      </c>
      <c r="F472">
        <v>3.2487999999999999E-4</v>
      </c>
      <c r="G472">
        <v>3.2406999999999998E-4</v>
      </c>
      <c r="H472">
        <v>3.0194999999999999E-4</v>
      </c>
      <c r="I472">
        <v>3.7667000000000001E-4</v>
      </c>
      <c r="J472">
        <v>2.6930999999999998E-4</v>
      </c>
      <c r="K472">
        <v>2.9739000000000002E-4</v>
      </c>
      <c r="L472">
        <v>3.3335999999999999E-4</v>
      </c>
      <c r="M472">
        <v>3.3006000000000002E-4</v>
      </c>
      <c r="N472">
        <v>3.28E-4</v>
      </c>
      <c r="O472">
        <v>3.2102999999999998E-4</v>
      </c>
    </row>
    <row r="473" spans="1:15" x14ac:dyDescent="0.25">
      <c r="A473" t="s">
        <v>73</v>
      </c>
      <c r="B473">
        <v>5</v>
      </c>
      <c r="C473" s="13">
        <v>0.90625</v>
      </c>
      <c r="D473">
        <v>2.9837E-4</v>
      </c>
      <c r="E473">
        <v>2.9597E-4</v>
      </c>
      <c r="F473">
        <v>3.1970000000000002E-4</v>
      </c>
      <c r="G473">
        <v>3.2443000000000001E-4</v>
      </c>
      <c r="H473">
        <v>3.0729999999999999E-4</v>
      </c>
      <c r="I473">
        <v>3.8111999999999998E-4</v>
      </c>
      <c r="J473">
        <v>2.7231999999999999E-4</v>
      </c>
      <c r="K473">
        <v>2.9545999999999999E-4</v>
      </c>
      <c r="L473">
        <v>3.2778000000000001E-4</v>
      </c>
      <c r="M473">
        <v>3.2813999999999999E-4</v>
      </c>
      <c r="N473">
        <v>3.2038999999999999E-4</v>
      </c>
      <c r="O473">
        <v>3.1600999999999998E-4</v>
      </c>
    </row>
    <row r="474" spans="1:15" x14ac:dyDescent="0.25">
      <c r="A474" t="s">
        <v>73</v>
      </c>
      <c r="B474">
        <v>5</v>
      </c>
      <c r="C474" s="13">
        <v>0.91666666666666663</v>
      </c>
      <c r="D474">
        <v>2.9192999999999998E-4</v>
      </c>
      <c r="E474">
        <v>2.8969E-4</v>
      </c>
      <c r="F474">
        <v>3.1327999999999998E-4</v>
      </c>
      <c r="G474">
        <v>3.2456999999999999E-4</v>
      </c>
      <c r="H474">
        <v>3.1332000000000002E-4</v>
      </c>
      <c r="I474">
        <v>3.8623999999999999E-4</v>
      </c>
      <c r="J474">
        <v>2.7604000000000002E-4</v>
      </c>
      <c r="K474">
        <v>2.9293E-4</v>
      </c>
      <c r="L474">
        <v>3.2068E-4</v>
      </c>
      <c r="M474">
        <v>3.2560999999999999E-4</v>
      </c>
      <c r="N474">
        <v>3.1115E-4</v>
      </c>
      <c r="O474">
        <v>3.0992999999999998E-4</v>
      </c>
    </row>
    <row r="475" spans="1:15" x14ac:dyDescent="0.25">
      <c r="A475" t="s">
        <v>73</v>
      </c>
      <c r="B475">
        <v>5</v>
      </c>
      <c r="C475" s="13">
        <v>0.92708333333333337</v>
      </c>
      <c r="D475">
        <v>2.8678999999999998E-4</v>
      </c>
      <c r="E475">
        <v>2.8474000000000001E-4</v>
      </c>
      <c r="F475">
        <v>3.0822E-4</v>
      </c>
      <c r="G475">
        <v>3.2459999999999998E-4</v>
      </c>
      <c r="H475">
        <v>3.1768999999999998E-4</v>
      </c>
      <c r="I475">
        <v>3.8991999999999998E-4</v>
      </c>
      <c r="J475">
        <v>2.7877000000000002E-4</v>
      </c>
      <c r="K475">
        <v>2.9087999999999998E-4</v>
      </c>
      <c r="L475">
        <v>3.1503999999999999E-4</v>
      </c>
      <c r="M475">
        <v>3.2351999999999999E-4</v>
      </c>
      <c r="N475">
        <v>3.0392E-4</v>
      </c>
      <c r="O475">
        <v>3.0521999999999998E-4</v>
      </c>
    </row>
    <row r="476" spans="1:15" x14ac:dyDescent="0.25">
      <c r="A476" t="s">
        <v>73</v>
      </c>
      <c r="B476">
        <v>5</v>
      </c>
      <c r="C476" s="13">
        <v>0.9375</v>
      </c>
      <c r="D476">
        <v>2.8303999999999997E-4</v>
      </c>
      <c r="E476">
        <v>2.8148000000000002E-4</v>
      </c>
      <c r="F476">
        <v>3.0487999999999999E-4</v>
      </c>
      <c r="G476">
        <v>3.2424E-4</v>
      </c>
      <c r="H476">
        <v>3.1865000000000002E-4</v>
      </c>
      <c r="I476">
        <v>3.9046000000000003E-4</v>
      </c>
      <c r="J476">
        <v>2.7956999999999998E-4</v>
      </c>
      <c r="K476">
        <v>2.8923000000000002E-4</v>
      </c>
      <c r="L476">
        <v>3.1101000000000002E-4</v>
      </c>
      <c r="M476">
        <v>3.2168000000000002E-4</v>
      </c>
      <c r="N476">
        <v>2.9925999999999998E-4</v>
      </c>
      <c r="O476">
        <v>3.0247999999999999E-4</v>
      </c>
    </row>
    <row r="477" spans="1:15" x14ac:dyDescent="0.25">
      <c r="A477" t="s">
        <v>73</v>
      </c>
      <c r="B477">
        <v>5</v>
      </c>
      <c r="C477" s="13">
        <v>0.94791666666666663</v>
      </c>
      <c r="D477">
        <v>2.7817E-4</v>
      </c>
      <c r="E477">
        <v>2.7772000000000002E-4</v>
      </c>
      <c r="F477">
        <v>3.0100999999999999E-4</v>
      </c>
      <c r="G477">
        <v>3.2323999999999997E-4</v>
      </c>
      <c r="H477">
        <v>3.1684999999999998E-4</v>
      </c>
      <c r="I477">
        <v>3.8821999999999999E-4</v>
      </c>
      <c r="J477">
        <v>2.7897000000000002E-4</v>
      </c>
      <c r="K477">
        <v>2.8687E-4</v>
      </c>
      <c r="L477">
        <v>3.0592E-4</v>
      </c>
      <c r="M477">
        <v>3.1885000000000003E-4</v>
      </c>
      <c r="N477">
        <v>2.9409999999999999E-4</v>
      </c>
      <c r="O477">
        <v>2.9987999999999998E-4</v>
      </c>
    </row>
    <row r="478" spans="1:15" x14ac:dyDescent="0.25">
      <c r="A478" t="s">
        <v>73</v>
      </c>
      <c r="B478">
        <v>5</v>
      </c>
      <c r="C478" s="13">
        <v>0.95833333333333337</v>
      </c>
      <c r="D478">
        <v>2.721E-4</v>
      </c>
      <c r="E478">
        <v>2.7313000000000001E-4</v>
      </c>
      <c r="F478">
        <v>2.9628E-4</v>
      </c>
      <c r="G478">
        <v>3.2189000000000002E-4</v>
      </c>
      <c r="H478">
        <v>3.1405000000000002E-4</v>
      </c>
      <c r="I478">
        <v>3.8489999999999998E-4</v>
      </c>
      <c r="J478">
        <v>2.7790999999999997E-4</v>
      </c>
      <c r="K478">
        <v>2.8389000000000002E-4</v>
      </c>
      <c r="L478">
        <v>2.9961000000000001E-4</v>
      </c>
      <c r="M478">
        <v>3.1524999999999999E-4</v>
      </c>
      <c r="N478">
        <v>2.8782999999999999E-4</v>
      </c>
      <c r="O478">
        <v>2.9681999999999999E-4</v>
      </c>
    </row>
    <row r="479" spans="1:15" x14ac:dyDescent="0.25">
      <c r="A479" t="s">
        <v>73</v>
      </c>
      <c r="B479">
        <v>5</v>
      </c>
      <c r="C479" s="13">
        <v>0.96875</v>
      </c>
      <c r="D479">
        <v>2.6728E-4</v>
      </c>
      <c r="E479">
        <v>2.6954000000000002E-4</v>
      </c>
      <c r="F479">
        <v>2.9254999999999998E-4</v>
      </c>
      <c r="G479">
        <v>3.2072999999999997E-4</v>
      </c>
      <c r="H479">
        <v>3.1195000000000002E-4</v>
      </c>
      <c r="I479">
        <v>3.8220000000000002E-4</v>
      </c>
      <c r="J479">
        <v>2.7693999999999999E-4</v>
      </c>
      <c r="K479">
        <v>2.8145999999999998E-4</v>
      </c>
      <c r="L479">
        <v>2.9460000000000001E-4</v>
      </c>
      <c r="M479">
        <v>3.1239000000000001E-4</v>
      </c>
      <c r="N479">
        <v>2.8278E-4</v>
      </c>
      <c r="O479">
        <v>2.9446000000000002E-4</v>
      </c>
    </row>
    <row r="480" spans="1:15" x14ac:dyDescent="0.25">
      <c r="A480" t="s">
        <v>73</v>
      </c>
      <c r="B480">
        <v>5</v>
      </c>
      <c r="C480" s="13">
        <v>0.97916666666666663</v>
      </c>
      <c r="D480">
        <v>2.6376999999999998E-4</v>
      </c>
      <c r="E480">
        <v>2.6728E-4</v>
      </c>
      <c r="F480">
        <v>2.9001999999999999E-4</v>
      </c>
      <c r="G480">
        <v>3.1943E-4</v>
      </c>
      <c r="H480">
        <v>3.1111000000000002E-4</v>
      </c>
      <c r="I480">
        <v>3.7993E-4</v>
      </c>
      <c r="J480">
        <v>2.7558999999999998E-4</v>
      </c>
      <c r="K480">
        <v>2.7938000000000003E-4</v>
      </c>
      <c r="L480">
        <v>2.9107999999999998E-4</v>
      </c>
      <c r="M480">
        <v>3.1035999999999998E-4</v>
      </c>
      <c r="N480">
        <v>2.7886000000000002E-4</v>
      </c>
      <c r="O480">
        <v>2.9310000000000002E-4</v>
      </c>
    </row>
    <row r="481" spans="1:15" x14ac:dyDescent="0.25">
      <c r="A481" t="s">
        <v>73</v>
      </c>
      <c r="B481">
        <v>5</v>
      </c>
      <c r="C481" s="13">
        <v>0.98958333333333337</v>
      </c>
      <c r="D481">
        <v>2.5924999999999999E-4</v>
      </c>
      <c r="E481">
        <v>2.6481999999999998E-4</v>
      </c>
      <c r="F481">
        <v>2.8703000000000002E-4</v>
      </c>
      <c r="G481">
        <v>3.1712E-4</v>
      </c>
      <c r="H481">
        <v>3.1096999999999999E-4</v>
      </c>
      <c r="I481">
        <v>3.7659999999999999E-4</v>
      </c>
      <c r="J481">
        <v>2.7295999999999999E-4</v>
      </c>
      <c r="K481">
        <v>2.7627000000000001E-4</v>
      </c>
      <c r="L481">
        <v>2.8672000000000002E-4</v>
      </c>
      <c r="M481">
        <v>3.0781999999999999E-4</v>
      </c>
      <c r="N481">
        <v>2.7342000000000002E-4</v>
      </c>
      <c r="O481">
        <v>2.9185000000000002E-4</v>
      </c>
    </row>
    <row r="482" spans="1:15" x14ac:dyDescent="0.25">
      <c r="A482" t="s">
        <v>73</v>
      </c>
      <c r="B482">
        <v>6</v>
      </c>
      <c r="C482" s="13">
        <v>0</v>
      </c>
      <c r="D482">
        <v>2.5433999999999998E-4</v>
      </c>
      <c r="E482">
        <v>2.6185E-4</v>
      </c>
      <c r="F482">
        <v>2.8334999999999998E-4</v>
      </c>
      <c r="G482">
        <v>3.1412999999999998E-4</v>
      </c>
      <c r="H482">
        <v>3.2969E-4</v>
      </c>
      <c r="I482">
        <v>3.7238000000000001E-4</v>
      </c>
      <c r="J482">
        <v>2.6951999999999998E-4</v>
      </c>
      <c r="K482">
        <v>2.7231E-4</v>
      </c>
      <c r="L482">
        <v>2.8132E-4</v>
      </c>
      <c r="M482">
        <v>3.0467E-4</v>
      </c>
      <c r="N482">
        <v>2.6659999999999998E-4</v>
      </c>
      <c r="O482">
        <v>2.9039000000000002E-4</v>
      </c>
    </row>
    <row r="483" spans="1:15" x14ac:dyDescent="0.25">
      <c r="A483" t="s">
        <v>73</v>
      </c>
      <c r="B483">
        <v>6</v>
      </c>
      <c r="C483" s="13">
        <v>1.0416666666666666E-2</v>
      </c>
      <c r="D483">
        <v>2.5107999999999999E-4</v>
      </c>
      <c r="E483">
        <v>2.5954E-4</v>
      </c>
      <c r="F483">
        <v>2.8046000000000001E-4</v>
      </c>
      <c r="G483">
        <v>3.1164000000000002E-4</v>
      </c>
      <c r="H483">
        <v>3.2288E-4</v>
      </c>
      <c r="I483">
        <v>3.6892000000000001E-4</v>
      </c>
      <c r="J483">
        <v>2.6668999999999998E-4</v>
      </c>
      <c r="K483">
        <v>2.6909999999999998E-4</v>
      </c>
      <c r="L483">
        <v>2.7712E-4</v>
      </c>
      <c r="M483">
        <v>3.0214E-4</v>
      </c>
      <c r="N483">
        <v>2.6109000000000001E-4</v>
      </c>
      <c r="O483">
        <v>2.8914000000000001E-4</v>
      </c>
    </row>
    <row r="484" spans="1:15" x14ac:dyDescent="0.25">
      <c r="A484" t="s">
        <v>73</v>
      </c>
      <c r="B484">
        <v>6</v>
      </c>
      <c r="C484" s="13">
        <v>2.0833333333333332E-2</v>
      </c>
      <c r="D484">
        <v>2.4886E-4</v>
      </c>
      <c r="E484">
        <v>2.5813000000000002E-4</v>
      </c>
      <c r="F484">
        <v>2.7851999999999998E-4</v>
      </c>
      <c r="G484">
        <v>3.0924000000000001E-4</v>
      </c>
      <c r="H484">
        <v>3.1843000000000003E-4</v>
      </c>
      <c r="I484">
        <v>3.6584999999999998E-4</v>
      </c>
      <c r="J484">
        <v>2.6423000000000001E-4</v>
      </c>
      <c r="K484">
        <v>2.6641000000000002E-4</v>
      </c>
      <c r="L484">
        <v>2.7463999999999999E-4</v>
      </c>
      <c r="M484">
        <v>3.0020999999999997E-4</v>
      </c>
      <c r="N484">
        <v>2.5669000000000001E-4</v>
      </c>
      <c r="O484">
        <v>2.8782999999999999E-4</v>
      </c>
    </row>
    <row r="485" spans="1:15" x14ac:dyDescent="0.25">
      <c r="A485" t="s">
        <v>73</v>
      </c>
      <c r="B485">
        <v>6</v>
      </c>
      <c r="C485" s="13">
        <v>3.125E-2</v>
      </c>
      <c r="D485">
        <v>2.4620000000000002E-4</v>
      </c>
      <c r="E485">
        <v>2.5668000000000002E-4</v>
      </c>
      <c r="F485">
        <v>2.7626000000000001E-4</v>
      </c>
      <c r="G485">
        <v>3.0533999999999997E-4</v>
      </c>
      <c r="H485">
        <v>3.1335999999999999E-4</v>
      </c>
      <c r="I485">
        <v>3.6113999999999997E-4</v>
      </c>
      <c r="J485">
        <v>2.6047E-4</v>
      </c>
      <c r="K485">
        <v>2.6246E-4</v>
      </c>
      <c r="L485">
        <v>2.7221999999999999E-4</v>
      </c>
      <c r="M485">
        <v>2.9757999999999998E-4</v>
      </c>
      <c r="N485">
        <v>2.5046999999999998E-4</v>
      </c>
      <c r="O485">
        <v>2.8557000000000002E-4</v>
      </c>
    </row>
    <row r="486" spans="1:15" x14ac:dyDescent="0.25">
      <c r="A486" t="s">
        <v>73</v>
      </c>
      <c r="B486">
        <v>6</v>
      </c>
      <c r="C486" s="13">
        <v>4.1666666666666664E-2</v>
      </c>
      <c r="D486">
        <v>2.4292000000000001E-4</v>
      </c>
      <c r="E486">
        <v>2.5494999999999999E-4</v>
      </c>
      <c r="F486">
        <v>2.7348999999999999E-4</v>
      </c>
      <c r="G486">
        <v>3.0033000000000002E-4</v>
      </c>
      <c r="H486">
        <v>3.0718E-4</v>
      </c>
      <c r="I486">
        <v>3.5513E-4</v>
      </c>
      <c r="J486">
        <v>2.5567999999999999E-4</v>
      </c>
      <c r="K486">
        <v>2.5745E-4</v>
      </c>
      <c r="L486">
        <v>2.6936000000000001E-4</v>
      </c>
      <c r="M486">
        <v>2.943E-4</v>
      </c>
      <c r="N486">
        <v>2.4263E-4</v>
      </c>
      <c r="O486">
        <v>2.8265000000000001E-4</v>
      </c>
    </row>
    <row r="487" spans="1:15" x14ac:dyDescent="0.25">
      <c r="A487" t="s">
        <v>73</v>
      </c>
      <c r="B487">
        <v>6</v>
      </c>
      <c r="C487" s="13">
        <v>5.2083333333333336E-2</v>
      </c>
      <c r="D487">
        <v>2.4042000000000001E-4</v>
      </c>
      <c r="E487">
        <v>2.5358999999999999E-4</v>
      </c>
      <c r="F487">
        <v>2.7125000000000001E-4</v>
      </c>
      <c r="G487">
        <v>2.9618E-4</v>
      </c>
      <c r="H487">
        <v>3.0246E-4</v>
      </c>
      <c r="I487">
        <v>3.5010999999999999E-4</v>
      </c>
      <c r="J487">
        <v>2.5179E-4</v>
      </c>
      <c r="K487">
        <v>2.5337999999999999E-4</v>
      </c>
      <c r="L487">
        <v>2.6718E-4</v>
      </c>
      <c r="M487">
        <v>2.9168E-4</v>
      </c>
      <c r="N487">
        <v>2.3646999999999999E-4</v>
      </c>
      <c r="O487">
        <v>2.8033000000000002E-4</v>
      </c>
    </row>
    <row r="488" spans="1:15" x14ac:dyDescent="0.25">
      <c r="A488" t="s">
        <v>73</v>
      </c>
      <c r="B488">
        <v>6</v>
      </c>
      <c r="C488" s="13">
        <v>6.25E-2</v>
      </c>
      <c r="D488">
        <v>2.3924999999999999E-4</v>
      </c>
      <c r="E488">
        <v>2.5271000000000001E-4</v>
      </c>
      <c r="F488">
        <v>2.6945000000000002E-4</v>
      </c>
      <c r="G488">
        <v>2.9228000000000001E-4</v>
      </c>
      <c r="H488">
        <v>3.0005E-4</v>
      </c>
      <c r="I488">
        <v>3.4524000000000002E-4</v>
      </c>
      <c r="J488">
        <v>2.4852000000000001E-4</v>
      </c>
      <c r="K488">
        <v>2.5001E-4</v>
      </c>
      <c r="L488">
        <v>2.6615999999999999E-4</v>
      </c>
      <c r="M488">
        <v>2.8979E-4</v>
      </c>
      <c r="N488">
        <v>2.3242E-4</v>
      </c>
      <c r="O488">
        <v>2.7860999999999999E-4</v>
      </c>
    </row>
    <row r="489" spans="1:15" x14ac:dyDescent="0.25">
      <c r="A489" t="s">
        <v>73</v>
      </c>
      <c r="B489">
        <v>6</v>
      </c>
      <c r="C489" s="13">
        <v>7.2916666666666671E-2</v>
      </c>
      <c r="D489">
        <v>2.386E-4</v>
      </c>
      <c r="E489">
        <v>2.5172999999999998E-4</v>
      </c>
      <c r="F489">
        <v>2.6687999999999999E-4</v>
      </c>
      <c r="G489">
        <v>2.8603E-4</v>
      </c>
      <c r="H489">
        <v>2.9836000000000001E-4</v>
      </c>
      <c r="I489">
        <v>3.3725999999999998E-4</v>
      </c>
      <c r="J489">
        <v>2.4368E-4</v>
      </c>
      <c r="K489">
        <v>2.4506000000000002E-4</v>
      </c>
      <c r="L489">
        <v>2.6561999999999999E-4</v>
      </c>
      <c r="M489">
        <v>2.8735000000000002E-4</v>
      </c>
      <c r="N489">
        <v>2.2779000000000001E-4</v>
      </c>
      <c r="O489">
        <v>2.7636000000000002E-4</v>
      </c>
    </row>
    <row r="490" spans="1:15" x14ac:dyDescent="0.25">
      <c r="A490" t="s">
        <v>73</v>
      </c>
      <c r="B490">
        <v>6</v>
      </c>
      <c r="C490" s="13">
        <v>8.3333333333333329E-2</v>
      </c>
      <c r="D490">
        <v>2.3795000000000001E-4</v>
      </c>
      <c r="E490">
        <v>2.5053E-4</v>
      </c>
      <c r="F490">
        <v>2.6363999999999999E-4</v>
      </c>
      <c r="G490">
        <v>2.7802000000000002E-4</v>
      </c>
      <c r="H490">
        <v>2.9650999999999999E-4</v>
      </c>
      <c r="I490">
        <v>3.2702000000000002E-4</v>
      </c>
      <c r="J490">
        <v>2.3754000000000001E-4</v>
      </c>
      <c r="K490">
        <v>2.3881E-4</v>
      </c>
      <c r="L490">
        <v>2.6509E-4</v>
      </c>
      <c r="M490">
        <v>2.8433000000000001E-4</v>
      </c>
      <c r="N490">
        <v>2.2212999999999999E-4</v>
      </c>
      <c r="O490">
        <v>2.7356E-4</v>
      </c>
    </row>
    <row r="491" spans="1:15" x14ac:dyDescent="0.25">
      <c r="A491" t="s">
        <v>73</v>
      </c>
      <c r="B491">
        <v>6</v>
      </c>
      <c r="C491" s="13">
        <v>9.375E-2</v>
      </c>
      <c r="D491">
        <v>2.3748000000000001E-4</v>
      </c>
      <c r="E491">
        <v>2.4958000000000001E-4</v>
      </c>
      <c r="F491">
        <v>2.6101999999999999E-4</v>
      </c>
      <c r="G491">
        <v>2.7163000000000003E-4</v>
      </c>
      <c r="H491">
        <v>2.9505999999999998E-4</v>
      </c>
      <c r="I491">
        <v>3.1888000000000001E-4</v>
      </c>
      <c r="J491">
        <v>2.3269999999999999E-4</v>
      </c>
      <c r="K491">
        <v>2.3385999999999999E-4</v>
      </c>
      <c r="L491">
        <v>2.6467999999999999E-4</v>
      </c>
      <c r="M491">
        <v>2.8192000000000001E-4</v>
      </c>
      <c r="N491">
        <v>2.1778999999999999E-4</v>
      </c>
      <c r="O491">
        <v>2.7140999999999998E-4</v>
      </c>
    </row>
    <row r="492" spans="1:15" x14ac:dyDescent="0.25">
      <c r="A492" t="s">
        <v>73</v>
      </c>
      <c r="B492">
        <v>6</v>
      </c>
      <c r="C492" s="13">
        <v>0.10416666666666667</v>
      </c>
      <c r="D492">
        <v>2.3735E-4</v>
      </c>
      <c r="E492">
        <v>2.4888999999999998E-4</v>
      </c>
      <c r="F492">
        <v>2.5893999999999998E-4</v>
      </c>
      <c r="G492">
        <v>2.6688999999999999E-4</v>
      </c>
      <c r="H492">
        <v>2.9409E-4</v>
      </c>
      <c r="I492">
        <v>3.1309000000000003E-4</v>
      </c>
      <c r="J492">
        <v>2.2939999999999999E-4</v>
      </c>
      <c r="K492">
        <v>2.3042000000000001E-4</v>
      </c>
      <c r="L492">
        <v>2.6445E-4</v>
      </c>
      <c r="M492">
        <v>2.8018999999999999E-4</v>
      </c>
      <c r="N492">
        <v>2.1546E-4</v>
      </c>
      <c r="O492">
        <v>2.7029000000000002E-4</v>
      </c>
    </row>
    <row r="493" spans="1:15" x14ac:dyDescent="0.25">
      <c r="A493" t="s">
        <v>73</v>
      </c>
      <c r="B493">
        <v>6</v>
      </c>
      <c r="C493" s="13">
        <v>0.11458333333333333</v>
      </c>
      <c r="D493">
        <v>2.3749E-4</v>
      </c>
      <c r="E493">
        <v>2.4799000000000002E-4</v>
      </c>
      <c r="F493">
        <v>2.5599999999999999E-4</v>
      </c>
      <c r="G493">
        <v>2.6064000000000003E-4</v>
      </c>
      <c r="H493">
        <v>2.9294999999999999E-4</v>
      </c>
      <c r="I493">
        <v>3.0577000000000002E-4</v>
      </c>
      <c r="J493">
        <v>2.2542999999999999E-4</v>
      </c>
      <c r="K493">
        <v>2.2623000000000001E-4</v>
      </c>
      <c r="L493">
        <v>2.6425E-4</v>
      </c>
      <c r="M493">
        <v>2.7797E-4</v>
      </c>
      <c r="N493">
        <v>2.1358E-4</v>
      </c>
      <c r="O493">
        <v>2.6945000000000002E-4</v>
      </c>
    </row>
    <row r="494" spans="1:15" x14ac:dyDescent="0.25">
      <c r="A494" t="s">
        <v>73</v>
      </c>
      <c r="B494">
        <v>6</v>
      </c>
      <c r="C494" s="13">
        <v>0.125</v>
      </c>
      <c r="D494">
        <v>2.3771E-4</v>
      </c>
      <c r="E494">
        <v>2.4687E-4</v>
      </c>
      <c r="F494">
        <v>2.5230000000000001E-4</v>
      </c>
      <c r="G494">
        <v>2.5283E-4</v>
      </c>
      <c r="H494">
        <v>2.9156000000000001E-4</v>
      </c>
      <c r="I494">
        <v>2.9669000000000001E-4</v>
      </c>
      <c r="J494">
        <v>2.2054999999999999E-4</v>
      </c>
      <c r="K494">
        <v>2.2105000000000001E-4</v>
      </c>
      <c r="L494">
        <v>2.6402000000000001E-4</v>
      </c>
      <c r="M494">
        <v>2.7522000000000001E-4</v>
      </c>
      <c r="N494">
        <v>2.1146000000000001E-4</v>
      </c>
      <c r="O494">
        <v>2.6852000000000001E-4</v>
      </c>
    </row>
    <row r="495" spans="1:15" x14ac:dyDescent="0.25">
      <c r="A495" t="s">
        <v>73</v>
      </c>
      <c r="B495">
        <v>6</v>
      </c>
      <c r="C495" s="13">
        <v>0.13541666666666666</v>
      </c>
      <c r="D495">
        <v>2.3787E-4</v>
      </c>
      <c r="E495">
        <v>2.4601000000000001E-4</v>
      </c>
      <c r="F495">
        <v>2.4945000000000002E-4</v>
      </c>
      <c r="G495">
        <v>2.4680999999999998E-4</v>
      </c>
      <c r="H495">
        <v>2.9033999999999999E-4</v>
      </c>
      <c r="I495">
        <v>2.8959E-4</v>
      </c>
      <c r="J495">
        <v>2.1672999999999999E-4</v>
      </c>
      <c r="K495">
        <v>2.1706000000000001E-4</v>
      </c>
      <c r="L495">
        <v>2.6383999999999999E-4</v>
      </c>
      <c r="M495">
        <v>2.7306999999999999E-4</v>
      </c>
      <c r="N495">
        <v>2.0985000000000001E-4</v>
      </c>
      <c r="O495">
        <v>2.6781999999999999E-4</v>
      </c>
    </row>
    <row r="496" spans="1:15" x14ac:dyDescent="0.25">
      <c r="A496" t="s">
        <v>73</v>
      </c>
      <c r="B496">
        <v>6</v>
      </c>
      <c r="C496" s="13">
        <v>0.14583333333333334</v>
      </c>
      <c r="D496">
        <v>2.3790000000000001E-4</v>
      </c>
      <c r="E496">
        <v>2.4557000000000002E-4</v>
      </c>
      <c r="F496">
        <v>2.4784999999999998E-4</v>
      </c>
      <c r="G496">
        <v>2.4342E-4</v>
      </c>
      <c r="H496">
        <v>2.8886999999999999E-4</v>
      </c>
      <c r="I496">
        <v>2.8510999999999999E-4</v>
      </c>
      <c r="J496">
        <v>2.1431E-4</v>
      </c>
      <c r="K496">
        <v>2.1487000000000001E-4</v>
      </c>
      <c r="L496">
        <v>2.6371000000000001E-4</v>
      </c>
      <c r="M496">
        <v>2.7177000000000001E-4</v>
      </c>
      <c r="N496">
        <v>2.0908E-4</v>
      </c>
      <c r="O496">
        <v>2.6751999999999999E-4</v>
      </c>
    </row>
    <row r="497" spans="1:15" x14ac:dyDescent="0.25">
      <c r="A497" t="s">
        <v>73</v>
      </c>
      <c r="B497">
        <v>6</v>
      </c>
      <c r="C497" s="13">
        <v>0.15625</v>
      </c>
      <c r="D497">
        <v>2.3780000000000001E-4</v>
      </c>
      <c r="E497">
        <v>2.4525000000000003E-4</v>
      </c>
      <c r="F497">
        <v>2.4646E-4</v>
      </c>
      <c r="G497">
        <v>2.4043E-4</v>
      </c>
      <c r="H497">
        <v>2.8616999999999998E-4</v>
      </c>
      <c r="I497">
        <v>2.8025000000000001E-4</v>
      </c>
      <c r="J497">
        <v>2.1167000000000001E-4</v>
      </c>
      <c r="K497">
        <v>2.1303000000000001E-4</v>
      </c>
      <c r="L497">
        <v>2.6355999999999998E-4</v>
      </c>
      <c r="M497">
        <v>2.7043999999999999E-4</v>
      </c>
      <c r="N497">
        <v>2.0864000000000001E-4</v>
      </c>
      <c r="O497">
        <v>2.6741999999999998E-4</v>
      </c>
    </row>
    <row r="498" spans="1:15" x14ac:dyDescent="0.25">
      <c r="A498" t="s">
        <v>73</v>
      </c>
      <c r="B498">
        <v>6</v>
      </c>
      <c r="C498" s="13">
        <v>0.16666666666666666</v>
      </c>
      <c r="D498">
        <v>2.3766E-4</v>
      </c>
      <c r="E498">
        <v>2.4488999999999999E-4</v>
      </c>
      <c r="F498">
        <v>2.4484000000000002E-4</v>
      </c>
      <c r="G498">
        <v>2.3695000000000001E-4</v>
      </c>
      <c r="H498">
        <v>2.8266000000000001E-4</v>
      </c>
      <c r="I498">
        <v>2.7439000000000001E-4</v>
      </c>
      <c r="J498">
        <v>2.0848000000000001E-4</v>
      </c>
      <c r="K498">
        <v>2.1091999999999999E-4</v>
      </c>
      <c r="L498">
        <v>2.6337000000000002E-4</v>
      </c>
      <c r="M498">
        <v>2.6886E-4</v>
      </c>
      <c r="N498">
        <v>2.0819E-4</v>
      </c>
      <c r="O498">
        <v>2.6735000000000002E-4</v>
      </c>
    </row>
    <row r="499" spans="1:15" x14ac:dyDescent="0.25">
      <c r="A499" t="s">
        <v>73</v>
      </c>
      <c r="B499">
        <v>6</v>
      </c>
      <c r="C499" s="13">
        <v>0.17708333333333334</v>
      </c>
      <c r="D499">
        <v>2.3753000000000001E-4</v>
      </c>
      <c r="E499">
        <v>2.4486000000000001E-4</v>
      </c>
      <c r="F499">
        <v>2.4384999999999999E-4</v>
      </c>
      <c r="G499">
        <v>2.3416999999999999E-4</v>
      </c>
      <c r="H499">
        <v>2.7961000000000001E-4</v>
      </c>
      <c r="I499">
        <v>2.6977000000000001E-4</v>
      </c>
      <c r="J499">
        <v>2.0583999999999999E-4</v>
      </c>
      <c r="K499">
        <v>2.0937000000000001E-4</v>
      </c>
      <c r="L499">
        <v>2.6333999999999998E-4</v>
      </c>
      <c r="M499">
        <v>2.6746000000000002E-4</v>
      </c>
      <c r="N499">
        <v>2.0801000000000001E-4</v>
      </c>
      <c r="O499">
        <v>2.6745000000000002E-4</v>
      </c>
    </row>
    <row r="500" spans="1:15" x14ac:dyDescent="0.25">
      <c r="A500" t="s">
        <v>73</v>
      </c>
      <c r="B500">
        <v>6</v>
      </c>
      <c r="C500" s="13">
        <v>0.1875</v>
      </c>
      <c r="D500">
        <v>2.3732000000000001E-4</v>
      </c>
      <c r="E500">
        <v>2.4622000000000001E-4</v>
      </c>
      <c r="F500">
        <v>2.4465000000000001E-4</v>
      </c>
      <c r="G500">
        <v>2.3207999999999999E-4</v>
      </c>
      <c r="H500">
        <v>2.7598999999999999E-4</v>
      </c>
      <c r="I500">
        <v>2.6672000000000002E-4</v>
      </c>
      <c r="J500">
        <v>2.0343E-4</v>
      </c>
      <c r="K500">
        <v>2.0887E-4</v>
      </c>
      <c r="L500">
        <v>2.6394E-4</v>
      </c>
      <c r="M500">
        <v>2.6573999999999999E-4</v>
      </c>
      <c r="N500">
        <v>2.0881E-4</v>
      </c>
      <c r="O500">
        <v>2.6833E-4</v>
      </c>
    </row>
    <row r="501" spans="1:15" x14ac:dyDescent="0.25">
      <c r="A501" t="s">
        <v>73</v>
      </c>
      <c r="B501">
        <v>6</v>
      </c>
      <c r="C501" s="13">
        <v>0.19791666666666666</v>
      </c>
      <c r="D501">
        <v>2.3690000000000001E-4</v>
      </c>
      <c r="E501">
        <v>2.4987000000000002E-4</v>
      </c>
      <c r="F501">
        <v>2.4780000000000001E-4</v>
      </c>
      <c r="G501">
        <v>2.2929E-4</v>
      </c>
      <c r="H501">
        <v>2.6939999999999999E-4</v>
      </c>
      <c r="I501">
        <v>2.6321E-4</v>
      </c>
      <c r="J501">
        <v>1.9961999999999999E-4</v>
      </c>
      <c r="K501">
        <v>2.0909999999999999E-4</v>
      </c>
      <c r="L501">
        <v>2.6559000000000001E-4</v>
      </c>
      <c r="M501">
        <v>2.6257E-4</v>
      </c>
      <c r="N501">
        <v>2.1111E-4</v>
      </c>
      <c r="O501">
        <v>2.7057999999999997E-4</v>
      </c>
    </row>
    <row r="502" spans="1:15" x14ac:dyDescent="0.25">
      <c r="A502" t="s">
        <v>73</v>
      </c>
      <c r="B502">
        <v>6</v>
      </c>
      <c r="C502" s="13">
        <v>0.20833333333333334</v>
      </c>
      <c r="D502">
        <v>2.3634E-4</v>
      </c>
      <c r="E502">
        <v>2.5476999999999997E-4</v>
      </c>
      <c r="F502">
        <v>2.5211E-4</v>
      </c>
      <c r="G502">
        <v>2.2581000000000001E-4</v>
      </c>
      <c r="H502">
        <v>2.6083999999999998E-4</v>
      </c>
      <c r="I502">
        <v>2.5892999999999999E-4</v>
      </c>
      <c r="J502">
        <v>1.9477000000000001E-4</v>
      </c>
      <c r="K502">
        <v>2.0955999999999999E-4</v>
      </c>
      <c r="L502">
        <v>2.6779000000000001E-4</v>
      </c>
      <c r="M502">
        <v>2.5842999999999998E-4</v>
      </c>
      <c r="N502">
        <v>2.1421E-4</v>
      </c>
      <c r="O502">
        <v>2.7357999999999999E-4</v>
      </c>
    </row>
    <row r="503" spans="1:15" x14ac:dyDescent="0.25">
      <c r="A503" t="s">
        <v>73</v>
      </c>
      <c r="B503">
        <v>6</v>
      </c>
      <c r="C503" s="13">
        <v>0.21875</v>
      </c>
      <c r="D503">
        <v>2.3583E-4</v>
      </c>
      <c r="E503">
        <v>2.5899000000000001E-4</v>
      </c>
      <c r="F503">
        <v>2.5599999999999999E-4</v>
      </c>
      <c r="G503">
        <v>2.2288000000000001E-4</v>
      </c>
      <c r="H503">
        <v>2.5387000000000001E-4</v>
      </c>
      <c r="I503">
        <v>2.5588999999999999E-4</v>
      </c>
      <c r="J503">
        <v>1.9091E-4</v>
      </c>
      <c r="K503">
        <v>2.1019999999999999E-4</v>
      </c>
      <c r="L503">
        <v>2.6979E-4</v>
      </c>
      <c r="M503">
        <v>2.5488000000000003E-4</v>
      </c>
      <c r="N503">
        <v>2.1709999999999999E-4</v>
      </c>
      <c r="O503">
        <v>2.7619E-4</v>
      </c>
    </row>
    <row r="504" spans="1:15" x14ac:dyDescent="0.25">
      <c r="A504" t="s">
        <v>73</v>
      </c>
      <c r="B504">
        <v>6</v>
      </c>
      <c r="C504" s="13">
        <v>0.22916666666666666</v>
      </c>
      <c r="D504">
        <v>2.3509E-4</v>
      </c>
      <c r="E504">
        <v>2.6375999999999998E-4</v>
      </c>
      <c r="F504">
        <v>2.6127000000000002E-4</v>
      </c>
      <c r="G504">
        <v>2.1995000000000001E-4</v>
      </c>
      <c r="H504">
        <v>2.4799000000000002E-4</v>
      </c>
      <c r="I504">
        <v>2.5565000000000001E-4</v>
      </c>
      <c r="J504">
        <v>1.8819999999999999E-4</v>
      </c>
      <c r="K504">
        <v>2.1214000000000001E-4</v>
      </c>
      <c r="L504">
        <v>2.7252999999999999E-4</v>
      </c>
      <c r="M504">
        <v>2.5091000000000002E-4</v>
      </c>
      <c r="N504">
        <v>2.2143999999999999E-4</v>
      </c>
      <c r="O504">
        <v>2.7922E-4</v>
      </c>
    </row>
    <row r="505" spans="1:15" x14ac:dyDescent="0.25">
      <c r="A505" t="s">
        <v>73</v>
      </c>
      <c r="B505">
        <v>6</v>
      </c>
      <c r="C505" s="13">
        <v>0.23958333333333334</v>
      </c>
      <c r="D505">
        <v>2.3364999999999999E-4</v>
      </c>
      <c r="E505">
        <v>2.7227000000000002E-4</v>
      </c>
      <c r="F505">
        <v>2.7143000000000002E-4</v>
      </c>
      <c r="G505">
        <v>2.1508000000000001E-4</v>
      </c>
      <c r="H505">
        <v>2.3928999999999999E-4</v>
      </c>
      <c r="I505">
        <v>2.5806000000000001E-4</v>
      </c>
      <c r="J505">
        <v>1.8483E-4</v>
      </c>
      <c r="K505">
        <v>2.1668999999999999E-4</v>
      </c>
      <c r="L505">
        <v>2.7784000000000001E-4</v>
      </c>
      <c r="M505">
        <v>2.4387000000000001E-4</v>
      </c>
      <c r="N505">
        <v>2.3012999999999999E-4</v>
      </c>
      <c r="O505">
        <v>2.8468999999999999E-4</v>
      </c>
    </row>
    <row r="506" spans="1:15" x14ac:dyDescent="0.25">
      <c r="A506" t="s">
        <v>73</v>
      </c>
      <c r="B506">
        <v>6</v>
      </c>
      <c r="C506" s="13">
        <v>0.25</v>
      </c>
      <c r="D506">
        <v>2.3177000000000001E-4</v>
      </c>
      <c r="E506">
        <v>2.833E-4</v>
      </c>
      <c r="F506">
        <v>2.8467999999999999E-4</v>
      </c>
      <c r="G506">
        <v>2.0881E-4</v>
      </c>
      <c r="H506">
        <v>2.2826000000000001E-4</v>
      </c>
      <c r="I506">
        <v>2.6156999999999998E-4</v>
      </c>
      <c r="J506">
        <v>1.8065E-4</v>
      </c>
      <c r="K506">
        <v>2.2272000000000001E-4</v>
      </c>
      <c r="L506">
        <v>2.8477E-4</v>
      </c>
      <c r="M506">
        <v>2.3477E-4</v>
      </c>
      <c r="N506">
        <v>2.4149999999999999E-4</v>
      </c>
      <c r="O506">
        <v>2.9178E-4</v>
      </c>
    </row>
    <row r="507" spans="1:15" x14ac:dyDescent="0.25">
      <c r="A507" t="s">
        <v>73</v>
      </c>
      <c r="B507">
        <v>6</v>
      </c>
      <c r="C507" s="13">
        <v>0.26041666666666669</v>
      </c>
      <c r="D507">
        <v>2.3021000000000001E-4</v>
      </c>
      <c r="E507">
        <v>2.9245999999999997E-4</v>
      </c>
      <c r="F507">
        <v>2.9572000000000002E-4</v>
      </c>
      <c r="G507">
        <v>2.0394E-4</v>
      </c>
      <c r="H507">
        <v>2.1965999999999999E-4</v>
      </c>
      <c r="I507">
        <v>2.6509E-4</v>
      </c>
      <c r="J507">
        <v>1.7763999999999999E-4</v>
      </c>
      <c r="K507">
        <v>2.2795000000000001E-4</v>
      </c>
      <c r="L507">
        <v>2.9070000000000002E-4</v>
      </c>
      <c r="M507">
        <v>2.2744E-4</v>
      </c>
      <c r="N507">
        <v>2.5101000000000002E-4</v>
      </c>
      <c r="O507">
        <v>2.9755999999999999E-4</v>
      </c>
    </row>
    <row r="508" spans="1:15" x14ac:dyDescent="0.25">
      <c r="A508" t="s">
        <v>73</v>
      </c>
      <c r="B508">
        <v>6</v>
      </c>
      <c r="C508" s="13">
        <v>0.27083333333333331</v>
      </c>
      <c r="D508">
        <v>2.2876999999999999E-4</v>
      </c>
      <c r="E508">
        <v>3.0117000000000002E-4</v>
      </c>
      <c r="F508">
        <v>3.0630000000000002E-4</v>
      </c>
      <c r="G508">
        <v>2.0102999999999999E-4</v>
      </c>
      <c r="H508">
        <v>2.1442999999999999E-4</v>
      </c>
      <c r="I508">
        <v>2.7150999999999998E-4</v>
      </c>
      <c r="J508">
        <v>1.7712000000000001E-4</v>
      </c>
      <c r="K508">
        <v>2.3403000000000001E-4</v>
      </c>
      <c r="L508">
        <v>2.9713E-4</v>
      </c>
      <c r="M508">
        <v>2.2169999999999999E-4</v>
      </c>
      <c r="N508">
        <v>2.6028999999999999E-4</v>
      </c>
      <c r="O508">
        <v>3.0246E-4</v>
      </c>
    </row>
    <row r="509" spans="1:15" x14ac:dyDescent="0.25">
      <c r="A509" t="s">
        <v>73</v>
      </c>
      <c r="B509">
        <v>6</v>
      </c>
      <c r="C509" s="13">
        <v>0.28125</v>
      </c>
      <c r="D509">
        <v>2.2646999999999999E-4</v>
      </c>
      <c r="E509">
        <v>3.1524E-4</v>
      </c>
      <c r="F509">
        <v>3.2344999999999997E-4</v>
      </c>
      <c r="G509">
        <v>1.9814999999999999E-4</v>
      </c>
      <c r="H509">
        <v>2.0907E-4</v>
      </c>
      <c r="I509">
        <v>2.8509E-4</v>
      </c>
      <c r="J509">
        <v>1.7872999999999999E-4</v>
      </c>
      <c r="K509">
        <v>2.4500999999999999E-4</v>
      </c>
      <c r="L509">
        <v>3.0836999999999998E-4</v>
      </c>
      <c r="M509">
        <v>2.1373E-4</v>
      </c>
      <c r="N509">
        <v>2.7552000000000002E-4</v>
      </c>
      <c r="O509">
        <v>3.0976000000000002E-4</v>
      </c>
    </row>
    <row r="510" spans="1:15" x14ac:dyDescent="0.25">
      <c r="A510" t="s">
        <v>73</v>
      </c>
      <c r="B510">
        <v>6</v>
      </c>
      <c r="C510" s="13">
        <v>0.29166666666666669</v>
      </c>
      <c r="D510">
        <v>2.2353E-4</v>
      </c>
      <c r="E510">
        <v>3.3325E-4</v>
      </c>
      <c r="F510">
        <v>3.4544000000000003E-4</v>
      </c>
      <c r="G510">
        <v>1.9472000000000001E-4</v>
      </c>
      <c r="H510">
        <v>2.0265999999999999E-4</v>
      </c>
      <c r="I510">
        <v>3.0298E-4</v>
      </c>
      <c r="J510">
        <v>1.8115000000000001E-4</v>
      </c>
      <c r="K510">
        <v>2.5923999999999999E-4</v>
      </c>
      <c r="L510">
        <v>3.2289999999999999E-4</v>
      </c>
      <c r="M510">
        <v>2.0369999999999999E-4</v>
      </c>
      <c r="N510">
        <v>2.9506999999999998E-4</v>
      </c>
      <c r="O510">
        <v>3.1901999999999999E-4</v>
      </c>
    </row>
    <row r="511" spans="1:15" x14ac:dyDescent="0.25">
      <c r="A511" t="s">
        <v>73</v>
      </c>
      <c r="B511">
        <v>6</v>
      </c>
      <c r="C511" s="13">
        <v>0.30208333333333331</v>
      </c>
      <c r="D511">
        <v>2.2126000000000001E-4</v>
      </c>
      <c r="E511">
        <v>3.4796000000000002E-4</v>
      </c>
      <c r="F511">
        <v>3.6321999999999998E-4</v>
      </c>
      <c r="G511">
        <v>1.9221E-4</v>
      </c>
      <c r="H511">
        <v>1.9783999999999999E-4</v>
      </c>
      <c r="I511">
        <v>3.1778999999999998E-4</v>
      </c>
      <c r="J511">
        <v>1.8343E-4</v>
      </c>
      <c r="K511">
        <v>2.7123000000000002E-4</v>
      </c>
      <c r="L511">
        <v>3.3497000000000003E-4</v>
      </c>
      <c r="M511">
        <v>1.9593E-4</v>
      </c>
      <c r="N511">
        <v>3.1111000000000002E-4</v>
      </c>
      <c r="O511">
        <v>3.2660000000000002E-4</v>
      </c>
    </row>
    <row r="512" spans="1:15" x14ac:dyDescent="0.25">
      <c r="A512" t="s">
        <v>73</v>
      </c>
      <c r="B512">
        <v>6</v>
      </c>
      <c r="C512" s="13">
        <v>0.3125</v>
      </c>
      <c r="D512">
        <v>2.2000000000000001E-4</v>
      </c>
      <c r="E512">
        <v>3.6053000000000002E-4</v>
      </c>
      <c r="F512">
        <v>3.7757999999999997E-4</v>
      </c>
      <c r="G512">
        <v>1.9154999999999999E-4</v>
      </c>
      <c r="H512">
        <v>1.9583E-4</v>
      </c>
      <c r="I512">
        <v>3.3157E-4</v>
      </c>
      <c r="J512">
        <v>1.8692000000000001E-4</v>
      </c>
      <c r="K512">
        <v>2.8333999999999998E-4</v>
      </c>
      <c r="L512">
        <v>3.4641000000000001E-4</v>
      </c>
      <c r="M512">
        <v>1.9149E-4</v>
      </c>
      <c r="N512">
        <v>3.2527000000000001E-4</v>
      </c>
      <c r="O512">
        <v>3.3315999999999999E-4</v>
      </c>
    </row>
    <row r="513" spans="1:15" x14ac:dyDescent="0.25">
      <c r="A513" t="s">
        <v>73</v>
      </c>
      <c r="B513">
        <v>6</v>
      </c>
      <c r="C513" s="13">
        <v>0.32291666666666669</v>
      </c>
      <c r="D513">
        <v>2.1890000000000001E-4</v>
      </c>
      <c r="E513">
        <v>3.7934999999999998E-4</v>
      </c>
      <c r="F513">
        <v>3.9807999999999998E-4</v>
      </c>
      <c r="G513">
        <v>1.9228999999999999E-4</v>
      </c>
      <c r="H513">
        <v>1.9526999999999999E-4</v>
      </c>
      <c r="I513">
        <v>3.5349999999999997E-4</v>
      </c>
      <c r="J513">
        <v>1.9395E-4</v>
      </c>
      <c r="K513">
        <v>3.0368000000000002E-4</v>
      </c>
      <c r="L513">
        <v>3.6483000000000002E-4</v>
      </c>
      <c r="M513">
        <v>1.8739000000000001E-4</v>
      </c>
      <c r="N513">
        <v>3.4696999999999999E-4</v>
      </c>
      <c r="O513">
        <v>3.4309999999999999E-4</v>
      </c>
    </row>
    <row r="514" spans="1:15" x14ac:dyDescent="0.25">
      <c r="A514" t="s">
        <v>73</v>
      </c>
      <c r="B514">
        <v>6</v>
      </c>
      <c r="C514" s="13">
        <v>0.33333333333333331</v>
      </c>
      <c r="D514">
        <v>2.1762999999999999E-4</v>
      </c>
      <c r="E514">
        <v>4.0325000000000002E-4</v>
      </c>
      <c r="F514">
        <v>4.2396000000000003E-4</v>
      </c>
      <c r="G514">
        <v>1.9351000000000001E-4</v>
      </c>
      <c r="H514">
        <v>1.9495999999999999E-4</v>
      </c>
      <c r="I514">
        <v>3.8153999999999998E-4</v>
      </c>
      <c r="J514">
        <v>2.0316E-4</v>
      </c>
      <c r="K514">
        <v>3.2984000000000003E-4</v>
      </c>
      <c r="L514">
        <v>3.8842999999999999E-4</v>
      </c>
      <c r="M514">
        <v>1.8259E-4</v>
      </c>
      <c r="N514">
        <v>3.7460999999999999E-4</v>
      </c>
      <c r="O514">
        <v>3.5572000000000002E-4</v>
      </c>
    </row>
    <row r="515" spans="1:15" x14ac:dyDescent="0.25">
      <c r="A515" t="s">
        <v>73</v>
      </c>
      <c r="B515">
        <v>6</v>
      </c>
      <c r="C515" s="13">
        <v>0.34375</v>
      </c>
      <c r="D515">
        <v>2.1667E-4</v>
      </c>
      <c r="E515">
        <v>4.2244E-4</v>
      </c>
      <c r="F515">
        <v>4.4446999999999998E-4</v>
      </c>
      <c r="G515">
        <v>1.9443999999999999E-4</v>
      </c>
      <c r="H515">
        <v>1.9485999999999999E-4</v>
      </c>
      <c r="I515">
        <v>4.0399000000000001E-4</v>
      </c>
      <c r="J515">
        <v>2.1063000000000001E-4</v>
      </c>
      <c r="K515">
        <v>3.5093E-4</v>
      </c>
      <c r="L515">
        <v>4.0737E-4</v>
      </c>
      <c r="M515">
        <v>1.7901000000000001E-4</v>
      </c>
      <c r="N515">
        <v>3.9681999999999999E-4</v>
      </c>
      <c r="O515">
        <v>3.6613999999999999E-4</v>
      </c>
    </row>
    <row r="516" spans="1:15" x14ac:dyDescent="0.25">
      <c r="A516" t="s">
        <v>73</v>
      </c>
      <c r="B516">
        <v>6</v>
      </c>
      <c r="C516" s="13">
        <v>0.35416666666666669</v>
      </c>
      <c r="D516">
        <v>2.1628000000000001E-4</v>
      </c>
      <c r="E516">
        <v>4.3727000000000002E-4</v>
      </c>
      <c r="F516">
        <v>4.5887E-4</v>
      </c>
      <c r="G516">
        <v>1.9492000000000001E-4</v>
      </c>
      <c r="H516">
        <v>1.9556E-4</v>
      </c>
      <c r="I516">
        <v>4.2088999999999999E-4</v>
      </c>
      <c r="J516">
        <v>2.1673999999999999E-4</v>
      </c>
      <c r="K516">
        <v>3.6757000000000001E-4</v>
      </c>
      <c r="L516">
        <v>4.2189000000000001E-4</v>
      </c>
      <c r="M516">
        <v>1.7762999999999999E-4</v>
      </c>
      <c r="N516">
        <v>4.1402000000000002E-4</v>
      </c>
      <c r="O516">
        <v>3.7561000000000002E-4</v>
      </c>
    </row>
    <row r="517" spans="1:15" x14ac:dyDescent="0.25">
      <c r="A517" t="s">
        <v>73</v>
      </c>
      <c r="B517">
        <v>6</v>
      </c>
      <c r="C517" s="13">
        <v>0.36458333333333331</v>
      </c>
      <c r="D517">
        <v>2.1619E-4</v>
      </c>
      <c r="E517">
        <v>4.5761E-4</v>
      </c>
      <c r="F517">
        <v>4.7677E-4</v>
      </c>
      <c r="G517">
        <v>1.9525E-4</v>
      </c>
      <c r="H517">
        <v>1.9752999999999999E-4</v>
      </c>
      <c r="I517">
        <v>4.4349999999999999E-4</v>
      </c>
      <c r="J517">
        <v>2.2557999999999999E-4</v>
      </c>
      <c r="K517">
        <v>3.9085999999999998E-4</v>
      </c>
      <c r="L517">
        <v>4.4167000000000002E-4</v>
      </c>
      <c r="M517">
        <v>1.7754000000000001E-4</v>
      </c>
      <c r="N517">
        <v>4.3769000000000002E-4</v>
      </c>
      <c r="O517">
        <v>3.9043999999999998E-4</v>
      </c>
    </row>
    <row r="518" spans="1:15" x14ac:dyDescent="0.25">
      <c r="A518" t="s">
        <v>73</v>
      </c>
      <c r="B518">
        <v>6</v>
      </c>
      <c r="C518" s="13">
        <v>0.375</v>
      </c>
      <c r="D518">
        <v>2.1615E-4</v>
      </c>
      <c r="E518">
        <v>4.8314000000000001E-4</v>
      </c>
      <c r="F518">
        <v>4.9890000000000004E-4</v>
      </c>
      <c r="G518">
        <v>1.9561000000000001E-4</v>
      </c>
      <c r="H518">
        <v>2.0018E-4</v>
      </c>
      <c r="I518">
        <v>4.7177999999999999E-4</v>
      </c>
      <c r="J518">
        <v>2.3673999999999999E-4</v>
      </c>
      <c r="K518">
        <v>4.2016999999999998E-4</v>
      </c>
      <c r="L518">
        <v>4.6648000000000002E-4</v>
      </c>
      <c r="M518">
        <v>1.7773999999999999E-4</v>
      </c>
      <c r="N518">
        <v>4.6741000000000003E-4</v>
      </c>
      <c r="O518">
        <v>4.0937999999999999E-4</v>
      </c>
    </row>
    <row r="519" spans="1:15" x14ac:dyDescent="0.25">
      <c r="A519" t="s">
        <v>73</v>
      </c>
      <c r="B519">
        <v>6</v>
      </c>
      <c r="C519" s="13">
        <v>0.38541666666666669</v>
      </c>
      <c r="D519">
        <v>2.1613000000000001E-4</v>
      </c>
      <c r="E519">
        <v>5.0303000000000001E-4</v>
      </c>
      <c r="F519">
        <v>5.1615000000000005E-4</v>
      </c>
      <c r="G519">
        <v>1.9589999999999999E-4</v>
      </c>
      <c r="H519">
        <v>2.0227999999999999E-4</v>
      </c>
      <c r="I519">
        <v>4.9388000000000004E-4</v>
      </c>
      <c r="J519">
        <v>2.4557000000000002E-4</v>
      </c>
      <c r="K519">
        <v>4.4312000000000003E-4</v>
      </c>
      <c r="L519">
        <v>4.8575000000000002E-4</v>
      </c>
      <c r="M519">
        <v>1.7801000000000001E-4</v>
      </c>
      <c r="N519">
        <v>4.9065999999999997E-4</v>
      </c>
      <c r="O519">
        <v>4.2441000000000001E-4</v>
      </c>
    </row>
    <row r="520" spans="1:15" x14ac:dyDescent="0.25">
      <c r="A520" t="s">
        <v>73</v>
      </c>
      <c r="B520">
        <v>6</v>
      </c>
      <c r="C520" s="13">
        <v>0.39583333333333331</v>
      </c>
      <c r="D520">
        <v>2.1615E-4</v>
      </c>
      <c r="E520">
        <v>5.1515999999999997E-4</v>
      </c>
      <c r="F520">
        <v>5.2665999999999998E-4</v>
      </c>
      <c r="G520">
        <v>1.9615999999999999E-4</v>
      </c>
      <c r="H520">
        <v>2.0375999999999999E-4</v>
      </c>
      <c r="I520">
        <v>5.0770000000000003E-4</v>
      </c>
      <c r="J520">
        <v>2.5162999999999997E-4</v>
      </c>
      <c r="K520">
        <v>4.5771000000000001E-4</v>
      </c>
      <c r="L520">
        <v>4.9726000000000002E-4</v>
      </c>
      <c r="M520">
        <v>1.7882E-4</v>
      </c>
      <c r="N520">
        <v>5.0535E-4</v>
      </c>
      <c r="O520">
        <v>4.3506000000000003E-4</v>
      </c>
    </row>
    <row r="521" spans="1:15" x14ac:dyDescent="0.25">
      <c r="A521" t="s">
        <v>73</v>
      </c>
      <c r="B521">
        <v>6</v>
      </c>
      <c r="C521" s="13">
        <v>0.40625</v>
      </c>
      <c r="D521">
        <v>2.1623000000000001E-4</v>
      </c>
      <c r="E521">
        <v>5.2760000000000003E-4</v>
      </c>
      <c r="F521">
        <v>5.3742999999999998E-4</v>
      </c>
      <c r="G521">
        <v>1.9654000000000001E-4</v>
      </c>
      <c r="H521">
        <v>2.0561000000000001E-4</v>
      </c>
      <c r="I521">
        <v>5.2245000000000004E-4</v>
      </c>
      <c r="J521">
        <v>2.5895999999999997E-4</v>
      </c>
      <c r="K521">
        <v>4.7370000000000002E-4</v>
      </c>
      <c r="L521">
        <v>5.0865000000000003E-4</v>
      </c>
      <c r="M521">
        <v>1.8071E-4</v>
      </c>
      <c r="N521">
        <v>5.2128000000000005E-4</v>
      </c>
      <c r="O521">
        <v>4.4842999999999999E-4</v>
      </c>
    </row>
    <row r="522" spans="1:15" x14ac:dyDescent="0.25">
      <c r="A522" t="s">
        <v>73</v>
      </c>
      <c r="B522">
        <v>6</v>
      </c>
      <c r="C522" s="13">
        <v>0.41666666666666669</v>
      </c>
      <c r="D522">
        <v>2.1635E-4</v>
      </c>
      <c r="E522">
        <v>5.4250000000000001E-4</v>
      </c>
      <c r="F522">
        <v>5.5031999999999998E-4</v>
      </c>
      <c r="G522">
        <v>1.9703E-4</v>
      </c>
      <c r="H522">
        <v>2.0791000000000001E-4</v>
      </c>
      <c r="I522">
        <v>5.4023999999999999E-4</v>
      </c>
      <c r="J522">
        <v>2.6800000000000001E-4</v>
      </c>
      <c r="K522">
        <v>4.9304999999999998E-4</v>
      </c>
      <c r="L522">
        <v>5.2218999999999996E-4</v>
      </c>
      <c r="M522">
        <v>1.8321E-4</v>
      </c>
      <c r="N522">
        <v>5.4053E-4</v>
      </c>
      <c r="O522">
        <v>4.6498999999999998E-4</v>
      </c>
    </row>
    <row r="523" spans="1:15" x14ac:dyDescent="0.25">
      <c r="A523" t="s">
        <v>73</v>
      </c>
      <c r="B523">
        <v>6</v>
      </c>
      <c r="C523" s="13">
        <v>0.42708333333333331</v>
      </c>
      <c r="D523">
        <v>2.1639000000000001E-4</v>
      </c>
      <c r="E523">
        <v>5.5378999999999997E-4</v>
      </c>
      <c r="F523">
        <v>5.6008999999999996E-4</v>
      </c>
      <c r="G523">
        <v>1.9751E-4</v>
      </c>
      <c r="H523">
        <v>2.0966E-4</v>
      </c>
      <c r="I523">
        <v>5.5387000000000004E-4</v>
      </c>
      <c r="J523">
        <v>2.7501000000000001E-4</v>
      </c>
      <c r="K523">
        <v>5.0792000000000003E-4</v>
      </c>
      <c r="L523">
        <v>5.3237E-4</v>
      </c>
      <c r="M523">
        <v>1.8516E-4</v>
      </c>
      <c r="N523">
        <v>5.5519E-4</v>
      </c>
      <c r="O523">
        <v>4.7752999999999999E-4</v>
      </c>
    </row>
    <row r="524" spans="1:15" x14ac:dyDescent="0.25">
      <c r="A524" t="s">
        <v>73</v>
      </c>
      <c r="B524">
        <v>6</v>
      </c>
      <c r="C524" s="13">
        <v>0.4375</v>
      </c>
      <c r="D524">
        <v>2.1615999999999999E-4</v>
      </c>
      <c r="E524">
        <v>5.5898000000000005E-4</v>
      </c>
      <c r="F524">
        <v>5.6459000000000001E-4</v>
      </c>
      <c r="G524">
        <v>1.9835E-4</v>
      </c>
      <c r="H524">
        <v>2.1054E-4</v>
      </c>
      <c r="I524">
        <v>5.6099000000000003E-4</v>
      </c>
      <c r="J524">
        <v>2.7912999999999999E-4</v>
      </c>
      <c r="K524">
        <v>5.1583E-4</v>
      </c>
      <c r="L524">
        <v>5.3660000000000003E-4</v>
      </c>
      <c r="M524">
        <v>1.8639000000000001E-4</v>
      </c>
      <c r="N524">
        <v>5.6229000000000001E-4</v>
      </c>
      <c r="O524">
        <v>4.8316E-4</v>
      </c>
    </row>
    <row r="525" spans="1:15" x14ac:dyDescent="0.25">
      <c r="A525" t="s">
        <v>73</v>
      </c>
      <c r="B525">
        <v>6</v>
      </c>
      <c r="C525" s="13">
        <v>0.44791666666666669</v>
      </c>
      <c r="D525">
        <v>2.1551E-4</v>
      </c>
      <c r="E525">
        <v>5.6152999999999997E-4</v>
      </c>
      <c r="F525">
        <v>5.6680999999999995E-4</v>
      </c>
      <c r="G525">
        <v>2.0008999999999999E-4</v>
      </c>
      <c r="H525">
        <v>2.1112E-4</v>
      </c>
      <c r="I525">
        <v>5.6634000000000003E-4</v>
      </c>
      <c r="J525">
        <v>2.8310999999999999E-4</v>
      </c>
      <c r="K525">
        <v>5.2207999999999996E-4</v>
      </c>
      <c r="L525">
        <v>5.3770000000000001E-4</v>
      </c>
      <c r="M525">
        <v>1.8768999999999999E-4</v>
      </c>
      <c r="N525">
        <v>5.6654999999999997E-4</v>
      </c>
      <c r="O525">
        <v>4.8566000000000001E-4</v>
      </c>
    </row>
    <row r="526" spans="1:15" x14ac:dyDescent="0.25">
      <c r="A526" t="s">
        <v>73</v>
      </c>
      <c r="B526">
        <v>6</v>
      </c>
      <c r="C526" s="13">
        <v>0.45833333333333331</v>
      </c>
      <c r="D526">
        <v>2.1462E-4</v>
      </c>
      <c r="E526">
        <v>5.6393000000000003E-4</v>
      </c>
      <c r="F526">
        <v>5.689E-4</v>
      </c>
      <c r="G526">
        <v>2.0238E-4</v>
      </c>
      <c r="H526">
        <v>2.1175999999999999E-4</v>
      </c>
      <c r="I526">
        <v>5.7227999999999999E-4</v>
      </c>
      <c r="J526">
        <v>2.878E-4</v>
      </c>
      <c r="K526">
        <v>5.2910999999999995E-4</v>
      </c>
      <c r="L526">
        <v>5.3826999999999998E-4</v>
      </c>
      <c r="M526">
        <v>1.8927000000000001E-4</v>
      </c>
      <c r="N526">
        <v>5.7094000000000003E-4</v>
      </c>
      <c r="O526">
        <v>4.8788999999999999E-4</v>
      </c>
    </row>
    <row r="527" spans="1:15" x14ac:dyDescent="0.25">
      <c r="A527" t="s">
        <v>73</v>
      </c>
      <c r="B527">
        <v>6</v>
      </c>
      <c r="C527" s="13">
        <v>0.46875</v>
      </c>
      <c r="D527">
        <v>2.1392000000000001E-4</v>
      </c>
      <c r="E527">
        <v>5.6561000000000003E-4</v>
      </c>
      <c r="F527">
        <v>5.7021999999999997E-4</v>
      </c>
      <c r="G527">
        <v>2.0414000000000001E-4</v>
      </c>
      <c r="H527">
        <v>2.1225000000000001E-4</v>
      </c>
      <c r="I527">
        <v>5.7675000000000001E-4</v>
      </c>
      <c r="J527">
        <v>2.9140999999999998E-4</v>
      </c>
      <c r="K527">
        <v>5.3457999999999999E-4</v>
      </c>
      <c r="L527">
        <v>5.3850999999999997E-4</v>
      </c>
      <c r="M527">
        <v>1.9044999999999999E-4</v>
      </c>
      <c r="N527">
        <v>5.7406999999999998E-4</v>
      </c>
      <c r="O527">
        <v>4.8910999999999996E-4</v>
      </c>
    </row>
    <row r="528" spans="1:15" x14ac:dyDescent="0.25">
      <c r="A528" t="s">
        <v>73</v>
      </c>
      <c r="B528">
        <v>6</v>
      </c>
      <c r="C528" s="13">
        <v>0.47916666666666669</v>
      </c>
      <c r="D528">
        <v>2.1337999999999999E-4</v>
      </c>
      <c r="E528">
        <v>5.6561999999999997E-4</v>
      </c>
      <c r="F528">
        <v>5.6933999999999999E-4</v>
      </c>
      <c r="G528">
        <v>2.0509E-4</v>
      </c>
      <c r="H528">
        <v>2.1257000000000001E-4</v>
      </c>
      <c r="I528">
        <v>5.7859000000000003E-4</v>
      </c>
      <c r="J528">
        <v>2.9334000000000001E-4</v>
      </c>
      <c r="K528">
        <v>5.3784000000000004E-4</v>
      </c>
      <c r="L528">
        <v>5.3755000000000003E-4</v>
      </c>
      <c r="M528">
        <v>1.9092999999999999E-4</v>
      </c>
      <c r="N528">
        <v>5.7439999999999998E-4</v>
      </c>
      <c r="O528">
        <v>4.8706999999999998E-4</v>
      </c>
    </row>
    <row r="529" spans="1:15" x14ac:dyDescent="0.25">
      <c r="A529" t="s">
        <v>73</v>
      </c>
      <c r="B529">
        <v>6</v>
      </c>
      <c r="C529" s="13">
        <v>0.48958333333333331</v>
      </c>
      <c r="D529">
        <v>2.1265999999999999E-4</v>
      </c>
      <c r="E529">
        <v>5.6395000000000002E-4</v>
      </c>
      <c r="F529">
        <v>5.6568000000000005E-4</v>
      </c>
      <c r="G529">
        <v>2.0583999999999999E-4</v>
      </c>
      <c r="H529">
        <v>2.1290999999999999E-4</v>
      </c>
      <c r="I529">
        <v>5.7903000000000002E-4</v>
      </c>
      <c r="J529">
        <v>2.9489000000000002E-4</v>
      </c>
      <c r="K529">
        <v>5.4106E-4</v>
      </c>
      <c r="L529">
        <v>5.3474999999999996E-4</v>
      </c>
      <c r="M529">
        <v>1.9102E-4</v>
      </c>
      <c r="N529">
        <v>5.7216000000000005E-4</v>
      </c>
      <c r="O529">
        <v>4.8041000000000002E-4</v>
      </c>
    </row>
    <row r="530" spans="1:15" x14ac:dyDescent="0.25">
      <c r="A530" t="s">
        <v>73</v>
      </c>
      <c r="B530">
        <v>6</v>
      </c>
      <c r="C530" s="13">
        <v>0.5</v>
      </c>
      <c r="D530">
        <v>2.1175999999999999E-4</v>
      </c>
      <c r="E530">
        <v>5.6156999999999995E-4</v>
      </c>
      <c r="F530">
        <v>5.6064999999999999E-4</v>
      </c>
      <c r="G530">
        <v>2.0670000000000001E-4</v>
      </c>
      <c r="H530">
        <v>2.1332E-4</v>
      </c>
      <c r="I530">
        <v>5.7921000000000003E-4</v>
      </c>
      <c r="J530">
        <v>2.9663999999999998E-4</v>
      </c>
      <c r="K530">
        <v>5.4487999999999997E-4</v>
      </c>
      <c r="L530">
        <v>5.3098000000000002E-4</v>
      </c>
      <c r="M530">
        <v>1.9103999999999999E-4</v>
      </c>
      <c r="N530">
        <v>5.6888000000000001E-4</v>
      </c>
      <c r="O530">
        <v>4.7137999999999998E-4</v>
      </c>
    </row>
    <row r="531" spans="1:15" x14ac:dyDescent="0.25">
      <c r="A531" t="s">
        <v>73</v>
      </c>
      <c r="B531">
        <v>6</v>
      </c>
      <c r="C531" s="13">
        <v>0.51041666666666663</v>
      </c>
      <c r="D531">
        <v>2.1097999999999999E-4</v>
      </c>
      <c r="E531">
        <v>5.5971999999999999E-4</v>
      </c>
      <c r="F531">
        <v>5.5654000000000001E-4</v>
      </c>
      <c r="G531">
        <v>2.0719E-4</v>
      </c>
      <c r="H531">
        <v>2.1361000000000001E-4</v>
      </c>
      <c r="I531">
        <v>5.7923000000000002E-4</v>
      </c>
      <c r="J531">
        <v>2.9802000000000002E-4</v>
      </c>
      <c r="K531">
        <v>5.4781000000000003E-4</v>
      </c>
      <c r="L531">
        <v>5.2793000000000002E-4</v>
      </c>
      <c r="M531">
        <v>1.9099000000000001E-4</v>
      </c>
      <c r="N531">
        <v>5.6619999999999999E-4</v>
      </c>
      <c r="O531">
        <v>4.6415999999999997E-4</v>
      </c>
    </row>
    <row r="532" spans="1:15" x14ac:dyDescent="0.25">
      <c r="A532" t="s">
        <v>73</v>
      </c>
      <c r="B532">
        <v>6</v>
      </c>
      <c r="C532" s="13">
        <v>0.52083333333333337</v>
      </c>
      <c r="D532">
        <v>2.1010000000000001E-4</v>
      </c>
      <c r="E532">
        <v>5.5867000000000004E-4</v>
      </c>
      <c r="F532">
        <v>5.5303000000000004E-4</v>
      </c>
      <c r="G532">
        <v>2.0654000000000001E-4</v>
      </c>
      <c r="H532">
        <v>2.1366000000000001E-4</v>
      </c>
      <c r="I532">
        <v>5.7857000000000004E-4</v>
      </c>
      <c r="J532">
        <v>2.9894999999999998E-4</v>
      </c>
      <c r="K532">
        <v>5.4931000000000001E-4</v>
      </c>
      <c r="L532">
        <v>5.2550000000000003E-4</v>
      </c>
      <c r="M532">
        <v>1.9060999999999999E-4</v>
      </c>
      <c r="N532">
        <v>5.6389000000000005E-4</v>
      </c>
      <c r="O532">
        <v>4.5873000000000002E-4</v>
      </c>
    </row>
    <row r="533" spans="1:15" x14ac:dyDescent="0.25">
      <c r="A533" t="s">
        <v>73</v>
      </c>
      <c r="B533">
        <v>6</v>
      </c>
      <c r="C533" s="13">
        <v>0.53125</v>
      </c>
      <c r="D533">
        <v>2.0851999999999999E-4</v>
      </c>
      <c r="E533">
        <v>5.5771E-4</v>
      </c>
      <c r="F533">
        <v>5.4777000000000005E-4</v>
      </c>
      <c r="G533">
        <v>2.0431E-4</v>
      </c>
      <c r="H533">
        <v>2.1347E-4</v>
      </c>
      <c r="I533">
        <v>5.7678999999999999E-4</v>
      </c>
      <c r="J533">
        <v>3.0003000000000001E-4</v>
      </c>
      <c r="K533">
        <v>5.5038000000000005E-4</v>
      </c>
      <c r="L533">
        <v>5.2207000000000002E-4</v>
      </c>
      <c r="M533">
        <v>1.8966999999999999E-4</v>
      </c>
      <c r="N533">
        <v>5.6041000000000001E-4</v>
      </c>
      <c r="O533">
        <v>4.5146999999999999E-4</v>
      </c>
    </row>
    <row r="534" spans="1:15" x14ac:dyDescent="0.25">
      <c r="A534" t="s">
        <v>73</v>
      </c>
      <c r="B534">
        <v>6</v>
      </c>
      <c r="C534" s="13">
        <v>0.54166666666666663</v>
      </c>
      <c r="D534">
        <v>2.0646999999999999E-4</v>
      </c>
      <c r="E534">
        <v>5.5659000000000004E-4</v>
      </c>
      <c r="F534">
        <v>5.4109999999999998E-4</v>
      </c>
      <c r="G534">
        <v>2.0128999999999999E-4</v>
      </c>
      <c r="H534">
        <v>2.1320000000000001E-4</v>
      </c>
      <c r="I534">
        <v>5.7439999999999998E-4</v>
      </c>
      <c r="J534">
        <v>3.0135999999999997E-4</v>
      </c>
      <c r="K534">
        <v>5.5155999999999998E-4</v>
      </c>
      <c r="L534">
        <v>5.1774000000000004E-4</v>
      </c>
      <c r="M534">
        <v>1.8841999999999999E-4</v>
      </c>
      <c r="N534">
        <v>5.5597999999999997E-4</v>
      </c>
      <c r="O534">
        <v>4.4240000000000002E-4</v>
      </c>
    </row>
    <row r="535" spans="1:15" x14ac:dyDescent="0.25">
      <c r="A535" t="s">
        <v>73</v>
      </c>
      <c r="B535">
        <v>6</v>
      </c>
      <c r="C535" s="13">
        <v>0.55208333333333337</v>
      </c>
      <c r="D535">
        <v>2.0487000000000001E-4</v>
      </c>
      <c r="E535">
        <v>5.5542000000000005E-4</v>
      </c>
      <c r="F535">
        <v>5.3585000000000004E-4</v>
      </c>
      <c r="G535">
        <v>1.9897E-4</v>
      </c>
      <c r="H535">
        <v>2.1280999999999999E-4</v>
      </c>
      <c r="I535">
        <v>5.7233999999999996E-4</v>
      </c>
      <c r="J535">
        <v>3.0229999999999998E-4</v>
      </c>
      <c r="K535">
        <v>5.5230999999999998E-4</v>
      </c>
      <c r="L535">
        <v>5.1420000000000003E-4</v>
      </c>
      <c r="M535">
        <v>1.8738000000000001E-4</v>
      </c>
      <c r="N535">
        <v>5.5237999999999999E-4</v>
      </c>
      <c r="O535">
        <v>4.3524999999999998E-4</v>
      </c>
    </row>
    <row r="536" spans="1:15" x14ac:dyDescent="0.25">
      <c r="A536" t="s">
        <v>73</v>
      </c>
      <c r="B536">
        <v>6</v>
      </c>
      <c r="C536" s="13">
        <v>0.5625</v>
      </c>
      <c r="D536">
        <v>2.0385999999999999E-4</v>
      </c>
      <c r="E536">
        <v>5.5310999999999999E-4</v>
      </c>
      <c r="F536">
        <v>5.3238000000000005E-4</v>
      </c>
      <c r="G536">
        <v>1.9777E-4</v>
      </c>
      <c r="H536">
        <v>2.1164E-4</v>
      </c>
      <c r="I536">
        <v>5.6999000000000004E-4</v>
      </c>
      <c r="J536">
        <v>3.0238999999999998E-4</v>
      </c>
      <c r="K536">
        <v>5.5190000000000003E-4</v>
      </c>
      <c r="L536">
        <v>5.1110999999999995E-4</v>
      </c>
      <c r="M536">
        <v>1.8641E-4</v>
      </c>
      <c r="N536">
        <v>5.4934000000000005E-4</v>
      </c>
      <c r="O536">
        <v>4.3046000000000002E-4</v>
      </c>
    </row>
    <row r="537" spans="1:15" x14ac:dyDescent="0.25">
      <c r="A537" t="s">
        <v>73</v>
      </c>
      <c r="B537">
        <v>6</v>
      </c>
      <c r="C537" s="13">
        <v>0.57291666666666663</v>
      </c>
      <c r="D537">
        <v>2.0277000000000001E-4</v>
      </c>
      <c r="E537">
        <v>5.4812000000000003E-4</v>
      </c>
      <c r="F537">
        <v>5.2840000000000005E-4</v>
      </c>
      <c r="G537">
        <v>1.9688E-4</v>
      </c>
      <c r="H537">
        <v>2.0891E-4</v>
      </c>
      <c r="I537">
        <v>5.6579000000000004E-4</v>
      </c>
      <c r="J537">
        <v>3.0165999999999998E-4</v>
      </c>
      <c r="K537">
        <v>5.5004999999999995E-4</v>
      </c>
      <c r="L537">
        <v>5.0642999999999999E-4</v>
      </c>
      <c r="M537">
        <v>1.8487000000000001E-4</v>
      </c>
      <c r="N537">
        <v>5.4485000000000004E-4</v>
      </c>
      <c r="O537">
        <v>4.2482000000000002E-4</v>
      </c>
    </row>
    <row r="538" spans="1:15" x14ac:dyDescent="0.25">
      <c r="A538" t="s">
        <v>73</v>
      </c>
      <c r="B538">
        <v>6</v>
      </c>
      <c r="C538" s="13">
        <v>0.58333333333333337</v>
      </c>
      <c r="D538">
        <v>2.0146000000000001E-4</v>
      </c>
      <c r="E538">
        <v>5.4155000000000002E-4</v>
      </c>
      <c r="F538">
        <v>5.2353999999999996E-4</v>
      </c>
      <c r="G538">
        <v>1.9591000000000001E-4</v>
      </c>
      <c r="H538">
        <v>2.053E-4</v>
      </c>
      <c r="I538">
        <v>5.6035000000000004E-4</v>
      </c>
      <c r="J538">
        <v>3.0059999999999999E-4</v>
      </c>
      <c r="K538">
        <v>5.4750999999999997E-4</v>
      </c>
      <c r="L538">
        <v>5.0047000000000004E-4</v>
      </c>
      <c r="M538">
        <v>1.8291E-4</v>
      </c>
      <c r="N538">
        <v>5.3916000000000001E-4</v>
      </c>
      <c r="O538">
        <v>4.1791000000000002E-4</v>
      </c>
    </row>
    <row r="539" spans="1:15" x14ac:dyDescent="0.25">
      <c r="A539" t="s">
        <v>73</v>
      </c>
      <c r="B539">
        <v>6</v>
      </c>
      <c r="C539" s="13">
        <v>0.59375</v>
      </c>
      <c r="D539">
        <v>2.0054E-4</v>
      </c>
      <c r="E539">
        <v>5.3607000000000004E-4</v>
      </c>
      <c r="F539">
        <v>5.1946000000000002E-4</v>
      </c>
      <c r="G539">
        <v>1.9526E-4</v>
      </c>
      <c r="H539">
        <v>2.0233E-4</v>
      </c>
      <c r="I539">
        <v>5.5593999999999999E-4</v>
      </c>
      <c r="J539">
        <v>2.9970000000000002E-4</v>
      </c>
      <c r="K539">
        <v>5.4533000000000001E-4</v>
      </c>
      <c r="L539">
        <v>4.9556999999999997E-4</v>
      </c>
      <c r="M539">
        <v>1.8128999999999999E-4</v>
      </c>
      <c r="N539">
        <v>5.3450000000000004E-4</v>
      </c>
      <c r="O539">
        <v>4.1258000000000001E-4</v>
      </c>
    </row>
    <row r="540" spans="1:15" x14ac:dyDescent="0.25">
      <c r="A540" t="s">
        <v>73</v>
      </c>
      <c r="B540">
        <v>6</v>
      </c>
      <c r="C540" s="13">
        <v>0.60416666666666663</v>
      </c>
      <c r="D540">
        <v>2.0055E-4</v>
      </c>
      <c r="E540">
        <v>5.3085000000000003E-4</v>
      </c>
      <c r="F540">
        <v>5.1542000000000005E-4</v>
      </c>
      <c r="G540">
        <v>1.9547999999999999E-4</v>
      </c>
      <c r="H540">
        <v>1.9971E-4</v>
      </c>
      <c r="I540">
        <v>5.5230999999999998E-4</v>
      </c>
      <c r="J540">
        <v>2.987E-4</v>
      </c>
      <c r="K540">
        <v>5.4295999999999999E-4</v>
      </c>
      <c r="L540">
        <v>4.9118000000000002E-4</v>
      </c>
      <c r="M540">
        <v>1.7982E-4</v>
      </c>
      <c r="N540">
        <v>5.3039999999999999E-4</v>
      </c>
      <c r="O540">
        <v>4.0959999999999998E-4</v>
      </c>
    </row>
    <row r="541" spans="1:15" x14ac:dyDescent="0.25">
      <c r="A541" t="s">
        <v>73</v>
      </c>
      <c r="B541">
        <v>6</v>
      </c>
      <c r="C541" s="13">
        <v>0.61458333333333337</v>
      </c>
      <c r="D541">
        <v>2.0152000000000001E-4</v>
      </c>
      <c r="E541">
        <v>5.2238000000000002E-4</v>
      </c>
      <c r="F541">
        <v>5.0874000000000004E-4</v>
      </c>
      <c r="G541">
        <v>1.9671000000000001E-4</v>
      </c>
      <c r="H541">
        <v>1.9570000000000001E-4</v>
      </c>
      <c r="I541">
        <v>5.4706000000000004E-4</v>
      </c>
      <c r="J541">
        <v>2.9695999999999998E-4</v>
      </c>
      <c r="K541">
        <v>5.3881999999999997E-4</v>
      </c>
      <c r="L541">
        <v>4.8440000000000001E-4</v>
      </c>
      <c r="M541">
        <v>1.7752999999999999E-4</v>
      </c>
      <c r="N541">
        <v>5.2413999999999998E-4</v>
      </c>
      <c r="O541">
        <v>4.0697999999999998E-4</v>
      </c>
    </row>
    <row r="542" spans="1:15" x14ac:dyDescent="0.25">
      <c r="A542" t="s">
        <v>73</v>
      </c>
      <c r="B542">
        <v>6</v>
      </c>
      <c r="C542" s="13">
        <v>0.625</v>
      </c>
      <c r="D542">
        <v>2.0289E-4</v>
      </c>
      <c r="E542">
        <v>5.1154E-4</v>
      </c>
      <c r="F542">
        <v>5.0016000000000004E-4</v>
      </c>
      <c r="G542">
        <v>1.9840999999999999E-4</v>
      </c>
      <c r="H542">
        <v>1.9059E-4</v>
      </c>
      <c r="I542">
        <v>5.4040999999999996E-4</v>
      </c>
      <c r="J542">
        <v>2.9470000000000001E-4</v>
      </c>
      <c r="K542">
        <v>5.3346999999999997E-4</v>
      </c>
      <c r="L542">
        <v>4.7574E-4</v>
      </c>
      <c r="M542">
        <v>1.7459999999999999E-4</v>
      </c>
      <c r="N542">
        <v>5.1617000000000004E-4</v>
      </c>
      <c r="O542">
        <v>4.0393999999999998E-4</v>
      </c>
    </row>
    <row r="543" spans="1:15" x14ac:dyDescent="0.25">
      <c r="A543" t="s">
        <v>73</v>
      </c>
      <c r="B543">
        <v>6</v>
      </c>
      <c r="C543" s="13">
        <v>0.63541666666666663</v>
      </c>
      <c r="D543">
        <v>2.0434000000000001E-4</v>
      </c>
      <c r="E543">
        <v>5.0292000000000002E-4</v>
      </c>
      <c r="F543">
        <v>4.9310999999999995E-4</v>
      </c>
      <c r="G543">
        <v>1.9974000000000001E-4</v>
      </c>
      <c r="H543">
        <v>1.8665000000000001E-4</v>
      </c>
      <c r="I543">
        <v>5.3492999999999998E-4</v>
      </c>
      <c r="J543">
        <v>2.9303E-4</v>
      </c>
      <c r="K543">
        <v>5.2884000000000004E-4</v>
      </c>
      <c r="L543">
        <v>4.6859000000000001E-4</v>
      </c>
      <c r="M543">
        <v>1.7232E-4</v>
      </c>
      <c r="N543">
        <v>5.1000000000000004E-4</v>
      </c>
      <c r="O543">
        <v>4.0193999999999999E-4</v>
      </c>
    </row>
    <row r="544" spans="1:15" x14ac:dyDescent="0.25">
      <c r="A544" t="s">
        <v>73</v>
      </c>
      <c r="B544">
        <v>6</v>
      </c>
      <c r="C544" s="13">
        <v>0.64583333333333337</v>
      </c>
      <c r="D544">
        <v>2.0727000000000001E-4</v>
      </c>
      <c r="E544">
        <v>4.9673999999999996E-4</v>
      </c>
      <c r="F544">
        <v>4.8684999999999999E-4</v>
      </c>
      <c r="G544">
        <v>2.0055999999999999E-4</v>
      </c>
      <c r="H544">
        <v>1.8447E-4</v>
      </c>
      <c r="I544">
        <v>5.2996E-4</v>
      </c>
      <c r="J544">
        <v>2.9251E-4</v>
      </c>
      <c r="K544">
        <v>5.2355000000000001E-4</v>
      </c>
      <c r="L544">
        <v>4.6204999999999998E-4</v>
      </c>
      <c r="M544">
        <v>1.7092999999999999E-4</v>
      </c>
      <c r="N544">
        <v>5.0641E-4</v>
      </c>
      <c r="O544">
        <v>4.0268999999999998E-4</v>
      </c>
    </row>
    <row r="545" spans="1:15" x14ac:dyDescent="0.25">
      <c r="A545" t="s">
        <v>73</v>
      </c>
      <c r="B545">
        <v>6</v>
      </c>
      <c r="C545" s="13">
        <v>0.65625</v>
      </c>
      <c r="D545">
        <v>2.1364999999999999E-4</v>
      </c>
      <c r="E545">
        <v>4.8888000000000002E-4</v>
      </c>
      <c r="F545">
        <v>4.7720999999999999E-4</v>
      </c>
      <c r="G545">
        <v>2.0142000000000001E-4</v>
      </c>
      <c r="H545">
        <v>1.8259999999999999E-4</v>
      </c>
      <c r="I545">
        <v>5.2218000000000002E-4</v>
      </c>
      <c r="J545">
        <v>2.9279000000000002E-4</v>
      </c>
      <c r="K545">
        <v>5.1409000000000003E-4</v>
      </c>
      <c r="L545">
        <v>4.5174000000000001E-4</v>
      </c>
      <c r="M545">
        <v>1.6951999999999999E-4</v>
      </c>
      <c r="N545">
        <v>5.0299999999999997E-4</v>
      </c>
      <c r="O545">
        <v>4.0667999999999998E-4</v>
      </c>
    </row>
    <row r="546" spans="1:15" x14ac:dyDescent="0.25">
      <c r="A546" t="s">
        <v>73</v>
      </c>
      <c r="B546">
        <v>6</v>
      </c>
      <c r="C546" s="13">
        <v>0.66666666666666663</v>
      </c>
      <c r="D546">
        <v>2.2206E-4</v>
      </c>
      <c r="E546">
        <v>4.7912999999999997E-4</v>
      </c>
      <c r="F546">
        <v>4.6492000000000001E-4</v>
      </c>
      <c r="G546">
        <v>2.0243999999999999E-4</v>
      </c>
      <c r="H546">
        <v>1.8045E-4</v>
      </c>
      <c r="I546">
        <v>5.1225000000000001E-4</v>
      </c>
      <c r="J546">
        <v>2.9332000000000002E-4</v>
      </c>
      <c r="K546">
        <v>5.0182999999999998E-4</v>
      </c>
      <c r="L546">
        <v>4.3857E-4</v>
      </c>
      <c r="M546">
        <v>1.6783E-4</v>
      </c>
      <c r="N546">
        <v>4.9899000000000005E-4</v>
      </c>
      <c r="O546">
        <v>4.1219999999999999E-4</v>
      </c>
    </row>
    <row r="547" spans="1:15" x14ac:dyDescent="0.25">
      <c r="A547" t="s">
        <v>73</v>
      </c>
      <c r="B547">
        <v>6</v>
      </c>
      <c r="C547" s="13">
        <v>0.67708333333333337</v>
      </c>
      <c r="D547">
        <v>2.2886E-4</v>
      </c>
      <c r="E547">
        <v>4.7152000000000001E-4</v>
      </c>
      <c r="F547">
        <v>4.5508000000000001E-4</v>
      </c>
      <c r="G547">
        <v>2.0319000000000001E-4</v>
      </c>
      <c r="H547">
        <v>1.7880000000000001E-4</v>
      </c>
      <c r="I547">
        <v>5.04E-4</v>
      </c>
      <c r="J547">
        <v>2.9385000000000001E-4</v>
      </c>
      <c r="K547">
        <v>4.9156999999999998E-4</v>
      </c>
      <c r="L547">
        <v>4.2778E-4</v>
      </c>
      <c r="M547">
        <v>1.6668999999999999E-4</v>
      </c>
      <c r="N547">
        <v>4.9594000000000005E-4</v>
      </c>
      <c r="O547">
        <v>4.1665000000000002E-4</v>
      </c>
    </row>
    <row r="548" spans="1:15" x14ac:dyDescent="0.25">
      <c r="A548" t="s">
        <v>73</v>
      </c>
      <c r="B548">
        <v>6</v>
      </c>
      <c r="C548" s="13">
        <v>0.6875</v>
      </c>
      <c r="D548">
        <v>2.3437999999999999E-4</v>
      </c>
      <c r="E548">
        <v>4.6684E-4</v>
      </c>
      <c r="F548">
        <v>4.4757E-4</v>
      </c>
      <c r="G548">
        <v>2.0337E-4</v>
      </c>
      <c r="H548">
        <v>1.7796000000000001E-4</v>
      </c>
      <c r="I548">
        <v>4.9613999999999995E-4</v>
      </c>
      <c r="J548">
        <v>2.9488000000000002E-4</v>
      </c>
      <c r="K548">
        <v>4.8151999999999998E-4</v>
      </c>
      <c r="L548">
        <v>4.1833000000000001E-4</v>
      </c>
      <c r="M548">
        <v>1.6691000000000001E-4</v>
      </c>
      <c r="N548">
        <v>4.9448999999999999E-4</v>
      </c>
      <c r="O548">
        <v>4.2018999999999997E-4</v>
      </c>
    </row>
    <row r="549" spans="1:15" x14ac:dyDescent="0.25">
      <c r="A549" t="s">
        <v>73</v>
      </c>
      <c r="B549">
        <v>6</v>
      </c>
      <c r="C549" s="13">
        <v>0.69791666666666663</v>
      </c>
      <c r="D549">
        <v>2.4227999999999999E-4</v>
      </c>
      <c r="E549">
        <v>4.6197000000000002E-4</v>
      </c>
      <c r="F549">
        <v>4.3739000000000001E-4</v>
      </c>
      <c r="G549">
        <v>2.0311E-4</v>
      </c>
      <c r="H549">
        <v>1.7736999999999999E-4</v>
      </c>
      <c r="I549">
        <v>4.8347E-4</v>
      </c>
      <c r="J549">
        <v>2.9708000000000002E-4</v>
      </c>
      <c r="K549">
        <v>4.6498999999999998E-4</v>
      </c>
      <c r="L549">
        <v>4.0392E-4</v>
      </c>
      <c r="M549">
        <v>1.6865000000000001E-4</v>
      </c>
      <c r="N549">
        <v>4.9364999999999999E-4</v>
      </c>
      <c r="O549">
        <v>4.2517E-4</v>
      </c>
    </row>
    <row r="550" spans="1:15" x14ac:dyDescent="0.25">
      <c r="A550" t="s">
        <v>73</v>
      </c>
      <c r="B550">
        <v>6</v>
      </c>
      <c r="C550" s="13">
        <v>0.70833333333333337</v>
      </c>
      <c r="D550">
        <v>2.5224999999999998E-4</v>
      </c>
      <c r="E550">
        <v>4.5612000000000002E-4</v>
      </c>
      <c r="F550">
        <v>4.2464E-4</v>
      </c>
      <c r="G550">
        <v>2.0268E-4</v>
      </c>
      <c r="H550">
        <v>1.7672E-4</v>
      </c>
      <c r="I550">
        <v>4.6722000000000002E-4</v>
      </c>
      <c r="J550">
        <v>2.9997999999999998E-4</v>
      </c>
      <c r="K550">
        <v>4.4377000000000002E-4</v>
      </c>
      <c r="L550">
        <v>3.8558E-4</v>
      </c>
      <c r="M550">
        <v>1.7108E-4</v>
      </c>
      <c r="N550">
        <v>4.9280000000000005E-4</v>
      </c>
      <c r="O550">
        <v>4.3145E-4</v>
      </c>
    </row>
    <row r="551" spans="1:15" x14ac:dyDescent="0.25">
      <c r="A551" t="s">
        <v>73</v>
      </c>
      <c r="B551">
        <v>6</v>
      </c>
      <c r="C551" s="13">
        <v>0.71875</v>
      </c>
      <c r="D551">
        <v>2.5999999999999998E-4</v>
      </c>
      <c r="E551">
        <v>4.5125999999999999E-4</v>
      </c>
      <c r="F551">
        <v>4.1460999999999999E-4</v>
      </c>
      <c r="G551">
        <v>2.0236000000000001E-4</v>
      </c>
      <c r="H551">
        <v>1.7623000000000001E-4</v>
      </c>
      <c r="I551">
        <v>4.5388999999999998E-4</v>
      </c>
      <c r="J551">
        <v>3.0215E-4</v>
      </c>
      <c r="K551">
        <v>4.2664999999999999E-4</v>
      </c>
      <c r="L551">
        <v>3.7112000000000001E-4</v>
      </c>
      <c r="M551">
        <v>1.7347E-4</v>
      </c>
      <c r="N551">
        <v>4.9187999999999999E-4</v>
      </c>
      <c r="O551">
        <v>4.3594E-4</v>
      </c>
    </row>
    <row r="552" spans="1:15" x14ac:dyDescent="0.25">
      <c r="A552" t="s">
        <v>73</v>
      </c>
      <c r="B552">
        <v>6</v>
      </c>
      <c r="C552" s="13">
        <v>0.72916666666666663</v>
      </c>
      <c r="D552">
        <v>2.6459999999999998E-4</v>
      </c>
      <c r="E552">
        <v>4.4663999999999999E-4</v>
      </c>
      <c r="F552">
        <v>4.08E-4</v>
      </c>
      <c r="G552">
        <v>2.0226E-4</v>
      </c>
      <c r="H552">
        <v>1.7597000000000001E-4</v>
      </c>
      <c r="I552">
        <v>4.4212E-4</v>
      </c>
      <c r="J552">
        <v>3.0297000000000001E-4</v>
      </c>
      <c r="K552">
        <v>4.1302999999999999E-4</v>
      </c>
      <c r="L552">
        <v>3.6141E-4</v>
      </c>
      <c r="M552">
        <v>1.7761E-4</v>
      </c>
      <c r="N552">
        <v>4.8990000000000004E-4</v>
      </c>
      <c r="O552">
        <v>4.3647E-4</v>
      </c>
    </row>
    <row r="553" spans="1:15" x14ac:dyDescent="0.25">
      <c r="A553" t="s">
        <v>73</v>
      </c>
      <c r="B553">
        <v>6</v>
      </c>
      <c r="C553" s="13">
        <v>0.73958333333333337</v>
      </c>
      <c r="D553">
        <v>2.6912000000000003E-4</v>
      </c>
      <c r="E553">
        <v>4.392E-4</v>
      </c>
      <c r="F553">
        <v>4.0041000000000002E-4</v>
      </c>
      <c r="G553">
        <v>2.0231000000000001E-4</v>
      </c>
      <c r="H553">
        <v>1.7579E-4</v>
      </c>
      <c r="I553">
        <v>4.2404999999999998E-4</v>
      </c>
      <c r="J553">
        <v>3.0299E-4</v>
      </c>
      <c r="K553">
        <v>3.9384000000000001E-4</v>
      </c>
      <c r="L553">
        <v>3.4997000000000001E-4</v>
      </c>
      <c r="M553">
        <v>1.8626999999999999E-4</v>
      </c>
      <c r="N553">
        <v>4.8556000000000001E-4</v>
      </c>
      <c r="O553">
        <v>4.3342000000000001E-4</v>
      </c>
    </row>
    <row r="554" spans="1:15" x14ac:dyDescent="0.25">
      <c r="A554" t="s">
        <v>73</v>
      </c>
      <c r="B554">
        <v>6</v>
      </c>
      <c r="C554" s="13">
        <v>0.75</v>
      </c>
      <c r="D554">
        <v>2.7449000000000001E-4</v>
      </c>
      <c r="E554">
        <v>4.2966E-4</v>
      </c>
      <c r="F554">
        <v>3.9114E-4</v>
      </c>
      <c r="G554">
        <v>2.0238999999999999E-4</v>
      </c>
      <c r="H554">
        <v>1.7560000000000001E-4</v>
      </c>
      <c r="I554">
        <v>4.0104000000000002E-4</v>
      </c>
      <c r="J554">
        <v>3.0283000000000003E-4</v>
      </c>
      <c r="K554">
        <v>3.6966000000000001E-4</v>
      </c>
      <c r="L554">
        <v>3.3593000000000002E-4</v>
      </c>
      <c r="M554">
        <v>1.9765000000000001E-4</v>
      </c>
      <c r="N554">
        <v>4.7982E-4</v>
      </c>
      <c r="O554">
        <v>4.2892000000000001E-4</v>
      </c>
    </row>
    <row r="555" spans="1:15" x14ac:dyDescent="0.25">
      <c r="A555" t="s">
        <v>73</v>
      </c>
      <c r="B555">
        <v>6</v>
      </c>
      <c r="C555" s="13">
        <v>0.76041666666666663</v>
      </c>
      <c r="D555">
        <v>2.7859E-4</v>
      </c>
      <c r="E555">
        <v>4.2180000000000001E-4</v>
      </c>
      <c r="F555">
        <v>3.8384999999999998E-4</v>
      </c>
      <c r="G555">
        <v>2.0282000000000001E-4</v>
      </c>
      <c r="H555">
        <v>1.7573999999999999E-4</v>
      </c>
      <c r="I555">
        <v>3.8293000000000002E-4</v>
      </c>
      <c r="J555">
        <v>3.0266000000000001E-4</v>
      </c>
      <c r="K555">
        <v>3.5087999999999997E-4</v>
      </c>
      <c r="L555">
        <v>3.2538000000000001E-4</v>
      </c>
      <c r="M555">
        <v>2.0691000000000001E-4</v>
      </c>
      <c r="N555">
        <v>4.7477000000000001E-4</v>
      </c>
      <c r="O555">
        <v>4.2498999999999998E-4</v>
      </c>
    </row>
    <row r="556" spans="1:15" x14ac:dyDescent="0.25">
      <c r="A556" t="s">
        <v>73</v>
      </c>
      <c r="B556">
        <v>6</v>
      </c>
      <c r="C556" s="13">
        <v>0.77083333333333337</v>
      </c>
      <c r="D556">
        <v>2.8061999999999998E-4</v>
      </c>
      <c r="E556">
        <v>4.1465000000000002E-4</v>
      </c>
      <c r="F556">
        <v>3.7901999999999999E-4</v>
      </c>
      <c r="G556">
        <v>2.0505E-4</v>
      </c>
      <c r="H556">
        <v>1.7742999999999999E-4</v>
      </c>
      <c r="I556">
        <v>3.7093E-4</v>
      </c>
      <c r="J556">
        <v>3.0227999999999999E-4</v>
      </c>
      <c r="K556">
        <v>3.3969000000000002E-4</v>
      </c>
      <c r="L556">
        <v>3.2102999999999998E-4</v>
      </c>
      <c r="M556">
        <v>2.1465000000000001E-4</v>
      </c>
      <c r="N556">
        <v>4.6858000000000002E-4</v>
      </c>
      <c r="O556">
        <v>4.2025999999999999E-4</v>
      </c>
    </row>
    <row r="557" spans="1:15" x14ac:dyDescent="0.25">
      <c r="A557" t="s">
        <v>73</v>
      </c>
      <c r="B557">
        <v>6</v>
      </c>
      <c r="C557" s="13">
        <v>0.78125</v>
      </c>
      <c r="D557">
        <v>2.8195E-4</v>
      </c>
      <c r="E557">
        <v>4.0345000000000002E-4</v>
      </c>
      <c r="F557">
        <v>3.7345999999999999E-4</v>
      </c>
      <c r="G557">
        <v>2.1055999999999999E-4</v>
      </c>
      <c r="H557">
        <v>1.818E-4</v>
      </c>
      <c r="I557">
        <v>3.5701999999999999E-4</v>
      </c>
      <c r="J557">
        <v>3.0147000000000003E-4</v>
      </c>
      <c r="K557">
        <v>3.2865999999999999E-4</v>
      </c>
      <c r="L557">
        <v>3.1997999999999998E-4</v>
      </c>
      <c r="M557">
        <v>2.2604999999999999E-4</v>
      </c>
      <c r="N557">
        <v>4.5711999999999999E-4</v>
      </c>
      <c r="O557">
        <v>4.1157999999999999E-4</v>
      </c>
    </row>
    <row r="558" spans="1:15" x14ac:dyDescent="0.25">
      <c r="A558" t="s">
        <v>73</v>
      </c>
      <c r="B558">
        <v>6</v>
      </c>
      <c r="C558" s="13">
        <v>0.79166666666666663</v>
      </c>
      <c r="D558">
        <v>2.8334999999999998E-4</v>
      </c>
      <c r="E558">
        <v>3.8915999999999999E-4</v>
      </c>
      <c r="F558">
        <v>3.6665999999999999E-4</v>
      </c>
      <c r="G558">
        <v>2.1790000000000001E-4</v>
      </c>
      <c r="H558">
        <v>1.8764000000000001E-4</v>
      </c>
      <c r="I558">
        <v>3.4001000000000002E-4</v>
      </c>
      <c r="J558">
        <v>3.0038999999999999E-4</v>
      </c>
      <c r="K558">
        <v>3.1555999999999999E-4</v>
      </c>
      <c r="L558">
        <v>3.1952E-4</v>
      </c>
      <c r="M558">
        <v>2.4048E-4</v>
      </c>
      <c r="N558">
        <v>4.4222E-4</v>
      </c>
      <c r="O558">
        <v>4.0030000000000003E-4</v>
      </c>
    </row>
    <row r="559" spans="1:15" x14ac:dyDescent="0.25">
      <c r="A559" t="s">
        <v>73</v>
      </c>
      <c r="B559">
        <v>6</v>
      </c>
      <c r="C559" s="13">
        <v>0.80208333333333337</v>
      </c>
      <c r="D559">
        <v>2.8443000000000001E-4</v>
      </c>
      <c r="E559">
        <v>3.7766999999999998E-4</v>
      </c>
      <c r="F559">
        <v>3.6123999999999998E-4</v>
      </c>
      <c r="G559">
        <v>2.2416E-4</v>
      </c>
      <c r="H559">
        <v>1.9285E-4</v>
      </c>
      <c r="I559">
        <v>3.2735000000000002E-4</v>
      </c>
      <c r="J559">
        <v>2.9981000000000002E-4</v>
      </c>
      <c r="K559">
        <v>3.0563999999999998E-4</v>
      </c>
      <c r="L559">
        <v>3.1936999999999997E-4</v>
      </c>
      <c r="M559">
        <v>2.5179E-4</v>
      </c>
      <c r="N559">
        <v>4.3023999999999997E-4</v>
      </c>
      <c r="O559">
        <v>3.9132000000000001E-4</v>
      </c>
    </row>
    <row r="560" spans="1:15" x14ac:dyDescent="0.25">
      <c r="A560" t="s">
        <v>73</v>
      </c>
      <c r="B560">
        <v>6</v>
      </c>
      <c r="C560" s="13">
        <v>0.8125</v>
      </c>
      <c r="D560">
        <v>2.8497E-4</v>
      </c>
      <c r="E560">
        <v>3.6872000000000001E-4</v>
      </c>
      <c r="F560">
        <v>3.5731000000000001E-4</v>
      </c>
      <c r="G560">
        <v>2.3088000000000001E-4</v>
      </c>
      <c r="H560">
        <v>1.9955999999999999E-4</v>
      </c>
      <c r="I560">
        <v>3.2279999999999999E-4</v>
      </c>
      <c r="J560">
        <v>3.0085000000000002E-4</v>
      </c>
      <c r="K560">
        <v>3.012E-4</v>
      </c>
      <c r="L560">
        <v>3.2039999999999998E-4</v>
      </c>
      <c r="M560">
        <v>2.5910000000000001E-4</v>
      </c>
      <c r="N560">
        <v>4.2091999999999997E-4</v>
      </c>
      <c r="O560">
        <v>3.8481000000000002E-4</v>
      </c>
    </row>
    <row r="561" spans="1:15" x14ac:dyDescent="0.25">
      <c r="A561" t="s">
        <v>73</v>
      </c>
      <c r="B561">
        <v>6</v>
      </c>
      <c r="C561" s="13">
        <v>0.82291666666666663</v>
      </c>
      <c r="D561">
        <v>2.8535000000000002E-4</v>
      </c>
      <c r="E561">
        <v>3.5637E-4</v>
      </c>
      <c r="F561">
        <v>3.5223999999999997E-4</v>
      </c>
      <c r="G561">
        <v>2.4253999999999999E-4</v>
      </c>
      <c r="H561">
        <v>2.1222999999999999E-4</v>
      </c>
      <c r="I561">
        <v>3.2333999999999998E-4</v>
      </c>
      <c r="J561">
        <v>3.0421000000000002E-4</v>
      </c>
      <c r="K561">
        <v>2.9925999999999998E-4</v>
      </c>
      <c r="L561">
        <v>3.233E-4</v>
      </c>
      <c r="M561">
        <v>2.6727000000000001E-4</v>
      </c>
      <c r="N561">
        <v>4.0805000000000003E-4</v>
      </c>
      <c r="O561">
        <v>3.7641999999999998E-4</v>
      </c>
    </row>
    <row r="562" spans="1:15" x14ac:dyDescent="0.25">
      <c r="A562" t="s">
        <v>73</v>
      </c>
      <c r="B562">
        <v>6</v>
      </c>
      <c r="C562" s="13">
        <v>0.83333333333333337</v>
      </c>
      <c r="D562">
        <v>2.8574999999999998E-4</v>
      </c>
      <c r="E562">
        <v>3.4085000000000002E-4</v>
      </c>
      <c r="F562">
        <v>3.4593999999999998E-4</v>
      </c>
      <c r="G562">
        <v>2.5759999999999997E-4</v>
      </c>
      <c r="H562">
        <v>2.2874000000000001E-4</v>
      </c>
      <c r="I562">
        <v>3.2518E-4</v>
      </c>
      <c r="J562">
        <v>3.0875999999999999E-4</v>
      </c>
      <c r="K562">
        <v>2.9754E-4</v>
      </c>
      <c r="L562">
        <v>3.2720999999999998E-4</v>
      </c>
      <c r="M562">
        <v>2.7720000000000002E-4</v>
      </c>
      <c r="N562">
        <v>3.9188E-4</v>
      </c>
      <c r="O562">
        <v>3.6598000000000002E-4</v>
      </c>
    </row>
    <row r="563" spans="1:15" x14ac:dyDescent="0.25">
      <c r="A563" t="s">
        <v>73</v>
      </c>
      <c r="B563">
        <v>6</v>
      </c>
      <c r="C563" s="13">
        <v>0.84375</v>
      </c>
      <c r="D563">
        <v>2.8600000000000001E-4</v>
      </c>
      <c r="E563">
        <v>3.2870000000000002E-4</v>
      </c>
      <c r="F563">
        <v>3.4082999999999997E-4</v>
      </c>
      <c r="G563">
        <v>2.6950999999999999E-4</v>
      </c>
      <c r="H563">
        <v>2.4196999999999999E-4</v>
      </c>
      <c r="I563">
        <v>3.2728999999999999E-4</v>
      </c>
      <c r="J563">
        <v>3.1262999999999999E-4</v>
      </c>
      <c r="K563">
        <v>2.9629E-4</v>
      </c>
      <c r="L563">
        <v>3.3003999999999998E-4</v>
      </c>
      <c r="M563">
        <v>2.8477E-4</v>
      </c>
      <c r="N563">
        <v>3.7901999999999999E-4</v>
      </c>
      <c r="O563">
        <v>3.5772000000000001E-4</v>
      </c>
    </row>
    <row r="564" spans="1:15" x14ac:dyDescent="0.25">
      <c r="A564" t="s">
        <v>73</v>
      </c>
      <c r="B564">
        <v>6</v>
      </c>
      <c r="C564" s="13">
        <v>0.85416666666666663</v>
      </c>
      <c r="D564">
        <v>2.8580000000000001E-4</v>
      </c>
      <c r="E564">
        <v>3.2101999999999999E-4</v>
      </c>
      <c r="F564">
        <v>3.3658000000000001E-4</v>
      </c>
      <c r="G564">
        <v>2.7776999999999999E-4</v>
      </c>
      <c r="H564">
        <v>2.5196000000000002E-4</v>
      </c>
      <c r="I564">
        <v>3.3217000000000001E-4</v>
      </c>
      <c r="J564">
        <v>3.1672999999999998E-4</v>
      </c>
      <c r="K564">
        <v>2.9596000000000001E-4</v>
      </c>
      <c r="L564">
        <v>3.3064999999999999E-4</v>
      </c>
      <c r="M564">
        <v>2.8844E-4</v>
      </c>
      <c r="N564">
        <v>3.6975000000000002E-4</v>
      </c>
      <c r="O564">
        <v>3.5204000000000002E-4</v>
      </c>
    </row>
    <row r="565" spans="1:15" x14ac:dyDescent="0.25">
      <c r="A565" t="s">
        <v>73</v>
      </c>
      <c r="B565">
        <v>6</v>
      </c>
      <c r="C565" s="13">
        <v>0.86458333333333337</v>
      </c>
      <c r="D565">
        <v>2.8502999999999997E-4</v>
      </c>
      <c r="E565">
        <v>3.1269000000000002E-4</v>
      </c>
      <c r="F565">
        <v>3.3035999999999997E-4</v>
      </c>
      <c r="G565">
        <v>2.8787000000000002E-4</v>
      </c>
      <c r="H565">
        <v>2.6539000000000001E-4</v>
      </c>
      <c r="I565">
        <v>3.4309E-4</v>
      </c>
      <c r="J565">
        <v>3.2380000000000001E-4</v>
      </c>
      <c r="K565">
        <v>2.9635000000000002E-4</v>
      </c>
      <c r="L565">
        <v>3.2945000000000001E-4</v>
      </c>
      <c r="M565">
        <v>2.9065999999999999E-4</v>
      </c>
      <c r="N565">
        <v>3.5790000000000003E-4</v>
      </c>
      <c r="O565">
        <v>3.4514000000000002E-4</v>
      </c>
    </row>
    <row r="566" spans="1:15" x14ac:dyDescent="0.25">
      <c r="A566" t="s">
        <v>73</v>
      </c>
      <c r="B566">
        <v>6</v>
      </c>
      <c r="C566" s="13">
        <v>0.875</v>
      </c>
      <c r="D566">
        <v>2.8396999999999998E-4</v>
      </c>
      <c r="E566">
        <v>3.0260999999999998E-4</v>
      </c>
      <c r="F566">
        <v>3.2249999999999998E-4</v>
      </c>
      <c r="G566">
        <v>3.0034000000000001E-4</v>
      </c>
      <c r="H566">
        <v>2.8219999999999997E-4</v>
      </c>
      <c r="I566">
        <v>3.5752000000000001E-4</v>
      </c>
      <c r="J566">
        <v>3.3292E-4</v>
      </c>
      <c r="K566">
        <v>2.9698000000000002E-4</v>
      </c>
      <c r="L566">
        <v>3.2759E-4</v>
      </c>
      <c r="M566">
        <v>2.9295999999999999E-4</v>
      </c>
      <c r="N566">
        <v>3.4317000000000001E-4</v>
      </c>
      <c r="O566">
        <v>3.3663999999999998E-4</v>
      </c>
    </row>
    <row r="567" spans="1:15" x14ac:dyDescent="0.25">
      <c r="A567" t="s">
        <v>73</v>
      </c>
      <c r="B567">
        <v>6</v>
      </c>
      <c r="C567" s="13">
        <v>0.88541666666666663</v>
      </c>
      <c r="D567">
        <v>2.8303999999999997E-4</v>
      </c>
      <c r="E567">
        <v>2.9477000000000003E-4</v>
      </c>
      <c r="F567">
        <v>3.1624000000000002E-4</v>
      </c>
      <c r="G567">
        <v>3.0981999999999998E-4</v>
      </c>
      <c r="H567">
        <v>2.9510000000000002E-4</v>
      </c>
      <c r="I567">
        <v>3.6869000000000002E-4</v>
      </c>
      <c r="J567">
        <v>3.4001000000000002E-4</v>
      </c>
      <c r="K567">
        <v>2.9731000000000001E-4</v>
      </c>
      <c r="L567">
        <v>3.2588000000000002E-4</v>
      </c>
      <c r="M567">
        <v>2.9461999999999999E-4</v>
      </c>
      <c r="N567">
        <v>3.3162000000000003E-4</v>
      </c>
      <c r="O567">
        <v>3.2997000000000001E-4</v>
      </c>
    </row>
    <row r="568" spans="1:15" x14ac:dyDescent="0.25">
      <c r="A568" t="s">
        <v>73</v>
      </c>
      <c r="B568">
        <v>6</v>
      </c>
      <c r="C568" s="13">
        <v>0.89583333333333337</v>
      </c>
      <c r="D568">
        <v>2.8190000000000002E-4</v>
      </c>
      <c r="E568">
        <v>2.9003999999999998E-4</v>
      </c>
      <c r="F568">
        <v>3.1168999999999999E-4</v>
      </c>
      <c r="G568">
        <v>3.143E-4</v>
      </c>
      <c r="H568">
        <v>3.0194999999999999E-4</v>
      </c>
      <c r="I568">
        <v>3.7513999999999999E-4</v>
      </c>
      <c r="J568">
        <v>3.4426999999999998E-4</v>
      </c>
      <c r="K568">
        <v>2.9668000000000001E-4</v>
      </c>
      <c r="L568">
        <v>3.2344999999999997E-4</v>
      </c>
      <c r="M568">
        <v>2.9486999999999997E-4</v>
      </c>
      <c r="N568">
        <v>3.2416999999999998E-4</v>
      </c>
      <c r="O568">
        <v>3.2571E-4</v>
      </c>
    </row>
    <row r="569" spans="1:15" x14ac:dyDescent="0.25">
      <c r="A569" t="s">
        <v>73</v>
      </c>
      <c r="B569">
        <v>6</v>
      </c>
      <c r="C569" s="13">
        <v>0.90625</v>
      </c>
      <c r="D569">
        <v>2.7980000000000002E-4</v>
      </c>
      <c r="E569">
        <v>2.8528000000000001E-4</v>
      </c>
      <c r="F569">
        <v>3.0582999999999999E-4</v>
      </c>
      <c r="G569">
        <v>3.1679000000000001E-4</v>
      </c>
      <c r="H569">
        <v>3.0729999999999999E-4</v>
      </c>
      <c r="I569">
        <v>3.8116000000000002E-4</v>
      </c>
      <c r="J569">
        <v>3.4851000000000001E-4</v>
      </c>
      <c r="K569">
        <v>2.9465999999999997E-4</v>
      </c>
      <c r="L569">
        <v>3.1866000000000002E-4</v>
      </c>
      <c r="M569">
        <v>2.9388999999999999E-4</v>
      </c>
      <c r="N569">
        <v>3.1586E-4</v>
      </c>
      <c r="O569">
        <v>3.2100999999999999E-4</v>
      </c>
    </row>
    <row r="570" spans="1:15" x14ac:dyDescent="0.25">
      <c r="A570" t="s">
        <v>73</v>
      </c>
      <c r="B570">
        <v>6</v>
      </c>
      <c r="C570" s="13">
        <v>0.91666666666666663</v>
      </c>
      <c r="D570">
        <v>2.7705999999999998E-4</v>
      </c>
      <c r="E570">
        <v>2.7960000000000002E-4</v>
      </c>
      <c r="F570">
        <v>2.9854000000000002E-4</v>
      </c>
      <c r="G570">
        <v>3.1928000000000002E-4</v>
      </c>
      <c r="H570">
        <v>3.1332000000000002E-4</v>
      </c>
      <c r="I570">
        <v>3.8821999999999999E-4</v>
      </c>
      <c r="J570">
        <v>3.5356E-4</v>
      </c>
      <c r="K570">
        <v>2.9190999999999999E-4</v>
      </c>
      <c r="L570">
        <v>3.124E-4</v>
      </c>
      <c r="M570">
        <v>2.9242E-4</v>
      </c>
      <c r="N570">
        <v>3.0577000000000002E-4</v>
      </c>
      <c r="O570">
        <v>3.1531000000000002E-4</v>
      </c>
    </row>
    <row r="571" spans="1:15" x14ac:dyDescent="0.25">
      <c r="A571" t="s">
        <v>73</v>
      </c>
      <c r="B571">
        <v>6</v>
      </c>
      <c r="C571" s="13">
        <v>0.92708333333333337</v>
      </c>
      <c r="D571">
        <v>2.7483E-4</v>
      </c>
      <c r="E571">
        <v>2.7521000000000002E-4</v>
      </c>
      <c r="F571">
        <v>2.9283999999999999E-4</v>
      </c>
      <c r="G571">
        <v>3.2095000000000002E-4</v>
      </c>
      <c r="H571">
        <v>3.1768999999999998E-4</v>
      </c>
      <c r="I571">
        <v>3.9333E-4</v>
      </c>
      <c r="J571">
        <v>3.5720000000000001E-4</v>
      </c>
      <c r="K571">
        <v>2.8973999999999997E-4</v>
      </c>
      <c r="L571">
        <v>3.0747000000000001E-4</v>
      </c>
      <c r="M571">
        <v>2.9109999999999997E-4</v>
      </c>
      <c r="N571">
        <v>2.9784000000000001E-4</v>
      </c>
      <c r="O571">
        <v>3.1084E-4</v>
      </c>
    </row>
    <row r="572" spans="1:15" x14ac:dyDescent="0.25">
      <c r="A572" t="s">
        <v>73</v>
      </c>
      <c r="B572">
        <v>6</v>
      </c>
      <c r="C572" s="13">
        <v>0.9375</v>
      </c>
      <c r="D572">
        <v>2.7290000000000002E-4</v>
      </c>
      <c r="E572">
        <v>2.7270000000000001E-4</v>
      </c>
      <c r="F572">
        <v>2.8923000000000002E-4</v>
      </c>
      <c r="G572">
        <v>3.2051999999999997E-4</v>
      </c>
      <c r="H572">
        <v>3.1865000000000002E-4</v>
      </c>
      <c r="I572">
        <v>3.9436000000000001E-4</v>
      </c>
      <c r="J572">
        <v>3.5785999999999999E-4</v>
      </c>
      <c r="K572">
        <v>2.8823E-4</v>
      </c>
      <c r="L572">
        <v>3.0415999999999999E-4</v>
      </c>
      <c r="M572">
        <v>2.8930999999999998E-4</v>
      </c>
      <c r="N572">
        <v>2.9268000000000002E-4</v>
      </c>
      <c r="O572">
        <v>3.0791E-4</v>
      </c>
    </row>
    <row r="573" spans="1:15" x14ac:dyDescent="0.25">
      <c r="A573" t="s">
        <v>73</v>
      </c>
      <c r="B573">
        <v>6</v>
      </c>
      <c r="C573" s="13">
        <v>0.94791666666666663</v>
      </c>
      <c r="D573">
        <v>2.6998000000000001E-4</v>
      </c>
      <c r="E573">
        <v>2.7039000000000002E-4</v>
      </c>
      <c r="F573">
        <v>2.8532999999999998E-4</v>
      </c>
      <c r="G573">
        <v>3.1770000000000002E-4</v>
      </c>
      <c r="H573">
        <v>3.1684999999999998E-4</v>
      </c>
      <c r="I573">
        <v>3.9198999999999999E-4</v>
      </c>
      <c r="J573">
        <v>3.5597E-4</v>
      </c>
      <c r="K573">
        <v>2.8637999999999998E-4</v>
      </c>
      <c r="L573">
        <v>3.0025000000000001E-4</v>
      </c>
      <c r="M573">
        <v>2.8588000000000002E-4</v>
      </c>
      <c r="N573">
        <v>2.8685000000000001E-4</v>
      </c>
      <c r="O573">
        <v>3.0459999999999998E-4</v>
      </c>
    </row>
    <row r="574" spans="1:15" x14ac:dyDescent="0.25">
      <c r="A574" t="s">
        <v>73</v>
      </c>
      <c r="B574">
        <v>6</v>
      </c>
      <c r="C574" s="13">
        <v>0.95833333333333337</v>
      </c>
      <c r="D574">
        <v>2.6626999999999998E-4</v>
      </c>
      <c r="E574">
        <v>2.6769000000000001E-4</v>
      </c>
      <c r="F574">
        <v>2.8059999999999999E-4</v>
      </c>
      <c r="G574">
        <v>3.1377E-4</v>
      </c>
      <c r="H574">
        <v>3.1405000000000002E-4</v>
      </c>
      <c r="I574">
        <v>3.8835999999999997E-4</v>
      </c>
      <c r="J574">
        <v>3.5312000000000001E-4</v>
      </c>
      <c r="K574">
        <v>2.8409000000000003E-4</v>
      </c>
      <c r="L574">
        <v>2.9545999999999999E-4</v>
      </c>
      <c r="M574">
        <v>2.8140000000000001E-4</v>
      </c>
      <c r="N574">
        <v>2.7974E-4</v>
      </c>
      <c r="O574">
        <v>3.0056000000000001E-4</v>
      </c>
    </row>
    <row r="575" spans="1:15" x14ac:dyDescent="0.25">
      <c r="A575" t="s">
        <v>73</v>
      </c>
      <c r="B575">
        <v>6</v>
      </c>
      <c r="C575" s="13">
        <v>0.96875</v>
      </c>
      <c r="D575">
        <v>2.6349000000000001E-4</v>
      </c>
      <c r="E575">
        <v>2.6561E-4</v>
      </c>
      <c r="F575">
        <v>2.7689000000000001E-4</v>
      </c>
      <c r="G575">
        <v>3.1050000000000001E-4</v>
      </c>
      <c r="H575">
        <v>3.1195000000000002E-4</v>
      </c>
      <c r="I575">
        <v>3.8530999999999998E-4</v>
      </c>
      <c r="J575">
        <v>3.5073E-4</v>
      </c>
      <c r="K575">
        <v>2.8228999999999998E-4</v>
      </c>
      <c r="L575">
        <v>2.9168999999999999E-4</v>
      </c>
      <c r="M575">
        <v>2.7804000000000001E-4</v>
      </c>
      <c r="N575">
        <v>2.7409E-4</v>
      </c>
      <c r="O575">
        <v>2.9730000000000002E-4</v>
      </c>
    </row>
    <row r="576" spans="1:15" x14ac:dyDescent="0.25">
      <c r="A576" t="s">
        <v>73</v>
      </c>
      <c r="B576">
        <v>6</v>
      </c>
      <c r="C576" s="13">
        <v>0.97916666666666663</v>
      </c>
      <c r="D576">
        <v>2.6237999999999999E-4</v>
      </c>
      <c r="E576">
        <v>2.6447999999999999E-4</v>
      </c>
      <c r="F576">
        <v>2.7442999999999999E-4</v>
      </c>
      <c r="G576">
        <v>3.0742999999999998E-4</v>
      </c>
      <c r="H576">
        <v>3.1111000000000002E-4</v>
      </c>
      <c r="I576">
        <v>3.8232000000000001E-4</v>
      </c>
      <c r="J576">
        <v>3.4840000000000001E-4</v>
      </c>
      <c r="K576">
        <v>2.8109000000000001E-4</v>
      </c>
      <c r="L576">
        <v>2.8917E-4</v>
      </c>
      <c r="M576">
        <v>2.767E-4</v>
      </c>
      <c r="N576">
        <v>2.7007000000000002E-4</v>
      </c>
      <c r="O576">
        <v>2.9471E-4</v>
      </c>
    </row>
    <row r="577" spans="1:15" x14ac:dyDescent="0.25">
      <c r="A577" t="s">
        <v>73</v>
      </c>
      <c r="B577">
        <v>6</v>
      </c>
      <c r="C577" s="13">
        <v>0.98958333333333337</v>
      </c>
      <c r="D577">
        <v>2.6218999999999998E-4</v>
      </c>
      <c r="E577">
        <v>2.6352E-4</v>
      </c>
      <c r="F577">
        <v>2.7158999999999999E-4</v>
      </c>
      <c r="G577">
        <v>3.0250999999999998E-4</v>
      </c>
      <c r="H577">
        <v>3.1096999999999999E-4</v>
      </c>
      <c r="I577">
        <v>3.7739000000000002E-4</v>
      </c>
      <c r="J577">
        <v>3.4458999999999998E-4</v>
      </c>
      <c r="K577">
        <v>2.7971000000000002E-4</v>
      </c>
      <c r="L577">
        <v>2.8624E-4</v>
      </c>
      <c r="M577">
        <v>2.7647000000000001E-4</v>
      </c>
      <c r="N577">
        <v>2.6498E-4</v>
      </c>
      <c r="O577">
        <v>2.9106999999999999E-4</v>
      </c>
    </row>
    <row r="578" spans="1:15" x14ac:dyDescent="0.25">
      <c r="A578" t="s">
        <v>73</v>
      </c>
      <c r="B578">
        <v>7</v>
      </c>
      <c r="C578" s="13">
        <v>0</v>
      </c>
      <c r="D578">
        <v>2.5433999999999998E-4</v>
      </c>
      <c r="E578">
        <v>2.6243000000000002E-4</v>
      </c>
      <c r="F578">
        <v>2.6812E-4</v>
      </c>
      <c r="G578">
        <v>2.9619999999999999E-4</v>
      </c>
      <c r="H578">
        <v>3.1454999999999998E-4</v>
      </c>
      <c r="I578">
        <v>3.7104999999999999E-4</v>
      </c>
      <c r="J578">
        <v>3.3970000000000002E-4</v>
      </c>
      <c r="K578">
        <v>2.7803000000000002E-4</v>
      </c>
      <c r="L578">
        <v>2.8265000000000001E-4</v>
      </c>
      <c r="M578">
        <v>2.6495000000000002E-4</v>
      </c>
      <c r="N578">
        <v>2.5868000000000001E-4</v>
      </c>
      <c r="O578">
        <v>2.8647999999999998E-4</v>
      </c>
    </row>
    <row r="579" spans="1:15" x14ac:dyDescent="0.25">
      <c r="A579" t="s">
        <v>73</v>
      </c>
      <c r="B579">
        <v>7</v>
      </c>
      <c r="C579" s="13">
        <v>1.0416666666666666E-2</v>
      </c>
      <c r="D579">
        <v>2.5107999999999999E-4</v>
      </c>
      <c r="E579">
        <v>2.6158000000000003E-4</v>
      </c>
      <c r="F579">
        <v>2.6538000000000001E-4</v>
      </c>
      <c r="G579">
        <v>2.9116999999999999E-4</v>
      </c>
      <c r="H579">
        <v>3.1097999999999998E-4</v>
      </c>
      <c r="I579">
        <v>3.6584999999999998E-4</v>
      </c>
      <c r="J579">
        <v>3.3582000000000002E-4</v>
      </c>
      <c r="K579">
        <v>2.7658000000000001E-4</v>
      </c>
      <c r="L579">
        <v>2.7985999999999999E-4</v>
      </c>
      <c r="M579">
        <v>2.6481999999999998E-4</v>
      </c>
      <c r="N579">
        <v>2.5361999999999997E-4</v>
      </c>
      <c r="O579">
        <v>2.8284000000000002E-4</v>
      </c>
    </row>
    <row r="580" spans="1:15" x14ac:dyDescent="0.25">
      <c r="A580" t="s">
        <v>73</v>
      </c>
      <c r="B580">
        <v>7</v>
      </c>
      <c r="C580" s="13">
        <v>2.0833333333333332E-2</v>
      </c>
      <c r="D580">
        <v>2.4886E-4</v>
      </c>
      <c r="E580">
        <v>2.6104999999999998E-4</v>
      </c>
      <c r="F580">
        <v>2.6352E-4</v>
      </c>
      <c r="G580">
        <v>2.8750999999999999E-4</v>
      </c>
      <c r="H580">
        <v>3.0835999999999998E-4</v>
      </c>
      <c r="I580">
        <v>3.6122999999999998E-4</v>
      </c>
      <c r="J580">
        <v>3.3310000000000002E-4</v>
      </c>
      <c r="K580">
        <v>2.7496999999999998E-4</v>
      </c>
      <c r="L580">
        <v>2.7815000000000001E-4</v>
      </c>
      <c r="M580">
        <v>2.6403E-4</v>
      </c>
      <c r="N580">
        <v>2.4976000000000002E-4</v>
      </c>
      <c r="O580">
        <v>2.8029999999999998E-4</v>
      </c>
    </row>
    <row r="581" spans="1:15" x14ac:dyDescent="0.25">
      <c r="A581" t="s">
        <v>73</v>
      </c>
      <c r="B581">
        <v>7</v>
      </c>
      <c r="C581" s="13">
        <v>3.125E-2</v>
      </c>
      <c r="D581">
        <v>2.4620000000000002E-4</v>
      </c>
      <c r="E581">
        <v>2.6049999999999999E-4</v>
      </c>
      <c r="F581">
        <v>2.6129000000000001E-4</v>
      </c>
      <c r="G581">
        <v>2.8278E-4</v>
      </c>
      <c r="H581">
        <v>3.0494000000000002E-4</v>
      </c>
      <c r="I581">
        <v>3.5410999999999998E-4</v>
      </c>
      <c r="J581">
        <v>3.2975000000000002E-4</v>
      </c>
      <c r="K581">
        <v>2.7212999999999998E-4</v>
      </c>
      <c r="L581">
        <v>2.7639E-4</v>
      </c>
      <c r="M581">
        <v>2.6204000000000001E-4</v>
      </c>
      <c r="N581">
        <v>2.4453000000000002E-4</v>
      </c>
      <c r="O581">
        <v>2.7716999999999998E-4</v>
      </c>
    </row>
    <row r="582" spans="1:15" x14ac:dyDescent="0.25">
      <c r="A582" t="s">
        <v>73</v>
      </c>
      <c r="B582">
        <v>7</v>
      </c>
      <c r="C582" s="13">
        <v>4.1666666666666664E-2</v>
      </c>
      <c r="D582">
        <v>2.4292000000000001E-4</v>
      </c>
      <c r="E582">
        <v>2.5984000000000001E-4</v>
      </c>
      <c r="F582">
        <v>2.5855000000000002E-4</v>
      </c>
      <c r="G582">
        <v>2.7690000000000001E-4</v>
      </c>
      <c r="H582">
        <v>3.0067000000000001E-4</v>
      </c>
      <c r="I582">
        <v>3.4504000000000002E-4</v>
      </c>
      <c r="J582">
        <v>3.256E-4</v>
      </c>
      <c r="K582">
        <v>2.6845999999999999E-4</v>
      </c>
      <c r="L582">
        <v>2.7428000000000001E-4</v>
      </c>
      <c r="M582">
        <v>2.5939000000000002E-4</v>
      </c>
      <c r="N582">
        <v>2.3798999999999999E-4</v>
      </c>
      <c r="O582">
        <v>2.7328999999999998E-4</v>
      </c>
    </row>
    <row r="583" spans="1:15" x14ac:dyDescent="0.25">
      <c r="A583" t="s">
        <v>73</v>
      </c>
      <c r="B583">
        <v>7</v>
      </c>
      <c r="C583" s="13">
        <v>5.2083333333333336E-2</v>
      </c>
      <c r="D583">
        <v>2.4042000000000001E-4</v>
      </c>
      <c r="E583">
        <v>2.5928000000000002E-4</v>
      </c>
      <c r="F583">
        <v>2.5638000000000001E-4</v>
      </c>
      <c r="G583">
        <v>2.7228000000000002E-4</v>
      </c>
      <c r="H583">
        <v>2.9720000000000001E-4</v>
      </c>
      <c r="I583">
        <v>3.3762000000000001E-4</v>
      </c>
      <c r="J583">
        <v>3.2223000000000001E-4</v>
      </c>
      <c r="K583">
        <v>2.6536000000000002E-4</v>
      </c>
      <c r="L583">
        <v>2.7263E-4</v>
      </c>
      <c r="M583">
        <v>2.5731000000000001E-4</v>
      </c>
      <c r="N583">
        <v>2.3282000000000001E-4</v>
      </c>
      <c r="O583">
        <v>2.7029000000000002E-4</v>
      </c>
    </row>
    <row r="584" spans="1:15" x14ac:dyDescent="0.25">
      <c r="A584" t="s">
        <v>73</v>
      </c>
      <c r="B584">
        <v>7</v>
      </c>
      <c r="C584" s="13">
        <v>6.25E-2</v>
      </c>
      <c r="D584">
        <v>2.3924999999999999E-4</v>
      </c>
      <c r="E584">
        <v>2.5874999999999997E-4</v>
      </c>
      <c r="F584">
        <v>2.5483E-4</v>
      </c>
      <c r="G584">
        <v>2.6930999999999998E-4</v>
      </c>
      <c r="H584">
        <v>2.943E-4</v>
      </c>
      <c r="I584">
        <v>3.3115E-4</v>
      </c>
      <c r="J584">
        <v>3.1945999999999998E-4</v>
      </c>
      <c r="K584">
        <v>2.6221000000000003E-4</v>
      </c>
      <c r="L584">
        <v>2.7159999999999999E-4</v>
      </c>
      <c r="M584">
        <v>2.5601999999999998E-4</v>
      </c>
      <c r="N584">
        <v>2.2932000000000001E-4</v>
      </c>
      <c r="O584">
        <v>2.6856999999999998E-4</v>
      </c>
    </row>
    <row r="585" spans="1:15" x14ac:dyDescent="0.25">
      <c r="A585" t="s">
        <v>73</v>
      </c>
      <c r="B585">
        <v>7</v>
      </c>
      <c r="C585" s="13">
        <v>7.2916666666666671E-2</v>
      </c>
      <c r="D585">
        <v>2.386E-4</v>
      </c>
      <c r="E585">
        <v>2.5787999999999999E-4</v>
      </c>
      <c r="F585">
        <v>2.5285999999999999E-4</v>
      </c>
      <c r="G585">
        <v>2.6599000000000002E-4</v>
      </c>
      <c r="H585">
        <v>2.9003999999999998E-4</v>
      </c>
      <c r="I585">
        <v>3.2131E-4</v>
      </c>
      <c r="J585">
        <v>3.1544E-4</v>
      </c>
      <c r="K585">
        <v>2.5689000000000002E-4</v>
      </c>
      <c r="L585">
        <v>2.7050000000000002E-4</v>
      </c>
      <c r="M585">
        <v>2.5462999999999999E-4</v>
      </c>
      <c r="N585">
        <v>2.2514E-4</v>
      </c>
      <c r="O585">
        <v>2.6698E-4</v>
      </c>
    </row>
    <row r="586" spans="1:15" x14ac:dyDescent="0.25">
      <c r="A586" t="s">
        <v>73</v>
      </c>
      <c r="B586">
        <v>7</v>
      </c>
      <c r="C586" s="13">
        <v>8.3333333333333329E-2</v>
      </c>
      <c r="D586">
        <v>2.3795000000000001E-4</v>
      </c>
      <c r="E586">
        <v>2.5677000000000002E-4</v>
      </c>
      <c r="F586">
        <v>2.5042E-4</v>
      </c>
      <c r="G586">
        <v>2.6196999999999999E-4</v>
      </c>
      <c r="H586">
        <v>2.8463000000000002E-4</v>
      </c>
      <c r="I586">
        <v>3.0880000000000002E-4</v>
      </c>
      <c r="J586">
        <v>3.1035999999999998E-4</v>
      </c>
      <c r="K586">
        <v>2.5004999999999998E-4</v>
      </c>
      <c r="L586">
        <v>2.6916E-4</v>
      </c>
      <c r="M586">
        <v>2.5295999999999999E-4</v>
      </c>
      <c r="N586">
        <v>2.2001E-4</v>
      </c>
      <c r="O586">
        <v>2.6511999999999998E-4</v>
      </c>
    </row>
    <row r="587" spans="1:15" x14ac:dyDescent="0.25">
      <c r="A587" t="s">
        <v>73</v>
      </c>
      <c r="B587">
        <v>7</v>
      </c>
      <c r="C587" s="13">
        <v>9.375E-2</v>
      </c>
      <c r="D587">
        <v>2.3748000000000001E-4</v>
      </c>
      <c r="E587">
        <v>2.5587E-4</v>
      </c>
      <c r="F587">
        <v>2.4850000000000002E-4</v>
      </c>
      <c r="G587">
        <v>2.5878000000000001E-4</v>
      </c>
      <c r="H587">
        <v>2.8035000000000001E-4</v>
      </c>
      <c r="I587">
        <v>2.9894999999999998E-4</v>
      </c>
      <c r="J587">
        <v>3.0624999999999999E-4</v>
      </c>
      <c r="K587">
        <v>2.4460999999999998E-4</v>
      </c>
      <c r="L587">
        <v>2.6813999999999999E-4</v>
      </c>
      <c r="M587">
        <v>2.5166000000000001E-4</v>
      </c>
      <c r="N587">
        <v>2.1604999999999999E-4</v>
      </c>
      <c r="O587">
        <v>2.6366999999999997E-4</v>
      </c>
    </row>
    <row r="588" spans="1:15" x14ac:dyDescent="0.25">
      <c r="A588" t="s">
        <v>73</v>
      </c>
      <c r="B588">
        <v>7</v>
      </c>
      <c r="C588" s="13">
        <v>0.10416666666666667</v>
      </c>
      <c r="D588">
        <v>2.3735E-4</v>
      </c>
      <c r="E588">
        <v>2.5517999999999998E-4</v>
      </c>
      <c r="F588">
        <v>2.4720999999999999E-4</v>
      </c>
      <c r="G588">
        <v>2.5661E-4</v>
      </c>
      <c r="H588">
        <v>2.7735999999999999E-4</v>
      </c>
      <c r="I588">
        <v>2.9240000000000001E-4</v>
      </c>
      <c r="J588">
        <v>3.0290999999999998E-4</v>
      </c>
      <c r="K588">
        <v>2.4072000000000001E-4</v>
      </c>
      <c r="L588">
        <v>2.6760999999999999E-4</v>
      </c>
      <c r="M588">
        <v>2.5090000000000003E-4</v>
      </c>
      <c r="N588">
        <v>2.1379E-4</v>
      </c>
      <c r="O588">
        <v>2.6280999999999999E-4</v>
      </c>
    </row>
    <row r="589" spans="1:15" x14ac:dyDescent="0.25">
      <c r="A589" t="s">
        <v>73</v>
      </c>
      <c r="B589">
        <v>7</v>
      </c>
      <c r="C589" s="13">
        <v>0.11458333333333333</v>
      </c>
      <c r="D589">
        <v>2.3749E-4</v>
      </c>
      <c r="E589">
        <v>2.5422999999999998E-4</v>
      </c>
      <c r="F589">
        <v>2.4570000000000001E-4</v>
      </c>
      <c r="G589">
        <v>2.5399E-4</v>
      </c>
      <c r="H589">
        <v>2.7365000000000001E-4</v>
      </c>
      <c r="I589">
        <v>2.8479999999999998E-4</v>
      </c>
      <c r="J589">
        <v>2.9810999999999998E-4</v>
      </c>
      <c r="K589">
        <v>2.3578E-4</v>
      </c>
      <c r="L589">
        <v>2.6720999999999998E-4</v>
      </c>
      <c r="M589">
        <v>2.5014999999999998E-4</v>
      </c>
      <c r="N589">
        <v>2.1174E-4</v>
      </c>
      <c r="O589">
        <v>2.6194E-4</v>
      </c>
    </row>
    <row r="590" spans="1:15" x14ac:dyDescent="0.25">
      <c r="A590" t="s">
        <v>73</v>
      </c>
      <c r="B590">
        <v>7</v>
      </c>
      <c r="C590" s="13">
        <v>0.125</v>
      </c>
      <c r="D590">
        <v>2.3771E-4</v>
      </c>
      <c r="E590">
        <v>2.5305E-4</v>
      </c>
      <c r="F590">
        <v>2.4384999999999999E-4</v>
      </c>
      <c r="G590">
        <v>2.5076999999999999E-4</v>
      </c>
      <c r="H590">
        <v>2.6907E-4</v>
      </c>
      <c r="I590">
        <v>2.7548999999999998E-4</v>
      </c>
      <c r="J590">
        <v>2.9205000000000002E-4</v>
      </c>
      <c r="K590">
        <v>2.2965E-4</v>
      </c>
      <c r="L590">
        <v>2.6677E-4</v>
      </c>
      <c r="M590">
        <v>2.4927E-4</v>
      </c>
      <c r="N590">
        <v>2.0935999999999999E-4</v>
      </c>
      <c r="O590">
        <v>2.6090999999999999E-4</v>
      </c>
    </row>
    <row r="591" spans="1:15" x14ac:dyDescent="0.25">
      <c r="A591" t="s">
        <v>73</v>
      </c>
      <c r="B591">
        <v>7</v>
      </c>
      <c r="C591" s="13">
        <v>0.13541666666666666</v>
      </c>
      <c r="D591">
        <v>2.3787E-4</v>
      </c>
      <c r="E591">
        <v>2.5211E-4</v>
      </c>
      <c r="F591">
        <v>2.4242999999999999E-4</v>
      </c>
      <c r="G591">
        <v>2.4826999999999998E-4</v>
      </c>
      <c r="H591">
        <v>2.6546000000000002E-4</v>
      </c>
      <c r="I591">
        <v>2.6823E-4</v>
      </c>
      <c r="J591">
        <v>2.8720999999999998E-4</v>
      </c>
      <c r="K591">
        <v>2.2491000000000001E-4</v>
      </c>
      <c r="L591">
        <v>2.6641000000000002E-4</v>
      </c>
      <c r="M591">
        <v>2.4857999999999998E-4</v>
      </c>
      <c r="N591">
        <v>2.0754000000000001E-4</v>
      </c>
      <c r="O591">
        <v>2.6007999999999999E-4</v>
      </c>
    </row>
    <row r="592" spans="1:15" x14ac:dyDescent="0.25">
      <c r="A592" t="s">
        <v>73</v>
      </c>
      <c r="B592">
        <v>7</v>
      </c>
      <c r="C592" s="13">
        <v>0.14583333333333334</v>
      </c>
      <c r="D592">
        <v>2.3790000000000001E-4</v>
      </c>
      <c r="E592">
        <v>2.5150999999999998E-4</v>
      </c>
      <c r="F592">
        <v>2.4164999999999999E-4</v>
      </c>
      <c r="G592">
        <v>2.4682000000000003E-4</v>
      </c>
      <c r="H592">
        <v>2.63E-4</v>
      </c>
      <c r="I592">
        <v>2.6382000000000001E-4</v>
      </c>
      <c r="J592">
        <v>2.8358000000000002E-4</v>
      </c>
      <c r="K592">
        <v>2.2221E-4</v>
      </c>
      <c r="L592">
        <v>2.6606999999999998E-4</v>
      </c>
      <c r="M592">
        <v>2.4816999999999998E-4</v>
      </c>
      <c r="N592">
        <v>2.0668999999999999E-4</v>
      </c>
      <c r="O592">
        <v>2.5936999999999998E-4</v>
      </c>
    </row>
    <row r="593" spans="1:15" x14ac:dyDescent="0.25">
      <c r="A593" t="s">
        <v>73</v>
      </c>
      <c r="B593">
        <v>7</v>
      </c>
      <c r="C593" s="13">
        <v>0.15625</v>
      </c>
      <c r="D593">
        <v>2.3780000000000001E-4</v>
      </c>
      <c r="E593">
        <v>2.5084E-4</v>
      </c>
      <c r="F593">
        <v>2.41E-4</v>
      </c>
      <c r="G593">
        <v>2.4543999999999998E-4</v>
      </c>
      <c r="H593">
        <v>2.6005000000000001E-4</v>
      </c>
      <c r="I593">
        <v>2.5931000000000001E-4</v>
      </c>
      <c r="J593">
        <v>2.7872999999999998E-4</v>
      </c>
      <c r="K593">
        <v>2.1978000000000001E-4</v>
      </c>
      <c r="L593">
        <v>2.6553999999999998E-4</v>
      </c>
      <c r="M593">
        <v>2.4776000000000003E-4</v>
      </c>
      <c r="N593">
        <v>2.0623000000000001E-4</v>
      </c>
      <c r="O593">
        <v>2.5834000000000002E-4</v>
      </c>
    </row>
    <row r="594" spans="1:15" x14ac:dyDescent="0.25">
      <c r="A594" t="s">
        <v>73</v>
      </c>
      <c r="B594">
        <v>7</v>
      </c>
      <c r="C594" s="13">
        <v>0.16666666666666666</v>
      </c>
      <c r="D594">
        <v>2.3766E-4</v>
      </c>
      <c r="E594">
        <v>2.5001999999999999E-4</v>
      </c>
      <c r="F594">
        <v>2.4025000000000001E-4</v>
      </c>
      <c r="G594">
        <v>2.4383E-4</v>
      </c>
      <c r="H594">
        <v>2.5642999999999998E-4</v>
      </c>
      <c r="I594">
        <v>2.5391999999999998E-4</v>
      </c>
      <c r="J594">
        <v>2.7268000000000003E-4</v>
      </c>
      <c r="K594">
        <v>2.1693999999999999E-4</v>
      </c>
      <c r="L594">
        <v>2.6485000000000001E-4</v>
      </c>
      <c r="M594">
        <v>2.4726000000000001E-4</v>
      </c>
      <c r="N594">
        <v>2.0577E-4</v>
      </c>
      <c r="O594">
        <v>2.5703E-4</v>
      </c>
    </row>
    <row r="595" spans="1:15" x14ac:dyDescent="0.25">
      <c r="A595" t="s">
        <v>73</v>
      </c>
      <c r="B595">
        <v>7</v>
      </c>
      <c r="C595" s="13">
        <v>0.17708333333333334</v>
      </c>
      <c r="D595">
        <v>2.3753000000000001E-4</v>
      </c>
      <c r="E595">
        <v>2.4962999999999998E-4</v>
      </c>
      <c r="F595">
        <v>2.3996E-4</v>
      </c>
      <c r="G595">
        <v>2.4241000000000001E-4</v>
      </c>
      <c r="H595">
        <v>2.5357999999999999E-4</v>
      </c>
      <c r="I595">
        <v>2.4970999999999999E-4</v>
      </c>
      <c r="J595">
        <v>2.6769000000000001E-4</v>
      </c>
      <c r="K595">
        <v>2.1487000000000001E-4</v>
      </c>
      <c r="L595">
        <v>2.6411000000000002E-4</v>
      </c>
      <c r="M595">
        <v>2.4698E-4</v>
      </c>
      <c r="N595">
        <v>2.0568E-4</v>
      </c>
      <c r="O595">
        <v>2.5598999999999999E-4</v>
      </c>
    </row>
    <row r="596" spans="1:15" x14ac:dyDescent="0.25">
      <c r="A596" t="s">
        <v>73</v>
      </c>
      <c r="B596">
        <v>7</v>
      </c>
      <c r="C596" s="13">
        <v>0.1875</v>
      </c>
      <c r="D596">
        <v>2.3732000000000001E-4</v>
      </c>
      <c r="E596">
        <v>2.5075E-4</v>
      </c>
      <c r="F596">
        <v>2.4128999999999999E-4</v>
      </c>
      <c r="G596">
        <v>2.4070999999999999E-4</v>
      </c>
      <c r="H596">
        <v>2.5166000000000001E-4</v>
      </c>
      <c r="I596">
        <v>2.4710999999999998E-4</v>
      </c>
      <c r="J596">
        <v>2.6310999999999999E-4</v>
      </c>
      <c r="K596">
        <v>2.1439000000000001E-4</v>
      </c>
      <c r="L596">
        <v>2.6249999999999998E-4</v>
      </c>
      <c r="M596">
        <v>2.4731999999999998E-4</v>
      </c>
      <c r="N596">
        <v>2.0706000000000001E-4</v>
      </c>
      <c r="O596">
        <v>2.5521000000000002E-4</v>
      </c>
    </row>
    <row r="597" spans="1:15" x14ac:dyDescent="0.25">
      <c r="A597" t="s">
        <v>73</v>
      </c>
      <c r="B597">
        <v>7</v>
      </c>
      <c r="C597" s="13">
        <v>0.19791666666666666</v>
      </c>
      <c r="D597">
        <v>2.3690000000000001E-4</v>
      </c>
      <c r="E597">
        <v>2.5411999999999999E-4</v>
      </c>
      <c r="F597">
        <v>2.4515000000000002E-4</v>
      </c>
      <c r="G597">
        <v>2.3759000000000001E-4</v>
      </c>
      <c r="H597">
        <v>2.4939E-4</v>
      </c>
      <c r="I597">
        <v>2.4438999999999998E-4</v>
      </c>
      <c r="J597">
        <v>2.5591999999999998E-4</v>
      </c>
      <c r="K597">
        <v>2.1516999999999999E-4</v>
      </c>
      <c r="L597">
        <v>2.5897000000000002E-4</v>
      </c>
      <c r="M597">
        <v>2.4854E-4</v>
      </c>
      <c r="N597">
        <v>2.1084000000000001E-4</v>
      </c>
      <c r="O597">
        <v>2.5418000000000001E-4</v>
      </c>
    </row>
    <row r="598" spans="1:15" x14ac:dyDescent="0.25">
      <c r="A598" t="s">
        <v>73</v>
      </c>
      <c r="B598">
        <v>7</v>
      </c>
      <c r="C598" s="13">
        <v>0.20833333333333334</v>
      </c>
      <c r="D598">
        <v>2.3634E-4</v>
      </c>
      <c r="E598">
        <v>2.5867000000000002E-4</v>
      </c>
      <c r="F598">
        <v>2.5034999999999999E-4</v>
      </c>
      <c r="G598">
        <v>2.3353999999999999E-4</v>
      </c>
      <c r="H598">
        <v>2.4661000000000003E-4</v>
      </c>
      <c r="I598">
        <v>2.4111E-4</v>
      </c>
      <c r="J598">
        <v>2.4673000000000002E-4</v>
      </c>
      <c r="K598">
        <v>2.164E-4</v>
      </c>
      <c r="L598">
        <v>2.543E-4</v>
      </c>
      <c r="M598">
        <v>2.5019000000000002E-4</v>
      </c>
      <c r="N598">
        <v>2.1589999999999999E-4</v>
      </c>
      <c r="O598">
        <v>2.5289000000000003E-4</v>
      </c>
    </row>
    <row r="599" spans="1:15" x14ac:dyDescent="0.25">
      <c r="A599" t="s">
        <v>73</v>
      </c>
      <c r="B599">
        <v>7</v>
      </c>
      <c r="C599" s="13">
        <v>0.21875</v>
      </c>
      <c r="D599">
        <v>2.3583E-4</v>
      </c>
      <c r="E599">
        <v>2.6278E-4</v>
      </c>
      <c r="F599">
        <v>2.5485999999999998E-4</v>
      </c>
      <c r="G599">
        <v>2.3010000000000001E-4</v>
      </c>
      <c r="H599">
        <v>2.4479999999999999E-4</v>
      </c>
      <c r="I599">
        <v>2.3891E-4</v>
      </c>
      <c r="J599">
        <v>2.3919999999999999E-4</v>
      </c>
      <c r="K599">
        <v>2.1769000000000001E-4</v>
      </c>
      <c r="L599">
        <v>2.5034999999999999E-4</v>
      </c>
      <c r="M599">
        <v>2.5175000000000002E-4</v>
      </c>
      <c r="N599">
        <v>2.2034999999999999E-4</v>
      </c>
      <c r="O599">
        <v>2.5178000000000001E-4</v>
      </c>
    </row>
    <row r="600" spans="1:15" x14ac:dyDescent="0.25">
      <c r="A600" t="s">
        <v>73</v>
      </c>
      <c r="B600">
        <v>7</v>
      </c>
      <c r="C600" s="13">
        <v>0.22916666666666666</v>
      </c>
      <c r="D600">
        <v>2.3509E-4</v>
      </c>
      <c r="E600">
        <v>2.6834E-4</v>
      </c>
      <c r="F600">
        <v>2.6008999999999998E-4</v>
      </c>
      <c r="G600">
        <v>2.2647999999999999E-4</v>
      </c>
      <c r="H600">
        <v>2.4562999999999999E-4</v>
      </c>
      <c r="I600">
        <v>2.3947000000000001E-4</v>
      </c>
      <c r="J600">
        <v>2.3266000000000001E-4</v>
      </c>
      <c r="K600">
        <v>2.2023999999999999E-4</v>
      </c>
      <c r="L600">
        <v>2.4633000000000001E-4</v>
      </c>
      <c r="M600">
        <v>2.5415000000000002E-4</v>
      </c>
      <c r="N600">
        <v>2.2578E-4</v>
      </c>
      <c r="O600">
        <v>2.5053E-4</v>
      </c>
    </row>
    <row r="601" spans="1:15" x14ac:dyDescent="0.25">
      <c r="A601" t="s">
        <v>73</v>
      </c>
      <c r="B601">
        <v>7</v>
      </c>
      <c r="C601" s="13">
        <v>0.23958333333333334</v>
      </c>
      <c r="D601">
        <v>2.3364999999999999E-4</v>
      </c>
      <c r="E601">
        <v>2.7902999999999999E-4</v>
      </c>
      <c r="F601">
        <v>2.6952999999999998E-4</v>
      </c>
      <c r="G601">
        <v>2.2026000000000001E-4</v>
      </c>
      <c r="H601">
        <v>2.4963999999999997E-4</v>
      </c>
      <c r="I601">
        <v>2.4315E-4</v>
      </c>
      <c r="J601">
        <v>2.2272000000000001E-4</v>
      </c>
      <c r="K601">
        <v>2.2577E-4</v>
      </c>
      <c r="L601">
        <v>2.3953000000000001E-4</v>
      </c>
      <c r="M601">
        <v>2.5898000000000002E-4</v>
      </c>
      <c r="N601">
        <v>2.3582E-4</v>
      </c>
      <c r="O601">
        <v>2.4829000000000002E-4</v>
      </c>
    </row>
    <row r="602" spans="1:15" x14ac:dyDescent="0.25">
      <c r="A602" t="s">
        <v>73</v>
      </c>
      <c r="B602">
        <v>7</v>
      </c>
      <c r="C602" s="13">
        <v>0.25</v>
      </c>
      <c r="D602">
        <v>2.3177000000000001E-4</v>
      </c>
      <c r="E602">
        <v>2.9297999999999998E-4</v>
      </c>
      <c r="F602">
        <v>2.8177999999999998E-4</v>
      </c>
      <c r="G602">
        <v>2.1222999999999999E-4</v>
      </c>
      <c r="H602">
        <v>2.5517999999999998E-4</v>
      </c>
      <c r="I602">
        <v>2.4826999999999998E-4</v>
      </c>
      <c r="J602">
        <v>2.1007999999999999E-4</v>
      </c>
      <c r="K602">
        <v>2.3305999999999999E-4</v>
      </c>
      <c r="L602">
        <v>2.3076999999999999E-4</v>
      </c>
      <c r="M602">
        <v>2.6530999999999999E-4</v>
      </c>
      <c r="N602">
        <v>2.4886E-4</v>
      </c>
      <c r="O602">
        <v>2.454E-4</v>
      </c>
    </row>
    <row r="603" spans="1:15" x14ac:dyDescent="0.25">
      <c r="A603" t="s">
        <v>73</v>
      </c>
      <c r="B603">
        <v>7</v>
      </c>
      <c r="C603" s="13">
        <v>0.26041666666666669</v>
      </c>
      <c r="D603">
        <v>2.3021000000000001E-4</v>
      </c>
      <c r="E603">
        <v>3.0448999999999998E-4</v>
      </c>
      <c r="F603">
        <v>2.9191999999999998E-4</v>
      </c>
      <c r="G603">
        <v>2.0589999999999999E-4</v>
      </c>
      <c r="H603">
        <v>2.6024000000000002E-4</v>
      </c>
      <c r="I603">
        <v>2.5303000000000001E-4</v>
      </c>
      <c r="J603">
        <v>2.0012E-4</v>
      </c>
      <c r="K603">
        <v>2.3955999999999999E-4</v>
      </c>
      <c r="L603">
        <v>2.2395E-4</v>
      </c>
      <c r="M603">
        <v>2.7080000000000002E-4</v>
      </c>
      <c r="N603">
        <v>2.5961000000000002E-4</v>
      </c>
      <c r="O603">
        <v>2.4305999999999999E-4</v>
      </c>
    </row>
    <row r="604" spans="1:15" x14ac:dyDescent="0.25">
      <c r="A604" t="s">
        <v>73</v>
      </c>
      <c r="B604">
        <v>7</v>
      </c>
      <c r="C604" s="13">
        <v>0.27083333333333331</v>
      </c>
      <c r="D604">
        <v>2.2876999999999999E-4</v>
      </c>
      <c r="E604">
        <v>3.1491000000000001E-4</v>
      </c>
      <c r="F604">
        <v>3.0137000000000002E-4</v>
      </c>
      <c r="G604">
        <v>2.0163000000000001E-4</v>
      </c>
      <c r="H604">
        <v>2.6729999999999999E-4</v>
      </c>
      <c r="I604">
        <v>2.6007999999999999E-4</v>
      </c>
      <c r="J604">
        <v>1.9346000000000001E-4</v>
      </c>
      <c r="K604">
        <v>2.4792E-4</v>
      </c>
      <c r="L604">
        <v>2.1978000000000001E-4</v>
      </c>
      <c r="M604">
        <v>2.7714999999999999E-4</v>
      </c>
      <c r="N604">
        <v>2.6929999999999999E-4</v>
      </c>
      <c r="O604">
        <v>2.4117999999999999E-4</v>
      </c>
    </row>
    <row r="605" spans="1:15" x14ac:dyDescent="0.25">
      <c r="A605" t="s">
        <v>73</v>
      </c>
      <c r="B605">
        <v>7</v>
      </c>
      <c r="C605" s="13">
        <v>0.28125</v>
      </c>
      <c r="D605">
        <v>2.2646999999999999E-4</v>
      </c>
      <c r="E605">
        <v>3.3118999999999998E-4</v>
      </c>
      <c r="F605">
        <v>3.1639999999999999E-4</v>
      </c>
      <c r="G605">
        <v>1.9657999999999999E-4</v>
      </c>
      <c r="H605">
        <v>2.8109000000000001E-4</v>
      </c>
      <c r="I605">
        <v>2.7410999999999999E-4</v>
      </c>
      <c r="J605">
        <v>1.8565000000000001E-4</v>
      </c>
      <c r="K605">
        <v>2.6370000000000001E-4</v>
      </c>
      <c r="L605">
        <v>2.1547999999999999E-4</v>
      </c>
      <c r="M605">
        <v>2.8859000000000003E-4</v>
      </c>
      <c r="N605">
        <v>2.8438999999999998E-4</v>
      </c>
      <c r="O605">
        <v>2.3853000000000001E-4</v>
      </c>
    </row>
    <row r="606" spans="1:15" x14ac:dyDescent="0.25">
      <c r="A606" t="s">
        <v>73</v>
      </c>
      <c r="B606">
        <v>7</v>
      </c>
      <c r="C606" s="13">
        <v>0.29166666666666669</v>
      </c>
      <c r="D606">
        <v>2.2353E-4</v>
      </c>
      <c r="E606">
        <v>3.5197000000000001E-4</v>
      </c>
      <c r="F606">
        <v>3.3563000000000001E-4</v>
      </c>
      <c r="G606">
        <v>1.9039E-4</v>
      </c>
      <c r="H606">
        <v>2.9909000000000001E-4</v>
      </c>
      <c r="I606">
        <v>2.9247000000000002E-4</v>
      </c>
      <c r="J606">
        <v>1.7608000000000001E-4</v>
      </c>
      <c r="K606">
        <v>2.8425999999999999E-4</v>
      </c>
      <c r="L606">
        <v>2.1033E-4</v>
      </c>
      <c r="M606">
        <v>3.0341999999999999E-4</v>
      </c>
      <c r="N606">
        <v>3.0364999999999998E-4</v>
      </c>
      <c r="O606">
        <v>2.3517000000000001E-4</v>
      </c>
    </row>
    <row r="607" spans="1:15" x14ac:dyDescent="0.25">
      <c r="A607" t="s">
        <v>73</v>
      </c>
      <c r="B607">
        <v>7</v>
      </c>
      <c r="C607" s="13">
        <v>0.30208333333333331</v>
      </c>
      <c r="D607">
        <v>2.2126000000000001E-4</v>
      </c>
      <c r="E607">
        <v>3.6882000000000001E-4</v>
      </c>
      <c r="F607">
        <v>3.5126999999999999E-4</v>
      </c>
      <c r="G607">
        <v>1.8569999999999999E-4</v>
      </c>
      <c r="H607">
        <v>3.1397E-4</v>
      </c>
      <c r="I607">
        <v>3.076E-4</v>
      </c>
      <c r="J607">
        <v>1.6890000000000001E-4</v>
      </c>
      <c r="K607">
        <v>3.0141E-4</v>
      </c>
      <c r="L607">
        <v>2.0660000000000001E-4</v>
      </c>
      <c r="M607">
        <v>3.1586E-4</v>
      </c>
      <c r="N607">
        <v>3.1945999999999998E-4</v>
      </c>
      <c r="O607">
        <v>2.3263E-4</v>
      </c>
    </row>
    <row r="608" spans="1:15" x14ac:dyDescent="0.25">
      <c r="A608" t="s">
        <v>73</v>
      </c>
      <c r="B608">
        <v>7</v>
      </c>
      <c r="C608" s="13">
        <v>0.3125</v>
      </c>
      <c r="D608">
        <v>2.2000000000000001E-4</v>
      </c>
      <c r="E608">
        <v>3.8264000000000001E-4</v>
      </c>
      <c r="F608">
        <v>3.6432000000000001E-4</v>
      </c>
      <c r="G608">
        <v>1.8358E-4</v>
      </c>
      <c r="H608">
        <v>3.2759E-4</v>
      </c>
      <c r="I608">
        <v>3.2128000000000001E-4</v>
      </c>
      <c r="J608">
        <v>1.6600999999999999E-4</v>
      </c>
      <c r="K608">
        <v>3.1795E-4</v>
      </c>
      <c r="L608">
        <v>2.0588E-4</v>
      </c>
      <c r="M608">
        <v>3.2814999999999998E-4</v>
      </c>
      <c r="N608">
        <v>3.3348999999999998E-4</v>
      </c>
      <c r="O608">
        <v>2.3144999999999999E-4</v>
      </c>
    </row>
    <row r="609" spans="1:15" x14ac:dyDescent="0.25">
      <c r="A609" t="s">
        <v>73</v>
      </c>
      <c r="B609">
        <v>7</v>
      </c>
      <c r="C609" s="13">
        <v>0.32291666666666669</v>
      </c>
      <c r="D609">
        <v>2.1890000000000001E-4</v>
      </c>
      <c r="E609">
        <v>4.0264000000000001E-4</v>
      </c>
      <c r="F609">
        <v>3.8349E-4</v>
      </c>
      <c r="G609">
        <v>1.8260999999999999E-4</v>
      </c>
      <c r="H609">
        <v>3.4903000000000001E-4</v>
      </c>
      <c r="I609">
        <v>3.4262000000000002E-4</v>
      </c>
      <c r="J609">
        <v>1.6550000000000001E-4</v>
      </c>
      <c r="K609">
        <v>3.4492000000000002E-4</v>
      </c>
      <c r="L609">
        <v>2.0767999999999999E-4</v>
      </c>
      <c r="M609">
        <v>3.4850000000000001E-4</v>
      </c>
      <c r="N609">
        <v>3.5510000000000001E-4</v>
      </c>
      <c r="O609">
        <v>2.3085E-4</v>
      </c>
    </row>
    <row r="610" spans="1:15" x14ac:dyDescent="0.25">
      <c r="A610" t="s">
        <v>73</v>
      </c>
      <c r="B610">
        <v>7</v>
      </c>
      <c r="C610" s="13">
        <v>0.33333333333333331</v>
      </c>
      <c r="D610">
        <v>2.1762999999999999E-4</v>
      </c>
      <c r="E610">
        <v>4.2792999999999998E-4</v>
      </c>
      <c r="F610">
        <v>4.0777000000000001E-4</v>
      </c>
      <c r="G610">
        <v>1.8173000000000001E-4</v>
      </c>
      <c r="H610">
        <v>3.7640999999999998E-4</v>
      </c>
      <c r="I610">
        <v>3.6985000000000002E-4</v>
      </c>
      <c r="J610">
        <v>1.6545000000000001E-4</v>
      </c>
      <c r="K610">
        <v>3.7952E-4</v>
      </c>
      <c r="L610">
        <v>2.1042000000000001E-4</v>
      </c>
      <c r="M610">
        <v>3.7465000000000003E-4</v>
      </c>
      <c r="N610">
        <v>3.8261000000000002E-4</v>
      </c>
      <c r="O610">
        <v>2.3027E-4</v>
      </c>
    </row>
    <row r="611" spans="1:15" x14ac:dyDescent="0.25">
      <c r="A611" t="s">
        <v>73</v>
      </c>
      <c r="B611">
        <v>7</v>
      </c>
      <c r="C611" s="13">
        <v>0.34375</v>
      </c>
      <c r="D611">
        <v>2.1667E-4</v>
      </c>
      <c r="E611">
        <v>4.4811999999999999E-4</v>
      </c>
      <c r="F611">
        <v>4.2719999999999998E-4</v>
      </c>
      <c r="G611">
        <v>1.8116000000000001E-4</v>
      </c>
      <c r="H611">
        <v>3.9823000000000001E-4</v>
      </c>
      <c r="I611">
        <v>3.9161000000000003E-4</v>
      </c>
      <c r="J611">
        <v>1.6573E-4</v>
      </c>
      <c r="K611">
        <v>4.0716E-4</v>
      </c>
      <c r="L611">
        <v>2.1283000000000001E-4</v>
      </c>
      <c r="M611">
        <v>3.9568999999999997E-4</v>
      </c>
      <c r="N611">
        <v>4.0492000000000002E-4</v>
      </c>
      <c r="O611">
        <v>2.2994000000000001E-4</v>
      </c>
    </row>
    <row r="612" spans="1:15" x14ac:dyDescent="0.25">
      <c r="A612" t="s">
        <v>73</v>
      </c>
      <c r="B612">
        <v>7</v>
      </c>
      <c r="C612" s="13">
        <v>0.35416666666666669</v>
      </c>
      <c r="D612">
        <v>2.1628000000000001E-4</v>
      </c>
      <c r="E612">
        <v>4.6302000000000002E-4</v>
      </c>
      <c r="F612">
        <v>4.4180000000000001E-4</v>
      </c>
      <c r="G612">
        <v>1.8145999999999999E-4</v>
      </c>
      <c r="H612">
        <v>4.1406E-4</v>
      </c>
      <c r="I612">
        <v>4.0784000000000003E-4</v>
      </c>
      <c r="J612">
        <v>1.6765000000000001E-4</v>
      </c>
      <c r="K612">
        <v>4.2770999999999998E-4</v>
      </c>
      <c r="L612">
        <v>2.1575000000000001E-4</v>
      </c>
      <c r="M612">
        <v>4.1216000000000001E-4</v>
      </c>
      <c r="N612">
        <v>4.2317E-4</v>
      </c>
      <c r="O612">
        <v>2.3036000000000001E-4</v>
      </c>
    </row>
    <row r="613" spans="1:15" x14ac:dyDescent="0.25">
      <c r="A613" t="s">
        <v>73</v>
      </c>
      <c r="B613">
        <v>7</v>
      </c>
      <c r="C613" s="13">
        <v>0.36458333333333331</v>
      </c>
      <c r="D613">
        <v>2.1619E-4</v>
      </c>
      <c r="E613">
        <v>4.8259000000000003E-4</v>
      </c>
      <c r="F613">
        <v>4.6130999999999999E-4</v>
      </c>
      <c r="G613">
        <v>1.8281999999999999E-4</v>
      </c>
      <c r="H613">
        <v>4.3449E-4</v>
      </c>
      <c r="I613">
        <v>4.2936E-4</v>
      </c>
      <c r="J613">
        <v>1.7247000000000001E-4</v>
      </c>
      <c r="K613">
        <v>4.5489E-4</v>
      </c>
      <c r="L613">
        <v>2.2113999999999999E-4</v>
      </c>
      <c r="M613">
        <v>4.3501999999999999E-4</v>
      </c>
      <c r="N613">
        <v>4.4953000000000001E-4</v>
      </c>
      <c r="O613">
        <v>2.3182000000000001E-4</v>
      </c>
    </row>
    <row r="614" spans="1:15" x14ac:dyDescent="0.25">
      <c r="A614" t="s">
        <v>73</v>
      </c>
      <c r="B614">
        <v>7</v>
      </c>
      <c r="C614" s="13">
        <v>0.375</v>
      </c>
      <c r="D614">
        <v>2.1615E-4</v>
      </c>
      <c r="E614">
        <v>5.0699000000000002E-4</v>
      </c>
      <c r="F614">
        <v>4.8569999999999999E-4</v>
      </c>
      <c r="G614">
        <v>1.8468E-4</v>
      </c>
      <c r="H614">
        <v>4.5990000000000001E-4</v>
      </c>
      <c r="I614">
        <v>4.5623000000000001E-4</v>
      </c>
      <c r="J614">
        <v>1.7891000000000001E-4</v>
      </c>
      <c r="K614">
        <v>4.8881E-4</v>
      </c>
      <c r="L614">
        <v>2.2814999999999999E-4</v>
      </c>
      <c r="M614">
        <v>4.6376000000000002E-4</v>
      </c>
      <c r="N614">
        <v>4.8285E-4</v>
      </c>
      <c r="O614">
        <v>2.3379999999999999E-4</v>
      </c>
    </row>
    <row r="615" spans="1:15" x14ac:dyDescent="0.25">
      <c r="A615" t="s">
        <v>73</v>
      </c>
      <c r="B615">
        <v>7</v>
      </c>
      <c r="C615" s="13">
        <v>0.38541666666666669</v>
      </c>
      <c r="D615">
        <v>2.1613000000000001E-4</v>
      </c>
      <c r="E615">
        <v>5.2603000000000003E-4</v>
      </c>
      <c r="F615">
        <v>5.0474000000000005E-4</v>
      </c>
      <c r="G615">
        <v>1.8625E-4</v>
      </c>
      <c r="H615">
        <v>4.7967000000000002E-4</v>
      </c>
      <c r="I615">
        <v>4.7731999999999999E-4</v>
      </c>
      <c r="J615">
        <v>1.841E-4</v>
      </c>
      <c r="K615">
        <v>5.1521E-4</v>
      </c>
      <c r="L615">
        <v>2.3374999999999999E-4</v>
      </c>
      <c r="M615">
        <v>4.8610999999999999E-4</v>
      </c>
      <c r="N615">
        <v>5.0914999999999999E-4</v>
      </c>
      <c r="O615">
        <v>2.3536999999999999E-4</v>
      </c>
    </row>
    <row r="616" spans="1:15" x14ac:dyDescent="0.25">
      <c r="A616" t="s">
        <v>73</v>
      </c>
      <c r="B616">
        <v>7</v>
      </c>
      <c r="C616" s="13">
        <v>0.39583333333333331</v>
      </c>
      <c r="D616">
        <v>2.1615E-4</v>
      </c>
      <c r="E616">
        <v>5.3777999999999996E-4</v>
      </c>
      <c r="F616">
        <v>5.1654999999999995E-4</v>
      </c>
      <c r="G616">
        <v>1.8782E-4</v>
      </c>
      <c r="H616">
        <v>4.9158999999999997E-4</v>
      </c>
      <c r="I616">
        <v>4.9100000000000001E-4</v>
      </c>
      <c r="J616">
        <v>1.8819E-4</v>
      </c>
      <c r="K616">
        <v>5.3111E-4</v>
      </c>
      <c r="L616">
        <v>2.3785000000000001E-4</v>
      </c>
      <c r="M616">
        <v>4.9949E-4</v>
      </c>
      <c r="N616">
        <v>5.2702999999999995E-4</v>
      </c>
      <c r="O616">
        <v>2.3644000000000001E-4</v>
      </c>
    </row>
    <row r="617" spans="1:15" x14ac:dyDescent="0.25">
      <c r="A617" t="s">
        <v>73</v>
      </c>
      <c r="B617">
        <v>7</v>
      </c>
      <c r="C617" s="13">
        <v>0.40625</v>
      </c>
      <c r="D617">
        <v>2.1623000000000001E-4</v>
      </c>
      <c r="E617">
        <v>5.5006E-4</v>
      </c>
      <c r="F617">
        <v>5.2899999999999996E-4</v>
      </c>
      <c r="G617">
        <v>1.9043E-4</v>
      </c>
      <c r="H617">
        <v>5.0361000000000004E-4</v>
      </c>
      <c r="I617">
        <v>5.0639999999999995E-4</v>
      </c>
      <c r="J617">
        <v>1.9390999999999999E-4</v>
      </c>
      <c r="K617">
        <v>5.4710000000000002E-4</v>
      </c>
      <c r="L617">
        <v>2.4321E-4</v>
      </c>
      <c r="M617">
        <v>5.1283000000000003E-4</v>
      </c>
      <c r="N617">
        <v>5.4839999999999999E-4</v>
      </c>
      <c r="O617">
        <v>2.3771E-4</v>
      </c>
    </row>
    <row r="618" spans="1:15" x14ac:dyDescent="0.25">
      <c r="A618" t="s">
        <v>73</v>
      </c>
      <c r="B618">
        <v>7</v>
      </c>
      <c r="C618" s="13">
        <v>0.41666666666666669</v>
      </c>
      <c r="D618">
        <v>2.1635E-4</v>
      </c>
      <c r="E618">
        <v>5.6479999999999996E-4</v>
      </c>
      <c r="F618">
        <v>5.4398000000000001E-4</v>
      </c>
      <c r="G618">
        <v>1.9379E-4</v>
      </c>
      <c r="H618">
        <v>5.1793E-4</v>
      </c>
      <c r="I618">
        <v>5.2512999999999995E-4</v>
      </c>
      <c r="J618">
        <v>2.0111E-4</v>
      </c>
      <c r="K618">
        <v>5.6616000000000001E-4</v>
      </c>
      <c r="L618">
        <v>2.4988000000000001E-4</v>
      </c>
      <c r="M618">
        <v>5.2871000000000005E-4</v>
      </c>
      <c r="N618">
        <v>5.7467E-4</v>
      </c>
      <c r="O618">
        <v>2.3928999999999999E-4</v>
      </c>
    </row>
    <row r="619" spans="1:15" x14ac:dyDescent="0.25">
      <c r="A619" t="s">
        <v>73</v>
      </c>
      <c r="B619">
        <v>7</v>
      </c>
      <c r="C619" s="13">
        <v>0.42708333333333331</v>
      </c>
      <c r="D619">
        <v>2.1639000000000001E-4</v>
      </c>
      <c r="E619">
        <v>5.7605000000000004E-4</v>
      </c>
      <c r="F619">
        <v>5.5541E-4</v>
      </c>
      <c r="G619">
        <v>1.9644000000000001E-4</v>
      </c>
      <c r="H619">
        <v>5.2873000000000004E-4</v>
      </c>
      <c r="I619">
        <v>5.3954000000000003E-4</v>
      </c>
      <c r="J619">
        <v>2.0671E-4</v>
      </c>
      <c r="K619">
        <v>5.8093999999999995E-4</v>
      </c>
      <c r="L619">
        <v>2.5510000000000002E-4</v>
      </c>
      <c r="M619">
        <v>5.4067000000000004E-4</v>
      </c>
      <c r="N619">
        <v>5.9502000000000003E-4</v>
      </c>
      <c r="O619">
        <v>2.4046000000000001E-4</v>
      </c>
    </row>
    <row r="620" spans="1:15" x14ac:dyDescent="0.25">
      <c r="A620" t="s">
        <v>73</v>
      </c>
      <c r="B620">
        <v>7</v>
      </c>
      <c r="C620" s="13">
        <v>0.4375</v>
      </c>
      <c r="D620">
        <v>2.1615999999999999E-4</v>
      </c>
      <c r="E620">
        <v>5.8160000000000004E-4</v>
      </c>
      <c r="F620">
        <v>5.6101999999999996E-4</v>
      </c>
      <c r="G620">
        <v>1.9824E-4</v>
      </c>
      <c r="H620">
        <v>5.3337999999999997E-4</v>
      </c>
      <c r="I620">
        <v>5.4730000000000002E-4</v>
      </c>
      <c r="J620">
        <v>2.1005000000000001E-4</v>
      </c>
      <c r="K620">
        <v>5.8956999999999998E-4</v>
      </c>
      <c r="L620">
        <v>2.5831999999999998E-4</v>
      </c>
      <c r="M620">
        <v>5.4575999999999995E-4</v>
      </c>
      <c r="N620">
        <v>6.0683999999999998E-4</v>
      </c>
      <c r="O620">
        <v>2.409E-4</v>
      </c>
    </row>
    <row r="621" spans="1:15" x14ac:dyDescent="0.25">
      <c r="A621" t="s">
        <v>73</v>
      </c>
      <c r="B621">
        <v>7</v>
      </c>
      <c r="C621" s="13">
        <v>0.44791666666666669</v>
      </c>
      <c r="D621">
        <v>2.1551E-4</v>
      </c>
      <c r="E621">
        <v>5.8516000000000004E-4</v>
      </c>
      <c r="F621">
        <v>5.6457000000000002E-4</v>
      </c>
      <c r="G621">
        <v>2.0038E-4</v>
      </c>
      <c r="H621">
        <v>5.3498E-4</v>
      </c>
      <c r="I621">
        <v>5.5356999999999997E-4</v>
      </c>
      <c r="J621">
        <v>2.1338999999999999E-4</v>
      </c>
      <c r="K621">
        <v>5.9778000000000001E-4</v>
      </c>
      <c r="L621">
        <v>2.6173E-4</v>
      </c>
      <c r="M621">
        <v>5.4737000000000004E-4</v>
      </c>
      <c r="N621">
        <v>6.1799000000000001E-4</v>
      </c>
      <c r="O621">
        <v>2.4088000000000001E-4</v>
      </c>
    </row>
    <row r="622" spans="1:15" x14ac:dyDescent="0.25">
      <c r="A622" t="s">
        <v>73</v>
      </c>
      <c r="B622">
        <v>7</v>
      </c>
      <c r="C622" s="13">
        <v>0.45833333333333331</v>
      </c>
      <c r="D622">
        <v>2.1462E-4</v>
      </c>
      <c r="E622">
        <v>5.8892000000000005E-4</v>
      </c>
      <c r="F622">
        <v>5.6829999999999999E-4</v>
      </c>
      <c r="G622">
        <v>2.0301999999999999E-4</v>
      </c>
      <c r="H622">
        <v>5.3616999999999998E-4</v>
      </c>
      <c r="I622">
        <v>5.6068999999999997E-4</v>
      </c>
      <c r="J622">
        <v>2.1735E-4</v>
      </c>
      <c r="K622">
        <v>6.0745999999999999E-4</v>
      </c>
      <c r="L622">
        <v>2.6582E-4</v>
      </c>
      <c r="M622">
        <v>5.4845000000000002E-4</v>
      </c>
      <c r="N622">
        <v>6.3111000000000005E-4</v>
      </c>
      <c r="O622">
        <v>2.4075999999999999E-4</v>
      </c>
    </row>
    <row r="623" spans="1:15" x14ac:dyDescent="0.25">
      <c r="A623" t="s">
        <v>73</v>
      </c>
      <c r="B623">
        <v>7</v>
      </c>
      <c r="C623" s="13">
        <v>0.46875</v>
      </c>
      <c r="D623">
        <v>2.1392000000000001E-4</v>
      </c>
      <c r="E623">
        <v>5.9168000000000003E-4</v>
      </c>
      <c r="F623">
        <v>5.7087999999999996E-4</v>
      </c>
      <c r="G623">
        <v>2.0493E-4</v>
      </c>
      <c r="H623">
        <v>5.3691999999999998E-4</v>
      </c>
      <c r="I623">
        <v>5.6603000000000003E-4</v>
      </c>
      <c r="J623">
        <v>2.2036000000000001E-4</v>
      </c>
      <c r="K623">
        <v>6.1505999999999996E-4</v>
      </c>
      <c r="L623">
        <v>2.6896999999999999E-4</v>
      </c>
      <c r="M623">
        <v>5.4909000000000002E-4</v>
      </c>
      <c r="N623">
        <v>6.4123000000000001E-4</v>
      </c>
      <c r="O623">
        <v>2.4073000000000001E-4</v>
      </c>
    </row>
    <row r="624" spans="1:15" x14ac:dyDescent="0.25">
      <c r="A624" t="s">
        <v>73</v>
      </c>
      <c r="B624">
        <v>7</v>
      </c>
      <c r="C624" s="13">
        <v>0.47916666666666669</v>
      </c>
      <c r="D624">
        <v>2.1337999999999999E-4</v>
      </c>
      <c r="E624">
        <v>5.9241000000000003E-4</v>
      </c>
      <c r="F624">
        <v>5.7070999999999999E-4</v>
      </c>
      <c r="G624">
        <v>2.0535E-4</v>
      </c>
      <c r="H624">
        <v>5.3647000000000005E-4</v>
      </c>
      <c r="I624">
        <v>5.6822999999999997E-4</v>
      </c>
      <c r="J624">
        <v>2.2175999999999999E-4</v>
      </c>
      <c r="K624">
        <v>6.2001000000000005E-4</v>
      </c>
      <c r="L624">
        <v>2.7067999999999998E-4</v>
      </c>
      <c r="M624">
        <v>5.4836000000000001E-4</v>
      </c>
      <c r="N624">
        <v>6.4681999999999999E-4</v>
      </c>
      <c r="O624">
        <v>2.4102999999999999E-4</v>
      </c>
    </row>
    <row r="625" spans="1:15" x14ac:dyDescent="0.25">
      <c r="A625" t="s">
        <v>73</v>
      </c>
      <c r="B625">
        <v>7</v>
      </c>
      <c r="C625" s="13">
        <v>0.48958333333333331</v>
      </c>
      <c r="D625">
        <v>2.1265999999999999E-4</v>
      </c>
      <c r="E625">
        <v>5.9159000000000002E-4</v>
      </c>
      <c r="F625">
        <v>5.6766E-4</v>
      </c>
      <c r="G625">
        <v>2.0453999999999999E-4</v>
      </c>
      <c r="H625">
        <v>5.3452999999999997E-4</v>
      </c>
      <c r="I625">
        <v>5.6873999999999998E-4</v>
      </c>
      <c r="J625">
        <v>2.2249999999999999E-4</v>
      </c>
      <c r="K625">
        <v>6.2562000000000002E-4</v>
      </c>
      <c r="L625">
        <v>2.7211E-4</v>
      </c>
      <c r="M625">
        <v>5.4578000000000005E-4</v>
      </c>
      <c r="N625">
        <v>6.5163000000000005E-4</v>
      </c>
      <c r="O625">
        <v>2.4185999999999999E-4</v>
      </c>
    </row>
    <row r="626" spans="1:15" x14ac:dyDescent="0.25">
      <c r="A626" t="s">
        <v>73</v>
      </c>
      <c r="B626">
        <v>7</v>
      </c>
      <c r="C626" s="13">
        <v>0.5</v>
      </c>
      <c r="D626">
        <v>2.1175999999999999E-4</v>
      </c>
      <c r="E626">
        <v>5.9024000000000001E-4</v>
      </c>
      <c r="F626">
        <v>5.6335000000000001E-4</v>
      </c>
      <c r="G626">
        <v>2.0328999999999999E-4</v>
      </c>
      <c r="H626">
        <v>5.3185000000000005E-4</v>
      </c>
      <c r="I626">
        <v>5.6895000000000003E-4</v>
      </c>
      <c r="J626">
        <v>2.2321E-4</v>
      </c>
      <c r="K626">
        <v>6.3246000000000005E-4</v>
      </c>
      <c r="L626">
        <v>2.7375000000000001E-4</v>
      </c>
      <c r="M626">
        <v>5.4226999999999997E-4</v>
      </c>
      <c r="N626">
        <v>6.5717E-4</v>
      </c>
      <c r="O626">
        <v>2.4299E-4</v>
      </c>
    </row>
    <row r="627" spans="1:15" x14ac:dyDescent="0.25">
      <c r="A627" t="s">
        <v>73</v>
      </c>
      <c r="B627">
        <v>7</v>
      </c>
      <c r="C627" s="13">
        <v>0.51041666666666663</v>
      </c>
      <c r="D627">
        <v>2.1097999999999999E-4</v>
      </c>
      <c r="E627">
        <v>5.8907000000000002E-4</v>
      </c>
      <c r="F627">
        <v>5.5979000000000001E-4</v>
      </c>
      <c r="G627">
        <v>2.0215000000000001E-4</v>
      </c>
      <c r="H627">
        <v>5.2976E-4</v>
      </c>
      <c r="I627">
        <v>5.6895999999999997E-4</v>
      </c>
      <c r="J627">
        <v>2.2362E-4</v>
      </c>
      <c r="K627">
        <v>6.3765999999999996E-4</v>
      </c>
      <c r="L627">
        <v>2.7494999999999999E-4</v>
      </c>
      <c r="M627">
        <v>5.3947000000000001E-4</v>
      </c>
      <c r="N627">
        <v>6.6142000000000002E-4</v>
      </c>
      <c r="O627">
        <v>2.4394999999999999E-4</v>
      </c>
    </row>
    <row r="628" spans="1:15" x14ac:dyDescent="0.25">
      <c r="A628" t="s">
        <v>73</v>
      </c>
      <c r="B628">
        <v>7</v>
      </c>
      <c r="C628" s="13">
        <v>0.52083333333333337</v>
      </c>
      <c r="D628">
        <v>2.1010000000000001E-4</v>
      </c>
      <c r="E628">
        <v>5.8763999999999995E-4</v>
      </c>
      <c r="F628">
        <v>5.5654000000000001E-4</v>
      </c>
      <c r="G628">
        <v>2.0054E-4</v>
      </c>
      <c r="H628">
        <v>5.2844999999999997E-4</v>
      </c>
      <c r="I628">
        <v>5.6813999999999996E-4</v>
      </c>
      <c r="J628">
        <v>2.2308000000000001E-4</v>
      </c>
      <c r="K628">
        <v>6.4015000000000003E-4</v>
      </c>
      <c r="L628">
        <v>2.7534E-4</v>
      </c>
      <c r="M628">
        <v>5.3740999999999999E-4</v>
      </c>
      <c r="N628">
        <v>6.6372000000000002E-4</v>
      </c>
      <c r="O628">
        <v>2.4499999999999999E-4</v>
      </c>
    </row>
    <row r="629" spans="1:15" x14ac:dyDescent="0.25">
      <c r="A629" t="s">
        <v>73</v>
      </c>
      <c r="B629">
        <v>7</v>
      </c>
      <c r="C629" s="13">
        <v>0.53125</v>
      </c>
      <c r="D629">
        <v>2.0851999999999999E-4</v>
      </c>
      <c r="E629">
        <v>5.8502999999999995E-4</v>
      </c>
      <c r="F629">
        <v>5.5144999999999999E-4</v>
      </c>
      <c r="G629">
        <v>1.9741E-4</v>
      </c>
      <c r="H629">
        <v>5.2705000000000004E-4</v>
      </c>
      <c r="I629">
        <v>5.6596999999999995E-4</v>
      </c>
      <c r="J629">
        <v>2.2123999999999999E-4</v>
      </c>
      <c r="K629">
        <v>6.4159000000000004E-4</v>
      </c>
      <c r="L629">
        <v>2.7514999999999999E-4</v>
      </c>
      <c r="M629">
        <v>5.3470999999999998E-4</v>
      </c>
      <c r="N629">
        <v>6.6556999999999999E-4</v>
      </c>
      <c r="O629">
        <v>2.4683000000000002E-4</v>
      </c>
    </row>
    <row r="630" spans="1:15" x14ac:dyDescent="0.25">
      <c r="A630" t="s">
        <v>73</v>
      </c>
      <c r="B630">
        <v>7</v>
      </c>
      <c r="C630" s="13">
        <v>0.54166666666666663</v>
      </c>
      <c r="D630">
        <v>2.0646999999999999E-4</v>
      </c>
      <c r="E630">
        <v>5.8164000000000002E-4</v>
      </c>
      <c r="F630">
        <v>5.4494000000000005E-4</v>
      </c>
      <c r="G630">
        <v>1.9332E-4</v>
      </c>
      <c r="H630">
        <v>5.2536E-4</v>
      </c>
      <c r="I630">
        <v>5.6305999999999999E-4</v>
      </c>
      <c r="J630">
        <v>2.1874000000000001E-4</v>
      </c>
      <c r="K630">
        <v>6.4305999999999999E-4</v>
      </c>
      <c r="L630">
        <v>2.7480000000000001E-4</v>
      </c>
      <c r="M630">
        <v>5.3134999999999999E-4</v>
      </c>
      <c r="N630">
        <v>6.6766999999999998E-4</v>
      </c>
      <c r="O630">
        <v>2.4920999999999998E-4</v>
      </c>
    </row>
    <row r="631" spans="1:15" x14ac:dyDescent="0.25">
      <c r="A631" t="s">
        <v>73</v>
      </c>
      <c r="B631">
        <v>7</v>
      </c>
      <c r="C631" s="13">
        <v>0.55208333333333337</v>
      </c>
      <c r="D631">
        <v>2.0487000000000001E-4</v>
      </c>
      <c r="E631">
        <v>5.7868000000000004E-4</v>
      </c>
      <c r="F631">
        <v>5.3978000000000001E-4</v>
      </c>
      <c r="G631">
        <v>1.9008E-4</v>
      </c>
      <c r="H631">
        <v>5.2402000000000004E-4</v>
      </c>
      <c r="I631">
        <v>5.6059999999999997E-4</v>
      </c>
      <c r="J631">
        <v>2.1673999999999999E-4</v>
      </c>
      <c r="K631">
        <v>6.4400000000000004E-4</v>
      </c>
      <c r="L631">
        <v>2.7457000000000002E-4</v>
      </c>
      <c r="M631">
        <v>5.2851999999999999E-4</v>
      </c>
      <c r="N631">
        <v>6.6903000000000004E-4</v>
      </c>
      <c r="O631">
        <v>2.5111000000000003E-4</v>
      </c>
    </row>
    <row r="632" spans="1:15" x14ac:dyDescent="0.25">
      <c r="A632" t="s">
        <v>73</v>
      </c>
      <c r="B632">
        <v>7</v>
      </c>
      <c r="C632" s="13">
        <v>0.5625</v>
      </c>
      <c r="D632">
        <v>2.0385999999999999E-4</v>
      </c>
      <c r="E632">
        <v>5.752E-4</v>
      </c>
      <c r="F632">
        <v>5.3614999999999999E-4</v>
      </c>
      <c r="G632">
        <v>1.8783E-4</v>
      </c>
      <c r="H632">
        <v>5.2304999999999995E-4</v>
      </c>
      <c r="I632">
        <v>5.5802E-4</v>
      </c>
      <c r="J632">
        <v>2.1526999999999999E-4</v>
      </c>
      <c r="K632">
        <v>6.4344000000000001E-4</v>
      </c>
      <c r="L632">
        <v>2.7463999999999999E-4</v>
      </c>
      <c r="M632">
        <v>5.2567E-4</v>
      </c>
      <c r="N632">
        <v>6.6836E-4</v>
      </c>
      <c r="O632">
        <v>2.5253999999999999E-4</v>
      </c>
    </row>
    <row r="633" spans="1:15" x14ac:dyDescent="0.25">
      <c r="A633" t="s">
        <v>73</v>
      </c>
      <c r="B633">
        <v>7</v>
      </c>
      <c r="C633" s="13">
        <v>0.57291666666666663</v>
      </c>
      <c r="D633">
        <v>2.0277000000000001E-4</v>
      </c>
      <c r="E633">
        <v>5.6888999999999996E-4</v>
      </c>
      <c r="F633">
        <v>5.3160999999999996E-4</v>
      </c>
      <c r="G633">
        <v>1.8505999999999999E-4</v>
      </c>
      <c r="H633">
        <v>5.2178999999999995E-4</v>
      </c>
      <c r="I633">
        <v>5.5360999999999995E-4</v>
      </c>
      <c r="J633">
        <v>2.1336E-4</v>
      </c>
      <c r="K633">
        <v>6.4101000000000002E-4</v>
      </c>
      <c r="L633">
        <v>2.7505999999999999E-4</v>
      </c>
      <c r="M633">
        <v>5.2088000000000004E-4</v>
      </c>
      <c r="N633">
        <v>6.6522E-4</v>
      </c>
      <c r="O633">
        <v>2.5447000000000002E-4</v>
      </c>
    </row>
    <row r="634" spans="1:15" x14ac:dyDescent="0.25">
      <c r="A634" t="s">
        <v>73</v>
      </c>
      <c r="B634">
        <v>7</v>
      </c>
      <c r="C634" s="13">
        <v>0.58333333333333337</v>
      </c>
      <c r="D634">
        <v>2.0146000000000001E-4</v>
      </c>
      <c r="E634">
        <v>5.6070000000000002E-4</v>
      </c>
      <c r="F634">
        <v>5.2599000000000005E-4</v>
      </c>
      <c r="G634">
        <v>1.8165E-4</v>
      </c>
      <c r="H634">
        <v>5.2023E-4</v>
      </c>
      <c r="I634">
        <v>5.4792999999999997E-4</v>
      </c>
      <c r="J634">
        <v>2.1097999999999999E-4</v>
      </c>
      <c r="K634">
        <v>6.3767000000000001E-4</v>
      </c>
      <c r="L634">
        <v>2.7565000000000001E-4</v>
      </c>
      <c r="M634">
        <v>5.1471999999999998E-4</v>
      </c>
      <c r="N634">
        <v>6.6089000000000002E-4</v>
      </c>
      <c r="O634">
        <v>2.5687000000000003E-4</v>
      </c>
    </row>
    <row r="635" spans="1:15" x14ac:dyDescent="0.25">
      <c r="A635" t="s">
        <v>73</v>
      </c>
      <c r="B635">
        <v>7</v>
      </c>
      <c r="C635" s="13">
        <v>0.59375</v>
      </c>
      <c r="D635">
        <v>2.0054E-4</v>
      </c>
      <c r="E635">
        <v>5.5394000000000005E-4</v>
      </c>
      <c r="F635">
        <v>5.2139000000000005E-4</v>
      </c>
      <c r="G635">
        <v>1.7904999999999999E-4</v>
      </c>
      <c r="H635">
        <v>5.1880000000000003E-4</v>
      </c>
      <c r="I635">
        <v>5.4312999999999996E-4</v>
      </c>
      <c r="J635">
        <v>2.0914999999999999E-4</v>
      </c>
      <c r="K635">
        <v>6.3489000000000004E-4</v>
      </c>
      <c r="L635">
        <v>2.7624000000000003E-4</v>
      </c>
      <c r="M635">
        <v>5.0955E-4</v>
      </c>
      <c r="N635">
        <v>6.5698000000000004E-4</v>
      </c>
      <c r="O635">
        <v>2.5882999999999999E-4</v>
      </c>
    </row>
    <row r="636" spans="1:15" x14ac:dyDescent="0.25">
      <c r="A636" t="s">
        <v>73</v>
      </c>
      <c r="B636">
        <v>7</v>
      </c>
      <c r="C636" s="13">
        <v>0.60416666666666663</v>
      </c>
      <c r="D636">
        <v>2.0055E-4</v>
      </c>
      <c r="E636">
        <v>5.4772000000000002E-4</v>
      </c>
      <c r="F636">
        <v>5.1734999999999997E-4</v>
      </c>
      <c r="G636">
        <v>1.7778E-4</v>
      </c>
      <c r="H636">
        <v>5.1676999999999995E-4</v>
      </c>
      <c r="I636">
        <v>5.3819999999999996E-4</v>
      </c>
      <c r="J636">
        <v>2.0820999999999999E-4</v>
      </c>
      <c r="K636">
        <v>6.3221000000000002E-4</v>
      </c>
      <c r="L636">
        <v>2.7724E-4</v>
      </c>
      <c r="M636">
        <v>5.0436000000000003E-4</v>
      </c>
      <c r="N636">
        <v>6.5169999999999996E-4</v>
      </c>
      <c r="O636">
        <v>2.6052999999999997E-4</v>
      </c>
    </row>
    <row r="637" spans="1:15" x14ac:dyDescent="0.25">
      <c r="A637" t="s">
        <v>73</v>
      </c>
      <c r="B637">
        <v>7</v>
      </c>
      <c r="C637" s="13">
        <v>0.61458333333333337</v>
      </c>
      <c r="D637">
        <v>2.0152000000000001E-4</v>
      </c>
      <c r="E637">
        <v>5.3790999999999995E-4</v>
      </c>
      <c r="F637">
        <v>5.1117999999999997E-4</v>
      </c>
      <c r="G637">
        <v>1.7699E-4</v>
      </c>
      <c r="H637">
        <v>5.128E-4</v>
      </c>
      <c r="I637">
        <v>5.2986000000000005E-4</v>
      </c>
      <c r="J637">
        <v>2.0755E-4</v>
      </c>
      <c r="K637">
        <v>6.2783999999999995E-4</v>
      </c>
      <c r="L637">
        <v>2.7933999999999999E-4</v>
      </c>
      <c r="M637">
        <v>4.9571000000000001E-4</v>
      </c>
      <c r="N637">
        <v>6.4152999999999996E-4</v>
      </c>
      <c r="O637">
        <v>2.6309E-4</v>
      </c>
    </row>
    <row r="638" spans="1:15" x14ac:dyDescent="0.25">
      <c r="A638" t="s">
        <v>73</v>
      </c>
      <c r="B638">
        <v>7</v>
      </c>
      <c r="C638" s="13">
        <v>0.625</v>
      </c>
      <c r="D638">
        <v>2.0289E-4</v>
      </c>
      <c r="E638">
        <v>5.2537999999999999E-4</v>
      </c>
      <c r="F638">
        <v>5.0334000000000002E-4</v>
      </c>
      <c r="G638">
        <v>1.7616999999999999E-4</v>
      </c>
      <c r="H638">
        <v>5.0761000000000003E-4</v>
      </c>
      <c r="I638">
        <v>5.1911000000000004E-4</v>
      </c>
      <c r="J638">
        <v>2.0681000000000001E-4</v>
      </c>
      <c r="K638">
        <v>6.2222999999999998E-4</v>
      </c>
      <c r="L638">
        <v>2.8210000000000003E-4</v>
      </c>
      <c r="M638">
        <v>4.8458000000000003E-4</v>
      </c>
      <c r="N638">
        <v>6.2825999999999995E-4</v>
      </c>
      <c r="O638">
        <v>2.6634E-4</v>
      </c>
    </row>
    <row r="639" spans="1:15" x14ac:dyDescent="0.25">
      <c r="A639" t="s">
        <v>73</v>
      </c>
      <c r="B639">
        <v>7</v>
      </c>
      <c r="C639" s="13">
        <v>0.63541666666666663</v>
      </c>
      <c r="D639">
        <v>2.0434000000000001E-4</v>
      </c>
      <c r="E639">
        <v>5.1537999999999996E-4</v>
      </c>
      <c r="F639">
        <v>4.9691999999999998E-4</v>
      </c>
      <c r="G639">
        <v>1.7552E-4</v>
      </c>
      <c r="H639">
        <v>5.0321000000000003E-4</v>
      </c>
      <c r="I639">
        <v>5.1024999999999996E-4</v>
      </c>
      <c r="J639">
        <v>2.0626999999999999E-4</v>
      </c>
      <c r="K639">
        <v>6.1726999999999995E-4</v>
      </c>
      <c r="L639">
        <v>2.8432000000000002E-4</v>
      </c>
      <c r="M639">
        <v>4.7554999999999999E-4</v>
      </c>
      <c r="N639">
        <v>6.1757999999999995E-4</v>
      </c>
      <c r="O639">
        <v>2.6927E-4</v>
      </c>
    </row>
    <row r="640" spans="1:15" x14ac:dyDescent="0.25">
      <c r="A640" t="s">
        <v>73</v>
      </c>
      <c r="B640">
        <v>7</v>
      </c>
      <c r="C640" s="13">
        <v>0.64583333333333337</v>
      </c>
      <c r="D640">
        <v>2.0727000000000001E-4</v>
      </c>
      <c r="E640">
        <v>5.0799000000000005E-4</v>
      </c>
      <c r="F640">
        <v>4.9131000000000001E-4</v>
      </c>
      <c r="G640">
        <v>1.7508000000000001E-4</v>
      </c>
      <c r="H640">
        <v>4.9859000000000004E-4</v>
      </c>
      <c r="I640">
        <v>5.0217000000000003E-4</v>
      </c>
      <c r="J640">
        <v>2.0607000000000001E-4</v>
      </c>
      <c r="K640">
        <v>6.1101000000000005E-4</v>
      </c>
      <c r="L640">
        <v>2.8600000000000001E-4</v>
      </c>
      <c r="M640">
        <v>4.6808E-4</v>
      </c>
      <c r="N640">
        <v>6.0919000000000001E-4</v>
      </c>
      <c r="O640">
        <v>2.7315999999999999E-4</v>
      </c>
    </row>
    <row r="641" spans="1:15" x14ac:dyDescent="0.25">
      <c r="A641" t="s">
        <v>73</v>
      </c>
      <c r="B641">
        <v>7</v>
      </c>
      <c r="C641" s="13">
        <v>0.65625</v>
      </c>
      <c r="D641">
        <v>2.1364999999999999E-4</v>
      </c>
      <c r="E641">
        <v>4.9828000000000003E-4</v>
      </c>
      <c r="F641">
        <v>4.8278999999999998E-4</v>
      </c>
      <c r="G641">
        <v>1.7457E-4</v>
      </c>
      <c r="H641">
        <v>4.9067000000000002E-4</v>
      </c>
      <c r="I641">
        <v>4.8950000000000003E-4</v>
      </c>
      <c r="J641">
        <v>2.061E-4</v>
      </c>
      <c r="K641">
        <v>5.9927999999999999E-4</v>
      </c>
      <c r="L641">
        <v>2.8826999999999998E-4</v>
      </c>
      <c r="M641">
        <v>4.5719000000000001E-4</v>
      </c>
      <c r="N641">
        <v>5.9752000000000004E-4</v>
      </c>
      <c r="O641">
        <v>2.8060999999999998E-4</v>
      </c>
    </row>
    <row r="642" spans="1:15" x14ac:dyDescent="0.25">
      <c r="A642" t="s">
        <v>73</v>
      </c>
      <c r="B642">
        <v>7</v>
      </c>
      <c r="C642" s="13">
        <v>0.66666666666666663</v>
      </c>
      <c r="D642">
        <v>2.2206E-4</v>
      </c>
      <c r="E642">
        <v>4.8618000000000001E-4</v>
      </c>
      <c r="F642">
        <v>4.7195000000000001E-4</v>
      </c>
      <c r="G642">
        <v>1.7395E-4</v>
      </c>
      <c r="H642">
        <v>4.8045999999999999E-4</v>
      </c>
      <c r="I642">
        <v>4.7333E-4</v>
      </c>
      <c r="J642">
        <v>2.0618000000000001E-4</v>
      </c>
      <c r="K642">
        <v>5.8401999999999998E-4</v>
      </c>
      <c r="L642">
        <v>2.9112000000000002E-4</v>
      </c>
      <c r="M642">
        <v>4.4341999999999998E-4</v>
      </c>
      <c r="N642">
        <v>5.8284000000000005E-4</v>
      </c>
      <c r="O642">
        <v>2.9032999999999999E-4</v>
      </c>
    </row>
    <row r="643" spans="1:15" x14ac:dyDescent="0.25">
      <c r="A643" t="s">
        <v>73</v>
      </c>
      <c r="B643">
        <v>7</v>
      </c>
      <c r="C643" s="13">
        <v>0.67708333333333337</v>
      </c>
      <c r="D643">
        <v>2.2886E-4</v>
      </c>
      <c r="E643">
        <v>4.7666000000000001E-4</v>
      </c>
      <c r="F643">
        <v>4.6328E-4</v>
      </c>
      <c r="G643">
        <v>1.7346000000000001E-4</v>
      </c>
      <c r="H643">
        <v>4.7200999999999998E-4</v>
      </c>
      <c r="I643">
        <v>4.6025999999999999E-4</v>
      </c>
      <c r="J643">
        <v>2.0620999999999999E-4</v>
      </c>
      <c r="K643">
        <v>5.7129999999999995E-4</v>
      </c>
      <c r="L643">
        <v>2.9315999999999999E-4</v>
      </c>
      <c r="M643">
        <v>4.3232999999999998E-4</v>
      </c>
      <c r="N643">
        <v>5.7127999999999996E-4</v>
      </c>
      <c r="O643">
        <v>2.9806E-4</v>
      </c>
    </row>
    <row r="644" spans="1:15" x14ac:dyDescent="0.25">
      <c r="A644" t="s">
        <v>73</v>
      </c>
      <c r="B644">
        <v>7</v>
      </c>
      <c r="C644" s="13">
        <v>0.6875</v>
      </c>
      <c r="D644">
        <v>2.3437999999999999E-4</v>
      </c>
      <c r="E644">
        <v>4.7039E-4</v>
      </c>
      <c r="F644">
        <v>4.5678E-4</v>
      </c>
      <c r="G644">
        <v>1.7311E-4</v>
      </c>
      <c r="H644">
        <v>4.6415999999999997E-4</v>
      </c>
      <c r="I644">
        <v>4.4977E-4</v>
      </c>
      <c r="J644">
        <v>2.0603E-4</v>
      </c>
      <c r="K644">
        <v>5.5906E-4</v>
      </c>
      <c r="L644">
        <v>2.9343000000000001E-4</v>
      </c>
      <c r="M644">
        <v>4.2365000000000002E-4</v>
      </c>
      <c r="N644">
        <v>5.6362000000000003E-4</v>
      </c>
      <c r="O644">
        <v>3.0364999999999998E-4</v>
      </c>
    </row>
    <row r="645" spans="1:15" x14ac:dyDescent="0.25">
      <c r="A645" t="s">
        <v>73</v>
      </c>
      <c r="B645">
        <v>7</v>
      </c>
      <c r="C645" s="13">
        <v>0.69791666666666663</v>
      </c>
      <c r="D645">
        <v>2.4227999999999999E-4</v>
      </c>
      <c r="E645">
        <v>4.6318999999999999E-4</v>
      </c>
      <c r="F645">
        <v>4.4811999999999999E-4</v>
      </c>
      <c r="G645">
        <v>1.7265999999999999E-4</v>
      </c>
      <c r="H645">
        <v>4.5168999999999998E-4</v>
      </c>
      <c r="I645">
        <v>4.3487000000000002E-4</v>
      </c>
      <c r="J645">
        <v>2.0552E-4</v>
      </c>
      <c r="K645">
        <v>5.3914999999999996E-4</v>
      </c>
      <c r="L645">
        <v>2.921E-4</v>
      </c>
      <c r="M645">
        <v>4.1156E-4</v>
      </c>
      <c r="N645">
        <v>5.5473000000000002E-4</v>
      </c>
      <c r="O645">
        <v>3.1081000000000001E-4</v>
      </c>
    </row>
    <row r="646" spans="1:15" x14ac:dyDescent="0.25">
      <c r="A646" t="s">
        <v>73</v>
      </c>
      <c r="B646">
        <v>7</v>
      </c>
      <c r="C646" s="13">
        <v>0.70833333333333337</v>
      </c>
      <c r="D646">
        <v>2.5224999999999998E-4</v>
      </c>
      <c r="E646">
        <v>4.5439999999999999E-4</v>
      </c>
      <c r="F646">
        <v>4.373E-4</v>
      </c>
      <c r="G646">
        <v>1.7212E-4</v>
      </c>
      <c r="H646">
        <v>4.3574999999999999E-4</v>
      </c>
      <c r="I646">
        <v>4.1607999999999999E-4</v>
      </c>
      <c r="J646">
        <v>2.0483E-4</v>
      </c>
      <c r="K646">
        <v>5.1362000000000001E-4</v>
      </c>
      <c r="L646">
        <v>2.9014999999999998E-4</v>
      </c>
      <c r="M646">
        <v>3.9637E-4</v>
      </c>
      <c r="N646">
        <v>5.4385999999999996E-4</v>
      </c>
      <c r="O646">
        <v>3.1972000000000001E-4</v>
      </c>
    </row>
    <row r="647" spans="1:15" x14ac:dyDescent="0.25">
      <c r="A647" t="s">
        <v>73</v>
      </c>
      <c r="B647">
        <v>7</v>
      </c>
      <c r="C647" s="13">
        <v>0.71875</v>
      </c>
      <c r="D647">
        <v>2.5999999999999998E-4</v>
      </c>
      <c r="E647">
        <v>4.4732000000000002E-4</v>
      </c>
      <c r="F647">
        <v>4.2869000000000002E-4</v>
      </c>
      <c r="G647">
        <v>1.7181999999999999E-4</v>
      </c>
      <c r="H647">
        <v>4.2282000000000002E-4</v>
      </c>
      <c r="I647">
        <v>4.0105000000000002E-4</v>
      </c>
      <c r="J647">
        <v>2.0425E-4</v>
      </c>
      <c r="K647">
        <v>4.9308999999999996E-4</v>
      </c>
      <c r="L647">
        <v>2.8860000000000002E-4</v>
      </c>
      <c r="M647">
        <v>3.8446999999999998E-4</v>
      </c>
      <c r="N647">
        <v>5.3490999999999999E-4</v>
      </c>
      <c r="O647">
        <v>3.2643E-4</v>
      </c>
    </row>
    <row r="648" spans="1:15" x14ac:dyDescent="0.25">
      <c r="A648" t="s">
        <v>73</v>
      </c>
      <c r="B648">
        <v>7</v>
      </c>
      <c r="C648" s="13">
        <v>0.72916666666666663</v>
      </c>
      <c r="D648">
        <v>2.6459999999999998E-4</v>
      </c>
      <c r="E648">
        <v>4.4173999999999998E-4</v>
      </c>
      <c r="F648">
        <v>4.2248999999999997E-4</v>
      </c>
      <c r="G648">
        <v>1.7237E-4</v>
      </c>
      <c r="H648">
        <v>4.1219999999999999E-4</v>
      </c>
      <c r="I648">
        <v>3.8981999999999998E-4</v>
      </c>
      <c r="J648">
        <v>2.0368E-4</v>
      </c>
      <c r="K648">
        <v>4.7717000000000001E-4</v>
      </c>
      <c r="L648">
        <v>2.8745000000000002E-4</v>
      </c>
      <c r="M648">
        <v>3.769E-4</v>
      </c>
      <c r="N648">
        <v>5.2685999999999998E-4</v>
      </c>
      <c r="O648">
        <v>3.2929999999999998E-4</v>
      </c>
    </row>
    <row r="649" spans="1:15" x14ac:dyDescent="0.25">
      <c r="A649" t="s">
        <v>73</v>
      </c>
      <c r="B649">
        <v>7</v>
      </c>
      <c r="C649" s="13">
        <v>0.73958333333333337</v>
      </c>
      <c r="D649">
        <v>2.6912000000000003E-4</v>
      </c>
      <c r="E649">
        <v>4.3396999999999999E-4</v>
      </c>
      <c r="F649">
        <v>4.1457000000000001E-4</v>
      </c>
      <c r="G649">
        <v>1.7411999999999999E-4</v>
      </c>
      <c r="H649">
        <v>3.9680999999999999E-4</v>
      </c>
      <c r="I649">
        <v>3.7487000000000002E-4</v>
      </c>
      <c r="J649">
        <v>2.0274E-4</v>
      </c>
      <c r="K649">
        <v>4.5522999999999999E-4</v>
      </c>
      <c r="L649">
        <v>2.8595999999999998E-4</v>
      </c>
      <c r="M649">
        <v>3.6862E-4</v>
      </c>
      <c r="N649">
        <v>5.1433000000000002E-4</v>
      </c>
      <c r="O649">
        <v>3.3021999999999999E-4</v>
      </c>
    </row>
    <row r="650" spans="1:15" x14ac:dyDescent="0.25">
      <c r="A650" t="s">
        <v>73</v>
      </c>
      <c r="B650">
        <v>7</v>
      </c>
      <c r="C650" s="13">
        <v>0.75</v>
      </c>
      <c r="D650">
        <v>2.7449000000000001E-4</v>
      </c>
      <c r="E650">
        <v>4.2418000000000002E-4</v>
      </c>
      <c r="F650">
        <v>4.0474E-4</v>
      </c>
      <c r="G650">
        <v>1.7649000000000001E-4</v>
      </c>
      <c r="H650">
        <v>3.7734999999999998E-4</v>
      </c>
      <c r="I650">
        <v>3.5619999999999998E-4</v>
      </c>
      <c r="J650">
        <v>2.0154E-4</v>
      </c>
      <c r="K650">
        <v>4.2768999999999999E-4</v>
      </c>
      <c r="L650">
        <v>2.8410000000000002E-4</v>
      </c>
      <c r="M650">
        <v>3.5859999999999999E-4</v>
      </c>
      <c r="N650">
        <v>4.9835000000000005E-4</v>
      </c>
      <c r="O650">
        <v>3.3085999999999999E-4</v>
      </c>
    </row>
    <row r="651" spans="1:15" x14ac:dyDescent="0.25">
      <c r="A651" t="s">
        <v>73</v>
      </c>
      <c r="B651">
        <v>7</v>
      </c>
      <c r="C651" s="13">
        <v>0.76041666666666663</v>
      </c>
      <c r="D651">
        <v>2.7859E-4</v>
      </c>
      <c r="E651">
        <v>4.1622000000000002E-4</v>
      </c>
      <c r="F651">
        <v>3.9689E-4</v>
      </c>
      <c r="G651">
        <v>1.7893E-4</v>
      </c>
      <c r="H651">
        <v>3.6212000000000001E-4</v>
      </c>
      <c r="I651">
        <v>3.4171000000000001E-4</v>
      </c>
      <c r="J651">
        <v>2.0078000000000001E-4</v>
      </c>
      <c r="K651">
        <v>4.0625999999999998E-4</v>
      </c>
      <c r="L651">
        <v>2.8301999999999998E-4</v>
      </c>
      <c r="M651">
        <v>3.5091000000000001E-4</v>
      </c>
      <c r="N651">
        <v>4.8522000000000002E-4</v>
      </c>
      <c r="O651">
        <v>3.3116999999999999E-4</v>
      </c>
    </row>
    <row r="652" spans="1:15" x14ac:dyDescent="0.25">
      <c r="A652" t="s">
        <v>73</v>
      </c>
      <c r="B652">
        <v>7</v>
      </c>
      <c r="C652" s="13">
        <v>0.77083333333333337</v>
      </c>
      <c r="D652">
        <v>2.8061999999999998E-4</v>
      </c>
      <c r="E652">
        <v>4.0955000000000001E-4</v>
      </c>
      <c r="F652">
        <v>3.9105999999999999E-4</v>
      </c>
      <c r="G652">
        <v>1.8356000000000001E-4</v>
      </c>
      <c r="H652">
        <v>3.5241E-4</v>
      </c>
      <c r="I652">
        <v>3.3324E-4</v>
      </c>
      <c r="J652">
        <v>2.0131000000000001E-4</v>
      </c>
      <c r="K652">
        <v>3.9334E-4</v>
      </c>
      <c r="L652">
        <v>2.8433000000000001E-4</v>
      </c>
      <c r="M652">
        <v>3.4689999999999998E-4</v>
      </c>
      <c r="N652">
        <v>4.7355999999999999E-4</v>
      </c>
      <c r="O652">
        <v>3.3032999999999999E-4</v>
      </c>
    </row>
    <row r="653" spans="1:15" x14ac:dyDescent="0.25">
      <c r="A653" t="s">
        <v>73</v>
      </c>
      <c r="B653">
        <v>7</v>
      </c>
      <c r="C653" s="13">
        <v>0.78125</v>
      </c>
      <c r="D653">
        <v>2.8195E-4</v>
      </c>
      <c r="E653">
        <v>3.9971000000000001E-4</v>
      </c>
      <c r="F653">
        <v>3.8338000000000001E-4</v>
      </c>
      <c r="G653">
        <v>1.9349999999999999E-4</v>
      </c>
      <c r="H653">
        <v>3.4176999999999998E-4</v>
      </c>
      <c r="I653">
        <v>3.2510999999999998E-4</v>
      </c>
      <c r="J653">
        <v>2.0347E-4</v>
      </c>
      <c r="K653">
        <v>3.8034000000000001E-4</v>
      </c>
      <c r="L653">
        <v>2.8892000000000002E-4</v>
      </c>
      <c r="M653">
        <v>3.4391000000000001E-4</v>
      </c>
      <c r="N653">
        <v>4.5561000000000001E-4</v>
      </c>
      <c r="O653">
        <v>3.2777000000000001E-4</v>
      </c>
    </row>
    <row r="654" spans="1:15" x14ac:dyDescent="0.25">
      <c r="A654" t="s">
        <v>73</v>
      </c>
      <c r="B654">
        <v>7</v>
      </c>
      <c r="C654" s="13">
        <v>0.79166666666666663</v>
      </c>
      <c r="D654">
        <v>2.8334999999999998E-4</v>
      </c>
      <c r="E654">
        <v>3.8724000000000001E-4</v>
      </c>
      <c r="F654">
        <v>3.7377999999999999E-4</v>
      </c>
      <c r="G654">
        <v>2.0659000000000001E-4</v>
      </c>
      <c r="H654">
        <v>3.2886999999999999E-4</v>
      </c>
      <c r="I654">
        <v>3.1553000000000001E-4</v>
      </c>
      <c r="J654">
        <v>2.0644000000000001E-4</v>
      </c>
      <c r="K654">
        <v>3.6483000000000002E-4</v>
      </c>
      <c r="L654">
        <v>2.9514999999999999E-4</v>
      </c>
      <c r="M654">
        <v>3.4058E-4</v>
      </c>
      <c r="N654">
        <v>4.3272999999999999E-4</v>
      </c>
      <c r="O654">
        <v>3.2433000000000001E-4</v>
      </c>
    </row>
    <row r="655" spans="1:15" x14ac:dyDescent="0.25">
      <c r="A655" t="s">
        <v>73</v>
      </c>
      <c r="B655">
        <v>7</v>
      </c>
      <c r="C655" s="13">
        <v>0.80208333333333337</v>
      </c>
      <c r="D655">
        <v>2.8443000000000001E-4</v>
      </c>
      <c r="E655">
        <v>3.7725999999999998E-4</v>
      </c>
      <c r="F655">
        <v>3.6619000000000002E-4</v>
      </c>
      <c r="G655">
        <v>2.1735E-4</v>
      </c>
      <c r="H655">
        <v>3.1922E-4</v>
      </c>
      <c r="I655">
        <v>3.0853E-4</v>
      </c>
      <c r="J655">
        <v>2.0921000000000001E-4</v>
      </c>
      <c r="K655">
        <v>3.5303999999999999E-4</v>
      </c>
      <c r="L655">
        <v>3.0039999999999998E-4</v>
      </c>
      <c r="M655">
        <v>3.3796999999999999E-4</v>
      </c>
      <c r="N655">
        <v>4.1469E-4</v>
      </c>
      <c r="O655">
        <v>3.2173999999999999E-4</v>
      </c>
    </row>
    <row r="656" spans="1:15" x14ac:dyDescent="0.25">
      <c r="A656" t="s">
        <v>73</v>
      </c>
      <c r="B656">
        <v>7</v>
      </c>
      <c r="C656" s="13">
        <v>0.8125</v>
      </c>
      <c r="D656">
        <v>2.8497E-4</v>
      </c>
      <c r="E656">
        <v>3.6974000000000002E-4</v>
      </c>
      <c r="F656">
        <v>3.6092999999999997E-4</v>
      </c>
      <c r="G656">
        <v>2.2693999999999999E-4</v>
      </c>
      <c r="H656">
        <v>3.1550000000000003E-4</v>
      </c>
      <c r="I656">
        <v>3.0679999999999998E-4</v>
      </c>
      <c r="J656">
        <v>2.1337999999999999E-4</v>
      </c>
      <c r="K656">
        <v>3.4741999999999998E-4</v>
      </c>
      <c r="L656">
        <v>3.0568000000000001E-4</v>
      </c>
      <c r="M656">
        <v>3.3628E-4</v>
      </c>
      <c r="N656">
        <v>4.0251000000000002E-4</v>
      </c>
      <c r="O656">
        <v>3.2068999999999999E-4</v>
      </c>
    </row>
    <row r="657" spans="1:15" x14ac:dyDescent="0.25">
      <c r="A657" t="s">
        <v>73</v>
      </c>
      <c r="B657">
        <v>7</v>
      </c>
      <c r="C657" s="13">
        <v>0.82291666666666663</v>
      </c>
      <c r="D657">
        <v>2.8535000000000002E-4</v>
      </c>
      <c r="E657">
        <v>3.5966999999999998E-4</v>
      </c>
      <c r="F657">
        <v>3.5449E-4</v>
      </c>
      <c r="G657">
        <v>2.4177000000000001E-4</v>
      </c>
      <c r="H657">
        <v>3.1521000000000001E-4</v>
      </c>
      <c r="I657">
        <v>3.0917999999999999E-4</v>
      </c>
      <c r="J657">
        <v>2.2173000000000001E-4</v>
      </c>
      <c r="K657">
        <v>3.4421000000000001E-4</v>
      </c>
      <c r="L657">
        <v>3.1452999999999999E-4</v>
      </c>
      <c r="M657">
        <v>3.3439E-4</v>
      </c>
      <c r="N657">
        <v>3.8807000000000002E-4</v>
      </c>
      <c r="O657">
        <v>3.2047E-4</v>
      </c>
    </row>
    <row r="658" spans="1:15" x14ac:dyDescent="0.25">
      <c r="A658" t="s">
        <v>73</v>
      </c>
      <c r="B658">
        <v>7</v>
      </c>
      <c r="C658" s="13">
        <v>0.83333333333333337</v>
      </c>
      <c r="D658">
        <v>2.8574999999999998E-4</v>
      </c>
      <c r="E658">
        <v>3.4707E-4</v>
      </c>
      <c r="F658">
        <v>3.4654E-4</v>
      </c>
      <c r="G658">
        <v>2.6066000000000001E-4</v>
      </c>
      <c r="H658">
        <v>3.1567999999999999E-4</v>
      </c>
      <c r="I658">
        <v>3.1300000000000002E-4</v>
      </c>
      <c r="J658">
        <v>2.3267000000000001E-4</v>
      </c>
      <c r="K658">
        <v>3.4097000000000001E-4</v>
      </c>
      <c r="L658">
        <v>3.2591E-4</v>
      </c>
      <c r="M658">
        <v>3.3208000000000001E-4</v>
      </c>
      <c r="N658">
        <v>3.7034999999999998E-4</v>
      </c>
      <c r="O658">
        <v>3.2039999999999998E-4</v>
      </c>
    </row>
    <row r="659" spans="1:15" x14ac:dyDescent="0.25">
      <c r="A659" t="s">
        <v>73</v>
      </c>
      <c r="B659">
        <v>7</v>
      </c>
      <c r="C659" s="13">
        <v>0.84375</v>
      </c>
      <c r="D659">
        <v>2.8600000000000001E-4</v>
      </c>
      <c r="E659">
        <v>3.3717000000000003E-4</v>
      </c>
      <c r="F659">
        <v>3.4022000000000002E-4</v>
      </c>
      <c r="G659">
        <v>2.7549999999999997E-4</v>
      </c>
      <c r="H659">
        <v>3.1637000000000001E-4</v>
      </c>
      <c r="I659">
        <v>3.1634000000000002E-4</v>
      </c>
      <c r="J659">
        <v>2.4148999999999999E-4</v>
      </c>
      <c r="K659">
        <v>3.3858E-4</v>
      </c>
      <c r="L659">
        <v>3.3480000000000001E-4</v>
      </c>
      <c r="M659">
        <v>3.3000999999999999E-4</v>
      </c>
      <c r="N659">
        <v>3.5657000000000001E-4</v>
      </c>
      <c r="O659">
        <v>3.2034000000000001E-4</v>
      </c>
    </row>
    <row r="660" spans="1:15" x14ac:dyDescent="0.25">
      <c r="A660" t="s">
        <v>73</v>
      </c>
      <c r="B660">
        <v>7</v>
      </c>
      <c r="C660" s="13">
        <v>0.85416666666666663</v>
      </c>
      <c r="D660">
        <v>2.8580000000000001E-4</v>
      </c>
      <c r="E660">
        <v>3.3070000000000002E-4</v>
      </c>
      <c r="F660">
        <v>3.3566999999999999E-4</v>
      </c>
      <c r="G660">
        <v>2.8519E-4</v>
      </c>
      <c r="H660">
        <v>3.1847000000000001E-4</v>
      </c>
      <c r="I660">
        <v>3.2033000000000002E-4</v>
      </c>
      <c r="J660">
        <v>2.4848999999999997E-4</v>
      </c>
      <c r="K660">
        <v>3.3785999999999999E-4</v>
      </c>
      <c r="L660">
        <v>3.4038999999999999E-4</v>
      </c>
      <c r="M660">
        <v>3.2729999999999999E-4</v>
      </c>
      <c r="N660">
        <v>3.4830000000000001E-4</v>
      </c>
      <c r="O660">
        <v>3.2026E-4</v>
      </c>
    </row>
    <row r="661" spans="1:15" x14ac:dyDescent="0.25">
      <c r="A661" t="s">
        <v>73</v>
      </c>
      <c r="B661">
        <v>7</v>
      </c>
      <c r="C661" s="13">
        <v>0.86458333333333337</v>
      </c>
      <c r="D661">
        <v>2.8502999999999997E-4</v>
      </c>
      <c r="E661">
        <v>3.2333999999999998E-4</v>
      </c>
      <c r="F661">
        <v>3.2984000000000003E-4</v>
      </c>
      <c r="G661">
        <v>2.9618E-4</v>
      </c>
      <c r="H661">
        <v>3.2339000000000001E-4</v>
      </c>
      <c r="I661">
        <v>3.2763999999999997E-4</v>
      </c>
      <c r="J661">
        <v>2.5835000000000002E-4</v>
      </c>
      <c r="K661">
        <v>3.3836000000000001E-4</v>
      </c>
      <c r="L661">
        <v>3.4641000000000001E-4</v>
      </c>
      <c r="M661">
        <v>3.2212000000000001E-4</v>
      </c>
      <c r="N661">
        <v>3.4005E-4</v>
      </c>
      <c r="O661">
        <v>3.2011000000000002E-4</v>
      </c>
    </row>
    <row r="662" spans="1:15" x14ac:dyDescent="0.25">
      <c r="A662" t="s">
        <v>73</v>
      </c>
      <c r="B662">
        <v>7</v>
      </c>
      <c r="C662" s="13">
        <v>0.875</v>
      </c>
      <c r="D662">
        <v>2.8396999999999998E-4</v>
      </c>
      <c r="E662">
        <v>3.1438000000000001E-4</v>
      </c>
      <c r="F662">
        <v>3.2259999999999998E-4</v>
      </c>
      <c r="G662">
        <v>3.0957000000000001E-4</v>
      </c>
      <c r="H662">
        <v>3.2991999999999999E-4</v>
      </c>
      <c r="I662">
        <v>3.3712E-4</v>
      </c>
      <c r="J662">
        <v>2.7076999999999998E-4</v>
      </c>
      <c r="K662">
        <v>3.3922999999999999E-4</v>
      </c>
      <c r="L662">
        <v>3.5366999999999999E-4</v>
      </c>
      <c r="M662">
        <v>3.1537999999999998E-4</v>
      </c>
      <c r="N662">
        <v>3.3021999999999999E-4</v>
      </c>
      <c r="O662">
        <v>3.1993000000000001E-4</v>
      </c>
    </row>
    <row r="663" spans="1:15" x14ac:dyDescent="0.25">
      <c r="A663" t="s">
        <v>73</v>
      </c>
      <c r="B663">
        <v>7</v>
      </c>
      <c r="C663" s="13">
        <v>0.88541666666666663</v>
      </c>
      <c r="D663">
        <v>2.8303999999999997E-4</v>
      </c>
      <c r="E663">
        <v>3.0741999999999998E-4</v>
      </c>
      <c r="F663">
        <v>3.1689000000000001E-4</v>
      </c>
      <c r="G663">
        <v>3.1974999999999999E-4</v>
      </c>
      <c r="H663">
        <v>3.3488000000000002E-4</v>
      </c>
      <c r="I663">
        <v>3.4438999999999997E-4</v>
      </c>
      <c r="J663">
        <v>2.8033000000000002E-4</v>
      </c>
      <c r="K663">
        <v>3.3974E-4</v>
      </c>
      <c r="L663">
        <v>3.5911E-4</v>
      </c>
      <c r="M663">
        <v>3.1006000000000002E-4</v>
      </c>
      <c r="N663">
        <v>3.2253000000000002E-4</v>
      </c>
      <c r="O663">
        <v>3.1960000000000002E-4</v>
      </c>
    </row>
    <row r="664" spans="1:15" x14ac:dyDescent="0.25">
      <c r="A664" t="s">
        <v>73</v>
      </c>
      <c r="B664">
        <v>7</v>
      </c>
      <c r="C664" s="13">
        <v>0.89583333333333337</v>
      </c>
      <c r="D664">
        <v>2.8190000000000002E-4</v>
      </c>
      <c r="E664">
        <v>3.0330999999999999E-4</v>
      </c>
      <c r="F664">
        <v>3.1307999999999998E-4</v>
      </c>
      <c r="G664">
        <v>3.2456999999999999E-4</v>
      </c>
      <c r="H664">
        <v>3.3715999999999998E-4</v>
      </c>
      <c r="I664">
        <v>3.4817000000000002E-4</v>
      </c>
      <c r="J664">
        <v>2.8551E-4</v>
      </c>
      <c r="K664">
        <v>3.3918000000000002E-4</v>
      </c>
      <c r="L664">
        <v>3.6127000000000002E-4</v>
      </c>
      <c r="M664">
        <v>3.0644E-4</v>
      </c>
      <c r="N664">
        <v>3.1762000000000001E-4</v>
      </c>
      <c r="O664">
        <v>3.1846000000000001E-4</v>
      </c>
    </row>
    <row r="665" spans="1:15" x14ac:dyDescent="0.25">
      <c r="A665" t="s">
        <v>73</v>
      </c>
      <c r="B665">
        <v>7</v>
      </c>
      <c r="C665" s="13">
        <v>0.90625</v>
      </c>
      <c r="D665">
        <v>2.7980000000000002E-4</v>
      </c>
      <c r="E665">
        <v>2.9930000000000001E-4</v>
      </c>
      <c r="F665">
        <v>3.0861000000000001E-4</v>
      </c>
      <c r="G665">
        <v>3.2726000000000001E-4</v>
      </c>
      <c r="H665">
        <v>3.3830999999999998E-4</v>
      </c>
      <c r="I665">
        <v>3.5096999999999998E-4</v>
      </c>
      <c r="J665">
        <v>2.8978000000000001E-4</v>
      </c>
      <c r="K665">
        <v>3.3717000000000003E-4</v>
      </c>
      <c r="L665">
        <v>3.6161E-4</v>
      </c>
      <c r="M665">
        <v>3.0214E-4</v>
      </c>
      <c r="N665">
        <v>3.1220999999999999E-4</v>
      </c>
      <c r="O665">
        <v>3.1574000000000001E-4</v>
      </c>
    </row>
    <row r="666" spans="1:15" x14ac:dyDescent="0.25">
      <c r="A666" t="s">
        <v>73</v>
      </c>
      <c r="B666">
        <v>7</v>
      </c>
      <c r="C666" s="13">
        <v>0.91666666666666663</v>
      </c>
      <c r="D666">
        <v>2.7705999999999998E-4</v>
      </c>
      <c r="E666">
        <v>2.9456000000000003E-4</v>
      </c>
      <c r="F666">
        <v>3.0312999999999998E-4</v>
      </c>
      <c r="G666">
        <v>3.2993999999999998E-4</v>
      </c>
      <c r="H666">
        <v>3.3940000000000001E-4</v>
      </c>
      <c r="I666">
        <v>3.5408E-4</v>
      </c>
      <c r="J666">
        <v>2.9463999999999998E-4</v>
      </c>
      <c r="K666">
        <v>3.3443999999999998E-4</v>
      </c>
      <c r="L666">
        <v>3.6155999999999997E-4</v>
      </c>
      <c r="M666">
        <v>2.9683999999999998E-4</v>
      </c>
      <c r="N666">
        <v>3.0566000000000002E-4</v>
      </c>
      <c r="O666">
        <v>3.1210999999999999E-4</v>
      </c>
    </row>
    <row r="667" spans="1:15" x14ac:dyDescent="0.25">
      <c r="A667" t="s">
        <v>73</v>
      </c>
      <c r="B667">
        <v>7</v>
      </c>
      <c r="C667" s="13">
        <v>0.92708333333333337</v>
      </c>
      <c r="D667">
        <v>2.7483E-4</v>
      </c>
      <c r="E667">
        <v>2.9088999999999997E-4</v>
      </c>
      <c r="F667">
        <v>2.9883999999999998E-4</v>
      </c>
      <c r="G667">
        <v>3.3189999999999999E-4</v>
      </c>
      <c r="H667">
        <v>3.3998999999999998E-4</v>
      </c>
      <c r="I667">
        <v>3.5628999999999999E-4</v>
      </c>
      <c r="J667">
        <v>2.9815000000000001E-4</v>
      </c>
      <c r="K667">
        <v>3.3213999999999997E-4</v>
      </c>
      <c r="L667">
        <v>3.614E-4</v>
      </c>
      <c r="M667">
        <v>2.9271000000000001E-4</v>
      </c>
      <c r="N667">
        <v>3.0050999999999998E-4</v>
      </c>
      <c r="O667">
        <v>3.0898999999999998E-4</v>
      </c>
    </row>
    <row r="668" spans="1:15" x14ac:dyDescent="0.25">
      <c r="A668" t="s">
        <v>73</v>
      </c>
      <c r="B668">
        <v>7</v>
      </c>
      <c r="C668" s="13">
        <v>0.9375</v>
      </c>
      <c r="D668">
        <v>2.7290000000000002E-4</v>
      </c>
      <c r="E668">
        <v>2.8874E-4</v>
      </c>
      <c r="F668">
        <v>2.9608999999999999E-4</v>
      </c>
      <c r="G668">
        <v>3.3232999999999998E-4</v>
      </c>
      <c r="H668">
        <v>3.3898000000000001E-4</v>
      </c>
      <c r="I668">
        <v>3.5649999999999999E-4</v>
      </c>
      <c r="J668">
        <v>2.9877000000000001E-4</v>
      </c>
      <c r="K668">
        <v>3.2988000000000001E-4</v>
      </c>
      <c r="L668">
        <v>3.6059999999999998E-4</v>
      </c>
      <c r="M668">
        <v>2.9018000000000002E-4</v>
      </c>
      <c r="N668">
        <v>2.9708000000000002E-4</v>
      </c>
      <c r="O668">
        <v>3.0549E-4</v>
      </c>
    </row>
    <row r="669" spans="1:15" x14ac:dyDescent="0.25">
      <c r="A669" t="s">
        <v>73</v>
      </c>
      <c r="B669">
        <v>7</v>
      </c>
      <c r="C669" s="13">
        <v>0.94791666666666663</v>
      </c>
      <c r="D669">
        <v>2.6998000000000001E-4</v>
      </c>
      <c r="E669">
        <v>2.8669999999999998E-4</v>
      </c>
      <c r="F669">
        <v>2.9305999999999999E-4</v>
      </c>
      <c r="G669">
        <v>3.3153000000000002E-4</v>
      </c>
      <c r="H669">
        <v>3.3567999999999998E-4</v>
      </c>
      <c r="I669">
        <v>3.5487000000000002E-4</v>
      </c>
      <c r="J669">
        <v>2.9692999999999999E-4</v>
      </c>
      <c r="K669">
        <v>3.2614999999999999E-4</v>
      </c>
      <c r="L669">
        <v>3.5862999999999997E-4</v>
      </c>
      <c r="M669">
        <v>2.8755000000000002E-4</v>
      </c>
      <c r="N669">
        <v>2.9307999999999998E-4</v>
      </c>
      <c r="O669">
        <v>2.9925999999999998E-4</v>
      </c>
    </row>
    <row r="670" spans="1:15" x14ac:dyDescent="0.25">
      <c r="A670" t="s">
        <v>73</v>
      </c>
      <c r="B670">
        <v>7</v>
      </c>
      <c r="C670" s="13">
        <v>0.95833333333333337</v>
      </c>
      <c r="D670">
        <v>2.6626999999999998E-4</v>
      </c>
      <c r="E670">
        <v>2.8427999999999998E-4</v>
      </c>
      <c r="F670">
        <v>2.8938E-4</v>
      </c>
      <c r="G670">
        <v>3.3029000000000001E-4</v>
      </c>
      <c r="H670">
        <v>3.3122000000000002E-4</v>
      </c>
      <c r="I670">
        <v>3.5248000000000001E-4</v>
      </c>
      <c r="J670">
        <v>2.9414000000000003E-4</v>
      </c>
      <c r="K670">
        <v>3.2134999999999998E-4</v>
      </c>
      <c r="L670">
        <v>3.5600999999999997E-4</v>
      </c>
      <c r="M670">
        <v>2.8441000000000002E-4</v>
      </c>
      <c r="N670">
        <v>2.8818000000000002E-4</v>
      </c>
      <c r="O670">
        <v>2.9119999999999998E-4</v>
      </c>
    </row>
    <row r="671" spans="1:15" x14ac:dyDescent="0.25">
      <c r="A671" t="s">
        <v>73</v>
      </c>
      <c r="B671">
        <v>7</v>
      </c>
      <c r="C671" s="13">
        <v>0.96875</v>
      </c>
      <c r="D671">
        <v>2.6349000000000001E-4</v>
      </c>
      <c r="E671">
        <v>2.8237E-4</v>
      </c>
      <c r="F671">
        <v>2.8648999999999998E-4</v>
      </c>
      <c r="G671">
        <v>3.2936E-4</v>
      </c>
      <c r="H671">
        <v>3.2761999999999998E-4</v>
      </c>
      <c r="I671">
        <v>3.5052999999999999E-4</v>
      </c>
      <c r="J671">
        <v>2.9205000000000002E-4</v>
      </c>
      <c r="K671">
        <v>3.1745999999999999E-4</v>
      </c>
      <c r="L671">
        <v>3.5390999999999998E-4</v>
      </c>
      <c r="M671">
        <v>2.8192000000000001E-4</v>
      </c>
      <c r="N671">
        <v>2.8424E-4</v>
      </c>
      <c r="O671">
        <v>2.8470999999999998E-4</v>
      </c>
    </row>
    <row r="672" spans="1:15" x14ac:dyDescent="0.25">
      <c r="A672" t="s">
        <v>73</v>
      </c>
      <c r="B672">
        <v>7</v>
      </c>
      <c r="C672" s="13">
        <v>0.97916666666666663</v>
      </c>
      <c r="D672">
        <v>2.6237999999999999E-4</v>
      </c>
      <c r="E672">
        <v>2.8100999999999999E-4</v>
      </c>
      <c r="F672">
        <v>2.8457999999999999E-4</v>
      </c>
      <c r="G672">
        <v>3.2898999999999998E-4</v>
      </c>
      <c r="H672">
        <v>3.2482000000000002E-4</v>
      </c>
      <c r="I672">
        <v>3.4880000000000002E-4</v>
      </c>
      <c r="J672">
        <v>2.9121000000000003E-4</v>
      </c>
      <c r="K672">
        <v>3.143E-4</v>
      </c>
      <c r="L672">
        <v>3.5231999999999999E-4</v>
      </c>
      <c r="M672">
        <v>2.8024000000000001E-4</v>
      </c>
      <c r="N672">
        <v>2.8118000000000001E-4</v>
      </c>
      <c r="O672">
        <v>2.7964999999999999E-4</v>
      </c>
    </row>
    <row r="673" spans="1:15" x14ac:dyDescent="0.25">
      <c r="A673" t="s">
        <v>73</v>
      </c>
      <c r="B673">
        <v>7</v>
      </c>
      <c r="C673" s="13">
        <v>0.98958333333333337</v>
      </c>
      <c r="D673">
        <v>2.6218999999999998E-4</v>
      </c>
      <c r="E673">
        <v>2.7932E-4</v>
      </c>
      <c r="F673">
        <v>2.8239999999999998E-4</v>
      </c>
      <c r="G673">
        <v>3.2893000000000001E-4</v>
      </c>
      <c r="H673">
        <v>3.2095000000000002E-4</v>
      </c>
      <c r="I673">
        <v>3.4613999999999999E-4</v>
      </c>
      <c r="J673">
        <v>2.9106999999999999E-4</v>
      </c>
      <c r="K673">
        <v>3.0976000000000002E-4</v>
      </c>
      <c r="L673">
        <v>3.5019000000000001E-4</v>
      </c>
      <c r="M673">
        <v>2.7823000000000002E-4</v>
      </c>
      <c r="N673">
        <v>2.7694999999999998E-4</v>
      </c>
      <c r="O673">
        <v>2.7264999999999999E-4</v>
      </c>
    </row>
    <row r="674" spans="1:15" x14ac:dyDescent="0.25">
      <c r="A674" t="s">
        <v>73</v>
      </c>
      <c r="B674">
        <v>8</v>
      </c>
      <c r="C674" s="13">
        <v>0</v>
      </c>
      <c r="D674">
        <v>2.4919999999999999E-4</v>
      </c>
      <c r="E674">
        <v>2.7722000000000001E-4</v>
      </c>
      <c r="F674">
        <v>2.7974E-4</v>
      </c>
      <c r="G674">
        <v>3.1603000000000002E-4</v>
      </c>
      <c r="H674">
        <v>3.1608999999999999E-4</v>
      </c>
      <c r="I674">
        <v>3.4275000000000001E-4</v>
      </c>
      <c r="J674">
        <v>2.6687E-4</v>
      </c>
      <c r="K674">
        <v>3.0403E-4</v>
      </c>
      <c r="L674">
        <v>3.4751999999999998E-4</v>
      </c>
      <c r="M674">
        <v>2.7575000000000001E-4</v>
      </c>
      <c r="N674">
        <v>2.7163000000000003E-4</v>
      </c>
      <c r="O674">
        <v>2.6385999999999998E-4</v>
      </c>
    </row>
    <row r="675" spans="1:15" x14ac:dyDescent="0.25">
      <c r="A675" t="s">
        <v>73</v>
      </c>
      <c r="B675">
        <v>8</v>
      </c>
      <c r="C675" s="13">
        <v>1.0416666666666666E-2</v>
      </c>
      <c r="D675">
        <v>2.4908999999999999E-4</v>
      </c>
      <c r="E675">
        <v>2.7561000000000003E-4</v>
      </c>
      <c r="F675">
        <v>2.7757999999999998E-4</v>
      </c>
      <c r="G675">
        <v>3.1569999999999998E-4</v>
      </c>
      <c r="H675">
        <v>3.1219E-4</v>
      </c>
      <c r="I675">
        <v>3.3988999999999997E-4</v>
      </c>
      <c r="J675">
        <v>2.6642000000000001E-4</v>
      </c>
      <c r="K675">
        <v>2.9934999999999999E-4</v>
      </c>
      <c r="L675">
        <v>3.4539999999999999E-4</v>
      </c>
      <c r="M675">
        <v>2.7378999999999999E-4</v>
      </c>
      <c r="N675">
        <v>2.6727000000000001E-4</v>
      </c>
      <c r="O675">
        <v>2.5698000000000002E-4</v>
      </c>
    </row>
    <row r="676" spans="1:15" x14ac:dyDescent="0.25">
      <c r="A676" t="s">
        <v>73</v>
      </c>
      <c r="B676">
        <v>8</v>
      </c>
      <c r="C676" s="13">
        <v>2.0833333333333332E-2</v>
      </c>
      <c r="D676">
        <v>2.4840000000000002E-4</v>
      </c>
      <c r="E676">
        <v>2.7472999999999999E-4</v>
      </c>
      <c r="F676">
        <v>2.7578999999999999E-4</v>
      </c>
      <c r="G676">
        <v>3.1367E-4</v>
      </c>
      <c r="H676">
        <v>3.0927999999999999E-4</v>
      </c>
      <c r="I676">
        <v>3.3691E-4</v>
      </c>
      <c r="J676">
        <v>2.6365999999999998E-4</v>
      </c>
      <c r="K676">
        <v>2.9532000000000001E-4</v>
      </c>
      <c r="L676">
        <v>3.4385999999999998E-4</v>
      </c>
      <c r="M676">
        <v>2.7239000000000001E-4</v>
      </c>
      <c r="N676">
        <v>2.6342999999999999E-4</v>
      </c>
      <c r="O676">
        <v>2.5263999999999999E-4</v>
      </c>
    </row>
    <row r="677" spans="1:15" x14ac:dyDescent="0.25">
      <c r="A677" t="s">
        <v>73</v>
      </c>
      <c r="B677">
        <v>8</v>
      </c>
      <c r="C677" s="13">
        <v>3.125E-2</v>
      </c>
      <c r="D677">
        <v>2.4667999999999999E-4</v>
      </c>
      <c r="E677">
        <v>2.7400999999999999E-4</v>
      </c>
      <c r="F677">
        <v>2.7317999999999998E-4</v>
      </c>
      <c r="G677">
        <v>3.0862000000000001E-4</v>
      </c>
      <c r="H677">
        <v>3.0539E-4</v>
      </c>
      <c r="I677">
        <v>3.3181999999999998E-4</v>
      </c>
      <c r="J677">
        <v>2.5677000000000002E-4</v>
      </c>
      <c r="K677">
        <v>2.8928E-4</v>
      </c>
      <c r="L677">
        <v>3.4189000000000002E-4</v>
      </c>
      <c r="M677">
        <v>2.7062000000000001E-4</v>
      </c>
      <c r="N677">
        <v>2.5755999999999999E-4</v>
      </c>
      <c r="O677">
        <v>2.4793999999999999E-4</v>
      </c>
    </row>
    <row r="678" spans="1:15" x14ac:dyDescent="0.25">
      <c r="A678" t="s">
        <v>73</v>
      </c>
      <c r="B678">
        <v>8</v>
      </c>
      <c r="C678" s="13">
        <v>4.1666666666666664E-2</v>
      </c>
      <c r="D678">
        <v>2.4438999999999998E-4</v>
      </c>
      <c r="E678">
        <v>2.7317999999999998E-4</v>
      </c>
      <c r="F678">
        <v>2.6987000000000002E-4</v>
      </c>
      <c r="G678">
        <v>3.0186999999999998E-4</v>
      </c>
      <c r="H678">
        <v>3.0051999999999998E-4</v>
      </c>
      <c r="I678">
        <v>3.2527000000000001E-4</v>
      </c>
      <c r="J678">
        <v>2.4759000000000001E-4</v>
      </c>
      <c r="K678">
        <v>2.8160000000000001E-4</v>
      </c>
      <c r="L678">
        <v>3.3942999999999999E-4</v>
      </c>
      <c r="M678">
        <v>2.6842000000000001E-4</v>
      </c>
      <c r="N678">
        <v>2.5009000000000001E-4</v>
      </c>
      <c r="O678">
        <v>2.4227E-4</v>
      </c>
    </row>
    <row r="679" spans="1:15" x14ac:dyDescent="0.25">
      <c r="A679" t="s">
        <v>73</v>
      </c>
      <c r="B679">
        <v>8</v>
      </c>
      <c r="C679" s="13">
        <v>5.2083333333333336E-2</v>
      </c>
      <c r="D679">
        <v>2.4267000000000001E-4</v>
      </c>
      <c r="E679">
        <v>2.7252999999999999E-4</v>
      </c>
      <c r="F679">
        <v>2.6719999999999999E-4</v>
      </c>
      <c r="G679">
        <v>2.9647000000000001E-4</v>
      </c>
      <c r="H679">
        <v>2.9652999999999998E-4</v>
      </c>
      <c r="I679">
        <v>3.1981000000000002E-4</v>
      </c>
      <c r="J679">
        <v>2.4038E-4</v>
      </c>
      <c r="K679">
        <v>2.7540000000000003E-4</v>
      </c>
      <c r="L679">
        <v>3.3746999999999998E-4</v>
      </c>
      <c r="M679">
        <v>2.6671000000000003E-4</v>
      </c>
      <c r="N679">
        <v>2.4418999999999998E-4</v>
      </c>
      <c r="O679">
        <v>2.3792E-4</v>
      </c>
    </row>
    <row r="680" spans="1:15" x14ac:dyDescent="0.25">
      <c r="A680" t="s">
        <v>73</v>
      </c>
      <c r="B680">
        <v>8</v>
      </c>
      <c r="C680" s="13">
        <v>6.25E-2</v>
      </c>
      <c r="D680">
        <v>2.4193000000000001E-4</v>
      </c>
      <c r="E680">
        <v>2.7211999999999999E-4</v>
      </c>
      <c r="F680">
        <v>2.6507000000000001E-4</v>
      </c>
      <c r="G680">
        <v>2.9240000000000001E-4</v>
      </c>
      <c r="H680">
        <v>2.9300000000000002E-4</v>
      </c>
      <c r="I680">
        <v>3.1456000000000002E-4</v>
      </c>
      <c r="J680">
        <v>2.3571E-4</v>
      </c>
      <c r="K680">
        <v>2.7050000000000002E-4</v>
      </c>
      <c r="L680">
        <v>3.3597E-4</v>
      </c>
      <c r="M680">
        <v>2.6565999999999997E-4</v>
      </c>
      <c r="N680">
        <v>2.4015000000000001E-4</v>
      </c>
      <c r="O680">
        <v>2.3567999999999999E-4</v>
      </c>
    </row>
    <row r="681" spans="1:15" x14ac:dyDescent="0.25">
      <c r="A681" t="s">
        <v>73</v>
      </c>
      <c r="B681">
        <v>8</v>
      </c>
      <c r="C681" s="13">
        <v>7.2916666666666671E-2</v>
      </c>
      <c r="D681">
        <v>2.4168E-4</v>
      </c>
      <c r="E681">
        <v>2.7168E-4</v>
      </c>
      <c r="F681">
        <v>2.6205999999999999E-4</v>
      </c>
      <c r="G681">
        <v>2.8694000000000001E-4</v>
      </c>
      <c r="H681">
        <v>2.876E-4</v>
      </c>
      <c r="I681">
        <v>3.0603E-4</v>
      </c>
      <c r="J681">
        <v>2.3046000000000001E-4</v>
      </c>
      <c r="K681">
        <v>2.6361000000000001E-4</v>
      </c>
      <c r="L681">
        <v>3.3396000000000001E-4</v>
      </c>
      <c r="M681">
        <v>2.6457E-4</v>
      </c>
      <c r="N681">
        <v>2.3531E-4</v>
      </c>
      <c r="O681">
        <v>2.3403000000000001E-4</v>
      </c>
    </row>
    <row r="682" spans="1:15" x14ac:dyDescent="0.25">
      <c r="A682" t="s">
        <v>73</v>
      </c>
      <c r="B682">
        <v>8</v>
      </c>
      <c r="C682" s="13">
        <v>8.3333333333333329E-2</v>
      </c>
      <c r="D682">
        <v>2.4151000000000001E-4</v>
      </c>
      <c r="E682">
        <v>2.7115E-4</v>
      </c>
      <c r="F682">
        <v>2.5828E-4</v>
      </c>
      <c r="G682">
        <v>2.8009999999999998E-4</v>
      </c>
      <c r="H682">
        <v>2.8070999999999999E-4</v>
      </c>
      <c r="I682">
        <v>2.9510000000000002E-4</v>
      </c>
      <c r="J682">
        <v>2.2406999999999999E-4</v>
      </c>
      <c r="K682">
        <v>2.5494E-4</v>
      </c>
      <c r="L682">
        <v>3.3145000000000001E-4</v>
      </c>
      <c r="M682">
        <v>2.6326000000000002E-4</v>
      </c>
      <c r="N682">
        <v>2.2934E-4</v>
      </c>
      <c r="O682">
        <v>2.3222E-4</v>
      </c>
    </row>
    <row r="683" spans="1:15" x14ac:dyDescent="0.25">
      <c r="A683" t="s">
        <v>73</v>
      </c>
      <c r="B683">
        <v>8</v>
      </c>
      <c r="C683" s="13">
        <v>9.375E-2</v>
      </c>
      <c r="D683">
        <v>2.4141000000000001E-4</v>
      </c>
      <c r="E683">
        <v>2.7067999999999998E-4</v>
      </c>
      <c r="F683">
        <v>2.5527999999999998E-4</v>
      </c>
      <c r="G683">
        <v>2.7476999999999997E-4</v>
      </c>
      <c r="H683">
        <v>2.7524E-4</v>
      </c>
      <c r="I683">
        <v>2.8642000000000001E-4</v>
      </c>
      <c r="J683">
        <v>2.1913999999999999E-4</v>
      </c>
      <c r="K683">
        <v>2.4811000000000001E-4</v>
      </c>
      <c r="L683">
        <v>3.2945000000000001E-4</v>
      </c>
      <c r="M683">
        <v>2.6225E-4</v>
      </c>
      <c r="N683">
        <v>2.2476000000000001E-4</v>
      </c>
      <c r="O683">
        <v>2.3079E-4</v>
      </c>
    </row>
    <row r="684" spans="1:15" x14ac:dyDescent="0.25">
      <c r="A684" t="s">
        <v>73</v>
      </c>
      <c r="B684">
        <v>8</v>
      </c>
      <c r="C684" s="13">
        <v>0.10416666666666667</v>
      </c>
      <c r="D684">
        <v>2.4154999999999999E-4</v>
      </c>
      <c r="E684">
        <v>2.7010000000000001E-4</v>
      </c>
      <c r="F684">
        <v>2.5317999999999998E-4</v>
      </c>
      <c r="G684">
        <v>2.7145000000000001E-4</v>
      </c>
      <c r="H684">
        <v>2.7137E-4</v>
      </c>
      <c r="I684">
        <v>2.8027E-4</v>
      </c>
      <c r="J684">
        <v>2.1644000000000001E-4</v>
      </c>
      <c r="K684">
        <v>2.4355000000000001E-4</v>
      </c>
      <c r="L684">
        <v>3.2801999999999999E-4</v>
      </c>
      <c r="M684">
        <v>2.6163E-4</v>
      </c>
      <c r="N684">
        <v>2.2238E-4</v>
      </c>
      <c r="O684">
        <v>2.2982999999999999E-4</v>
      </c>
    </row>
    <row r="685" spans="1:15" x14ac:dyDescent="0.25">
      <c r="A685" t="s">
        <v>73</v>
      </c>
      <c r="B685">
        <v>8</v>
      </c>
      <c r="C685" s="13">
        <v>0.11458333333333333</v>
      </c>
      <c r="D685">
        <v>2.4201999999999999E-4</v>
      </c>
      <c r="E685">
        <v>2.6903000000000002E-4</v>
      </c>
      <c r="F685">
        <v>2.5059000000000002E-4</v>
      </c>
      <c r="G685">
        <v>2.6792999999999999E-4</v>
      </c>
      <c r="H685">
        <v>2.6651000000000002E-4</v>
      </c>
      <c r="I685">
        <v>2.7255999999999998E-4</v>
      </c>
      <c r="J685">
        <v>2.1415E-4</v>
      </c>
      <c r="K685">
        <v>2.3821000000000001E-4</v>
      </c>
      <c r="L685">
        <v>3.2620000000000001E-4</v>
      </c>
      <c r="M685">
        <v>2.61E-4</v>
      </c>
      <c r="N685">
        <v>2.2060999999999999E-4</v>
      </c>
      <c r="O685">
        <v>2.287E-4</v>
      </c>
    </row>
    <row r="686" spans="1:15" x14ac:dyDescent="0.25">
      <c r="A686" t="s">
        <v>73</v>
      </c>
      <c r="B686">
        <v>8</v>
      </c>
      <c r="C686" s="13">
        <v>0.125</v>
      </c>
      <c r="D686">
        <v>2.4266000000000001E-4</v>
      </c>
      <c r="E686">
        <v>2.6763999999999998E-4</v>
      </c>
      <c r="F686">
        <v>2.4738000000000001E-4</v>
      </c>
      <c r="G686">
        <v>2.6370000000000001E-4</v>
      </c>
      <c r="H686">
        <v>2.6048999999999999E-4</v>
      </c>
      <c r="I686">
        <v>2.63E-4</v>
      </c>
      <c r="J686">
        <v>2.1152000000000001E-4</v>
      </c>
      <c r="K686">
        <v>2.3165999999999999E-4</v>
      </c>
      <c r="L686">
        <v>3.2393999999999999E-4</v>
      </c>
      <c r="M686">
        <v>2.6025000000000001E-4</v>
      </c>
      <c r="N686">
        <v>2.1864000000000001E-4</v>
      </c>
      <c r="O686">
        <v>2.2730999999999999E-4</v>
      </c>
    </row>
    <row r="687" spans="1:15" x14ac:dyDescent="0.25">
      <c r="A687" t="s">
        <v>73</v>
      </c>
      <c r="B687">
        <v>8</v>
      </c>
      <c r="C687" s="13">
        <v>0.13541666666666666</v>
      </c>
      <c r="D687">
        <v>2.431E-4</v>
      </c>
      <c r="E687">
        <v>2.6646999999999999E-4</v>
      </c>
      <c r="F687">
        <v>2.4492999999999997E-4</v>
      </c>
      <c r="G687">
        <v>2.6043000000000003E-4</v>
      </c>
      <c r="H687">
        <v>2.5581999999999997E-4</v>
      </c>
      <c r="I687">
        <v>2.5546E-4</v>
      </c>
      <c r="J687">
        <v>2.0939E-4</v>
      </c>
      <c r="K687">
        <v>2.2662999999999999E-4</v>
      </c>
      <c r="L687">
        <v>3.2212000000000001E-4</v>
      </c>
      <c r="M687">
        <v>2.5966999999999999E-4</v>
      </c>
      <c r="N687">
        <v>2.1715999999999999E-4</v>
      </c>
      <c r="O687">
        <v>2.2620999999999999E-4</v>
      </c>
    </row>
    <row r="688" spans="1:15" x14ac:dyDescent="0.25">
      <c r="A688" t="s">
        <v>73</v>
      </c>
      <c r="B688">
        <v>8</v>
      </c>
      <c r="C688" s="13">
        <v>0.14583333333333334</v>
      </c>
      <c r="D688">
        <v>2.4309000000000001E-4</v>
      </c>
      <c r="E688">
        <v>2.6533999999999998E-4</v>
      </c>
      <c r="F688">
        <v>2.4362E-4</v>
      </c>
      <c r="G688">
        <v>2.5858000000000001E-4</v>
      </c>
      <c r="H688">
        <v>2.5308999999999998E-4</v>
      </c>
      <c r="I688">
        <v>2.5031000000000001E-4</v>
      </c>
      <c r="J688">
        <v>2.0764000000000001E-4</v>
      </c>
      <c r="K688">
        <v>2.2392000000000001E-4</v>
      </c>
      <c r="L688">
        <v>3.2060999999999998E-4</v>
      </c>
      <c r="M688">
        <v>2.5940000000000002E-4</v>
      </c>
      <c r="N688">
        <v>2.1656E-4</v>
      </c>
      <c r="O688">
        <v>2.2546E-4</v>
      </c>
    </row>
    <row r="689" spans="1:15" x14ac:dyDescent="0.25">
      <c r="A689" t="s">
        <v>73</v>
      </c>
      <c r="B689">
        <v>8</v>
      </c>
      <c r="C689" s="13">
        <v>0.15625</v>
      </c>
      <c r="D689">
        <v>2.4263E-4</v>
      </c>
      <c r="E689">
        <v>2.6350000000000001E-4</v>
      </c>
      <c r="F689">
        <v>2.4261000000000001E-4</v>
      </c>
      <c r="G689">
        <v>2.5690000000000001E-4</v>
      </c>
      <c r="H689">
        <v>2.5046999999999998E-4</v>
      </c>
      <c r="I689">
        <v>2.4413000000000001E-4</v>
      </c>
      <c r="J689">
        <v>2.0511999999999999E-4</v>
      </c>
      <c r="K689">
        <v>2.2172000000000001E-4</v>
      </c>
      <c r="L689">
        <v>3.1843000000000003E-4</v>
      </c>
      <c r="M689">
        <v>2.5923999999999999E-4</v>
      </c>
      <c r="N689">
        <v>2.1641999999999999E-4</v>
      </c>
      <c r="O689">
        <v>2.2456E-4</v>
      </c>
    </row>
    <row r="690" spans="1:15" x14ac:dyDescent="0.25">
      <c r="A690" t="s">
        <v>73</v>
      </c>
      <c r="B690">
        <v>8</v>
      </c>
      <c r="C690" s="13">
        <v>0.16666666666666666</v>
      </c>
      <c r="D690">
        <v>2.4195999999999999E-4</v>
      </c>
      <c r="E690">
        <v>2.6113999999999998E-4</v>
      </c>
      <c r="F690">
        <v>2.4146000000000001E-4</v>
      </c>
      <c r="G690">
        <v>2.5495999999999998E-4</v>
      </c>
      <c r="H690">
        <v>2.4739E-4</v>
      </c>
      <c r="I690">
        <v>2.3651999999999999E-4</v>
      </c>
      <c r="J690">
        <v>2.0193000000000001E-4</v>
      </c>
      <c r="K690">
        <v>2.1922000000000001E-4</v>
      </c>
      <c r="L690">
        <v>3.1566999999999999E-4</v>
      </c>
      <c r="M690">
        <v>2.5908000000000002E-4</v>
      </c>
      <c r="N690">
        <v>2.1638000000000001E-4</v>
      </c>
      <c r="O690">
        <v>2.2345000000000001E-4</v>
      </c>
    </row>
    <row r="691" spans="1:15" x14ac:dyDescent="0.25">
      <c r="A691" t="s">
        <v>73</v>
      </c>
      <c r="B691">
        <v>8</v>
      </c>
      <c r="C691" s="13">
        <v>0.17708333333333334</v>
      </c>
      <c r="D691">
        <v>2.4157000000000001E-4</v>
      </c>
      <c r="E691">
        <v>2.5954E-4</v>
      </c>
      <c r="F691">
        <v>2.4086999999999999E-4</v>
      </c>
      <c r="G691">
        <v>2.5367E-4</v>
      </c>
      <c r="H691">
        <v>2.4508E-4</v>
      </c>
      <c r="I691">
        <v>2.3036000000000001E-4</v>
      </c>
      <c r="J691">
        <v>1.9945E-4</v>
      </c>
      <c r="K691">
        <v>2.1735999999999999E-4</v>
      </c>
      <c r="L691">
        <v>3.1324E-4</v>
      </c>
      <c r="M691">
        <v>2.5910000000000001E-4</v>
      </c>
      <c r="N691">
        <v>2.1649000000000001E-4</v>
      </c>
      <c r="O691">
        <v>2.2259999999999999E-4</v>
      </c>
    </row>
    <row r="692" spans="1:15" x14ac:dyDescent="0.25">
      <c r="A692" t="s">
        <v>73</v>
      </c>
      <c r="B692">
        <v>8</v>
      </c>
      <c r="C692" s="13">
        <v>0.1875</v>
      </c>
      <c r="D692">
        <v>2.4204000000000001E-4</v>
      </c>
      <c r="E692">
        <v>2.5993000000000001E-4</v>
      </c>
      <c r="F692">
        <v>2.4209000000000001E-4</v>
      </c>
      <c r="G692">
        <v>2.5412999999999998E-4</v>
      </c>
      <c r="H692">
        <v>2.4420000000000003E-4</v>
      </c>
      <c r="I692">
        <v>2.2531E-4</v>
      </c>
      <c r="J692">
        <v>1.9796000000000001E-4</v>
      </c>
      <c r="K692">
        <v>2.1666E-4</v>
      </c>
      <c r="L692">
        <v>3.1021999999999999E-4</v>
      </c>
      <c r="M692">
        <v>2.5989999999999997E-4</v>
      </c>
      <c r="N692">
        <v>2.1738000000000001E-4</v>
      </c>
      <c r="O692">
        <v>2.2211E-4</v>
      </c>
    </row>
    <row r="693" spans="1:15" x14ac:dyDescent="0.25">
      <c r="A693" t="s">
        <v>73</v>
      </c>
      <c r="B693">
        <v>8</v>
      </c>
      <c r="C693" s="13">
        <v>0.19791666666666666</v>
      </c>
      <c r="D693">
        <v>2.4367E-4</v>
      </c>
      <c r="E693">
        <v>2.6254000000000002E-4</v>
      </c>
      <c r="F693">
        <v>2.4593999999999999E-4</v>
      </c>
      <c r="G693">
        <v>2.5662999999999999E-4</v>
      </c>
      <c r="H693">
        <v>2.4416999999999999E-4</v>
      </c>
      <c r="I693">
        <v>2.1801000000000001E-4</v>
      </c>
      <c r="J693">
        <v>1.9645E-4</v>
      </c>
      <c r="K693">
        <v>2.1665000000000001E-4</v>
      </c>
      <c r="L693">
        <v>3.0461000000000003E-4</v>
      </c>
      <c r="M693">
        <v>2.6201000000000002E-4</v>
      </c>
      <c r="N693">
        <v>2.1963000000000001E-4</v>
      </c>
      <c r="O693">
        <v>2.2167000000000001E-4</v>
      </c>
    </row>
    <row r="694" spans="1:15" x14ac:dyDescent="0.25">
      <c r="A694" t="s">
        <v>73</v>
      </c>
      <c r="B694">
        <v>8</v>
      </c>
      <c r="C694" s="13">
        <v>0.20833333333333334</v>
      </c>
      <c r="D694">
        <v>2.4590000000000001E-4</v>
      </c>
      <c r="E694">
        <v>2.6616999999999998E-4</v>
      </c>
      <c r="F694">
        <v>2.5115000000000001E-4</v>
      </c>
      <c r="G694">
        <v>2.6009999999999998E-4</v>
      </c>
      <c r="H694">
        <v>2.4433000000000001E-4</v>
      </c>
      <c r="I694">
        <v>2.0877999999999999E-4</v>
      </c>
      <c r="J694">
        <v>1.9467E-4</v>
      </c>
      <c r="K694">
        <v>2.1680000000000001E-4</v>
      </c>
      <c r="L694">
        <v>2.9730000000000002E-4</v>
      </c>
      <c r="M694">
        <v>2.6481999999999998E-4</v>
      </c>
      <c r="N694">
        <v>2.2263E-4</v>
      </c>
      <c r="O694">
        <v>2.2115000000000001E-4</v>
      </c>
    </row>
    <row r="695" spans="1:15" x14ac:dyDescent="0.25">
      <c r="A695" t="s">
        <v>73</v>
      </c>
      <c r="B695">
        <v>8</v>
      </c>
      <c r="C695" s="13">
        <v>0.21875</v>
      </c>
      <c r="D695">
        <v>2.4824999999999999E-4</v>
      </c>
      <c r="E695">
        <v>2.6952999999999998E-4</v>
      </c>
      <c r="F695">
        <v>2.5573000000000002E-4</v>
      </c>
      <c r="G695">
        <v>2.6319000000000001E-4</v>
      </c>
      <c r="H695">
        <v>2.4486000000000001E-4</v>
      </c>
      <c r="I695">
        <v>2.0150999999999999E-4</v>
      </c>
      <c r="J695">
        <v>1.9361000000000001E-4</v>
      </c>
      <c r="K695">
        <v>2.1723000000000001E-4</v>
      </c>
      <c r="L695">
        <v>2.9114000000000001E-4</v>
      </c>
      <c r="M695">
        <v>2.6727000000000001E-4</v>
      </c>
      <c r="N695">
        <v>2.2536999999999999E-4</v>
      </c>
      <c r="O695">
        <v>2.2064E-4</v>
      </c>
    </row>
    <row r="696" spans="1:15" x14ac:dyDescent="0.25">
      <c r="A696" t="s">
        <v>73</v>
      </c>
      <c r="B696">
        <v>8</v>
      </c>
      <c r="C696" s="13">
        <v>0.22916666666666666</v>
      </c>
      <c r="D696">
        <v>2.5300000000000002E-4</v>
      </c>
      <c r="E696">
        <v>2.7438000000000001E-4</v>
      </c>
      <c r="F696">
        <v>2.6130000000000001E-4</v>
      </c>
      <c r="G696">
        <v>2.6710999999999998E-4</v>
      </c>
      <c r="H696">
        <v>2.4743999999999998E-4</v>
      </c>
      <c r="I696">
        <v>1.9663999999999999E-4</v>
      </c>
      <c r="J696">
        <v>1.9481000000000001E-4</v>
      </c>
      <c r="K696">
        <v>2.1914999999999999E-4</v>
      </c>
      <c r="L696">
        <v>2.8486000000000001E-4</v>
      </c>
      <c r="M696">
        <v>2.7013999999999999E-4</v>
      </c>
      <c r="N696">
        <v>2.2918999999999999E-4</v>
      </c>
      <c r="O696">
        <v>2.1976E-4</v>
      </c>
    </row>
    <row r="697" spans="1:15" x14ac:dyDescent="0.25">
      <c r="A697" t="s">
        <v>73</v>
      </c>
      <c r="B697">
        <v>8</v>
      </c>
      <c r="C697" s="13">
        <v>0.23958333333333334</v>
      </c>
      <c r="D697">
        <v>2.6333999999999998E-4</v>
      </c>
      <c r="E697">
        <v>2.8396999999999998E-4</v>
      </c>
      <c r="F697">
        <v>2.7157E-4</v>
      </c>
      <c r="G697">
        <v>2.7451E-4</v>
      </c>
      <c r="H697">
        <v>2.5375000000000002E-4</v>
      </c>
      <c r="I697">
        <v>1.9091E-4</v>
      </c>
      <c r="J697">
        <v>1.9904999999999999E-4</v>
      </c>
      <c r="K697">
        <v>2.2384E-4</v>
      </c>
      <c r="L697">
        <v>2.7423999999999998E-4</v>
      </c>
      <c r="M697">
        <v>2.7532000000000001E-4</v>
      </c>
      <c r="N697">
        <v>2.3665000000000001E-4</v>
      </c>
      <c r="O697">
        <v>2.1793E-4</v>
      </c>
    </row>
    <row r="698" spans="1:15" x14ac:dyDescent="0.25">
      <c r="A698" t="s">
        <v>73</v>
      </c>
      <c r="B698">
        <v>8</v>
      </c>
      <c r="C698" s="13">
        <v>0.25</v>
      </c>
      <c r="D698">
        <v>2.7697000000000003E-4</v>
      </c>
      <c r="E698">
        <v>2.9650999999999999E-4</v>
      </c>
      <c r="F698">
        <v>2.8491999999999998E-4</v>
      </c>
      <c r="G698">
        <v>2.8413000000000001E-4</v>
      </c>
      <c r="H698">
        <v>2.6216999999999999E-4</v>
      </c>
      <c r="I698">
        <v>1.8389E-4</v>
      </c>
      <c r="J698">
        <v>2.0482000000000001E-4</v>
      </c>
      <c r="K698">
        <v>2.3008999999999999E-4</v>
      </c>
      <c r="L698">
        <v>2.6058E-4</v>
      </c>
      <c r="M698">
        <v>2.8205999999999999E-4</v>
      </c>
      <c r="N698">
        <v>2.4638999999999998E-4</v>
      </c>
      <c r="O698">
        <v>2.1552E-4</v>
      </c>
    </row>
    <row r="699" spans="1:15" x14ac:dyDescent="0.25">
      <c r="A699" t="s">
        <v>73</v>
      </c>
      <c r="B699">
        <v>8</v>
      </c>
      <c r="C699" s="13">
        <v>0.26041666666666669</v>
      </c>
      <c r="D699">
        <v>2.8830000000000001E-4</v>
      </c>
      <c r="E699">
        <v>3.0692000000000002E-4</v>
      </c>
      <c r="F699">
        <v>2.9599999999999998E-4</v>
      </c>
      <c r="G699">
        <v>2.9222999999999999E-4</v>
      </c>
      <c r="H699">
        <v>2.6945000000000002E-4</v>
      </c>
      <c r="I699">
        <v>1.7862999999999999E-4</v>
      </c>
      <c r="J699">
        <v>2.1012E-4</v>
      </c>
      <c r="K699">
        <v>2.3567E-4</v>
      </c>
      <c r="L699">
        <v>2.4968000000000001E-4</v>
      </c>
      <c r="M699">
        <v>2.8776000000000002E-4</v>
      </c>
      <c r="N699">
        <v>2.5460000000000001E-4</v>
      </c>
      <c r="O699">
        <v>2.1345000000000001E-4</v>
      </c>
    </row>
    <row r="700" spans="1:15" x14ac:dyDescent="0.25">
      <c r="A700" t="s">
        <v>73</v>
      </c>
      <c r="B700">
        <v>8</v>
      </c>
      <c r="C700" s="13">
        <v>0.27083333333333331</v>
      </c>
      <c r="D700">
        <v>2.9902999999999999E-4</v>
      </c>
      <c r="E700">
        <v>3.1673999999999998E-4</v>
      </c>
      <c r="F700">
        <v>3.0644E-4</v>
      </c>
      <c r="G700">
        <v>3.0037E-4</v>
      </c>
      <c r="H700">
        <v>2.7777999999999999E-4</v>
      </c>
      <c r="I700">
        <v>1.7657999999999999E-4</v>
      </c>
      <c r="J700">
        <v>2.1766999999999999E-4</v>
      </c>
      <c r="K700">
        <v>2.4297000000000001E-4</v>
      </c>
      <c r="L700">
        <v>2.4164999999999999E-4</v>
      </c>
      <c r="M700">
        <v>2.9370999999999998E-4</v>
      </c>
      <c r="N700">
        <v>2.6298000000000001E-4</v>
      </c>
      <c r="O700">
        <v>2.1115000000000001E-4</v>
      </c>
    </row>
    <row r="701" spans="1:15" x14ac:dyDescent="0.25">
      <c r="A701" t="s">
        <v>73</v>
      </c>
      <c r="B701">
        <v>8</v>
      </c>
      <c r="C701" s="13">
        <v>0.28125</v>
      </c>
      <c r="D701">
        <v>3.1629999999999999E-4</v>
      </c>
      <c r="E701">
        <v>3.3251999999999999E-4</v>
      </c>
      <c r="F701">
        <v>3.2318000000000001E-4</v>
      </c>
      <c r="G701">
        <v>3.1398999999999999E-4</v>
      </c>
      <c r="H701">
        <v>2.9273E-4</v>
      </c>
      <c r="I701">
        <v>1.7636999999999999E-4</v>
      </c>
      <c r="J701">
        <v>2.3250000000000001E-4</v>
      </c>
      <c r="K701">
        <v>2.5684999999999998E-4</v>
      </c>
      <c r="L701">
        <v>2.3114000000000001E-4</v>
      </c>
      <c r="M701">
        <v>3.0386999999999998E-4</v>
      </c>
      <c r="N701">
        <v>2.7709000000000002E-4</v>
      </c>
      <c r="O701">
        <v>2.0709E-4</v>
      </c>
    </row>
    <row r="702" spans="1:15" x14ac:dyDescent="0.25">
      <c r="A702" t="s">
        <v>73</v>
      </c>
      <c r="B702">
        <v>8</v>
      </c>
      <c r="C702" s="13">
        <v>0.29166666666666669</v>
      </c>
      <c r="D702">
        <v>3.3840999999999998E-4</v>
      </c>
      <c r="E702">
        <v>3.5272999999999999E-4</v>
      </c>
      <c r="F702">
        <v>3.4462000000000002E-4</v>
      </c>
      <c r="G702">
        <v>3.3149999999999998E-4</v>
      </c>
      <c r="H702">
        <v>3.1209E-4</v>
      </c>
      <c r="I702">
        <v>1.7656E-4</v>
      </c>
      <c r="J702">
        <v>2.5188000000000001E-4</v>
      </c>
      <c r="K702">
        <v>2.7493999999999999E-4</v>
      </c>
      <c r="L702">
        <v>2.1803999999999999E-4</v>
      </c>
      <c r="M702">
        <v>3.1697000000000002E-4</v>
      </c>
      <c r="N702">
        <v>2.9525999999999999E-4</v>
      </c>
      <c r="O702">
        <v>2.0184000000000001E-4</v>
      </c>
    </row>
    <row r="703" spans="1:15" x14ac:dyDescent="0.25">
      <c r="A703" t="s">
        <v>73</v>
      </c>
      <c r="B703">
        <v>8</v>
      </c>
      <c r="C703" s="13">
        <v>0.30208333333333331</v>
      </c>
      <c r="D703">
        <v>3.5623000000000002E-4</v>
      </c>
      <c r="E703">
        <v>3.6922000000000002E-4</v>
      </c>
      <c r="F703">
        <v>3.6201000000000001E-4</v>
      </c>
      <c r="G703">
        <v>3.4591E-4</v>
      </c>
      <c r="H703">
        <v>3.2792999999999999E-4</v>
      </c>
      <c r="I703">
        <v>1.7702000000000001E-4</v>
      </c>
      <c r="J703">
        <v>2.6805999999999998E-4</v>
      </c>
      <c r="K703">
        <v>2.9013999999999998E-4</v>
      </c>
      <c r="L703">
        <v>2.0799999999999999E-4</v>
      </c>
      <c r="M703">
        <v>3.2788000000000001E-4</v>
      </c>
      <c r="N703">
        <v>3.1029000000000001E-4</v>
      </c>
      <c r="O703">
        <v>1.9767E-4</v>
      </c>
    </row>
    <row r="704" spans="1:15" x14ac:dyDescent="0.25">
      <c r="A704" t="s">
        <v>73</v>
      </c>
      <c r="B704">
        <v>8</v>
      </c>
      <c r="C704" s="13">
        <v>0.3125</v>
      </c>
      <c r="D704">
        <v>3.7027000000000002E-4</v>
      </c>
      <c r="E704">
        <v>3.8335000000000002E-4</v>
      </c>
      <c r="F704">
        <v>3.7631999999999997E-4</v>
      </c>
      <c r="G704">
        <v>3.5879999999999999E-4</v>
      </c>
      <c r="H704">
        <v>3.4162999999999999E-4</v>
      </c>
      <c r="I704">
        <v>1.7895000000000001E-4</v>
      </c>
      <c r="J704">
        <v>2.8371000000000001E-4</v>
      </c>
      <c r="K704">
        <v>3.054E-4</v>
      </c>
      <c r="L704">
        <v>2.0275E-4</v>
      </c>
      <c r="M704">
        <v>3.3829999999999998E-4</v>
      </c>
      <c r="N704">
        <v>3.2413E-4</v>
      </c>
      <c r="O704">
        <v>1.9471000000000001E-4</v>
      </c>
    </row>
    <row r="705" spans="1:15" x14ac:dyDescent="0.25">
      <c r="A705" t="s">
        <v>73</v>
      </c>
      <c r="B705">
        <v>8</v>
      </c>
      <c r="C705" s="13">
        <v>0.32291666666666669</v>
      </c>
      <c r="D705">
        <v>3.8989999999999999E-4</v>
      </c>
      <c r="E705">
        <v>4.0451000000000001E-4</v>
      </c>
      <c r="F705">
        <v>3.971E-4</v>
      </c>
      <c r="G705">
        <v>3.7877000000000001E-4</v>
      </c>
      <c r="H705">
        <v>3.6233000000000001E-4</v>
      </c>
      <c r="I705">
        <v>1.8363E-4</v>
      </c>
      <c r="J705">
        <v>3.0927999999999999E-4</v>
      </c>
      <c r="K705">
        <v>3.3090000000000002E-4</v>
      </c>
      <c r="L705">
        <v>1.9879000000000001E-4</v>
      </c>
      <c r="M705">
        <v>3.5519000000000002E-4</v>
      </c>
      <c r="N705">
        <v>3.4602E-4</v>
      </c>
      <c r="O705">
        <v>1.9099000000000001E-4</v>
      </c>
    </row>
    <row r="706" spans="1:15" x14ac:dyDescent="0.25">
      <c r="A706" t="s">
        <v>73</v>
      </c>
      <c r="B706">
        <v>8</v>
      </c>
      <c r="C706" s="13">
        <v>0.33333333333333331</v>
      </c>
      <c r="D706">
        <v>4.1459999999999999E-4</v>
      </c>
      <c r="E706">
        <v>4.3138999999999997E-4</v>
      </c>
      <c r="F706">
        <v>4.2338E-4</v>
      </c>
      <c r="G706">
        <v>4.0422E-4</v>
      </c>
      <c r="H706">
        <v>3.8863999999999999E-4</v>
      </c>
      <c r="I706">
        <v>1.8986E-4</v>
      </c>
      <c r="J706">
        <v>3.4207999999999998E-4</v>
      </c>
      <c r="K706">
        <v>3.637E-4</v>
      </c>
      <c r="L706">
        <v>1.9438999999999999E-4</v>
      </c>
      <c r="M706">
        <v>3.7683999999999998E-4</v>
      </c>
      <c r="N706">
        <v>3.7398999999999999E-4</v>
      </c>
      <c r="O706">
        <v>1.8639000000000001E-4</v>
      </c>
    </row>
    <row r="707" spans="1:15" x14ac:dyDescent="0.25">
      <c r="A707" t="s">
        <v>73</v>
      </c>
      <c r="B707">
        <v>8</v>
      </c>
      <c r="C707" s="13">
        <v>0.34375</v>
      </c>
      <c r="D707">
        <v>4.3425000000000001E-4</v>
      </c>
      <c r="E707">
        <v>4.5283999999999998E-4</v>
      </c>
      <c r="F707">
        <v>4.4425999999999998E-4</v>
      </c>
      <c r="G707">
        <v>4.2466999999999998E-4</v>
      </c>
      <c r="H707">
        <v>4.0962000000000003E-4</v>
      </c>
      <c r="I707">
        <v>1.9490999999999999E-4</v>
      </c>
      <c r="J707">
        <v>3.6841E-4</v>
      </c>
      <c r="K707">
        <v>3.9007000000000001E-4</v>
      </c>
      <c r="L707">
        <v>1.9122E-4</v>
      </c>
      <c r="M707">
        <v>3.9420999999999998E-4</v>
      </c>
      <c r="N707">
        <v>3.9636000000000001E-4</v>
      </c>
      <c r="O707">
        <v>1.8295E-4</v>
      </c>
    </row>
    <row r="708" spans="1:15" x14ac:dyDescent="0.25">
      <c r="A708" t="s">
        <v>73</v>
      </c>
      <c r="B708">
        <v>8</v>
      </c>
      <c r="C708" s="13">
        <v>0.35416666666666669</v>
      </c>
      <c r="D708">
        <v>4.4841999999999999E-4</v>
      </c>
      <c r="E708">
        <v>4.6868000000000002E-4</v>
      </c>
      <c r="F708">
        <v>4.5920999999999999E-4</v>
      </c>
      <c r="G708">
        <v>4.4045E-4</v>
      </c>
      <c r="H708">
        <v>4.2497999999999999E-4</v>
      </c>
      <c r="I708">
        <v>1.9903999999999999E-4</v>
      </c>
      <c r="J708">
        <v>3.8863E-4</v>
      </c>
      <c r="K708">
        <v>4.1054999999999998E-4</v>
      </c>
      <c r="L708">
        <v>1.9071999999999999E-4</v>
      </c>
      <c r="M708">
        <v>4.0750999999999998E-4</v>
      </c>
      <c r="N708">
        <v>4.1315999999999998E-4</v>
      </c>
      <c r="O708">
        <v>1.8165E-4</v>
      </c>
    </row>
    <row r="709" spans="1:15" x14ac:dyDescent="0.25">
      <c r="A709" t="s">
        <v>73</v>
      </c>
      <c r="B709">
        <v>8</v>
      </c>
      <c r="C709" s="13">
        <v>0.36458333333333331</v>
      </c>
      <c r="D709">
        <v>4.6656999999999997E-4</v>
      </c>
      <c r="E709">
        <v>4.8946000000000005E-4</v>
      </c>
      <c r="F709">
        <v>4.7820000000000002E-4</v>
      </c>
      <c r="G709">
        <v>4.6208000000000002E-4</v>
      </c>
      <c r="H709">
        <v>4.4496999999999999E-4</v>
      </c>
      <c r="I709">
        <v>2.0498000000000001E-4</v>
      </c>
      <c r="J709">
        <v>4.1622000000000002E-4</v>
      </c>
      <c r="K709">
        <v>4.3881999999999998E-4</v>
      </c>
      <c r="L709">
        <v>1.9254E-4</v>
      </c>
      <c r="M709">
        <v>4.2559999999999999E-4</v>
      </c>
      <c r="N709">
        <v>4.3555999999999998E-4</v>
      </c>
      <c r="O709">
        <v>1.8163000000000001E-4</v>
      </c>
    </row>
    <row r="710" spans="1:15" x14ac:dyDescent="0.25">
      <c r="A710" t="s">
        <v>73</v>
      </c>
      <c r="B710">
        <v>8</v>
      </c>
      <c r="C710" s="13">
        <v>0.375</v>
      </c>
      <c r="D710">
        <v>4.8912999999999995E-4</v>
      </c>
      <c r="E710">
        <v>5.1537999999999996E-4</v>
      </c>
      <c r="F710">
        <v>5.0175000000000003E-4</v>
      </c>
      <c r="G710">
        <v>4.8921999999999995E-4</v>
      </c>
      <c r="H710">
        <v>4.6987E-4</v>
      </c>
      <c r="I710">
        <v>2.1248E-4</v>
      </c>
      <c r="J710">
        <v>4.5082999999999999E-4</v>
      </c>
      <c r="K710">
        <v>4.7432000000000003E-4</v>
      </c>
      <c r="L710">
        <v>1.9526999999999999E-4</v>
      </c>
      <c r="M710">
        <v>4.4828000000000001E-4</v>
      </c>
      <c r="N710">
        <v>4.6356000000000001E-4</v>
      </c>
      <c r="O710">
        <v>1.8191999999999999E-4</v>
      </c>
    </row>
    <row r="711" spans="1:15" x14ac:dyDescent="0.25">
      <c r="A711" t="s">
        <v>73</v>
      </c>
      <c r="B711">
        <v>8</v>
      </c>
      <c r="C711" s="13">
        <v>0.38541666666666669</v>
      </c>
      <c r="D711">
        <v>5.0686999999999998E-4</v>
      </c>
      <c r="E711">
        <v>5.3560999999999995E-4</v>
      </c>
      <c r="F711">
        <v>5.1999999999999995E-4</v>
      </c>
      <c r="G711">
        <v>5.1037000000000001E-4</v>
      </c>
      <c r="H711">
        <v>4.8943999999999995E-4</v>
      </c>
      <c r="I711">
        <v>2.1838000000000001E-4</v>
      </c>
      <c r="J711">
        <v>4.7781000000000001E-4</v>
      </c>
      <c r="K711">
        <v>5.0206000000000003E-4</v>
      </c>
      <c r="L711">
        <v>1.9751999999999999E-4</v>
      </c>
      <c r="M711">
        <v>4.6602999999999998E-4</v>
      </c>
      <c r="N711">
        <v>4.8529999999999998E-4</v>
      </c>
      <c r="O711">
        <v>1.8228999999999999E-4</v>
      </c>
    </row>
    <row r="712" spans="1:15" x14ac:dyDescent="0.25">
      <c r="A712" t="s">
        <v>73</v>
      </c>
      <c r="B712">
        <v>8</v>
      </c>
      <c r="C712" s="13">
        <v>0.39583333333333331</v>
      </c>
      <c r="D712">
        <v>5.1855E-4</v>
      </c>
      <c r="E712">
        <v>5.4805999999999995E-4</v>
      </c>
      <c r="F712">
        <v>5.3050999999999999E-4</v>
      </c>
      <c r="G712">
        <v>5.2322000000000002E-4</v>
      </c>
      <c r="H712">
        <v>5.0233000000000005E-4</v>
      </c>
      <c r="I712">
        <v>2.2227999999999999E-4</v>
      </c>
      <c r="J712">
        <v>4.9434000000000001E-4</v>
      </c>
      <c r="K712">
        <v>5.1940999999999999E-4</v>
      </c>
      <c r="L712">
        <v>1.9959000000000001E-4</v>
      </c>
      <c r="M712">
        <v>4.7728000000000001E-4</v>
      </c>
      <c r="N712">
        <v>4.9810000000000002E-4</v>
      </c>
      <c r="O712">
        <v>1.8336000000000001E-4</v>
      </c>
    </row>
    <row r="713" spans="1:15" x14ac:dyDescent="0.25">
      <c r="A713" t="s">
        <v>73</v>
      </c>
      <c r="B713">
        <v>8</v>
      </c>
      <c r="C713" s="13">
        <v>0.40625</v>
      </c>
      <c r="D713">
        <v>5.3196000000000005E-4</v>
      </c>
      <c r="E713">
        <v>5.6105E-4</v>
      </c>
      <c r="F713">
        <v>5.4031999999999995E-4</v>
      </c>
      <c r="G713">
        <v>5.3636000000000005E-4</v>
      </c>
      <c r="H713">
        <v>5.1712000000000004E-4</v>
      </c>
      <c r="I713">
        <v>2.2677999999999999E-4</v>
      </c>
      <c r="J713">
        <v>5.1143E-4</v>
      </c>
      <c r="K713">
        <v>5.3795000000000004E-4</v>
      </c>
      <c r="L713">
        <v>2.0283000000000001E-4</v>
      </c>
      <c r="M713">
        <v>4.8954000000000001E-4</v>
      </c>
      <c r="N713">
        <v>5.1049000000000005E-4</v>
      </c>
      <c r="O713">
        <v>1.8583E-4</v>
      </c>
    </row>
    <row r="714" spans="1:15" x14ac:dyDescent="0.25">
      <c r="A714" t="s">
        <v>73</v>
      </c>
      <c r="B714">
        <v>8</v>
      </c>
      <c r="C714" s="13">
        <v>0.41666666666666669</v>
      </c>
      <c r="D714">
        <v>5.4834000000000003E-4</v>
      </c>
      <c r="E714">
        <v>5.7664000000000001E-4</v>
      </c>
      <c r="F714">
        <v>5.5183000000000001E-4</v>
      </c>
      <c r="G714">
        <v>5.5206999999999999E-4</v>
      </c>
      <c r="H714">
        <v>5.3516999999999996E-4</v>
      </c>
      <c r="I714">
        <v>2.3227999999999999E-4</v>
      </c>
      <c r="J714">
        <v>5.3191999999999996E-4</v>
      </c>
      <c r="K714">
        <v>5.6030000000000001E-4</v>
      </c>
      <c r="L714">
        <v>2.0698E-4</v>
      </c>
      <c r="M714">
        <v>5.0436000000000003E-4</v>
      </c>
      <c r="N714">
        <v>5.2514E-4</v>
      </c>
      <c r="O714">
        <v>1.8911000000000001E-4</v>
      </c>
    </row>
    <row r="715" spans="1:15" x14ac:dyDescent="0.25">
      <c r="A715" t="s">
        <v>73</v>
      </c>
      <c r="B715">
        <v>8</v>
      </c>
      <c r="C715" s="13">
        <v>0.42708333333333331</v>
      </c>
      <c r="D715">
        <v>5.6094000000000001E-4</v>
      </c>
      <c r="E715">
        <v>5.8847000000000001E-4</v>
      </c>
      <c r="F715">
        <v>5.6055999999999999E-4</v>
      </c>
      <c r="G715">
        <v>5.6402000000000004E-4</v>
      </c>
      <c r="H715">
        <v>5.4905999999999998E-4</v>
      </c>
      <c r="I715">
        <v>2.3657999999999999E-4</v>
      </c>
      <c r="J715">
        <v>5.4748999999999998E-4</v>
      </c>
      <c r="K715">
        <v>5.7748000000000001E-4</v>
      </c>
      <c r="L715">
        <v>2.1019999999999999E-4</v>
      </c>
      <c r="M715">
        <v>5.1577999999999997E-4</v>
      </c>
      <c r="N715">
        <v>5.3625999999999999E-4</v>
      </c>
      <c r="O715">
        <v>1.9173000000000001E-4</v>
      </c>
    </row>
    <row r="716" spans="1:15" x14ac:dyDescent="0.25">
      <c r="A716" t="s">
        <v>73</v>
      </c>
      <c r="B716">
        <v>8</v>
      </c>
      <c r="C716" s="13">
        <v>0.4375</v>
      </c>
      <c r="D716">
        <v>5.6771999999999997E-4</v>
      </c>
      <c r="E716">
        <v>5.9396999999999998E-4</v>
      </c>
      <c r="F716">
        <v>5.6457000000000002E-4</v>
      </c>
      <c r="G716">
        <v>5.6974E-4</v>
      </c>
      <c r="H716">
        <v>5.5654999999999995E-4</v>
      </c>
      <c r="I716">
        <v>2.3933E-4</v>
      </c>
      <c r="J716">
        <v>5.5480999999999998E-4</v>
      </c>
      <c r="K716">
        <v>5.8673000000000004E-4</v>
      </c>
      <c r="L716">
        <v>2.1206999999999999E-4</v>
      </c>
      <c r="M716">
        <v>5.2205000000000003E-4</v>
      </c>
      <c r="N716">
        <v>5.4149000000000005E-4</v>
      </c>
      <c r="O716">
        <v>1.9374999999999999E-4</v>
      </c>
    </row>
    <row r="717" spans="1:15" x14ac:dyDescent="0.25">
      <c r="A717" t="s">
        <v>73</v>
      </c>
      <c r="B717">
        <v>8</v>
      </c>
      <c r="C717" s="13">
        <v>0.44791666666666669</v>
      </c>
      <c r="D717">
        <v>5.7319999999999995E-4</v>
      </c>
      <c r="E717">
        <v>5.9681000000000003E-4</v>
      </c>
      <c r="F717">
        <v>5.6654999999999997E-4</v>
      </c>
      <c r="G717">
        <v>5.7304999999999997E-4</v>
      </c>
      <c r="H717">
        <v>5.6265000000000004E-4</v>
      </c>
      <c r="I717">
        <v>2.4236E-4</v>
      </c>
      <c r="J717">
        <v>5.5878999999999998E-4</v>
      </c>
      <c r="K717">
        <v>5.9418999999999997E-4</v>
      </c>
      <c r="L717">
        <v>2.1384999999999999E-4</v>
      </c>
      <c r="M717">
        <v>5.2735E-4</v>
      </c>
      <c r="N717">
        <v>5.4431E-4</v>
      </c>
      <c r="O717">
        <v>1.9647999999999999E-4</v>
      </c>
    </row>
    <row r="718" spans="1:15" x14ac:dyDescent="0.25">
      <c r="A718" t="s">
        <v>73</v>
      </c>
      <c r="B718">
        <v>8</v>
      </c>
      <c r="C718" s="13">
        <v>0.45833333333333331</v>
      </c>
      <c r="D718">
        <v>5.7941999999999998E-4</v>
      </c>
      <c r="E718">
        <v>5.9955000000000002E-4</v>
      </c>
      <c r="F718">
        <v>5.6842000000000004E-4</v>
      </c>
      <c r="G718">
        <v>5.7640999999999996E-4</v>
      </c>
      <c r="H718">
        <v>5.6957000000000004E-4</v>
      </c>
      <c r="I718">
        <v>2.4603E-4</v>
      </c>
      <c r="J718">
        <v>5.6271999999999995E-4</v>
      </c>
      <c r="K718">
        <v>6.0265000000000004E-4</v>
      </c>
      <c r="L718">
        <v>2.1594999999999999E-4</v>
      </c>
      <c r="M718">
        <v>5.3342000000000005E-4</v>
      </c>
      <c r="N718">
        <v>5.4708000000000003E-4</v>
      </c>
      <c r="O718">
        <v>1.9992E-4</v>
      </c>
    </row>
    <row r="719" spans="1:15" x14ac:dyDescent="0.25">
      <c r="A719" t="s">
        <v>73</v>
      </c>
      <c r="B719">
        <v>8</v>
      </c>
      <c r="C719" s="13">
        <v>0.46875</v>
      </c>
      <c r="D719">
        <v>5.842E-4</v>
      </c>
      <c r="E719">
        <v>6.0143000000000002E-4</v>
      </c>
      <c r="F719">
        <v>5.6972999999999995E-4</v>
      </c>
      <c r="G719">
        <v>5.7883999999999995E-4</v>
      </c>
      <c r="H719">
        <v>5.7463999999999996E-4</v>
      </c>
      <c r="I719">
        <v>2.4902000000000002E-4</v>
      </c>
      <c r="J719">
        <v>5.6559000000000004E-4</v>
      </c>
      <c r="K719">
        <v>6.0913999999999999E-4</v>
      </c>
      <c r="L719">
        <v>2.1746999999999999E-4</v>
      </c>
      <c r="M719">
        <v>5.3801000000000001E-4</v>
      </c>
      <c r="N719">
        <v>5.4907000000000003E-4</v>
      </c>
      <c r="O719">
        <v>2.0264E-4</v>
      </c>
    </row>
    <row r="720" spans="1:15" x14ac:dyDescent="0.25">
      <c r="A720" t="s">
        <v>73</v>
      </c>
      <c r="B720">
        <v>8</v>
      </c>
      <c r="C720" s="13">
        <v>0.47916666666666669</v>
      </c>
      <c r="D720">
        <v>5.8671999999999999E-4</v>
      </c>
      <c r="E720">
        <v>6.0119999999999998E-4</v>
      </c>
      <c r="F720">
        <v>5.6977000000000004E-4</v>
      </c>
      <c r="G720">
        <v>5.7932999999999997E-4</v>
      </c>
      <c r="H720">
        <v>5.7600000000000001E-4</v>
      </c>
      <c r="I720">
        <v>2.5149999999999999E-4</v>
      </c>
      <c r="J720">
        <v>5.6629E-4</v>
      </c>
      <c r="K720">
        <v>6.1255999999999995E-4</v>
      </c>
      <c r="L720">
        <v>2.1781E-4</v>
      </c>
      <c r="M720">
        <v>5.4009000000000001E-4</v>
      </c>
      <c r="N720">
        <v>5.4934000000000005E-4</v>
      </c>
      <c r="O720">
        <v>2.0455000000000001E-4</v>
      </c>
    </row>
    <row r="721" spans="1:15" x14ac:dyDescent="0.25">
      <c r="A721" t="s">
        <v>73</v>
      </c>
      <c r="B721">
        <v>8</v>
      </c>
      <c r="C721" s="13">
        <v>0.48958333333333331</v>
      </c>
      <c r="D721">
        <v>5.8867999999999995E-4</v>
      </c>
      <c r="E721">
        <v>5.9869999999999997E-4</v>
      </c>
      <c r="F721">
        <v>5.6855999999999996E-4</v>
      </c>
      <c r="G721">
        <v>5.7819999999999996E-4</v>
      </c>
      <c r="H721">
        <v>5.7454999999999995E-4</v>
      </c>
      <c r="I721">
        <v>2.5514E-4</v>
      </c>
      <c r="J721">
        <v>5.6530000000000003E-4</v>
      </c>
      <c r="K721">
        <v>6.1518E-4</v>
      </c>
      <c r="L721">
        <v>2.1719999999999999E-4</v>
      </c>
      <c r="M721">
        <v>5.4102999999999996E-4</v>
      </c>
      <c r="N721">
        <v>5.4808000000000005E-4</v>
      </c>
      <c r="O721">
        <v>2.0693E-4</v>
      </c>
    </row>
    <row r="722" spans="1:15" x14ac:dyDescent="0.25">
      <c r="A722" t="s">
        <v>73</v>
      </c>
      <c r="B722">
        <v>8</v>
      </c>
      <c r="C722" s="13">
        <v>0.5</v>
      </c>
      <c r="D722">
        <v>5.9088000000000001E-4</v>
      </c>
      <c r="E722">
        <v>5.9517999999999995E-4</v>
      </c>
      <c r="F722">
        <v>5.6682E-4</v>
      </c>
      <c r="G722">
        <v>5.7647000000000004E-4</v>
      </c>
      <c r="H722">
        <v>5.7215E-4</v>
      </c>
      <c r="I722">
        <v>2.5975E-4</v>
      </c>
      <c r="J722">
        <v>5.6371999999999998E-4</v>
      </c>
      <c r="K722">
        <v>6.1810999999999995E-4</v>
      </c>
      <c r="L722">
        <v>2.1623000000000001E-4</v>
      </c>
      <c r="M722">
        <v>5.4186999999999996E-4</v>
      </c>
      <c r="N722">
        <v>5.4620999999999999E-4</v>
      </c>
      <c r="O722">
        <v>2.0987999999999999E-4</v>
      </c>
    </row>
    <row r="723" spans="1:15" x14ac:dyDescent="0.25">
      <c r="A723" t="s">
        <v>73</v>
      </c>
      <c r="B723">
        <v>8</v>
      </c>
      <c r="C723" s="13">
        <v>0.51041666666666663</v>
      </c>
      <c r="D723">
        <v>5.9252999999999997E-4</v>
      </c>
      <c r="E723">
        <v>5.9223000000000001E-4</v>
      </c>
      <c r="F723">
        <v>5.6519999999999997E-4</v>
      </c>
      <c r="G723">
        <v>5.7499000000000005E-4</v>
      </c>
      <c r="H723">
        <v>5.7008000000000004E-4</v>
      </c>
      <c r="I723">
        <v>2.6337000000000002E-4</v>
      </c>
      <c r="J723">
        <v>5.6249000000000002E-4</v>
      </c>
      <c r="K723">
        <v>6.2023999999999998E-4</v>
      </c>
      <c r="L723">
        <v>2.1535E-4</v>
      </c>
      <c r="M723">
        <v>5.4226999999999997E-4</v>
      </c>
      <c r="N723">
        <v>5.4456000000000003E-4</v>
      </c>
      <c r="O723">
        <v>2.1205E-4</v>
      </c>
    </row>
    <row r="724" spans="1:15" x14ac:dyDescent="0.25">
      <c r="A724" t="s">
        <v>73</v>
      </c>
      <c r="B724">
        <v>8</v>
      </c>
      <c r="C724" s="13">
        <v>0.52083333333333337</v>
      </c>
      <c r="D724">
        <v>5.9321000000000005E-4</v>
      </c>
      <c r="E724">
        <v>5.8929999999999996E-4</v>
      </c>
      <c r="F724">
        <v>5.6276000000000004E-4</v>
      </c>
      <c r="G724">
        <v>5.7342000000000005E-4</v>
      </c>
      <c r="H724">
        <v>5.6773000000000001E-4</v>
      </c>
      <c r="I724">
        <v>2.6575999999999998E-4</v>
      </c>
      <c r="J724">
        <v>5.6178000000000001E-4</v>
      </c>
      <c r="K724">
        <v>6.2071000000000001E-4</v>
      </c>
      <c r="L724">
        <v>2.1411999999999999E-4</v>
      </c>
      <c r="M724">
        <v>5.4115999999999995E-4</v>
      </c>
      <c r="N724">
        <v>5.4246999999999997E-4</v>
      </c>
      <c r="O724">
        <v>2.1267000000000001E-4</v>
      </c>
    </row>
    <row r="725" spans="1:15" x14ac:dyDescent="0.25">
      <c r="A725" t="s">
        <v>73</v>
      </c>
      <c r="B725">
        <v>8</v>
      </c>
      <c r="C725" s="13">
        <v>0.53125</v>
      </c>
      <c r="D725">
        <v>5.9338000000000001E-4</v>
      </c>
      <c r="E725">
        <v>5.8441999999999999E-4</v>
      </c>
      <c r="F725">
        <v>5.5789000000000001E-4</v>
      </c>
      <c r="G725">
        <v>5.7069E-4</v>
      </c>
      <c r="H725">
        <v>5.6351999999999997E-4</v>
      </c>
      <c r="I725">
        <v>2.6851000000000002E-4</v>
      </c>
      <c r="J725">
        <v>5.6108999999999998E-4</v>
      </c>
      <c r="K725">
        <v>6.1983000000000003E-4</v>
      </c>
      <c r="L725">
        <v>2.1170999999999999E-4</v>
      </c>
      <c r="M725">
        <v>5.3779000000000001E-4</v>
      </c>
      <c r="N725">
        <v>5.3857000000000004E-4</v>
      </c>
      <c r="O725">
        <v>2.1216E-4</v>
      </c>
    </row>
    <row r="726" spans="1:15" x14ac:dyDescent="0.25">
      <c r="A726" t="s">
        <v>73</v>
      </c>
      <c r="B726">
        <v>8</v>
      </c>
      <c r="C726" s="13">
        <v>0.54166666666666663</v>
      </c>
      <c r="D726">
        <v>5.9345999999999997E-4</v>
      </c>
      <c r="E726">
        <v>5.7815999999999998E-4</v>
      </c>
      <c r="F726">
        <v>5.5152000000000001E-4</v>
      </c>
      <c r="G726">
        <v>5.6716999999999998E-4</v>
      </c>
      <c r="H726">
        <v>5.5807999999999997E-4</v>
      </c>
      <c r="I726">
        <v>2.7187000000000001E-4</v>
      </c>
      <c r="J726">
        <v>5.6026999999999997E-4</v>
      </c>
      <c r="K726">
        <v>6.1846000000000004E-4</v>
      </c>
      <c r="L726">
        <v>2.0856E-4</v>
      </c>
      <c r="M726">
        <v>5.3324999999999998E-4</v>
      </c>
      <c r="N726">
        <v>5.3348999999999996E-4</v>
      </c>
      <c r="O726">
        <v>2.1128E-4</v>
      </c>
    </row>
    <row r="727" spans="1:15" x14ac:dyDescent="0.25">
      <c r="A727" t="s">
        <v>73</v>
      </c>
      <c r="B727">
        <v>8</v>
      </c>
      <c r="C727" s="13">
        <v>0.55208333333333337</v>
      </c>
      <c r="D727">
        <v>5.9327000000000002E-4</v>
      </c>
      <c r="E727">
        <v>5.7302000000000004E-4</v>
      </c>
      <c r="F727">
        <v>5.4620999999999999E-4</v>
      </c>
      <c r="G727">
        <v>5.6417000000000001E-4</v>
      </c>
      <c r="H727">
        <v>5.5382000000000001E-4</v>
      </c>
      <c r="I727">
        <v>2.7439000000000001E-4</v>
      </c>
      <c r="J727">
        <v>5.5959E-4</v>
      </c>
      <c r="K727">
        <v>6.1713999999999996E-4</v>
      </c>
      <c r="L727">
        <v>2.0607000000000001E-4</v>
      </c>
      <c r="M727">
        <v>5.2950000000000002E-4</v>
      </c>
      <c r="N727">
        <v>5.2935999999999999E-4</v>
      </c>
      <c r="O727">
        <v>2.1037000000000001E-4</v>
      </c>
    </row>
    <row r="728" spans="1:15" x14ac:dyDescent="0.25">
      <c r="A728" t="s">
        <v>73</v>
      </c>
      <c r="B728">
        <v>8</v>
      </c>
      <c r="C728" s="13">
        <v>0.5625</v>
      </c>
      <c r="D728">
        <v>5.9181000000000001E-4</v>
      </c>
      <c r="E728">
        <v>5.6846999999999996E-4</v>
      </c>
      <c r="F728">
        <v>5.4115000000000001E-4</v>
      </c>
      <c r="G728">
        <v>5.6099999999999998E-4</v>
      </c>
      <c r="H728">
        <v>5.5115000000000003E-4</v>
      </c>
      <c r="I728">
        <v>2.7537999999999998E-4</v>
      </c>
      <c r="J728">
        <v>5.5891000000000003E-4</v>
      </c>
      <c r="K728">
        <v>6.1498E-4</v>
      </c>
      <c r="L728">
        <v>2.0431E-4</v>
      </c>
      <c r="M728">
        <v>5.2609E-4</v>
      </c>
      <c r="N728">
        <v>5.2590000000000004E-4</v>
      </c>
      <c r="O728">
        <v>2.0863000000000001E-4</v>
      </c>
    </row>
    <row r="729" spans="1:15" x14ac:dyDescent="0.25">
      <c r="A729" t="s">
        <v>73</v>
      </c>
      <c r="B729">
        <v>8</v>
      </c>
      <c r="C729" s="13">
        <v>0.57291666666666663</v>
      </c>
      <c r="D729">
        <v>5.8810999999999998E-4</v>
      </c>
      <c r="E729">
        <v>5.6148999999999999E-4</v>
      </c>
      <c r="F729">
        <v>5.3295999999999997E-4</v>
      </c>
      <c r="G729">
        <v>5.5553999999999998E-4</v>
      </c>
      <c r="H729">
        <v>5.4827999999999995E-4</v>
      </c>
      <c r="I729">
        <v>2.7548999999999998E-4</v>
      </c>
      <c r="J729">
        <v>5.5778000000000002E-4</v>
      </c>
      <c r="K729">
        <v>6.1052999999999997E-4</v>
      </c>
      <c r="L729">
        <v>2.0212999999999999E-4</v>
      </c>
      <c r="M729">
        <v>5.2077000000000004E-4</v>
      </c>
      <c r="N729">
        <v>5.2083000000000001E-4</v>
      </c>
      <c r="O729">
        <v>2.0488E-4</v>
      </c>
    </row>
    <row r="730" spans="1:15" x14ac:dyDescent="0.25">
      <c r="A730" t="s">
        <v>73</v>
      </c>
      <c r="B730">
        <v>8</v>
      </c>
      <c r="C730" s="13">
        <v>0.58333333333333337</v>
      </c>
      <c r="D730">
        <v>5.8315999999999999E-4</v>
      </c>
      <c r="E730">
        <v>5.5259000000000005E-4</v>
      </c>
      <c r="F730">
        <v>5.2247000000000003E-4</v>
      </c>
      <c r="G730">
        <v>5.4850000000000005E-4</v>
      </c>
      <c r="H730">
        <v>5.4482E-4</v>
      </c>
      <c r="I730">
        <v>2.7541000000000002E-4</v>
      </c>
      <c r="J730">
        <v>5.5632999999999995E-4</v>
      </c>
      <c r="K730">
        <v>6.0468999999999996E-4</v>
      </c>
      <c r="L730">
        <v>1.9943000000000001E-4</v>
      </c>
      <c r="M730">
        <v>5.1396999999999999E-4</v>
      </c>
      <c r="N730">
        <v>5.1440999999999998E-4</v>
      </c>
      <c r="O730">
        <v>1.9995000000000001E-4</v>
      </c>
    </row>
    <row r="731" spans="1:15" x14ac:dyDescent="0.25">
      <c r="A731" t="s">
        <v>73</v>
      </c>
      <c r="B731">
        <v>8</v>
      </c>
      <c r="C731" s="13">
        <v>0.59375</v>
      </c>
      <c r="D731">
        <v>5.7890000000000003E-4</v>
      </c>
      <c r="E731">
        <v>5.4529000000000003E-4</v>
      </c>
      <c r="F731">
        <v>5.1400999999999997E-4</v>
      </c>
      <c r="G731">
        <v>5.4261999999999995E-4</v>
      </c>
      <c r="H731">
        <v>5.4191000000000005E-4</v>
      </c>
      <c r="I731">
        <v>2.7530000000000002E-4</v>
      </c>
      <c r="J731">
        <v>5.5495000000000002E-4</v>
      </c>
      <c r="K731">
        <v>5.9986000000000002E-4</v>
      </c>
      <c r="L731">
        <v>1.9734E-4</v>
      </c>
      <c r="M731">
        <v>5.0843999999999998E-4</v>
      </c>
      <c r="N731">
        <v>5.0925999999999999E-4</v>
      </c>
      <c r="O731">
        <v>1.9623000000000001E-4</v>
      </c>
    </row>
    <row r="732" spans="1:15" x14ac:dyDescent="0.25">
      <c r="A732" t="s">
        <v>73</v>
      </c>
      <c r="B732">
        <v>8</v>
      </c>
      <c r="C732" s="13">
        <v>0.60416666666666663</v>
      </c>
      <c r="D732">
        <v>5.7408999999999997E-4</v>
      </c>
      <c r="E732">
        <v>5.3885000000000001E-4</v>
      </c>
      <c r="F732">
        <v>5.0730999999999997E-4</v>
      </c>
      <c r="G732">
        <v>5.3693999999999997E-4</v>
      </c>
      <c r="H732">
        <v>5.3897999999999999E-4</v>
      </c>
      <c r="I732">
        <v>2.7493E-4</v>
      </c>
      <c r="J732">
        <v>5.5281000000000004E-4</v>
      </c>
      <c r="K732">
        <v>5.9540999999999999E-4</v>
      </c>
      <c r="L732">
        <v>1.9612000000000001E-4</v>
      </c>
      <c r="M732">
        <v>5.0376000000000002E-4</v>
      </c>
      <c r="N732">
        <v>5.0535E-4</v>
      </c>
      <c r="O732">
        <v>1.9468E-4</v>
      </c>
    </row>
    <row r="733" spans="1:15" x14ac:dyDescent="0.25">
      <c r="A733" t="s">
        <v>73</v>
      </c>
      <c r="B733">
        <v>8</v>
      </c>
      <c r="C733" s="13">
        <v>0.61458333333333337</v>
      </c>
      <c r="D733">
        <v>5.6552000000000002E-4</v>
      </c>
      <c r="E733">
        <v>5.2897000000000003E-4</v>
      </c>
      <c r="F733">
        <v>4.9792E-4</v>
      </c>
      <c r="G733">
        <v>5.2764999999999995E-4</v>
      </c>
      <c r="H733">
        <v>5.3408999999999998E-4</v>
      </c>
      <c r="I733">
        <v>2.7407000000000001E-4</v>
      </c>
      <c r="J733">
        <v>5.4847000000000001E-4</v>
      </c>
      <c r="K733">
        <v>5.8839999999999999E-4</v>
      </c>
      <c r="L733">
        <v>1.9495E-4</v>
      </c>
      <c r="M733">
        <v>4.9682999999999997E-4</v>
      </c>
      <c r="N733">
        <v>5.0005999999999998E-4</v>
      </c>
      <c r="O733">
        <v>1.9424000000000001E-4</v>
      </c>
    </row>
    <row r="734" spans="1:15" x14ac:dyDescent="0.25">
      <c r="A734" t="s">
        <v>73</v>
      </c>
      <c r="B734">
        <v>8</v>
      </c>
      <c r="C734" s="13">
        <v>0.625</v>
      </c>
      <c r="D734">
        <v>5.5442000000000002E-4</v>
      </c>
      <c r="E734">
        <v>5.1639000000000003E-4</v>
      </c>
      <c r="F734">
        <v>4.8608000000000001E-4</v>
      </c>
      <c r="G734">
        <v>5.1573000000000005E-4</v>
      </c>
      <c r="H734">
        <v>5.2778999999999999E-4</v>
      </c>
      <c r="I734">
        <v>2.7293E-4</v>
      </c>
      <c r="J734">
        <v>5.4277999999999998E-4</v>
      </c>
      <c r="K734">
        <v>5.7943000000000003E-4</v>
      </c>
      <c r="L734">
        <v>1.9358E-4</v>
      </c>
      <c r="M734">
        <v>4.8805000000000002E-4</v>
      </c>
      <c r="N734">
        <v>4.9344000000000005E-4</v>
      </c>
      <c r="O734">
        <v>1.9398000000000001E-4</v>
      </c>
    </row>
    <row r="735" spans="1:15" x14ac:dyDescent="0.25">
      <c r="A735" t="s">
        <v>73</v>
      </c>
      <c r="B735">
        <v>8</v>
      </c>
      <c r="C735" s="13">
        <v>0.63541666666666663</v>
      </c>
      <c r="D735">
        <v>5.4560999999999998E-4</v>
      </c>
      <c r="E735">
        <v>5.0648999999999996E-4</v>
      </c>
      <c r="F735">
        <v>4.7657999999999999E-4</v>
      </c>
      <c r="G735">
        <v>5.0595000000000002E-4</v>
      </c>
      <c r="H735">
        <v>5.2232999999999999E-4</v>
      </c>
      <c r="I735">
        <v>2.7201999999999999E-4</v>
      </c>
      <c r="J735">
        <v>5.3775999999999997E-4</v>
      </c>
      <c r="K735">
        <v>5.7184E-4</v>
      </c>
      <c r="L735">
        <v>1.9254999999999999E-4</v>
      </c>
      <c r="M735">
        <v>4.8084000000000001E-4</v>
      </c>
      <c r="N735">
        <v>4.8825000000000002E-4</v>
      </c>
      <c r="O735">
        <v>1.9438999999999999E-4</v>
      </c>
    </row>
    <row r="736" spans="1:15" x14ac:dyDescent="0.25">
      <c r="A736" t="s">
        <v>73</v>
      </c>
      <c r="B736">
        <v>8</v>
      </c>
      <c r="C736" s="13">
        <v>0.64583333333333337</v>
      </c>
      <c r="D736">
        <v>5.3936000000000001E-4</v>
      </c>
      <c r="E736">
        <v>4.9992000000000005E-4</v>
      </c>
      <c r="F736">
        <v>4.6926999999999998E-4</v>
      </c>
      <c r="G736">
        <v>4.9733000000000004E-4</v>
      </c>
      <c r="H736">
        <v>5.1606999999999998E-4</v>
      </c>
      <c r="I736">
        <v>2.7129999999999998E-4</v>
      </c>
      <c r="J736">
        <v>5.3153E-4</v>
      </c>
      <c r="K736">
        <v>5.6391000000000004E-4</v>
      </c>
      <c r="L736">
        <v>1.9211E-4</v>
      </c>
      <c r="M736">
        <v>4.7446000000000001E-4</v>
      </c>
      <c r="N736">
        <v>4.8488999999999997E-4</v>
      </c>
      <c r="O736">
        <v>1.9792E-4</v>
      </c>
    </row>
    <row r="737" spans="1:15" x14ac:dyDescent="0.25">
      <c r="A737" t="s">
        <v>73</v>
      </c>
      <c r="B737">
        <v>8</v>
      </c>
      <c r="C737" s="13">
        <v>0.65625</v>
      </c>
      <c r="D737">
        <v>5.3151000000000001E-4</v>
      </c>
      <c r="E737">
        <v>4.9233000000000002E-4</v>
      </c>
      <c r="F737">
        <v>4.5928000000000001E-4</v>
      </c>
      <c r="G737">
        <v>4.8412999999999999E-4</v>
      </c>
      <c r="H737">
        <v>5.0482999999999995E-4</v>
      </c>
      <c r="I737">
        <v>2.7030000000000001E-4</v>
      </c>
      <c r="J737">
        <v>5.1993000000000004E-4</v>
      </c>
      <c r="K737">
        <v>5.5037E-4</v>
      </c>
      <c r="L737">
        <v>1.9196999999999999E-4</v>
      </c>
      <c r="M737">
        <v>4.6464999999999999E-4</v>
      </c>
      <c r="N737">
        <v>4.8113000000000002E-4</v>
      </c>
      <c r="O737">
        <v>2.0692E-4</v>
      </c>
    </row>
    <row r="738" spans="1:15" x14ac:dyDescent="0.25">
      <c r="A738" t="s">
        <v>73</v>
      </c>
      <c r="B738">
        <v>8</v>
      </c>
      <c r="C738" s="13">
        <v>0.66666666666666663</v>
      </c>
      <c r="D738">
        <v>5.2178000000000001E-4</v>
      </c>
      <c r="E738">
        <v>4.8303000000000002E-4</v>
      </c>
      <c r="F738">
        <v>4.4674999999999999E-4</v>
      </c>
      <c r="G738">
        <v>4.6733000000000001E-4</v>
      </c>
      <c r="H738">
        <v>4.9027000000000001E-4</v>
      </c>
      <c r="I738">
        <v>2.6904000000000001E-4</v>
      </c>
      <c r="J738">
        <v>5.0485999999999999E-4</v>
      </c>
      <c r="K738">
        <v>5.3291999999999999E-4</v>
      </c>
      <c r="L738">
        <v>1.9188000000000001E-4</v>
      </c>
      <c r="M738">
        <v>4.5216000000000001E-4</v>
      </c>
      <c r="N738">
        <v>4.7656E-4</v>
      </c>
      <c r="O738">
        <v>2.1895000000000001E-4</v>
      </c>
    </row>
    <row r="739" spans="1:15" x14ac:dyDescent="0.25">
      <c r="A739" t="s">
        <v>73</v>
      </c>
      <c r="B739">
        <v>8</v>
      </c>
      <c r="C739" s="13">
        <v>0.67708333333333337</v>
      </c>
      <c r="D739">
        <v>5.1398999999999998E-4</v>
      </c>
      <c r="E739">
        <v>4.7580000000000002E-4</v>
      </c>
      <c r="F739">
        <v>4.3671999999999998E-4</v>
      </c>
      <c r="G739">
        <v>4.5373000000000001E-4</v>
      </c>
      <c r="H739">
        <v>4.7825E-4</v>
      </c>
      <c r="I739">
        <v>2.6789000000000001E-4</v>
      </c>
      <c r="J739">
        <v>4.9229000000000005E-4</v>
      </c>
      <c r="K739">
        <v>5.1862000000000002E-4</v>
      </c>
      <c r="L739">
        <v>1.9186E-4</v>
      </c>
      <c r="M739">
        <v>4.4198000000000002E-4</v>
      </c>
      <c r="N739">
        <v>4.7297000000000002E-4</v>
      </c>
      <c r="O739">
        <v>2.2861999999999999E-4</v>
      </c>
    </row>
    <row r="740" spans="1:15" x14ac:dyDescent="0.25">
      <c r="A740" t="s">
        <v>73</v>
      </c>
      <c r="B740">
        <v>8</v>
      </c>
      <c r="C740" s="13">
        <v>0.6875</v>
      </c>
      <c r="D740">
        <v>5.0812000000000003E-4</v>
      </c>
      <c r="E740">
        <v>4.7141000000000001E-4</v>
      </c>
      <c r="F740">
        <v>4.2913000000000001E-4</v>
      </c>
      <c r="G740">
        <v>4.4276E-4</v>
      </c>
      <c r="H740">
        <v>4.6734000000000001E-4</v>
      </c>
      <c r="I740">
        <v>2.6627999999999998E-4</v>
      </c>
      <c r="J740">
        <v>4.8019000000000002E-4</v>
      </c>
      <c r="K740">
        <v>5.0613000000000003E-4</v>
      </c>
      <c r="L740">
        <v>1.9210000000000001E-4</v>
      </c>
      <c r="M740">
        <v>4.3339000000000002E-4</v>
      </c>
      <c r="N740">
        <v>4.7066000000000002E-4</v>
      </c>
      <c r="O740">
        <v>2.3618000000000001E-4</v>
      </c>
    </row>
    <row r="741" spans="1:15" x14ac:dyDescent="0.25">
      <c r="A741" t="s">
        <v>73</v>
      </c>
      <c r="B741">
        <v>8</v>
      </c>
      <c r="C741" s="13">
        <v>0.69791666666666663</v>
      </c>
      <c r="D741">
        <v>5.0025999999999998E-4</v>
      </c>
      <c r="E741">
        <v>4.6694E-4</v>
      </c>
      <c r="F741">
        <v>4.1892999999999998E-4</v>
      </c>
      <c r="G741">
        <v>4.2707999999999998E-4</v>
      </c>
      <c r="H741">
        <v>4.5026000000000002E-4</v>
      </c>
      <c r="I741">
        <v>2.6311999999999999E-4</v>
      </c>
      <c r="J741">
        <v>4.6051000000000002E-4</v>
      </c>
      <c r="K741">
        <v>4.8713000000000001E-4</v>
      </c>
      <c r="L741">
        <v>1.9279E-4</v>
      </c>
      <c r="M741">
        <v>4.2066E-4</v>
      </c>
      <c r="N741">
        <v>4.6809E-4</v>
      </c>
      <c r="O741">
        <v>2.4665000000000001E-4</v>
      </c>
    </row>
    <row r="742" spans="1:15" x14ac:dyDescent="0.25">
      <c r="A742" t="s">
        <v>73</v>
      </c>
      <c r="B742">
        <v>8</v>
      </c>
      <c r="C742" s="13">
        <v>0.70833333333333337</v>
      </c>
      <c r="D742">
        <v>4.9041999999999998E-4</v>
      </c>
      <c r="E742">
        <v>4.6159E-4</v>
      </c>
      <c r="F742">
        <v>4.0617000000000002E-4</v>
      </c>
      <c r="G742">
        <v>4.0729999999999998E-4</v>
      </c>
      <c r="H742">
        <v>4.2844999999999998E-4</v>
      </c>
      <c r="I742">
        <v>2.5899000000000001E-4</v>
      </c>
      <c r="J742">
        <v>4.3528000000000002E-4</v>
      </c>
      <c r="K742">
        <v>4.6296E-4</v>
      </c>
      <c r="L742">
        <v>1.9369999999999999E-4</v>
      </c>
      <c r="M742">
        <v>4.0451000000000001E-4</v>
      </c>
      <c r="N742">
        <v>4.6495999999999999E-4</v>
      </c>
      <c r="O742">
        <v>2.5981000000000002E-4</v>
      </c>
    </row>
    <row r="743" spans="1:15" x14ac:dyDescent="0.25">
      <c r="A743" t="s">
        <v>73</v>
      </c>
      <c r="B743">
        <v>8</v>
      </c>
      <c r="C743" s="13">
        <v>0.71875</v>
      </c>
      <c r="D743">
        <v>4.8233999999999999E-4</v>
      </c>
      <c r="E743">
        <v>4.5710999999999999E-4</v>
      </c>
      <c r="F743">
        <v>3.9614000000000001E-4</v>
      </c>
      <c r="G743">
        <v>3.9152000000000002E-4</v>
      </c>
      <c r="H743">
        <v>4.1095999999999998E-4</v>
      </c>
      <c r="I743">
        <v>2.5558999999999998E-4</v>
      </c>
      <c r="J743">
        <v>4.1503999999999998E-4</v>
      </c>
      <c r="K743">
        <v>4.4363999999999997E-4</v>
      </c>
      <c r="L743">
        <v>1.9462E-4</v>
      </c>
      <c r="M743">
        <v>3.9195000000000001E-4</v>
      </c>
      <c r="N743">
        <v>4.6215999999999998E-4</v>
      </c>
      <c r="O743">
        <v>2.6992999999999999E-4</v>
      </c>
    </row>
    <row r="744" spans="1:15" x14ac:dyDescent="0.25">
      <c r="A744" t="s">
        <v>73</v>
      </c>
      <c r="B744">
        <v>8</v>
      </c>
      <c r="C744" s="13">
        <v>0.72916666666666663</v>
      </c>
      <c r="D744">
        <v>4.7519000000000001E-4</v>
      </c>
      <c r="E744">
        <v>4.5265000000000002E-4</v>
      </c>
      <c r="F744">
        <v>3.8957999999999999E-4</v>
      </c>
      <c r="G744">
        <v>3.7989000000000002E-4</v>
      </c>
      <c r="H744">
        <v>3.9760000000000002E-4</v>
      </c>
      <c r="I744">
        <v>2.5252E-4</v>
      </c>
      <c r="J744">
        <v>3.9962999999999999E-4</v>
      </c>
      <c r="K744">
        <v>4.2926999999999999E-4</v>
      </c>
      <c r="L744">
        <v>1.9623000000000001E-4</v>
      </c>
      <c r="M744">
        <v>3.8442000000000001E-4</v>
      </c>
      <c r="N744">
        <v>4.5845E-4</v>
      </c>
      <c r="O744">
        <v>2.7540000000000003E-4</v>
      </c>
    </row>
    <row r="745" spans="1:15" x14ac:dyDescent="0.25">
      <c r="A745" t="s">
        <v>73</v>
      </c>
      <c r="B745">
        <v>8</v>
      </c>
      <c r="C745" s="13">
        <v>0.73958333333333337</v>
      </c>
      <c r="D745">
        <v>4.6420000000000001E-4</v>
      </c>
      <c r="E745">
        <v>4.4524000000000001E-4</v>
      </c>
      <c r="F745">
        <v>3.8213E-4</v>
      </c>
      <c r="G745">
        <v>3.6466999999999999E-4</v>
      </c>
      <c r="H745">
        <v>3.7944999999999998E-4</v>
      </c>
      <c r="I745">
        <v>2.4773999999999998E-4</v>
      </c>
      <c r="J745">
        <v>3.7876000000000001E-4</v>
      </c>
      <c r="K745">
        <v>4.1028000000000001E-4</v>
      </c>
      <c r="L745">
        <v>1.9961999999999999E-4</v>
      </c>
      <c r="M745">
        <v>3.769E-4</v>
      </c>
      <c r="N745">
        <v>4.5134999999999999E-4</v>
      </c>
      <c r="O745">
        <v>2.7985E-4</v>
      </c>
    </row>
    <row r="746" spans="1:15" x14ac:dyDescent="0.25">
      <c r="A746" t="s">
        <v>73</v>
      </c>
      <c r="B746">
        <v>8</v>
      </c>
      <c r="C746" s="13">
        <v>0.75</v>
      </c>
      <c r="D746">
        <v>4.5019999999999999E-4</v>
      </c>
      <c r="E746">
        <v>4.3572000000000001E-4</v>
      </c>
      <c r="F746">
        <v>3.7303999999999999E-4</v>
      </c>
      <c r="G746">
        <v>3.457E-4</v>
      </c>
      <c r="H746">
        <v>3.567E-4</v>
      </c>
      <c r="I746">
        <v>2.4164999999999999E-4</v>
      </c>
      <c r="J746">
        <v>3.5262E-4</v>
      </c>
      <c r="K746">
        <v>3.8656999999999998E-4</v>
      </c>
      <c r="L746">
        <v>2.0406999999999999E-4</v>
      </c>
      <c r="M746">
        <v>3.6793999999999998E-4</v>
      </c>
      <c r="N746">
        <v>4.4211000000000001E-4</v>
      </c>
      <c r="O746">
        <v>2.8489999999999999E-4</v>
      </c>
    </row>
    <row r="747" spans="1:15" x14ac:dyDescent="0.25">
      <c r="A747" t="s">
        <v>73</v>
      </c>
      <c r="B747">
        <v>8</v>
      </c>
      <c r="C747" s="13">
        <v>0.76041666666666663</v>
      </c>
      <c r="D747">
        <v>4.3880999999999998E-4</v>
      </c>
      <c r="E747">
        <v>4.2784000000000002E-4</v>
      </c>
      <c r="F747">
        <v>3.6593999999999998E-4</v>
      </c>
      <c r="G747">
        <v>3.3114E-4</v>
      </c>
      <c r="H747">
        <v>3.3899000000000001E-4</v>
      </c>
      <c r="I747">
        <v>2.3717000000000001E-4</v>
      </c>
      <c r="J747">
        <v>3.3226000000000002E-4</v>
      </c>
      <c r="K747">
        <v>3.6816000000000003E-4</v>
      </c>
      <c r="L747">
        <v>2.0803E-4</v>
      </c>
      <c r="M747">
        <v>3.6111999999999998E-4</v>
      </c>
      <c r="N747">
        <v>4.3436000000000001E-4</v>
      </c>
      <c r="O747">
        <v>2.8865999999999999E-4</v>
      </c>
    </row>
    <row r="748" spans="1:15" x14ac:dyDescent="0.25">
      <c r="A748" t="s">
        <v>73</v>
      </c>
      <c r="B748">
        <v>8</v>
      </c>
      <c r="C748" s="13">
        <v>0.77083333333333337</v>
      </c>
      <c r="D748">
        <v>4.2928999999999998E-4</v>
      </c>
      <c r="E748">
        <v>4.2049999999999998E-4</v>
      </c>
      <c r="F748">
        <v>3.6149000000000001E-4</v>
      </c>
      <c r="G748">
        <v>3.2347000000000002E-4</v>
      </c>
      <c r="H748">
        <v>3.2829000000000002E-4</v>
      </c>
      <c r="I748">
        <v>2.3586000000000001E-4</v>
      </c>
      <c r="J748">
        <v>3.1985E-4</v>
      </c>
      <c r="K748">
        <v>3.5730000000000001E-4</v>
      </c>
      <c r="L748">
        <v>2.1304000000000001E-4</v>
      </c>
      <c r="M748">
        <v>3.5783000000000001E-4</v>
      </c>
      <c r="N748">
        <v>4.2671000000000001E-4</v>
      </c>
      <c r="O748">
        <v>2.9001E-4</v>
      </c>
    </row>
    <row r="749" spans="1:15" x14ac:dyDescent="0.25">
      <c r="A749" t="s">
        <v>73</v>
      </c>
      <c r="B749">
        <v>8</v>
      </c>
      <c r="C749" s="13">
        <v>0.78125</v>
      </c>
      <c r="D749">
        <v>4.1528000000000002E-4</v>
      </c>
      <c r="E749">
        <v>4.0882000000000001E-4</v>
      </c>
      <c r="F749">
        <v>3.5672999999999998E-4</v>
      </c>
      <c r="G749">
        <v>3.1755999999999999E-4</v>
      </c>
      <c r="H749">
        <v>3.1744999999999999E-4</v>
      </c>
      <c r="I749">
        <v>2.3687E-4</v>
      </c>
      <c r="J749">
        <v>3.0711999999999997E-4</v>
      </c>
      <c r="K749">
        <v>3.4674E-4</v>
      </c>
      <c r="L749">
        <v>2.2246000000000001E-4</v>
      </c>
      <c r="M749">
        <v>3.5586E-4</v>
      </c>
      <c r="N749">
        <v>4.1405000000000001E-4</v>
      </c>
      <c r="O749">
        <v>2.8982999999999998E-4</v>
      </c>
    </row>
    <row r="750" spans="1:15" x14ac:dyDescent="0.25">
      <c r="A750" t="s">
        <v>73</v>
      </c>
      <c r="B750">
        <v>8</v>
      </c>
      <c r="C750" s="13">
        <v>0.79166666666666663</v>
      </c>
      <c r="D750">
        <v>3.9754999999999999E-4</v>
      </c>
      <c r="E750">
        <v>3.9387999999999999E-4</v>
      </c>
      <c r="F750">
        <v>3.5099000000000003E-4</v>
      </c>
      <c r="G750">
        <v>3.1095E-4</v>
      </c>
      <c r="H750">
        <v>3.0451000000000002E-4</v>
      </c>
      <c r="I750">
        <v>2.3863000000000001E-4</v>
      </c>
      <c r="J750">
        <v>2.9189999999999999E-4</v>
      </c>
      <c r="K750">
        <v>3.3424000000000003E-4</v>
      </c>
      <c r="L750">
        <v>2.3471000000000001E-4</v>
      </c>
      <c r="M750">
        <v>3.5384000000000001E-4</v>
      </c>
      <c r="N750">
        <v>3.9777999999999998E-4</v>
      </c>
      <c r="O750">
        <v>2.8926000000000001E-4</v>
      </c>
    </row>
    <row r="751" spans="1:15" x14ac:dyDescent="0.25">
      <c r="A751" t="s">
        <v>73</v>
      </c>
      <c r="B751">
        <v>8</v>
      </c>
      <c r="C751" s="13">
        <v>0.80208333333333337</v>
      </c>
      <c r="D751">
        <v>3.836E-4</v>
      </c>
      <c r="E751">
        <v>3.8205999999999998E-4</v>
      </c>
      <c r="F751">
        <v>3.4644E-4</v>
      </c>
      <c r="G751">
        <v>3.0616999999999998E-4</v>
      </c>
      <c r="H751">
        <v>2.9491000000000001E-4</v>
      </c>
      <c r="I751">
        <v>2.4075999999999999E-4</v>
      </c>
      <c r="J751">
        <v>2.8037E-4</v>
      </c>
      <c r="K751">
        <v>3.2476E-4</v>
      </c>
      <c r="L751">
        <v>2.4459999999999998E-4</v>
      </c>
      <c r="M751">
        <v>3.5220999999999999E-4</v>
      </c>
      <c r="N751">
        <v>3.8486999999999999E-4</v>
      </c>
      <c r="O751">
        <v>2.8883000000000001E-4</v>
      </c>
    </row>
    <row r="752" spans="1:15" x14ac:dyDescent="0.25">
      <c r="A752" t="s">
        <v>73</v>
      </c>
      <c r="B752">
        <v>8</v>
      </c>
      <c r="C752" s="13">
        <v>0.8125</v>
      </c>
      <c r="D752">
        <v>3.7442999999999998E-4</v>
      </c>
      <c r="E752">
        <v>3.7383000000000002E-4</v>
      </c>
      <c r="F752">
        <v>3.4325000000000002E-4</v>
      </c>
      <c r="G752">
        <v>3.0520999999999999E-4</v>
      </c>
      <c r="H752">
        <v>2.9159999999999999E-4</v>
      </c>
      <c r="I752">
        <v>2.4619000000000003E-4</v>
      </c>
      <c r="J752">
        <v>2.7517999999999998E-4</v>
      </c>
      <c r="K752">
        <v>3.2033000000000002E-4</v>
      </c>
      <c r="L752">
        <v>2.5248000000000002E-4</v>
      </c>
      <c r="M752">
        <v>3.5090000000000002E-4</v>
      </c>
      <c r="N752">
        <v>3.7571000000000002E-4</v>
      </c>
      <c r="O752">
        <v>2.8861000000000002E-4</v>
      </c>
    </row>
    <row r="753" spans="1:15" x14ac:dyDescent="0.25">
      <c r="A753" t="s">
        <v>73</v>
      </c>
      <c r="B753">
        <v>8</v>
      </c>
      <c r="C753" s="13">
        <v>0.82291666666666663</v>
      </c>
      <c r="D753">
        <v>3.6391E-4</v>
      </c>
      <c r="E753">
        <v>3.6371999999999999E-4</v>
      </c>
      <c r="F753">
        <v>3.3929000000000001E-4</v>
      </c>
      <c r="G753">
        <v>3.0745000000000002E-4</v>
      </c>
      <c r="H753">
        <v>2.9238000000000002E-4</v>
      </c>
      <c r="I753">
        <v>2.5851999999999998E-4</v>
      </c>
      <c r="J753">
        <v>2.7284E-4</v>
      </c>
      <c r="K753">
        <v>3.1798999999999998E-4</v>
      </c>
      <c r="L753">
        <v>2.6359000000000002E-4</v>
      </c>
      <c r="M753">
        <v>3.4906E-4</v>
      </c>
      <c r="N753">
        <v>3.6421000000000001E-4</v>
      </c>
      <c r="O753">
        <v>2.8847999999999998E-4</v>
      </c>
    </row>
    <row r="754" spans="1:15" x14ac:dyDescent="0.25">
      <c r="A754" t="s">
        <v>73</v>
      </c>
      <c r="B754">
        <v>8</v>
      </c>
      <c r="C754" s="13">
        <v>0.83333333333333337</v>
      </c>
      <c r="D754">
        <v>3.5106999999999998E-4</v>
      </c>
      <c r="E754">
        <v>3.5123000000000001E-4</v>
      </c>
      <c r="F754">
        <v>3.344E-4</v>
      </c>
      <c r="G754">
        <v>3.1086999999999998E-4</v>
      </c>
      <c r="H754">
        <v>2.9429E-4</v>
      </c>
      <c r="I754">
        <v>2.7485999999999998E-4</v>
      </c>
      <c r="J754">
        <v>2.7073E-4</v>
      </c>
      <c r="K754">
        <v>3.1571000000000002E-4</v>
      </c>
      <c r="L754">
        <v>2.7758999999999998E-4</v>
      </c>
      <c r="M754">
        <v>3.4673000000000001E-4</v>
      </c>
      <c r="N754">
        <v>3.4995000000000002E-4</v>
      </c>
      <c r="O754">
        <v>2.8833E-4</v>
      </c>
    </row>
    <row r="755" spans="1:15" x14ac:dyDescent="0.25">
      <c r="A755" t="s">
        <v>73</v>
      </c>
      <c r="B755">
        <v>8</v>
      </c>
      <c r="C755" s="13">
        <v>0.84375</v>
      </c>
      <c r="D755">
        <v>3.4103999999999997E-4</v>
      </c>
      <c r="E755">
        <v>3.4149000000000001E-4</v>
      </c>
      <c r="F755">
        <v>3.3048000000000002E-4</v>
      </c>
      <c r="G755">
        <v>3.1362000000000002E-4</v>
      </c>
      <c r="H755">
        <v>2.9606000000000001E-4</v>
      </c>
      <c r="I755">
        <v>2.8810000000000001E-4</v>
      </c>
      <c r="J755">
        <v>2.6935000000000001E-4</v>
      </c>
      <c r="K755">
        <v>3.1402999999999997E-4</v>
      </c>
      <c r="L755">
        <v>2.8843E-4</v>
      </c>
      <c r="M755">
        <v>3.4466E-4</v>
      </c>
      <c r="N755">
        <v>3.3878000000000001E-4</v>
      </c>
      <c r="O755">
        <v>2.8816999999999997E-4</v>
      </c>
    </row>
    <row r="756" spans="1:15" x14ac:dyDescent="0.25">
      <c r="A756" t="s">
        <v>73</v>
      </c>
      <c r="B756">
        <v>8</v>
      </c>
      <c r="C756" s="13">
        <v>0.85416666666666663</v>
      </c>
      <c r="D756">
        <v>3.3475999999999997E-4</v>
      </c>
      <c r="E756">
        <v>3.3543000000000001E-4</v>
      </c>
      <c r="F756">
        <v>3.2754000000000003E-4</v>
      </c>
      <c r="G756">
        <v>3.1576999999999999E-4</v>
      </c>
      <c r="H756">
        <v>2.9872999999999998E-4</v>
      </c>
      <c r="I756">
        <v>2.99E-4</v>
      </c>
      <c r="J756">
        <v>2.6988000000000001E-4</v>
      </c>
      <c r="K756">
        <v>3.1349999999999998E-4</v>
      </c>
      <c r="L756">
        <v>2.9464999999999998E-4</v>
      </c>
      <c r="M756">
        <v>3.4201000000000001E-4</v>
      </c>
      <c r="N756">
        <v>3.3163000000000002E-4</v>
      </c>
      <c r="O756">
        <v>2.878E-4</v>
      </c>
    </row>
    <row r="757" spans="1:15" x14ac:dyDescent="0.25">
      <c r="A757" t="s">
        <v>73</v>
      </c>
      <c r="B757">
        <v>8</v>
      </c>
      <c r="C757" s="13">
        <v>0.86458333333333337</v>
      </c>
      <c r="D757">
        <v>3.2806000000000003E-4</v>
      </c>
      <c r="E757">
        <v>3.2903000000000001E-4</v>
      </c>
      <c r="F757">
        <v>3.2361E-4</v>
      </c>
      <c r="G757">
        <v>3.1875000000000002E-4</v>
      </c>
      <c r="H757">
        <v>3.0405999999999999E-4</v>
      </c>
      <c r="I757">
        <v>3.1479000000000001E-4</v>
      </c>
      <c r="J757">
        <v>2.7269000000000002E-4</v>
      </c>
      <c r="K757">
        <v>3.1377E-4</v>
      </c>
      <c r="L757">
        <v>3.0040999999999998E-4</v>
      </c>
      <c r="M757">
        <v>3.3701E-4</v>
      </c>
      <c r="N757">
        <v>3.2375999999999998E-4</v>
      </c>
      <c r="O757">
        <v>2.8697E-4</v>
      </c>
    </row>
    <row r="758" spans="1:15" x14ac:dyDescent="0.25">
      <c r="A758" t="s">
        <v>73</v>
      </c>
      <c r="B758">
        <v>8</v>
      </c>
      <c r="C758" s="13">
        <v>0.875</v>
      </c>
      <c r="D758">
        <v>3.1997999999999998E-4</v>
      </c>
      <c r="E758">
        <v>3.2132999999999999E-4</v>
      </c>
      <c r="F758">
        <v>3.1869999999999999E-4</v>
      </c>
      <c r="G758">
        <v>3.2249999999999998E-4</v>
      </c>
      <c r="H758">
        <v>3.1103000000000001E-4</v>
      </c>
      <c r="I758">
        <v>3.3477000000000002E-4</v>
      </c>
      <c r="J758">
        <v>2.7658000000000001E-4</v>
      </c>
      <c r="K758">
        <v>3.1428000000000001E-4</v>
      </c>
      <c r="L758">
        <v>3.0715000000000001E-4</v>
      </c>
      <c r="M758">
        <v>3.3049000000000002E-4</v>
      </c>
      <c r="N758">
        <v>3.1419999999999999E-4</v>
      </c>
      <c r="O758">
        <v>2.8588000000000002E-4</v>
      </c>
    </row>
    <row r="759" spans="1:15" x14ac:dyDescent="0.25">
      <c r="A759" t="s">
        <v>73</v>
      </c>
      <c r="B759">
        <v>8</v>
      </c>
      <c r="C759" s="13">
        <v>0.88541666666666663</v>
      </c>
      <c r="D759">
        <v>3.1366E-4</v>
      </c>
      <c r="E759">
        <v>3.1529000000000003E-4</v>
      </c>
      <c r="F759">
        <v>3.1482999999999999E-4</v>
      </c>
      <c r="G759">
        <v>3.2520999999999998E-4</v>
      </c>
      <c r="H759">
        <v>3.1634000000000002E-4</v>
      </c>
      <c r="I759">
        <v>3.502E-4</v>
      </c>
      <c r="J759">
        <v>2.7961000000000001E-4</v>
      </c>
      <c r="K759">
        <v>3.145E-4</v>
      </c>
      <c r="L759">
        <v>3.121E-4</v>
      </c>
      <c r="M759">
        <v>3.2529999999999999E-4</v>
      </c>
      <c r="N759">
        <v>3.0676E-4</v>
      </c>
      <c r="O759">
        <v>2.8486000000000001E-4</v>
      </c>
    </row>
    <row r="760" spans="1:15" x14ac:dyDescent="0.25">
      <c r="A760" t="s">
        <v>73</v>
      </c>
      <c r="B760">
        <v>8</v>
      </c>
      <c r="C760" s="13">
        <v>0.89583333333333337</v>
      </c>
      <c r="D760">
        <v>3.0966000000000001E-4</v>
      </c>
      <c r="E760">
        <v>3.1138999999999998E-4</v>
      </c>
      <c r="F760">
        <v>3.1222999999999998E-4</v>
      </c>
      <c r="G760">
        <v>3.2576000000000003E-4</v>
      </c>
      <c r="H760">
        <v>3.1889E-4</v>
      </c>
      <c r="I760">
        <v>3.5889E-4</v>
      </c>
      <c r="J760">
        <v>2.8146999999999997E-4</v>
      </c>
      <c r="K760">
        <v>3.1367E-4</v>
      </c>
      <c r="L760">
        <v>3.1346E-4</v>
      </c>
      <c r="M760">
        <v>3.2159000000000002E-4</v>
      </c>
      <c r="N760">
        <v>3.0224000000000001E-4</v>
      </c>
      <c r="O760">
        <v>2.8339000000000001E-4</v>
      </c>
    </row>
    <row r="761" spans="1:15" x14ac:dyDescent="0.25">
      <c r="A761" t="s">
        <v>73</v>
      </c>
      <c r="B761">
        <v>8</v>
      </c>
      <c r="C761" s="13">
        <v>0.90625</v>
      </c>
      <c r="D761">
        <v>3.0533999999999997E-4</v>
      </c>
      <c r="E761">
        <v>3.0705000000000001E-4</v>
      </c>
      <c r="F761">
        <v>3.0917999999999999E-4</v>
      </c>
      <c r="G761">
        <v>3.2449999999999997E-4</v>
      </c>
      <c r="H761">
        <v>3.2037E-4</v>
      </c>
      <c r="I761">
        <v>3.6662000000000001E-4</v>
      </c>
      <c r="J761">
        <v>2.8341E-4</v>
      </c>
      <c r="K761">
        <v>3.1124000000000001E-4</v>
      </c>
      <c r="L761">
        <v>3.1213999999999998E-4</v>
      </c>
      <c r="M761">
        <v>3.1686000000000003E-4</v>
      </c>
      <c r="N761">
        <v>2.9762000000000001E-4</v>
      </c>
      <c r="O761">
        <v>2.8048E-4</v>
      </c>
    </row>
    <row r="762" spans="1:15" x14ac:dyDescent="0.25">
      <c r="A762" t="s">
        <v>73</v>
      </c>
      <c r="B762">
        <v>8</v>
      </c>
      <c r="C762" s="13">
        <v>0.91666666666666663</v>
      </c>
      <c r="D762">
        <v>3.0012000000000002E-4</v>
      </c>
      <c r="E762">
        <v>3.0176999999999998E-4</v>
      </c>
      <c r="F762">
        <v>3.0543999999999998E-4</v>
      </c>
      <c r="G762">
        <v>3.2257999999999999E-4</v>
      </c>
      <c r="H762">
        <v>3.2189000000000002E-4</v>
      </c>
      <c r="I762">
        <v>3.7561000000000002E-4</v>
      </c>
      <c r="J762">
        <v>2.8573999999999998E-4</v>
      </c>
      <c r="K762">
        <v>3.0796000000000003E-4</v>
      </c>
      <c r="L762">
        <v>3.0991999999999999E-4</v>
      </c>
      <c r="M762">
        <v>3.1098999999999998E-4</v>
      </c>
      <c r="N762">
        <v>2.921E-4</v>
      </c>
      <c r="O762">
        <v>2.7667000000000002E-4</v>
      </c>
    </row>
    <row r="763" spans="1:15" x14ac:dyDescent="0.25">
      <c r="A763" t="s">
        <v>73</v>
      </c>
      <c r="B763">
        <v>8</v>
      </c>
      <c r="C763" s="13">
        <v>0.92708333333333337</v>
      </c>
      <c r="D763">
        <v>2.9592000000000003E-4</v>
      </c>
      <c r="E763">
        <v>2.9756999999999999E-4</v>
      </c>
      <c r="F763">
        <v>3.0248999999999999E-4</v>
      </c>
      <c r="G763">
        <v>3.21E-4</v>
      </c>
      <c r="H763">
        <v>3.2287E-4</v>
      </c>
      <c r="I763">
        <v>3.8201000000000001E-4</v>
      </c>
      <c r="J763">
        <v>2.8737000000000001E-4</v>
      </c>
      <c r="K763">
        <v>3.0528E-4</v>
      </c>
      <c r="L763">
        <v>3.0796000000000003E-4</v>
      </c>
      <c r="M763">
        <v>3.0631000000000001E-4</v>
      </c>
      <c r="N763">
        <v>2.8781999999999999E-4</v>
      </c>
      <c r="O763">
        <v>2.7357999999999999E-4</v>
      </c>
    </row>
    <row r="764" spans="1:15" x14ac:dyDescent="0.25">
      <c r="A764" t="s">
        <v>73</v>
      </c>
      <c r="B764">
        <v>8</v>
      </c>
      <c r="C764" s="13">
        <v>0.9375</v>
      </c>
      <c r="D764">
        <v>2.9268000000000002E-4</v>
      </c>
      <c r="E764">
        <v>2.9453999999999998E-4</v>
      </c>
      <c r="F764">
        <v>3.0051999999999998E-4</v>
      </c>
      <c r="G764">
        <v>3.1956999999999998E-4</v>
      </c>
      <c r="H764">
        <v>3.2236999999999999E-4</v>
      </c>
      <c r="I764">
        <v>3.8269999999999998E-4</v>
      </c>
      <c r="J764">
        <v>2.8739999999999999E-4</v>
      </c>
      <c r="K764">
        <v>3.0298E-4</v>
      </c>
      <c r="L764">
        <v>3.0549E-4</v>
      </c>
      <c r="M764">
        <v>3.0292999999999997E-4</v>
      </c>
      <c r="N764">
        <v>2.8530999999999999E-4</v>
      </c>
      <c r="O764">
        <v>2.7098999999999998E-4</v>
      </c>
    </row>
    <row r="765" spans="1:15" x14ac:dyDescent="0.25">
      <c r="A765" t="s">
        <v>73</v>
      </c>
      <c r="B765">
        <v>8</v>
      </c>
      <c r="C765" s="13">
        <v>0.94791666666666663</v>
      </c>
      <c r="D765">
        <v>2.8823999999999999E-4</v>
      </c>
      <c r="E765">
        <v>2.9064999999999999E-4</v>
      </c>
      <c r="F765">
        <v>2.9819999999999998E-4</v>
      </c>
      <c r="G765">
        <v>3.1733E-4</v>
      </c>
      <c r="H765">
        <v>3.2006E-4</v>
      </c>
      <c r="I765">
        <v>3.7813000000000001E-4</v>
      </c>
      <c r="J765">
        <v>2.8582999999999999E-4</v>
      </c>
      <c r="K765">
        <v>2.9954E-4</v>
      </c>
      <c r="L765">
        <v>3.0086000000000002E-4</v>
      </c>
      <c r="M765">
        <v>2.9856000000000001E-4</v>
      </c>
      <c r="N765">
        <v>2.8289E-4</v>
      </c>
      <c r="O765">
        <v>2.6719999999999999E-4</v>
      </c>
    </row>
    <row r="766" spans="1:15" x14ac:dyDescent="0.25">
      <c r="A766" t="s">
        <v>73</v>
      </c>
      <c r="B766">
        <v>8</v>
      </c>
      <c r="C766" s="13">
        <v>0.95833333333333337</v>
      </c>
      <c r="D766">
        <v>2.8267E-4</v>
      </c>
      <c r="E766">
        <v>2.8582999999999999E-4</v>
      </c>
      <c r="F766">
        <v>2.9535999999999999E-4</v>
      </c>
      <c r="G766">
        <v>3.1448000000000001E-4</v>
      </c>
      <c r="H766">
        <v>3.1688000000000002E-4</v>
      </c>
      <c r="I766">
        <v>3.7145E-4</v>
      </c>
      <c r="J766">
        <v>2.8359000000000001E-4</v>
      </c>
      <c r="K766">
        <v>2.9516999999999998E-4</v>
      </c>
      <c r="L766">
        <v>2.9483999999999999E-4</v>
      </c>
      <c r="M766">
        <v>2.9314E-4</v>
      </c>
      <c r="N766">
        <v>2.8005E-4</v>
      </c>
      <c r="O766">
        <v>2.6238999999999999E-4</v>
      </c>
    </row>
    <row r="767" spans="1:15" x14ac:dyDescent="0.25">
      <c r="A767" t="s">
        <v>73</v>
      </c>
      <c r="B767">
        <v>8</v>
      </c>
      <c r="C767" s="13">
        <v>0.96875</v>
      </c>
      <c r="D767">
        <v>2.7830999999999998E-4</v>
      </c>
      <c r="E767">
        <v>2.8201000000000002E-4</v>
      </c>
      <c r="F767">
        <v>2.9306999999999998E-4</v>
      </c>
      <c r="G767">
        <v>3.1211999999999999E-4</v>
      </c>
      <c r="H767">
        <v>3.1435000000000002E-4</v>
      </c>
      <c r="I767">
        <v>3.6583999999999998E-4</v>
      </c>
      <c r="J767">
        <v>2.8166999999999998E-4</v>
      </c>
      <c r="K767">
        <v>2.9170999999999998E-4</v>
      </c>
      <c r="L767">
        <v>2.9032E-4</v>
      </c>
      <c r="M767">
        <v>2.8889999999999997E-4</v>
      </c>
      <c r="N767">
        <v>2.7765999999999999E-4</v>
      </c>
      <c r="O767">
        <v>2.5879000000000001E-4</v>
      </c>
    </row>
    <row r="768" spans="1:15" x14ac:dyDescent="0.25">
      <c r="A768" t="s">
        <v>73</v>
      </c>
      <c r="B768">
        <v>8</v>
      </c>
      <c r="C768" s="13">
        <v>0.97916666666666663</v>
      </c>
      <c r="D768">
        <v>2.7552000000000002E-4</v>
      </c>
      <c r="E768">
        <v>2.7940000000000002E-4</v>
      </c>
      <c r="F768">
        <v>2.9123000000000002E-4</v>
      </c>
      <c r="G768">
        <v>3.0998000000000001E-4</v>
      </c>
      <c r="H768">
        <v>3.1245999999999997E-4</v>
      </c>
      <c r="I768">
        <v>3.6028999999999998E-4</v>
      </c>
      <c r="J768">
        <v>2.7959000000000003E-4</v>
      </c>
      <c r="K768">
        <v>2.8931999999999997E-4</v>
      </c>
      <c r="L768">
        <v>2.8851000000000001E-4</v>
      </c>
      <c r="M768">
        <v>2.8626999999999998E-4</v>
      </c>
      <c r="N768">
        <v>2.7531000000000002E-4</v>
      </c>
      <c r="O768">
        <v>2.5734999999999999E-4</v>
      </c>
    </row>
    <row r="769" spans="1:15" x14ac:dyDescent="0.25">
      <c r="A769" t="s">
        <v>73</v>
      </c>
      <c r="B769">
        <v>8</v>
      </c>
      <c r="C769" s="13">
        <v>0.98958333333333337</v>
      </c>
      <c r="D769">
        <v>2.7242999999999999E-4</v>
      </c>
      <c r="E769">
        <v>2.7625000000000002E-4</v>
      </c>
      <c r="F769">
        <v>2.8862000000000001E-4</v>
      </c>
      <c r="G769">
        <v>3.0660000000000003E-4</v>
      </c>
      <c r="H769">
        <v>3.0996000000000002E-4</v>
      </c>
      <c r="I769">
        <v>3.5110000000000002E-4</v>
      </c>
      <c r="J769">
        <v>2.7596000000000001E-4</v>
      </c>
      <c r="K769">
        <v>2.8641000000000002E-4</v>
      </c>
      <c r="L769">
        <v>2.8821000000000001E-4</v>
      </c>
      <c r="M769">
        <v>2.8348000000000002E-4</v>
      </c>
      <c r="N769">
        <v>2.7140999999999998E-4</v>
      </c>
      <c r="O769">
        <v>2.5711000000000001E-4</v>
      </c>
    </row>
    <row r="770" spans="1:15" x14ac:dyDescent="0.25">
      <c r="A770" t="s">
        <v>73</v>
      </c>
      <c r="B770">
        <v>9</v>
      </c>
      <c r="C770" s="13">
        <v>0</v>
      </c>
      <c r="D770">
        <v>2.6870000000000003E-4</v>
      </c>
      <c r="E770">
        <v>2.7237000000000002E-4</v>
      </c>
      <c r="F770">
        <v>2.8532999999999998E-4</v>
      </c>
      <c r="G770">
        <v>3.0228999999999998E-4</v>
      </c>
      <c r="H770">
        <v>3.0684000000000001E-4</v>
      </c>
      <c r="I770">
        <v>3.3929000000000001E-4</v>
      </c>
      <c r="J770">
        <v>2.7127E-4</v>
      </c>
      <c r="K770">
        <v>2.8281999999999998E-4</v>
      </c>
      <c r="L770">
        <v>2.6698E-4</v>
      </c>
      <c r="M770">
        <v>2.8013000000000002E-4</v>
      </c>
      <c r="N770">
        <v>2.6638999999999998E-4</v>
      </c>
      <c r="O770">
        <v>2.4352E-4</v>
      </c>
    </row>
    <row r="771" spans="1:15" x14ac:dyDescent="0.25">
      <c r="A771" t="s">
        <v>73</v>
      </c>
      <c r="B771">
        <v>9</v>
      </c>
      <c r="C771" s="13">
        <v>1.0416666666666666E-2</v>
      </c>
      <c r="D771">
        <v>2.6579000000000001E-4</v>
      </c>
      <c r="E771">
        <v>2.6929999999999999E-4</v>
      </c>
      <c r="F771">
        <v>2.8266000000000001E-4</v>
      </c>
      <c r="G771">
        <v>2.9887000000000002E-4</v>
      </c>
      <c r="H771">
        <v>3.0428999999999997E-4</v>
      </c>
      <c r="I771">
        <v>3.2990999999999999E-4</v>
      </c>
      <c r="J771">
        <v>2.6747000000000001E-4</v>
      </c>
      <c r="K771">
        <v>2.7986999999999999E-4</v>
      </c>
      <c r="L771">
        <v>2.6677E-4</v>
      </c>
      <c r="M771">
        <v>2.7751000000000002E-4</v>
      </c>
      <c r="N771">
        <v>2.6226E-4</v>
      </c>
      <c r="O771">
        <v>2.4331999999999999E-4</v>
      </c>
    </row>
    <row r="772" spans="1:15" x14ac:dyDescent="0.25">
      <c r="A772" t="s">
        <v>73</v>
      </c>
      <c r="B772">
        <v>9</v>
      </c>
      <c r="C772" s="13">
        <v>2.0833333333333332E-2</v>
      </c>
      <c r="D772">
        <v>2.6406999999999998E-4</v>
      </c>
      <c r="E772">
        <v>2.6718E-4</v>
      </c>
      <c r="F772">
        <v>2.8041999999999997E-4</v>
      </c>
      <c r="G772">
        <v>2.9647000000000001E-4</v>
      </c>
      <c r="H772">
        <v>3.0210000000000002E-4</v>
      </c>
      <c r="I772">
        <v>3.2325000000000002E-4</v>
      </c>
      <c r="J772">
        <v>2.6438999999999998E-4</v>
      </c>
      <c r="K772">
        <v>2.7725999999999998E-4</v>
      </c>
      <c r="L772">
        <v>2.6548000000000001E-4</v>
      </c>
      <c r="M772">
        <v>2.7583000000000002E-4</v>
      </c>
      <c r="N772">
        <v>2.5851999999999998E-4</v>
      </c>
      <c r="O772">
        <v>2.4215E-4</v>
      </c>
    </row>
    <row r="773" spans="1:15" x14ac:dyDescent="0.25">
      <c r="A773" t="s">
        <v>73</v>
      </c>
      <c r="B773">
        <v>9</v>
      </c>
      <c r="C773" s="13">
        <v>3.125E-2</v>
      </c>
      <c r="D773">
        <v>2.6238999999999999E-4</v>
      </c>
      <c r="E773">
        <v>2.6459999999999998E-4</v>
      </c>
      <c r="F773">
        <v>2.7712E-4</v>
      </c>
      <c r="G773">
        <v>2.9347999999999999E-4</v>
      </c>
      <c r="H773">
        <v>2.9880999999999999E-4</v>
      </c>
      <c r="I773">
        <v>3.1487000000000003E-4</v>
      </c>
      <c r="J773">
        <v>2.5999999999999998E-4</v>
      </c>
      <c r="K773">
        <v>2.7324000000000001E-4</v>
      </c>
      <c r="L773">
        <v>2.6226E-4</v>
      </c>
      <c r="M773">
        <v>2.7398E-4</v>
      </c>
      <c r="N773">
        <v>2.5266999999999998E-4</v>
      </c>
      <c r="O773">
        <v>2.3922E-4</v>
      </c>
    </row>
    <row r="774" spans="1:15" x14ac:dyDescent="0.25">
      <c r="A774" t="s">
        <v>73</v>
      </c>
      <c r="B774">
        <v>9</v>
      </c>
      <c r="C774" s="13">
        <v>4.1666666666666664E-2</v>
      </c>
      <c r="D774">
        <v>2.6038999999999999E-4</v>
      </c>
      <c r="E774">
        <v>2.6142E-4</v>
      </c>
      <c r="F774">
        <v>2.7294E-4</v>
      </c>
      <c r="G774">
        <v>2.8977000000000001E-4</v>
      </c>
      <c r="H774">
        <v>2.9462999999999999E-4</v>
      </c>
      <c r="I774">
        <v>3.0447999999999999E-4</v>
      </c>
      <c r="J774">
        <v>2.5444999999999998E-4</v>
      </c>
      <c r="K774">
        <v>2.6812E-4</v>
      </c>
      <c r="L774">
        <v>2.5797E-4</v>
      </c>
      <c r="M774">
        <v>2.7172999999999998E-4</v>
      </c>
      <c r="N774">
        <v>2.452E-4</v>
      </c>
      <c r="O774">
        <v>2.3531E-4</v>
      </c>
    </row>
    <row r="775" spans="1:15" x14ac:dyDescent="0.25">
      <c r="A775" t="s">
        <v>73</v>
      </c>
      <c r="B775">
        <v>9</v>
      </c>
      <c r="C775" s="13">
        <v>5.2083333333333336E-2</v>
      </c>
      <c r="D775">
        <v>2.5883999999999998E-4</v>
      </c>
      <c r="E775">
        <v>2.5893999999999998E-4</v>
      </c>
      <c r="F775">
        <v>2.6959999999999999E-4</v>
      </c>
      <c r="G775">
        <v>2.8676E-4</v>
      </c>
      <c r="H775">
        <v>2.9116E-4</v>
      </c>
      <c r="I775">
        <v>2.9632999999999998E-4</v>
      </c>
      <c r="J775">
        <v>2.5001E-4</v>
      </c>
      <c r="K775">
        <v>2.6391000000000001E-4</v>
      </c>
      <c r="L775">
        <v>2.5467000000000003E-4</v>
      </c>
      <c r="M775">
        <v>2.6996000000000002E-4</v>
      </c>
      <c r="N775">
        <v>2.3932000000000001E-4</v>
      </c>
      <c r="O775">
        <v>2.3221E-4</v>
      </c>
    </row>
    <row r="776" spans="1:15" x14ac:dyDescent="0.25">
      <c r="A776" t="s">
        <v>73</v>
      </c>
      <c r="B776">
        <v>9</v>
      </c>
      <c r="C776" s="13">
        <v>6.25E-2</v>
      </c>
      <c r="D776">
        <v>2.5786E-4</v>
      </c>
      <c r="E776">
        <v>2.5743000000000001E-4</v>
      </c>
      <c r="F776">
        <v>2.6711999999999998E-4</v>
      </c>
      <c r="G776">
        <v>2.8422000000000001E-4</v>
      </c>
      <c r="H776">
        <v>2.8793999999999998E-4</v>
      </c>
      <c r="I776">
        <v>2.9105999999999999E-4</v>
      </c>
      <c r="J776">
        <v>2.4664000000000001E-4</v>
      </c>
      <c r="K776">
        <v>2.6015000000000001E-4</v>
      </c>
      <c r="L776">
        <v>2.5290000000000002E-4</v>
      </c>
      <c r="M776">
        <v>2.6875E-4</v>
      </c>
      <c r="N776">
        <v>2.3539000000000001E-4</v>
      </c>
      <c r="O776">
        <v>2.2999000000000001E-4</v>
      </c>
    </row>
    <row r="777" spans="1:15" x14ac:dyDescent="0.25">
      <c r="A777" t="s">
        <v>73</v>
      </c>
      <c r="B777">
        <v>9</v>
      </c>
      <c r="C777" s="13">
        <v>7.2916666666666671E-2</v>
      </c>
      <c r="D777">
        <v>2.5682E-4</v>
      </c>
      <c r="E777">
        <v>2.5588999999999999E-4</v>
      </c>
      <c r="F777">
        <v>2.6383E-4</v>
      </c>
      <c r="G777">
        <v>2.8045000000000001E-4</v>
      </c>
      <c r="H777">
        <v>2.8278999999999999E-4</v>
      </c>
      <c r="I777">
        <v>2.8517000000000001E-4</v>
      </c>
      <c r="J777">
        <v>2.4211999999999999E-4</v>
      </c>
      <c r="K777">
        <v>2.5432999999999999E-4</v>
      </c>
      <c r="L777">
        <v>2.5148E-4</v>
      </c>
      <c r="M777">
        <v>2.6729E-4</v>
      </c>
      <c r="N777">
        <v>2.3080999999999999E-4</v>
      </c>
      <c r="O777">
        <v>2.2719E-4</v>
      </c>
    </row>
    <row r="778" spans="1:15" x14ac:dyDescent="0.25">
      <c r="A778" t="s">
        <v>73</v>
      </c>
      <c r="B778">
        <v>9</v>
      </c>
      <c r="C778" s="13">
        <v>8.3333333333333329E-2</v>
      </c>
      <c r="D778">
        <v>2.5556E-4</v>
      </c>
      <c r="E778">
        <v>2.5405000000000002E-4</v>
      </c>
      <c r="F778">
        <v>2.5972000000000001E-4</v>
      </c>
      <c r="G778">
        <v>2.7567999999999999E-4</v>
      </c>
      <c r="H778">
        <v>2.7620999999999999E-4</v>
      </c>
      <c r="I778">
        <v>2.7802000000000002E-4</v>
      </c>
      <c r="J778">
        <v>2.3646E-4</v>
      </c>
      <c r="K778">
        <v>2.4689999999999998E-4</v>
      </c>
      <c r="L778">
        <v>2.4988000000000001E-4</v>
      </c>
      <c r="M778">
        <v>2.655E-4</v>
      </c>
      <c r="N778">
        <v>2.2519E-4</v>
      </c>
      <c r="O778">
        <v>2.2371000000000001E-4</v>
      </c>
    </row>
    <row r="779" spans="1:15" x14ac:dyDescent="0.25">
      <c r="A779" t="s">
        <v>73</v>
      </c>
      <c r="B779">
        <v>9</v>
      </c>
      <c r="C779" s="13">
        <v>9.375E-2</v>
      </c>
      <c r="D779">
        <v>2.5454999999999998E-4</v>
      </c>
      <c r="E779">
        <v>2.5263E-4</v>
      </c>
      <c r="F779">
        <v>2.565E-4</v>
      </c>
      <c r="G779">
        <v>2.7182999999999998E-4</v>
      </c>
      <c r="H779">
        <v>2.7097999999999998E-4</v>
      </c>
      <c r="I779">
        <v>2.7234999999999998E-4</v>
      </c>
      <c r="J779">
        <v>2.3198000000000001E-4</v>
      </c>
      <c r="K779">
        <v>2.4101E-4</v>
      </c>
      <c r="L779">
        <v>2.4863000000000001E-4</v>
      </c>
      <c r="M779">
        <v>2.6407999999999998E-4</v>
      </c>
      <c r="N779">
        <v>2.2086999999999999E-4</v>
      </c>
      <c r="O779">
        <v>2.2102999999999999E-4</v>
      </c>
    </row>
    <row r="780" spans="1:15" x14ac:dyDescent="0.25">
      <c r="A780" t="s">
        <v>73</v>
      </c>
      <c r="B780">
        <v>9</v>
      </c>
      <c r="C780" s="13">
        <v>0.10416666666666667</v>
      </c>
      <c r="D780">
        <v>2.5375000000000002E-4</v>
      </c>
      <c r="E780">
        <v>2.5179999999999999E-4</v>
      </c>
      <c r="F780">
        <v>2.5443999999999998E-4</v>
      </c>
      <c r="G780">
        <v>2.6873000000000001E-4</v>
      </c>
      <c r="H780">
        <v>2.6719999999999999E-4</v>
      </c>
      <c r="I780">
        <v>2.6841000000000001E-4</v>
      </c>
      <c r="J780">
        <v>2.2891E-4</v>
      </c>
      <c r="K780">
        <v>2.3688E-4</v>
      </c>
      <c r="L780">
        <v>2.4787000000000002E-4</v>
      </c>
      <c r="M780">
        <v>2.6312999999999998E-4</v>
      </c>
      <c r="N780">
        <v>2.1856999999999999E-4</v>
      </c>
      <c r="O780">
        <v>2.1955E-4</v>
      </c>
    </row>
    <row r="781" spans="1:15" x14ac:dyDescent="0.25">
      <c r="A781" t="s">
        <v>73</v>
      </c>
      <c r="B781">
        <v>9</v>
      </c>
      <c r="C781" s="13">
        <v>0.11458333333333333</v>
      </c>
      <c r="D781">
        <v>2.5262E-4</v>
      </c>
      <c r="E781">
        <v>2.5103000000000001E-4</v>
      </c>
      <c r="F781">
        <v>2.5217000000000002E-4</v>
      </c>
      <c r="G781">
        <v>2.6434000000000001E-4</v>
      </c>
      <c r="H781">
        <v>2.6237E-4</v>
      </c>
      <c r="I781">
        <v>2.6358000000000002E-4</v>
      </c>
      <c r="J781">
        <v>2.2520999999999999E-4</v>
      </c>
      <c r="K781">
        <v>2.3174E-4</v>
      </c>
      <c r="L781">
        <v>2.4708999999999999E-4</v>
      </c>
      <c r="M781">
        <v>2.6198999999999998E-4</v>
      </c>
      <c r="N781">
        <v>2.1676E-4</v>
      </c>
      <c r="O781">
        <v>2.1829999999999999E-4</v>
      </c>
    </row>
    <row r="782" spans="1:15" x14ac:dyDescent="0.25">
      <c r="A782" t="s">
        <v>73</v>
      </c>
      <c r="B782">
        <v>9</v>
      </c>
      <c r="C782" s="13">
        <v>0.125</v>
      </c>
      <c r="D782">
        <v>2.5118999999999999E-4</v>
      </c>
      <c r="E782">
        <v>2.5012E-4</v>
      </c>
      <c r="F782">
        <v>2.4940999999999999E-4</v>
      </c>
      <c r="G782">
        <v>2.5881E-4</v>
      </c>
      <c r="H782">
        <v>2.5637000000000001E-4</v>
      </c>
      <c r="I782">
        <v>2.5759999999999997E-4</v>
      </c>
      <c r="J782">
        <v>2.2065E-4</v>
      </c>
      <c r="K782">
        <v>2.2537999999999999E-4</v>
      </c>
      <c r="L782">
        <v>2.4615999999999999E-4</v>
      </c>
      <c r="M782">
        <v>2.6059E-4</v>
      </c>
      <c r="N782">
        <v>2.1471000000000001E-4</v>
      </c>
      <c r="O782">
        <v>2.1686000000000001E-4</v>
      </c>
    </row>
    <row r="783" spans="1:15" x14ac:dyDescent="0.25">
      <c r="A783" t="s">
        <v>73</v>
      </c>
      <c r="B783">
        <v>9</v>
      </c>
      <c r="C783" s="13">
        <v>0.13541666666666666</v>
      </c>
      <c r="D783">
        <v>2.5011E-4</v>
      </c>
      <c r="E783">
        <v>2.4942999999999998E-4</v>
      </c>
      <c r="F783">
        <v>2.4729999999999999E-4</v>
      </c>
      <c r="G783">
        <v>2.5448000000000002E-4</v>
      </c>
      <c r="H783">
        <v>2.5169E-4</v>
      </c>
      <c r="I783">
        <v>2.5286999999999998E-4</v>
      </c>
      <c r="J783">
        <v>2.1704E-4</v>
      </c>
      <c r="K783">
        <v>2.2049999999999999E-4</v>
      </c>
      <c r="L783">
        <v>2.4541999999999999E-4</v>
      </c>
      <c r="M783">
        <v>2.5953E-4</v>
      </c>
      <c r="N783">
        <v>2.1314000000000001E-4</v>
      </c>
      <c r="O783">
        <v>2.1581000000000001E-4</v>
      </c>
    </row>
    <row r="784" spans="1:15" x14ac:dyDescent="0.25">
      <c r="A784" t="s">
        <v>73</v>
      </c>
      <c r="B784">
        <v>9</v>
      </c>
      <c r="C784" s="13">
        <v>0.14583333333333334</v>
      </c>
      <c r="D784">
        <v>2.4956000000000002E-4</v>
      </c>
      <c r="E784">
        <v>2.4909999999999998E-4</v>
      </c>
      <c r="F784">
        <v>2.4623000000000001E-4</v>
      </c>
      <c r="G784">
        <v>2.5176000000000002E-4</v>
      </c>
      <c r="H784">
        <v>2.4881000000000003E-4</v>
      </c>
      <c r="I784">
        <v>2.4955000000000002E-4</v>
      </c>
      <c r="J784">
        <v>2.1457E-4</v>
      </c>
      <c r="K784">
        <v>2.1795000000000001E-4</v>
      </c>
      <c r="L784">
        <v>2.4489999999999999E-4</v>
      </c>
      <c r="M784">
        <v>2.5902999999999999E-4</v>
      </c>
      <c r="N784">
        <v>2.1228999999999999E-4</v>
      </c>
      <c r="O784">
        <v>2.1557E-4</v>
      </c>
    </row>
    <row r="785" spans="1:15" x14ac:dyDescent="0.25">
      <c r="A785" t="s">
        <v>73</v>
      </c>
      <c r="B785">
        <v>9</v>
      </c>
      <c r="C785" s="13">
        <v>0.15625</v>
      </c>
      <c r="D785">
        <v>2.4919999999999999E-4</v>
      </c>
      <c r="E785">
        <v>2.4890999999999997E-4</v>
      </c>
      <c r="F785">
        <v>2.4549000000000001E-4</v>
      </c>
      <c r="G785">
        <v>2.4882000000000002E-4</v>
      </c>
      <c r="H785">
        <v>2.4583E-4</v>
      </c>
      <c r="I785">
        <v>2.4542999999999999E-4</v>
      </c>
      <c r="J785">
        <v>2.1158E-4</v>
      </c>
      <c r="K785">
        <v>2.1600999999999999E-4</v>
      </c>
      <c r="L785">
        <v>2.4424000000000001E-4</v>
      </c>
      <c r="M785">
        <v>2.5874999999999997E-4</v>
      </c>
      <c r="N785">
        <v>2.1158E-4</v>
      </c>
      <c r="O785">
        <v>2.1596000000000001E-4</v>
      </c>
    </row>
    <row r="786" spans="1:15" x14ac:dyDescent="0.25">
      <c r="A786" t="s">
        <v>73</v>
      </c>
      <c r="B786">
        <v>9</v>
      </c>
      <c r="C786" s="13">
        <v>0.16666666666666666</v>
      </c>
      <c r="D786">
        <v>2.4881000000000003E-4</v>
      </c>
      <c r="E786">
        <v>2.4872000000000002E-4</v>
      </c>
      <c r="F786">
        <v>2.4468999999999999E-4</v>
      </c>
      <c r="G786">
        <v>2.4527000000000001E-4</v>
      </c>
      <c r="H786">
        <v>2.4225000000000001E-4</v>
      </c>
      <c r="I786">
        <v>2.4033999999999999E-4</v>
      </c>
      <c r="J786">
        <v>2.0791000000000001E-4</v>
      </c>
      <c r="K786">
        <v>2.1384999999999999E-4</v>
      </c>
      <c r="L786">
        <v>2.4342E-4</v>
      </c>
      <c r="M786">
        <v>2.5846000000000002E-4</v>
      </c>
      <c r="N786">
        <v>2.1078000000000001E-4</v>
      </c>
      <c r="O786">
        <v>2.1659000000000001E-4</v>
      </c>
    </row>
    <row r="787" spans="1:15" x14ac:dyDescent="0.25">
      <c r="A787" t="s">
        <v>73</v>
      </c>
      <c r="B787">
        <v>9</v>
      </c>
      <c r="C787" s="13">
        <v>0.17708333333333334</v>
      </c>
      <c r="D787">
        <v>2.4874000000000001E-4</v>
      </c>
      <c r="E787">
        <v>2.4876999999999999E-4</v>
      </c>
      <c r="F787">
        <v>2.4402000000000001E-4</v>
      </c>
      <c r="G787">
        <v>2.4276000000000001E-4</v>
      </c>
      <c r="H787">
        <v>2.3955E-4</v>
      </c>
      <c r="I787">
        <v>2.3612000000000001E-4</v>
      </c>
      <c r="J787">
        <v>2.0509E-4</v>
      </c>
      <c r="K787">
        <v>2.1230000000000001E-4</v>
      </c>
      <c r="L787">
        <v>2.4289E-4</v>
      </c>
      <c r="M787">
        <v>2.5838E-4</v>
      </c>
      <c r="N787">
        <v>2.1011000000000001E-4</v>
      </c>
      <c r="O787">
        <v>2.1732000000000001E-4</v>
      </c>
    </row>
    <row r="788" spans="1:15" x14ac:dyDescent="0.25">
      <c r="A788" t="s">
        <v>73</v>
      </c>
      <c r="B788">
        <v>9</v>
      </c>
      <c r="C788" s="13">
        <v>0.1875</v>
      </c>
      <c r="D788">
        <v>2.4999000000000001E-4</v>
      </c>
      <c r="E788">
        <v>2.4987000000000002E-4</v>
      </c>
      <c r="F788">
        <v>2.4337E-4</v>
      </c>
      <c r="G788">
        <v>2.4261000000000001E-4</v>
      </c>
      <c r="H788">
        <v>2.3834E-4</v>
      </c>
      <c r="I788">
        <v>2.3216999999999999E-4</v>
      </c>
      <c r="J788">
        <v>2.0362000000000001E-4</v>
      </c>
      <c r="K788">
        <v>2.1209000000000001E-4</v>
      </c>
      <c r="L788">
        <v>2.4310999999999999E-4</v>
      </c>
      <c r="M788">
        <v>2.5905999999999998E-4</v>
      </c>
      <c r="N788">
        <v>2.0945E-4</v>
      </c>
      <c r="O788">
        <v>2.1902E-4</v>
      </c>
    </row>
    <row r="789" spans="1:15" x14ac:dyDescent="0.25">
      <c r="A789" t="s">
        <v>73</v>
      </c>
      <c r="B789">
        <v>9</v>
      </c>
      <c r="C789" s="13">
        <v>0.19791666666666666</v>
      </c>
      <c r="D789">
        <v>2.5338999999999998E-4</v>
      </c>
      <c r="E789">
        <v>2.5275999999999999E-4</v>
      </c>
      <c r="F789">
        <v>2.4230000000000001E-4</v>
      </c>
      <c r="G789">
        <v>2.4469999999999998E-4</v>
      </c>
      <c r="H789">
        <v>2.3784000000000001E-4</v>
      </c>
      <c r="I789">
        <v>2.2586000000000001E-4</v>
      </c>
      <c r="J789">
        <v>2.0253E-4</v>
      </c>
      <c r="K789">
        <v>2.1308000000000001E-4</v>
      </c>
      <c r="L789">
        <v>2.4425E-4</v>
      </c>
      <c r="M789">
        <v>2.6097000000000002E-4</v>
      </c>
      <c r="N789">
        <v>2.0838000000000001E-4</v>
      </c>
      <c r="O789">
        <v>2.2284E-4</v>
      </c>
    </row>
    <row r="790" spans="1:15" x14ac:dyDescent="0.25">
      <c r="A790" t="s">
        <v>73</v>
      </c>
      <c r="B790">
        <v>9</v>
      </c>
      <c r="C790" s="13">
        <v>0.20833333333333334</v>
      </c>
      <c r="D790">
        <v>2.5795000000000001E-4</v>
      </c>
      <c r="E790">
        <v>2.5662999999999999E-4</v>
      </c>
      <c r="F790">
        <v>2.4093000000000001E-4</v>
      </c>
      <c r="G790">
        <v>2.4772999999999999E-4</v>
      </c>
      <c r="H790">
        <v>2.374E-4</v>
      </c>
      <c r="I790">
        <v>2.1777999999999999E-4</v>
      </c>
      <c r="J790">
        <v>2.0132E-4</v>
      </c>
      <c r="K790">
        <v>2.1452999999999999E-4</v>
      </c>
      <c r="L790">
        <v>2.4582E-4</v>
      </c>
      <c r="M790">
        <v>2.6353999999999999E-4</v>
      </c>
      <c r="N790">
        <v>2.0699E-4</v>
      </c>
      <c r="O790">
        <v>2.2790000000000001E-4</v>
      </c>
    </row>
    <row r="791" spans="1:15" x14ac:dyDescent="0.25">
      <c r="A791" t="s">
        <v>73</v>
      </c>
      <c r="B791">
        <v>9</v>
      </c>
      <c r="C791" s="13">
        <v>0.21875</v>
      </c>
      <c r="D791">
        <v>2.6198999999999998E-4</v>
      </c>
      <c r="E791">
        <v>2.6017999999999999E-4</v>
      </c>
      <c r="F791">
        <v>2.397E-4</v>
      </c>
      <c r="G791">
        <v>2.5057999999999998E-4</v>
      </c>
      <c r="H791">
        <v>2.374E-4</v>
      </c>
      <c r="I791">
        <v>2.1132E-4</v>
      </c>
      <c r="J791">
        <v>2.0075E-4</v>
      </c>
      <c r="K791">
        <v>2.1599E-4</v>
      </c>
      <c r="L791">
        <v>2.4729999999999999E-4</v>
      </c>
      <c r="M791">
        <v>2.6584999999999998E-4</v>
      </c>
      <c r="N791">
        <v>2.0578999999999999E-4</v>
      </c>
      <c r="O791">
        <v>2.3232E-4</v>
      </c>
    </row>
    <row r="792" spans="1:15" x14ac:dyDescent="0.25">
      <c r="A792" t="s">
        <v>73</v>
      </c>
      <c r="B792">
        <v>9</v>
      </c>
      <c r="C792" s="13">
        <v>0.22916666666666666</v>
      </c>
      <c r="D792">
        <v>2.6709999999999999E-4</v>
      </c>
      <c r="E792">
        <v>2.6528000000000001E-4</v>
      </c>
      <c r="F792">
        <v>2.3811000000000001E-4</v>
      </c>
      <c r="G792">
        <v>2.5490000000000002E-4</v>
      </c>
      <c r="H792">
        <v>2.3921000000000001E-4</v>
      </c>
      <c r="I792">
        <v>2.0655000000000001E-4</v>
      </c>
      <c r="J792">
        <v>2.0243999999999999E-4</v>
      </c>
      <c r="K792">
        <v>2.1867999999999999E-4</v>
      </c>
      <c r="L792">
        <v>2.4961999999999999E-4</v>
      </c>
      <c r="M792">
        <v>2.6894000000000001E-4</v>
      </c>
      <c r="N792">
        <v>2.0436E-4</v>
      </c>
      <c r="O792">
        <v>2.3763000000000001E-4</v>
      </c>
    </row>
    <row r="793" spans="1:15" x14ac:dyDescent="0.25">
      <c r="A793" t="s">
        <v>73</v>
      </c>
      <c r="B793">
        <v>9</v>
      </c>
      <c r="C793" s="13">
        <v>0.23958333333333334</v>
      </c>
      <c r="D793">
        <v>2.7669000000000001E-4</v>
      </c>
      <c r="E793">
        <v>2.7530000000000002E-4</v>
      </c>
      <c r="F793">
        <v>2.3507000000000001E-4</v>
      </c>
      <c r="G793">
        <v>2.6360000000000001E-4</v>
      </c>
      <c r="H793">
        <v>2.4405999999999999E-4</v>
      </c>
      <c r="I793">
        <v>2.0026000000000001E-4</v>
      </c>
      <c r="J793">
        <v>2.075E-4</v>
      </c>
      <c r="K793">
        <v>2.2437999999999999E-4</v>
      </c>
      <c r="L793">
        <v>2.5431999999999999E-4</v>
      </c>
      <c r="M793">
        <v>2.7488000000000002E-4</v>
      </c>
      <c r="N793">
        <v>2.0175999999999999E-4</v>
      </c>
      <c r="O793">
        <v>2.4736000000000002E-4</v>
      </c>
    </row>
    <row r="794" spans="1:15" x14ac:dyDescent="0.25">
      <c r="A794" t="s">
        <v>73</v>
      </c>
      <c r="B794">
        <v>9</v>
      </c>
      <c r="C794" s="13">
        <v>0.25</v>
      </c>
      <c r="D794">
        <v>2.8917E-4</v>
      </c>
      <c r="E794">
        <v>2.8840000000000002E-4</v>
      </c>
      <c r="F794">
        <v>2.3110000000000001E-4</v>
      </c>
      <c r="G794">
        <v>2.7500000000000002E-4</v>
      </c>
      <c r="H794">
        <v>2.5054999999999999E-4</v>
      </c>
      <c r="I794">
        <v>1.9241000000000001E-4</v>
      </c>
      <c r="J794">
        <v>2.1432999999999999E-4</v>
      </c>
      <c r="K794">
        <v>2.3188000000000001E-4</v>
      </c>
      <c r="L794">
        <v>2.6048E-4</v>
      </c>
      <c r="M794">
        <v>2.8261999999999997E-4</v>
      </c>
      <c r="N794">
        <v>1.9839E-4</v>
      </c>
      <c r="O794">
        <v>2.5999999999999998E-4</v>
      </c>
    </row>
    <row r="795" spans="1:15" x14ac:dyDescent="0.25">
      <c r="A795" t="s">
        <v>73</v>
      </c>
      <c r="B795">
        <v>9</v>
      </c>
      <c r="C795" s="13">
        <v>0.26041666666666669</v>
      </c>
      <c r="D795">
        <v>2.9942E-4</v>
      </c>
      <c r="E795">
        <v>2.9940000000000001E-4</v>
      </c>
      <c r="F795">
        <v>2.2801000000000001E-4</v>
      </c>
      <c r="G795">
        <v>2.8468999999999999E-4</v>
      </c>
      <c r="H795">
        <v>2.5627000000000001E-4</v>
      </c>
      <c r="I795">
        <v>1.8639000000000001E-4</v>
      </c>
      <c r="J795">
        <v>2.2039E-4</v>
      </c>
      <c r="K795">
        <v>2.3834E-4</v>
      </c>
      <c r="L795">
        <v>2.6582999999999999E-4</v>
      </c>
      <c r="M795">
        <v>2.8912000000000002E-4</v>
      </c>
      <c r="N795">
        <v>1.9578999999999999E-4</v>
      </c>
      <c r="O795">
        <v>2.7041000000000001E-4</v>
      </c>
    </row>
    <row r="796" spans="1:15" x14ac:dyDescent="0.25">
      <c r="A796" t="s">
        <v>73</v>
      </c>
      <c r="B796">
        <v>9</v>
      </c>
      <c r="C796" s="13">
        <v>0.27083333333333331</v>
      </c>
      <c r="D796">
        <v>3.0854E-4</v>
      </c>
      <c r="E796">
        <v>3.1035999999999998E-4</v>
      </c>
      <c r="F796">
        <v>2.2612000000000001E-4</v>
      </c>
      <c r="G796">
        <v>2.9498000000000003E-4</v>
      </c>
      <c r="H796">
        <v>2.6329000000000001E-4</v>
      </c>
      <c r="I796">
        <v>1.8322E-4</v>
      </c>
      <c r="J796">
        <v>2.2807E-4</v>
      </c>
      <c r="K796">
        <v>2.4563999999999999E-4</v>
      </c>
      <c r="L796">
        <v>2.7207000000000002E-4</v>
      </c>
      <c r="M796">
        <v>2.9558999999999998E-4</v>
      </c>
      <c r="N796">
        <v>1.9437999999999999E-4</v>
      </c>
      <c r="O796">
        <v>2.7972000000000001E-4</v>
      </c>
    </row>
    <row r="797" spans="1:15" x14ac:dyDescent="0.25">
      <c r="A797" t="s">
        <v>73</v>
      </c>
      <c r="B797">
        <v>9</v>
      </c>
      <c r="C797" s="13">
        <v>0.28125</v>
      </c>
      <c r="D797">
        <v>3.2258999999999999E-4</v>
      </c>
      <c r="E797">
        <v>3.2855999999999998E-4</v>
      </c>
      <c r="F797">
        <v>2.2416999999999999E-4</v>
      </c>
      <c r="G797">
        <v>3.1273E-4</v>
      </c>
      <c r="H797">
        <v>2.7629999999999999E-4</v>
      </c>
      <c r="I797">
        <v>1.808E-4</v>
      </c>
      <c r="J797">
        <v>2.4251000000000001E-4</v>
      </c>
      <c r="K797">
        <v>2.5861999999999999E-4</v>
      </c>
      <c r="L797">
        <v>2.8332999999999999E-4</v>
      </c>
      <c r="M797">
        <v>3.0634999999999999E-4</v>
      </c>
      <c r="N797">
        <v>1.9322E-4</v>
      </c>
      <c r="O797">
        <v>2.9417000000000001E-4</v>
      </c>
    </row>
    <row r="798" spans="1:15" x14ac:dyDescent="0.25">
      <c r="A798" t="s">
        <v>73</v>
      </c>
      <c r="B798">
        <v>9</v>
      </c>
      <c r="C798" s="13">
        <v>0.29166666666666669</v>
      </c>
      <c r="D798">
        <v>3.4048999999999999E-4</v>
      </c>
      <c r="E798">
        <v>3.5196000000000001E-4</v>
      </c>
      <c r="F798">
        <v>2.2181999999999999E-4</v>
      </c>
      <c r="G798">
        <v>3.3563000000000001E-4</v>
      </c>
      <c r="H798">
        <v>2.9321000000000002E-4</v>
      </c>
      <c r="I798">
        <v>1.7809999999999999E-4</v>
      </c>
      <c r="J798">
        <v>2.6131E-4</v>
      </c>
      <c r="K798">
        <v>2.7543000000000001E-4</v>
      </c>
      <c r="L798">
        <v>2.9794000000000001E-4</v>
      </c>
      <c r="M798">
        <v>3.2016999999999999E-4</v>
      </c>
      <c r="N798">
        <v>1.919E-4</v>
      </c>
      <c r="O798">
        <v>3.1258000000000002E-4</v>
      </c>
    </row>
    <row r="799" spans="1:15" x14ac:dyDescent="0.25">
      <c r="A799" t="s">
        <v>73</v>
      </c>
      <c r="B799">
        <v>9</v>
      </c>
      <c r="C799" s="13">
        <v>0.30208333333333331</v>
      </c>
      <c r="D799">
        <v>3.5508000000000002E-4</v>
      </c>
      <c r="E799">
        <v>3.7093E-4</v>
      </c>
      <c r="F799">
        <v>2.2015000000000001E-4</v>
      </c>
      <c r="G799">
        <v>3.5438000000000001E-4</v>
      </c>
      <c r="H799">
        <v>3.0719999999999999E-4</v>
      </c>
      <c r="I799">
        <v>1.7614E-4</v>
      </c>
      <c r="J799">
        <v>2.7688000000000002E-4</v>
      </c>
      <c r="K799">
        <v>2.8951999999999998E-4</v>
      </c>
      <c r="L799">
        <v>3.102E-4</v>
      </c>
      <c r="M799">
        <v>3.3165000000000001E-4</v>
      </c>
      <c r="N799">
        <v>1.9115000000000001E-4</v>
      </c>
      <c r="O799">
        <v>3.2768000000000001E-4</v>
      </c>
    </row>
    <row r="800" spans="1:15" x14ac:dyDescent="0.25">
      <c r="A800" t="s">
        <v>73</v>
      </c>
      <c r="B800">
        <v>9</v>
      </c>
      <c r="C800" s="13">
        <v>0.3125</v>
      </c>
      <c r="D800">
        <v>3.6737E-4</v>
      </c>
      <c r="E800">
        <v>3.8645999999999998E-4</v>
      </c>
      <c r="F800">
        <v>2.1992999999999999E-4</v>
      </c>
      <c r="G800">
        <v>3.7064999999999998E-4</v>
      </c>
      <c r="H800">
        <v>3.2013000000000001E-4</v>
      </c>
      <c r="I800">
        <v>1.7577000000000001E-4</v>
      </c>
      <c r="J800">
        <v>2.9136E-4</v>
      </c>
      <c r="K800">
        <v>3.0347000000000002E-4</v>
      </c>
      <c r="L800">
        <v>3.2239999999999998E-4</v>
      </c>
      <c r="M800">
        <v>3.4246E-4</v>
      </c>
      <c r="N800">
        <v>1.9218999999999999E-4</v>
      </c>
      <c r="O800">
        <v>3.4090999999999999E-4</v>
      </c>
    </row>
    <row r="801" spans="1:15" x14ac:dyDescent="0.25">
      <c r="A801" t="s">
        <v>73</v>
      </c>
      <c r="B801">
        <v>9</v>
      </c>
      <c r="C801" s="13">
        <v>0.32291666666666669</v>
      </c>
      <c r="D801">
        <v>3.8556000000000002E-4</v>
      </c>
      <c r="E801">
        <v>4.0892000000000001E-4</v>
      </c>
      <c r="F801">
        <v>2.2101E-4</v>
      </c>
      <c r="G801">
        <v>3.9530000000000001E-4</v>
      </c>
      <c r="H801">
        <v>3.4058999999999999E-4</v>
      </c>
      <c r="I801">
        <v>1.7674999999999999E-4</v>
      </c>
      <c r="J801">
        <v>3.144E-4</v>
      </c>
      <c r="K801">
        <v>3.2657999999999998E-4</v>
      </c>
      <c r="L801">
        <v>3.4266E-4</v>
      </c>
      <c r="M801">
        <v>3.5980000000000002E-4</v>
      </c>
      <c r="N801">
        <v>1.9571000000000001E-4</v>
      </c>
      <c r="O801">
        <v>3.6110999999999999E-4</v>
      </c>
    </row>
    <row r="802" spans="1:15" x14ac:dyDescent="0.25">
      <c r="A802" t="s">
        <v>73</v>
      </c>
      <c r="B802">
        <v>9</v>
      </c>
      <c r="C802" s="13">
        <v>0.33333333333333331</v>
      </c>
      <c r="D802">
        <v>4.0862E-4</v>
      </c>
      <c r="E802">
        <v>4.373E-4</v>
      </c>
      <c r="F802">
        <v>2.2262000000000001E-4</v>
      </c>
      <c r="G802">
        <v>4.2663E-4</v>
      </c>
      <c r="H802">
        <v>3.6675E-4</v>
      </c>
      <c r="I802">
        <v>1.7823000000000001E-4</v>
      </c>
      <c r="J802">
        <v>3.4385999999999998E-4</v>
      </c>
      <c r="K802">
        <v>3.5628E-4</v>
      </c>
      <c r="L802">
        <v>3.6870000000000002E-4</v>
      </c>
      <c r="M802">
        <v>3.8200000000000002E-4</v>
      </c>
      <c r="N802">
        <v>2.0049E-4</v>
      </c>
      <c r="O802">
        <v>3.8681000000000002E-4</v>
      </c>
    </row>
    <row r="803" spans="1:15" x14ac:dyDescent="0.25">
      <c r="A803" t="s">
        <v>73</v>
      </c>
      <c r="B803">
        <v>9</v>
      </c>
      <c r="C803" s="13">
        <v>0.34375</v>
      </c>
      <c r="D803">
        <v>4.2704E-4</v>
      </c>
      <c r="E803">
        <v>4.5972999999999999E-4</v>
      </c>
      <c r="F803">
        <v>2.2392000000000001E-4</v>
      </c>
      <c r="G803">
        <v>4.5156999999999999E-4</v>
      </c>
      <c r="H803">
        <v>3.8768E-4</v>
      </c>
      <c r="I803">
        <v>1.7948000000000001E-4</v>
      </c>
      <c r="J803">
        <v>3.6743000000000002E-4</v>
      </c>
      <c r="K803">
        <v>3.8017999999999998E-4</v>
      </c>
      <c r="L803">
        <v>3.8970999999999998E-4</v>
      </c>
      <c r="M803">
        <v>4.0000000000000002E-4</v>
      </c>
      <c r="N803">
        <v>2.0448999999999999E-4</v>
      </c>
      <c r="O803">
        <v>4.0766000000000001E-4</v>
      </c>
    </row>
    <row r="804" spans="1:15" x14ac:dyDescent="0.25">
      <c r="A804" t="s">
        <v>73</v>
      </c>
      <c r="B804">
        <v>9</v>
      </c>
      <c r="C804" s="13">
        <v>0.35416666666666669</v>
      </c>
      <c r="D804">
        <v>4.4069999999999998E-4</v>
      </c>
      <c r="E804">
        <v>4.7517000000000002E-4</v>
      </c>
      <c r="F804">
        <v>2.2494E-4</v>
      </c>
      <c r="G804">
        <v>4.6957999999999999E-4</v>
      </c>
      <c r="H804">
        <v>4.0338E-4</v>
      </c>
      <c r="I804">
        <v>1.8071999999999999E-4</v>
      </c>
      <c r="J804">
        <v>3.8506E-4</v>
      </c>
      <c r="K804">
        <v>3.9889E-4</v>
      </c>
      <c r="L804">
        <v>4.0641000000000001E-4</v>
      </c>
      <c r="M804">
        <v>4.1470999999999999E-4</v>
      </c>
      <c r="N804">
        <v>2.0841999999999999E-4</v>
      </c>
      <c r="O804">
        <v>4.2475E-4</v>
      </c>
    </row>
    <row r="805" spans="1:15" x14ac:dyDescent="0.25">
      <c r="A805" t="s">
        <v>73</v>
      </c>
      <c r="B805">
        <v>9</v>
      </c>
      <c r="C805" s="13">
        <v>0.36458333333333331</v>
      </c>
      <c r="D805">
        <v>4.5870999999999998E-4</v>
      </c>
      <c r="E805">
        <v>4.9388999999999998E-4</v>
      </c>
      <c r="F805">
        <v>2.2639000000000001E-4</v>
      </c>
      <c r="G805">
        <v>4.9266000000000002E-4</v>
      </c>
      <c r="H805">
        <v>4.2431000000000001E-4</v>
      </c>
      <c r="I805">
        <v>1.828E-4</v>
      </c>
      <c r="J805">
        <v>4.0852E-4</v>
      </c>
      <c r="K805">
        <v>4.2485999999999999E-4</v>
      </c>
      <c r="L805">
        <v>4.2995000000000002E-4</v>
      </c>
      <c r="M805">
        <v>4.3595E-4</v>
      </c>
      <c r="N805">
        <v>2.1489999999999999E-4</v>
      </c>
      <c r="O805">
        <v>4.4949999999999998E-4</v>
      </c>
    </row>
    <row r="806" spans="1:15" x14ac:dyDescent="0.25">
      <c r="A806" t="s">
        <v>73</v>
      </c>
      <c r="B806">
        <v>9</v>
      </c>
      <c r="C806" s="13">
        <v>0.375</v>
      </c>
      <c r="D806">
        <v>4.8118E-4</v>
      </c>
      <c r="E806">
        <v>5.1694999999999996E-4</v>
      </c>
      <c r="F806">
        <v>2.2819999999999999E-4</v>
      </c>
      <c r="G806">
        <v>5.2134999999999996E-4</v>
      </c>
      <c r="H806">
        <v>4.5048000000000001E-4</v>
      </c>
      <c r="I806">
        <v>1.8546E-4</v>
      </c>
      <c r="J806">
        <v>4.3783E-4</v>
      </c>
      <c r="K806">
        <v>4.5751E-4</v>
      </c>
      <c r="L806">
        <v>4.596E-4</v>
      </c>
      <c r="M806">
        <v>4.6278999999999998E-4</v>
      </c>
      <c r="N806">
        <v>2.2321E-4</v>
      </c>
      <c r="O806">
        <v>4.8078999999999998E-4</v>
      </c>
    </row>
    <row r="807" spans="1:15" x14ac:dyDescent="0.25">
      <c r="A807" t="s">
        <v>73</v>
      </c>
      <c r="B807">
        <v>9</v>
      </c>
      <c r="C807" s="13">
        <v>0.38541666666666669</v>
      </c>
      <c r="D807">
        <v>4.9866999999999999E-4</v>
      </c>
      <c r="E807">
        <v>5.3474999999999996E-4</v>
      </c>
      <c r="F807">
        <v>2.2952000000000001E-4</v>
      </c>
      <c r="G807">
        <v>5.4365000000000001E-4</v>
      </c>
      <c r="H807">
        <v>4.7089000000000001E-4</v>
      </c>
      <c r="I807">
        <v>1.8768999999999999E-4</v>
      </c>
      <c r="J807">
        <v>4.6071000000000003E-4</v>
      </c>
      <c r="K807">
        <v>4.8310999999999997E-4</v>
      </c>
      <c r="L807">
        <v>4.8268999999999997E-4</v>
      </c>
      <c r="M807">
        <v>4.8393999999999998E-4</v>
      </c>
      <c r="N807">
        <v>2.2968000000000001E-4</v>
      </c>
      <c r="O807">
        <v>5.0549000000000004E-4</v>
      </c>
    </row>
    <row r="808" spans="1:15" x14ac:dyDescent="0.25">
      <c r="A808" t="s">
        <v>73</v>
      </c>
      <c r="B808">
        <v>9</v>
      </c>
      <c r="C808" s="13">
        <v>0.39583333333333331</v>
      </c>
      <c r="D808">
        <v>5.0924E-4</v>
      </c>
      <c r="E808">
        <v>5.4465999999999998E-4</v>
      </c>
      <c r="F808">
        <v>2.2981999999999999E-4</v>
      </c>
      <c r="G808">
        <v>5.5688999999999999E-4</v>
      </c>
      <c r="H808">
        <v>4.8349999999999999E-4</v>
      </c>
      <c r="I808">
        <v>1.8982E-4</v>
      </c>
      <c r="J808">
        <v>4.7491999999999999E-4</v>
      </c>
      <c r="K808">
        <v>4.9958000000000001E-4</v>
      </c>
      <c r="L808">
        <v>4.9673999999999996E-4</v>
      </c>
      <c r="M808">
        <v>4.9806000000000004E-4</v>
      </c>
      <c r="N808">
        <v>2.3350000000000001E-4</v>
      </c>
      <c r="O808">
        <v>5.2222E-4</v>
      </c>
    </row>
    <row r="809" spans="1:15" x14ac:dyDescent="0.25">
      <c r="A809" t="s">
        <v>73</v>
      </c>
      <c r="B809">
        <v>9</v>
      </c>
      <c r="C809" s="13">
        <v>0.40625</v>
      </c>
      <c r="D809">
        <v>5.1993999999999999E-4</v>
      </c>
      <c r="E809">
        <v>5.5327000000000002E-4</v>
      </c>
      <c r="F809">
        <v>2.2928E-4</v>
      </c>
      <c r="G809">
        <v>5.6992000000000002E-4</v>
      </c>
      <c r="H809">
        <v>4.9669000000000004E-4</v>
      </c>
      <c r="I809">
        <v>1.9330000000000001E-4</v>
      </c>
      <c r="J809">
        <v>4.8990999999999998E-4</v>
      </c>
      <c r="K809">
        <v>5.1791999999999995E-4</v>
      </c>
      <c r="L809">
        <v>5.1112E-4</v>
      </c>
      <c r="M809">
        <v>5.1458999999999999E-4</v>
      </c>
      <c r="N809">
        <v>2.3722000000000001E-4</v>
      </c>
      <c r="O809">
        <v>5.4215999999999997E-4</v>
      </c>
    </row>
    <row r="810" spans="1:15" x14ac:dyDescent="0.25">
      <c r="A810" t="s">
        <v>73</v>
      </c>
      <c r="B810">
        <v>9</v>
      </c>
      <c r="C810" s="13">
        <v>0.41666666666666669</v>
      </c>
      <c r="D810">
        <v>5.3271999999999998E-4</v>
      </c>
      <c r="E810">
        <v>5.6322000000000002E-4</v>
      </c>
      <c r="F810">
        <v>2.2845E-4</v>
      </c>
      <c r="G810">
        <v>5.8538000000000004E-4</v>
      </c>
      <c r="H810">
        <v>5.1254000000000002E-4</v>
      </c>
      <c r="I810">
        <v>1.9775000000000001E-4</v>
      </c>
      <c r="J810">
        <v>5.0794000000000002E-4</v>
      </c>
      <c r="K810">
        <v>5.4018999999999996E-4</v>
      </c>
      <c r="L810">
        <v>5.2831999999999998E-4</v>
      </c>
      <c r="M810">
        <v>5.3483000000000003E-4</v>
      </c>
      <c r="N810">
        <v>2.4164E-4</v>
      </c>
      <c r="O810">
        <v>5.6665999999999997E-4</v>
      </c>
    </row>
    <row r="811" spans="1:15" x14ac:dyDescent="0.25">
      <c r="A811" t="s">
        <v>73</v>
      </c>
      <c r="B811">
        <v>9</v>
      </c>
      <c r="C811" s="13">
        <v>0.42708333333333331</v>
      </c>
      <c r="D811">
        <v>5.4241000000000001E-4</v>
      </c>
      <c r="E811">
        <v>5.7065000000000002E-4</v>
      </c>
      <c r="F811">
        <v>2.2771E-4</v>
      </c>
      <c r="G811">
        <v>5.9703000000000002E-4</v>
      </c>
      <c r="H811">
        <v>5.2463E-4</v>
      </c>
      <c r="I811">
        <v>2.0134999999999999E-4</v>
      </c>
      <c r="J811">
        <v>5.2174000000000003E-4</v>
      </c>
      <c r="K811">
        <v>5.5719999999999999E-4</v>
      </c>
      <c r="L811">
        <v>5.4144000000000002E-4</v>
      </c>
      <c r="M811">
        <v>5.5024999999999996E-4</v>
      </c>
      <c r="N811">
        <v>2.4496000000000001E-4</v>
      </c>
      <c r="O811">
        <v>5.8536000000000005E-4</v>
      </c>
    </row>
    <row r="812" spans="1:15" x14ac:dyDescent="0.25">
      <c r="A812" t="s">
        <v>73</v>
      </c>
      <c r="B812">
        <v>9</v>
      </c>
      <c r="C812" s="13">
        <v>0.4375</v>
      </c>
      <c r="D812">
        <v>5.4692E-4</v>
      </c>
      <c r="E812">
        <v>5.7344999999999998E-4</v>
      </c>
      <c r="F812">
        <v>2.2677999999999999E-4</v>
      </c>
      <c r="G812">
        <v>6.0203000000000003E-4</v>
      </c>
      <c r="H812">
        <v>5.3061000000000004E-4</v>
      </c>
      <c r="I812">
        <v>2.0421E-4</v>
      </c>
      <c r="J812">
        <v>5.2879000000000001E-4</v>
      </c>
      <c r="K812">
        <v>5.6574999999999996E-4</v>
      </c>
      <c r="L812">
        <v>5.4794000000000002E-4</v>
      </c>
      <c r="M812">
        <v>5.5771E-4</v>
      </c>
      <c r="N812">
        <v>2.4636999999999999E-4</v>
      </c>
      <c r="O812">
        <v>5.9469000000000004E-4</v>
      </c>
    </row>
    <row r="813" spans="1:15" x14ac:dyDescent="0.25">
      <c r="A813" t="s">
        <v>73</v>
      </c>
      <c r="B813">
        <v>9</v>
      </c>
      <c r="C813" s="13">
        <v>0.44791666666666669</v>
      </c>
      <c r="D813">
        <v>5.4925999999999998E-4</v>
      </c>
      <c r="E813">
        <v>5.7348000000000002E-4</v>
      </c>
      <c r="F813">
        <v>2.2503000000000001E-4</v>
      </c>
      <c r="G813">
        <v>6.0371999999999997E-4</v>
      </c>
      <c r="H813">
        <v>5.3448000000000005E-4</v>
      </c>
      <c r="I813">
        <v>2.0824E-4</v>
      </c>
      <c r="J813">
        <v>5.3379999999999996E-4</v>
      </c>
      <c r="K813">
        <v>5.7154999999999999E-4</v>
      </c>
      <c r="L813">
        <v>5.5214999999999995E-4</v>
      </c>
      <c r="M813">
        <v>5.6218000000000001E-4</v>
      </c>
      <c r="N813">
        <v>2.4680999999999998E-4</v>
      </c>
      <c r="O813">
        <v>6.0086999999999998E-4</v>
      </c>
    </row>
    <row r="814" spans="1:15" x14ac:dyDescent="0.25">
      <c r="A814" t="s">
        <v>73</v>
      </c>
      <c r="B814">
        <v>9</v>
      </c>
      <c r="C814" s="13">
        <v>0.45833333333333331</v>
      </c>
      <c r="D814">
        <v>5.5152000000000001E-4</v>
      </c>
      <c r="E814">
        <v>5.7284999999999997E-4</v>
      </c>
      <c r="F814">
        <v>2.2274999999999999E-4</v>
      </c>
      <c r="G814">
        <v>6.0493999999999999E-4</v>
      </c>
      <c r="H814">
        <v>5.3857000000000004E-4</v>
      </c>
      <c r="I814">
        <v>2.1331E-4</v>
      </c>
      <c r="J814">
        <v>5.3927999999999995E-4</v>
      </c>
      <c r="K814">
        <v>5.7779000000000001E-4</v>
      </c>
      <c r="L814">
        <v>5.5661999999999997E-4</v>
      </c>
      <c r="M814">
        <v>5.6680000000000001E-4</v>
      </c>
      <c r="N814">
        <v>2.4710999999999998E-4</v>
      </c>
      <c r="O814">
        <v>6.0747999999999998E-4</v>
      </c>
    </row>
    <row r="815" spans="1:15" x14ac:dyDescent="0.25">
      <c r="A815" t="s">
        <v>73</v>
      </c>
      <c r="B815">
        <v>9</v>
      </c>
      <c r="C815" s="13">
        <v>0.46875</v>
      </c>
      <c r="D815">
        <v>5.5316999999999996E-4</v>
      </c>
      <c r="E815">
        <v>5.7224999999999995E-4</v>
      </c>
      <c r="F815">
        <v>2.2094000000000001E-4</v>
      </c>
      <c r="G815">
        <v>6.0556E-4</v>
      </c>
      <c r="H815">
        <v>5.4160999999999999E-4</v>
      </c>
      <c r="I815">
        <v>2.1719999999999999E-4</v>
      </c>
      <c r="J815">
        <v>5.4348000000000005E-4</v>
      </c>
      <c r="K815">
        <v>5.8242999999999999E-4</v>
      </c>
      <c r="L815">
        <v>5.5997000000000002E-4</v>
      </c>
      <c r="M815">
        <v>5.6996E-4</v>
      </c>
      <c r="N815">
        <v>2.4728E-4</v>
      </c>
      <c r="O815">
        <v>6.1220999999999997E-4</v>
      </c>
    </row>
    <row r="816" spans="1:15" x14ac:dyDescent="0.25">
      <c r="A816" t="s">
        <v>73</v>
      </c>
      <c r="B816">
        <v>9</v>
      </c>
      <c r="C816" s="13">
        <v>0.47916666666666669</v>
      </c>
      <c r="D816">
        <v>5.5351E-4</v>
      </c>
      <c r="E816">
        <v>5.7127999999999996E-4</v>
      </c>
      <c r="F816">
        <v>2.1963000000000001E-4</v>
      </c>
      <c r="G816">
        <v>6.0411000000000004E-4</v>
      </c>
      <c r="H816">
        <v>5.4266999999999998E-4</v>
      </c>
      <c r="I816">
        <v>2.1921000000000001E-4</v>
      </c>
      <c r="J816">
        <v>5.4566E-4</v>
      </c>
      <c r="K816">
        <v>5.8407000000000001E-4</v>
      </c>
      <c r="L816">
        <v>5.6130000000000004E-4</v>
      </c>
      <c r="M816">
        <v>5.6952999999999995E-4</v>
      </c>
      <c r="N816">
        <v>2.4708E-4</v>
      </c>
      <c r="O816">
        <v>6.1282000000000003E-4</v>
      </c>
    </row>
    <row r="817" spans="1:15" x14ac:dyDescent="0.25">
      <c r="A817" t="s">
        <v>73</v>
      </c>
      <c r="B817">
        <v>9</v>
      </c>
      <c r="C817" s="13">
        <v>0.48958333333333331</v>
      </c>
      <c r="D817">
        <v>5.5279000000000005E-4</v>
      </c>
      <c r="E817">
        <v>5.6930999999999995E-4</v>
      </c>
      <c r="F817">
        <v>2.1793999999999999E-4</v>
      </c>
      <c r="G817">
        <v>5.9964999999999997E-4</v>
      </c>
      <c r="H817">
        <v>5.4244000000000004E-4</v>
      </c>
      <c r="I817">
        <v>2.2067000000000001E-4</v>
      </c>
      <c r="J817">
        <v>5.4728999999999997E-4</v>
      </c>
      <c r="K817">
        <v>5.8378E-4</v>
      </c>
      <c r="L817">
        <v>5.6150000000000004E-4</v>
      </c>
      <c r="M817">
        <v>5.6519999999999997E-4</v>
      </c>
      <c r="N817">
        <v>2.4636999999999999E-4</v>
      </c>
      <c r="O817">
        <v>6.0972000000000001E-4</v>
      </c>
    </row>
    <row r="818" spans="1:15" x14ac:dyDescent="0.25">
      <c r="A818" t="s">
        <v>73</v>
      </c>
      <c r="B818">
        <v>9</v>
      </c>
      <c r="C818" s="13">
        <v>0.5</v>
      </c>
      <c r="D818">
        <v>5.5166999999999998E-4</v>
      </c>
      <c r="E818">
        <v>5.6672000000000005E-4</v>
      </c>
      <c r="F818">
        <v>2.1584999999999999E-4</v>
      </c>
      <c r="G818">
        <v>5.9360999999999995E-4</v>
      </c>
      <c r="H818">
        <v>5.4186000000000002E-4</v>
      </c>
      <c r="I818">
        <v>2.2228999999999999E-4</v>
      </c>
      <c r="J818">
        <v>5.4909000000000002E-4</v>
      </c>
      <c r="K818">
        <v>5.8299000000000003E-4</v>
      </c>
      <c r="L818">
        <v>5.6148000000000005E-4</v>
      </c>
      <c r="M818">
        <v>5.5911999999999997E-4</v>
      </c>
      <c r="N818">
        <v>2.4541999999999999E-4</v>
      </c>
      <c r="O818">
        <v>6.0515000000000005E-4</v>
      </c>
    </row>
    <row r="819" spans="1:15" x14ac:dyDescent="0.25">
      <c r="A819" t="s">
        <v>73</v>
      </c>
      <c r="B819">
        <v>9</v>
      </c>
      <c r="C819" s="13">
        <v>0.51041666666666663</v>
      </c>
      <c r="D819">
        <v>5.5055000000000002E-4</v>
      </c>
      <c r="E819">
        <v>5.6462999999999999E-4</v>
      </c>
      <c r="F819">
        <v>2.1424000000000001E-4</v>
      </c>
      <c r="G819">
        <v>5.8874999999999997E-4</v>
      </c>
      <c r="H819">
        <v>5.4142999999999997E-4</v>
      </c>
      <c r="I819">
        <v>2.2332E-4</v>
      </c>
      <c r="J819">
        <v>5.5048E-4</v>
      </c>
      <c r="K819">
        <v>5.8215999999999997E-4</v>
      </c>
      <c r="L819">
        <v>5.6148999999999999E-4</v>
      </c>
      <c r="M819">
        <v>5.5416000000000005E-4</v>
      </c>
      <c r="N819">
        <v>2.4462000000000003E-4</v>
      </c>
      <c r="O819">
        <v>6.0141999999999997E-4</v>
      </c>
    </row>
    <row r="820" spans="1:15" x14ac:dyDescent="0.25">
      <c r="A820" t="s">
        <v>73</v>
      </c>
      <c r="B820">
        <v>9</v>
      </c>
      <c r="C820" s="13">
        <v>0.52083333333333337</v>
      </c>
      <c r="D820">
        <v>5.4849E-4</v>
      </c>
      <c r="E820">
        <v>5.6298999999999997E-4</v>
      </c>
      <c r="F820">
        <v>2.1342E-4</v>
      </c>
      <c r="G820">
        <v>5.8493E-4</v>
      </c>
      <c r="H820">
        <v>5.4135000000000001E-4</v>
      </c>
      <c r="I820">
        <v>2.2270999999999999E-4</v>
      </c>
      <c r="J820">
        <v>5.5122000000000005E-4</v>
      </c>
      <c r="K820">
        <v>5.8049000000000002E-4</v>
      </c>
      <c r="L820">
        <v>5.6169E-4</v>
      </c>
      <c r="M820">
        <v>5.4991000000000003E-4</v>
      </c>
      <c r="N820">
        <v>2.4389E-4</v>
      </c>
      <c r="O820">
        <v>5.9825000000000004E-4</v>
      </c>
    </row>
    <row r="821" spans="1:15" x14ac:dyDescent="0.25">
      <c r="A821" t="s">
        <v>73</v>
      </c>
      <c r="B821">
        <v>9</v>
      </c>
      <c r="C821" s="13">
        <v>0.53125</v>
      </c>
      <c r="D821">
        <v>5.4410999999999999E-4</v>
      </c>
      <c r="E821">
        <v>5.6070999999999996E-4</v>
      </c>
      <c r="F821">
        <v>2.1283000000000001E-4</v>
      </c>
      <c r="G821">
        <v>5.7963000000000003E-4</v>
      </c>
      <c r="H821">
        <v>5.4153000000000003E-4</v>
      </c>
      <c r="I821">
        <v>2.2007E-4</v>
      </c>
      <c r="J821">
        <v>5.5179999999999997E-4</v>
      </c>
      <c r="K821">
        <v>5.7687000000000005E-4</v>
      </c>
      <c r="L821">
        <v>5.6221000000000005E-4</v>
      </c>
      <c r="M821">
        <v>5.4356000000000001E-4</v>
      </c>
      <c r="N821">
        <v>2.4272000000000001E-4</v>
      </c>
      <c r="O821">
        <v>5.9354999999999998E-4</v>
      </c>
    </row>
    <row r="822" spans="1:15" x14ac:dyDescent="0.25">
      <c r="A822" t="s">
        <v>73</v>
      </c>
      <c r="B822">
        <v>9</v>
      </c>
      <c r="C822" s="13">
        <v>0.54166666666666663</v>
      </c>
      <c r="D822">
        <v>5.3835000000000005E-4</v>
      </c>
      <c r="E822">
        <v>5.5783999999999999E-4</v>
      </c>
      <c r="F822">
        <v>2.1217999999999999E-4</v>
      </c>
      <c r="G822">
        <v>5.7295000000000002E-4</v>
      </c>
      <c r="H822">
        <v>5.4182000000000004E-4</v>
      </c>
      <c r="I822">
        <v>2.1643000000000001E-4</v>
      </c>
      <c r="J822">
        <v>5.5245999999999995E-4</v>
      </c>
      <c r="K822">
        <v>5.7211000000000002E-4</v>
      </c>
      <c r="L822">
        <v>5.6291000000000002E-4</v>
      </c>
      <c r="M822">
        <v>5.3549000000000001E-4</v>
      </c>
      <c r="N822">
        <v>2.4122999999999999E-4</v>
      </c>
      <c r="O822">
        <v>5.8759000000000003E-4</v>
      </c>
    </row>
    <row r="823" spans="1:15" x14ac:dyDescent="0.25">
      <c r="A823" t="s">
        <v>73</v>
      </c>
      <c r="B823">
        <v>9</v>
      </c>
      <c r="C823" s="13">
        <v>0.55208333333333337</v>
      </c>
      <c r="D823">
        <v>5.3366000000000004E-4</v>
      </c>
      <c r="E823">
        <v>5.553E-4</v>
      </c>
      <c r="F823">
        <v>2.1165999999999999E-4</v>
      </c>
      <c r="G823">
        <v>5.6764999999999995E-4</v>
      </c>
      <c r="H823">
        <v>5.4193999999999998E-4</v>
      </c>
      <c r="I823">
        <v>2.1351000000000001E-4</v>
      </c>
      <c r="J823">
        <v>5.5294999999999997E-4</v>
      </c>
      <c r="K823">
        <v>5.6826000000000001E-4</v>
      </c>
      <c r="L823">
        <v>5.6336999999999999E-4</v>
      </c>
      <c r="M823">
        <v>5.2908000000000002E-4</v>
      </c>
      <c r="N823">
        <v>2.3996999999999999E-4</v>
      </c>
      <c r="O823">
        <v>5.8295000000000005E-4</v>
      </c>
    </row>
    <row r="824" spans="1:15" x14ac:dyDescent="0.25">
      <c r="A824" t="s">
        <v>73</v>
      </c>
      <c r="B824">
        <v>9</v>
      </c>
      <c r="C824" s="13">
        <v>0.5625</v>
      </c>
      <c r="D824">
        <v>5.2974000000000001E-4</v>
      </c>
      <c r="E824">
        <v>5.5212000000000002E-4</v>
      </c>
      <c r="F824">
        <v>2.1125000000000001E-4</v>
      </c>
      <c r="G824">
        <v>5.6384000000000002E-4</v>
      </c>
      <c r="H824">
        <v>5.4140999999999998E-4</v>
      </c>
      <c r="I824">
        <v>2.1123E-4</v>
      </c>
      <c r="J824">
        <v>5.5312000000000004E-4</v>
      </c>
      <c r="K824">
        <v>5.6521000000000002E-4</v>
      </c>
      <c r="L824">
        <v>5.6316999999999999E-4</v>
      </c>
      <c r="M824">
        <v>5.2453999999999999E-4</v>
      </c>
      <c r="N824">
        <v>2.3865E-4</v>
      </c>
      <c r="O824">
        <v>5.8020000000000001E-4</v>
      </c>
    </row>
    <row r="825" spans="1:15" x14ac:dyDescent="0.25">
      <c r="A825" t="s">
        <v>73</v>
      </c>
      <c r="B825">
        <v>9</v>
      </c>
      <c r="C825" s="13">
        <v>0.57291666666666663</v>
      </c>
      <c r="D825">
        <v>5.2395999999999996E-4</v>
      </c>
      <c r="E825">
        <v>5.4617999999999995E-4</v>
      </c>
      <c r="F825">
        <v>2.1069E-4</v>
      </c>
      <c r="G825">
        <v>5.5898999999999999E-4</v>
      </c>
      <c r="H825">
        <v>5.3989999999999995E-4</v>
      </c>
      <c r="I825">
        <v>2.0807000000000001E-4</v>
      </c>
      <c r="J825">
        <v>5.5309000000000001E-4</v>
      </c>
      <c r="K825">
        <v>5.6090999999999997E-4</v>
      </c>
      <c r="L825">
        <v>5.622E-4</v>
      </c>
      <c r="M825">
        <v>5.1884999999999995E-4</v>
      </c>
      <c r="N825">
        <v>2.3640999999999999E-4</v>
      </c>
      <c r="O825">
        <v>5.7748000000000001E-4</v>
      </c>
    </row>
    <row r="826" spans="1:15" x14ac:dyDescent="0.25">
      <c r="A826" t="s">
        <v>73</v>
      </c>
      <c r="B826">
        <v>9</v>
      </c>
      <c r="C826" s="13">
        <v>0.58333333333333337</v>
      </c>
      <c r="D826">
        <v>5.1665000000000001E-4</v>
      </c>
      <c r="E826">
        <v>5.3845E-4</v>
      </c>
      <c r="F826">
        <v>2.0997E-4</v>
      </c>
      <c r="G826">
        <v>5.5296000000000002E-4</v>
      </c>
      <c r="H826">
        <v>5.3786000000000003E-4</v>
      </c>
      <c r="I826">
        <v>2.041E-4</v>
      </c>
      <c r="J826">
        <v>5.5301000000000005E-4</v>
      </c>
      <c r="K826">
        <v>5.555E-4</v>
      </c>
      <c r="L826">
        <v>5.6086000000000005E-4</v>
      </c>
      <c r="M826">
        <v>5.1179999999999997E-4</v>
      </c>
      <c r="N826">
        <v>2.3351000000000001E-4</v>
      </c>
      <c r="O826">
        <v>5.7426000000000005E-4</v>
      </c>
    </row>
    <row r="827" spans="1:15" x14ac:dyDescent="0.25">
      <c r="A827" t="s">
        <v>73</v>
      </c>
      <c r="B827">
        <v>9</v>
      </c>
      <c r="C827" s="13">
        <v>0.59375</v>
      </c>
      <c r="D827">
        <v>5.1093999999999998E-4</v>
      </c>
      <c r="E827">
        <v>5.3200999999999997E-4</v>
      </c>
      <c r="F827">
        <v>2.0938E-4</v>
      </c>
      <c r="G827">
        <v>5.4785000000000001E-4</v>
      </c>
      <c r="H827">
        <v>5.3589000000000002E-4</v>
      </c>
      <c r="I827">
        <v>2.0107E-4</v>
      </c>
      <c r="J827">
        <v>5.5283000000000003E-4</v>
      </c>
      <c r="K827">
        <v>5.5097000000000002E-4</v>
      </c>
      <c r="L827">
        <v>5.5957000000000001E-4</v>
      </c>
      <c r="M827">
        <v>5.0608000000000001E-4</v>
      </c>
      <c r="N827">
        <v>2.3130000000000001E-4</v>
      </c>
      <c r="O827">
        <v>5.7162999999999995E-4</v>
      </c>
    </row>
    <row r="828" spans="1:15" x14ac:dyDescent="0.25">
      <c r="A828" t="s">
        <v>73</v>
      </c>
      <c r="B828">
        <v>9</v>
      </c>
      <c r="C828" s="13">
        <v>0.60416666666666663</v>
      </c>
      <c r="D828">
        <v>5.0745E-4</v>
      </c>
      <c r="E828">
        <v>5.2590000000000004E-4</v>
      </c>
      <c r="F828">
        <v>2.0882E-4</v>
      </c>
      <c r="G828">
        <v>5.4252E-4</v>
      </c>
      <c r="H828">
        <v>5.3266000000000001E-4</v>
      </c>
      <c r="I828">
        <v>1.9960999999999999E-4</v>
      </c>
      <c r="J828">
        <v>5.5212999999999996E-4</v>
      </c>
      <c r="K828">
        <v>5.4651999999999999E-4</v>
      </c>
      <c r="L828">
        <v>5.5745000000000002E-4</v>
      </c>
      <c r="M828">
        <v>5.0133999999999997E-4</v>
      </c>
      <c r="N828">
        <v>2.3016000000000001E-4</v>
      </c>
      <c r="O828">
        <v>5.6939999999999996E-4</v>
      </c>
    </row>
    <row r="829" spans="1:15" x14ac:dyDescent="0.25">
      <c r="A829" t="s">
        <v>73</v>
      </c>
      <c r="B829">
        <v>9</v>
      </c>
      <c r="C829" s="13">
        <v>0.61458333333333337</v>
      </c>
      <c r="D829">
        <v>5.0383000000000003E-4</v>
      </c>
      <c r="E829">
        <v>5.1601999999999996E-4</v>
      </c>
      <c r="F829">
        <v>2.0793E-4</v>
      </c>
      <c r="G829">
        <v>5.3341E-4</v>
      </c>
      <c r="H829">
        <v>5.2599999999999999E-4</v>
      </c>
      <c r="I829">
        <v>1.9871999999999999E-4</v>
      </c>
      <c r="J829">
        <v>5.5044000000000002E-4</v>
      </c>
      <c r="K829">
        <v>5.3918E-4</v>
      </c>
      <c r="L829">
        <v>5.5309000000000001E-4</v>
      </c>
      <c r="M829">
        <v>4.9441999999999997E-4</v>
      </c>
      <c r="N829">
        <v>2.2936000000000001E-4</v>
      </c>
      <c r="O829">
        <v>5.6605999999999996E-4</v>
      </c>
    </row>
    <row r="830" spans="1:15" x14ac:dyDescent="0.25">
      <c r="A830" t="s">
        <v>73</v>
      </c>
      <c r="B830">
        <v>9</v>
      </c>
      <c r="C830" s="13">
        <v>0.625</v>
      </c>
      <c r="D830">
        <v>4.9949E-4</v>
      </c>
      <c r="E830">
        <v>5.0336999999999995E-4</v>
      </c>
      <c r="F830">
        <v>2.0678999999999999E-4</v>
      </c>
      <c r="G830">
        <v>5.2165999999999996E-4</v>
      </c>
      <c r="H830">
        <v>5.1725999999999996E-4</v>
      </c>
      <c r="I830">
        <v>1.9780000000000001E-4</v>
      </c>
      <c r="J830">
        <v>5.4819000000000005E-4</v>
      </c>
      <c r="K830">
        <v>5.2977000000000005E-4</v>
      </c>
      <c r="L830">
        <v>5.4737000000000004E-4</v>
      </c>
      <c r="M830">
        <v>4.8566000000000001E-4</v>
      </c>
      <c r="N830">
        <v>2.2847000000000001E-4</v>
      </c>
      <c r="O830">
        <v>5.6183000000000003E-4</v>
      </c>
    </row>
    <row r="831" spans="1:15" x14ac:dyDescent="0.25">
      <c r="A831" t="s">
        <v>73</v>
      </c>
      <c r="B831">
        <v>9</v>
      </c>
      <c r="C831" s="13">
        <v>0.63541666666666663</v>
      </c>
      <c r="D831">
        <v>4.9615E-4</v>
      </c>
      <c r="E831">
        <v>4.9346999999999998E-4</v>
      </c>
      <c r="F831">
        <v>2.0599999999999999E-4</v>
      </c>
      <c r="G831">
        <v>5.1190999999999997E-4</v>
      </c>
      <c r="H831">
        <v>5.0986E-4</v>
      </c>
      <c r="I831">
        <v>1.9710999999999999E-4</v>
      </c>
      <c r="J831">
        <v>5.4599E-4</v>
      </c>
      <c r="K831">
        <v>5.2174999999999997E-4</v>
      </c>
      <c r="L831">
        <v>5.4233000000000005E-4</v>
      </c>
      <c r="M831">
        <v>4.7852000000000002E-4</v>
      </c>
      <c r="N831">
        <v>2.2829999999999999E-4</v>
      </c>
      <c r="O831">
        <v>5.5851999999999996E-4</v>
      </c>
    </row>
    <row r="832" spans="1:15" x14ac:dyDescent="0.25">
      <c r="A832" t="s">
        <v>73</v>
      </c>
      <c r="B832">
        <v>9</v>
      </c>
      <c r="C832" s="13">
        <v>0.64583333333333337</v>
      </c>
      <c r="D832">
        <v>4.9430999999999998E-4</v>
      </c>
      <c r="E832">
        <v>4.8716999999999999E-4</v>
      </c>
      <c r="F832">
        <v>2.0599999999999999E-4</v>
      </c>
      <c r="G832">
        <v>5.0279000000000003E-4</v>
      </c>
      <c r="H832">
        <v>5.0219000000000001E-4</v>
      </c>
      <c r="I832">
        <v>1.9683999999999999E-4</v>
      </c>
      <c r="J832">
        <v>5.4222999999999999E-4</v>
      </c>
      <c r="K832">
        <v>5.1320999999999995E-4</v>
      </c>
      <c r="L832">
        <v>5.3613E-4</v>
      </c>
      <c r="M832">
        <v>4.7250999999999999E-4</v>
      </c>
      <c r="N832">
        <v>2.3096E-4</v>
      </c>
      <c r="O832">
        <v>5.5641999999999996E-4</v>
      </c>
    </row>
    <row r="833" spans="1:15" x14ac:dyDescent="0.25">
      <c r="A833" t="s">
        <v>73</v>
      </c>
      <c r="B833">
        <v>9</v>
      </c>
      <c r="C833" s="13">
        <v>0.65625</v>
      </c>
      <c r="D833">
        <v>4.9273999999999997E-4</v>
      </c>
      <c r="E833">
        <v>4.8025999999999999E-4</v>
      </c>
      <c r="F833">
        <v>2.0680000000000001E-4</v>
      </c>
      <c r="G833">
        <v>4.8819999999999999E-4</v>
      </c>
      <c r="H833">
        <v>4.8912999999999995E-4</v>
      </c>
      <c r="I833">
        <v>1.9683E-4</v>
      </c>
      <c r="J833">
        <v>5.3441999999999997E-4</v>
      </c>
      <c r="K833">
        <v>4.9845E-4</v>
      </c>
      <c r="L833">
        <v>5.2463E-4</v>
      </c>
      <c r="M833">
        <v>4.6360999999999999E-4</v>
      </c>
      <c r="N833">
        <v>2.3824E-4</v>
      </c>
      <c r="O833">
        <v>5.5413000000000001E-4</v>
      </c>
    </row>
    <row r="834" spans="1:15" x14ac:dyDescent="0.25">
      <c r="A834" t="s">
        <v>73</v>
      </c>
      <c r="B834">
        <v>9</v>
      </c>
      <c r="C834" s="13">
        <v>0.66666666666666663</v>
      </c>
      <c r="D834">
        <v>4.9094000000000004E-4</v>
      </c>
      <c r="E834">
        <v>4.7191000000000003E-4</v>
      </c>
      <c r="F834">
        <v>2.0793999999999999E-4</v>
      </c>
      <c r="G834">
        <v>4.6953000000000001E-4</v>
      </c>
      <c r="H834">
        <v>4.7230999999999998E-4</v>
      </c>
      <c r="I834">
        <v>1.9687E-4</v>
      </c>
      <c r="J834">
        <v>5.2415999999999997E-4</v>
      </c>
      <c r="K834">
        <v>4.794E-4</v>
      </c>
      <c r="L834">
        <v>5.0969000000000003E-4</v>
      </c>
      <c r="M834">
        <v>4.5232999999999997E-4</v>
      </c>
      <c r="N834">
        <v>2.4800000000000001E-4</v>
      </c>
      <c r="O834">
        <v>5.5135999999999998E-4</v>
      </c>
    </row>
    <row r="835" spans="1:15" x14ac:dyDescent="0.25">
      <c r="A835" t="s">
        <v>73</v>
      </c>
      <c r="B835">
        <v>9</v>
      </c>
      <c r="C835" s="13">
        <v>0.67708333333333337</v>
      </c>
      <c r="D835">
        <v>4.8937000000000004E-4</v>
      </c>
      <c r="E835">
        <v>4.6538999999999999E-4</v>
      </c>
      <c r="F835">
        <v>2.0905000000000001E-4</v>
      </c>
      <c r="G835">
        <v>4.5454000000000002E-4</v>
      </c>
      <c r="H835">
        <v>4.5872000000000003E-4</v>
      </c>
      <c r="I835">
        <v>1.9682E-4</v>
      </c>
      <c r="J835">
        <v>5.1533000000000004E-4</v>
      </c>
      <c r="K835">
        <v>4.6380999999999999E-4</v>
      </c>
      <c r="L835">
        <v>4.9733000000000004E-4</v>
      </c>
      <c r="M835">
        <v>4.4324000000000002E-4</v>
      </c>
      <c r="N835">
        <v>2.5604000000000002E-4</v>
      </c>
      <c r="O835">
        <v>5.4905999999999998E-4</v>
      </c>
    </row>
    <row r="836" spans="1:15" x14ac:dyDescent="0.25">
      <c r="A836" t="s">
        <v>73</v>
      </c>
      <c r="B836">
        <v>9</v>
      </c>
      <c r="C836" s="13">
        <v>0.6875</v>
      </c>
      <c r="D836">
        <v>4.8746E-4</v>
      </c>
      <c r="E836">
        <v>4.6139999999999999E-4</v>
      </c>
      <c r="F836">
        <v>2.1091999999999999E-4</v>
      </c>
      <c r="G836">
        <v>4.4303000000000002E-4</v>
      </c>
      <c r="H836">
        <v>4.4784000000000002E-4</v>
      </c>
      <c r="I836">
        <v>1.9635E-4</v>
      </c>
      <c r="J836">
        <v>5.0549000000000004E-4</v>
      </c>
      <c r="K836">
        <v>4.5031999999999998E-4</v>
      </c>
      <c r="L836">
        <v>4.8594000000000003E-4</v>
      </c>
      <c r="M836">
        <v>4.3611000000000002E-4</v>
      </c>
      <c r="N836">
        <v>2.6333999999999998E-4</v>
      </c>
      <c r="O836">
        <v>5.4684000000000004E-4</v>
      </c>
    </row>
    <row r="837" spans="1:15" x14ac:dyDescent="0.25">
      <c r="A837" t="s">
        <v>73</v>
      </c>
      <c r="B837">
        <v>9</v>
      </c>
      <c r="C837" s="13">
        <v>0.69791666666666663</v>
      </c>
      <c r="D837">
        <v>4.8397000000000002E-4</v>
      </c>
      <c r="E837">
        <v>4.5727000000000002E-4</v>
      </c>
      <c r="F837">
        <v>2.1478E-4</v>
      </c>
      <c r="G837">
        <v>4.2733000000000002E-4</v>
      </c>
      <c r="H837">
        <v>4.3241999999999998E-4</v>
      </c>
      <c r="I837">
        <v>1.9515999999999999E-4</v>
      </c>
      <c r="J837">
        <v>4.8807000000000001E-4</v>
      </c>
      <c r="K837">
        <v>4.2991999999999998E-4</v>
      </c>
      <c r="L837">
        <v>4.6792999999999997E-4</v>
      </c>
      <c r="M837">
        <v>4.2619000000000001E-4</v>
      </c>
      <c r="N837">
        <v>2.7473999999999999E-4</v>
      </c>
      <c r="O837">
        <v>5.4323000000000001E-4</v>
      </c>
    </row>
    <row r="838" spans="1:15" x14ac:dyDescent="0.25">
      <c r="A838" t="s">
        <v>73</v>
      </c>
      <c r="B838">
        <v>9</v>
      </c>
      <c r="C838" s="13">
        <v>0.70833333333333337</v>
      </c>
      <c r="D838">
        <v>4.7942999999999998E-4</v>
      </c>
      <c r="E838">
        <v>4.5230999999999998E-4</v>
      </c>
      <c r="F838">
        <v>2.1986E-4</v>
      </c>
      <c r="G838">
        <v>4.0763000000000003E-4</v>
      </c>
      <c r="H838">
        <v>4.1298000000000002E-4</v>
      </c>
      <c r="I838">
        <v>1.9356000000000001E-4</v>
      </c>
      <c r="J838">
        <v>4.6553000000000002E-4</v>
      </c>
      <c r="K838">
        <v>4.0400000000000001E-4</v>
      </c>
      <c r="L838">
        <v>4.4492000000000002E-4</v>
      </c>
      <c r="M838">
        <v>4.1371000000000002E-4</v>
      </c>
      <c r="N838">
        <v>2.8929999999999998E-4</v>
      </c>
      <c r="O838">
        <v>5.3859999999999997E-4</v>
      </c>
    </row>
    <row r="839" spans="1:15" x14ac:dyDescent="0.25">
      <c r="A839" t="s">
        <v>73</v>
      </c>
      <c r="B839">
        <v>9</v>
      </c>
      <c r="C839" s="13">
        <v>0.71875</v>
      </c>
      <c r="D839">
        <v>4.7553999999999999E-4</v>
      </c>
      <c r="E839">
        <v>4.4811999999999999E-4</v>
      </c>
      <c r="F839">
        <v>2.2405999999999999E-4</v>
      </c>
      <c r="G839">
        <v>3.9208999999999999E-4</v>
      </c>
      <c r="H839">
        <v>3.9752E-4</v>
      </c>
      <c r="I839">
        <v>1.9228E-4</v>
      </c>
      <c r="J839">
        <v>4.4721000000000002E-4</v>
      </c>
      <c r="K839">
        <v>3.8356000000000002E-4</v>
      </c>
      <c r="L839">
        <v>4.2651000000000001E-4</v>
      </c>
      <c r="M839">
        <v>4.0397000000000002E-4</v>
      </c>
      <c r="N839">
        <v>3.0058999999999999E-4</v>
      </c>
      <c r="O839">
        <v>5.3450000000000004E-4</v>
      </c>
    </row>
    <row r="840" spans="1:15" x14ac:dyDescent="0.25">
      <c r="A840" t="s">
        <v>73</v>
      </c>
      <c r="B840">
        <v>9</v>
      </c>
      <c r="C840" s="13">
        <v>0.72916666666666663</v>
      </c>
      <c r="D840">
        <v>4.7126999999999998E-4</v>
      </c>
      <c r="E840">
        <v>4.4375000000000003E-4</v>
      </c>
      <c r="F840">
        <v>2.2795000000000001E-4</v>
      </c>
      <c r="G840">
        <v>3.8161E-4</v>
      </c>
      <c r="H840">
        <v>3.8638000000000002E-4</v>
      </c>
      <c r="I840">
        <v>1.9128E-4</v>
      </c>
      <c r="J840">
        <v>4.3194000000000001E-4</v>
      </c>
      <c r="K840">
        <v>3.6976000000000001E-4</v>
      </c>
      <c r="L840">
        <v>4.1278000000000002E-4</v>
      </c>
      <c r="M840">
        <v>3.9796999999999999E-4</v>
      </c>
      <c r="N840">
        <v>3.0718999999999999E-4</v>
      </c>
      <c r="O840">
        <v>5.2930000000000002E-4</v>
      </c>
    </row>
    <row r="841" spans="1:15" x14ac:dyDescent="0.25">
      <c r="A841" t="s">
        <v>73</v>
      </c>
      <c r="B841">
        <v>9</v>
      </c>
      <c r="C841" s="13">
        <v>0.73958333333333337</v>
      </c>
      <c r="D841">
        <v>4.6379E-4</v>
      </c>
      <c r="E841">
        <v>4.3628999999999999E-4</v>
      </c>
      <c r="F841">
        <v>2.3411999999999999E-4</v>
      </c>
      <c r="G841">
        <v>3.6917999999999999E-4</v>
      </c>
      <c r="H841">
        <v>3.7212999999999998E-4</v>
      </c>
      <c r="I841">
        <v>1.8987999999999999E-4</v>
      </c>
      <c r="J841">
        <v>4.0953000000000002E-4</v>
      </c>
      <c r="K841">
        <v>3.5341000000000002E-4</v>
      </c>
      <c r="L841">
        <v>3.9453999999999997E-4</v>
      </c>
      <c r="M841">
        <v>3.9168999999999999E-4</v>
      </c>
      <c r="N841">
        <v>3.1348999999999998E-4</v>
      </c>
      <c r="O841">
        <v>5.1957000000000001E-4</v>
      </c>
    </row>
    <row r="842" spans="1:15" x14ac:dyDescent="0.25">
      <c r="A842" t="s">
        <v>73</v>
      </c>
      <c r="B842">
        <v>9</v>
      </c>
      <c r="C842" s="13">
        <v>0.75</v>
      </c>
      <c r="D842">
        <v>4.5410999999999997E-4</v>
      </c>
      <c r="E842">
        <v>4.2667999999999997E-4</v>
      </c>
      <c r="F842">
        <v>2.4201E-4</v>
      </c>
      <c r="G842">
        <v>3.5393000000000002E-4</v>
      </c>
      <c r="H842">
        <v>3.5441999999999998E-4</v>
      </c>
      <c r="I842">
        <v>1.8813E-4</v>
      </c>
      <c r="J842">
        <v>3.8116000000000002E-4</v>
      </c>
      <c r="K842">
        <v>3.3334E-4</v>
      </c>
      <c r="L842">
        <v>3.7176E-4</v>
      </c>
      <c r="M842">
        <v>3.8415999999999998E-4</v>
      </c>
      <c r="N842">
        <v>3.2092999999999998E-4</v>
      </c>
      <c r="O842">
        <v>5.0688999999999997E-4</v>
      </c>
    </row>
    <row r="843" spans="1:15" x14ac:dyDescent="0.25">
      <c r="A843" t="s">
        <v>73</v>
      </c>
      <c r="B843">
        <v>9</v>
      </c>
      <c r="C843" s="13">
        <v>0.76041666666666663</v>
      </c>
      <c r="D843">
        <v>4.461E-4</v>
      </c>
      <c r="E843">
        <v>4.1876000000000001E-4</v>
      </c>
      <c r="F843">
        <v>2.4831000000000001E-4</v>
      </c>
      <c r="G843">
        <v>3.4233000000000001E-4</v>
      </c>
      <c r="H843">
        <v>3.4064000000000002E-4</v>
      </c>
      <c r="I843">
        <v>1.8699E-4</v>
      </c>
      <c r="J843">
        <v>3.5892999999999998E-4</v>
      </c>
      <c r="K843">
        <v>3.1787999999999999E-4</v>
      </c>
      <c r="L843">
        <v>3.5422999999999997E-4</v>
      </c>
      <c r="M843">
        <v>3.7833000000000002E-4</v>
      </c>
      <c r="N843">
        <v>3.2644999999999999E-4</v>
      </c>
      <c r="O843">
        <v>4.9629999999999997E-4</v>
      </c>
    </row>
    <row r="844" spans="1:15" x14ac:dyDescent="0.25">
      <c r="A844" t="s">
        <v>73</v>
      </c>
      <c r="B844">
        <v>9</v>
      </c>
      <c r="C844" s="13">
        <v>0.77083333333333337</v>
      </c>
      <c r="D844">
        <v>4.3867E-4</v>
      </c>
      <c r="E844">
        <v>4.1164000000000001E-4</v>
      </c>
      <c r="F844">
        <v>2.5300000000000002E-4</v>
      </c>
      <c r="G844">
        <v>3.3681E-4</v>
      </c>
      <c r="H844">
        <v>3.3236000000000002E-4</v>
      </c>
      <c r="I844">
        <v>1.8752999999999999E-4</v>
      </c>
      <c r="J844">
        <v>3.4468999999999998E-4</v>
      </c>
      <c r="K844">
        <v>3.0945000000000001E-4</v>
      </c>
      <c r="L844">
        <v>3.4471000000000003E-4</v>
      </c>
      <c r="M844">
        <v>3.7502E-4</v>
      </c>
      <c r="N844">
        <v>3.2834999999999999E-4</v>
      </c>
      <c r="O844">
        <v>4.86E-4</v>
      </c>
    </row>
    <row r="845" spans="1:15" x14ac:dyDescent="0.25">
      <c r="A845" t="s">
        <v>73</v>
      </c>
      <c r="B845">
        <v>9</v>
      </c>
      <c r="C845" s="13">
        <v>0.78125</v>
      </c>
      <c r="D845">
        <v>4.2687999999999998E-4</v>
      </c>
      <c r="E845">
        <v>4.0056E-4</v>
      </c>
      <c r="F845">
        <v>2.5920000000000001E-4</v>
      </c>
      <c r="G845">
        <v>3.3369999999999998E-4</v>
      </c>
      <c r="H845">
        <v>3.2405999999999998E-4</v>
      </c>
      <c r="I845">
        <v>1.9010000000000001E-4</v>
      </c>
      <c r="J845">
        <v>3.2897999999999998E-4</v>
      </c>
      <c r="K845">
        <v>3.0244000000000001E-4</v>
      </c>
      <c r="L845">
        <v>3.3686000000000002E-4</v>
      </c>
      <c r="M845">
        <v>3.7200999999999998E-4</v>
      </c>
      <c r="N845">
        <v>3.2789000000000001E-4</v>
      </c>
      <c r="O845">
        <v>4.6913E-4</v>
      </c>
    </row>
    <row r="846" spans="1:15" x14ac:dyDescent="0.25">
      <c r="A846" t="s">
        <v>73</v>
      </c>
      <c r="B846">
        <v>9</v>
      </c>
      <c r="C846" s="13">
        <v>0.79166666666666663</v>
      </c>
      <c r="D846">
        <v>4.1178999999999999E-4</v>
      </c>
      <c r="E846">
        <v>3.8643999999999999E-4</v>
      </c>
      <c r="F846">
        <v>2.6694000000000002E-4</v>
      </c>
      <c r="G846">
        <v>3.3055999999999998E-4</v>
      </c>
      <c r="H846">
        <v>3.1418E-4</v>
      </c>
      <c r="I846">
        <v>1.9364E-4</v>
      </c>
      <c r="J846">
        <v>3.0990999999999999E-4</v>
      </c>
      <c r="K846">
        <v>2.9441999999999999E-4</v>
      </c>
      <c r="L846">
        <v>3.2791999999999999E-4</v>
      </c>
      <c r="M846">
        <v>3.6850000000000001E-4</v>
      </c>
      <c r="N846">
        <v>3.2677999999999998E-4</v>
      </c>
      <c r="O846">
        <v>4.4747E-4</v>
      </c>
    </row>
    <row r="847" spans="1:15" x14ac:dyDescent="0.25">
      <c r="A847" t="s">
        <v>73</v>
      </c>
      <c r="B847">
        <v>9</v>
      </c>
      <c r="C847" s="13">
        <v>0.80208333333333337</v>
      </c>
      <c r="D847">
        <v>3.9971000000000001E-4</v>
      </c>
      <c r="E847">
        <v>3.7521000000000001E-4</v>
      </c>
      <c r="F847">
        <v>2.7301000000000002E-4</v>
      </c>
      <c r="G847">
        <v>3.2851000000000001E-4</v>
      </c>
      <c r="H847">
        <v>3.0682000000000002E-4</v>
      </c>
      <c r="I847">
        <v>1.9714E-4</v>
      </c>
      <c r="J847">
        <v>2.9540000000000002E-4</v>
      </c>
      <c r="K847">
        <v>2.8839000000000002E-4</v>
      </c>
      <c r="L847">
        <v>3.2121999999999999E-4</v>
      </c>
      <c r="M847">
        <v>3.656E-4</v>
      </c>
      <c r="N847">
        <v>3.2584999999999998E-4</v>
      </c>
      <c r="O847">
        <v>4.3022999999999998E-4</v>
      </c>
    </row>
    <row r="848" spans="1:15" x14ac:dyDescent="0.25">
      <c r="A848" t="s">
        <v>73</v>
      </c>
      <c r="B848">
        <v>9</v>
      </c>
      <c r="C848" s="13">
        <v>0.8125</v>
      </c>
      <c r="D848">
        <v>3.9061E-4</v>
      </c>
      <c r="E848">
        <v>3.6710999999999997E-4</v>
      </c>
      <c r="F848">
        <v>2.7684999999999998E-4</v>
      </c>
      <c r="G848">
        <v>3.2937E-4</v>
      </c>
      <c r="H848">
        <v>3.0421000000000002E-4</v>
      </c>
      <c r="I848">
        <v>2.0327E-4</v>
      </c>
      <c r="J848">
        <v>2.8835999999999998E-4</v>
      </c>
      <c r="K848">
        <v>2.8592999999999999E-4</v>
      </c>
      <c r="L848">
        <v>3.1859999999999999E-4</v>
      </c>
      <c r="M848">
        <v>3.6291999999999997E-4</v>
      </c>
      <c r="N848">
        <v>3.2497E-4</v>
      </c>
      <c r="O848">
        <v>4.1774999999999999E-4</v>
      </c>
    </row>
    <row r="849" spans="1:15" x14ac:dyDescent="0.25">
      <c r="A849" t="s">
        <v>73</v>
      </c>
      <c r="B849">
        <v>9</v>
      </c>
      <c r="C849" s="13">
        <v>0.82291666666666663</v>
      </c>
      <c r="D849">
        <v>3.7840999999999998E-4</v>
      </c>
      <c r="E849">
        <v>3.5677000000000001E-4</v>
      </c>
      <c r="F849">
        <v>2.8106000000000002E-4</v>
      </c>
      <c r="G849">
        <v>3.3369999999999998E-4</v>
      </c>
      <c r="H849">
        <v>3.0461000000000003E-4</v>
      </c>
      <c r="I849">
        <v>2.1609999999999999E-4</v>
      </c>
      <c r="J849">
        <v>2.8412000000000001E-4</v>
      </c>
      <c r="K849">
        <v>2.8539E-4</v>
      </c>
      <c r="L849">
        <v>3.1833000000000002E-4</v>
      </c>
      <c r="M849">
        <v>3.5867000000000001E-4</v>
      </c>
      <c r="N849">
        <v>3.2352999999999999E-4</v>
      </c>
      <c r="O849">
        <v>4.0172999999999999E-4</v>
      </c>
    </row>
    <row r="850" spans="1:15" x14ac:dyDescent="0.25">
      <c r="A850" t="s">
        <v>73</v>
      </c>
      <c r="B850">
        <v>9</v>
      </c>
      <c r="C850" s="13">
        <v>0.83333333333333337</v>
      </c>
      <c r="D850">
        <v>3.6314000000000002E-4</v>
      </c>
      <c r="E850">
        <v>3.4392E-4</v>
      </c>
      <c r="F850">
        <v>2.8614999999999999E-4</v>
      </c>
      <c r="G850">
        <v>3.3967999999999997E-4</v>
      </c>
      <c r="H850">
        <v>3.0579000000000001E-4</v>
      </c>
      <c r="I850">
        <v>2.3296999999999999E-4</v>
      </c>
      <c r="J850">
        <v>2.7974E-4</v>
      </c>
      <c r="K850">
        <v>2.8519999999999999E-4</v>
      </c>
      <c r="L850">
        <v>3.1856000000000001E-4</v>
      </c>
      <c r="M850">
        <v>3.5324E-4</v>
      </c>
      <c r="N850">
        <v>3.2170000000000001E-4</v>
      </c>
      <c r="O850">
        <v>3.8182E-4</v>
      </c>
    </row>
    <row r="851" spans="1:15" x14ac:dyDescent="0.25">
      <c r="A851" t="s">
        <v>73</v>
      </c>
      <c r="B851">
        <v>9</v>
      </c>
      <c r="C851" s="13">
        <v>0.84375</v>
      </c>
      <c r="D851">
        <v>3.5113000000000001E-4</v>
      </c>
      <c r="E851">
        <v>3.3387999999999999E-4</v>
      </c>
      <c r="F851">
        <v>2.9004999999999998E-4</v>
      </c>
      <c r="G851">
        <v>3.4438999999999997E-4</v>
      </c>
      <c r="H851">
        <v>3.0709999999999998E-4</v>
      </c>
      <c r="I851">
        <v>2.4672000000000002E-4</v>
      </c>
      <c r="J851">
        <v>2.766E-4</v>
      </c>
      <c r="K851">
        <v>2.8510999999999999E-4</v>
      </c>
      <c r="L851">
        <v>3.1866000000000002E-4</v>
      </c>
      <c r="M851">
        <v>3.4874E-4</v>
      </c>
      <c r="N851">
        <v>3.2018999999999998E-4</v>
      </c>
      <c r="O851">
        <v>3.6626999999999997E-4</v>
      </c>
    </row>
    <row r="852" spans="1:15" x14ac:dyDescent="0.25">
      <c r="A852" t="s">
        <v>73</v>
      </c>
      <c r="B852">
        <v>9</v>
      </c>
      <c r="C852" s="13">
        <v>0.85416666666666663</v>
      </c>
      <c r="D852">
        <v>3.4312999999999998E-4</v>
      </c>
      <c r="E852">
        <v>3.2759E-4</v>
      </c>
      <c r="F852">
        <v>2.9207000000000001E-4</v>
      </c>
      <c r="G852">
        <v>3.4748E-4</v>
      </c>
      <c r="H852">
        <v>3.0996000000000002E-4</v>
      </c>
      <c r="I852">
        <v>2.5828E-4</v>
      </c>
      <c r="J852">
        <v>2.7618E-4</v>
      </c>
      <c r="K852">
        <v>2.8541999999999999E-4</v>
      </c>
      <c r="L852">
        <v>3.1828999999999999E-4</v>
      </c>
      <c r="M852">
        <v>3.4455E-4</v>
      </c>
      <c r="N852">
        <v>3.1887000000000001E-4</v>
      </c>
      <c r="O852">
        <v>3.5666000000000002E-4</v>
      </c>
    </row>
    <row r="853" spans="1:15" x14ac:dyDescent="0.25">
      <c r="A853" t="s">
        <v>73</v>
      </c>
      <c r="B853">
        <v>9</v>
      </c>
      <c r="C853" s="13">
        <v>0.86458333333333337</v>
      </c>
      <c r="D853">
        <v>3.3383000000000002E-4</v>
      </c>
      <c r="E853">
        <v>3.2086000000000001E-4</v>
      </c>
      <c r="F853">
        <v>2.9357999999999999E-4</v>
      </c>
      <c r="G853">
        <v>3.5103000000000001E-4</v>
      </c>
      <c r="H853">
        <v>3.1629999999999999E-4</v>
      </c>
      <c r="I853">
        <v>2.7538999999999998E-4</v>
      </c>
      <c r="J853">
        <v>2.7821999999999998E-4</v>
      </c>
      <c r="K853">
        <v>2.8633E-4</v>
      </c>
      <c r="L853">
        <v>3.1718000000000002E-4</v>
      </c>
      <c r="M853">
        <v>3.3786999999999999E-4</v>
      </c>
      <c r="N853">
        <v>3.1684999999999998E-4</v>
      </c>
      <c r="O853">
        <v>3.4656999999999998E-4</v>
      </c>
    </row>
    <row r="854" spans="1:15" x14ac:dyDescent="0.25">
      <c r="A854" t="s">
        <v>73</v>
      </c>
      <c r="B854">
        <v>9</v>
      </c>
      <c r="C854" s="13">
        <v>0.875</v>
      </c>
      <c r="D854">
        <v>3.2245E-4</v>
      </c>
      <c r="E854">
        <v>3.1273E-4</v>
      </c>
      <c r="F854">
        <v>2.9524999999999999E-4</v>
      </c>
      <c r="G854">
        <v>3.5534999999999999E-4</v>
      </c>
      <c r="H854">
        <v>3.2466E-4</v>
      </c>
      <c r="I854">
        <v>2.9708000000000002E-4</v>
      </c>
      <c r="J854">
        <v>2.8123999999999998E-4</v>
      </c>
      <c r="K854">
        <v>2.8756000000000002E-4</v>
      </c>
      <c r="L854">
        <v>3.1569999999999998E-4</v>
      </c>
      <c r="M854">
        <v>3.2932000000000003E-4</v>
      </c>
      <c r="N854">
        <v>3.1428000000000001E-4</v>
      </c>
      <c r="O854">
        <v>3.3443999999999998E-4</v>
      </c>
    </row>
    <row r="855" spans="1:15" x14ac:dyDescent="0.25">
      <c r="A855" t="s">
        <v>73</v>
      </c>
      <c r="B855">
        <v>9</v>
      </c>
      <c r="C855" s="13">
        <v>0.88541666666666663</v>
      </c>
      <c r="D855">
        <v>3.1348999999999998E-4</v>
      </c>
      <c r="E855">
        <v>3.0645999999999999E-4</v>
      </c>
      <c r="F855">
        <v>2.9646000000000002E-4</v>
      </c>
      <c r="G855">
        <v>3.5840999999999998E-4</v>
      </c>
      <c r="H855">
        <v>3.3116999999999999E-4</v>
      </c>
      <c r="I855">
        <v>3.1390999999999998E-4</v>
      </c>
      <c r="J855">
        <v>2.8352E-4</v>
      </c>
      <c r="K855">
        <v>2.8844999999999999E-4</v>
      </c>
      <c r="L855">
        <v>3.143E-4</v>
      </c>
      <c r="M855">
        <v>3.2263000000000002E-4</v>
      </c>
      <c r="N855">
        <v>3.1208000000000001E-4</v>
      </c>
      <c r="O855">
        <v>3.2503000000000002E-4</v>
      </c>
    </row>
    <row r="856" spans="1:15" x14ac:dyDescent="0.25">
      <c r="A856" t="s">
        <v>73</v>
      </c>
      <c r="B856">
        <v>9</v>
      </c>
      <c r="C856" s="13">
        <v>0.89583333333333337</v>
      </c>
      <c r="D856">
        <v>3.0755000000000002E-4</v>
      </c>
      <c r="E856">
        <v>3.0294000000000002E-4</v>
      </c>
      <c r="F856">
        <v>2.9667000000000002E-4</v>
      </c>
      <c r="G856">
        <v>3.5862999999999997E-4</v>
      </c>
      <c r="H856">
        <v>3.3503999999999999E-4</v>
      </c>
      <c r="I856">
        <v>3.2382E-4</v>
      </c>
      <c r="J856">
        <v>2.8456E-4</v>
      </c>
      <c r="K856">
        <v>2.8864E-4</v>
      </c>
      <c r="L856">
        <v>3.1218000000000001E-4</v>
      </c>
      <c r="M856">
        <v>3.1831999999999997E-4</v>
      </c>
      <c r="N856">
        <v>3.0968E-4</v>
      </c>
      <c r="O856">
        <v>3.1948000000000002E-4</v>
      </c>
    </row>
    <row r="857" spans="1:15" x14ac:dyDescent="0.25">
      <c r="A857" t="s">
        <v>73</v>
      </c>
      <c r="B857">
        <v>9</v>
      </c>
      <c r="C857" s="13">
        <v>0.90625</v>
      </c>
      <c r="D857">
        <v>3.0065000000000002E-4</v>
      </c>
      <c r="E857">
        <v>2.9983000000000001E-4</v>
      </c>
      <c r="F857">
        <v>2.9601999999999997E-4</v>
      </c>
      <c r="G857">
        <v>3.5614000000000002E-4</v>
      </c>
      <c r="H857">
        <v>3.3887000000000001E-4</v>
      </c>
      <c r="I857">
        <v>3.3342000000000002E-4</v>
      </c>
      <c r="J857">
        <v>2.8504000000000002E-4</v>
      </c>
      <c r="K857">
        <v>2.8824999999999999E-4</v>
      </c>
      <c r="L857">
        <v>3.0791999999999999E-4</v>
      </c>
      <c r="M857">
        <v>3.1354000000000001E-4</v>
      </c>
      <c r="N857">
        <v>3.0548000000000001E-4</v>
      </c>
      <c r="O857">
        <v>3.1409999999999999E-4</v>
      </c>
    </row>
    <row r="858" spans="1:15" x14ac:dyDescent="0.25">
      <c r="A858" t="s">
        <v>73</v>
      </c>
      <c r="B858">
        <v>9</v>
      </c>
      <c r="C858" s="13">
        <v>0.91666666666666663</v>
      </c>
      <c r="D858">
        <v>2.9221999999999999E-4</v>
      </c>
      <c r="E858">
        <v>2.9621999999999998E-4</v>
      </c>
      <c r="F858">
        <v>2.9504999999999999E-4</v>
      </c>
      <c r="G858">
        <v>3.5252999999999999E-4</v>
      </c>
      <c r="H858">
        <v>3.4341999999999999E-4</v>
      </c>
      <c r="I858">
        <v>3.4477999999999999E-4</v>
      </c>
      <c r="J858">
        <v>2.855E-4</v>
      </c>
      <c r="K858">
        <v>2.8766000000000002E-4</v>
      </c>
      <c r="L858">
        <v>3.0233000000000001E-4</v>
      </c>
      <c r="M858">
        <v>3.0772999999999998E-4</v>
      </c>
      <c r="N858">
        <v>3.0006E-4</v>
      </c>
      <c r="O858">
        <v>3.0772999999999998E-4</v>
      </c>
    </row>
    <row r="859" spans="1:15" x14ac:dyDescent="0.25">
      <c r="A859" t="s">
        <v>73</v>
      </c>
      <c r="B859">
        <v>9</v>
      </c>
      <c r="C859" s="13">
        <v>0.92708333333333337</v>
      </c>
      <c r="D859">
        <v>2.8554999999999997E-4</v>
      </c>
      <c r="E859">
        <v>2.9337999999999999E-4</v>
      </c>
      <c r="F859">
        <v>2.9425000000000002E-4</v>
      </c>
      <c r="G859">
        <v>3.4958E-4</v>
      </c>
      <c r="H859">
        <v>3.4665E-4</v>
      </c>
      <c r="I859">
        <v>3.5324E-4</v>
      </c>
      <c r="J859">
        <v>2.8569000000000001E-4</v>
      </c>
      <c r="K859">
        <v>2.8715000000000001E-4</v>
      </c>
      <c r="L859">
        <v>2.9791000000000003E-4</v>
      </c>
      <c r="M859">
        <v>3.0315000000000002E-4</v>
      </c>
      <c r="N859">
        <v>2.9571000000000003E-4</v>
      </c>
      <c r="O859">
        <v>3.0266000000000001E-4</v>
      </c>
    </row>
    <row r="860" spans="1:15" x14ac:dyDescent="0.25">
      <c r="A860" t="s">
        <v>73</v>
      </c>
      <c r="B860">
        <v>9</v>
      </c>
      <c r="C860" s="13">
        <v>0.9375</v>
      </c>
      <c r="D860">
        <v>2.8091999999999999E-4</v>
      </c>
      <c r="E860">
        <v>2.9155000000000001E-4</v>
      </c>
      <c r="F860">
        <v>2.9349999999999998E-4</v>
      </c>
      <c r="G860">
        <v>3.4708999999999999E-4</v>
      </c>
      <c r="H860">
        <v>3.4689999999999998E-4</v>
      </c>
      <c r="I860">
        <v>3.5633000000000003E-4</v>
      </c>
      <c r="J860">
        <v>2.8497E-4</v>
      </c>
      <c r="K860">
        <v>2.8654E-4</v>
      </c>
      <c r="L860">
        <v>2.9490000000000001E-4</v>
      </c>
      <c r="M860">
        <v>3.0005E-4</v>
      </c>
      <c r="N860">
        <v>2.9237000000000002E-4</v>
      </c>
      <c r="O860">
        <v>2.9902999999999999E-4</v>
      </c>
    </row>
    <row r="861" spans="1:15" x14ac:dyDescent="0.25">
      <c r="A861" t="s">
        <v>73</v>
      </c>
      <c r="B861">
        <v>9</v>
      </c>
      <c r="C861" s="13">
        <v>0.94791666666666663</v>
      </c>
      <c r="D861">
        <v>2.7525999999999999E-4</v>
      </c>
      <c r="E861">
        <v>2.8948999999999999E-4</v>
      </c>
      <c r="F861">
        <v>2.923E-4</v>
      </c>
      <c r="G861">
        <v>3.4339E-4</v>
      </c>
      <c r="H861">
        <v>3.4432000000000001E-4</v>
      </c>
      <c r="I861">
        <v>3.5613000000000002E-4</v>
      </c>
      <c r="J861">
        <v>2.8286000000000001E-4</v>
      </c>
      <c r="K861">
        <v>2.8543999999999998E-4</v>
      </c>
      <c r="L861">
        <v>2.9126999999999999E-4</v>
      </c>
      <c r="M861">
        <v>2.9636000000000002E-4</v>
      </c>
      <c r="N861">
        <v>2.8783999999999998E-4</v>
      </c>
      <c r="O861">
        <v>2.9441E-4</v>
      </c>
    </row>
    <row r="862" spans="1:15" x14ac:dyDescent="0.25">
      <c r="A862" t="s">
        <v>73</v>
      </c>
      <c r="B862">
        <v>9</v>
      </c>
      <c r="C862" s="13">
        <v>0.95833333333333337</v>
      </c>
      <c r="D862">
        <v>2.6828000000000003E-4</v>
      </c>
      <c r="E862">
        <v>2.8698999999999999E-4</v>
      </c>
      <c r="F862">
        <v>2.9076999999999998E-4</v>
      </c>
      <c r="G862">
        <v>3.3869E-4</v>
      </c>
      <c r="H862">
        <v>3.4058999999999999E-4</v>
      </c>
      <c r="I862">
        <v>3.5509000000000002E-4</v>
      </c>
      <c r="J862">
        <v>2.8002000000000002E-4</v>
      </c>
      <c r="K862">
        <v>2.8401000000000001E-4</v>
      </c>
      <c r="L862">
        <v>2.8680999999999997E-4</v>
      </c>
      <c r="M862">
        <v>2.9181999999999998E-4</v>
      </c>
      <c r="N862">
        <v>2.8215E-4</v>
      </c>
      <c r="O862">
        <v>2.8866999999999999E-4</v>
      </c>
    </row>
    <row r="863" spans="1:15" x14ac:dyDescent="0.25">
      <c r="A863" t="s">
        <v>73</v>
      </c>
      <c r="B863">
        <v>9</v>
      </c>
      <c r="C863" s="13">
        <v>0.96875</v>
      </c>
      <c r="D863">
        <v>2.6279E-4</v>
      </c>
      <c r="E863">
        <v>2.8488E-4</v>
      </c>
      <c r="F863">
        <v>2.8955000000000002E-4</v>
      </c>
      <c r="G863">
        <v>3.3497000000000003E-4</v>
      </c>
      <c r="H863">
        <v>3.3750000000000002E-4</v>
      </c>
      <c r="I863">
        <v>3.5430999999999999E-4</v>
      </c>
      <c r="J863">
        <v>2.7771000000000002E-4</v>
      </c>
      <c r="K863">
        <v>2.8288E-4</v>
      </c>
      <c r="L863">
        <v>2.8326000000000002E-4</v>
      </c>
      <c r="M863">
        <v>2.8818000000000002E-4</v>
      </c>
      <c r="N863">
        <v>2.7765999999999999E-4</v>
      </c>
      <c r="O863">
        <v>2.8406999999999998E-4</v>
      </c>
    </row>
    <row r="864" spans="1:15" x14ac:dyDescent="0.25">
      <c r="A864" t="s">
        <v>73</v>
      </c>
      <c r="B864">
        <v>9</v>
      </c>
      <c r="C864" s="13">
        <v>0.97916666666666663</v>
      </c>
      <c r="D864">
        <v>2.5923E-4</v>
      </c>
      <c r="E864">
        <v>2.8274000000000002E-4</v>
      </c>
      <c r="F864">
        <v>2.8865E-4</v>
      </c>
      <c r="G864">
        <v>3.3238000000000001E-4</v>
      </c>
      <c r="H864">
        <v>3.3461999999999999E-4</v>
      </c>
      <c r="I864">
        <v>3.5399999999999999E-4</v>
      </c>
      <c r="J864">
        <v>2.7580999999999998E-4</v>
      </c>
      <c r="K864">
        <v>2.8205E-4</v>
      </c>
      <c r="L864">
        <v>2.8066000000000001E-4</v>
      </c>
      <c r="M864">
        <v>2.8536000000000002E-4</v>
      </c>
      <c r="N864">
        <v>2.7458000000000002E-4</v>
      </c>
      <c r="O864">
        <v>2.8061999999999998E-4</v>
      </c>
    </row>
    <row r="865" spans="1:15" x14ac:dyDescent="0.25">
      <c r="A865" t="s">
        <v>73</v>
      </c>
      <c r="B865">
        <v>9</v>
      </c>
      <c r="C865" s="13">
        <v>0.98958333333333337</v>
      </c>
      <c r="D865">
        <v>2.5521000000000002E-4</v>
      </c>
      <c r="E865">
        <v>2.7913999999999999E-4</v>
      </c>
      <c r="F865">
        <v>2.8748000000000001E-4</v>
      </c>
      <c r="G865">
        <v>3.2917999999999999E-4</v>
      </c>
      <c r="H865">
        <v>3.3001999999999999E-4</v>
      </c>
      <c r="I865">
        <v>3.5395000000000001E-4</v>
      </c>
      <c r="J865">
        <v>2.7305E-4</v>
      </c>
      <c r="K865">
        <v>2.8098000000000001E-4</v>
      </c>
      <c r="L865">
        <v>2.7730000000000002E-4</v>
      </c>
      <c r="M865">
        <v>2.8149000000000002E-4</v>
      </c>
      <c r="N865">
        <v>2.7087999999999998E-4</v>
      </c>
      <c r="O865">
        <v>2.7601999999999998E-4</v>
      </c>
    </row>
    <row r="866" spans="1:15" x14ac:dyDescent="0.25">
      <c r="A866" t="s">
        <v>73</v>
      </c>
      <c r="B866">
        <v>10</v>
      </c>
      <c r="C866" s="13">
        <v>0</v>
      </c>
      <c r="D866">
        <v>2.5031000000000001E-4</v>
      </c>
      <c r="E866">
        <v>2.7451999999999999E-4</v>
      </c>
      <c r="F866">
        <v>2.8602E-4</v>
      </c>
      <c r="G866">
        <v>3.2521999999999998E-4</v>
      </c>
      <c r="H866">
        <v>3.2414999999999999E-4</v>
      </c>
      <c r="I866">
        <v>3.3162000000000003E-4</v>
      </c>
      <c r="J866">
        <v>2.6955000000000002E-4</v>
      </c>
      <c r="K866">
        <v>2.7965999999999999E-4</v>
      </c>
      <c r="L866">
        <v>2.7311000000000002E-4</v>
      </c>
      <c r="M866">
        <v>2.7662999999999999E-4</v>
      </c>
      <c r="N866">
        <v>2.6633000000000001E-4</v>
      </c>
      <c r="O866">
        <v>2.7025999999999998E-4</v>
      </c>
    </row>
    <row r="867" spans="1:15" x14ac:dyDescent="0.25">
      <c r="A867" t="s">
        <v>73</v>
      </c>
      <c r="B867">
        <v>10</v>
      </c>
      <c r="C867" s="13">
        <v>1.0416666666666666E-2</v>
      </c>
      <c r="D867">
        <v>2.4653000000000001E-4</v>
      </c>
      <c r="E867">
        <v>2.7085999999999999E-4</v>
      </c>
      <c r="F867">
        <v>2.8472000000000003E-4</v>
      </c>
      <c r="G867">
        <v>3.2206999999999998E-4</v>
      </c>
      <c r="H867">
        <v>3.1950000000000001E-4</v>
      </c>
      <c r="I867">
        <v>3.3111000000000002E-4</v>
      </c>
      <c r="J867">
        <v>2.6673000000000002E-4</v>
      </c>
      <c r="K867">
        <v>2.7846000000000001E-4</v>
      </c>
      <c r="L867">
        <v>2.6981999999999999E-4</v>
      </c>
      <c r="M867">
        <v>2.7280000000000002E-4</v>
      </c>
      <c r="N867">
        <v>2.6276000000000001E-4</v>
      </c>
      <c r="O867">
        <v>2.6572E-4</v>
      </c>
    </row>
    <row r="868" spans="1:15" x14ac:dyDescent="0.25">
      <c r="A868" t="s">
        <v>73</v>
      </c>
      <c r="B868">
        <v>10</v>
      </c>
      <c r="C868" s="13">
        <v>2.0833333333333332E-2</v>
      </c>
      <c r="D868">
        <v>2.4437999999999999E-4</v>
      </c>
      <c r="E868">
        <v>2.6829000000000002E-4</v>
      </c>
      <c r="F868">
        <v>2.8302999999999998E-4</v>
      </c>
      <c r="G868">
        <v>3.1977999999999998E-4</v>
      </c>
      <c r="H868">
        <v>3.1624000000000002E-4</v>
      </c>
      <c r="I868">
        <v>3.2801999999999999E-4</v>
      </c>
      <c r="J868">
        <v>2.6446999999999999E-4</v>
      </c>
      <c r="K868">
        <v>2.7684999999999998E-4</v>
      </c>
      <c r="L868">
        <v>2.6771999999999999E-4</v>
      </c>
      <c r="M868">
        <v>2.7019000000000001E-4</v>
      </c>
      <c r="N868">
        <v>2.6046000000000001E-4</v>
      </c>
      <c r="O868">
        <v>2.6266000000000001E-4</v>
      </c>
    </row>
    <row r="869" spans="1:15" x14ac:dyDescent="0.25">
      <c r="A869" t="s">
        <v>73</v>
      </c>
      <c r="B869">
        <v>10</v>
      </c>
      <c r="C869" s="13">
        <v>3.125E-2</v>
      </c>
      <c r="D869">
        <v>2.4243999999999999E-4</v>
      </c>
      <c r="E869">
        <v>2.6509999999999999E-4</v>
      </c>
      <c r="F869">
        <v>2.7984E-4</v>
      </c>
      <c r="G869">
        <v>3.1681E-4</v>
      </c>
      <c r="H869">
        <v>3.122E-4</v>
      </c>
      <c r="I869">
        <v>3.2028999999999998E-4</v>
      </c>
      <c r="J869">
        <v>2.6124999999999998E-4</v>
      </c>
      <c r="K869">
        <v>2.7375000000000001E-4</v>
      </c>
      <c r="L869">
        <v>2.6540999999999999E-4</v>
      </c>
      <c r="M869">
        <v>2.6708E-4</v>
      </c>
      <c r="N869">
        <v>2.5788999999999999E-4</v>
      </c>
      <c r="O869">
        <v>2.5905999999999998E-4</v>
      </c>
    </row>
    <row r="870" spans="1:15" x14ac:dyDescent="0.25">
      <c r="A870" t="s">
        <v>73</v>
      </c>
      <c r="B870">
        <v>10</v>
      </c>
      <c r="C870" s="13">
        <v>4.1666666666666664E-2</v>
      </c>
      <c r="D870">
        <v>2.4018999999999999E-4</v>
      </c>
      <c r="E870">
        <v>2.6114999999999998E-4</v>
      </c>
      <c r="F870">
        <v>2.7566999999999999E-4</v>
      </c>
      <c r="G870">
        <v>3.1311000000000002E-4</v>
      </c>
      <c r="H870">
        <v>3.0720999999999998E-4</v>
      </c>
      <c r="I870">
        <v>3.1E-4</v>
      </c>
      <c r="J870">
        <v>2.5720000000000002E-4</v>
      </c>
      <c r="K870">
        <v>2.6971999999999999E-4</v>
      </c>
      <c r="L870">
        <v>2.6259999999999999E-4</v>
      </c>
      <c r="M870">
        <v>2.6324999999999997E-4</v>
      </c>
      <c r="N870">
        <v>2.5476999999999997E-4</v>
      </c>
      <c r="O870">
        <v>2.5463999999999999E-4</v>
      </c>
    </row>
    <row r="871" spans="1:15" x14ac:dyDescent="0.25">
      <c r="A871" t="s">
        <v>73</v>
      </c>
      <c r="B871">
        <v>10</v>
      </c>
      <c r="C871" s="13">
        <v>5.2083333333333336E-2</v>
      </c>
      <c r="D871">
        <v>2.3845E-4</v>
      </c>
      <c r="E871">
        <v>2.5810999999999998E-4</v>
      </c>
      <c r="F871">
        <v>2.7223999999999998E-4</v>
      </c>
      <c r="G871">
        <v>3.1E-4</v>
      </c>
      <c r="H871">
        <v>3.0316000000000002E-4</v>
      </c>
      <c r="I871">
        <v>3.0180000000000002E-4</v>
      </c>
      <c r="J871">
        <v>2.5389E-4</v>
      </c>
      <c r="K871">
        <v>2.6631000000000002E-4</v>
      </c>
      <c r="L871">
        <v>2.6043000000000003E-4</v>
      </c>
      <c r="M871">
        <v>2.6030999999999998E-4</v>
      </c>
      <c r="N871">
        <v>2.5229000000000001E-4</v>
      </c>
      <c r="O871">
        <v>2.5113000000000002E-4</v>
      </c>
    </row>
    <row r="872" spans="1:15" x14ac:dyDescent="0.25">
      <c r="A872" t="s">
        <v>73</v>
      </c>
      <c r="B872">
        <v>10</v>
      </c>
      <c r="C872" s="13">
        <v>6.25E-2</v>
      </c>
      <c r="D872">
        <v>2.3753000000000001E-4</v>
      </c>
      <c r="E872">
        <v>2.5639E-4</v>
      </c>
      <c r="F872">
        <v>2.6909999999999998E-4</v>
      </c>
      <c r="G872">
        <v>3.0686E-4</v>
      </c>
      <c r="H872">
        <v>2.9981000000000002E-4</v>
      </c>
      <c r="I872">
        <v>2.9587E-4</v>
      </c>
      <c r="J872">
        <v>2.5104000000000001E-4</v>
      </c>
      <c r="K872">
        <v>2.6284000000000002E-4</v>
      </c>
      <c r="L872">
        <v>2.5918000000000002E-4</v>
      </c>
      <c r="M872">
        <v>2.5869000000000001E-4</v>
      </c>
      <c r="N872">
        <v>2.5049000000000002E-4</v>
      </c>
      <c r="O872">
        <v>2.4866999999999999E-4</v>
      </c>
    </row>
    <row r="873" spans="1:15" x14ac:dyDescent="0.25">
      <c r="A873" t="s">
        <v>73</v>
      </c>
      <c r="B873">
        <v>10</v>
      </c>
      <c r="C873" s="13">
        <v>7.2916666666666671E-2</v>
      </c>
      <c r="D873">
        <v>2.3682E-4</v>
      </c>
      <c r="E873">
        <v>2.5486999999999998E-4</v>
      </c>
      <c r="F873">
        <v>2.6417999999999998E-4</v>
      </c>
      <c r="G873">
        <v>3.0162E-4</v>
      </c>
      <c r="H873">
        <v>2.9493999999999999E-4</v>
      </c>
      <c r="I873">
        <v>2.8825999999999998E-4</v>
      </c>
      <c r="J873">
        <v>2.4677E-4</v>
      </c>
      <c r="K873">
        <v>2.5696999999999997E-4</v>
      </c>
      <c r="L873">
        <v>2.5804000000000002E-4</v>
      </c>
      <c r="M873">
        <v>2.5734E-4</v>
      </c>
      <c r="N873">
        <v>2.4820000000000002E-4</v>
      </c>
      <c r="O873">
        <v>2.4561E-4</v>
      </c>
    </row>
    <row r="874" spans="1:15" x14ac:dyDescent="0.25">
      <c r="A874" t="s">
        <v>73</v>
      </c>
      <c r="B874">
        <v>10</v>
      </c>
      <c r="C874" s="13">
        <v>8.3333333333333329E-2</v>
      </c>
      <c r="D874">
        <v>2.3602000000000001E-4</v>
      </c>
      <c r="E874">
        <v>2.5310000000000003E-4</v>
      </c>
      <c r="F874">
        <v>2.5788999999999999E-4</v>
      </c>
      <c r="G874">
        <v>2.9485999999999998E-4</v>
      </c>
      <c r="H874">
        <v>2.8876999999999999E-4</v>
      </c>
      <c r="I874">
        <v>2.788E-4</v>
      </c>
      <c r="J874">
        <v>2.4133999999999999E-4</v>
      </c>
      <c r="K874">
        <v>2.4941999999999998E-4</v>
      </c>
      <c r="L874">
        <v>2.5670000000000001E-4</v>
      </c>
      <c r="M874">
        <v>2.5577999999999999E-4</v>
      </c>
      <c r="N874">
        <v>2.4533999999999998E-4</v>
      </c>
      <c r="O874">
        <v>2.4183000000000001E-4</v>
      </c>
    </row>
    <row r="875" spans="1:15" x14ac:dyDescent="0.25">
      <c r="A875" t="s">
        <v>73</v>
      </c>
      <c r="B875">
        <v>10</v>
      </c>
      <c r="C875" s="13">
        <v>9.375E-2</v>
      </c>
      <c r="D875">
        <v>2.3544000000000001E-4</v>
      </c>
      <c r="E875">
        <v>2.5177000000000001E-4</v>
      </c>
      <c r="F875">
        <v>2.5295E-4</v>
      </c>
      <c r="G875">
        <v>2.8944000000000002E-4</v>
      </c>
      <c r="H875">
        <v>2.8390000000000002E-4</v>
      </c>
      <c r="I875">
        <v>2.7144000000000002E-4</v>
      </c>
      <c r="J875">
        <v>2.3706000000000001E-4</v>
      </c>
      <c r="K875">
        <v>2.4341E-4</v>
      </c>
      <c r="L875">
        <v>2.5566E-4</v>
      </c>
      <c r="M875">
        <v>2.5457000000000002E-4</v>
      </c>
      <c r="N875">
        <v>2.4310999999999999E-4</v>
      </c>
      <c r="O875">
        <v>2.3886999999999999E-4</v>
      </c>
    </row>
    <row r="876" spans="1:15" x14ac:dyDescent="0.25">
      <c r="A876" t="s">
        <v>73</v>
      </c>
      <c r="B876">
        <v>10</v>
      </c>
      <c r="C876" s="13">
        <v>0.10416666666666667</v>
      </c>
      <c r="D876">
        <v>2.3534000000000001E-4</v>
      </c>
      <c r="E876">
        <v>2.5126E-4</v>
      </c>
      <c r="F876">
        <v>2.4972999999999998E-4</v>
      </c>
      <c r="G876">
        <v>2.8524000000000003E-4</v>
      </c>
      <c r="H876">
        <v>2.8053000000000003E-4</v>
      </c>
      <c r="I876">
        <v>2.6701999999999997E-4</v>
      </c>
      <c r="J876">
        <v>2.3413000000000001E-4</v>
      </c>
      <c r="K876">
        <v>2.3906E-4</v>
      </c>
      <c r="L876">
        <v>2.5503E-4</v>
      </c>
      <c r="M876">
        <v>2.5381999999999998E-4</v>
      </c>
      <c r="N876">
        <v>2.4173E-4</v>
      </c>
      <c r="O876">
        <v>2.3698999999999999E-4</v>
      </c>
    </row>
    <row r="877" spans="1:15" x14ac:dyDescent="0.25">
      <c r="A877" t="s">
        <v>73</v>
      </c>
      <c r="B877">
        <v>10</v>
      </c>
      <c r="C877" s="13">
        <v>0.11458333333333333</v>
      </c>
      <c r="D877">
        <v>2.3565000000000001E-4</v>
      </c>
      <c r="E877">
        <v>2.5124000000000001E-4</v>
      </c>
      <c r="F877">
        <v>2.4607999999999997E-4</v>
      </c>
      <c r="G877">
        <v>2.7945999999999998E-4</v>
      </c>
      <c r="H877">
        <v>2.7645000000000002E-4</v>
      </c>
      <c r="I877">
        <v>2.6259999999999999E-4</v>
      </c>
      <c r="J877">
        <v>2.3062000000000001E-4</v>
      </c>
      <c r="K877">
        <v>2.3347999999999999E-4</v>
      </c>
      <c r="L877">
        <v>2.544E-4</v>
      </c>
      <c r="M877">
        <v>2.5304E-4</v>
      </c>
      <c r="N877">
        <v>2.4028999999999999E-4</v>
      </c>
      <c r="O877">
        <v>2.3492000000000001E-4</v>
      </c>
    </row>
    <row r="878" spans="1:15" x14ac:dyDescent="0.25">
      <c r="A878" t="s">
        <v>73</v>
      </c>
      <c r="B878">
        <v>10</v>
      </c>
      <c r="C878" s="13">
        <v>0.125</v>
      </c>
      <c r="D878">
        <v>2.3612000000000001E-4</v>
      </c>
      <c r="E878">
        <v>2.5132000000000003E-4</v>
      </c>
      <c r="F878">
        <v>2.4164E-4</v>
      </c>
      <c r="G878">
        <v>2.7221E-4</v>
      </c>
      <c r="H878">
        <v>2.7140999999999998E-4</v>
      </c>
      <c r="I878">
        <v>2.5733E-4</v>
      </c>
      <c r="J878">
        <v>2.2629E-4</v>
      </c>
      <c r="K878">
        <v>2.2654000000000001E-4</v>
      </c>
      <c r="L878">
        <v>2.5365000000000001E-4</v>
      </c>
      <c r="M878">
        <v>2.521E-4</v>
      </c>
      <c r="N878">
        <v>2.3855E-4</v>
      </c>
      <c r="O878">
        <v>2.3242E-4</v>
      </c>
    </row>
    <row r="879" spans="1:15" x14ac:dyDescent="0.25">
      <c r="A879" t="s">
        <v>73</v>
      </c>
      <c r="B879">
        <v>10</v>
      </c>
      <c r="C879" s="13">
        <v>0.13541666666666666</v>
      </c>
      <c r="D879">
        <v>2.3652999999999999E-4</v>
      </c>
      <c r="E879">
        <v>2.5141999999999997E-4</v>
      </c>
      <c r="F879">
        <v>2.3824E-4</v>
      </c>
      <c r="G879">
        <v>2.6658999999999998E-4</v>
      </c>
      <c r="H879">
        <v>2.6750999999999999E-4</v>
      </c>
      <c r="I879">
        <v>2.5313000000000001E-4</v>
      </c>
      <c r="J879">
        <v>2.2289E-4</v>
      </c>
      <c r="K879">
        <v>2.2120000000000001E-4</v>
      </c>
      <c r="L879">
        <v>2.5305E-4</v>
      </c>
      <c r="M879">
        <v>2.5136000000000001E-4</v>
      </c>
      <c r="N879">
        <v>2.3714E-4</v>
      </c>
      <c r="O879">
        <v>2.3053E-4</v>
      </c>
    </row>
    <row r="880" spans="1:15" x14ac:dyDescent="0.25">
      <c r="A880" t="s">
        <v>73</v>
      </c>
      <c r="B880">
        <v>10</v>
      </c>
      <c r="C880" s="13">
        <v>0.14583333333333334</v>
      </c>
      <c r="D880">
        <v>2.3706000000000001E-4</v>
      </c>
      <c r="E880">
        <v>2.5168E-4</v>
      </c>
      <c r="F880">
        <v>2.3652999999999999E-4</v>
      </c>
      <c r="G880">
        <v>2.6332999999999999E-4</v>
      </c>
      <c r="H880">
        <v>2.6529E-4</v>
      </c>
      <c r="I880">
        <v>2.5008000000000002E-4</v>
      </c>
      <c r="J880">
        <v>2.2063000000000001E-4</v>
      </c>
      <c r="K880">
        <v>2.1829E-4</v>
      </c>
      <c r="L880">
        <v>2.5260000000000001E-4</v>
      </c>
      <c r="M880">
        <v>2.5086999999999999E-4</v>
      </c>
      <c r="N880">
        <v>2.3599E-4</v>
      </c>
      <c r="O880">
        <v>2.2974000000000001E-4</v>
      </c>
    </row>
    <row r="881" spans="1:15" x14ac:dyDescent="0.25">
      <c r="A881" t="s">
        <v>73</v>
      </c>
      <c r="B881">
        <v>10</v>
      </c>
      <c r="C881" s="13">
        <v>0.15625</v>
      </c>
      <c r="D881">
        <v>2.3803999999999999E-4</v>
      </c>
      <c r="E881">
        <v>2.5225999999999997E-4</v>
      </c>
      <c r="F881">
        <v>2.3536E-4</v>
      </c>
      <c r="G881">
        <v>2.6027E-4</v>
      </c>
      <c r="H881">
        <v>2.6328000000000001E-4</v>
      </c>
      <c r="I881">
        <v>2.4613E-4</v>
      </c>
      <c r="J881">
        <v>2.1802E-4</v>
      </c>
      <c r="K881">
        <v>2.1586000000000001E-4</v>
      </c>
      <c r="L881">
        <v>2.52E-4</v>
      </c>
      <c r="M881">
        <v>2.5030000000000001E-4</v>
      </c>
      <c r="N881">
        <v>2.3431E-4</v>
      </c>
      <c r="O881">
        <v>2.2949999999999999E-4</v>
      </c>
    </row>
    <row r="882" spans="1:15" x14ac:dyDescent="0.25">
      <c r="A882" t="s">
        <v>73</v>
      </c>
      <c r="B882">
        <v>10</v>
      </c>
      <c r="C882" s="13">
        <v>0.16666666666666666</v>
      </c>
      <c r="D882">
        <v>2.3931000000000001E-4</v>
      </c>
      <c r="E882">
        <v>2.5302000000000001E-4</v>
      </c>
      <c r="F882">
        <v>2.341E-4</v>
      </c>
      <c r="G882">
        <v>2.5668000000000002E-4</v>
      </c>
      <c r="H882">
        <v>2.6092999999999998E-4</v>
      </c>
      <c r="I882">
        <v>2.4122E-4</v>
      </c>
      <c r="J882">
        <v>2.1482000000000001E-4</v>
      </c>
      <c r="K882">
        <v>2.1308000000000001E-4</v>
      </c>
      <c r="L882">
        <v>2.5126E-4</v>
      </c>
      <c r="M882">
        <v>2.4959E-4</v>
      </c>
      <c r="N882">
        <v>2.3220000000000001E-4</v>
      </c>
      <c r="O882">
        <v>2.2936000000000001E-4</v>
      </c>
    </row>
    <row r="883" spans="1:15" x14ac:dyDescent="0.25">
      <c r="A883" t="s">
        <v>73</v>
      </c>
      <c r="B883">
        <v>10</v>
      </c>
      <c r="C883" s="13">
        <v>0.17708333333333334</v>
      </c>
      <c r="D883">
        <v>2.4048E-4</v>
      </c>
      <c r="E883">
        <v>2.5357E-4</v>
      </c>
      <c r="F883">
        <v>2.3304E-4</v>
      </c>
      <c r="G883">
        <v>2.5419E-4</v>
      </c>
      <c r="H883">
        <v>2.5921000000000001E-4</v>
      </c>
      <c r="I883">
        <v>2.374E-4</v>
      </c>
      <c r="J883">
        <v>2.1232E-4</v>
      </c>
      <c r="K883">
        <v>2.1083000000000001E-4</v>
      </c>
      <c r="L883">
        <v>2.5073000000000001E-4</v>
      </c>
      <c r="M883">
        <v>2.4915000000000001E-4</v>
      </c>
      <c r="N883">
        <v>2.3044999999999999E-4</v>
      </c>
      <c r="O883">
        <v>2.2943E-4</v>
      </c>
    </row>
    <row r="884" spans="1:15" x14ac:dyDescent="0.25">
      <c r="A884" t="s">
        <v>73</v>
      </c>
      <c r="B884">
        <v>10</v>
      </c>
      <c r="C884" s="13">
        <v>0.1875</v>
      </c>
      <c r="D884">
        <v>2.4211E-4</v>
      </c>
      <c r="E884">
        <v>2.5366000000000001E-4</v>
      </c>
      <c r="F884">
        <v>2.32E-4</v>
      </c>
      <c r="G884">
        <v>2.5437000000000002E-4</v>
      </c>
      <c r="H884">
        <v>2.5881E-4</v>
      </c>
      <c r="I884">
        <v>2.3510999999999999E-4</v>
      </c>
      <c r="J884">
        <v>2.1081E-4</v>
      </c>
      <c r="K884">
        <v>2.0905000000000001E-4</v>
      </c>
      <c r="L884">
        <v>2.5072000000000001E-4</v>
      </c>
      <c r="M884">
        <v>2.4941999999999998E-4</v>
      </c>
      <c r="N884">
        <v>2.2884000000000001E-4</v>
      </c>
      <c r="O884">
        <v>2.3050999999999999E-4</v>
      </c>
    </row>
    <row r="885" spans="1:15" x14ac:dyDescent="0.25">
      <c r="A885" t="s">
        <v>73</v>
      </c>
      <c r="B885">
        <v>10</v>
      </c>
      <c r="C885" s="13">
        <v>0.19791666666666666</v>
      </c>
      <c r="D885">
        <v>2.4530999999999999E-4</v>
      </c>
      <c r="E885">
        <v>2.5335000000000001E-4</v>
      </c>
      <c r="F885">
        <v>2.3026000000000001E-4</v>
      </c>
      <c r="G885">
        <v>2.5734E-4</v>
      </c>
      <c r="H885">
        <v>2.5943E-4</v>
      </c>
      <c r="I885">
        <v>2.3284E-4</v>
      </c>
      <c r="J885">
        <v>2.0924999999999999E-4</v>
      </c>
      <c r="K885">
        <v>2.0654000000000001E-4</v>
      </c>
      <c r="L885">
        <v>2.5119999999999998E-4</v>
      </c>
      <c r="M885">
        <v>2.5059000000000002E-4</v>
      </c>
      <c r="N885">
        <v>2.263E-4</v>
      </c>
      <c r="O885">
        <v>2.3330000000000001E-4</v>
      </c>
    </row>
    <row r="886" spans="1:15" x14ac:dyDescent="0.25">
      <c r="A886" t="s">
        <v>73</v>
      </c>
      <c r="B886">
        <v>10</v>
      </c>
      <c r="C886" s="13">
        <v>0.20833333333333334</v>
      </c>
      <c r="D886">
        <v>2.4948E-4</v>
      </c>
      <c r="E886">
        <v>2.5287999999999998E-4</v>
      </c>
      <c r="F886">
        <v>2.2803E-4</v>
      </c>
      <c r="G886">
        <v>2.6153999999999999E-4</v>
      </c>
      <c r="H886">
        <v>2.6043000000000003E-4</v>
      </c>
      <c r="I886">
        <v>2.3013999999999999E-4</v>
      </c>
      <c r="J886">
        <v>2.0739E-4</v>
      </c>
      <c r="K886">
        <v>2.0337E-4</v>
      </c>
      <c r="L886">
        <v>2.5189E-4</v>
      </c>
      <c r="M886">
        <v>2.5219000000000001E-4</v>
      </c>
      <c r="N886">
        <v>2.2306E-4</v>
      </c>
      <c r="O886">
        <v>2.3703999999999999E-4</v>
      </c>
    </row>
    <row r="887" spans="1:15" x14ac:dyDescent="0.25">
      <c r="A887" t="s">
        <v>73</v>
      </c>
      <c r="B887">
        <v>10</v>
      </c>
      <c r="C887" s="13">
        <v>0.21875</v>
      </c>
      <c r="D887">
        <v>2.5317999999999998E-4</v>
      </c>
      <c r="E887">
        <v>2.5237000000000002E-4</v>
      </c>
      <c r="F887">
        <v>2.2608E-4</v>
      </c>
      <c r="G887">
        <v>2.6530999999999999E-4</v>
      </c>
      <c r="H887">
        <v>2.6153999999999999E-4</v>
      </c>
      <c r="I887">
        <v>2.285E-4</v>
      </c>
      <c r="J887">
        <v>2.0629000000000001E-4</v>
      </c>
      <c r="K887">
        <v>2.0070999999999999E-4</v>
      </c>
      <c r="L887">
        <v>2.5264999999999999E-4</v>
      </c>
      <c r="M887">
        <v>2.5369999999999999E-4</v>
      </c>
      <c r="N887">
        <v>2.2031000000000001E-4</v>
      </c>
      <c r="O887">
        <v>2.4038E-4</v>
      </c>
    </row>
    <row r="888" spans="1:15" x14ac:dyDescent="0.25">
      <c r="A888" t="s">
        <v>73</v>
      </c>
      <c r="B888">
        <v>10</v>
      </c>
      <c r="C888" s="13">
        <v>0.22916666666666666</v>
      </c>
      <c r="D888">
        <v>2.5782000000000002E-4</v>
      </c>
      <c r="E888">
        <v>2.5127999999999999E-4</v>
      </c>
      <c r="F888">
        <v>2.2372000000000001E-4</v>
      </c>
      <c r="G888">
        <v>2.7028000000000002E-4</v>
      </c>
      <c r="H888">
        <v>2.6401000000000002E-4</v>
      </c>
      <c r="I888">
        <v>2.3006E-4</v>
      </c>
      <c r="J888">
        <v>2.0755E-4</v>
      </c>
      <c r="K888">
        <v>1.9809999999999999E-4</v>
      </c>
      <c r="L888">
        <v>2.5428000000000001E-4</v>
      </c>
      <c r="M888">
        <v>2.5598999999999999E-4</v>
      </c>
      <c r="N888">
        <v>2.1743000000000001E-4</v>
      </c>
      <c r="O888">
        <v>2.4476000000000001E-4</v>
      </c>
    </row>
    <row r="889" spans="1:15" x14ac:dyDescent="0.25">
      <c r="A889" t="s">
        <v>73</v>
      </c>
      <c r="B889">
        <v>10</v>
      </c>
      <c r="C889" s="13">
        <v>0.23958333333333334</v>
      </c>
      <c r="D889">
        <v>2.6647999999999998E-4</v>
      </c>
      <c r="E889">
        <v>2.4886999999999999E-4</v>
      </c>
      <c r="F889">
        <v>2.1939E-4</v>
      </c>
      <c r="G889">
        <v>2.7975999999999999E-4</v>
      </c>
      <c r="H889">
        <v>2.6949E-4</v>
      </c>
      <c r="I889">
        <v>2.3583E-4</v>
      </c>
      <c r="J889">
        <v>2.1199000000000001E-4</v>
      </c>
      <c r="K889">
        <v>1.9379999999999999E-4</v>
      </c>
      <c r="L889">
        <v>2.5786E-4</v>
      </c>
      <c r="M889">
        <v>2.6060999999999999E-4</v>
      </c>
      <c r="N889">
        <v>2.1249999999999999E-4</v>
      </c>
      <c r="O889">
        <v>2.5310000000000003E-4</v>
      </c>
    </row>
    <row r="890" spans="1:15" x14ac:dyDescent="0.25">
      <c r="A890" t="s">
        <v>73</v>
      </c>
      <c r="B890">
        <v>10</v>
      </c>
      <c r="C890" s="13">
        <v>0.25</v>
      </c>
      <c r="D890">
        <v>2.7776E-4</v>
      </c>
      <c r="E890">
        <v>2.4570000000000001E-4</v>
      </c>
      <c r="F890">
        <v>2.1377000000000001E-4</v>
      </c>
      <c r="G890">
        <v>2.9212999999999998E-4</v>
      </c>
      <c r="H890">
        <v>2.7673999999999998E-4</v>
      </c>
      <c r="I890">
        <v>2.4372E-4</v>
      </c>
      <c r="J890">
        <v>2.1803999999999999E-4</v>
      </c>
      <c r="K890">
        <v>1.8827000000000001E-4</v>
      </c>
      <c r="L890">
        <v>2.6258E-4</v>
      </c>
      <c r="M890">
        <v>2.6666E-4</v>
      </c>
      <c r="N890">
        <v>2.0615E-4</v>
      </c>
      <c r="O890">
        <v>2.6396999999999998E-4</v>
      </c>
    </row>
    <row r="891" spans="1:15" x14ac:dyDescent="0.25">
      <c r="A891" t="s">
        <v>73</v>
      </c>
      <c r="B891">
        <v>10</v>
      </c>
      <c r="C891" s="13">
        <v>0.26041666666666669</v>
      </c>
      <c r="D891">
        <v>2.8700999999999998E-4</v>
      </c>
      <c r="E891">
        <v>2.4321999999999999E-4</v>
      </c>
      <c r="F891">
        <v>2.0924999999999999E-4</v>
      </c>
      <c r="G891">
        <v>3.0254000000000001E-4</v>
      </c>
      <c r="H891">
        <v>2.8303999999999997E-4</v>
      </c>
      <c r="I891">
        <v>2.5064E-4</v>
      </c>
      <c r="J891">
        <v>2.2346000000000001E-4</v>
      </c>
      <c r="K891">
        <v>1.8408000000000001E-4</v>
      </c>
      <c r="L891">
        <v>2.6675000000000001E-4</v>
      </c>
      <c r="M891">
        <v>2.7184000000000003E-4</v>
      </c>
      <c r="N891">
        <v>2.0102999999999999E-4</v>
      </c>
      <c r="O891">
        <v>2.7284999999999999E-4</v>
      </c>
    </row>
    <row r="892" spans="1:15" x14ac:dyDescent="0.25">
      <c r="A892" t="s">
        <v>73</v>
      </c>
      <c r="B892">
        <v>10</v>
      </c>
      <c r="C892" s="13">
        <v>0.27083333333333331</v>
      </c>
      <c r="D892">
        <v>2.9513E-4</v>
      </c>
      <c r="E892">
        <v>2.4167000000000001E-4</v>
      </c>
      <c r="F892">
        <v>2.0572E-4</v>
      </c>
      <c r="G892">
        <v>3.1305999999999999E-4</v>
      </c>
      <c r="H892">
        <v>2.9045999999999998E-4</v>
      </c>
      <c r="I892">
        <v>2.5909000000000001E-4</v>
      </c>
      <c r="J892">
        <v>2.3055999999999999E-4</v>
      </c>
      <c r="K892">
        <v>1.8217999999999999E-4</v>
      </c>
      <c r="L892">
        <v>2.7187000000000001E-4</v>
      </c>
      <c r="M892">
        <v>2.7750000000000002E-4</v>
      </c>
      <c r="N892">
        <v>1.9702000000000001E-4</v>
      </c>
      <c r="O892">
        <v>2.8053000000000003E-4</v>
      </c>
    </row>
    <row r="893" spans="1:15" x14ac:dyDescent="0.25">
      <c r="A893" t="s">
        <v>73</v>
      </c>
      <c r="B893">
        <v>10</v>
      </c>
      <c r="C893" s="13">
        <v>0.28125</v>
      </c>
      <c r="D893">
        <v>3.0754000000000003E-4</v>
      </c>
      <c r="E893">
        <v>2.4002E-4</v>
      </c>
      <c r="F893">
        <v>2.0083000000000001E-4</v>
      </c>
      <c r="G893">
        <v>3.3072E-4</v>
      </c>
      <c r="H893">
        <v>3.0393E-4</v>
      </c>
      <c r="I893">
        <v>2.7470000000000001E-4</v>
      </c>
      <c r="J893">
        <v>2.4408000000000001E-4</v>
      </c>
      <c r="K893">
        <v>1.8132000000000001E-4</v>
      </c>
      <c r="L893">
        <v>2.8135999999999998E-4</v>
      </c>
      <c r="M893">
        <v>2.8742999999999998E-4</v>
      </c>
      <c r="N893">
        <v>1.9144999999999999E-4</v>
      </c>
      <c r="O893">
        <v>2.921E-4</v>
      </c>
    </row>
    <row r="894" spans="1:15" x14ac:dyDescent="0.25">
      <c r="A894" t="s">
        <v>73</v>
      </c>
      <c r="B894">
        <v>10</v>
      </c>
      <c r="C894" s="13">
        <v>0.29166666666666669</v>
      </c>
      <c r="D894">
        <v>3.2332999999999998E-4</v>
      </c>
      <c r="E894">
        <v>2.3803999999999999E-4</v>
      </c>
      <c r="F894">
        <v>1.9468999999999999E-4</v>
      </c>
      <c r="G894">
        <v>3.5343000000000001E-4</v>
      </c>
      <c r="H894">
        <v>3.2141E-4</v>
      </c>
      <c r="I894">
        <v>2.9499000000000002E-4</v>
      </c>
      <c r="J894">
        <v>2.6171000000000001E-4</v>
      </c>
      <c r="K894">
        <v>1.8054E-4</v>
      </c>
      <c r="L894">
        <v>2.9369999999999998E-4</v>
      </c>
      <c r="M894">
        <v>3.0027E-4</v>
      </c>
      <c r="N894">
        <v>1.8443999999999999E-4</v>
      </c>
      <c r="O894">
        <v>3.0679999999999998E-4</v>
      </c>
    </row>
    <row r="895" spans="1:15" x14ac:dyDescent="0.25">
      <c r="A895" t="s">
        <v>73</v>
      </c>
      <c r="B895">
        <v>10</v>
      </c>
      <c r="C895" s="13">
        <v>0.30208333333333331</v>
      </c>
      <c r="D895">
        <v>3.3619999999999999E-4</v>
      </c>
      <c r="E895">
        <v>2.3673999999999999E-4</v>
      </c>
      <c r="F895">
        <v>1.8997E-4</v>
      </c>
      <c r="G895">
        <v>3.7190999999999998E-4</v>
      </c>
      <c r="H895">
        <v>3.3579999999999998E-4</v>
      </c>
      <c r="I895">
        <v>3.1168999999999999E-4</v>
      </c>
      <c r="J895">
        <v>2.764E-4</v>
      </c>
      <c r="K895">
        <v>1.8028E-4</v>
      </c>
      <c r="L895">
        <v>3.0406999999999998E-4</v>
      </c>
      <c r="M895">
        <v>3.1100000000000002E-4</v>
      </c>
      <c r="N895">
        <v>1.7909999999999999E-4</v>
      </c>
      <c r="O895">
        <v>3.1888000000000001E-4</v>
      </c>
    </row>
    <row r="896" spans="1:15" x14ac:dyDescent="0.25">
      <c r="A896" t="s">
        <v>73</v>
      </c>
      <c r="B896">
        <v>10</v>
      </c>
      <c r="C896" s="13">
        <v>0.3125</v>
      </c>
      <c r="D896">
        <v>3.4706E-4</v>
      </c>
      <c r="E896">
        <v>2.3727000000000001E-4</v>
      </c>
      <c r="F896">
        <v>1.8749000000000001E-4</v>
      </c>
      <c r="G896">
        <v>3.8737E-4</v>
      </c>
      <c r="H896">
        <v>3.4873E-4</v>
      </c>
      <c r="I896">
        <v>3.2668999999999998E-4</v>
      </c>
      <c r="J896">
        <v>2.9051000000000001E-4</v>
      </c>
      <c r="K896">
        <v>1.8201E-4</v>
      </c>
      <c r="L896">
        <v>3.1447000000000002E-4</v>
      </c>
      <c r="M896">
        <v>3.2153999999999999E-4</v>
      </c>
      <c r="N896">
        <v>1.7649000000000001E-4</v>
      </c>
      <c r="O896">
        <v>3.2959999999999999E-4</v>
      </c>
    </row>
    <row r="897" spans="1:15" x14ac:dyDescent="0.25">
      <c r="A897" t="s">
        <v>73</v>
      </c>
      <c r="B897">
        <v>10</v>
      </c>
      <c r="C897" s="13">
        <v>0.32291666666666669</v>
      </c>
      <c r="D897">
        <v>3.6314000000000002E-4</v>
      </c>
      <c r="E897">
        <v>2.3997999999999999E-4</v>
      </c>
      <c r="F897">
        <v>1.8558999999999999E-4</v>
      </c>
      <c r="G897">
        <v>4.1011999999999998E-4</v>
      </c>
      <c r="H897">
        <v>3.6884E-4</v>
      </c>
      <c r="I897">
        <v>3.4998000000000001E-4</v>
      </c>
      <c r="J897">
        <v>3.1343000000000001E-4</v>
      </c>
      <c r="K897">
        <v>1.8688E-4</v>
      </c>
      <c r="L897">
        <v>3.3181999999999998E-4</v>
      </c>
      <c r="M897">
        <v>3.3888000000000001E-4</v>
      </c>
      <c r="N897">
        <v>1.7487000000000001E-4</v>
      </c>
      <c r="O897">
        <v>3.4609000000000002E-4</v>
      </c>
    </row>
    <row r="898" spans="1:15" x14ac:dyDescent="0.25">
      <c r="A898" t="s">
        <v>73</v>
      </c>
      <c r="B898">
        <v>10</v>
      </c>
      <c r="C898" s="13">
        <v>0.33333333333333331</v>
      </c>
      <c r="D898">
        <v>3.8353999999999998E-4</v>
      </c>
      <c r="E898">
        <v>2.4373999999999999E-4</v>
      </c>
      <c r="F898">
        <v>1.8346000000000001E-4</v>
      </c>
      <c r="G898">
        <v>4.3892999999999997E-4</v>
      </c>
      <c r="H898">
        <v>3.9448E-4</v>
      </c>
      <c r="I898">
        <v>3.7968000000000002E-4</v>
      </c>
      <c r="J898">
        <v>3.4280999999999998E-4</v>
      </c>
      <c r="K898">
        <v>1.9343E-4</v>
      </c>
      <c r="L898">
        <v>3.5415000000000002E-4</v>
      </c>
      <c r="M898">
        <v>3.6116000000000002E-4</v>
      </c>
      <c r="N898">
        <v>1.7317999999999999E-4</v>
      </c>
      <c r="O898">
        <v>3.6710999999999997E-4</v>
      </c>
    </row>
    <row r="899" spans="1:15" x14ac:dyDescent="0.25">
      <c r="A899" t="s">
        <v>73</v>
      </c>
      <c r="B899">
        <v>10</v>
      </c>
      <c r="C899" s="13">
        <v>0.34375</v>
      </c>
      <c r="D899">
        <v>3.9997999999999998E-4</v>
      </c>
      <c r="E899">
        <v>2.4688999999999999E-4</v>
      </c>
      <c r="F899">
        <v>1.8189000000000001E-4</v>
      </c>
      <c r="G899">
        <v>4.6187000000000002E-4</v>
      </c>
      <c r="H899">
        <v>4.1493999999999998E-4</v>
      </c>
      <c r="I899">
        <v>4.0344000000000003E-4</v>
      </c>
      <c r="J899">
        <v>3.6638000000000003E-4</v>
      </c>
      <c r="K899">
        <v>1.9880000000000001E-4</v>
      </c>
      <c r="L899">
        <v>3.7215000000000002E-4</v>
      </c>
      <c r="M899">
        <v>3.7907000000000001E-4</v>
      </c>
      <c r="N899">
        <v>1.7207E-4</v>
      </c>
      <c r="O899">
        <v>3.8415999999999998E-4</v>
      </c>
    </row>
    <row r="900" spans="1:15" x14ac:dyDescent="0.25">
      <c r="A900" t="s">
        <v>73</v>
      </c>
      <c r="B900">
        <v>10</v>
      </c>
      <c r="C900" s="13">
        <v>0.35416666666666669</v>
      </c>
      <c r="D900">
        <v>4.1292999999999999E-4</v>
      </c>
      <c r="E900">
        <v>2.5002999999999999E-4</v>
      </c>
      <c r="F900">
        <v>1.8142000000000001E-4</v>
      </c>
      <c r="G900">
        <v>4.7846999999999999E-4</v>
      </c>
      <c r="H900">
        <v>4.2998E-4</v>
      </c>
      <c r="I900">
        <v>4.2124000000000003E-4</v>
      </c>
      <c r="J900">
        <v>3.8440000000000002E-4</v>
      </c>
      <c r="K900">
        <v>2.0357E-4</v>
      </c>
      <c r="L900">
        <v>3.8640000000000001E-4</v>
      </c>
      <c r="M900">
        <v>3.9301000000000001E-4</v>
      </c>
      <c r="N900">
        <v>1.7249E-4</v>
      </c>
      <c r="O900">
        <v>3.9824000000000001E-4</v>
      </c>
    </row>
    <row r="901" spans="1:15" x14ac:dyDescent="0.25">
      <c r="A901" t="s">
        <v>73</v>
      </c>
      <c r="B901">
        <v>10</v>
      </c>
      <c r="C901" s="13">
        <v>0.36458333333333331</v>
      </c>
      <c r="D901">
        <v>4.3103E-4</v>
      </c>
      <c r="E901">
        <v>2.5525E-4</v>
      </c>
      <c r="F901">
        <v>1.8174E-4</v>
      </c>
      <c r="G901">
        <v>4.9980000000000001E-4</v>
      </c>
      <c r="H901">
        <v>4.4963000000000002E-4</v>
      </c>
      <c r="I901">
        <v>4.4495E-4</v>
      </c>
      <c r="J901">
        <v>4.0886999999999998E-4</v>
      </c>
      <c r="K901">
        <v>2.109E-4</v>
      </c>
      <c r="L901">
        <v>4.0642E-4</v>
      </c>
      <c r="M901">
        <v>4.1226000000000001E-4</v>
      </c>
      <c r="N901">
        <v>1.7472000000000001E-4</v>
      </c>
      <c r="O901">
        <v>4.1874000000000002E-4</v>
      </c>
    </row>
    <row r="902" spans="1:15" x14ac:dyDescent="0.25">
      <c r="A902" t="s">
        <v>73</v>
      </c>
      <c r="B902">
        <v>10</v>
      </c>
      <c r="C902" s="13">
        <v>0.375</v>
      </c>
      <c r="D902">
        <v>4.5380000000000003E-4</v>
      </c>
      <c r="E902">
        <v>2.6195999999999999E-4</v>
      </c>
      <c r="F902">
        <v>1.8231000000000001E-4</v>
      </c>
      <c r="G902">
        <v>5.2632000000000004E-4</v>
      </c>
      <c r="H902">
        <v>4.7412000000000002E-4</v>
      </c>
      <c r="I902">
        <v>4.7458E-4</v>
      </c>
      <c r="J902">
        <v>4.3954999999999998E-4</v>
      </c>
      <c r="K902">
        <v>2.2023999999999999E-4</v>
      </c>
      <c r="L902">
        <v>4.3161000000000002E-4</v>
      </c>
      <c r="M902">
        <v>4.3644000000000002E-4</v>
      </c>
      <c r="N902">
        <v>1.7780000000000001E-4</v>
      </c>
      <c r="O902">
        <v>4.4466999999999998E-4</v>
      </c>
    </row>
    <row r="903" spans="1:15" x14ac:dyDescent="0.25">
      <c r="A903" t="s">
        <v>73</v>
      </c>
      <c r="B903">
        <v>10</v>
      </c>
      <c r="C903" s="13">
        <v>0.38541666666666669</v>
      </c>
      <c r="D903">
        <v>4.7191000000000003E-4</v>
      </c>
      <c r="E903">
        <v>2.6726000000000001E-4</v>
      </c>
      <c r="F903">
        <v>1.8276999999999999E-4</v>
      </c>
      <c r="G903">
        <v>5.4704000000000005E-4</v>
      </c>
      <c r="H903">
        <v>4.9326000000000003E-4</v>
      </c>
      <c r="I903">
        <v>4.9793999999999999E-4</v>
      </c>
      <c r="J903">
        <v>4.6364000000000003E-4</v>
      </c>
      <c r="K903">
        <v>2.2766E-4</v>
      </c>
      <c r="L903">
        <v>4.5134999999999999E-4</v>
      </c>
      <c r="M903">
        <v>4.5530000000000001E-4</v>
      </c>
      <c r="N903">
        <v>1.8028E-4</v>
      </c>
      <c r="O903">
        <v>4.6513000000000001E-4</v>
      </c>
    </row>
    <row r="904" spans="1:15" x14ac:dyDescent="0.25">
      <c r="A904" t="s">
        <v>73</v>
      </c>
      <c r="B904">
        <v>10</v>
      </c>
      <c r="C904" s="13">
        <v>0.39583333333333331</v>
      </c>
      <c r="D904">
        <v>4.8494E-4</v>
      </c>
      <c r="E904">
        <v>2.7085999999999999E-4</v>
      </c>
      <c r="F904">
        <v>1.8311E-4</v>
      </c>
      <c r="G904">
        <v>5.5999000000000001E-4</v>
      </c>
      <c r="H904">
        <v>5.0524000000000001E-4</v>
      </c>
      <c r="I904">
        <v>5.1358999999999997E-4</v>
      </c>
      <c r="J904">
        <v>4.793E-4</v>
      </c>
      <c r="K904">
        <v>2.3300999999999999E-4</v>
      </c>
      <c r="L904">
        <v>4.6396000000000002E-4</v>
      </c>
      <c r="M904">
        <v>4.6690000000000002E-4</v>
      </c>
      <c r="N904">
        <v>1.8225000000000001E-4</v>
      </c>
      <c r="O904">
        <v>4.7901999999999998E-4</v>
      </c>
    </row>
    <row r="905" spans="1:15" x14ac:dyDescent="0.25">
      <c r="A905" t="s">
        <v>73</v>
      </c>
      <c r="B905">
        <v>10</v>
      </c>
      <c r="C905" s="13">
        <v>0.40625</v>
      </c>
      <c r="D905">
        <v>5.0157999999999995E-4</v>
      </c>
      <c r="E905">
        <v>2.7514999999999999E-4</v>
      </c>
      <c r="F905">
        <v>1.8356000000000001E-4</v>
      </c>
      <c r="G905">
        <v>5.7381000000000001E-4</v>
      </c>
      <c r="H905">
        <v>5.1805999999999998E-4</v>
      </c>
      <c r="I905">
        <v>5.3196000000000005E-4</v>
      </c>
      <c r="J905">
        <v>4.9699E-4</v>
      </c>
      <c r="K905">
        <v>2.3985E-4</v>
      </c>
      <c r="L905">
        <v>4.7784999999999999E-4</v>
      </c>
      <c r="M905">
        <v>4.7897E-4</v>
      </c>
      <c r="N905">
        <v>1.8500999999999999E-4</v>
      </c>
      <c r="O905">
        <v>4.9560999999999995E-4</v>
      </c>
    </row>
    <row r="906" spans="1:15" x14ac:dyDescent="0.25">
      <c r="A906" t="s">
        <v>73</v>
      </c>
      <c r="B906">
        <v>10</v>
      </c>
      <c r="C906" s="13">
        <v>0.41666666666666669</v>
      </c>
      <c r="D906">
        <v>5.2225000000000004E-4</v>
      </c>
      <c r="E906">
        <v>2.8041999999999997E-4</v>
      </c>
      <c r="F906">
        <v>1.8411999999999999E-4</v>
      </c>
      <c r="G906">
        <v>5.9044999999999996E-4</v>
      </c>
      <c r="H906">
        <v>5.3350999999999995E-4</v>
      </c>
      <c r="I906">
        <v>5.5449000000000004E-4</v>
      </c>
      <c r="J906">
        <v>5.1853999999999995E-4</v>
      </c>
      <c r="K906">
        <v>2.4834E-4</v>
      </c>
      <c r="L906">
        <v>4.9470000000000004E-4</v>
      </c>
      <c r="M906">
        <v>4.9346000000000004E-4</v>
      </c>
      <c r="N906">
        <v>1.8848000000000001E-4</v>
      </c>
      <c r="O906">
        <v>5.1599999999999997E-4</v>
      </c>
    </row>
    <row r="907" spans="1:15" x14ac:dyDescent="0.25">
      <c r="A907" t="s">
        <v>73</v>
      </c>
      <c r="B907">
        <v>10</v>
      </c>
      <c r="C907" s="13">
        <v>0.42708333333333331</v>
      </c>
      <c r="D907">
        <v>5.3821999999999995E-4</v>
      </c>
      <c r="E907">
        <v>2.8457999999999999E-4</v>
      </c>
      <c r="F907">
        <v>1.8457E-4</v>
      </c>
      <c r="G907">
        <v>6.0320999999999997E-4</v>
      </c>
      <c r="H907">
        <v>5.4544000000000001E-4</v>
      </c>
      <c r="I907">
        <v>5.7207999999999998E-4</v>
      </c>
      <c r="J907">
        <v>5.3510000000000005E-4</v>
      </c>
      <c r="K907">
        <v>2.5502000000000001E-4</v>
      </c>
      <c r="L907">
        <v>5.0774000000000001E-4</v>
      </c>
      <c r="M907">
        <v>5.0440999999999995E-4</v>
      </c>
      <c r="N907">
        <v>1.9118E-4</v>
      </c>
      <c r="O907">
        <v>5.3160999999999996E-4</v>
      </c>
    </row>
    <row r="908" spans="1:15" x14ac:dyDescent="0.25">
      <c r="A908" t="s">
        <v>73</v>
      </c>
      <c r="B908">
        <v>10</v>
      </c>
      <c r="C908" s="13">
        <v>0.4375</v>
      </c>
      <c r="D908">
        <v>5.4728000000000003E-4</v>
      </c>
      <c r="E908">
        <v>2.8735000000000002E-4</v>
      </c>
      <c r="F908">
        <v>1.8492000000000001E-4</v>
      </c>
      <c r="G908">
        <v>6.0981999999999996E-4</v>
      </c>
      <c r="H908">
        <v>5.5212999999999996E-4</v>
      </c>
      <c r="I908">
        <v>5.8299999999999997E-4</v>
      </c>
      <c r="J908">
        <v>5.4403000000000003E-4</v>
      </c>
      <c r="K908">
        <v>2.5936999999999998E-4</v>
      </c>
      <c r="L908">
        <v>5.1524000000000003E-4</v>
      </c>
      <c r="M908">
        <v>5.0931000000000001E-4</v>
      </c>
      <c r="N908">
        <v>1.9283000000000001E-4</v>
      </c>
      <c r="O908">
        <v>5.3969E-4</v>
      </c>
    </row>
    <row r="909" spans="1:15" x14ac:dyDescent="0.25">
      <c r="A909" t="s">
        <v>73</v>
      </c>
      <c r="B909">
        <v>10</v>
      </c>
      <c r="C909" s="13">
        <v>0.44791666666666669</v>
      </c>
      <c r="D909">
        <v>5.5544000000000004E-4</v>
      </c>
      <c r="E909">
        <v>2.9058000000000003E-4</v>
      </c>
      <c r="F909">
        <v>1.8542E-4</v>
      </c>
      <c r="G909">
        <v>6.1470999999999997E-4</v>
      </c>
      <c r="H909">
        <v>5.5803000000000005E-4</v>
      </c>
      <c r="I909">
        <v>5.9455E-4</v>
      </c>
      <c r="J909">
        <v>5.5126000000000003E-4</v>
      </c>
      <c r="K909">
        <v>2.6431000000000002E-4</v>
      </c>
      <c r="L909">
        <v>5.2220999999999995E-4</v>
      </c>
      <c r="M909">
        <v>5.1141000000000001E-4</v>
      </c>
      <c r="N909">
        <v>1.9452E-4</v>
      </c>
      <c r="O909">
        <v>5.4562999999999996E-4</v>
      </c>
    </row>
    <row r="910" spans="1:15" x14ac:dyDescent="0.25">
      <c r="A910" t="s">
        <v>73</v>
      </c>
      <c r="B910">
        <v>10</v>
      </c>
      <c r="C910" s="13">
        <v>0.45833333333333331</v>
      </c>
      <c r="D910">
        <v>5.6495999999999998E-4</v>
      </c>
      <c r="E910">
        <v>2.9453999999999998E-4</v>
      </c>
      <c r="F910">
        <v>1.8603000000000001E-4</v>
      </c>
      <c r="G910">
        <v>6.2012000000000005E-4</v>
      </c>
      <c r="H910">
        <v>5.6486000000000004E-4</v>
      </c>
      <c r="I910">
        <v>6.0844000000000002E-4</v>
      </c>
      <c r="J910">
        <v>5.5946000000000001E-4</v>
      </c>
      <c r="K910">
        <v>2.7033E-4</v>
      </c>
      <c r="L910">
        <v>5.3036999999999995E-4</v>
      </c>
      <c r="M910">
        <v>5.1323999999999999E-4</v>
      </c>
      <c r="N910">
        <v>1.9655000000000001E-4</v>
      </c>
      <c r="O910">
        <v>5.5219000000000004E-4</v>
      </c>
    </row>
    <row r="911" spans="1:15" x14ac:dyDescent="0.25">
      <c r="A911" t="s">
        <v>73</v>
      </c>
      <c r="B911">
        <v>10</v>
      </c>
      <c r="C911" s="13">
        <v>0.46875</v>
      </c>
      <c r="D911">
        <v>5.7211000000000002E-4</v>
      </c>
      <c r="E911">
        <v>2.9764E-4</v>
      </c>
      <c r="F911">
        <v>1.8651E-4</v>
      </c>
      <c r="G911">
        <v>6.2396999999999995E-4</v>
      </c>
      <c r="H911">
        <v>5.7005000000000001E-4</v>
      </c>
      <c r="I911">
        <v>6.1928999999999999E-4</v>
      </c>
      <c r="J911">
        <v>5.6574000000000001E-4</v>
      </c>
      <c r="K911">
        <v>2.7494999999999999E-4</v>
      </c>
      <c r="L911">
        <v>5.3677E-4</v>
      </c>
      <c r="M911">
        <v>5.1447000000000005E-4</v>
      </c>
      <c r="N911">
        <v>1.9812000000000001E-4</v>
      </c>
      <c r="O911">
        <v>5.5698E-4</v>
      </c>
    </row>
    <row r="912" spans="1:15" x14ac:dyDescent="0.25">
      <c r="A912" t="s">
        <v>73</v>
      </c>
      <c r="B912">
        <v>10</v>
      </c>
      <c r="C912" s="13">
        <v>0.47916666666666669</v>
      </c>
      <c r="D912">
        <v>5.7505999999999996E-4</v>
      </c>
      <c r="E912">
        <v>2.9964E-4</v>
      </c>
      <c r="F912">
        <v>1.8678999999999999E-4</v>
      </c>
      <c r="G912">
        <v>6.2430999999999999E-4</v>
      </c>
      <c r="H912">
        <v>5.7244999999999996E-4</v>
      </c>
      <c r="I912">
        <v>6.2602999999999997E-4</v>
      </c>
      <c r="J912">
        <v>5.6897000000000002E-4</v>
      </c>
      <c r="K912">
        <v>2.7740000000000002E-4</v>
      </c>
      <c r="L912">
        <v>5.4087000000000004E-4</v>
      </c>
      <c r="M912">
        <v>5.1413000000000001E-4</v>
      </c>
      <c r="N912">
        <v>1.9904999999999999E-4</v>
      </c>
      <c r="O912">
        <v>5.5822000000000001E-4</v>
      </c>
    </row>
    <row r="913" spans="1:15" x14ac:dyDescent="0.25">
      <c r="A913" t="s">
        <v>73</v>
      </c>
      <c r="B913">
        <v>10</v>
      </c>
      <c r="C913" s="13">
        <v>0.48958333333333331</v>
      </c>
      <c r="D913">
        <v>5.7576999999999997E-4</v>
      </c>
      <c r="E913">
        <v>3.0185999999999999E-4</v>
      </c>
      <c r="F913">
        <v>1.8704999999999999E-4</v>
      </c>
      <c r="G913">
        <v>6.2135999999999995E-4</v>
      </c>
      <c r="H913">
        <v>5.7366999999999997E-4</v>
      </c>
      <c r="I913">
        <v>6.3316000000000002E-4</v>
      </c>
      <c r="J913">
        <v>5.7131E-4</v>
      </c>
      <c r="K913">
        <v>2.7931000000000001E-4</v>
      </c>
      <c r="L913">
        <v>5.4542000000000002E-4</v>
      </c>
      <c r="M913">
        <v>5.1201000000000003E-4</v>
      </c>
      <c r="N913">
        <v>1.9995000000000001E-4</v>
      </c>
      <c r="O913">
        <v>5.5670999999999997E-4</v>
      </c>
    </row>
    <row r="914" spans="1:15" x14ac:dyDescent="0.25">
      <c r="A914" t="s">
        <v>73</v>
      </c>
      <c r="B914">
        <v>10</v>
      </c>
      <c r="C914" s="13">
        <v>0.5</v>
      </c>
      <c r="D914">
        <v>5.7607999999999997E-4</v>
      </c>
      <c r="E914">
        <v>3.0456999999999999E-4</v>
      </c>
      <c r="F914">
        <v>1.8736999999999999E-4</v>
      </c>
      <c r="G914">
        <v>6.1707999999999999E-4</v>
      </c>
      <c r="H914">
        <v>5.7485000000000001E-4</v>
      </c>
      <c r="I914">
        <v>6.4174000000000002E-4</v>
      </c>
      <c r="J914">
        <v>5.7388000000000003E-4</v>
      </c>
      <c r="K914">
        <v>2.8144999999999998E-4</v>
      </c>
      <c r="L914">
        <v>5.5093000000000004E-4</v>
      </c>
      <c r="M914">
        <v>5.0905000000000004E-4</v>
      </c>
      <c r="N914">
        <v>2.0102E-4</v>
      </c>
      <c r="O914">
        <v>5.5427000000000004E-4</v>
      </c>
    </row>
    <row r="915" spans="1:15" x14ac:dyDescent="0.25">
      <c r="A915" t="s">
        <v>73</v>
      </c>
      <c r="B915">
        <v>10</v>
      </c>
      <c r="C915" s="13">
        <v>0.51041666666666663</v>
      </c>
      <c r="D915">
        <v>5.7611000000000001E-4</v>
      </c>
      <c r="E915">
        <v>3.0646999999999998E-4</v>
      </c>
      <c r="F915">
        <v>1.875E-4</v>
      </c>
      <c r="G915">
        <v>6.1339000000000001E-4</v>
      </c>
      <c r="H915">
        <v>5.7556999999999997E-4</v>
      </c>
      <c r="I915">
        <v>6.4813999999999996E-4</v>
      </c>
      <c r="J915">
        <v>5.7574999999999998E-4</v>
      </c>
      <c r="K915">
        <v>2.8312999999999998E-4</v>
      </c>
      <c r="L915">
        <v>5.5520000000000005E-4</v>
      </c>
      <c r="M915">
        <v>5.0657999999999996E-4</v>
      </c>
      <c r="N915">
        <v>2.017E-4</v>
      </c>
      <c r="O915">
        <v>5.5221999999999997E-4</v>
      </c>
    </row>
    <row r="916" spans="1:15" x14ac:dyDescent="0.25">
      <c r="A916" t="s">
        <v>73</v>
      </c>
      <c r="B916">
        <v>10</v>
      </c>
      <c r="C916" s="13">
        <v>0.52083333333333337</v>
      </c>
      <c r="D916">
        <v>5.7498E-4</v>
      </c>
      <c r="E916">
        <v>3.0654E-4</v>
      </c>
      <c r="F916">
        <v>1.8702000000000001E-4</v>
      </c>
      <c r="G916">
        <v>6.0921E-4</v>
      </c>
      <c r="H916">
        <v>5.7494999999999996E-4</v>
      </c>
      <c r="I916">
        <v>6.5048000000000005E-4</v>
      </c>
      <c r="J916">
        <v>5.7618999999999997E-4</v>
      </c>
      <c r="K916">
        <v>2.8424E-4</v>
      </c>
      <c r="L916">
        <v>5.5765999999999997E-4</v>
      </c>
      <c r="M916">
        <v>5.0418000000000001E-4</v>
      </c>
      <c r="N916">
        <v>2.0131000000000001E-4</v>
      </c>
      <c r="O916">
        <v>5.5020000000000004E-4</v>
      </c>
    </row>
    <row r="917" spans="1:15" x14ac:dyDescent="0.25">
      <c r="A917" t="s">
        <v>73</v>
      </c>
      <c r="B917">
        <v>10</v>
      </c>
      <c r="C917" s="13">
        <v>0.53125</v>
      </c>
      <c r="D917">
        <v>5.7193000000000001E-4</v>
      </c>
      <c r="E917">
        <v>3.0479999999999998E-4</v>
      </c>
      <c r="F917">
        <v>1.8560000000000001E-4</v>
      </c>
      <c r="G917">
        <v>6.0174999999999996E-4</v>
      </c>
      <c r="H917">
        <v>5.7260999999999998E-4</v>
      </c>
      <c r="I917">
        <v>6.5034999999999995E-4</v>
      </c>
      <c r="J917">
        <v>5.7547999999999996E-4</v>
      </c>
      <c r="K917">
        <v>2.8551E-4</v>
      </c>
      <c r="L917">
        <v>5.5993999999999998E-4</v>
      </c>
      <c r="M917">
        <v>5.0025999999999998E-4</v>
      </c>
      <c r="N917">
        <v>1.9958000000000001E-4</v>
      </c>
      <c r="O917">
        <v>5.4684000000000004E-4</v>
      </c>
    </row>
    <row r="918" spans="1:15" x14ac:dyDescent="0.25">
      <c r="A918" t="s">
        <v>73</v>
      </c>
      <c r="B918">
        <v>10</v>
      </c>
      <c r="C918" s="13">
        <v>0.54166666666666663</v>
      </c>
      <c r="D918">
        <v>5.6784000000000001E-4</v>
      </c>
      <c r="E918">
        <v>3.0231000000000002E-4</v>
      </c>
      <c r="F918">
        <v>1.8369E-4</v>
      </c>
      <c r="G918">
        <v>5.9208999999999998E-4</v>
      </c>
      <c r="H918">
        <v>5.6939000000000002E-4</v>
      </c>
      <c r="I918">
        <v>6.4959999999999996E-4</v>
      </c>
      <c r="J918">
        <v>5.7437000000000005E-4</v>
      </c>
      <c r="K918">
        <v>2.8707E-4</v>
      </c>
      <c r="L918">
        <v>5.6262E-4</v>
      </c>
      <c r="M918">
        <v>4.9523000000000004E-4</v>
      </c>
      <c r="N918">
        <v>1.972E-4</v>
      </c>
      <c r="O918">
        <v>5.4252E-4</v>
      </c>
    </row>
    <row r="919" spans="1:15" x14ac:dyDescent="0.25">
      <c r="A919" t="s">
        <v>73</v>
      </c>
      <c r="B919">
        <v>10</v>
      </c>
      <c r="C919" s="13">
        <v>0.55208333333333337</v>
      </c>
      <c r="D919">
        <v>5.6448999999999996E-4</v>
      </c>
      <c r="E919">
        <v>3.0013000000000001E-4</v>
      </c>
      <c r="F919">
        <v>1.8209000000000001E-4</v>
      </c>
      <c r="G919">
        <v>5.8430000000000005E-4</v>
      </c>
      <c r="H919">
        <v>5.6665000000000003E-4</v>
      </c>
      <c r="I919">
        <v>6.4871000000000004E-4</v>
      </c>
      <c r="J919">
        <v>5.7342000000000005E-4</v>
      </c>
      <c r="K919">
        <v>2.8833E-4</v>
      </c>
      <c r="L919">
        <v>5.6453000000000004E-4</v>
      </c>
      <c r="M919">
        <v>4.9118999999999996E-4</v>
      </c>
      <c r="N919">
        <v>1.9525E-4</v>
      </c>
      <c r="O919">
        <v>5.3905999999999995E-4</v>
      </c>
    </row>
    <row r="920" spans="1:15" x14ac:dyDescent="0.25">
      <c r="A920" t="s">
        <v>73</v>
      </c>
      <c r="B920">
        <v>10</v>
      </c>
      <c r="C920" s="13">
        <v>0.5625</v>
      </c>
      <c r="D920">
        <v>5.6156999999999995E-4</v>
      </c>
      <c r="E920">
        <v>2.9755E-4</v>
      </c>
      <c r="F920">
        <v>1.8055999999999999E-4</v>
      </c>
      <c r="G920">
        <v>5.7813999999999999E-4</v>
      </c>
      <c r="H920">
        <v>5.6364999999999996E-4</v>
      </c>
      <c r="I920">
        <v>6.4658000000000001E-4</v>
      </c>
      <c r="J920">
        <v>5.7240000000000004E-4</v>
      </c>
      <c r="K920">
        <v>2.8934000000000002E-4</v>
      </c>
      <c r="L920">
        <v>5.6472E-4</v>
      </c>
      <c r="M920">
        <v>4.8809999999999999E-4</v>
      </c>
      <c r="N920">
        <v>1.9357000000000001E-4</v>
      </c>
      <c r="O920">
        <v>5.3636999999999999E-4</v>
      </c>
    </row>
    <row r="921" spans="1:15" x14ac:dyDescent="0.25">
      <c r="A921" t="s">
        <v>73</v>
      </c>
      <c r="B921">
        <v>10</v>
      </c>
      <c r="C921" s="13">
        <v>0.57291666666666663</v>
      </c>
      <c r="D921">
        <v>5.5710000000000004E-4</v>
      </c>
      <c r="E921">
        <v>2.9283999999999999E-4</v>
      </c>
      <c r="F921">
        <v>1.7808E-4</v>
      </c>
      <c r="G921">
        <v>5.6950000000000002E-4</v>
      </c>
      <c r="H921">
        <v>5.5838999999999997E-4</v>
      </c>
      <c r="I921">
        <v>6.4178E-4</v>
      </c>
      <c r="J921">
        <v>5.7065000000000002E-4</v>
      </c>
      <c r="K921">
        <v>2.9075999999999999E-4</v>
      </c>
      <c r="L921">
        <v>5.6333000000000002E-4</v>
      </c>
      <c r="M921">
        <v>4.8389E-4</v>
      </c>
      <c r="N921">
        <v>1.9105000000000001E-4</v>
      </c>
      <c r="O921">
        <v>5.3269000000000005E-4</v>
      </c>
    </row>
    <row r="922" spans="1:15" x14ac:dyDescent="0.25">
      <c r="A922" t="s">
        <v>73</v>
      </c>
      <c r="B922">
        <v>10</v>
      </c>
      <c r="C922" s="13">
        <v>0.58333333333333337</v>
      </c>
      <c r="D922">
        <v>5.5143E-4</v>
      </c>
      <c r="E922">
        <v>2.8673000000000001E-4</v>
      </c>
      <c r="F922">
        <v>1.749E-4</v>
      </c>
      <c r="G922">
        <v>5.5862000000000001E-4</v>
      </c>
      <c r="H922">
        <v>5.5159999999999996E-4</v>
      </c>
      <c r="I922">
        <v>6.3542999999999998E-4</v>
      </c>
      <c r="J922">
        <v>5.6839E-4</v>
      </c>
      <c r="K922">
        <v>2.9255999999999998E-4</v>
      </c>
      <c r="L922">
        <v>5.6130999999999998E-4</v>
      </c>
      <c r="M922">
        <v>4.7860999999999997E-4</v>
      </c>
      <c r="N922">
        <v>1.8783999999999999E-4</v>
      </c>
      <c r="O922">
        <v>5.2806999999999995E-4</v>
      </c>
    </row>
    <row r="923" spans="1:15" x14ac:dyDescent="0.25">
      <c r="A923" t="s">
        <v>73</v>
      </c>
      <c r="B923">
        <v>10</v>
      </c>
      <c r="C923" s="13">
        <v>0.59375</v>
      </c>
      <c r="D923">
        <v>5.4675000000000004E-4</v>
      </c>
      <c r="E923">
        <v>2.8192000000000001E-4</v>
      </c>
      <c r="F923">
        <v>1.7247000000000001E-4</v>
      </c>
      <c r="G923">
        <v>5.4976999999999999E-4</v>
      </c>
      <c r="H923">
        <v>5.4600999999999998E-4</v>
      </c>
      <c r="I923">
        <v>6.3013000000000001E-4</v>
      </c>
      <c r="J923">
        <v>5.6643999999999998E-4</v>
      </c>
      <c r="K923">
        <v>2.9386000000000001E-4</v>
      </c>
      <c r="L923">
        <v>5.5948E-4</v>
      </c>
      <c r="M923">
        <v>4.7435000000000001E-4</v>
      </c>
      <c r="N923">
        <v>1.8537999999999999E-4</v>
      </c>
      <c r="O923">
        <v>5.2435999999999997E-4</v>
      </c>
    </row>
    <row r="924" spans="1:15" x14ac:dyDescent="0.25">
      <c r="A924" t="s">
        <v>73</v>
      </c>
      <c r="B924">
        <v>10</v>
      </c>
      <c r="C924" s="13">
        <v>0.60416666666666663</v>
      </c>
      <c r="D924">
        <v>5.4250999999999995E-4</v>
      </c>
      <c r="E924">
        <v>2.7872999999999998E-4</v>
      </c>
      <c r="F924">
        <v>1.7128E-4</v>
      </c>
      <c r="G924">
        <v>5.4237000000000003E-4</v>
      </c>
      <c r="H924">
        <v>5.4096000000000005E-4</v>
      </c>
      <c r="I924">
        <v>6.2507000000000003E-4</v>
      </c>
      <c r="J924">
        <v>5.6424000000000003E-4</v>
      </c>
      <c r="K924">
        <v>2.9408E-4</v>
      </c>
      <c r="L924">
        <v>5.5708000000000005E-4</v>
      </c>
      <c r="M924">
        <v>4.7093999999999999E-4</v>
      </c>
      <c r="N924">
        <v>1.8408000000000001E-4</v>
      </c>
      <c r="O924">
        <v>5.2145000000000002E-4</v>
      </c>
    </row>
    <row r="925" spans="1:15" x14ac:dyDescent="0.25">
      <c r="A925" t="s">
        <v>73</v>
      </c>
      <c r="B925">
        <v>10</v>
      </c>
      <c r="C925" s="13">
        <v>0.61458333333333337</v>
      </c>
      <c r="D925">
        <v>5.3591000000000001E-4</v>
      </c>
      <c r="E925">
        <v>2.7505999999999999E-4</v>
      </c>
      <c r="F925">
        <v>1.7051999999999999E-4</v>
      </c>
      <c r="G925">
        <v>5.3147000000000003E-4</v>
      </c>
      <c r="H925">
        <v>5.331E-4</v>
      </c>
      <c r="I925">
        <v>6.1687000000000005E-4</v>
      </c>
      <c r="J925">
        <v>5.6030999999999995E-4</v>
      </c>
      <c r="K925">
        <v>2.9339999999999998E-4</v>
      </c>
      <c r="L925">
        <v>5.5248999999999999E-4</v>
      </c>
      <c r="M925">
        <v>4.6611999999999999E-4</v>
      </c>
      <c r="N925">
        <v>1.8306999999999999E-4</v>
      </c>
      <c r="O925">
        <v>5.1741000000000005E-4</v>
      </c>
    </row>
    <row r="926" spans="1:15" x14ac:dyDescent="0.25">
      <c r="A926" t="s">
        <v>73</v>
      </c>
      <c r="B926">
        <v>10</v>
      </c>
      <c r="C926" s="13">
        <v>0.625</v>
      </c>
      <c r="D926">
        <v>5.2747999999999998E-4</v>
      </c>
      <c r="E926">
        <v>2.7055999999999998E-4</v>
      </c>
      <c r="F926">
        <v>1.6972999999999999E-4</v>
      </c>
      <c r="G926">
        <v>5.1765999999999997E-4</v>
      </c>
      <c r="H926">
        <v>5.2307000000000005E-4</v>
      </c>
      <c r="I926">
        <v>6.0634999999999997E-4</v>
      </c>
      <c r="J926">
        <v>5.5522000000000004E-4</v>
      </c>
      <c r="K926">
        <v>2.9237000000000002E-4</v>
      </c>
      <c r="L926">
        <v>5.4651000000000005E-4</v>
      </c>
      <c r="M926">
        <v>4.6003999999999999E-4</v>
      </c>
      <c r="N926">
        <v>1.8192999999999999E-4</v>
      </c>
      <c r="O926">
        <v>5.1234000000000002E-4</v>
      </c>
    </row>
    <row r="927" spans="1:15" x14ac:dyDescent="0.25">
      <c r="A927" t="s">
        <v>73</v>
      </c>
      <c r="B927">
        <v>10</v>
      </c>
      <c r="C927" s="13">
        <v>0.63541666666666663</v>
      </c>
      <c r="D927">
        <v>5.2068999999999998E-4</v>
      </c>
      <c r="E927">
        <v>2.6729999999999999E-4</v>
      </c>
      <c r="F927">
        <v>1.6930999999999999E-4</v>
      </c>
      <c r="G927">
        <v>5.0639000000000001E-4</v>
      </c>
      <c r="H927">
        <v>5.1469999999999999E-4</v>
      </c>
      <c r="I927">
        <v>5.9754000000000003E-4</v>
      </c>
      <c r="J927">
        <v>5.5073000000000003E-4</v>
      </c>
      <c r="K927">
        <v>2.9144000000000002E-4</v>
      </c>
      <c r="L927">
        <v>5.4140000000000004E-4</v>
      </c>
      <c r="M927">
        <v>4.5490999999999999E-4</v>
      </c>
      <c r="N927">
        <v>1.8149999999999999E-4</v>
      </c>
      <c r="O927">
        <v>5.0843999999999998E-4</v>
      </c>
    </row>
    <row r="928" spans="1:15" x14ac:dyDescent="0.25">
      <c r="A928" t="s">
        <v>73</v>
      </c>
      <c r="B928">
        <v>10</v>
      </c>
      <c r="C928" s="13">
        <v>0.64583333333333337</v>
      </c>
      <c r="D928">
        <v>5.1537999999999996E-4</v>
      </c>
      <c r="E928">
        <v>2.6656E-4</v>
      </c>
      <c r="F928">
        <v>1.7014999999999999E-4</v>
      </c>
      <c r="G928">
        <v>4.9671000000000003E-4</v>
      </c>
      <c r="H928">
        <v>5.0664000000000004E-4</v>
      </c>
      <c r="I928">
        <v>5.8889000000000001E-4</v>
      </c>
      <c r="J928">
        <v>5.4516999999999999E-4</v>
      </c>
      <c r="K928">
        <v>2.9019000000000001E-4</v>
      </c>
      <c r="L928">
        <v>5.3589000000000002E-4</v>
      </c>
      <c r="M928">
        <v>4.4965000000000001E-4</v>
      </c>
      <c r="N928">
        <v>1.8369999999999999E-4</v>
      </c>
      <c r="O928">
        <v>5.0631000000000005E-4</v>
      </c>
    </row>
    <row r="929" spans="1:15" x14ac:dyDescent="0.25">
      <c r="A929" t="s">
        <v>73</v>
      </c>
      <c r="B929">
        <v>10</v>
      </c>
      <c r="C929" s="13">
        <v>0.65625</v>
      </c>
      <c r="D929">
        <v>5.0799999999999999E-4</v>
      </c>
      <c r="E929">
        <v>2.6787000000000002E-4</v>
      </c>
      <c r="F929">
        <v>1.7280999999999999E-4</v>
      </c>
      <c r="G929">
        <v>4.8219000000000002E-4</v>
      </c>
      <c r="H929">
        <v>4.9350000000000002E-4</v>
      </c>
      <c r="I929">
        <v>5.7463000000000002E-4</v>
      </c>
      <c r="J929">
        <v>5.3483999999999997E-4</v>
      </c>
      <c r="K929">
        <v>2.878E-4</v>
      </c>
      <c r="L929">
        <v>5.2630000000000005E-4</v>
      </c>
      <c r="M929">
        <v>4.4075000000000001E-4</v>
      </c>
      <c r="N929">
        <v>1.8997999999999999E-4</v>
      </c>
      <c r="O929">
        <v>5.0454000000000004E-4</v>
      </c>
    </row>
    <row r="930" spans="1:15" x14ac:dyDescent="0.25">
      <c r="A930" t="s">
        <v>73</v>
      </c>
      <c r="B930">
        <v>10</v>
      </c>
      <c r="C930" s="13">
        <v>0.66666666666666663</v>
      </c>
      <c r="D930">
        <v>4.9872000000000002E-4</v>
      </c>
      <c r="E930">
        <v>2.6991999999999999E-4</v>
      </c>
      <c r="F930">
        <v>1.7641E-4</v>
      </c>
      <c r="G930">
        <v>4.6375000000000002E-4</v>
      </c>
      <c r="H930">
        <v>4.7664000000000002E-4</v>
      </c>
      <c r="I930">
        <v>5.5630999999999996E-4</v>
      </c>
      <c r="J930">
        <v>5.2141000000000004E-4</v>
      </c>
      <c r="K930">
        <v>2.8467999999999999E-4</v>
      </c>
      <c r="L930">
        <v>5.1391000000000002E-4</v>
      </c>
      <c r="M930">
        <v>4.2928999999999998E-4</v>
      </c>
      <c r="N930">
        <v>1.9841999999999999E-4</v>
      </c>
      <c r="O930">
        <v>5.0252000000000001E-4</v>
      </c>
    </row>
    <row r="931" spans="1:15" x14ac:dyDescent="0.25">
      <c r="A931" t="s">
        <v>73</v>
      </c>
      <c r="B931">
        <v>10</v>
      </c>
      <c r="C931" s="13">
        <v>0.67708333333333337</v>
      </c>
      <c r="D931">
        <v>4.9127999999999997E-4</v>
      </c>
      <c r="E931">
        <v>2.7179E-4</v>
      </c>
      <c r="F931">
        <v>1.7948000000000001E-4</v>
      </c>
      <c r="G931">
        <v>4.4892E-4</v>
      </c>
      <c r="H931">
        <v>4.6286E-4</v>
      </c>
      <c r="I931">
        <v>5.4127999999999999E-4</v>
      </c>
      <c r="J931">
        <v>5.1017E-4</v>
      </c>
      <c r="K931">
        <v>2.8210000000000003E-4</v>
      </c>
      <c r="L931">
        <v>5.0347E-4</v>
      </c>
      <c r="M931">
        <v>4.1985999999999998E-4</v>
      </c>
      <c r="N931">
        <v>2.0542999999999999E-4</v>
      </c>
      <c r="O931">
        <v>5.0091999999999997E-4</v>
      </c>
    </row>
    <row r="932" spans="1:15" x14ac:dyDescent="0.25">
      <c r="A932" t="s">
        <v>73</v>
      </c>
      <c r="B932">
        <v>10</v>
      </c>
      <c r="C932" s="13">
        <v>0.6875</v>
      </c>
      <c r="D932">
        <v>4.8566000000000001E-4</v>
      </c>
      <c r="E932">
        <v>2.7447000000000002E-4</v>
      </c>
      <c r="F932">
        <v>1.828E-4</v>
      </c>
      <c r="G932">
        <v>4.3734999999999998E-4</v>
      </c>
      <c r="H932">
        <v>4.5092999999999999E-4</v>
      </c>
      <c r="I932">
        <v>5.2802999999999997E-4</v>
      </c>
      <c r="J932">
        <v>4.9910999999999998E-4</v>
      </c>
      <c r="K932">
        <v>2.7973000000000001E-4</v>
      </c>
      <c r="L932">
        <v>4.9288999999999995E-4</v>
      </c>
      <c r="M932">
        <v>4.1143000000000001E-4</v>
      </c>
      <c r="N932">
        <v>2.1201E-4</v>
      </c>
      <c r="O932">
        <v>4.9978000000000002E-4</v>
      </c>
    </row>
    <row r="933" spans="1:15" x14ac:dyDescent="0.25">
      <c r="A933" t="s">
        <v>73</v>
      </c>
      <c r="B933">
        <v>10</v>
      </c>
      <c r="C933" s="13">
        <v>0.69791666666666663</v>
      </c>
      <c r="D933">
        <v>4.7811000000000002E-4</v>
      </c>
      <c r="E933">
        <v>2.7971000000000002E-4</v>
      </c>
      <c r="F933">
        <v>1.8856999999999999E-4</v>
      </c>
      <c r="G933">
        <v>4.2135000000000002E-4</v>
      </c>
      <c r="H933">
        <v>4.3292E-4</v>
      </c>
      <c r="I933">
        <v>5.0770999999999998E-4</v>
      </c>
      <c r="J933">
        <v>4.8087E-4</v>
      </c>
      <c r="K933">
        <v>2.7598999999999999E-4</v>
      </c>
      <c r="L933">
        <v>4.7509000000000001E-4</v>
      </c>
      <c r="M933">
        <v>3.9837E-4</v>
      </c>
      <c r="N933">
        <v>2.2253999999999999E-4</v>
      </c>
      <c r="O933">
        <v>4.9834E-4</v>
      </c>
    </row>
    <row r="934" spans="1:15" x14ac:dyDescent="0.25">
      <c r="A934" t="s">
        <v>73</v>
      </c>
      <c r="B934">
        <v>10</v>
      </c>
      <c r="C934" s="13">
        <v>0.70833333333333337</v>
      </c>
      <c r="D934">
        <v>4.6865999999999998E-4</v>
      </c>
      <c r="E934">
        <v>2.8656999999999999E-4</v>
      </c>
      <c r="F934">
        <v>1.9602000000000001E-4</v>
      </c>
      <c r="G934">
        <v>4.0122999999999998E-4</v>
      </c>
      <c r="H934">
        <v>4.1001999999999998E-4</v>
      </c>
      <c r="I934">
        <v>4.8184999999999998E-4</v>
      </c>
      <c r="J934">
        <v>4.5744999999999998E-4</v>
      </c>
      <c r="K934">
        <v>2.7120999999999997E-4</v>
      </c>
      <c r="L934">
        <v>4.5219999999999999E-4</v>
      </c>
      <c r="M934">
        <v>3.8172999999999999E-4</v>
      </c>
      <c r="N934">
        <v>2.3603E-4</v>
      </c>
      <c r="O934">
        <v>4.9655999999999995E-4</v>
      </c>
    </row>
    <row r="935" spans="1:15" x14ac:dyDescent="0.25">
      <c r="A935" t="s">
        <v>73</v>
      </c>
      <c r="B935">
        <v>10</v>
      </c>
      <c r="C935" s="13">
        <v>0.71875</v>
      </c>
      <c r="D935">
        <v>4.6094000000000002E-4</v>
      </c>
      <c r="E935">
        <v>2.9209E-4</v>
      </c>
      <c r="F935">
        <v>2.0214000000000001E-4</v>
      </c>
      <c r="G935">
        <v>3.8528E-4</v>
      </c>
      <c r="H935">
        <v>3.9176E-4</v>
      </c>
      <c r="I935">
        <v>4.6118999999999999E-4</v>
      </c>
      <c r="J935">
        <v>4.3867999999999999E-4</v>
      </c>
      <c r="K935">
        <v>2.6739999999999999E-4</v>
      </c>
      <c r="L935">
        <v>4.3396E-4</v>
      </c>
      <c r="M935">
        <v>3.6882000000000001E-4</v>
      </c>
      <c r="N935">
        <v>2.4656999999999999E-4</v>
      </c>
      <c r="O935">
        <v>4.9467000000000001E-4</v>
      </c>
    </row>
    <row r="936" spans="1:15" x14ac:dyDescent="0.25">
      <c r="A936" t="s">
        <v>73</v>
      </c>
      <c r="B936">
        <v>10</v>
      </c>
      <c r="C936" s="13">
        <v>0.72916666666666663</v>
      </c>
      <c r="D936">
        <v>4.5436000000000001E-4</v>
      </c>
      <c r="E936">
        <v>2.9640999999999999E-4</v>
      </c>
      <c r="F936">
        <v>2.0757999999999999E-4</v>
      </c>
      <c r="G936">
        <v>3.7407E-4</v>
      </c>
      <c r="H936">
        <v>3.7836E-4</v>
      </c>
      <c r="I936">
        <v>4.4586000000000002E-4</v>
      </c>
      <c r="J936">
        <v>4.2445999999999998E-4</v>
      </c>
      <c r="K936">
        <v>2.6462000000000002E-4</v>
      </c>
      <c r="L936">
        <v>4.2072000000000002E-4</v>
      </c>
      <c r="M936">
        <v>3.6129000000000001E-4</v>
      </c>
      <c r="N936">
        <v>2.5319999999999997E-4</v>
      </c>
      <c r="O936">
        <v>4.9076000000000002E-4</v>
      </c>
    </row>
    <row r="937" spans="1:15" x14ac:dyDescent="0.25">
      <c r="A937" t="s">
        <v>73</v>
      </c>
      <c r="B937">
        <v>10</v>
      </c>
      <c r="C937" s="13">
        <v>0.73958333333333337</v>
      </c>
      <c r="D937">
        <v>4.4451000000000001E-4</v>
      </c>
      <c r="E937">
        <v>3.0238999999999998E-4</v>
      </c>
      <c r="F937">
        <v>2.1596000000000001E-4</v>
      </c>
      <c r="G937">
        <v>3.6011000000000002E-4</v>
      </c>
      <c r="H937">
        <v>3.6089E-4</v>
      </c>
      <c r="I937">
        <v>4.2562999999999998E-4</v>
      </c>
      <c r="J937">
        <v>4.0530999999999998E-4</v>
      </c>
      <c r="K937">
        <v>2.6099000000000001E-4</v>
      </c>
      <c r="L937">
        <v>4.0365000000000003E-4</v>
      </c>
      <c r="M937">
        <v>3.5409999999999999E-4</v>
      </c>
      <c r="N937">
        <v>2.6033000000000002E-4</v>
      </c>
      <c r="O937">
        <v>4.8222E-4</v>
      </c>
    </row>
    <row r="938" spans="1:15" x14ac:dyDescent="0.25">
      <c r="A938" t="s">
        <v>73</v>
      </c>
      <c r="B938">
        <v>10</v>
      </c>
      <c r="C938" s="13">
        <v>0.75</v>
      </c>
      <c r="D938">
        <v>4.3200999999999998E-4</v>
      </c>
      <c r="E938">
        <v>3.0991999999999999E-4</v>
      </c>
      <c r="F938">
        <v>2.2662999999999999E-4</v>
      </c>
      <c r="G938">
        <v>3.4284000000000002E-4</v>
      </c>
      <c r="H938">
        <v>3.3912999999999999E-4</v>
      </c>
      <c r="I938">
        <v>4.0036999999999999E-4</v>
      </c>
      <c r="J938">
        <v>3.8133999999999998E-4</v>
      </c>
      <c r="K938">
        <v>2.5647000000000002E-4</v>
      </c>
      <c r="L938">
        <v>3.8242000000000001E-4</v>
      </c>
      <c r="M938">
        <v>3.4561999999999999E-4</v>
      </c>
      <c r="N938">
        <v>2.6894000000000001E-4</v>
      </c>
      <c r="O938">
        <v>4.7097000000000003E-4</v>
      </c>
    </row>
    <row r="939" spans="1:15" x14ac:dyDescent="0.25">
      <c r="A939" t="s">
        <v>73</v>
      </c>
      <c r="B939">
        <v>10</v>
      </c>
      <c r="C939" s="13">
        <v>0.76041666666666663</v>
      </c>
      <c r="D939">
        <v>4.2188000000000002E-4</v>
      </c>
      <c r="E939">
        <v>3.1573000000000001E-4</v>
      </c>
      <c r="F939">
        <v>2.3520999999999999E-4</v>
      </c>
      <c r="G939">
        <v>3.2964000000000002E-4</v>
      </c>
      <c r="H939">
        <v>3.2235E-4</v>
      </c>
      <c r="I939">
        <v>3.8078999999999999E-4</v>
      </c>
      <c r="J939">
        <v>3.6272000000000002E-4</v>
      </c>
      <c r="K939">
        <v>2.5324000000000001E-4</v>
      </c>
      <c r="L939">
        <v>3.6617000000000003E-4</v>
      </c>
      <c r="M939">
        <v>3.3933999999999999E-4</v>
      </c>
      <c r="N939">
        <v>2.7545E-4</v>
      </c>
      <c r="O939">
        <v>4.615E-4</v>
      </c>
    </row>
    <row r="940" spans="1:15" x14ac:dyDescent="0.25">
      <c r="A940" t="s">
        <v>73</v>
      </c>
      <c r="B940">
        <v>10</v>
      </c>
      <c r="C940" s="13">
        <v>0.77083333333333337</v>
      </c>
      <c r="D940">
        <v>4.1361000000000002E-4</v>
      </c>
      <c r="E940">
        <v>3.1901E-4</v>
      </c>
      <c r="F940">
        <v>2.4185999999999999E-4</v>
      </c>
      <c r="G940">
        <v>3.2304000000000002E-4</v>
      </c>
      <c r="H940">
        <v>3.1310000000000002E-4</v>
      </c>
      <c r="I940">
        <v>3.6936E-4</v>
      </c>
      <c r="J940">
        <v>3.5165000000000001E-4</v>
      </c>
      <c r="K940">
        <v>2.5284E-4</v>
      </c>
      <c r="L940">
        <v>3.5783000000000001E-4</v>
      </c>
      <c r="M940">
        <v>3.3723E-4</v>
      </c>
      <c r="N940">
        <v>2.7837000000000001E-4</v>
      </c>
      <c r="O940">
        <v>4.5199999999999998E-4</v>
      </c>
    </row>
    <row r="941" spans="1:15" x14ac:dyDescent="0.25">
      <c r="A941" t="s">
        <v>73</v>
      </c>
      <c r="B941">
        <v>10</v>
      </c>
      <c r="C941" s="13">
        <v>0.78125</v>
      </c>
      <c r="D941">
        <v>4.0169000000000001E-4</v>
      </c>
      <c r="E941">
        <v>3.2194E-4</v>
      </c>
      <c r="F941">
        <v>2.5101000000000002E-4</v>
      </c>
      <c r="G941">
        <v>3.1861999999999998E-4</v>
      </c>
      <c r="H941">
        <v>3.0521999999999998E-4</v>
      </c>
      <c r="I941">
        <v>3.5846000000000001E-4</v>
      </c>
      <c r="J941">
        <v>3.4074000000000002E-4</v>
      </c>
      <c r="K941">
        <v>2.5501000000000001E-4</v>
      </c>
      <c r="L941">
        <v>3.5186000000000001E-4</v>
      </c>
      <c r="M941">
        <v>3.3786999999999999E-4</v>
      </c>
      <c r="N941">
        <v>2.7964999999999999E-4</v>
      </c>
      <c r="O941">
        <v>4.3611000000000002E-4</v>
      </c>
    </row>
    <row r="942" spans="1:15" x14ac:dyDescent="0.25">
      <c r="A942" t="s">
        <v>73</v>
      </c>
      <c r="B942">
        <v>10</v>
      </c>
      <c r="C942" s="13">
        <v>0.79166666666666663</v>
      </c>
      <c r="D942">
        <v>3.8663E-4</v>
      </c>
      <c r="E942">
        <v>3.2536000000000002E-4</v>
      </c>
      <c r="F942">
        <v>2.6250999999999998E-4</v>
      </c>
      <c r="G942">
        <v>3.1388E-4</v>
      </c>
      <c r="H942">
        <v>2.9616000000000001E-4</v>
      </c>
      <c r="I942">
        <v>3.456E-4</v>
      </c>
      <c r="J942">
        <v>3.2779E-4</v>
      </c>
      <c r="K942">
        <v>2.5820999999999998E-4</v>
      </c>
      <c r="L942">
        <v>3.4531999999999998E-4</v>
      </c>
      <c r="M942">
        <v>3.3929000000000001E-4</v>
      </c>
      <c r="N942">
        <v>2.8077000000000001E-4</v>
      </c>
      <c r="O942">
        <v>4.1567999999999998E-4</v>
      </c>
    </row>
    <row r="943" spans="1:15" x14ac:dyDescent="0.25">
      <c r="A943" t="s">
        <v>73</v>
      </c>
      <c r="B943">
        <v>10</v>
      </c>
      <c r="C943" s="13">
        <v>0.80208333333333337</v>
      </c>
      <c r="D943">
        <v>3.7462999999999998E-4</v>
      </c>
      <c r="E943">
        <v>3.2789000000000001E-4</v>
      </c>
      <c r="F943">
        <v>2.7148999999999999E-4</v>
      </c>
      <c r="G943">
        <v>3.1056999999999998E-4</v>
      </c>
      <c r="H943">
        <v>2.8961999999999998E-4</v>
      </c>
      <c r="I943">
        <v>3.3618999999999999E-4</v>
      </c>
      <c r="J943">
        <v>3.1797999999999999E-4</v>
      </c>
      <c r="K943">
        <v>2.6125999999999998E-4</v>
      </c>
      <c r="L943">
        <v>3.4050999999999998E-4</v>
      </c>
      <c r="M943">
        <v>3.4037E-4</v>
      </c>
      <c r="N943">
        <v>2.8164999999999999E-4</v>
      </c>
      <c r="O943">
        <v>3.9949000000000001E-4</v>
      </c>
    </row>
    <row r="944" spans="1:15" x14ac:dyDescent="0.25">
      <c r="A944" t="s">
        <v>73</v>
      </c>
      <c r="B944">
        <v>10</v>
      </c>
      <c r="C944" s="13">
        <v>0.8125</v>
      </c>
      <c r="D944">
        <v>3.659E-4</v>
      </c>
      <c r="E944">
        <v>3.2873000000000001E-4</v>
      </c>
      <c r="F944">
        <v>2.7711000000000001E-4</v>
      </c>
      <c r="G944">
        <v>3.1064999999999999E-4</v>
      </c>
      <c r="H944">
        <v>2.8845999999999999E-4</v>
      </c>
      <c r="I944">
        <v>3.3374000000000001E-4</v>
      </c>
      <c r="J944">
        <v>3.1349999999999998E-4</v>
      </c>
      <c r="K944">
        <v>2.6617999999999998E-4</v>
      </c>
      <c r="L944">
        <v>3.3912999999999999E-4</v>
      </c>
      <c r="M944">
        <v>3.4081999999999998E-4</v>
      </c>
      <c r="N944">
        <v>2.8221000000000002E-4</v>
      </c>
      <c r="O944">
        <v>3.8818000000000001E-4</v>
      </c>
    </row>
    <row r="945" spans="1:15" x14ac:dyDescent="0.25">
      <c r="A945" t="s">
        <v>73</v>
      </c>
      <c r="B945">
        <v>10</v>
      </c>
      <c r="C945" s="13">
        <v>0.82291666666666663</v>
      </c>
      <c r="D945">
        <v>3.5461999999999999E-4</v>
      </c>
      <c r="E945">
        <v>3.2843999999999999E-4</v>
      </c>
      <c r="F945">
        <v>2.8310999999999999E-4</v>
      </c>
      <c r="G945">
        <v>3.1416000000000001E-4</v>
      </c>
      <c r="H945">
        <v>2.9189999999999999E-4</v>
      </c>
      <c r="I945">
        <v>3.3659E-4</v>
      </c>
      <c r="J945">
        <v>3.1137999999999999E-4</v>
      </c>
      <c r="K945">
        <v>2.7622999999999998E-4</v>
      </c>
      <c r="L945">
        <v>3.4026E-4</v>
      </c>
      <c r="M945">
        <v>3.4096000000000002E-4</v>
      </c>
      <c r="N945">
        <v>2.8280999999999998E-4</v>
      </c>
      <c r="O945">
        <v>3.7419999999999999E-4</v>
      </c>
    </row>
    <row r="946" spans="1:15" x14ac:dyDescent="0.25">
      <c r="A946" t="s">
        <v>73</v>
      </c>
      <c r="B946">
        <v>10</v>
      </c>
      <c r="C946" s="13">
        <v>0.83333333333333337</v>
      </c>
      <c r="D946">
        <v>3.4058E-4</v>
      </c>
      <c r="E946">
        <v>3.2783999999999998E-4</v>
      </c>
      <c r="F946">
        <v>2.9033999999999999E-4</v>
      </c>
      <c r="G946">
        <v>3.1917000000000002E-4</v>
      </c>
      <c r="H946">
        <v>2.9709000000000002E-4</v>
      </c>
      <c r="I946">
        <v>3.4124999999999997E-4</v>
      </c>
      <c r="J946">
        <v>3.0939999999999999E-4</v>
      </c>
      <c r="K946">
        <v>2.8940999999999998E-4</v>
      </c>
      <c r="L946">
        <v>3.4220000000000002E-4</v>
      </c>
      <c r="M946">
        <v>3.4105000000000002E-4</v>
      </c>
      <c r="N946">
        <v>2.8354999999999998E-4</v>
      </c>
      <c r="O946">
        <v>3.5691999999999999E-4</v>
      </c>
    </row>
    <row r="947" spans="1:15" x14ac:dyDescent="0.25">
      <c r="A947" t="s">
        <v>73</v>
      </c>
      <c r="B947">
        <v>10</v>
      </c>
      <c r="C947" s="13">
        <v>0.84375</v>
      </c>
      <c r="D947">
        <v>3.2956000000000001E-4</v>
      </c>
      <c r="E947">
        <v>3.2728E-4</v>
      </c>
      <c r="F947">
        <v>2.9579999999999998E-4</v>
      </c>
      <c r="G947">
        <v>3.2311999999999998E-4</v>
      </c>
      <c r="H947">
        <v>3.0141E-4</v>
      </c>
      <c r="I947">
        <v>3.4531999999999998E-4</v>
      </c>
      <c r="J947">
        <v>3.0798000000000002E-4</v>
      </c>
      <c r="K947">
        <v>2.9987999999999998E-4</v>
      </c>
      <c r="L947">
        <v>3.4352999999999999E-4</v>
      </c>
      <c r="M947">
        <v>3.4084000000000002E-4</v>
      </c>
      <c r="N947">
        <v>2.8412000000000001E-4</v>
      </c>
      <c r="O947">
        <v>3.4345000000000003E-4</v>
      </c>
    </row>
    <row r="948" spans="1:15" x14ac:dyDescent="0.25">
      <c r="A948" t="s">
        <v>73</v>
      </c>
      <c r="B948">
        <v>10</v>
      </c>
      <c r="C948" s="13">
        <v>0.85416666666666663</v>
      </c>
      <c r="D948">
        <v>3.2238999999999998E-4</v>
      </c>
      <c r="E948">
        <v>3.2647999999999998E-4</v>
      </c>
      <c r="F948">
        <v>2.9818999999999999E-4</v>
      </c>
      <c r="G948">
        <v>3.2577000000000002E-4</v>
      </c>
      <c r="H948">
        <v>3.0553999999999998E-4</v>
      </c>
      <c r="I948">
        <v>3.5016000000000002E-4</v>
      </c>
      <c r="J948">
        <v>3.0775000000000003E-4</v>
      </c>
      <c r="K948">
        <v>3.0730999999999998E-4</v>
      </c>
      <c r="L948">
        <v>3.4337000000000001E-4</v>
      </c>
      <c r="M948">
        <v>3.3923999999999998E-4</v>
      </c>
      <c r="N948">
        <v>2.8446E-4</v>
      </c>
      <c r="O948">
        <v>3.3518000000000003E-4</v>
      </c>
    </row>
    <row r="949" spans="1:15" x14ac:dyDescent="0.25">
      <c r="A949" t="s">
        <v>73</v>
      </c>
      <c r="B949">
        <v>10</v>
      </c>
      <c r="C949" s="13">
        <v>0.86458333333333337</v>
      </c>
      <c r="D949">
        <v>3.1427000000000001E-4</v>
      </c>
      <c r="E949">
        <v>3.2489999999999998E-4</v>
      </c>
      <c r="F949">
        <v>2.9909000000000001E-4</v>
      </c>
      <c r="G949">
        <v>3.2891000000000002E-4</v>
      </c>
      <c r="H949">
        <v>3.1222999999999998E-4</v>
      </c>
      <c r="I949">
        <v>3.5898000000000001E-4</v>
      </c>
      <c r="J949">
        <v>3.0855999999999999E-4</v>
      </c>
      <c r="K949">
        <v>3.1666000000000002E-4</v>
      </c>
      <c r="L949">
        <v>3.4159000000000001E-4</v>
      </c>
      <c r="M949">
        <v>3.3518000000000003E-4</v>
      </c>
      <c r="N949">
        <v>2.8479999999999998E-4</v>
      </c>
      <c r="O949">
        <v>3.2660000000000002E-4</v>
      </c>
    </row>
    <row r="950" spans="1:15" x14ac:dyDescent="0.25">
      <c r="A950" t="s">
        <v>73</v>
      </c>
      <c r="B950">
        <v>10</v>
      </c>
      <c r="C950" s="13">
        <v>0.875</v>
      </c>
      <c r="D950">
        <v>3.0438999999999998E-4</v>
      </c>
      <c r="E950">
        <v>3.2283000000000002E-4</v>
      </c>
      <c r="F950">
        <v>2.9982000000000001E-4</v>
      </c>
      <c r="G950">
        <v>3.3275999999999998E-4</v>
      </c>
      <c r="H950">
        <v>3.2079999999999999E-4</v>
      </c>
      <c r="I950">
        <v>3.7042999999999999E-4</v>
      </c>
      <c r="J950">
        <v>3.0977000000000001E-4</v>
      </c>
      <c r="K950">
        <v>3.2823999999999999E-4</v>
      </c>
      <c r="L950">
        <v>3.3909000000000001E-4</v>
      </c>
      <c r="M950">
        <v>3.2976000000000001E-4</v>
      </c>
      <c r="N950">
        <v>2.8519999999999999E-4</v>
      </c>
      <c r="O950">
        <v>3.1631999999999998E-4</v>
      </c>
    </row>
    <row r="951" spans="1:15" x14ac:dyDescent="0.25">
      <c r="A951" t="s">
        <v>73</v>
      </c>
      <c r="B951">
        <v>10</v>
      </c>
      <c r="C951" s="13">
        <v>0.88541666666666663</v>
      </c>
      <c r="D951">
        <v>2.9666000000000002E-4</v>
      </c>
      <c r="E951">
        <v>3.2117000000000002E-4</v>
      </c>
      <c r="F951">
        <v>3.0019999999999998E-4</v>
      </c>
      <c r="G951">
        <v>3.3553000000000001E-4</v>
      </c>
      <c r="H951">
        <v>3.2736000000000001E-4</v>
      </c>
      <c r="I951">
        <v>3.792E-4</v>
      </c>
      <c r="J951">
        <v>3.1059000000000002E-4</v>
      </c>
      <c r="K951">
        <v>3.3707000000000002E-4</v>
      </c>
      <c r="L951">
        <v>3.3691999999999999E-4</v>
      </c>
      <c r="M951">
        <v>3.2545000000000002E-4</v>
      </c>
      <c r="N951">
        <v>2.854E-4</v>
      </c>
      <c r="O951">
        <v>3.0838000000000003E-4</v>
      </c>
    </row>
    <row r="952" spans="1:15" x14ac:dyDescent="0.25">
      <c r="A952" t="s">
        <v>73</v>
      </c>
      <c r="B952">
        <v>10</v>
      </c>
      <c r="C952" s="13">
        <v>0.89583333333333337</v>
      </c>
      <c r="D952">
        <v>2.9172999999999997E-4</v>
      </c>
      <c r="E952">
        <v>3.1986999999999999E-4</v>
      </c>
      <c r="F952">
        <v>2.9943999999999999E-4</v>
      </c>
      <c r="G952">
        <v>3.3597E-4</v>
      </c>
      <c r="H952">
        <v>3.3071000000000001E-4</v>
      </c>
      <c r="I952">
        <v>3.8371999999999999E-4</v>
      </c>
      <c r="J952">
        <v>3.1048000000000002E-4</v>
      </c>
      <c r="K952">
        <v>3.4133999999999998E-4</v>
      </c>
      <c r="L952">
        <v>3.3442999999999998E-4</v>
      </c>
      <c r="M952">
        <v>3.2238999999999998E-4</v>
      </c>
      <c r="N952">
        <v>2.8488E-4</v>
      </c>
      <c r="O952">
        <v>3.0392E-4</v>
      </c>
    </row>
    <row r="953" spans="1:15" x14ac:dyDescent="0.25">
      <c r="A953" t="s">
        <v>73</v>
      </c>
      <c r="B953">
        <v>10</v>
      </c>
      <c r="C953" s="13">
        <v>0.90625</v>
      </c>
      <c r="D953">
        <v>2.8633E-4</v>
      </c>
      <c r="E953">
        <v>3.1807999999999999E-4</v>
      </c>
      <c r="F953">
        <v>2.9703999999999999E-4</v>
      </c>
      <c r="G953">
        <v>3.3435000000000002E-4</v>
      </c>
      <c r="H953">
        <v>3.3309000000000002E-4</v>
      </c>
      <c r="I953">
        <v>3.8698999999999998E-4</v>
      </c>
      <c r="J953">
        <v>3.0935000000000001E-4</v>
      </c>
      <c r="K953">
        <v>3.4392E-4</v>
      </c>
      <c r="L953">
        <v>3.2993999999999998E-4</v>
      </c>
      <c r="M953">
        <v>3.1854000000000002E-4</v>
      </c>
      <c r="N953">
        <v>2.8331E-4</v>
      </c>
      <c r="O953">
        <v>2.9995999999999999E-4</v>
      </c>
    </row>
    <row r="954" spans="1:15" x14ac:dyDescent="0.25">
      <c r="A954" t="s">
        <v>73</v>
      </c>
      <c r="B954">
        <v>10</v>
      </c>
      <c r="C954" s="13">
        <v>0.91666666666666663</v>
      </c>
      <c r="D954">
        <v>2.7977999999999998E-4</v>
      </c>
      <c r="E954">
        <v>3.1583000000000002E-4</v>
      </c>
      <c r="F954">
        <v>2.9379999999999999E-4</v>
      </c>
      <c r="G954">
        <v>3.3195000000000002E-4</v>
      </c>
      <c r="H954">
        <v>3.3567999999999998E-4</v>
      </c>
      <c r="I954">
        <v>3.9059000000000001E-4</v>
      </c>
      <c r="J954">
        <v>3.0777000000000002E-4</v>
      </c>
      <c r="K954">
        <v>3.4657999999999998E-4</v>
      </c>
      <c r="L954">
        <v>3.2411000000000001E-4</v>
      </c>
      <c r="M954">
        <v>3.1377E-4</v>
      </c>
      <c r="N954">
        <v>2.8118000000000001E-4</v>
      </c>
      <c r="O954">
        <v>2.9535999999999999E-4</v>
      </c>
    </row>
    <row r="955" spans="1:15" x14ac:dyDescent="0.25">
      <c r="A955" t="s">
        <v>73</v>
      </c>
      <c r="B955">
        <v>10</v>
      </c>
      <c r="C955" s="13">
        <v>0.92708333333333337</v>
      </c>
      <c r="D955">
        <v>2.7458000000000002E-4</v>
      </c>
      <c r="E955">
        <v>3.1397E-4</v>
      </c>
      <c r="F955">
        <v>2.9116E-4</v>
      </c>
      <c r="G955">
        <v>3.2999E-4</v>
      </c>
      <c r="H955">
        <v>3.3750000000000002E-4</v>
      </c>
      <c r="I955">
        <v>3.9303E-4</v>
      </c>
      <c r="J955">
        <v>3.0636999999999998E-4</v>
      </c>
      <c r="K955">
        <v>3.4843999999999999E-4</v>
      </c>
      <c r="L955">
        <v>3.1945999999999998E-4</v>
      </c>
      <c r="M955">
        <v>3.0997000000000002E-4</v>
      </c>
      <c r="N955">
        <v>2.7940000000000002E-4</v>
      </c>
      <c r="O955">
        <v>2.9175000000000002E-4</v>
      </c>
    </row>
    <row r="956" spans="1:15" x14ac:dyDescent="0.25">
      <c r="A956" t="s">
        <v>73</v>
      </c>
      <c r="B956">
        <v>10</v>
      </c>
      <c r="C956" s="13">
        <v>0.9375</v>
      </c>
      <c r="D956">
        <v>2.7087999999999998E-4</v>
      </c>
      <c r="E956">
        <v>3.1231999999999999E-4</v>
      </c>
      <c r="F956">
        <v>2.8896E-4</v>
      </c>
      <c r="G956">
        <v>3.2836999999999997E-4</v>
      </c>
      <c r="H956">
        <v>3.3751000000000001E-4</v>
      </c>
      <c r="I956">
        <v>3.9256000000000002E-4</v>
      </c>
      <c r="J956">
        <v>3.0461000000000003E-4</v>
      </c>
      <c r="K956">
        <v>3.4836999999999997E-4</v>
      </c>
      <c r="L956">
        <v>3.1602000000000003E-4</v>
      </c>
      <c r="M956">
        <v>3.0725000000000001E-4</v>
      </c>
      <c r="N956">
        <v>2.7765E-4</v>
      </c>
      <c r="O956">
        <v>2.8939999999999999E-4</v>
      </c>
    </row>
    <row r="957" spans="1:15" x14ac:dyDescent="0.25">
      <c r="A957" t="s">
        <v>73</v>
      </c>
      <c r="B957">
        <v>10</v>
      </c>
      <c r="C957" s="13">
        <v>0.94791666666666663</v>
      </c>
      <c r="D957">
        <v>2.6620000000000002E-4</v>
      </c>
      <c r="E957">
        <v>3.0978000000000001E-4</v>
      </c>
      <c r="F957">
        <v>2.8572999999999999E-4</v>
      </c>
      <c r="G957">
        <v>3.2600000000000001E-4</v>
      </c>
      <c r="H957">
        <v>3.3571000000000002E-4</v>
      </c>
      <c r="I957">
        <v>3.8884999999999999E-4</v>
      </c>
      <c r="J957">
        <v>3.0131999999999999E-4</v>
      </c>
      <c r="K957">
        <v>3.4633E-4</v>
      </c>
      <c r="L957">
        <v>3.1147999999999999E-4</v>
      </c>
      <c r="M957">
        <v>3.0378000000000002E-4</v>
      </c>
      <c r="N957">
        <v>2.7476999999999997E-4</v>
      </c>
      <c r="O957">
        <v>2.8673000000000001E-4</v>
      </c>
    </row>
    <row r="958" spans="1:15" x14ac:dyDescent="0.25">
      <c r="A958" t="s">
        <v>73</v>
      </c>
      <c r="B958">
        <v>10</v>
      </c>
      <c r="C958" s="13">
        <v>0.95833333333333337</v>
      </c>
      <c r="D958">
        <v>2.6039999999999999E-4</v>
      </c>
      <c r="E958">
        <v>3.0653000000000001E-4</v>
      </c>
      <c r="F958">
        <v>2.8163999999999999E-4</v>
      </c>
      <c r="G958">
        <v>3.2299999999999999E-4</v>
      </c>
      <c r="H958">
        <v>3.3314E-4</v>
      </c>
      <c r="I958">
        <v>3.8366000000000002E-4</v>
      </c>
      <c r="J958">
        <v>2.9703999999999999E-4</v>
      </c>
      <c r="K958">
        <v>3.4342999999999998E-4</v>
      </c>
      <c r="L958">
        <v>3.0582999999999999E-4</v>
      </c>
      <c r="M958">
        <v>2.9946999999999998E-4</v>
      </c>
      <c r="N958">
        <v>2.7107999999999999E-4</v>
      </c>
      <c r="O958">
        <v>2.8348000000000002E-4</v>
      </c>
    </row>
    <row r="959" spans="1:15" x14ac:dyDescent="0.25">
      <c r="A959" t="s">
        <v>73</v>
      </c>
      <c r="B959">
        <v>10</v>
      </c>
      <c r="C959" s="13">
        <v>0.96875</v>
      </c>
      <c r="D959">
        <v>2.5579999999999998E-4</v>
      </c>
      <c r="E959">
        <v>3.0390000000000001E-4</v>
      </c>
      <c r="F959">
        <v>2.7857000000000001E-4</v>
      </c>
      <c r="G959">
        <v>3.2058E-4</v>
      </c>
      <c r="H959">
        <v>3.3103000000000001E-4</v>
      </c>
      <c r="I959">
        <v>3.7939000000000001E-4</v>
      </c>
      <c r="J959">
        <v>2.9359999999999998E-4</v>
      </c>
      <c r="K959">
        <v>3.4107000000000001E-4</v>
      </c>
      <c r="L959">
        <v>3.0131999999999999E-4</v>
      </c>
      <c r="M959">
        <v>2.9601999999999997E-4</v>
      </c>
      <c r="N959">
        <v>2.6830000000000002E-4</v>
      </c>
      <c r="O959">
        <v>2.8090999999999999E-4</v>
      </c>
    </row>
    <row r="960" spans="1:15" x14ac:dyDescent="0.25">
      <c r="A960" t="s">
        <v>73</v>
      </c>
      <c r="B960">
        <v>10</v>
      </c>
      <c r="C960" s="13">
        <v>0.97916666666666663</v>
      </c>
      <c r="D960">
        <v>2.5256999999999998E-4</v>
      </c>
      <c r="E960">
        <v>3.0170000000000002E-4</v>
      </c>
      <c r="F960">
        <v>2.7734999999999999E-4</v>
      </c>
      <c r="G960">
        <v>3.1864000000000003E-4</v>
      </c>
      <c r="H960">
        <v>3.2912000000000002E-4</v>
      </c>
      <c r="I960">
        <v>3.7556999999999998E-4</v>
      </c>
      <c r="J960">
        <v>2.9090000000000002E-4</v>
      </c>
      <c r="K960">
        <v>3.3902999999999998E-4</v>
      </c>
      <c r="L960">
        <v>2.9803000000000002E-4</v>
      </c>
      <c r="M960">
        <v>2.9336E-4</v>
      </c>
      <c r="N960">
        <v>2.6718999999999999E-4</v>
      </c>
      <c r="O960">
        <v>2.7913999999999999E-4</v>
      </c>
    </row>
    <row r="961" spans="1:15" x14ac:dyDescent="0.25">
      <c r="A961" t="s">
        <v>73</v>
      </c>
      <c r="B961">
        <v>10</v>
      </c>
      <c r="C961" s="13">
        <v>0.98958333333333337</v>
      </c>
      <c r="D961">
        <v>2.4855E-4</v>
      </c>
      <c r="E961">
        <v>2.9848E-4</v>
      </c>
      <c r="F961">
        <v>2.7713999999999999E-4</v>
      </c>
      <c r="G961">
        <v>3.1588999999999999E-4</v>
      </c>
      <c r="H961">
        <v>3.2613E-4</v>
      </c>
      <c r="I961">
        <v>3.6964000000000002E-4</v>
      </c>
      <c r="J961">
        <v>2.8716000000000001E-4</v>
      </c>
      <c r="K961">
        <v>3.3597E-4</v>
      </c>
      <c r="L961">
        <v>2.9378E-4</v>
      </c>
      <c r="M961">
        <v>2.8973999999999997E-4</v>
      </c>
      <c r="N961">
        <v>2.6700999999999998E-4</v>
      </c>
      <c r="O961">
        <v>2.7697000000000003E-4</v>
      </c>
    </row>
    <row r="962" spans="1:15" x14ac:dyDescent="0.25">
      <c r="A962" t="s">
        <v>73</v>
      </c>
      <c r="B962">
        <v>11</v>
      </c>
      <c r="C962" s="13">
        <v>0</v>
      </c>
      <c r="D962">
        <v>2.4358999999999999E-4</v>
      </c>
      <c r="E962">
        <v>2.9441E-4</v>
      </c>
      <c r="F962">
        <v>2.6386999999999998E-4</v>
      </c>
      <c r="G962">
        <v>3.1241999999999999E-4</v>
      </c>
      <c r="H962">
        <v>3.2232000000000002E-4</v>
      </c>
      <c r="I962">
        <v>3.6207999999999998E-4</v>
      </c>
      <c r="J962">
        <v>2.8246E-4</v>
      </c>
      <c r="K962">
        <v>3.3209E-4</v>
      </c>
      <c r="L962">
        <v>2.8849000000000002E-4</v>
      </c>
      <c r="M962">
        <v>2.8519999999999999E-4</v>
      </c>
      <c r="N962">
        <v>2.5005999999999997E-4</v>
      </c>
      <c r="O962">
        <v>2.743E-4</v>
      </c>
    </row>
    <row r="963" spans="1:15" x14ac:dyDescent="0.25">
      <c r="A963" t="s">
        <v>73</v>
      </c>
      <c r="B963">
        <v>11</v>
      </c>
      <c r="C963" s="13">
        <v>1.0416666666666666E-2</v>
      </c>
      <c r="D963">
        <v>2.3975999999999999E-4</v>
      </c>
      <c r="E963">
        <v>2.9116E-4</v>
      </c>
      <c r="F963">
        <v>2.6369000000000002E-4</v>
      </c>
      <c r="G963">
        <v>3.0968E-4</v>
      </c>
      <c r="H963">
        <v>3.1921E-4</v>
      </c>
      <c r="I963">
        <v>3.5591000000000003E-4</v>
      </c>
      <c r="J963">
        <v>2.7869E-4</v>
      </c>
      <c r="K963">
        <v>3.2887999999999998E-4</v>
      </c>
      <c r="L963">
        <v>2.8434000000000001E-4</v>
      </c>
      <c r="M963">
        <v>2.8162E-4</v>
      </c>
      <c r="N963">
        <v>2.4973999999999998E-4</v>
      </c>
      <c r="O963">
        <v>2.7214999999999997E-4</v>
      </c>
    </row>
    <row r="964" spans="1:15" x14ac:dyDescent="0.25">
      <c r="A964" t="s">
        <v>73</v>
      </c>
      <c r="B964">
        <v>11</v>
      </c>
      <c r="C964" s="13">
        <v>2.0833333333333332E-2</v>
      </c>
      <c r="D964">
        <v>2.3763000000000001E-4</v>
      </c>
      <c r="E964">
        <v>2.8875E-4</v>
      </c>
      <c r="F964">
        <v>2.6260999999999998E-4</v>
      </c>
      <c r="G964">
        <v>3.0775000000000003E-4</v>
      </c>
      <c r="H964">
        <v>3.1653999999999997E-4</v>
      </c>
      <c r="I964">
        <v>3.5069000000000002E-4</v>
      </c>
      <c r="J964">
        <v>2.7586E-4</v>
      </c>
      <c r="K964">
        <v>3.2595999999999998E-4</v>
      </c>
      <c r="L964">
        <v>2.8164999999999999E-4</v>
      </c>
      <c r="M964">
        <v>2.7922E-4</v>
      </c>
      <c r="N964">
        <v>2.4782999999999999E-4</v>
      </c>
      <c r="O964">
        <v>2.7044999999999999E-4</v>
      </c>
    </row>
    <row r="965" spans="1:15" x14ac:dyDescent="0.25">
      <c r="A965" t="s">
        <v>73</v>
      </c>
      <c r="B965">
        <v>11</v>
      </c>
      <c r="C965" s="13">
        <v>3.125E-2</v>
      </c>
      <c r="D965">
        <v>2.3578999999999999E-4</v>
      </c>
      <c r="E965">
        <v>2.8557000000000002E-4</v>
      </c>
      <c r="F965">
        <v>2.5991000000000002E-4</v>
      </c>
      <c r="G965">
        <v>3.0533999999999997E-4</v>
      </c>
      <c r="H965">
        <v>3.1252999999999999E-4</v>
      </c>
      <c r="I965">
        <v>3.4293000000000003E-4</v>
      </c>
      <c r="J965">
        <v>2.7207000000000002E-4</v>
      </c>
      <c r="K965">
        <v>3.2136000000000003E-4</v>
      </c>
      <c r="L965">
        <v>2.7862999999999998E-4</v>
      </c>
      <c r="M965">
        <v>2.7639E-4</v>
      </c>
      <c r="N965">
        <v>2.4304E-4</v>
      </c>
      <c r="O965">
        <v>2.6805999999999998E-4</v>
      </c>
    </row>
    <row r="966" spans="1:15" x14ac:dyDescent="0.25">
      <c r="A966" t="s">
        <v>73</v>
      </c>
      <c r="B966">
        <v>11</v>
      </c>
      <c r="C966" s="13">
        <v>4.1666666666666664E-2</v>
      </c>
      <c r="D966">
        <v>2.3366000000000001E-4</v>
      </c>
      <c r="E966">
        <v>2.8161000000000001E-4</v>
      </c>
      <c r="F966">
        <v>2.5630999999999999E-4</v>
      </c>
      <c r="G966">
        <v>3.0236999999999999E-4</v>
      </c>
      <c r="H966">
        <v>3.0744000000000002E-4</v>
      </c>
      <c r="I966">
        <v>3.3307999999999998E-4</v>
      </c>
      <c r="J966">
        <v>2.6732999999999998E-4</v>
      </c>
      <c r="K966">
        <v>3.1550000000000003E-4</v>
      </c>
      <c r="L966">
        <v>2.7495999999999998E-4</v>
      </c>
      <c r="M966">
        <v>2.7293E-4</v>
      </c>
      <c r="N966">
        <v>2.3667E-4</v>
      </c>
      <c r="O966">
        <v>2.6506000000000001E-4</v>
      </c>
    </row>
    <row r="967" spans="1:15" x14ac:dyDescent="0.25">
      <c r="A967" t="s">
        <v>73</v>
      </c>
      <c r="B967">
        <v>11</v>
      </c>
      <c r="C967" s="13">
        <v>5.2083333333333336E-2</v>
      </c>
      <c r="D967">
        <v>2.3206999999999999E-4</v>
      </c>
      <c r="E967">
        <v>2.7845000000000002E-4</v>
      </c>
      <c r="F967">
        <v>2.5340999999999997E-4</v>
      </c>
      <c r="G967">
        <v>2.9988999999999998E-4</v>
      </c>
      <c r="H967">
        <v>3.0331999999999999E-4</v>
      </c>
      <c r="I967">
        <v>3.2507E-4</v>
      </c>
      <c r="J967">
        <v>2.6350000000000001E-4</v>
      </c>
      <c r="K967">
        <v>3.1072000000000001E-4</v>
      </c>
      <c r="L967">
        <v>2.7212999999999998E-4</v>
      </c>
      <c r="M967">
        <v>2.7025999999999998E-4</v>
      </c>
      <c r="N967">
        <v>2.3160999999999999E-4</v>
      </c>
      <c r="O967">
        <v>2.6263000000000002E-4</v>
      </c>
    </row>
    <row r="968" spans="1:15" x14ac:dyDescent="0.25">
      <c r="A968" t="s">
        <v>73</v>
      </c>
      <c r="B968">
        <v>11</v>
      </c>
      <c r="C968" s="13">
        <v>6.25E-2</v>
      </c>
      <c r="D968">
        <v>2.3143999999999999E-4</v>
      </c>
      <c r="E968">
        <v>2.7615000000000002E-4</v>
      </c>
      <c r="F968">
        <v>2.5115000000000001E-4</v>
      </c>
      <c r="G968">
        <v>2.9749000000000003E-4</v>
      </c>
      <c r="H968">
        <v>2.9999999999999997E-4</v>
      </c>
      <c r="I968">
        <v>3.1831999999999997E-4</v>
      </c>
      <c r="J968">
        <v>2.6044000000000002E-4</v>
      </c>
      <c r="K968">
        <v>3.0664000000000001E-4</v>
      </c>
      <c r="L968">
        <v>2.7054999999999999E-4</v>
      </c>
      <c r="M968">
        <v>2.6879999999999997E-4</v>
      </c>
      <c r="N968">
        <v>2.2807E-4</v>
      </c>
      <c r="O968">
        <v>2.6066000000000001E-4</v>
      </c>
    </row>
    <row r="969" spans="1:15" x14ac:dyDescent="0.25">
      <c r="A969" t="s">
        <v>73</v>
      </c>
      <c r="B969">
        <v>11</v>
      </c>
      <c r="C969" s="13">
        <v>7.2916666666666671E-2</v>
      </c>
      <c r="D969">
        <v>2.3136000000000001E-4</v>
      </c>
      <c r="E969">
        <v>2.7315999999999999E-4</v>
      </c>
      <c r="F969">
        <v>2.4802E-4</v>
      </c>
      <c r="G969">
        <v>2.9355000000000001E-4</v>
      </c>
      <c r="H969">
        <v>2.9527999999999998E-4</v>
      </c>
      <c r="I969">
        <v>3.0834999999999999E-4</v>
      </c>
      <c r="J969">
        <v>2.5609E-4</v>
      </c>
      <c r="K969">
        <v>3.0054000000000002E-4</v>
      </c>
      <c r="L969">
        <v>2.6917E-4</v>
      </c>
      <c r="M969">
        <v>2.6757000000000001E-4</v>
      </c>
      <c r="N969">
        <v>2.2368999999999999E-4</v>
      </c>
      <c r="O969">
        <v>2.5784000000000001E-4</v>
      </c>
    </row>
    <row r="970" spans="1:15" x14ac:dyDescent="0.25">
      <c r="A970" t="s">
        <v>73</v>
      </c>
      <c r="B970">
        <v>11</v>
      </c>
      <c r="C970" s="13">
        <v>8.3333333333333329E-2</v>
      </c>
      <c r="D970">
        <v>2.3139999999999999E-4</v>
      </c>
      <c r="E970">
        <v>2.6944000000000002E-4</v>
      </c>
      <c r="F970">
        <v>2.441E-4</v>
      </c>
      <c r="G970">
        <v>2.8850000000000002E-4</v>
      </c>
      <c r="H970">
        <v>2.8931999999999997E-4</v>
      </c>
      <c r="I970">
        <v>2.9572000000000002E-4</v>
      </c>
      <c r="J970">
        <v>2.5062000000000001E-4</v>
      </c>
      <c r="K970">
        <v>2.9281000000000001E-4</v>
      </c>
      <c r="L970">
        <v>2.6757000000000001E-4</v>
      </c>
      <c r="M970">
        <v>2.6616999999999998E-4</v>
      </c>
      <c r="N970">
        <v>2.1828E-4</v>
      </c>
      <c r="O970">
        <v>2.5427000000000002E-4</v>
      </c>
    </row>
    <row r="971" spans="1:15" x14ac:dyDescent="0.25">
      <c r="A971" t="s">
        <v>73</v>
      </c>
      <c r="B971">
        <v>11</v>
      </c>
      <c r="C971" s="13">
        <v>9.375E-2</v>
      </c>
      <c r="D971">
        <v>2.3141000000000001E-4</v>
      </c>
      <c r="E971">
        <v>2.6650000000000003E-4</v>
      </c>
      <c r="F971">
        <v>2.4097999999999999E-4</v>
      </c>
      <c r="G971">
        <v>2.8436999999999999E-4</v>
      </c>
      <c r="H971">
        <v>2.8462000000000002E-4</v>
      </c>
      <c r="I971">
        <v>2.8572E-4</v>
      </c>
      <c r="J971">
        <v>2.4627999999999998E-4</v>
      </c>
      <c r="K971">
        <v>2.8666E-4</v>
      </c>
      <c r="L971">
        <v>2.6635E-4</v>
      </c>
      <c r="M971">
        <v>2.6509E-4</v>
      </c>
      <c r="N971">
        <v>2.141E-4</v>
      </c>
      <c r="O971">
        <v>2.5148E-4</v>
      </c>
    </row>
    <row r="972" spans="1:15" x14ac:dyDescent="0.25">
      <c r="A972" t="s">
        <v>73</v>
      </c>
      <c r="B972">
        <v>11</v>
      </c>
      <c r="C972" s="13">
        <v>0.10416666666666667</v>
      </c>
      <c r="D972">
        <v>2.3136000000000001E-4</v>
      </c>
      <c r="E972">
        <v>2.6453000000000002E-4</v>
      </c>
      <c r="F972">
        <v>2.3877999999999999E-4</v>
      </c>
      <c r="G972">
        <v>2.8079999999999999E-4</v>
      </c>
      <c r="H972">
        <v>2.8146999999999997E-4</v>
      </c>
      <c r="I972">
        <v>2.7877000000000002E-4</v>
      </c>
      <c r="J972">
        <v>2.4324000000000001E-4</v>
      </c>
      <c r="K972">
        <v>2.8226E-4</v>
      </c>
      <c r="L972">
        <v>2.6575999999999998E-4</v>
      </c>
      <c r="M972">
        <v>2.6446E-4</v>
      </c>
      <c r="N972">
        <v>2.1173000000000001E-4</v>
      </c>
      <c r="O972">
        <v>2.497E-4</v>
      </c>
    </row>
    <row r="973" spans="1:15" x14ac:dyDescent="0.25">
      <c r="A973" t="s">
        <v>73</v>
      </c>
      <c r="B973">
        <v>11</v>
      </c>
      <c r="C973" s="13">
        <v>0.11458333333333333</v>
      </c>
      <c r="D973">
        <v>2.3120000000000001E-4</v>
      </c>
      <c r="E973">
        <v>2.6221000000000003E-4</v>
      </c>
      <c r="F973">
        <v>2.3602000000000001E-4</v>
      </c>
      <c r="G973">
        <v>2.7541000000000002E-4</v>
      </c>
      <c r="H973">
        <v>2.7776E-4</v>
      </c>
      <c r="I973">
        <v>2.7024999999999998E-4</v>
      </c>
      <c r="J973">
        <v>2.3948E-4</v>
      </c>
      <c r="K973">
        <v>2.7664999999999998E-4</v>
      </c>
      <c r="L973">
        <v>2.654E-4</v>
      </c>
      <c r="M973">
        <v>2.6386999999999998E-4</v>
      </c>
      <c r="N973">
        <v>2.0961999999999999E-4</v>
      </c>
      <c r="O973">
        <v>2.4776000000000003E-4</v>
      </c>
    </row>
    <row r="974" spans="1:15" x14ac:dyDescent="0.25">
      <c r="A974" t="s">
        <v>73</v>
      </c>
      <c r="B974">
        <v>11</v>
      </c>
      <c r="C974" s="13">
        <v>0.125</v>
      </c>
      <c r="D974">
        <v>2.3097999999999999E-4</v>
      </c>
      <c r="E974">
        <v>2.5934999999999999E-4</v>
      </c>
      <c r="F974">
        <v>2.3261000000000001E-4</v>
      </c>
      <c r="G974">
        <v>2.6856999999999998E-4</v>
      </c>
      <c r="H974">
        <v>2.7321000000000002E-4</v>
      </c>
      <c r="I974">
        <v>2.5974E-4</v>
      </c>
      <c r="J974">
        <v>2.3482E-4</v>
      </c>
      <c r="K974">
        <v>2.6969E-4</v>
      </c>
      <c r="L974">
        <v>2.6501999999999998E-4</v>
      </c>
      <c r="M974">
        <v>2.6317000000000002E-4</v>
      </c>
      <c r="N974">
        <v>2.0715999999999999E-4</v>
      </c>
      <c r="O974">
        <v>2.4541E-4</v>
      </c>
    </row>
    <row r="975" spans="1:15" x14ac:dyDescent="0.25">
      <c r="A975" t="s">
        <v>73</v>
      </c>
      <c r="B975">
        <v>11</v>
      </c>
      <c r="C975" s="13">
        <v>0.13541666666666666</v>
      </c>
      <c r="D975">
        <v>2.3079E-4</v>
      </c>
      <c r="E975">
        <v>2.5713999999999999E-4</v>
      </c>
      <c r="F975">
        <v>2.2999000000000001E-4</v>
      </c>
      <c r="G975">
        <v>2.6321999999999999E-4</v>
      </c>
      <c r="H975">
        <v>2.6962999999999998E-4</v>
      </c>
      <c r="I975">
        <v>2.5153000000000003E-4</v>
      </c>
      <c r="J975">
        <v>2.3112999999999999E-4</v>
      </c>
      <c r="K975">
        <v>2.6429999999999997E-4</v>
      </c>
      <c r="L975">
        <v>2.6473000000000002E-4</v>
      </c>
      <c r="M975">
        <v>2.6261999999999998E-4</v>
      </c>
      <c r="N975">
        <v>2.0528000000000001E-4</v>
      </c>
      <c r="O975">
        <v>2.4362E-4</v>
      </c>
    </row>
    <row r="976" spans="1:15" x14ac:dyDescent="0.25">
      <c r="A976" t="s">
        <v>73</v>
      </c>
      <c r="B976">
        <v>11</v>
      </c>
      <c r="C976" s="13">
        <v>0.14583333333333334</v>
      </c>
      <c r="D976">
        <v>2.3057000000000001E-4</v>
      </c>
      <c r="E976">
        <v>2.5583000000000002E-4</v>
      </c>
      <c r="F976">
        <v>2.2854E-4</v>
      </c>
      <c r="G976">
        <v>2.5982000000000002E-4</v>
      </c>
      <c r="H976">
        <v>2.6719999999999999E-4</v>
      </c>
      <c r="I976">
        <v>2.4641000000000002E-4</v>
      </c>
      <c r="J976">
        <v>2.2851999999999999E-4</v>
      </c>
      <c r="K976">
        <v>2.6117000000000002E-4</v>
      </c>
      <c r="L976">
        <v>2.6458999999999999E-4</v>
      </c>
      <c r="M976">
        <v>2.6226E-4</v>
      </c>
      <c r="N976">
        <v>2.0431E-4</v>
      </c>
      <c r="O976">
        <v>2.4280999999999999E-4</v>
      </c>
    </row>
    <row r="977" spans="1:15" x14ac:dyDescent="0.25">
      <c r="A977" t="s">
        <v>73</v>
      </c>
      <c r="B977">
        <v>11</v>
      </c>
      <c r="C977" s="13">
        <v>0.15625</v>
      </c>
      <c r="D977">
        <v>2.3018999999999999E-4</v>
      </c>
      <c r="E977">
        <v>2.5454999999999998E-4</v>
      </c>
      <c r="F977">
        <v>2.2732000000000001E-4</v>
      </c>
      <c r="G977">
        <v>2.5612999999999998E-4</v>
      </c>
      <c r="H977">
        <v>2.6431000000000002E-4</v>
      </c>
      <c r="I977">
        <v>2.4097999999999999E-4</v>
      </c>
      <c r="J977">
        <v>2.2526999999999999E-4</v>
      </c>
      <c r="K977">
        <v>2.5819999999999999E-4</v>
      </c>
      <c r="L977">
        <v>2.6449999999999998E-4</v>
      </c>
      <c r="M977">
        <v>2.6185E-4</v>
      </c>
      <c r="N977">
        <v>2.0359999999999999E-4</v>
      </c>
      <c r="O977">
        <v>2.4241000000000001E-4</v>
      </c>
    </row>
    <row r="978" spans="1:15" x14ac:dyDescent="0.25">
      <c r="A978" t="s">
        <v>73</v>
      </c>
      <c r="B978">
        <v>11</v>
      </c>
      <c r="C978" s="13">
        <v>0.16666666666666666</v>
      </c>
      <c r="D978">
        <v>2.2969E-4</v>
      </c>
      <c r="E978">
        <v>2.5304E-4</v>
      </c>
      <c r="F978">
        <v>2.2592000000000001E-4</v>
      </c>
      <c r="G978">
        <v>2.5165000000000002E-4</v>
      </c>
      <c r="H978">
        <v>2.6077000000000001E-4</v>
      </c>
      <c r="I978">
        <v>2.3444000000000001E-4</v>
      </c>
      <c r="J978">
        <v>2.2125000000000001E-4</v>
      </c>
      <c r="K978">
        <v>2.5471000000000001E-4</v>
      </c>
      <c r="L978">
        <v>2.6441000000000002E-4</v>
      </c>
      <c r="M978">
        <v>2.6134999999999998E-4</v>
      </c>
      <c r="N978">
        <v>2.0282000000000001E-4</v>
      </c>
      <c r="O978">
        <v>2.4203000000000001E-4</v>
      </c>
    </row>
    <row r="979" spans="1:15" x14ac:dyDescent="0.25">
      <c r="A979" t="s">
        <v>73</v>
      </c>
      <c r="B979">
        <v>11</v>
      </c>
      <c r="C979" s="13">
        <v>0.17708333333333334</v>
      </c>
      <c r="D979">
        <v>2.2949E-4</v>
      </c>
      <c r="E979">
        <v>2.5188000000000001E-4</v>
      </c>
      <c r="F979">
        <v>2.2521999999999999E-4</v>
      </c>
      <c r="G979">
        <v>2.4847999999999998E-4</v>
      </c>
      <c r="H979">
        <v>2.5783000000000002E-4</v>
      </c>
      <c r="I979">
        <v>2.2939999999999999E-4</v>
      </c>
      <c r="J979">
        <v>2.1806000000000001E-4</v>
      </c>
      <c r="K979">
        <v>2.5185000000000002E-4</v>
      </c>
      <c r="L979">
        <v>2.6444000000000001E-4</v>
      </c>
      <c r="M979">
        <v>2.6108000000000001E-4</v>
      </c>
      <c r="N979">
        <v>2.0239999999999999E-4</v>
      </c>
      <c r="O979">
        <v>2.4194E-4</v>
      </c>
    </row>
    <row r="980" spans="1:15" x14ac:dyDescent="0.25">
      <c r="A980" t="s">
        <v>73</v>
      </c>
      <c r="B980">
        <v>11</v>
      </c>
      <c r="C980" s="13">
        <v>0.1875</v>
      </c>
      <c r="D980">
        <v>2.3036000000000001E-4</v>
      </c>
      <c r="E980">
        <v>2.5128999999999999E-4</v>
      </c>
      <c r="F980">
        <v>2.2693999999999999E-4</v>
      </c>
      <c r="G980">
        <v>2.4822000000000001E-4</v>
      </c>
      <c r="H980">
        <v>2.5510000000000002E-4</v>
      </c>
      <c r="I980">
        <v>2.2662E-4</v>
      </c>
      <c r="J980">
        <v>2.1581000000000001E-4</v>
      </c>
      <c r="K980">
        <v>2.4938E-4</v>
      </c>
      <c r="L980">
        <v>2.6499999999999999E-4</v>
      </c>
      <c r="M980">
        <v>2.6154999999999999E-4</v>
      </c>
      <c r="N980">
        <v>2.0317999999999999E-4</v>
      </c>
      <c r="O980">
        <v>2.4298000000000001E-4</v>
      </c>
    </row>
    <row r="981" spans="1:15" x14ac:dyDescent="0.25">
      <c r="A981" t="s">
        <v>73</v>
      </c>
      <c r="B981">
        <v>11</v>
      </c>
      <c r="C981" s="13">
        <v>0.19791666666666666</v>
      </c>
      <c r="D981">
        <v>2.3287000000000001E-4</v>
      </c>
      <c r="E981">
        <v>2.5085999999999999E-4</v>
      </c>
      <c r="F981">
        <v>2.3221E-4</v>
      </c>
      <c r="G981">
        <v>2.5070000000000002E-4</v>
      </c>
      <c r="H981">
        <v>2.5075999999999999E-4</v>
      </c>
      <c r="I981">
        <v>2.2426E-4</v>
      </c>
      <c r="J981">
        <v>2.13E-4</v>
      </c>
      <c r="K981">
        <v>2.4565999999999998E-4</v>
      </c>
      <c r="L981">
        <v>2.6645999999999999E-4</v>
      </c>
      <c r="M981">
        <v>2.6306000000000002E-4</v>
      </c>
      <c r="N981">
        <v>2.0567E-4</v>
      </c>
      <c r="O981">
        <v>2.4583999999999999E-4</v>
      </c>
    </row>
    <row r="982" spans="1:15" x14ac:dyDescent="0.25">
      <c r="A982" t="s">
        <v>73</v>
      </c>
      <c r="B982">
        <v>11</v>
      </c>
      <c r="C982" s="13">
        <v>0.20833333333333334</v>
      </c>
      <c r="D982">
        <v>2.3625E-4</v>
      </c>
      <c r="E982">
        <v>2.5039000000000002E-4</v>
      </c>
      <c r="F982">
        <v>2.3934E-4</v>
      </c>
      <c r="G982">
        <v>2.5431E-4</v>
      </c>
      <c r="H982">
        <v>2.452E-4</v>
      </c>
      <c r="I982">
        <v>2.2154999999999999E-4</v>
      </c>
      <c r="J982">
        <v>2.0952000000000001E-4</v>
      </c>
      <c r="K982">
        <v>2.4091999999999999E-4</v>
      </c>
      <c r="L982">
        <v>2.6841000000000001E-4</v>
      </c>
      <c r="M982">
        <v>2.6509999999999999E-4</v>
      </c>
      <c r="N982">
        <v>2.0903999999999999E-4</v>
      </c>
      <c r="O982">
        <v>2.4967000000000001E-4</v>
      </c>
    </row>
    <row r="983" spans="1:15" x14ac:dyDescent="0.25">
      <c r="A983" t="s">
        <v>73</v>
      </c>
      <c r="B983">
        <v>11</v>
      </c>
      <c r="C983" s="13">
        <v>0.21875</v>
      </c>
      <c r="D983">
        <v>2.3937000000000001E-4</v>
      </c>
      <c r="E983">
        <v>2.4984999999999997E-4</v>
      </c>
      <c r="F983">
        <v>2.4541E-4</v>
      </c>
      <c r="G983">
        <v>2.5763000000000001E-4</v>
      </c>
      <c r="H983">
        <v>2.4067000000000001E-4</v>
      </c>
      <c r="I983">
        <v>2.1981999999999999E-4</v>
      </c>
      <c r="J983">
        <v>2.0706000000000001E-4</v>
      </c>
      <c r="K983">
        <v>2.3701000000000001E-4</v>
      </c>
      <c r="L983">
        <v>2.7020000000000001E-4</v>
      </c>
      <c r="M983">
        <v>2.6697E-4</v>
      </c>
      <c r="N983">
        <v>2.1212999999999999E-4</v>
      </c>
      <c r="O983">
        <v>2.5307999999999998E-4</v>
      </c>
    </row>
    <row r="984" spans="1:15" x14ac:dyDescent="0.25">
      <c r="A984" t="s">
        <v>73</v>
      </c>
      <c r="B984">
        <v>11</v>
      </c>
      <c r="C984" s="13">
        <v>0.22916666666666666</v>
      </c>
      <c r="D984">
        <v>2.4389999999999999E-4</v>
      </c>
      <c r="E984">
        <v>2.4857999999999998E-4</v>
      </c>
      <c r="F984">
        <v>2.5190999999999999E-4</v>
      </c>
      <c r="G984">
        <v>2.6237999999999999E-4</v>
      </c>
      <c r="H984">
        <v>2.3677E-4</v>
      </c>
      <c r="I984">
        <v>2.2086E-4</v>
      </c>
      <c r="J984">
        <v>2.0689999999999999E-4</v>
      </c>
      <c r="K984">
        <v>2.3337999999999999E-4</v>
      </c>
      <c r="L984">
        <v>2.7274999999999999E-4</v>
      </c>
      <c r="M984">
        <v>2.6959999999999999E-4</v>
      </c>
      <c r="N984">
        <v>2.1652999999999999E-4</v>
      </c>
      <c r="O984">
        <v>2.5737999999999998E-4</v>
      </c>
    </row>
    <row r="985" spans="1:15" x14ac:dyDescent="0.25">
      <c r="A985" t="s">
        <v>73</v>
      </c>
      <c r="B985">
        <v>11</v>
      </c>
      <c r="C985" s="13">
        <v>0.23958333333333334</v>
      </c>
      <c r="D985">
        <v>2.5285999999999999E-4</v>
      </c>
      <c r="E985">
        <v>2.4573999999999999E-4</v>
      </c>
      <c r="F985">
        <v>2.6317000000000002E-4</v>
      </c>
      <c r="G985">
        <v>2.7170999999999999E-4</v>
      </c>
      <c r="H985">
        <v>2.3091999999999999E-4</v>
      </c>
      <c r="I985">
        <v>2.2536999999999999E-4</v>
      </c>
      <c r="J985">
        <v>2.0892999999999999E-4</v>
      </c>
      <c r="K985">
        <v>2.2761999999999999E-4</v>
      </c>
      <c r="L985">
        <v>2.7776E-4</v>
      </c>
      <c r="M985">
        <v>2.7472E-4</v>
      </c>
      <c r="N985">
        <v>2.2515999999999999E-4</v>
      </c>
      <c r="O985">
        <v>2.6544999999999997E-4</v>
      </c>
    </row>
    <row r="986" spans="1:15" x14ac:dyDescent="0.25">
      <c r="A986" t="s">
        <v>73</v>
      </c>
      <c r="B986">
        <v>11</v>
      </c>
      <c r="C986" s="13">
        <v>0.25</v>
      </c>
      <c r="D986">
        <v>2.6457E-4</v>
      </c>
      <c r="E986">
        <v>2.4198000000000001E-4</v>
      </c>
      <c r="F986">
        <v>2.7771000000000002E-4</v>
      </c>
      <c r="G986">
        <v>2.8392000000000001E-4</v>
      </c>
      <c r="H986">
        <v>2.2350000000000001E-4</v>
      </c>
      <c r="I986">
        <v>2.3154999999999999E-4</v>
      </c>
      <c r="J986">
        <v>2.1186999999999999E-4</v>
      </c>
      <c r="K986">
        <v>2.2024999999999999E-4</v>
      </c>
      <c r="L986">
        <v>2.8430000000000003E-4</v>
      </c>
      <c r="M986">
        <v>2.8142E-4</v>
      </c>
      <c r="N986">
        <v>2.3644000000000001E-4</v>
      </c>
      <c r="O986">
        <v>2.7596000000000001E-4</v>
      </c>
    </row>
    <row r="987" spans="1:15" x14ac:dyDescent="0.25">
      <c r="A987" t="s">
        <v>73</v>
      </c>
      <c r="B987">
        <v>11</v>
      </c>
      <c r="C987" s="13">
        <v>0.26041666666666669</v>
      </c>
      <c r="D987">
        <v>2.7423999999999998E-4</v>
      </c>
      <c r="E987">
        <v>2.3885000000000001E-4</v>
      </c>
      <c r="F987">
        <v>2.8955000000000002E-4</v>
      </c>
      <c r="G987">
        <v>2.9411999999999998E-4</v>
      </c>
      <c r="H987">
        <v>2.1777E-4</v>
      </c>
      <c r="I987">
        <v>2.3729999999999999E-4</v>
      </c>
      <c r="J987">
        <v>2.1494E-4</v>
      </c>
      <c r="K987">
        <v>2.1435000000000001E-4</v>
      </c>
      <c r="L987">
        <v>2.8992999999999998E-4</v>
      </c>
      <c r="M987">
        <v>2.8694000000000001E-4</v>
      </c>
      <c r="N987">
        <v>2.4591000000000001E-4</v>
      </c>
      <c r="O987">
        <v>2.8456999999999999E-4</v>
      </c>
    </row>
    <row r="988" spans="1:15" x14ac:dyDescent="0.25">
      <c r="A988" t="s">
        <v>73</v>
      </c>
      <c r="B988">
        <v>11</v>
      </c>
      <c r="C988" s="13">
        <v>0.27083333333333331</v>
      </c>
      <c r="D988">
        <v>2.8303999999999997E-4</v>
      </c>
      <c r="E988">
        <v>2.3586000000000001E-4</v>
      </c>
      <c r="F988">
        <v>2.9953E-4</v>
      </c>
      <c r="G988">
        <v>3.0409000000000002E-4</v>
      </c>
      <c r="H988">
        <v>2.1461000000000001E-4</v>
      </c>
      <c r="I988">
        <v>2.4584999999999999E-4</v>
      </c>
      <c r="J988">
        <v>2.2102999999999999E-4</v>
      </c>
      <c r="K988">
        <v>2.0990000000000001E-4</v>
      </c>
      <c r="L988">
        <v>2.9620999999999998E-4</v>
      </c>
      <c r="M988">
        <v>2.9193999999999997E-4</v>
      </c>
      <c r="N988">
        <v>2.5532000000000002E-4</v>
      </c>
      <c r="O988">
        <v>2.9209E-4</v>
      </c>
    </row>
    <row r="989" spans="1:15" x14ac:dyDescent="0.25">
      <c r="A989" t="s">
        <v>73</v>
      </c>
      <c r="B989">
        <v>11</v>
      </c>
      <c r="C989" s="13">
        <v>0.28125</v>
      </c>
      <c r="D989">
        <v>2.9685999999999997E-4</v>
      </c>
      <c r="E989">
        <v>2.3101E-4</v>
      </c>
      <c r="F989">
        <v>3.143E-4</v>
      </c>
      <c r="G989">
        <v>3.2047999999999999E-4</v>
      </c>
      <c r="H989">
        <v>2.119E-4</v>
      </c>
      <c r="I989">
        <v>2.6289E-4</v>
      </c>
      <c r="J989">
        <v>2.342E-4</v>
      </c>
      <c r="K989">
        <v>2.0393000000000001E-4</v>
      </c>
      <c r="L989">
        <v>3.0731999999999998E-4</v>
      </c>
      <c r="M989">
        <v>2.9973000000000001E-4</v>
      </c>
      <c r="N989">
        <v>2.7095999999999999E-4</v>
      </c>
      <c r="O989">
        <v>3.0353999999999998E-4</v>
      </c>
    </row>
    <row r="990" spans="1:15" x14ac:dyDescent="0.25">
      <c r="A990" t="s">
        <v>73</v>
      </c>
      <c r="B990">
        <v>11</v>
      </c>
      <c r="C990" s="13">
        <v>0.29166666666666669</v>
      </c>
      <c r="D990">
        <v>3.145E-4</v>
      </c>
      <c r="E990">
        <v>2.2478999999999999E-4</v>
      </c>
      <c r="F990">
        <v>3.3302000000000001E-4</v>
      </c>
      <c r="G990">
        <v>3.4152E-4</v>
      </c>
      <c r="H990">
        <v>2.0877999999999999E-4</v>
      </c>
      <c r="I990">
        <v>2.8519E-4</v>
      </c>
      <c r="J990">
        <v>2.5157000000000001E-4</v>
      </c>
      <c r="K990">
        <v>1.9646999999999999E-4</v>
      </c>
      <c r="L990">
        <v>3.2170000000000001E-4</v>
      </c>
      <c r="M990">
        <v>3.0968E-4</v>
      </c>
      <c r="N990">
        <v>2.9105999999999999E-4</v>
      </c>
      <c r="O990">
        <v>3.1809999999999998E-4</v>
      </c>
    </row>
    <row r="991" spans="1:15" x14ac:dyDescent="0.25">
      <c r="A991" t="s">
        <v>73</v>
      </c>
      <c r="B991">
        <v>11</v>
      </c>
      <c r="C991" s="13">
        <v>0.30208333333333331</v>
      </c>
      <c r="D991">
        <v>3.2888999999999998E-4</v>
      </c>
      <c r="E991">
        <v>2.2002E-4</v>
      </c>
      <c r="F991">
        <v>3.4811E-4</v>
      </c>
      <c r="G991">
        <v>3.5861999999999998E-4</v>
      </c>
      <c r="H991">
        <v>2.0666E-4</v>
      </c>
      <c r="I991">
        <v>3.0372E-4</v>
      </c>
      <c r="J991">
        <v>2.6621000000000001E-4</v>
      </c>
      <c r="K991">
        <v>1.9075E-4</v>
      </c>
      <c r="L991">
        <v>3.3367999999999999E-4</v>
      </c>
      <c r="M991">
        <v>3.1796E-4</v>
      </c>
      <c r="N991">
        <v>3.0773999999999998E-4</v>
      </c>
      <c r="O991">
        <v>3.2997000000000001E-4</v>
      </c>
    </row>
    <row r="992" spans="1:15" x14ac:dyDescent="0.25">
      <c r="A992" t="s">
        <v>73</v>
      </c>
      <c r="B992">
        <v>11</v>
      </c>
      <c r="C992" s="13">
        <v>0.3125</v>
      </c>
      <c r="D992">
        <v>3.4115000000000003E-4</v>
      </c>
      <c r="E992">
        <v>2.1748000000000001E-4</v>
      </c>
      <c r="F992">
        <v>3.6005E-4</v>
      </c>
      <c r="G992">
        <v>3.7287000000000003E-4</v>
      </c>
      <c r="H992">
        <v>2.0704999999999999E-4</v>
      </c>
      <c r="I992">
        <v>3.2115000000000003E-4</v>
      </c>
      <c r="J992">
        <v>2.811E-4</v>
      </c>
      <c r="K992">
        <v>1.8783999999999999E-4</v>
      </c>
      <c r="L992">
        <v>3.4519999999999999E-4</v>
      </c>
      <c r="M992">
        <v>3.2587000000000002E-4</v>
      </c>
      <c r="N992">
        <v>3.2341E-4</v>
      </c>
      <c r="O992">
        <v>3.4001000000000002E-4</v>
      </c>
    </row>
    <row r="993" spans="1:15" x14ac:dyDescent="0.25">
      <c r="A993" t="s">
        <v>73</v>
      </c>
      <c r="B993">
        <v>11</v>
      </c>
      <c r="C993" s="13">
        <v>0.32291666666666669</v>
      </c>
      <c r="D993">
        <v>3.5943999999999999E-4</v>
      </c>
      <c r="E993">
        <v>2.1549000000000001E-4</v>
      </c>
      <c r="F993">
        <v>3.7678000000000001E-4</v>
      </c>
      <c r="G993">
        <v>3.9375E-4</v>
      </c>
      <c r="H993">
        <v>2.1019999999999999E-4</v>
      </c>
      <c r="I993">
        <v>3.4913000000000001E-4</v>
      </c>
      <c r="J993">
        <v>3.0619000000000002E-4</v>
      </c>
      <c r="K993">
        <v>1.8578999999999999E-4</v>
      </c>
      <c r="L993">
        <v>3.6392999999999999E-4</v>
      </c>
      <c r="M993">
        <v>3.3867000000000001E-4</v>
      </c>
      <c r="N993">
        <v>3.4851000000000001E-4</v>
      </c>
      <c r="O993">
        <v>3.5492E-4</v>
      </c>
    </row>
    <row r="994" spans="1:15" x14ac:dyDescent="0.25">
      <c r="A994" t="s">
        <v>73</v>
      </c>
      <c r="B994">
        <v>11</v>
      </c>
      <c r="C994" s="13">
        <v>0.33333333333333331</v>
      </c>
      <c r="D994">
        <v>3.8266E-4</v>
      </c>
      <c r="E994">
        <v>2.1325000000000001E-4</v>
      </c>
      <c r="F994">
        <v>3.9784E-4</v>
      </c>
      <c r="G994">
        <v>4.2020000000000002E-4</v>
      </c>
      <c r="H994">
        <v>2.1461000000000001E-4</v>
      </c>
      <c r="I994">
        <v>3.8495000000000001E-4</v>
      </c>
      <c r="J994">
        <v>3.3848E-4</v>
      </c>
      <c r="K994">
        <v>1.8356000000000001E-4</v>
      </c>
      <c r="L994">
        <v>3.8795000000000002E-4</v>
      </c>
      <c r="M994">
        <v>3.5506999999999997E-4</v>
      </c>
      <c r="N994">
        <v>3.8063000000000002E-4</v>
      </c>
      <c r="O994">
        <v>3.7384000000000001E-4</v>
      </c>
    </row>
    <row r="995" spans="1:15" x14ac:dyDescent="0.25">
      <c r="A995" t="s">
        <v>73</v>
      </c>
      <c r="B995">
        <v>11</v>
      </c>
      <c r="C995" s="13">
        <v>0.34375</v>
      </c>
      <c r="D995">
        <v>4.0136000000000002E-4</v>
      </c>
      <c r="E995">
        <v>2.1164999999999999E-4</v>
      </c>
      <c r="F995">
        <v>4.1476000000000002E-4</v>
      </c>
      <c r="G995">
        <v>4.4124000000000002E-4</v>
      </c>
      <c r="H995">
        <v>2.1824999999999999E-4</v>
      </c>
      <c r="I995">
        <v>4.1355E-4</v>
      </c>
      <c r="J995">
        <v>3.6436999999999998E-4</v>
      </c>
      <c r="K995">
        <v>1.8197999999999999E-4</v>
      </c>
      <c r="L995">
        <v>4.0725000000000001E-4</v>
      </c>
      <c r="M995">
        <v>3.6843999999999999E-4</v>
      </c>
      <c r="N995">
        <v>4.0649000000000002E-4</v>
      </c>
      <c r="O995">
        <v>3.8905999999999999E-4</v>
      </c>
    </row>
    <row r="996" spans="1:15" x14ac:dyDescent="0.25">
      <c r="A996" t="s">
        <v>73</v>
      </c>
      <c r="B996">
        <v>11</v>
      </c>
      <c r="C996" s="13">
        <v>0.35416666666666669</v>
      </c>
      <c r="D996">
        <v>4.1606E-4</v>
      </c>
      <c r="E996">
        <v>2.1147000000000001E-4</v>
      </c>
      <c r="F996">
        <v>4.2785000000000002E-4</v>
      </c>
      <c r="G996">
        <v>4.5640999999999998E-4</v>
      </c>
      <c r="H996">
        <v>2.2157000000000001E-4</v>
      </c>
      <c r="I996">
        <v>4.3466000000000002E-4</v>
      </c>
      <c r="J996">
        <v>3.8409000000000002E-4</v>
      </c>
      <c r="K996">
        <v>1.8186999999999999E-4</v>
      </c>
      <c r="L996">
        <v>4.2219000000000002E-4</v>
      </c>
      <c r="M996">
        <v>3.7971000000000001E-4</v>
      </c>
      <c r="N996">
        <v>4.2666999999999998E-4</v>
      </c>
      <c r="O996">
        <v>4.0094000000000002E-4</v>
      </c>
    </row>
    <row r="997" spans="1:15" x14ac:dyDescent="0.25">
      <c r="A997" t="s">
        <v>73</v>
      </c>
      <c r="B997">
        <v>11</v>
      </c>
      <c r="C997" s="13">
        <v>0.36458333333333331</v>
      </c>
      <c r="D997">
        <v>4.3655000000000001E-4</v>
      </c>
      <c r="E997">
        <v>2.1259E-4</v>
      </c>
      <c r="F997">
        <v>4.4581999999999998E-4</v>
      </c>
      <c r="G997">
        <v>4.7583E-4</v>
      </c>
      <c r="H997">
        <v>2.2677E-4</v>
      </c>
      <c r="I997">
        <v>4.6237999999999997E-4</v>
      </c>
      <c r="J997">
        <v>4.1078000000000002E-4</v>
      </c>
      <c r="K997">
        <v>1.8317E-4</v>
      </c>
      <c r="L997">
        <v>4.4274000000000001E-4</v>
      </c>
      <c r="M997">
        <v>3.9641999999999998E-4</v>
      </c>
      <c r="N997">
        <v>4.5464000000000002E-4</v>
      </c>
      <c r="O997">
        <v>4.1740000000000001E-4</v>
      </c>
    </row>
    <row r="998" spans="1:15" x14ac:dyDescent="0.25">
      <c r="A998" t="s">
        <v>73</v>
      </c>
      <c r="B998">
        <v>11</v>
      </c>
      <c r="C998" s="13">
        <v>0.375</v>
      </c>
      <c r="D998">
        <v>4.6233E-4</v>
      </c>
      <c r="E998">
        <v>2.1422999999999999E-4</v>
      </c>
      <c r="F998">
        <v>4.6837000000000002E-4</v>
      </c>
      <c r="G998">
        <v>4.9996999999999997E-4</v>
      </c>
      <c r="H998">
        <v>2.3341E-4</v>
      </c>
      <c r="I998">
        <v>4.9695000000000002E-4</v>
      </c>
      <c r="J998">
        <v>4.4421E-4</v>
      </c>
      <c r="K998">
        <v>1.8505E-4</v>
      </c>
      <c r="L998">
        <v>4.6852999999999999E-4</v>
      </c>
      <c r="M998">
        <v>4.1760000000000001E-4</v>
      </c>
      <c r="N998">
        <v>4.8979999999999998E-4</v>
      </c>
      <c r="O998">
        <v>4.3808999999999997E-4</v>
      </c>
    </row>
    <row r="999" spans="1:15" x14ac:dyDescent="0.25">
      <c r="A999" t="s">
        <v>73</v>
      </c>
      <c r="B999">
        <v>11</v>
      </c>
      <c r="C999" s="13">
        <v>0.38541666666666669</v>
      </c>
      <c r="D999">
        <v>4.8259000000000003E-4</v>
      </c>
      <c r="E999">
        <v>2.1544000000000001E-4</v>
      </c>
      <c r="F999">
        <v>4.8606000000000002E-4</v>
      </c>
      <c r="G999">
        <v>5.1873000000000002E-4</v>
      </c>
      <c r="H999">
        <v>2.3858000000000001E-4</v>
      </c>
      <c r="I999">
        <v>5.2388000000000001E-4</v>
      </c>
      <c r="J999">
        <v>4.7039E-4</v>
      </c>
      <c r="K999">
        <v>1.8657999999999999E-4</v>
      </c>
      <c r="L999">
        <v>4.8868000000000002E-4</v>
      </c>
      <c r="M999">
        <v>4.3420999999999998E-4</v>
      </c>
      <c r="N999">
        <v>5.1723000000000003E-4</v>
      </c>
      <c r="O999">
        <v>4.5430999999999998E-4</v>
      </c>
    </row>
    <row r="1000" spans="1:15" x14ac:dyDescent="0.25">
      <c r="A1000" t="s">
        <v>73</v>
      </c>
      <c r="B1000">
        <v>11</v>
      </c>
      <c r="C1000" s="13">
        <v>0.39583333333333331</v>
      </c>
      <c r="D1000">
        <v>4.9589000000000002E-4</v>
      </c>
      <c r="E1000">
        <v>2.1579999999999999E-4</v>
      </c>
      <c r="F1000">
        <v>4.9746000000000002E-4</v>
      </c>
      <c r="G1000">
        <v>5.2994999999999995E-4</v>
      </c>
      <c r="H1000">
        <v>2.4169999999999999E-4</v>
      </c>
      <c r="I1000">
        <v>5.4031000000000001E-4</v>
      </c>
      <c r="J1000">
        <v>4.8703E-4</v>
      </c>
      <c r="K1000">
        <v>1.8783999999999999E-4</v>
      </c>
      <c r="L1000">
        <v>5.0124000000000002E-4</v>
      </c>
      <c r="M1000">
        <v>4.4492000000000002E-4</v>
      </c>
      <c r="N1000">
        <v>5.3419999999999997E-4</v>
      </c>
      <c r="O1000">
        <v>4.6474E-4</v>
      </c>
    </row>
    <row r="1001" spans="1:15" x14ac:dyDescent="0.25">
      <c r="A1001" t="s">
        <v>73</v>
      </c>
      <c r="B1001">
        <v>11</v>
      </c>
      <c r="C1001" s="13">
        <v>0.40625</v>
      </c>
      <c r="D1001">
        <v>5.1110999999999995E-4</v>
      </c>
      <c r="E1001">
        <v>2.1555000000000001E-4</v>
      </c>
      <c r="F1001">
        <v>5.1018000000000005E-4</v>
      </c>
      <c r="G1001">
        <v>5.4111999999999997E-4</v>
      </c>
      <c r="H1001">
        <v>2.4487000000000001E-4</v>
      </c>
      <c r="I1001">
        <v>5.5716999999999995E-4</v>
      </c>
      <c r="J1001">
        <v>5.0522000000000002E-4</v>
      </c>
      <c r="K1001">
        <v>1.8966999999999999E-4</v>
      </c>
      <c r="L1001">
        <v>5.1460999999999998E-4</v>
      </c>
      <c r="M1001">
        <v>4.5685000000000002E-4</v>
      </c>
      <c r="N1001">
        <v>5.5201999999999996E-4</v>
      </c>
      <c r="O1001">
        <v>4.7633000000000002E-4</v>
      </c>
    </row>
    <row r="1002" spans="1:15" x14ac:dyDescent="0.25">
      <c r="A1002" t="s">
        <v>73</v>
      </c>
      <c r="B1002">
        <v>11</v>
      </c>
      <c r="C1002" s="13">
        <v>0.41666666666666669</v>
      </c>
      <c r="D1002">
        <v>5.2968000000000004E-4</v>
      </c>
      <c r="E1002">
        <v>2.1510999999999999E-4</v>
      </c>
      <c r="F1002">
        <v>5.2563000000000002E-4</v>
      </c>
      <c r="G1002">
        <v>5.5438999999999998E-4</v>
      </c>
      <c r="H1002">
        <v>2.4865E-4</v>
      </c>
      <c r="I1002">
        <v>5.7735000000000002E-4</v>
      </c>
      <c r="J1002">
        <v>5.2725000000000005E-4</v>
      </c>
      <c r="K1002">
        <v>1.9197999999999999E-4</v>
      </c>
      <c r="L1002">
        <v>5.3070000000000005E-4</v>
      </c>
      <c r="M1002">
        <v>4.7134999999999999E-4</v>
      </c>
      <c r="N1002">
        <v>5.7344000000000004E-4</v>
      </c>
      <c r="O1002">
        <v>4.9041000000000004E-4</v>
      </c>
    </row>
    <row r="1003" spans="1:15" x14ac:dyDescent="0.25">
      <c r="A1003" t="s">
        <v>73</v>
      </c>
      <c r="B1003">
        <v>11</v>
      </c>
      <c r="C1003" s="13">
        <v>0.42708333333333331</v>
      </c>
      <c r="D1003">
        <v>5.44E-4</v>
      </c>
      <c r="E1003">
        <v>2.1474999999999999E-4</v>
      </c>
      <c r="F1003">
        <v>5.3751000000000005E-4</v>
      </c>
      <c r="G1003">
        <v>5.6446000000000003E-4</v>
      </c>
      <c r="H1003">
        <v>2.5159999999999999E-4</v>
      </c>
      <c r="I1003">
        <v>5.9270999999999998E-4</v>
      </c>
      <c r="J1003">
        <v>5.4418999999999995E-4</v>
      </c>
      <c r="K1003">
        <v>1.9374E-4</v>
      </c>
      <c r="L1003">
        <v>5.4299000000000003E-4</v>
      </c>
      <c r="M1003">
        <v>4.8233E-4</v>
      </c>
      <c r="N1003">
        <v>5.8980999999999997E-4</v>
      </c>
      <c r="O1003">
        <v>5.0107999999999999E-4</v>
      </c>
    </row>
    <row r="1004" spans="1:15" x14ac:dyDescent="0.25">
      <c r="A1004" t="s">
        <v>73</v>
      </c>
      <c r="B1004">
        <v>11</v>
      </c>
      <c r="C1004" s="13">
        <v>0.4375</v>
      </c>
      <c r="D1004">
        <v>5.5194E-4</v>
      </c>
      <c r="E1004">
        <v>2.1440000000000001E-4</v>
      </c>
      <c r="F1004">
        <v>5.4389E-4</v>
      </c>
      <c r="G1004">
        <v>5.6908999999999996E-4</v>
      </c>
      <c r="H1004">
        <v>2.5347E-4</v>
      </c>
      <c r="I1004">
        <v>6.0013000000000004E-4</v>
      </c>
      <c r="J1004">
        <v>5.5334999999999998E-4</v>
      </c>
      <c r="K1004">
        <v>1.9456000000000001E-4</v>
      </c>
      <c r="L1004">
        <v>5.4909999999999996E-4</v>
      </c>
      <c r="M1004">
        <v>4.8730000000000003E-4</v>
      </c>
      <c r="N1004">
        <v>5.9809000000000001E-4</v>
      </c>
      <c r="O1004">
        <v>5.0593999999999997E-4</v>
      </c>
    </row>
    <row r="1005" spans="1:15" x14ac:dyDescent="0.25">
      <c r="A1005" t="s">
        <v>73</v>
      </c>
      <c r="B1005">
        <v>11</v>
      </c>
      <c r="C1005" s="13">
        <v>0.44791666666666669</v>
      </c>
      <c r="D1005">
        <v>5.5880999999999997E-4</v>
      </c>
      <c r="E1005">
        <v>2.1384E-4</v>
      </c>
      <c r="F1005">
        <v>5.4903999999999999E-4</v>
      </c>
      <c r="G1005">
        <v>5.7138999999999996E-4</v>
      </c>
      <c r="H1005">
        <v>2.5548999999999998E-4</v>
      </c>
      <c r="I1005">
        <v>6.0457000000000002E-4</v>
      </c>
      <c r="J1005">
        <v>5.6081999999999996E-4</v>
      </c>
      <c r="K1005">
        <v>1.9497000000000001E-4</v>
      </c>
      <c r="L1005">
        <v>5.5309999999999995E-4</v>
      </c>
      <c r="M1005">
        <v>4.8957000000000004E-4</v>
      </c>
      <c r="N1005">
        <v>6.0378000000000005E-4</v>
      </c>
      <c r="O1005">
        <v>5.0825000000000002E-4</v>
      </c>
    </row>
    <row r="1006" spans="1:15" x14ac:dyDescent="0.25">
      <c r="A1006" t="s">
        <v>73</v>
      </c>
      <c r="B1006">
        <v>11</v>
      </c>
      <c r="C1006" s="13">
        <v>0.45833333333333331</v>
      </c>
      <c r="D1006">
        <v>5.6672000000000005E-4</v>
      </c>
      <c r="E1006">
        <v>2.1311999999999999E-4</v>
      </c>
      <c r="F1006">
        <v>5.5486000000000001E-4</v>
      </c>
      <c r="G1006">
        <v>5.7355999999999998E-4</v>
      </c>
      <c r="H1006">
        <v>2.5793000000000002E-4</v>
      </c>
      <c r="I1006">
        <v>6.0913999999999999E-4</v>
      </c>
      <c r="J1006">
        <v>5.6930999999999995E-4</v>
      </c>
      <c r="K1006">
        <v>1.9536999999999999E-4</v>
      </c>
      <c r="L1006">
        <v>5.5736000000000002E-4</v>
      </c>
      <c r="M1006">
        <v>4.9162999999999995E-4</v>
      </c>
      <c r="N1006">
        <v>6.0995000000000005E-4</v>
      </c>
      <c r="O1006">
        <v>5.1037999999999995E-4</v>
      </c>
    </row>
    <row r="1007" spans="1:15" x14ac:dyDescent="0.25">
      <c r="A1007" t="s">
        <v>73</v>
      </c>
      <c r="B1007">
        <v>11</v>
      </c>
      <c r="C1007" s="13">
        <v>0.46875</v>
      </c>
      <c r="D1007">
        <v>5.7282999999999998E-4</v>
      </c>
      <c r="E1007">
        <v>2.1264999999999999E-4</v>
      </c>
      <c r="F1007">
        <v>5.5922000000000003E-4</v>
      </c>
      <c r="G1007">
        <v>5.7501999999999998E-4</v>
      </c>
      <c r="H1007">
        <v>2.5986999999999999E-4</v>
      </c>
      <c r="I1007">
        <v>6.1240000000000003E-4</v>
      </c>
      <c r="J1007">
        <v>5.7585000000000004E-4</v>
      </c>
      <c r="K1007">
        <v>1.9567E-4</v>
      </c>
      <c r="L1007">
        <v>5.6050999999999996E-4</v>
      </c>
      <c r="M1007">
        <v>4.9301E-4</v>
      </c>
      <c r="N1007">
        <v>6.1463999999999996E-4</v>
      </c>
      <c r="O1007">
        <v>5.1194999999999995E-4</v>
      </c>
    </row>
    <row r="1008" spans="1:15" x14ac:dyDescent="0.25">
      <c r="A1008" t="s">
        <v>73</v>
      </c>
      <c r="B1008">
        <v>11</v>
      </c>
      <c r="C1008" s="13">
        <v>0.47916666666666669</v>
      </c>
      <c r="D1008">
        <v>5.7622999999999995E-4</v>
      </c>
      <c r="E1008">
        <v>2.128E-4</v>
      </c>
      <c r="F1008">
        <v>5.6088999999999998E-4</v>
      </c>
      <c r="G1008">
        <v>5.7461999999999997E-4</v>
      </c>
      <c r="H1008">
        <v>2.6124999999999998E-4</v>
      </c>
      <c r="I1008">
        <v>6.1275999999999995E-4</v>
      </c>
      <c r="J1008">
        <v>5.7945000000000002E-4</v>
      </c>
      <c r="K1008">
        <v>1.9579999999999999E-4</v>
      </c>
      <c r="L1008">
        <v>5.6150999999999998E-4</v>
      </c>
      <c r="M1008">
        <v>4.9262999999999998E-4</v>
      </c>
      <c r="N1008">
        <v>6.1684999999999995E-4</v>
      </c>
      <c r="O1008">
        <v>5.1241000000000004E-4</v>
      </c>
    </row>
    <row r="1009" spans="1:15" x14ac:dyDescent="0.25">
      <c r="A1009" t="s">
        <v>73</v>
      </c>
      <c r="B1009">
        <v>11</v>
      </c>
      <c r="C1009" s="13">
        <v>0.48958333333333331</v>
      </c>
      <c r="D1009">
        <v>5.7919999999999998E-4</v>
      </c>
      <c r="E1009">
        <v>2.1369E-4</v>
      </c>
      <c r="F1009">
        <v>5.6099999999999998E-4</v>
      </c>
      <c r="G1009">
        <v>5.7207999999999998E-4</v>
      </c>
      <c r="H1009">
        <v>2.6297000000000001E-4</v>
      </c>
      <c r="I1009">
        <v>6.1045999999999995E-4</v>
      </c>
      <c r="J1009">
        <v>5.8250000000000001E-4</v>
      </c>
      <c r="K1009">
        <v>1.9583E-4</v>
      </c>
      <c r="L1009">
        <v>5.6105E-4</v>
      </c>
      <c r="M1009">
        <v>4.9023999999999997E-4</v>
      </c>
      <c r="N1009">
        <v>6.1808000000000002E-4</v>
      </c>
      <c r="O1009">
        <v>5.1205000000000001E-4</v>
      </c>
    </row>
    <row r="1010" spans="1:15" x14ac:dyDescent="0.25">
      <c r="A1010" t="s">
        <v>73</v>
      </c>
      <c r="B1010">
        <v>11</v>
      </c>
      <c r="C1010" s="13">
        <v>0.5</v>
      </c>
      <c r="D1010">
        <v>5.8263E-4</v>
      </c>
      <c r="E1010">
        <v>2.1490999999999999E-4</v>
      </c>
      <c r="F1010">
        <v>5.6075000000000005E-4</v>
      </c>
      <c r="G1010">
        <v>5.6855000000000002E-4</v>
      </c>
      <c r="H1010">
        <v>2.6509999999999999E-4</v>
      </c>
      <c r="I1010">
        <v>6.0707999999999997E-4</v>
      </c>
      <c r="J1010">
        <v>5.8600000000000004E-4</v>
      </c>
      <c r="K1010">
        <v>1.9584E-4</v>
      </c>
      <c r="L1010">
        <v>5.6013999999999999E-4</v>
      </c>
      <c r="M1010">
        <v>4.8692000000000001E-4</v>
      </c>
      <c r="N1010">
        <v>6.1930000000000004E-4</v>
      </c>
      <c r="O1010">
        <v>5.1143E-4</v>
      </c>
    </row>
    <row r="1011" spans="1:15" x14ac:dyDescent="0.25">
      <c r="A1011" t="s">
        <v>73</v>
      </c>
      <c r="B1011">
        <v>11</v>
      </c>
      <c r="C1011" s="13">
        <v>0.51041666666666663</v>
      </c>
      <c r="D1011">
        <v>5.8509000000000002E-4</v>
      </c>
      <c r="E1011">
        <v>2.1583999999999999E-4</v>
      </c>
      <c r="F1011">
        <v>5.6041999999999995E-4</v>
      </c>
      <c r="G1011">
        <v>5.6572000000000002E-4</v>
      </c>
      <c r="H1011">
        <v>2.6676E-4</v>
      </c>
      <c r="I1011">
        <v>6.0428000000000001E-4</v>
      </c>
      <c r="J1011">
        <v>5.8870999999999999E-4</v>
      </c>
      <c r="K1011">
        <v>1.9578999999999999E-4</v>
      </c>
      <c r="L1011">
        <v>5.5944000000000002E-4</v>
      </c>
      <c r="M1011">
        <v>4.8418000000000002E-4</v>
      </c>
      <c r="N1011">
        <v>6.2021000000000005E-4</v>
      </c>
      <c r="O1011">
        <v>5.1108000000000002E-4</v>
      </c>
    </row>
    <row r="1012" spans="1:15" x14ac:dyDescent="0.25">
      <c r="A1012" t="s">
        <v>73</v>
      </c>
      <c r="B1012">
        <v>11</v>
      </c>
      <c r="C1012" s="13">
        <v>0.52083333333333337</v>
      </c>
      <c r="D1012">
        <v>5.8540999999999997E-4</v>
      </c>
      <c r="E1012">
        <v>2.1624E-4</v>
      </c>
      <c r="F1012">
        <v>5.5942000000000003E-4</v>
      </c>
      <c r="G1012">
        <v>5.6353999999999996E-4</v>
      </c>
      <c r="H1012">
        <v>2.6777000000000002E-4</v>
      </c>
      <c r="I1012">
        <v>6.0161000000000004E-4</v>
      </c>
      <c r="J1012">
        <v>5.9031000000000003E-4</v>
      </c>
      <c r="K1012">
        <v>1.9544000000000001E-4</v>
      </c>
      <c r="L1012">
        <v>5.5904999999999995E-4</v>
      </c>
      <c r="M1012">
        <v>4.8169E-4</v>
      </c>
      <c r="N1012">
        <v>6.2049000000000002E-4</v>
      </c>
      <c r="O1012">
        <v>5.1155000000000005E-4</v>
      </c>
    </row>
    <row r="1013" spans="1:15" x14ac:dyDescent="0.25">
      <c r="A1013" t="s">
        <v>73</v>
      </c>
      <c r="B1013">
        <v>11</v>
      </c>
      <c r="C1013" s="13">
        <v>0.53125</v>
      </c>
      <c r="D1013">
        <v>5.8381999999999998E-4</v>
      </c>
      <c r="E1013">
        <v>2.1636999999999999E-4</v>
      </c>
      <c r="F1013">
        <v>5.5708999999999999E-4</v>
      </c>
      <c r="G1013">
        <v>5.6057000000000004E-4</v>
      </c>
      <c r="H1013">
        <v>2.6881000000000002E-4</v>
      </c>
      <c r="I1013">
        <v>5.9729E-4</v>
      </c>
      <c r="J1013">
        <v>5.9186000000000004E-4</v>
      </c>
      <c r="K1013">
        <v>1.9455000000000001E-4</v>
      </c>
      <c r="L1013">
        <v>5.5873000000000001E-4</v>
      </c>
      <c r="M1013">
        <v>4.7778000000000002E-4</v>
      </c>
      <c r="N1013">
        <v>6.2034999999999998E-4</v>
      </c>
      <c r="O1013">
        <v>5.1316000000000003E-4</v>
      </c>
    </row>
    <row r="1014" spans="1:15" x14ac:dyDescent="0.25">
      <c r="A1014" t="s">
        <v>73</v>
      </c>
      <c r="B1014">
        <v>11</v>
      </c>
      <c r="C1014" s="13">
        <v>0.54166666666666663</v>
      </c>
      <c r="D1014">
        <v>5.8146000000000001E-4</v>
      </c>
      <c r="E1014">
        <v>2.1647999999999999E-4</v>
      </c>
      <c r="F1014">
        <v>5.5400000000000002E-4</v>
      </c>
      <c r="G1014">
        <v>5.5683999999999996E-4</v>
      </c>
      <c r="H1014">
        <v>2.7006000000000003E-4</v>
      </c>
      <c r="I1014">
        <v>5.9175999999999999E-4</v>
      </c>
      <c r="J1014">
        <v>5.9369000000000002E-4</v>
      </c>
      <c r="K1014">
        <v>1.9336000000000001E-4</v>
      </c>
      <c r="L1014">
        <v>5.5836000000000004E-4</v>
      </c>
      <c r="M1014">
        <v>4.7278000000000001E-4</v>
      </c>
      <c r="N1014">
        <v>6.2009000000000001E-4</v>
      </c>
      <c r="O1014">
        <v>5.1535999999999997E-4</v>
      </c>
    </row>
    <row r="1015" spans="1:15" x14ac:dyDescent="0.25">
      <c r="A1015" t="s">
        <v>73</v>
      </c>
      <c r="B1015">
        <v>11</v>
      </c>
      <c r="C1015" s="13">
        <v>0.55208333333333337</v>
      </c>
      <c r="D1015">
        <v>5.7921999999999997E-4</v>
      </c>
      <c r="E1015">
        <v>2.1647999999999999E-4</v>
      </c>
      <c r="F1015">
        <v>5.5135000000000004E-4</v>
      </c>
      <c r="G1015">
        <v>5.5380999999999996E-4</v>
      </c>
      <c r="H1015">
        <v>2.7097999999999998E-4</v>
      </c>
      <c r="I1015">
        <v>5.8730000000000002E-4</v>
      </c>
      <c r="J1015">
        <v>5.9493999999999997E-4</v>
      </c>
      <c r="K1015">
        <v>1.9238E-4</v>
      </c>
      <c r="L1015">
        <v>5.5803000000000005E-4</v>
      </c>
      <c r="M1015">
        <v>4.6865999999999998E-4</v>
      </c>
      <c r="N1015">
        <v>6.1974000000000003E-4</v>
      </c>
      <c r="O1015">
        <v>5.1707000000000001E-4</v>
      </c>
    </row>
    <row r="1016" spans="1:15" x14ac:dyDescent="0.25">
      <c r="A1016" t="s">
        <v>73</v>
      </c>
      <c r="B1016">
        <v>11</v>
      </c>
      <c r="C1016" s="13">
        <v>0.5625</v>
      </c>
      <c r="D1016">
        <v>5.7567999999999996E-4</v>
      </c>
      <c r="E1016">
        <v>2.1609E-4</v>
      </c>
      <c r="F1016">
        <v>5.4841999999999998E-4</v>
      </c>
      <c r="G1016">
        <v>5.5132E-4</v>
      </c>
      <c r="H1016">
        <v>2.7127999999999999E-4</v>
      </c>
      <c r="I1016">
        <v>5.8378E-4</v>
      </c>
      <c r="J1016">
        <v>5.9478000000000005E-4</v>
      </c>
      <c r="K1016">
        <v>1.9150999999999999E-4</v>
      </c>
      <c r="L1016">
        <v>5.5756999999999996E-4</v>
      </c>
      <c r="M1016">
        <v>4.6491000000000002E-4</v>
      </c>
      <c r="N1016">
        <v>6.1877000000000004E-4</v>
      </c>
      <c r="O1016">
        <v>5.1811000000000001E-4</v>
      </c>
    </row>
    <row r="1017" spans="1:15" x14ac:dyDescent="0.25">
      <c r="A1017" t="s">
        <v>73</v>
      </c>
      <c r="B1017">
        <v>11</v>
      </c>
      <c r="C1017" s="13">
        <v>0.57291666666666663</v>
      </c>
      <c r="D1017">
        <v>5.6848000000000001E-4</v>
      </c>
      <c r="E1017">
        <v>2.1503000000000001E-4</v>
      </c>
      <c r="F1017">
        <v>5.4323000000000001E-4</v>
      </c>
      <c r="G1017">
        <v>5.4770999999999997E-4</v>
      </c>
      <c r="H1017">
        <v>2.7116E-4</v>
      </c>
      <c r="I1017">
        <v>5.7886000000000005E-4</v>
      </c>
      <c r="J1017">
        <v>5.9310999999999999E-4</v>
      </c>
      <c r="K1017">
        <v>1.9014999999999999E-4</v>
      </c>
      <c r="L1017">
        <v>5.5668999999999998E-4</v>
      </c>
      <c r="M1017">
        <v>4.5900999999999998E-4</v>
      </c>
      <c r="N1017">
        <v>6.1653999999999995E-4</v>
      </c>
      <c r="O1017">
        <v>5.1920000000000004E-4</v>
      </c>
    </row>
    <row r="1018" spans="1:15" x14ac:dyDescent="0.25">
      <c r="A1018" t="s">
        <v>73</v>
      </c>
      <c r="B1018">
        <v>11</v>
      </c>
      <c r="C1018" s="13">
        <v>0.58333333333333337</v>
      </c>
      <c r="D1018">
        <v>5.5904000000000001E-4</v>
      </c>
      <c r="E1018">
        <v>2.1362E-4</v>
      </c>
      <c r="F1018">
        <v>5.3651999999999997E-4</v>
      </c>
      <c r="G1018">
        <v>5.4314999999999995E-4</v>
      </c>
      <c r="H1018">
        <v>2.7092000000000001E-4</v>
      </c>
      <c r="I1018">
        <v>5.7266999999999995E-4</v>
      </c>
      <c r="J1018">
        <v>5.9075000000000002E-4</v>
      </c>
      <c r="K1018">
        <v>1.8841999999999999E-4</v>
      </c>
      <c r="L1018">
        <v>5.5553999999999998E-4</v>
      </c>
      <c r="M1018">
        <v>4.5148999999999998E-4</v>
      </c>
      <c r="N1018">
        <v>6.1359000000000001E-4</v>
      </c>
      <c r="O1018">
        <v>5.2050999999999996E-4</v>
      </c>
    </row>
    <row r="1019" spans="1:15" x14ac:dyDescent="0.25">
      <c r="A1019" t="s">
        <v>73</v>
      </c>
      <c r="B1019">
        <v>11</v>
      </c>
      <c r="C1019" s="13">
        <v>0.59375</v>
      </c>
      <c r="D1019">
        <v>5.5133000000000005E-4</v>
      </c>
      <c r="E1019">
        <v>2.1252E-4</v>
      </c>
      <c r="F1019">
        <v>5.3092999999999999E-4</v>
      </c>
      <c r="G1019">
        <v>5.3914000000000002E-4</v>
      </c>
      <c r="H1019">
        <v>2.7071000000000002E-4</v>
      </c>
      <c r="I1019">
        <v>5.6749000000000003E-4</v>
      </c>
      <c r="J1019">
        <v>5.8845999999999996E-4</v>
      </c>
      <c r="K1019">
        <v>1.8710999999999999E-4</v>
      </c>
      <c r="L1019">
        <v>5.5442000000000002E-4</v>
      </c>
      <c r="M1019">
        <v>4.4534000000000002E-4</v>
      </c>
      <c r="N1019">
        <v>6.1103000000000004E-4</v>
      </c>
      <c r="O1019">
        <v>5.2154000000000002E-4</v>
      </c>
    </row>
    <row r="1020" spans="1:15" x14ac:dyDescent="0.25">
      <c r="A1020" t="s">
        <v>73</v>
      </c>
      <c r="B1020">
        <v>11</v>
      </c>
      <c r="C1020" s="13">
        <v>0.60416666666666663</v>
      </c>
      <c r="D1020">
        <v>5.4476000000000004E-4</v>
      </c>
      <c r="E1020">
        <v>2.1186999999999999E-4</v>
      </c>
      <c r="F1020">
        <v>5.2554000000000001E-4</v>
      </c>
      <c r="G1020">
        <v>5.3426000000000005E-4</v>
      </c>
      <c r="H1020">
        <v>2.7049000000000002E-4</v>
      </c>
      <c r="I1020">
        <v>5.6247000000000003E-4</v>
      </c>
      <c r="J1020">
        <v>5.8460999999999995E-4</v>
      </c>
      <c r="K1020">
        <v>1.8655000000000001E-4</v>
      </c>
      <c r="L1020">
        <v>5.5252999999999997E-4</v>
      </c>
      <c r="M1020">
        <v>4.3999000000000002E-4</v>
      </c>
      <c r="N1020">
        <v>6.0806E-4</v>
      </c>
      <c r="O1020">
        <v>5.2223999999999999E-4</v>
      </c>
    </row>
    <row r="1021" spans="1:15" x14ac:dyDescent="0.25">
      <c r="A1021" t="s">
        <v>73</v>
      </c>
      <c r="B1021">
        <v>11</v>
      </c>
      <c r="C1021" s="13">
        <v>0.61458333333333337</v>
      </c>
      <c r="D1021">
        <v>5.3492999999999998E-4</v>
      </c>
      <c r="E1021">
        <v>2.1122E-4</v>
      </c>
      <c r="F1021">
        <v>5.1676000000000001E-4</v>
      </c>
      <c r="G1021">
        <v>5.2525E-4</v>
      </c>
      <c r="H1021">
        <v>2.7010000000000001E-4</v>
      </c>
      <c r="I1021">
        <v>5.5424000000000001E-4</v>
      </c>
      <c r="J1021">
        <v>5.7662000000000002E-4</v>
      </c>
      <c r="K1021">
        <v>1.8635E-4</v>
      </c>
      <c r="L1021">
        <v>5.4861999999999999E-4</v>
      </c>
      <c r="M1021">
        <v>4.3187999999999999E-4</v>
      </c>
      <c r="N1021">
        <v>6.0269000000000002E-4</v>
      </c>
      <c r="O1021">
        <v>5.2306E-4</v>
      </c>
    </row>
    <row r="1022" spans="1:15" x14ac:dyDescent="0.25">
      <c r="A1022" t="s">
        <v>73</v>
      </c>
      <c r="B1022">
        <v>11</v>
      </c>
      <c r="C1022" s="13">
        <v>0.625</v>
      </c>
      <c r="D1022">
        <v>5.2245999999999998E-4</v>
      </c>
      <c r="E1022">
        <v>2.1045999999999999E-4</v>
      </c>
      <c r="F1022">
        <v>5.0549999999999998E-4</v>
      </c>
      <c r="G1022">
        <v>5.1354000000000005E-4</v>
      </c>
      <c r="H1022">
        <v>2.6959E-4</v>
      </c>
      <c r="I1022">
        <v>5.4368000000000005E-4</v>
      </c>
      <c r="J1022">
        <v>5.6612000000000003E-4</v>
      </c>
      <c r="K1022">
        <v>1.8619E-4</v>
      </c>
      <c r="L1022">
        <v>5.4348000000000005E-4</v>
      </c>
      <c r="M1022">
        <v>4.2157000000000002E-4</v>
      </c>
      <c r="N1022">
        <v>5.9572E-4</v>
      </c>
      <c r="O1022">
        <v>5.2406999999999996E-4</v>
      </c>
    </row>
    <row r="1023" spans="1:15" x14ac:dyDescent="0.25">
      <c r="A1023" t="s">
        <v>73</v>
      </c>
      <c r="B1023">
        <v>11</v>
      </c>
      <c r="C1023" s="13">
        <v>0.63541666666666663</v>
      </c>
      <c r="D1023">
        <v>5.1265999999999996E-4</v>
      </c>
      <c r="E1023">
        <v>2.0995000000000001E-4</v>
      </c>
      <c r="F1023">
        <v>4.9642999999999996E-4</v>
      </c>
      <c r="G1023">
        <v>5.0379000000000005E-4</v>
      </c>
      <c r="H1023">
        <v>2.6917999999999999E-4</v>
      </c>
      <c r="I1023">
        <v>5.3505999999999996E-4</v>
      </c>
      <c r="J1023">
        <v>5.5730000000000005E-4</v>
      </c>
      <c r="K1023">
        <v>1.862E-4</v>
      </c>
      <c r="L1023">
        <v>5.3907E-4</v>
      </c>
      <c r="M1023">
        <v>4.1313999999999999E-4</v>
      </c>
      <c r="N1023">
        <v>5.9022000000000002E-4</v>
      </c>
      <c r="O1023">
        <v>5.2503000000000001E-4</v>
      </c>
    </row>
    <row r="1024" spans="1:15" x14ac:dyDescent="0.25">
      <c r="A1024" t="s">
        <v>73</v>
      </c>
      <c r="B1024">
        <v>11</v>
      </c>
      <c r="C1024" s="13">
        <v>0.64583333333333337</v>
      </c>
      <c r="D1024">
        <v>5.0624999999999997E-4</v>
      </c>
      <c r="E1024">
        <v>2.1012E-4</v>
      </c>
      <c r="F1024">
        <v>4.8930999999999996E-4</v>
      </c>
      <c r="G1024">
        <v>4.9441999999999997E-4</v>
      </c>
      <c r="H1024">
        <v>2.6879999999999997E-4</v>
      </c>
      <c r="I1024">
        <v>5.2771000000000003E-4</v>
      </c>
      <c r="J1024">
        <v>5.4843000000000003E-4</v>
      </c>
      <c r="K1024">
        <v>1.8689999999999999E-4</v>
      </c>
      <c r="L1024">
        <v>5.3421999999999996E-4</v>
      </c>
      <c r="M1024">
        <v>4.0587000000000002E-4</v>
      </c>
      <c r="N1024">
        <v>5.8640999999999999E-4</v>
      </c>
      <c r="O1024">
        <v>5.2652999999999999E-4</v>
      </c>
    </row>
    <row r="1025" spans="1:15" x14ac:dyDescent="0.25">
      <c r="A1025" t="s">
        <v>73</v>
      </c>
      <c r="B1025">
        <v>11</v>
      </c>
      <c r="C1025" s="13">
        <v>0.65625</v>
      </c>
      <c r="D1025">
        <v>4.9896000000000001E-4</v>
      </c>
      <c r="E1025">
        <v>2.1107999999999999E-4</v>
      </c>
      <c r="F1025">
        <v>4.794E-4</v>
      </c>
      <c r="G1025">
        <v>4.7919999999999999E-4</v>
      </c>
      <c r="H1025">
        <v>2.6822E-4</v>
      </c>
      <c r="I1025">
        <v>5.1672000000000003E-4</v>
      </c>
      <c r="J1025">
        <v>5.3361999999999995E-4</v>
      </c>
      <c r="K1025">
        <v>1.8876E-4</v>
      </c>
      <c r="L1025">
        <v>5.2568000000000005E-4</v>
      </c>
      <c r="M1025">
        <v>3.949E-4</v>
      </c>
      <c r="N1025">
        <v>5.8177999999999995E-4</v>
      </c>
      <c r="O1025">
        <v>5.2957000000000004E-4</v>
      </c>
    </row>
    <row r="1026" spans="1:15" x14ac:dyDescent="0.25">
      <c r="A1026" t="s">
        <v>73</v>
      </c>
      <c r="B1026">
        <v>11</v>
      </c>
      <c r="C1026" s="13">
        <v>0.66666666666666663</v>
      </c>
      <c r="D1026">
        <v>4.9007E-4</v>
      </c>
      <c r="E1026">
        <v>2.1241000000000001E-4</v>
      </c>
      <c r="F1026">
        <v>4.6693E-4</v>
      </c>
      <c r="G1026">
        <v>4.5969000000000001E-4</v>
      </c>
      <c r="H1026">
        <v>2.6748000000000001E-4</v>
      </c>
      <c r="I1026">
        <v>5.0277999999999998E-4</v>
      </c>
      <c r="J1026">
        <v>5.1455999999999995E-4</v>
      </c>
      <c r="K1026">
        <v>1.9123999999999999E-4</v>
      </c>
      <c r="L1026">
        <v>5.1462999999999997E-4</v>
      </c>
      <c r="M1026">
        <v>3.8095000000000002E-4</v>
      </c>
      <c r="N1026">
        <v>5.7607000000000003E-4</v>
      </c>
      <c r="O1026">
        <v>5.3355999999999998E-4</v>
      </c>
    </row>
    <row r="1027" spans="1:15" x14ac:dyDescent="0.25">
      <c r="A1027" t="s">
        <v>73</v>
      </c>
      <c r="B1027">
        <v>11</v>
      </c>
      <c r="C1027" s="13">
        <v>0.67708333333333337</v>
      </c>
      <c r="D1027">
        <v>4.8295E-4</v>
      </c>
      <c r="E1027">
        <v>2.1374999999999999E-4</v>
      </c>
      <c r="F1027">
        <v>4.5710999999999999E-4</v>
      </c>
      <c r="G1027">
        <v>4.4412999999999999E-4</v>
      </c>
      <c r="H1027">
        <v>2.6684000000000001E-4</v>
      </c>
      <c r="I1027">
        <v>4.9145000000000005E-4</v>
      </c>
      <c r="J1027">
        <v>4.9905000000000001E-4</v>
      </c>
      <c r="K1027">
        <v>1.9321E-4</v>
      </c>
      <c r="L1027">
        <v>5.0553000000000002E-4</v>
      </c>
      <c r="M1027">
        <v>3.6982999999999997E-4</v>
      </c>
      <c r="N1027">
        <v>5.7143000000000005E-4</v>
      </c>
      <c r="O1027">
        <v>5.3629999999999997E-4</v>
      </c>
    </row>
    <row r="1028" spans="1:15" x14ac:dyDescent="0.25">
      <c r="A1028" t="s">
        <v>73</v>
      </c>
      <c r="B1028">
        <v>11</v>
      </c>
      <c r="C1028" s="13">
        <v>0.6875</v>
      </c>
      <c r="D1028">
        <v>4.7759000000000001E-4</v>
      </c>
      <c r="E1028">
        <v>2.1624E-4</v>
      </c>
      <c r="F1028">
        <v>4.5051999999999999E-4</v>
      </c>
      <c r="G1028">
        <v>4.327E-4</v>
      </c>
      <c r="H1028">
        <v>2.6613E-4</v>
      </c>
      <c r="I1028">
        <v>4.8200000000000001E-4</v>
      </c>
      <c r="J1028">
        <v>4.8601999999999999E-4</v>
      </c>
      <c r="K1028">
        <v>1.9461000000000001E-4</v>
      </c>
      <c r="L1028">
        <v>4.9735000000000003E-4</v>
      </c>
      <c r="M1028">
        <v>3.6163999999999999E-4</v>
      </c>
      <c r="N1028">
        <v>5.6758999999999998E-4</v>
      </c>
      <c r="O1028">
        <v>5.3598000000000003E-4</v>
      </c>
    </row>
    <row r="1029" spans="1:15" x14ac:dyDescent="0.25">
      <c r="A1029" t="s">
        <v>73</v>
      </c>
      <c r="B1029">
        <v>11</v>
      </c>
      <c r="C1029" s="13">
        <v>0.69791666666666663</v>
      </c>
      <c r="D1029">
        <v>4.7040999999999999E-4</v>
      </c>
      <c r="E1029">
        <v>2.2154E-4</v>
      </c>
      <c r="F1029">
        <v>4.4277999999999999E-4</v>
      </c>
      <c r="G1029">
        <v>4.1776999999999998E-4</v>
      </c>
      <c r="H1029">
        <v>2.6487E-4</v>
      </c>
      <c r="I1029">
        <v>4.6816000000000002E-4</v>
      </c>
      <c r="J1029">
        <v>4.6679000000000002E-4</v>
      </c>
      <c r="K1029">
        <v>1.9637999999999999E-4</v>
      </c>
      <c r="L1029">
        <v>4.8462000000000001E-4</v>
      </c>
      <c r="M1029">
        <v>3.5094999999999999E-4</v>
      </c>
      <c r="N1029">
        <v>5.6198999999999995E-4</v>
      </c>
      <c r="O1029">
        <v>5.3238000000000005E-4</v>
      </c>
    </row>
    <row r="1030" spans="1:15" x14ac:dyDescent="0.25">
      <c r="A1030" t="s">
        <v>73</v>
      </c>
      <c r="B1030">
        <v>11</v>
      </c>
      <c r="C1030" s="13">
        <v>0.70833333333333337</v>
      </c>
      <c r="D1030">
        <v>4.6143999999999997E-4</v>
      </c>
      <c r="E1030">
        <v>2.2850999999999999E-4</v>
      </c>
      <c r="F1030">
        <v>4.3329000000000002E-4</v>
      </c>
      <c r="G1030">
        <v>3.9918000000000001E-4</v>
      </c>
      <c r="H1030">
        <v>2.6322999999999999E-4</v>
      </c>
      <c r="I1030">
        <v>4.5062999999999999E-4</v>
      </c>
      <c r="J1030">
        <v>4.4241000000000001E-4</v>
      </c>
      <c r="K1030">
        <v>1.9856E-4</v>
      </c>
      <c r="L1030">
        <v>4.6838000000000001E-4</v>
      </c>
      <c r="M1030">
        <v>3.3762000000000001E-4</v>
      </c>
      <c r="N1030">
        <v>5.5491999999999998E-4</v>
      </c>
      <c r="O1030">
        <v>5.2731000000000002E-4</v>
      </c>
    </row>
    <row r="1031" spans="1:15" x14ac:dyDescent="0.25">
      <c r="A1031" t="s">
        <v>73</v>
      </c>
      <c r="B1031">
        <v>11</v>
      </c>
      <c r="C1031" s="13">
        <v>0.71875</v>
      </c>
      <c r="D1031">
        <v>4.5410999999999997E-4</v>
      </c>
      <c r="E1031">
        <v>2.3424000000000001E-4</v>
      </c>
      <c r="F1031">
        <v>4.2580999999999999E-4</v>
      </c>
      <c r="G1031">
        <v>3.8461000000000002E-4</v>
      </c>
      <c r="H1031">
        <v>2.6185999999999999E-4</v>
      </c>
      <c r="I1031">
        <v>4.3636E-4</v>
      </c>
      <c r="J1031">
        <v>4.2289999999999998E-4</v>
      </c>
      <c r="K1031">
        <v>2.0021000000000001E-4</v>
      </c>
      <c r="L1031">
        <v>4.5543999999999999E-4</v>
      </c>
      <c r="M1031">
        <v>3.2757000000000001E-4</v>
      </c>
      <c r="N1031">
        <v>5.4872000000000005E-4</v>
      </c>
      <c r="O1031">
        <v>5.2247999999999997E-4</v>
      </c>
    </row>
    <row r="1032" spans="1:15" x14ac:dyDescent="0.25">
      <c r="A1032" t="s">
        <v>73</v>
      </c>
      <c r="B1032">
        <v>11</v>
      </c>
      <c r="C1032" s="13">
        <v>0.72916666666666663</v>
      </c>
      <c r="D1032">
        <v>4.4780999999999998E-4</v>
      </c>
      <c r="E1032">
        <v>2.3931000000000001E-4</v>
      </c>
      <c r="F1032">
        <v>4.2076E-4</v>
      </c>
      <c r="G1032">
        <v>3.7534999999999999E-4</v>
      </c>
      <c r="H1032">
        <v>2.6051999999999998E-4</v>
      </c>
      <c r="I1032">
        <v>4.2436999999999998E-4</v>
      </c>
      <c r="J1032">
        <v>4.0821E-4</v>
      </c>
      <c r="K1032">
        <v>2.0091E-4</v>
      </c>
      <c r="L1032">
        <v>4.4598000000000001E-4</v>
      </c>
      <c r="M1032">
        <v>3.2328000000000001E-4</v>
      </c>
      <c r="N1032">
        <v>5.4129000000000004E-4</v>
      </c>
      <c r="O1032">
        <v>5.1473999999999997E-4</v>
      </c>
    </row>
    <row r="1033" spans="1:15" x14ac:dyDescent="0.25">
      <c r="A1033" t="s">
        <v>73</v>
      </c>
      <c r="B1033">
        <v>11</v>
      </c>
      <c r="C1033" s="13">
        <v>0.73958333333333337</v>
      </c>
      <c r="D1033">
        <v>4.3835E-4</v>
      </c>
      <c r="E1033">
        <v>2.4710999999999998E-4</v>
      </c>
      <c r="F1033">
        <v>4.1478000000000001E-4</v>
      </c>
      <c r="G1033">
        <v>3.6520999999999998E-4</v>
      </c>
      <c r="H1033">
        <v>2.5831999999999998E-4</v>
      </c>
      <c r="I1033">
        <v>4.0667999999999998E-4</v>
      </c>
      <c r="J1033">
        <v>3.8855999999999998E-4</v>
      </c>
      <c r="K1033">
        <v>2.0113999999999999E-4</v>
      </c>
      <c r="L1033">
        <v>4.3367999999999998E-4</v>
      </c>
      <c r="M1033">
        <v>3.2189000000000002E-4</v>
      </c>
      <c r="N1033">
        <v>5.2764999999999995E-4</v>
      </c>
      <c r="O1033">
        <v>4.9894999999999996E-4</v>
      </c>
    </row>
    <row r="1034" spans="1:15" x14ac:dyDescent="0.25">
      <c r="A1034" t="s">
        <v>73</v>
      </c>
      <c r="B1034">
        <v>11</v>
      </c>
      <c r="C1034" s="13">
        <v>0.75</v>
      </c>
      <c r="D1034">
        <v>4.2632E-4</v>
      </c>
      <c r="E1034">
        <v>2.5703999999999999E-4</v>
      </c>
      <c r="F1034">
        <v>4.0744000000000002E-4</v>
      </c>
      <c r="G1034">
        <v>3.5293E-4</v>
      </c>
      <c r="H1034">
        <v>2.5548999999999998E-4</v>
      </c>
      <c r="I1034">
        <v>3.8425999999999998E-4</v>
      </c>
      <c r="J1034">
        <v>3.6398000000000002E-4</v>
      </c>
      <c r="K1034">
        <v>2.0129999999999999E-4</v>
      </c>
      <c r="L1034">
        <v>4.1836999999999999E-4</v>
      </c>
      <c r="M1034">
        <v>3.2090999999999999E-4</v>
      </c>
      <c r="N1034">
        <v>5.0993999999999996E-4</v>
      </c>
      <c r="O1034">
        <v>4.7824E-4</v>
      </c>
    </row>
    <row r="1035" spans="1:15" x14ac:dyDescent="0.25">
      <c r="A1035" t="s">
        <v>73</v>
      </c>
      <c r="B1035">
        <v>11</v>
      </c>
      <c r="C1035" s="13">
        <v>0.76041666666666663</v>
      </c>
      <c r="D1035">
        <v>4.1651999999999998E-4</v>
      </c>
      <c r="E1035">
        <v>2.6478999999999999E-4</v>
      </c>
      <c r="F1035">
        <v>4.0161E-4</v>
      </c>
      <c r="G1035">
        <v>3.4361E-4</v>
      </c>
      <c r="H1035">
        <v>2.5348999999999999E-4</v>
      </c>
      <c r="I1035">
        <v>3.6664999999999999E-4</v>
      </c>
      <c r="J1035">
        <v>3.4476E-4</v>
      </c>
      <c r="K1035">
        <v>2.0164E-4</v>
      </c>
      <c r="L1035">
        <v>4.0648000000000002E-4</v>
      </c>
      <c r="M1035">
        <v>3.2044000000000002E-4</v>
      </c>
      <c r="N1035">
        <v>4.9540999999999995E-4</v>
      </c>
      <c r="O1035">
        <v>4.6157000000000001E-4</v>
      </c>
    </row>
    <row r="1036" spans="1:15" x14ac:dyDescent="0.25">
      <c r="A1036" t="s">
        <v>73</v>
      </c>
      <c r="B1036">
        <v>11</v>
      </c>
      <c r="C1036" s="13">
        <v>0.77083333333333337</v>
      </c>
      <c r="D1036">
        <v>4.0821E-4</v>
      </c>
      <c r="E1036">
        <v>2.6954000000000002E-4</v>
      </c>
      <c r="F1036">
        <v>3.9744999999999998E-4</v>
      </c>
      <c r="G1036">
        <v>3.3930000000000001E-4</v>
      </c>
      <c r="H1036">
        <v>2.5333000000000002E-4</v>
      </c>
      <c r="I1036">
        <v>3.5522E-4</v>
      </c>
      <c r="J1036">
        <v>3.3267000000000003E-4</v>
      </c>
      <c r="K1036">
        <v>2.0298000000000001E-4</v>
      </c>
      <c r="L1036">
        <v>3.9939000000000001E-4</v>
      </c>
      <c r="M1036">
        <v>3.2172E-4</v>
      </c>
      <c r="N1036">
        <v>4.8265999999999999E-4</v>
      </c>
      <c r="O1036">
        <v>4.4854999999999998E-4</v>
      </c>
    </row>
    <row r="1037" spans="1:15" x14ac:dyDescent="0.25">
      <c r="A1037" t="s">
        <v>73</v>
      </c>
      <c r="B1037">
        <v>11</v>
      </c>
      <c r="C1037" s="13">
        <v>0.78125</v>
      </c>
      <c r="D1037">
        <v>3.9585E-4</v>
      </c>
      <c r="E1037">
        <v>2.7446000000000003E-4</v>
      </c>
      <c r="F1037">
        <v>3.9219E-4</v>
      </c>
      <c r="G1037">
        <v>3.3712E-4</v>
      </c>
      <c r="H1037">
        <v>2.5491000000000001E-4</v>
      </c>
      <c r="I1037">
        <v>3.4232000000000002E-4</v>
      </c>
      <c r="J1037">
        <v>3.1966999999999998E-4</v>
      </c>
      <c r="K1037">
        <v>2.0624E-4</v>
      </c>
      <c r="L1037">
        <v>3.924E-4</v>
      </c>
      <c r="M1037">
        <v>3.2560999999999999E-4</v>
      </c>
      <c r="N1037">
        <v>4.6318999999999999E-4</v>
      </c>
      <c r="O1037">
        <v>4.305E-4</v>
      </c>
    </row>
    <row r="1038" spans="1:15" x14ac:dyDescent="0.25">
      <c r="A1038" t="s">
        <v>73</v>
      </c>
      <c r="B1038">
        <v>11</v>
      </c>
      <c r="C1038" s="13">
        <v>0.79166666666666663</v>
      </c>
      <c r="D1038">
        <v>3.8015999999999999E-4</v>
      </c>
      <c r="E1038">
        <v>2.8037E-4</v>
      </c>
      <c r="F1038">
        <v>3.8566000000000002E-4</v>
      </c>
      <c r="G1038">
        <v>3.3503999999999999E-4</v>
      </c>
      <c r="H1038">
        <v>2.5721000000000001E-4</v>
      </c>
      <c r="I1038">
        <v>3.2662000000000001E-4</v>
      </c>
      <c r="J1038">
        <v>3.0396999999999998E-4</v>
      </c>
      <c r="K1038">
        <v>2.1058000000000001E-4</v>
      </c>
      <c r="L1038">
        <v>3.8409000000000002E-4</v>
      </c>
      <c r="M1038">
        <v>3.3084999999999999E-4</v>
      </c>
      <c r="N1038">
        <v>4.3841000000000003E-4</v>
      </c>
      <c r="O1038">
        <v>4.0780999999999999E-4</v>
      </c>
    </row>
    <row r="1039" spans="1:15" x14ac:dyDescent="0.25">
      <c r="A1039" t="s">
        <v>73</v>
      </c>
      <c r="B1039">
        <v>11</v>
      </c>
      <c r="C1039" s="13">
        <v>0.80208333333333337</v>
      </c>
      <c r="D1039">
        <v>3.6777000000000001E-4</v>
      </c>
      <c r="E1039">
        <v>2.8483000000000002E-4</v>
      </c>
      <c r="F1039">
        <v>3.8041000000000003E-4</v>
      </c>
      <c r="G1039">
        <v>3.3373000000000002E-4</v>
      </c>
      <c r="H1039">
        <v>2.5955999999999999E-4</v>
      </c>
      <c r="I1039">
        <v>3.1505999999999998E-4</v>
      </c>
      <c r="J1039">
        <v>2.92E-4</v>
      </c>
      <c r="K1039">
        <v>2.1441E-4</v>
      </c>
      <c r="L1039">
        <v>3.7759000000000002E-4</v>
      </c>
      <c r="M1039">
        <v>3.3472999999999999E-4</v>
      </c>
      <c r="N1039">
        <v>4.1898E-4</v>
      </c>
      <c r="O1039">
        <v>3.9012999999999998E-4</v>
      </c>
    </row>
    <row r="1040" spans="1:15" x14ac:dyDescent="0.25">
      <c r="A1040" t="s">
        <v>73</v>
      </c>
      <c r="B1040">
        <v>11</v>
      </c>
      <c r="C1040" s="13">
        <v>0.8125</v>
      </c>
      <c r="D1040">
        <v>3.5924999999999998E-4</v>
      </c>
      <c r="E1040">
        <v>2.8679999999999998E-4</v>
      </c>
      <c r="F1040">
        <v>3.7629999999999999E-4</v>
      </c>
      <c r="G1040">
        <v>3.3461999999999999E-4</v>
      </c>
      <c r="H1040">
        <v>2.6400000000000002E-4</v>
      </c>
      <c r="I1040">
        <v>3.1161999999999997E-4</v>
      </c>
      <c r="J1040">
        <v>2.8605999999999998E-4</v>
      </c>
      <c r="K1040">
        <v>2.1918999999999999E-4</v>
      </c>
      <c r="L1040">
        <v>3.7345999999999999E-4</v>
      </c>
      <c r="M1040">
        <v>3.3600999999999998E-4</v>
      </c>
      <c r="N1040">
        <v>4.0645999999999998E-4</v>
      </c>
      <c r="O1040">
        <v>3.7929000000000001E-4</v>
      </c>
    </row>
    <row r="1041" spans="1:15" x14ac:dyDescent="0.25">
      <c r="A1041" t="s">
        <v>73</v>
      </c>
      <c r="B1041">
        <v>11</v>
      </c>
      <c r="C1041" s="13">
        <v>0.82291666666666663</v>
      </c>
      <c r="D1041">
        <v>3.4895E-4</v>
      </c>
      <c r="E1041">
        <v>2.8759E-4</v>
      </c>
      <c r="F1041">
        <v>3.7059000000000001E-4</v>
      </c>
      <c r="G1041">
        <v>3.3829999999999998E-4</v>
      </c>
      <c r="H1041">
        <v>2.7348999999999999E-4</v>
      </c>
      <c r="I1041">
        <v>3.1401999999999998E-4</v>
      </c>
      <c r="J1041">
        <v>2.8222000000000002E-4</v>
      </c>
      <c r="K1041">
        <v>2.2809999999999999E-4</v>
      </c>
      <c r="L1041">
        <v>3.6893000000000001E-4</v>
      </c>
      <c r="M1041">
        <v>3.3555E-4</v>
      </c>
      <c r="N1041">
        <v>3.9251999999999999E-4</v>
      </c>
      <c r="O1041">
        <v>3.6808000000000001E-4</v>
      </c>
    </row>
    <row r="1042" spans="1:15" x14ac:dyDescent="0.25">
      <c r="A1042" t="s">
        <v>73</v>
      </c>
      <c r="B1042">
        <v>11</v>
      </c>
      <c r="C1042" s="13">
        <v>0.83333333333333337</v>
      </c>
      <c r="D1042">
        <v>3.3625000000000001E-4</v>
      </c>
      <c r="E1042">
        <v>2.8824999999999999E-4</v>
      </c>
      <c r="F1042">
        <v>3.6340999999999999E-4</v>
      </c>
      <c r="G1042">
        <v>3.4335000000000002E-4</v>
      </c>
      <c r="H1042">
        <v>2.8599000000000002E-4</v>
      </c>
      <c r="I1042">
        <v>3.1826000000000001E-4</v>
      </c>
      <c r="J1042">
        <v>2.7815000000000001E-4</v>
      </c>
      <c r="K1042">
        <v>2.397E-4</v>
      </c>
      <c r="L1042">
        <v>3.6346000000000002E-4</v>
      </c>
      <c r="M1042">
        <v>3.3458000000000001E-4</v>
      </c>
      <c r="N1042">
        <v>3.7556999999999998E-4</v>
      </c>
      <c r="O1042">
        <v>3.5463999999999998E-4</v>
      </c>
    </row>
    <row r="1043" spans="1:15" x14ac:dyDescent="0.25">
      <c r="A1043" t="s">
        <v>73</v>
      </c>
      <c r="B1043">
        <v>11</v>
      </c>
      <c r="C1043" s="13">
        <v>0.84375</v>
      </c>
      <c r="D1043">
        <v>3.2626999999999998E-4</v>
      </c>
      <c r="E1043">
        <v>2.8868999999999998E-4</v>
      </c>
      <c r="F1043">
        <v>3.5764E-4</v>
      </c>
      <c r="G1043">
        <v>3.4731999999999997E-4</v>
      </c>
      <c r="H1043">
        <v>2.9608E-4</v>
      </c>
      <c r="I1043">
        <v>3.2214E-4</v>
      </c>
      <c r="J1043">
        <v>2.7521000000000002E-4</v>
      </c>
      <c r="K1043">
        <v>2.4889999999999998E-4</v>
      </c>
      <c r="L1043">
        <v>3.5897000000000001E-4</v>
      </c>
      <c r="M1043">
        <v>3.3347999999999999E-4</v>
      </c>
      <c r="N1043">
        <v>3.6237999999999998E-4</v>
      </c>
      <c r="O1043">
        <v>3.4412000000000001E-4</v>
      </c>
    </row>
    <row r="1044" spans="1:15" x14ac:dyDescent="0.25">
      <c r="A1044" t="s">
        <v>73</v>
      </c>
      <c r="B1044">
        <v>11</v>
      </c>
      <c r="C1044" s="13">
        <v>0.85416666666666663</v>
      </c>
      <c r="D1044">
        <v>3.1967999999999998E-4</v>
      </c>
      <c r="E1044">
        <v>2.8856999999999998E-4</v>
      </c>
      <c r="F1044">
        <v>3.5321000000000001E-4</v>
      </c>
      <c r="G1044">
        <v>3.4998000000000001E-4</v>
      </c>
      <c r="H1044">
        <v>3.0414E-4</v>
      </c>
      <c r="I1044">
        <v>3.2759E-4</v>
      </c>
      <c r="J1044">
        <v>2.7472E-4</v>
      </c>
      <c r="K1044">
        <v>2.5542000000000002E-4</v>
      </c>
      <c r="L1044">
        <v>3.5505999999999998E-4</v>
      </c>
      <c r="M1044">
        <v>3.3093E-4</v>
      </c>
      <c r="N1044">
        <v>3.5442999999999998E-4</v>
      </c>
      <c r="O1044">
        <v>3.3743E-4</v>
      </c>
    </row>
    <row r="1045" spans="1:15" x14ac:dyDescent="0.25">
      <c r="A1045" t="s">
        <v>73</v>
      </c>
      <c r="B1045">
        <v>11</v>
      </c>
      <c r="C1045" s="13">
        <v>0.86458333333333337</v>
      </c>
      <c r="D1045">
        <v>3.1209E-4</v>
      </c>
      <c r="E1045">
        <v>2.8778000000000001E-4</v>
      </c>
      <c r="F1045">
        <v>3.4716E-4</v>
      </c>
      <c r="G1045">
        <v>3.5309000000000002E-4</v>
      </c>
      <c r="H1045">
        <v>3.1553000000000001E-4</v>
      </c>
      <c r="I1045">
        <v>3.3825000000000001E-4</v>
      </c>
      <c r="J1045">
        <v>2.7632999999999998E-4</v>
      </c>
      <c r="K1045">
        <v>2.6360000000000001E-4</v>
      </c>
      <c r="L1045">
        <v>3.4911000000000002E-4</v>
      </c>
      <c r="M1045">
        <v>3.2525000000000002E-4</v>
      </c>
      <c r="N1045">
        <v>3.4642000000000001E-4</v>
      </c>
      <c r="O1045">
        <v>3.3011E-4</v>
      </c>
    </row>
    <row r="1046" spans="1:15" x14ac:dyDescent="0.25">
      <c r="A1046" t="s">
        <v>73</v>
      </c>
      <c r="B1046">
        <v>11</v>
      </c>
      <c r="C1046" s="13">
        <v>0.875</v>
      </c>
      <c r="D1046">
        <v>3.0281999999999998E-4</v>
      </c>
      <c r="E1046">
        <v>2.8667999999999999E-4</v>
      </c>
      <c r="F1046">
        <v>3.3955999999999998E-4</v>
      </c>
      <c r="G1046">
        <v>3.569E-4</v>
      </c>
      <c r="H1046">
        <v>3.2989E-4</v>
      </c>
      <c r="I1046">
        <v>3.5218000000000001E-4</v>
      </c>
      <c r="J1046">
        <v>2.7876000000000002E-4</v>
      </c>
      <c r="K1046">
        <v>2.7373000000000002E-4</v>
      </c>
      <c r="L1046">
        <v>3.4154999999999998E-4</v>
      </c>
      <c r="M1046">
        <v>3.1774E-4</v>
      </c>
      <c r="N1046">
        <v>3.3686000000000002E-4</v>
      </c>
      <c r="O1046">
        <v>3.2123999999999998E-4</v>
      </c>
    </row>
    <row r="1047" spans="1:15" x14ac:dyDescent="0.25">
      <c r="A1047" t="s">
        <v>73</v>
      </c>
      <c r="B1047">
        <v>11</v>
      </c>
      <c r="C1047" s="13">
        <v>0.88541666666666663</v>
      </c>
      <c r="D1047">
        <v>2.9563000000000001E-4</v>
      </c>
      <c r="E1047">
        <v>2.8574999999999998E-4</v>
      </c>
      <c r="F1047">
        <v>3.3352000000000002E-4</v>
      </c>
      <c r="G1047">
        <v>3.5955999999999998E-4</v>
      </c>
      <c r="H1047">
        <v>3.4095000000000002E-4</v>
      </c>
      <c r="I1047">
        <v>3.6289999999999998E-4</v>
      </c>
      <c r="J1047">
        <v>2.8059E-4</v>
      </c>
      <c r="K1047">
        <v>2.8144999999999998E-4</v>
      </c>
      <c r="L1047">
        <v>3.3552000000000001E-4</v>
      </c>
      <c r="M1047">
        <v>3.1190999999999999E-4</v>
      </c>
      <c r="N1047">
        <v>3.2936E-4</v>
      </c>
      <c r="O1047">
        <v>3.1424000000000003E-4</v>
      </c>
    </row>
    <row r="1048" spans="1:15" x14ac:dyDescent="0.25">
      <c r="A1048" t="s">
        <v>73</v>
      </c>
      <c r="B1048">
        <v>11</v>
      </c>
      <c r="C1048" s="13">
        <v>0.89583333333333337</v>
      </c>
      <c r="D1048">
        <v>2.9139999999999998E-4</v>
      </c>
      <c r="E1048">
        <v>2.8477E-4</v>
      </c>
      <c r="F1048">
        <v>3.2915E-4</v>
      </c>
      <c r="G1048">
        <v>3.5950000000000001E-4</v>
      </c>
      <c r="H1048">
        <v>3.4704000000000001E-4</v>
      </c>
      <c r="I1048">
        <v>3.6872000000000001E-4</v>
      </c>
      <c r="J1048">
        <v>2.8144999999999998E-4</v>
      </c>
      <c r="K1048">
        <v>2.8517000000000001E-4</v>
      </c>
      <c r="L1048">
        <v>3.3108999999999998E-4</v>
      </c>
      <c r="M1048">
        <v>3.0849000000000002E-4</v>
      </c>
      <c r="N1048">
        <v>3.2452000000000002E-4</v>
      </c>
      <c r="O1048">
        <v>3.0954000000000002E-4</v>
      </c>
    </row>
    <row r="1049" spans="1:15" x14ac:dyDescent="0.25">
      <c r="A1049" t="s">
        <v>73</v>
      </c>
      <c r="B1049">
        <v>11</v>
      </c>
      <c r="C1049" s="13">
        <v>0.90625</v>
      </c>
      <c r="D1049">
        <v>2.8732999999999997E-4</v>
      </c>
      <c r="E1049">
        <v>2.8307000000000001E-4</v>
      </c>
      <c r="F1049">
        <v>3.2357000000000002E-4</v>
      </c>
      <c r="G1049">
        <v>3.5666000000000002E-4</v>
      </c>
      <c r="H1049">
        <v>3.5220999999999999E-4</v>
      </c>
      <c r="I1049">
        <v>3.7352000000000002E-4</v>
      </c>
      <c r="J1049">
        <v>2.8187999999999998E-4</v>
      </c>
      <c r="K1049">
        <v>2.8739E-4</v>
      </c>
      <c r="L1049">
        <v>3.2531999999999998E-4</v>
      </c>
      <c r="M1049">
        <v>3.0518E-4</v>
      </c>
      <c r="N1049">
        <v>3.1911E-4</v>
      </c>
      <c r="O1049">
        <v>3.0398000000000003E-4</v>
      </c>
    </row>
    <row r="1050" spans="1:15" x14ac:dyDescent="0.25">
      <c r="A1050" t="s">
        <v>73</v>
      </c>
      <c r="B1050">
        <v>11</v>
      </c>
      <c r="C1050" s="13">
        <v>0.91666666666666663</v>
      </c>
      <c r="D1050">
        <v>2.8252000000000003E-4</v>
      </c>
      <c r="E1050">
        <v>2.8088000000000001E-4</v>
      </c>
      <c r="F1050">
        <v>3.1662999999999998E-4</v>
      </c>
      <c r="G1050">
        <v>3.5262999999999999E-4</v>
      </c>
      <c r="H1050">
        <v>3.5814000000000001E-4</v>
      </c>
      <c r="I1050">
        <v>3.7899E-4</v>
      </c>
      <c r="J1050">
        <v>2.8229999999999998E-4</v>
      </c>
      <c r="K1050">
        <v>2.8968E-4</v>
      </c>
      <c r="L1050">
        <v>3.1813000000000002E-4</v>
      </c>
      <c r="M1050">
        <v>3.0128000000000002E-4</v>
      </c>
      <c r="N1050">
        <v>3.1252999999999999E-4</v>
      </c>
      <c r="O1050">
        <v>2.9716999999999998E-4</v>
      </c>
    </row>
    <row r="1051" spans="1:15" x14ac:dyDescent="0.25">
      <c r="A1051" t="s">
        <v>73</v>
      </c>
      <c r="B1051">
        <v>11</v>
      </c>
      <c r="C1051" s="13">
        <v>0.92708333333333337</v>
      </c>
      <c r="D1051">
        <v>2.7881999999999999E-4</v>
      </c>
      <c r="E1051">
        <v>2.7909000000000001E-4</v>
      </c>
      <c r="F1051">
        <v>3.1114000000000001E-4</v>
      </c>
      <c r="G1051">
        <v>3.4925000000000001E-4</v>
      </c>
      <c r="H1051">
        <v>3.6232000000000001E-4</v>
      </c>
      <c r="I1051">
        <v>3.8290999999999998E-4</v>
      </c>
      <c r="J1051">
        <v>2.8247E-4</v>
      </c>
      <c r="K1051">
        <v>2.9130999999999997E-4</v>
      </c>
      <c r="L1051">
        <v>3.1241999999999999E-4</v>
      </c>
      <c r="M1051">
        <v>2.9821999999999997E-4</v>
      </c>
      <c r="N1051">
        <v>3.0731999999999998E-4</v>
      </c>
      <c r="O1051">
        <v>2.9180999999999999E-4</v>
      </c>
    </row>
    <row r="1052" spans="1:15" x14ac:dyDescent="0.25">
      <c r="A1052" t="s">
        <v>73</v>
      </c>
      <c r="B1052">
        <v>11</v>
      </c>
      <c r="C1052" s="13">
        <v>0.9375</v>
      </c>
      <c r="D1052">
        <v>2.7679000000000001E-4</v>
      </c>
      <c r="E1052">
        <v>2.7761000000000002E-4</v>
      </c>
      <c r="F1052">
        <v>3.0739999999999999E-4</v>
      </c>
      <c r="G1052">
        <v>3.4590000000000001E-4</v>
      </c>
      <c r="H1052">
        <v>3.6253000000000001E-4</v>
      </c>
      <c r="I1052">
        <v>3.835E-4</v>
      </c>
      <c r="J1052">
        <v>2.8175999999999999E-4</v>
      </c>
      <c r="K1052">
        <v>2.9150999999999998E-4</v>
      </c>
      <c r="L1052">
        <v>3.0840000000000002E-4</v>
      </c>
      <c r="M1052">
        <v>2.9629E-4</v>
      </c>
      <c r="N1052">
        <v>3.0370000000000001E-4</v>
      </c>
      <c r="O1052">
        <v>2.8826999999999998E-4</v>
      </c>
    </row>
    <row r="1053" spans="1:15" x14ac:dyDescent="0.25">
      <c r="A1053" t="s">
        <v>73</v>
      </c>
      <c r="B1053">
        <v>11</v>
      </c>
      <c r="C1053" s="13">
        <v>0.94791666666666663</v>
      </c>
      <c r="D1053">
        <v>2.7506999999999998E-4</v>
      </c>
      <c r="E1053">
        <v>2.7543000000000001E-4</v>
      </c>
      <c r="F1053">
        <v>3.0288E-4</v>
      </c>
      <c r="G1053">
        <v>3.4035000000000001E-4</v>
      </c>
      <c r="H1053">
        <v>3.589E-4</v>
      </c>
      <c r="I1053">
        <v>3.8112999999999998E-4</v>
      </c>
      <c r="J1053">
        <v>2.7971000000000002E-4</v>
      </c>
      <c r="K1053">
        <v>2.9042E-4</v>
      </c>
      <c r="L1053">
        <v>3.0337000000000002E-4</v>
      </c>
      <c r="M1053">
        <v>2.9418000000000001E-4</v>
      </c>
      <c r="N1053">
        <v>2.9925999999999998E-4</v>
      </c>
      <c r="O1053">
        <v>2.8420000000000002E-4</v>
      </c>
    </row>
    <row r="1054" spans="1:15" x14ac:dyDescent="0.25">
      <c r="A1054" t="s">
        <v>73</v>
      </c>
      <c r="B1054">
        <v>11</v>
      </c>
      <c r="C1054" s="13">
        <v>0.95833333333333337</v>
      </c>
      <c r="D1054">
        <v>2.7310000000000002E-4</v>
      </c>
      <c r="E1054">
        <v>2.7266999999999998E-4</v>
      </c>
      <c r="F1054">
        <v>2.9733E-4</v>
      </c>
      <c r="G1054">
        <v>3.3322000000000001E-4</v>
      </c>
      <c r="H1054">
        <v>3.5366E-4</v>
      </c>
      <c r="I1054">
        <v>3.7760000000000002E-4</v>
      </c>
      <c r="J1054">
        <v>2.7693999999999999E-4</v>
      </c>
      <c r="K1054">
        <v>2.8882000000000002E-4</v>
      </c>
      <c r="L1054">
        <v>2.9714999999999999E-4</v>
      </c>
      <c r="M1054">
        <v>2.9163000000000003E-4</v>
      </c>
      <c r="N1054">
        <v>2.9377E-4</v>
      </c>
      <c r="O1054">
        <v>2.7922999999999999E-4</v>
      </c>
    </row>
    <row r="1055" spans="1:15" x14ac:dyDescent="0.25">
      <c r="A1055" t="s">
        <v>73</v>
      </c>
      <c r="B1055">
        <v>11</v>
      </c>
      <c r="C1055" s="13">
        <v>0.96875</v>
      </c>
      <c r="D1055">
        <v>2.7153000000000002E-4</v>
      </c>
      <c r="E1055">
        <v>2.7060000000000002E-4</v>
      </c>
      <c r="F1055">
        <v>2.9294E-4</v>
      </c>
      <c r="G1055">
        <v>3.2761999999999998E-4</v>
      </c>
      <c r="H1055">
        <v>3.4928999999999998E-4</v>
      </c>
      <c r="I1055">
        <v>3.7474999999999997E-4</v>
      </c>
      <c r="J1055">
        <v>2.7472999999999999E-4</v>
      </c>
      <c r="K1055">
        <v>2.8760999999999999E-4</v>
      </c>
      <c r="L1055">
        <v>2.9224999999999998E-4</v>
      </c>
      <c r="M1055">
        <v>2.8958E-4</v>
      </c>
      <c r="N1055">
        <v>2.8930999999999998E-4</v>
      </c>
      <c r="O1055">
        <v>2.7537999999999998E-4</v>
      </c>
    </row>
    <row r="1056" spans="1:15" x14ac:dyDescent="0.25">
      <c r="A1056" t="s">
        <v>73</v>
      </c>
      <c r="B1056">
        <v>11</v>
      </c>
      <c r="C1056" s="13">
        <v>0.97916666666666663</v>
      </c>
      <c r="D1056">
        <v>2.7033999999999999E-4</v>
      </c>
      <c r="E1056">
        <v>2.6977000000000001E-4</v>
      </c>
      <c r="F1056">
        <v>2.9E-4</v>
      </c>
      <c r="G1056">
        <v>3.2394999999999999E-4</v>
      </c>
      <c r="H1056">
        <v>3.4511999999999998E-4</v>
      </c>
      <c r="I1056">
        <v>3.7247000000000002E-4</v>
      </c>
      <c r="J1056">
        <v>2.7305E-4</v>
      </c>
      <c r="K1056">
        <v>2.8713000000000002E-4</v>
      </c>
      <c r="L1056">
        <v>2.8895E-4</v>
      </c>
      <c r="M1056">
        <v>2.8802999999999999E-4</v>
      </c>
      <c r="N1056">
        <v>2.856E-4</v>
      </c>
      <c r="O1056">
        <v>2.7314E-4</v>
      </c>
    </row>
    <row r="1057" spans="1:15" x14ac:dyDescent="0.25">
      <c r="A1057" t="s">
        <v>73</v>
      </c>
      <c r="B1057">
        <v>11</v>
      </c>
      <c r="C1057" s="13">
        <v>0.98958333333333337</v>
      </c>
      <c r="D1057">
        <v>2.6874000000000001E-4</v>
      </c>
      <c r="E1057">
        <v>2.6963999999999997E-4</v>
      </c>
      <c r="F1057">
        <v>2.8651000000000002E-4</v>
      </c>
      <c r="G1057">
        <v>3.1975999999999999E-4</v>
      </c>
      <c r="H1057">
        <v>3.3836000000000001E-4</v>
      </c>
      <c r="I1057">
        <v>3.6925E-4</v>
      </c>
      <c r="J1057">
        <v>2.7078999999999997E-4</v>
      </c>
      <c r="K1057">
        <v>2.8705000000000001E-4</v>
      </c>
      <c r="L1057">
        <v>2.8506000000000001E-4</v>
      </c>
      <c r="M1057">
        <v>2.8592999999999999E-4</v>
      </c>
      <c r="N1057">
        <v>2.8017E-4</v>
      </c>
      <c r="O1057">
        <v>2.7101000000000002E-4</v>
      </c>
    </row>
    <row r="1058" spans="1:15" x14ac:dyDescent="0.25">
      <c r="A1058" t="s">
        <v>73</v>
      </c>
      <c r="B1058">
        <v>12</v>
      </c>
      <c r="C1058" s="13">
        <v>0</v>
      </c>
      <c r="D1058">
        <v>2.6673000000000002E-4</v>
      </c>
      <c r="E1058">
        <v>2.6050999999999998E-4</v>
      </c>
      <c r="F1058">
        <v>2.8224000000000001E-4</v>
      </c>
      <c r="G1058">
        <v>3.1466000000000003E-4</v>
      </c>
      <c r="H1058">
        <v>3.2969E-4</v>
      </c>
      <c r="I1058">
        <v>3.6518999999999999E-4</v>
      </c>
      <c r="J1058">
        <v>2.6797000000000002E-4</v>
      </c>
      <c r="K1058">
        <v>2.7756999999999999E-4</v>
      </c>
      <c r="L1058">
        <v>2.8028999999999999E-4</v>
      </c>
      <c r="M1058">
        <v>2.833E-4</v>
      </c>
      <c r="N1058">
        <v>2.7328999999999998E-4</v>
      </c>
      <c r="O1058">
        <v>2.6850000000000002E-4</v>
      </c>
    </row>
    <row r="1059" spans="1:15" x14ac:dyDescent="0.25">
      <c r="A1059" t="s">
        <v>73</v>
      </c>
      <c r="B1059">
        <v>12</v>
      </c>
      <c r="C1059" s="13">
        <v>1.0416666666666666E-2</v>
      </c>
      <c r="D1059">
        <v>2.6508E-4</v>
      </c>
      <c r="E1059">
        <v>2.6038E-4</v>
      </c>
      <c r="F1059">
        <v>2.7891E-4</v>
      </c>
      <c r="G1059">
        <v>3.1064999999999999E-4</v>
      </c>
      <c r="H1059">
        <v>3.2288E-4</v>
      </c>
      <c r="I1059">
        <v>3.6180000000000001E-4</v>
      </c>
      <c r="J1059">
        <v>2.6565999999999997E-4</v>
      </c>
      <c r="K1059">
        <v>2.7726999999999998E-4</v>
      </c>
      <c r="L1059">
        <v>2.766E-4</v>
      </c>
      <c r="M1059">
        <v>2.8121999999999999E-4</v>
      </c>
      <c r="N1059">
        <v>2.6772999999999999E-4</v>
      </c>
      <c r="O1059">
        <v>2.6655E-4</v>
      </c>
    </row>
    <row r="1060" spans="1:15" x14ac:dyDescent="0.25">
      <c r="A1060" t="s">
        <v>73</v>
      </c>
      <c r="B1060">
        <v>12</v>
      </c>
      <c r="C1060" s="13">
        <v>2.0833333333333332E-2</v>
      </c>
      <c r="D1060">
        <v>2.6354999999999998E-4</v>
      </c>
      <c r="E1060">
        <v>2.5959000000000003E-4</v>
      </c>
      <c r="F1060">
        <v>2.7692E-4</v>
      </c>
      <c r="G1060">
        <v>3.0802999999999999E-4</v>
      </c>
      <c r="H1060">
        <v>3.1843000000000003E-4</v>
      </c>
      <c r="I1060">
        <v>3.5856000000000001E-4</v>
      </c>
      <c r="J1060">
        <v>2.6366999999999997E-4</v>
      </c>
      <c r="K1060">
        <v>2.7546999999999999E-4</v>
      </c>
      <c r="L1060">
        <v>2.7451E-4</v>
      </c>
      <c r="M1060">
        <v>2.7981000000000002E-4</v>
      </c>
      <c r="N1060">
        <v>2.6328000000000001E-4</v>
      </c>
      <c r="O1060">
        <v>2.6542999999999998E-4</v>
      </c>
    </row>
    <row r="1061" spans="1:15" x14ac:dyDescent="0.25">
      <c r="A1061" t="s">
        <v>73</v>
      </c>
      <c r="B1061">
        <v>12</v>
      </c>
      <c r="C1061" s="13">
        <v>3.125E-2</v>
      </c>
      <c r="D1061">
        <v>2.6114999999999998E-4</v>
      </c>
      <c r="E1061">
        <v>2.5764000000000001E-4</v>
      </c>
      <c r="F1061">
        <v>2.7493E-4</v>
      </c>
      <c r="G1061">
        <v>3.0504000000000002E-4</v>
      </c>
      <c r="H1061">
        <v>3.1335999999999999E-4</v>
      </c>
      <c r="I1061">
        <v>3.5330000000000002E-4</v>
      </c>
      <c r="J1061">
        <v>2.6067000000000001E-4</v>
      </c>
      <c r="K1061">
        <v>2.7096999999999999E-4</v>
      </c>
      <c r="L1061">
        <v>2.7263E-4</v>
      </c>
      <c r="M1061">
        <v>2.7811999999999997E-4</v>
      </c>
      <c r="N1061">
        <v>2.5698000000000002E-4</v>
      </c>
      <c r="O1061">
        <v>2.6437999999999999E-4</v>
      </c>
    </row>
    <row r="1062" spans="1:15" x14ac:dyDescent="0.25">
      <c r="A1062" t="s">
        <v>73</v>
      </c>
      <c r="B1062">
        <v>12</v>
      </c>
      <c r="C1062" s="13">
        <v>4.1666666666666664E-2</v>
      </c>
      <c r="D1062">
        <v>2.5808999999999999E-4</v>
      </c>
      <c r="E1062">
        <v>2.5503E-4</v>
      </c>
      <c r="F1062">
        <v>2.7256999999999997E-4</v>
      </c>
      <c r="G1062">
        <v>3.0139000000000001E-4</v>
      </c>
      <c r="H1062">
        <v>3.0718E-4</v>
      </c>
      <c r="I1062">
        <v>3.4654999999999999E-4</v>
      </c>
      <c r="J1062">
        <v>2.5685999999999998E-4</v>
      </c>
      <c r="K1062">
        <v>2.6497000000000001E-4</v>
      </c>
      <c r="L1062">
        <v>2.7043E-4</v>
      </c>
      <c r="M1062">
        <v>2.7604000000000002E-4</v>
      </c>
      <c r="N1062">
        <v>2.4903000000000002E-4</v>
      </c>
      <c r="O1062">
        <v>2.6316000000000002E-4</v>
      </c>
    </row>
    <row r="1063" spans="1:15" x14ac:dyDescent="0.25">
      <c r="A1063" t="s">
        <v>73</v>
      </c>
      <c r="B1063">
        <v>12</v>
      </c>
      <c r="C1063" s="13">
        <v>5.2083333333333336E-2</v>
      </c>
      <c r="D1063">
        <v>2.5568999999999999E-4</v>
      </c>
      <c r="E1063">
        <v>2.5295999999999999E-4</v>
      </c>
      <c r="F1063">
        <v>2.7066999999999998E-4</v>
      </c>
      <c r="G1063">
        <v>2.9828E-4</v>
      </c>
      <c r="H1063">
        <v>3.0246E-4</v>
      </c>
      <c r="I1063">
        <v>3.4086000000000001E-4</v>
      </c>
      <c r="J1063">
        <v>2.5370999999999998E-4</v>
      </c>
      <c r="K1063">
        <v>2.6005000000000001E-4</v>
      </c>
      <c r="L1063">
        <v>2.6875E-4</v>
      </c>
      <c r="M1063">
        <v>2.7443999999999998E-4</v>
      </c>
      <c r="N1063">
        <v>2.4279E-4</v>
      </c>
      <c r="O1063">
        <v>2.6217999999999999E-4</v>
      </c>
    </row>
    <row r="1064" spans="1:15" x14ac:dyDescent="0.25">
      <c r="A1064" t="s">
        <v>73</v>
      </c>
      <c r="B1064">
        <v>12</v>
      </c>
      <c r="C1064" s="13">
        <v>6.25E-2</v>
      </c>
      <c r="D1064">
        <v>2.5415000000000002E-4</v>
      </c>
      <c r="E1064">
        <v>2.5153000000000003E-4</v>
      </c>
      <c r="F1064">
        <v>2.6921999999999997E-4</v>
      </c>
      <c r="G1064">
        <v>2.9489000000000002E-4</v>
      </c>
      <c r="H1064">
        <v>3.0005E-4</v>
      </c>
      <c r="I1064">
        <v>3.3503999999999999E-4</v>
      </c>
      <c r="J1064">
        <v>2.5084E-4</v>
      </c>
      <c r="K1064">
        <v>2.5575000000000001E-4</v>
      </c>
      <c r="L1064">
        <v>2.6789000000000001E-4</v>
      </c>
      <c r="M1064">
        <v>2.7350999999999997E-4</v>
      </c>
      <c r="N1064">
        <v>2.3871999999999999E-4</v>
      </c>
      <c r="O1064">
        <v>2.6144999999999999E-4</v>
      </c>
    </row>
    <row r="1065" spans="1:15" x14ac:dyDescent="0.25">
      <c r="A1065" t="s">
        <v>73</v>
      </c>
      <c r="B1065">
        <v>12</v>
      </c>
      <c r="C1065" s="13">
        <v>7.2916666666666671E-2</v>
      </c>
      <c r="D1065">
        <v>2.5246999999999997E-4</v>
      </c>
      <c r="E1065">
        <v>2.4978000000000001E-4</v>
      </c>
      <c r="F1065">
        <v>2.6726000000000001E-4</v>
      </c>
      <c r="G1065">
        <v>2.8897999999999999E-4</v>
      </c>
      <c r="H1065">
        <v>2.9836000000000001E-4</v>
      </c>
      <c r="I1065">
        <v>3.2522999999999997E-4</v>
      </c>
      <c r="J1065">
        <v>2.4632000000000001E-4</v>
      </c>
      <c r="K1065">
        <v>2.4920999999999998E-4</v>
      </c>
      <c r="L1065">
        <v>2.6728E-4</v>
      </c>
      <c r="M1065">
        <v>2.7265999999999998E-4</v>
      </c>
      <c r="N1065">
        <v>2.3411999999999999E-4</v>
      </c>
      <c r="O1065">
        <v>2.6049999999999999E-4</v>
      </c>
    </row>
    <row r="1066" spans="1:15" x14ac:dyDescent="0.25">
      <c r="A1066" t="s">
        <v>73</v>
      </c>
      <c r="B1066">
        <v>12</v>
      </c>
      <c r="C1066" s="13">
        <v>8.3333333333333329E-2</v>
      </c>
      <c r="D1066">
        <v>2.5042E-4</v>
      </c>
      <c r="E1066">
        <v>2.4762999999999999E-4</v>
      </c>
      <c r="F1066">
        <v>2.6479999999999999E-4</v>
      </c>
      <c r="G1066">
        <v>2.8132999999999999E-4</v>
      </c>
      <c r="H1066">
        <v>2.9650999999999999E-4</v>
      </c>
      <c r="I1066">
        <v>3.1259000000000001E-4</v>
      </c>
      <c r="J1066">
        <v>2.4055999999999999E-4</v>
      </c>
      <c r="K1066">
        <v>2.4088000000000001E-4</v>
      </c>
      <c r="L1066">
        <v>2.6661000000000002E-4</v>
      </c>
      <c r="M1066">
        <v>2.7166000000000001E-4</v>
      </c>
      <c r="N1066">
        <v>2.2850999999999999E-4</v>
      </c>
      <c r="O1066">
        <v>2.5932E-4</v>
      </c>
    </row>
    <row r="1067" spans="1:15" x14ac:dyDescent="0.25">
      <c r="A1067" t="s">
        <v>73</v>
      </c>
      <c r="B1067">
        <v>12</v>
      </c>
      <c r="C1067" s="13">
        <v>9.375E-2</v>
      </c>
      <c r="D1067">
        <v>2.4885E-4</v>
      </c>
      <c r="E1067">
        <v>2.4596999999999998E-4</v>
      </c>
      <c r="F1067">
        <v>2.6277000000000001E-4</v>
      </c>
      <c r="G1067">
        <v>2.7517999999999998E-4</v>
      </c>
      <c r="H1067">
        <v>2.9505999999999998E-4</v>
      </c>
      <c r="I1067">
        <v>3.0252000000000002E-4</v>
      </c>
      <c r="J1067">
        <v>2.3599E-4</v>
      </c>
      <c r="K1067">
        <v>2.3429000000000001E-4</v>
      </c>
      <c r="L1067">
        <v>2.6604999999999999E-4</v>
      </c>
      <c r="M1067">
        <v>2.7086999999999999E-4</v>
      </c>
      <c r="N1067">
        <v>2.242E-4</v>
      </c>
      <c r="O1067">
        <v>2.5838E-4</v>
      </c>
    </row>
    <row r="1068" spans="1:15" x14ac:dyDescent="0.25">
      <c r="A1068" t="s">
        <v>73</v>
      </c>
      <c r="B1068">
        <v>12</v>
      </c>
      <c r="C1068" s="13">
        <v>0.10416666666666667</v>
      </c>
      <c r="D1068">
        <v>2.4800000000000001E-4</v>
      </c>
      <c r="E1068">
        <v>2.4509E-4</v>
      </c>
      <c r="F1068">
        <v>2.6094999999999997E-4</v>
      </c>
      <c r="G1068">
        <v>2.7038000000000002E-4</v>
      </c>
      <c r="H1068">
        <v>2.9409E-4</v>
      </c>
      <c r="I1068">
        <v>2.9524999999999999E-4</v>
      </c>
      <c r="J1068">
        <v>2.3278E-4</v>
      </c>
      <c r="K1068">
        <v>2.297E-4</v>
      </c>
      <c r="L1068">
        <v>2.6556000000000003E-4</v>
      </c>
      <c r="M1068">
        <v>2.7028000000000002E-4</v>
      </c>
      <c r="N1068">
        <v>2.2194000000000001E-4</v>
      </c>
      <c r="O1068">
        <v>2.5772000000000002E-4</v>
      </c>
    </row>
    <row r="1069" spans="1:15" x14ac:dyDescent="0.25">
      <c r="A1069" t="s">
        <v>73</v>
      </c>
      <c r="B1069">
        <v>12</v>
      </c>
      <c r="C1069" s="13">
        <v>0.11458333333333333</v>
      </c>
      <c r="D1069">
        <v>2.4730999999999999E-4</v>
      </c>
      <c r="E1069">
        <v>2.4439999999999998E-4</v>
      </c>
      <c r="F1069">
        <v>2.5810999999999998E-4</v>
      </c>
      <c r="G1069">
        <v>2.6371000000000001E-4</v>
      </c>
      <c r="H1069">
        <v>2.9294999999999999E-4</v>
      </c>
      <c r="I1069">
        <v>2.8590000000000001E-4</v>
      </c>
      <c r="J1069">
        <v>2.288E-4</v>
      </c>
      <c r="K1069">
        <v>2.2405E-4</v>
      </c>
      <c r="L1069">
        <v>2.6480999999999998E-4</v>
      </c>
      <c r="M1069">
        <v>2.6951999999999998E-4</v>
      </c>
      <c r="N1069">
        <v>2.2020000000000001E-4</v>
      </c>
      <c r="O1069">
        <v>2.5691000000000001E-4</v>
      </c>
    </row>
    <row r="1070" spans="1:15" x14ac:dyDescent="0.25">
      <c r="A1070" t="s">
        <v>73</v>
      </c>
      <c r="B1070">
        <v>12</v>
      </c>
      <c r="C1070" s="13">
        <v>0.125</v>
      </c>
      <c r="D1070">
        <v>2.4653000000000001E-4</v>
      </c>
      <c r="E1070">
        <v>2.4362E-4</v>
      </c>
      <c r="F1070">
        <v>2.5448000000000002E-4</v>
      </c>
      <c r="G1070">
        <v>2.5534E-4</v>
      </c>
      <c r="H1070">
        <v>2.9156000000000001E-4</v>
      </c>
      <c r="I1070">
        <v>2.7429E-4</v>
      </c>
      <c r="J1070">
        <v>2.2387000000000001E-4</v>
      </c>
      <c r="K1070">
        <v>2.1707000000000001E-4</v>
      </c>
      <c r="L1070">
        <v>2.6383999999999999E-4</v>
      </c>
      <c r="M1070">
        <v>2.6856999999999998E-4</v>
      </c>
      <c r="N1070">
        <v>2.1825999999999999E-4</v>
      </c>
      <c r="O1070">
        <v>2.5590999999999998E-4</v>
      </c>
    </row>
    <row r="1071" spans="1:15" x14ac:dyDescent="0.25">
      <c r="A1071" t="s">
        <v>73</v>
      </c>
      <c r="B1071">
        <v>12</v>
      </c>
      <c r="C1071" s="13">
        <v>0.13541666666666666</v>
      </c>
      <c r="D1071">
        <v>2.4592E-4</v>
      </c>
      <c r="E1071">
        <v>2.4304E-4</v>
      </c>
      <c r="F1071">
        <v>2.5165000000000002E-4</v>
      </c>
      <c r="G1071">
        <v>2.4893000000000002E-4</v>
      </c>
      <c r="H1071">
        <v>2.9033999999999999E-4</v>
      </c>
      <c r="I1071">
        <v>2.6522999999999998E-4</v>
      </c>
      <c r="J1071">
        <v>2.2001E-4</v>
      </c>
      <c r="K1071">
        <v>2.1170999999999999E-4</v>
      </c>
      <c r="L1071">
        <v>2.6308000000000001E-4</v>
      </c>
      <c r="M1071">
        <v>2.6781E-4</v>
      </c>
      <c r="N1071">
        <v>2.1678999999999999E-4</v>
      </c>
      <c r="O1071">
        <v>2.5514999999999999E-4</v>
      </c>
    </row>
    <row r="1072" spans="1:15" x14ac:dyDescent="0.25">
      <c r="A1072" t="s">
        <v>73</v>
      </c>
      <c r="B1072">
        <v>12</v>
      </c>
      <c r="C1072" s="13">
        <v>0.14583333333333334</v>
      </c>
      <c r="D1072">
        <v>2.4552999999999999E-4</v>
      </c>
      <c r="E1072">
        <v>2.4284E-4</v>
      </c>
      <c r="F1072">
        <v>2.499E-4</v>
      </c>
      <c r="G1072">
        <v>2.4564999999999998E-4</v>
      </c>
      <c r="H1072">
        <v>2.8886999999999999E-4</v>
      </c>
      <c r="I1072">
        <v>2.5968999999999998E-4</v>
      </c>
      <c r="J1072">
        <v>2.1751999999999999E-4</v>
      </c>
      <c r="K1072">
        <v>2.0882E-4</v>
      </c>
      <c r="L1072">
        <v>2.6255000000000001E-4</v>
      </c>
      <c r="M1072">
        <v>2.6725000000000002E-4</v>
      </c>
      <c r="N1072">
        <v>2.1608E-4</v>
      </c>
      <c r="O1072">
        <v>2.5486999999999998E-4</v>
      </c>
    </row>
    <row r="1073" spans="1:15" x14ac:dyDescent="0.25">
      <c r="A1073" t="s">
        <v>73</v>
      </c>
      <c r="B1073">
        <v>12</v>
      </c>
      <c r="C1073" s="13">
        <v>0.15625</v>
      </c>
      <c r="D1073">
        <v>2.4510999999999999E-4</v>
      </c>
      <c r="E1073">
        <v>2.4287000000000001E-4</v>
      </c>
      <c r="F1073">
        <v>2.4803999999999999E-4</v>
      </c>
      <c r="G1073">
        <v>2.4331999999999999E-4</v>
      </c>
      <c r="H1073">
        <v>2.8616999999999998E-4</v>
      </c>
      <c r="I1073">
        <v>2.5396000000000001E-4</v>
      </c>
      <c r="J1073">
        <v>2.1476000000000001E-4</v>
      </c>
      <c r="K1073">
        <v>2.0649000000000001E-4</v>
      </c>
      <c r="L1073">
        <v>2.6190000000000002E-4</v>
      </c>
      <c r="M1073">
        <v>2.6651000000000002E-4</v>
      </c>
      <c r="N1073">
        <v>2.1566000000000001E-4</v>
      </c>
      <c r="O1073">
        <v>2.5486999999999998E-4</v>
      </c>
    </row>
    <row r="1074" spans="1:15" x14ac:dyDescent="0.25">
      <c r="A1074" t="s">
        <v>73</v>
      </c>
      <c r="B1074">
        <v>12</v>
      </c>
      <c r="C1074" s="13">
        <v>0.16666666666666666</v>
      </c>
      <c r="D1074">
        <v>2.4459999999999998E-4</v>
      </c>
      <c r="E1074">
        <v>2.4297000000000001E-4</v>
      </c>
      <c r="F1074">
        <v>2.4580000000000001E-4</v>
      </c>
      <c r="G1074">
        <v>2.4076999999999999E-4</v>
      </c>
      <c r="H1074">
        <v>2.8266000000000001E-4</v>
      </c>
      <c r="I1074">
        <v>2.4709999999999999E-4</v>
      </c>
      <c r="J1074">
        <v>2.1138999999999999E-4</v>
      </c>
      <c r="K1074">
        <v>2.0384999999999999E-4</v>
      </c>
      <c r="L1074">
        <v>2.611E-4</v>
      </c>
      <c r="M1074">
        <v>2.6559000000000001E-4</v>
      </c>
      <c r="N1074">
        <v>2.1523000000000001E-4</v>
      </c>
      <c r="O1074">
        <v>2.5493E-4</v>
      </c>
    </row>
    <row r="1075" spans="1:15" x14ac:dyDescent="0.25">
      <c r="A1075" t="s">
        <v>73</v>
      </c>
      <c r="B1075">
        <v>12</v>
      </c>
      <c r="C1075" s="13">
        <v>0.17708333333333334</v>
      </c>
      <c r="D1075">
        <v>2.4439999999999998E-4</v>
      </c>
      <c r="E1075">
        <v>2.433E-4</v>
      </c>
      <c r="F1075">
        <v>2.4437999999999999E-4</v>
      </c>
      <c r="G1075">
        <v>2.3905000000000001E-4</v>
      </c>
      <c r="H1075">
        <v>2.7961000000000001E-4</v>
      </c>
      <c r="I1075">
        <v>2.4185999999999999E-4</v>
      </c>
      <c r="J1075">
        <v>2.0881E-4</v>
      </c>
      <c r="K1075">
        <v>2.0193000000000001E-4</v>
      </c>
      <c r="L1075">
        <v>2.6055000000000002E-4</v>
      </c>
      <c r="M1075">
        <v>2.6478E-4</v>
      </c>
      <c r="N1075">
        <v>2.1508000000000001E-4</v>
      </c>
      <c r="O1075">
        <v>2.5517999999999998E-4</v>
      </c>
    </row>
    <row r="1076" spans="1:15" x14ac:dyDescent="0.25">
      <c r="A1076" t="s">
        <v>73</v>
      </c>
      <c r="B1076">
        <v>12</v>
      </c>
      <c r="C1076" s="13">
        <v>0.1875</v>
      </c>
      <c r="D1076">
        <v>2.4533999999999998E-4</v>
      </c>
      <c r="E1076">
        <v>2.4487000000000001E-4</v>
      </c>
      <c r="F1076">
        <v>2.4525000000000003E-4</v>
      </c>
      <c r="G1076">
        <v>2.3942000000000001E-4</v>
      </c>
      <c r="H1076">
        <v>2.7598999999999999E-4</v>
      </c>
      <c r="I1076">
        <v>2.3928E-4</v>
      </c>
      <c r="J1076">
        <v>2.0741999999999999E-4</v>
      </c>
      <c r="K1076">
        <v>2.0154E-4</v>
      </c>
      <c r="L1076">
        <v>2.6060999999999999E-4</v>
      </c>
      <c r="M1076">
        <v>2.6382000000000001E-4</v>
      </c>
      <c r="N1076">
        <v>2.1603E-4</v>
      </c>
      <c r="O1076">
        <v>2.564E-4</v>
      </c>
    </row>
    <row r="1077" spans="1:15" x14ac:dyDescent="0.25">
      <c r="A1077" t="s">
        <v>73</v>
      </c>
      <c r="B1077">
        <v>12</v>
      </c>
      <c r="C1077" s="13">
        <v>0.19791666666666666</v>
      </c>
      <c r="D1077">
        <v>2.4803E-4</v>
      </c>
      <c r="E1077">
        <v>2.4872000000000002E-4</v>
      </c>
      <c r="F1077">
        <v>2.4898999999999999E-4</v>
      </c>
      <c r="G1077">
        <v>2.4211999999999999E-4</v>
      </c>
      <c r="H1077">
        <v>2.6939999999999999E-4</v>
      </c>
      <c r="I1077">
        <v>2.3761999999999999E-4</v>
      </c>
      <c r="J1077">
        <v>2.0629000000000001E-4</v>
      </c>
      <c r="K1077">
        <v>2.0239999999999999E-4</v>
      </c>
      <c r="L1077">
        <v>2.6132999999999999E-4</v>
      </c>
      <c r="M1077">
        <v>2.6204000000000001E-4</v>
      </c>
      <c r="N1077">
        <v>2.187E-4</v>
      </c>
      <c r="O1077">
        <v>2.5942000000000001E-4</v>
      </c>
    </row>
    <row r="1078" spans="1:15" x14ac:dyDescent="0.25">
      <c r="A1078" t="s">
        <v>73</v>
      </c>
      <c r="B1078">
        <v>12</v>
      </c>
      <c r="C1078" s="13">
        <v>0.20833333333333334</v>
      </c>
      <c r="D1078">
        <v>2.5166000000000001E-4</v>
      </c>
      <c r="E1078">
        <v>2.5385000000000002E-4</v>
      </c>
      <c r="F1078">
        <v>2.5411999999999999E-4</v>
      </c>
      <c r="G1078">
        <v>2.4590000000000001E-4</v>
      </c>
      <c r="H1078">
        <v>2.6083999999999998E-4</v>
      </c>
      <c r="I1078">
        <v>2.3587E-4</v>
      </c>
      <c r="J1078">
        <v>2.0502000000000001E-4</v>
      </c>
      <c r="K1078">
        <v>2.0372000000000001E-4</v>
      </c>
      <c r="L1078">
        <v>2.6235000000000001E-4</v>
      </c>
      <c r="M1078">
        <v>2.5974E-4</v>
      </c>
      <c r="N1078">
        <v>2.2228999999999999E-4</v>
      </c>
      <c r="O1078">
        <v>2.6343999999999998E-4</v>
      </c>
    </row>
    <row r="1079" spans="1:15" x14ac:dyDescent="0.25">
      <c r="A1079" t="s">
        <v>73</v>
      </c>
      <c r="B1079">
        <v>12</v>
      </c>
      <c r="C1079" s="13">
        <v>0.21875</v>
      </c>
      <c r="D1079">
        <v>2.5496999999999998E-4</v>
      </c>
      <c r="E1079">
        <v>2.5836000000000001E-4</v>
      </c>
      <c r="F1079">
        <v>2.5863999999999998E-4</v>
      </c>
      <c r="G1079">
        <v>2.4923000000000002E-4</v>
      </c>
      <c r="H1079">
        <v>2.5387000000000001E-4</v>
      </c>
      <c r="I1079">
        <v>2.3492000000000001E-4</v>
      </c>
      <c r="J1079">
        <v>2.0439000000000001E-4</v>
      </c>
      <c r="K1079">
        <v>2.0510999999999999E-4</v>
      </c>
      <c r="L1079">
        <v>2.6328000000000001E-4</v>
      </c>
      <c r="M1079">
        <v>2.5769999999999998E-4</v>
      </c>
      <c r="N1079">
        <v>2.2555000000000001E-4</v>
      </c>
      <c r="O1079">
        <v>2.6695000000000001E-4</v>
      </c>
    </row>
    <row r="1080" spans="1:15" x14ac:dyDescent="0.25">
      <c r="A1080" t="s">
        <v>73</v>
      </c>
      <c r="B1080">
        <v>12</v>
      </c>
      <c r="C1080" s="13">
        <v>0.22916666666666666</v>
      </c>
      <c r="D1080">
        <v>2.5962000000000001E-4</v>
      </c>
      <c r="E1080">
        <v>2.6389000000000002E-4</v>
      </c>
      <c r="F1080">
        <v>2.6420000000000003E-4</v>
      </c>
      <c r="G1080">
        <v>2.5336999999999999E-4</v>
      </c>
      <c r="H1080">
        <v>2.4799000000000002E-4</v>
      </c>
      <c r="I1080">
        <v>2.3662999999999999E-4</v>
      </c>
      <c r="J1080">
        <v>2.0599E-4</v>
      </c>
      <c r="K1080">
        <v>2.0790000000000001E-4</v>
      </c>
      <c r="L1080">
        <v>2.6460999999999998E-4</v>
      </c>
      <c r="M1080">
        <v>2.5513000000000001E-4</v>
      </c>
      <c r="N1080">
        <v>2.3008999999999999E-4</v>
      </c>
      <c r="O1080">
        <v>2.7111000000000003E-4</v>
      </c>
    </row>
    <row r="1081" spans="1:15" x14ac:dyDescent="0.25">
      <c r="A1081" t="s">
        <v>73</v>
      </c>
      <c r="B1081">
        <v>12</v>
      </c>
      <c r="C1081" s="13">
        <v>0.23958333333333334</v>
      </c>
      <c r="D1081">
        <v>2.6871000000000002E-4</v>
      </c>
      <c r="E1081">
        <v>2.7411999999999998E-4</v>
      </c>
      <c r="F1081">
        <v>2.745E-4</v>
      </c>
      <c r="G1081">
        <v>2.6108000000000001E-4</v>
      </c>
      <c r="H1081">
        <v>2.3928999999999999E-4</v>
      </c>
      <c r="I1081">
        <v>2.4212999999999999E-4</v>
      </c>
      <c r="J1081">
        <v>2.1089000000000001E-4</v>
      </c>
      <c r="K1081">
        <v>2.1395E-4</v>
      </c>
      <c r="L1081">
        <v>2.6724000000000002E-4</v>
      </c>
      <c r="M1081">
        <v>2.5029000000000002E-4</v>
      </c>
      <c r="N1081">
        <v>2.3892999999999999E-4</v>
      </c>
      <c r="O1081">
        <v>2.7870999999999999E-4</v>
      </c>
    </row>
    <row r="1082" spans="1:15" x14ac:dyDescent="0.25">
      <c r="A1082" t="s">
        <v>73</v>
      </c>
      <c r="B1082">
        <v>12</v>
      </c>
      <c r="C1082" s="13">
        <v>0.25</v>
      </c>
      <c r="D1082">
        <v>2.8059E-4</v>
      </c>
      <c r="E1082">
        <v>2.8741999999999998E-4</v>
      </c>
      <c r="F1082">
        <v>2.879E-4</v>
      </c>
      <c r="G1082">
        <v>2.7111000000000003E-4</v>
      </c>
      <c r="H1082">
        <v>2.2826000000000001E-4</v>
      </c>
      <c r="I1082">
        <v>2.4958000000000001E-4</v>
      </c>
      <c r="J1082">
        <v>2.175E-4</v>
      </c>
      <c r="K1082">
        <v>2.2194000000000001E-4</v>
      </c>
      <c r="L1082">
        <v>2.7066999999999998E-4</v>
      </c>
      <c r="M1082">
        <v>2.4399999999999999E-4</v>
      </c>
      <c r="N1082">
        <v>2.5046999999999998E-4</v>
      </c>
      <c r="O1082">
        <v>2.8857999999999998E-4</v>
      </c>
    </row>
    <row r="1083" spans="1:15" x14ac:dyDescent="0.25">
      <c r="A1083" t="s">
        <v>73</v>
      </c>
      <c r="B1083">
        <v>12</v>
      </c>
      <c r="C1083" s="13">
        <v>0.26041666666666669</v>
      </c>
      <c r="D1083">
        <v>2.9038000000000002E-4</v>
      </c>
      <c r="E1083">
        <v>2.9852999999999998E-4</v>
      </c>
      <c r="F1083">
        <v>2.9904999999999998E-4</v>
      </c>
      <c r="G1083">
        <v>2.7942E-4</v>
      </c>
      <c r="H1083">
        <v>2.1965999999999999E-4</v>
      </c>
      <c r="I1083">
        <v>2.5619E-4</v>
      </c>
      <c r="J1083">
        <v>2.2335000000000001E-4</v>
      </c>
      <c r="K1083">
        <v>2.2887999999999999E-4</v>
      </c>
      <c r="L1083">
        <v>2.7380999999999998E-4</v>
      </c>
      <c r="M1083">
        <v>2.3895000000000001E-4</v>
      </c>
      <c r="N1083">
        <v>2.6004000000000001E-4</v>
      </c>
      <c r="O1083">
        <v>2.9663999999999998E-4</v>
      </c>
    </row>
    <row r="1084" spans="1:15" x14ac:dyDescent="0.25">
      <c r="A1084" t="s">
        <v>73</v>
      </c>
      <c r="B1084">
        <v>12</v>
      </c>
      <c r="C1084" s="13">
        <v>0.27083333333333331</v>
      </c>
      <c r="D1084">
        <v>2.9925999999999998E-4</v>
      </c>
      <c r="E1084">
        <v>3.0933000000000002E-4</v>
      </c>
      <c r="F1084">
        <v>3.0969999999999999E-4</v>
      </c>
      <c r="G1084">
        <v>2.8718999999999999E-4</v>
      </c>
      <c r="H1084">
        <v>2.1442999999999999E-4</v>
      </c>
      <c r="I1084">
        <v>2.6457999999999999E-4</v>
      </c>
      <c r="J1084">
        <v>2.3068000000000001E-4</v>
      </c>
      <c r="K1084">
        <v>2.3697E-4</v>
      </c>
      <c r="L1084">
        <v>2.7827E-4</v>
      </c>
      <c r="M1084">
        <v>2.3513000000000001E-4</v>
      </c>
      <c r="N1084">
        <v>2.6891000000000003E-4</v>
      </c>
      <c r="O1084">
        <v>3.0360000000000001E-4</v>
      </c>
    </row>
    <row r="1085" spans="1:15" x14ac:dyDescent="0.25">
      <c r="A1085" t="s">
        <v>73</v>
      </c>
      <c r="B1085">
        <v>12</v>
      </c>
      <c r="C1085" s="13">
        <v>0.28125</v>
      </c>
      <c r="D1085">
        <v>3.1315999999999999E-4</v>
      </c>
      <c r="E1085">
        <v>3.2699999999999998E-4</v>
      </c>
      <c r="F1085">
        <v>3.2694000000000001E-4</v>
      </c>
      <c r="G1085">
        <v>2.9960000000000002E-4</v>
      </c>
      <c r="H1085">
        <v>2.0907E-4</v>
      </c>
      <c r="I1085">
        <v>2.8032000000000003E-4</v>
      </c>
      <c r="J1085">
        <v>2.4438999999999998E-4</v>
      </c>
      <c r="K1085">
        <v>2.5159999999999999E-4</v>
      </c>
      <c r="L1085">
        <v>2.8700999999999998E-4</v>
      </c>
      <c r="M1085">
        <v>2.2999000000000001E-4</v>
      </c>
      <c r="N1085">
        <v>2.8301999999999998E-4</v>
      </c>
      <c r="O1085">
        <v>3.1409E-4</v>
      </c>
    </row>
    <row r="1086" spans="1:15" x14ac:dyDescent="0.25">
      <c r="A1086" t="s">
        <v>73</v>
      </c>
      <c r="B1086">
        <v>12</v>
      </c>
      <c r="C1086" s="13">
        <v>0.29166666666666669</v>
      </c>
      <c r="D1086">
        <v>3.3090000000000002E-4</v>
      </c>
      <c r="E1086">
        <v>3.4968999999999999E-4</v>
      </c>
      <c r="F1086">
        <v>3.4904000000000001E-4</v>
      </c>
      <c r="G1086">
        <v>3.1546999999999999E-4</v>
      </c>
      <c r="H1086">
        <v>2.0265999999999999E-4</v>
      </c>
      <c r="I1086">
        <v>3.0081999999999998E-4</v>
      </c>
      <c r="J1086">
        <v>2.6222000000000002E-4</v>
      </c>
      <c r="K1086">
        <v>2.7059000000000002E-4</v>
      </c>
      <c r="L1086">
        <v>2.9842999999999997E-4</v>
      </c>
      <c r="M1086">
        <v>2.2355000000000001E-4</v>
      </c>
      <c r="N1086">
        <v>3.0107000000000002E-4</v>
      </c>
      <c r="O1086">
        <v>3.2741999999999998E-4</v>
      </c>
    </row>
    <row r="1087" spans="1:15" x14ac:dyDescent="0.25">
      <c r="A1087" t="s">
        <v>73</v>
      </c>
      <c r="B1087">
        <v>12</v>
      </c>
      <c r="C1087" s="13">
        <v>0.30208333333333331</v>
      </c>
      <c r="D1087">
        <v>3.4539E-4</v>
      </c>
      <c r="E1087">
        <v>3.6809000000000001E-4</v>
      </c>
      <c r="F1087">
        <v>3.6693000000000001E-4</v>
      </c>
      <c r="G1087">
        <v>3.2845999999999998E-4</v>
      </c>
      <c r="H1087">
        <v>1.9783999999999999E-4</v>
      </c>
      <c r="I1087">
        <v>3.1774E-4</v>
      </c>
      <c r="J1087">
        <v>2.7705999999999998E-4</v>
      </c>
      <c r="K1087">
        <v>2.8648999999999998E-4</v>
      </c>
      <c r="L1087">
        <v>3.0823999999999999E-4</v>
      </c>
      <c r="M1087">
        <v>2.1866999999999999E-4</v>
      </c>
      <c r="N1087">
        <v>3.1584000000000001E-4</v>
      </c>
      <c r="O1087">
        <v>3.3836000000000001E-4</v>
      </c>
    </row>
    <row r="1088" spans="1:15" x14ac:dyDescent="0.25">
      <c r="A1088" t="s">
        <v>73</v>
      </c>
      <c r="B1088">
        <v>12</v>
      </c>
      <c r="C1088" s="13">
        <v>0.3125</v>
      </c>
      <c r="D1088">
        <v>3.5784E-4</v>
      </c>
      <c r="E1088">
        <v>3.8320999999999999E-4</v>
      </c>
      <c r="F1088">
        <v>3.8147000000000002E-4</v>
      </c>
      <c r="G1088">
        <v>3.3973E-4</v>
      </c>
      <c r="H1088">
        <v>1.9583E-4</v>
      </c>
      <c r="I1088">
        <v>3.3320000000000002E-4</v>
      </c>
      <c r="J1088">
        <v>2.9126E-4</v>
      </c>
      <c r="K1088">
        <v>3.0219999999999997E-4</v>
      </c>
      <c r="L1088">
        <v>3.1918000000000002E-4</v>
      </c>
      <c r="M1088">
        <v>2.1636999999999999E-4</v>
      </c>
      <c r="N1088">
        <v>3.2864E-4</v>
      </c>
      <c r="O1088">
        <v>3.4801999999999999E-4</v>
      </c>
    </row>
    <row r="1089" spans="1:15" x14ac:dyDescent="0.25">
      <c r="A1089" t="s">
        <v>73</v>
      </c>
      <c r="B1089">
        <v>12</v>
      </c>
      <c r="C1089" s="13">
        <v>0.32291666666666669</v>
      </c>
      <c r="D1089">
        <v>3.7657000000000001E-4</v>
      </c>
      <c r="E1089">
        <v>4.0515000000000001E-4</v>
      </c>
      <c r="F1089">
        <v>4.0235999999999999E-4</v>
      </c>
      <c r="G1089">
        <v>3.5679E-4</v>
      </c>
      <c r="H1089">
        <v>1.9526999999999999E-4</v>
      </c>
      <c r="I1089">
        <v>3.5751000000000001E-4</v>
      </c>
      <c r="J1089">
        <v>3.1428000000000001E-4</v>
      </c>
      <c r="K1089">
        <v>3.2819000000000001E-4</v>
      </c>
      <c r="L1089">
        <v>3.3851999999999998E-4</v>
      </c>
      <c r="M1089">
        <v>2.1515E-4</v>
      </c>
      <c r="N1089">
        <v>3.4801E-4</v>
      </c>
      <c r="O1089">
        <v>3.6282000000000003E-4</v>
      </c>
    </row>
    <row r="1090" spans="1:15" x14ac:dyDescent="0.25">
      <c r="A1090" t="s">
        <v>73</v>
      </c>
      <c r="B1090">
        <v>12</v>
      </c>
      <c r="C1090" s="13">
        <v>0.33333333333333331</v>
      </c>
      <c r="D1090">
        <v>4.0035E-4</v>
      </c>
      <c r="E1090">
        <v>4.3290000000000001E-4</v>
      </c>
      <c r="F1090">
        <v>4.2873999999999999E-4</v>
      </c>
      <c r="G1090">
        <v>3.7847E-4</v>
      </c>
      <c r="H1090">
        <v>1.9495999999999999E-4</v>
      </c>
      <c r="I1090">
        <v>3.8855999999999998E-4</v>
      </c>
      <c r="J1090">
        <v>3.4379000000000001E-4</v>
      </c>
      <c r="K1090">
        <v>3.6157000000000002E-4</v>
      </c>
      <c r="L1090">
        <v>3.6353999999999998E-4</v>
      </c>
      <c r="M1090">
        <v>2.1394E-4</v>
      </c>
      <c r="N1090">
        <v>3.7264999999999998E-4</v>
      </c>
      <c r="O1090">
        <v>3.8168000000000002E-4</v>
      </c>
    </row>
    <row r="1091" spans="1:15" x14ac:dyDescent="0.25">
      <c r="A1091" t="s">
        <v>73</v>
      </c>
      <c r="B1091">
        <v>12</v>
      </c>
      <c r="C1091" s="13">
        <v>0.34375</v>
      </c>
      <c r="D1091">
        <v>4.1949000000000001E-4</v>
      </c>
      <c r="E1091">
        <v>4.5501999999999999E-4</v>
      </c>
      <c r="F1091">
        <v>4.4956999999999999E-4</v>
      </c>
      <c r="G1091">
        <v>3.9585E-4</v>
      </c>
      <c r="H1091">
        <v>1.9485999999999999E-4</v>
      </c>
      <c r="I1091">
        <v>4.1341000000000001E-4</v>
      </c>
      <c r="J1091">
        <v>3.6756000000000001E-4</v>
      </c>
      <c r="K1091">
        <v>3.8830000000000001E-4</v>
      </c>
      <c r="L1091">
        <v>3.8390000000000001E-4</v>
      </c>
      <c r="M1091">
        <v>2.1321E-4</v>
      </c>
      <c r="N1091">
        <v>3.9233999999999997E-4</v>
      </c>
      <c r="O1091">
        <v>3.9690999999999999E-4</v>
      </c>
    </row>
    <row r="1092" spans="1:15" x14ac:dyDescent="0.25">
      <c r="A1092" t="s">
        <v>73</v>
      </c>
      <c r="B1092">
        <v>12</v>
      </c>
      <c r="C1092" s="13">
        <v>0.35416666666666669</v>
      </c>
      <c r="D1092">
        <v>4.3446000000000001E-4</v>
      </c>
      <c r="E1092">
        <v>4.7123999999999999E-4</v>
      </c>
      <c r="F1092">
        <v>4.6379E-4</v>
      </c>
      <c r="G1092">
        <v>4.0905999999999999E-4</v>
      </c>
      <c r="H1092">
        <v>1.9556E-4</v>
      </c>
      <c r="I1092">
        <v>4.3218E-4</v>
      </c>
      <c r="J1092">
        <v>3.8630000000000001E-4</v>
      </c>
      <c r="K1092">
        <v>4.0849000000000001E-4</v>
      </c>
      <c r="L1092">
        <v>4.0095000000000002E-4</v>
      </c>
      <c r="M1092">
        <v>2.1388000000000001E-4</v>
      </c>
      <c r="N1092">
        <v>4.0706E-4</v>
      </c>
      <c r="O1092">
        <v>4.0913000000000001E-4</v>
      </c>
    </row>
    <row r="1093" spans="1:15" x14ac:dyDescent="0.25">
      <c r="A1093" t="s">
        <v>73</v>
      </c>
      <c r="B1093">
        <v>12</v>
      </c>
      <c r="C1093" s="13">
        <v>0.36458333333333331</v>
      </c>
      <c r="D1093">
        <v>4.5524999999999998E-4</v>
      </c>
      <c r="E1093">
        <v>4.9237E-4</v>
      </c>
      <c r="F1093">
        <v>4.8087E-4</v>
      </c>
      <c r="G1093">
        <v>4.2691000000000002E-4</v>
      </c>
      <c r="H1093">
        <v>1.9752999999999999E-4</v>
      </c>
      <c r="I1093">
        <v>4.5734999999999998E-4</v>
      </c>
      <c r="J1093">
        <v>4.1247000000000001E-4</v>
      </c>
      <c r="K1093">
        <v>4.3561000000000001E-4</v>
      </c>
      <c r="L1093">
        <v>4.2603999999999998E-4</v>
      </c>
      <c r="M1093">
        <v>2.1641E-4</v>
      </c>
      <c r="N1093">
        <v>4.2660000000000002E-4</v>
      </c>
      <c r="O1093">
        <v>4.2646999999999997E-4</v>
      </c>
    </row>
    <row r="1094" spans="1:15" x14ac:dyDescent="0.25">
      <c r="A1094" t="s">
        <v>73</v>
      </c>
      <c r="B1094">
        <v>12</v>
      </c>
      <c r="C1094" s="13">
        <v>0.375</v>
      </c>
      <c r="D1094">
        <v>4.8138E-4</v>
      </c>
      <c r="E1094">
        <v>5.1869999999999998E-4</v>
      </c>
      <c r="F1094">
        <v>5.0188999999999995E-4</v>
      </c>
      <c r="G1094">
        <v>4.4926999999999999E-4</v>
      </c>
      <c r="H1094">
        <v>2.0018E-4</v>
      </c>
      <c r="I1094">
        <v>4.8884999999999998E-4</v>
      </c>
      <c r="J1094">
        <v>4.4540999999999998E-4</v>
      </c>
      <c r="K1094">
        <v>4.6954000000000001E-4</v>
      </c>
      <c r="L1094">
        <v>4.5783E-4</v>
      </c>
      <c r="M1094">
        <v>2.1986E-4</v>
      </c>
      <c r="N1094">
        <v>4.5103E-4</v>
      </c>
      <c r="O1094">
        <v>4.4833999999999998E-4</v>
      </c>
    </row>
    <row r="1095" spans="1:15" x14ac:dyDescent="0.25">
      <c r="A1095" t="s">
        <v>73</v>
      </c>
      <c r="B1095">
        <v>12</v>
      </c>
      <c r="C1095" s="13">
        <v>0.38541666666666669</v>
      </c>
      <c r="D1095">
        <v>5.0201E-4</v>
      </c>
      <c r="E1095">
        <v>5.3925999999999996E-4</v>
      </c>
      <c r="F1095">
        <v>5.1805000000000004E-4</v>
      </c>
      <c r="G1095">
        <v>4.6685999999999999E-4</v>
      </c>
      <c r="H1095">
        <v>2.0227999999999999E-4</v>
      </c>
      <c r="I1095">
        <v>5.1349000000000002E-4</v>
      </c>
      <c r="J1095">
        <v>4.7127999999999997E-4</v>
      </c>
      <c r="K1095">
        <v>4.9602999999999995E-4</v>
      </c>
      <c r="L1095">
        <v>4.8264E-4</v>
      </c>
      <c r="M1095">
        <v>2.2263E-4</v>
      </c>
      <c r="N1095">
        <v>4.7010999999999998E-4</v>
      </c>
      <c r="O1095">
        <v>4.6563000000000003E-4</v>
      </c>
    </row>
    <row r="1096" spans="1:15" x14ac:dyDescent="0.25">
      <c r="A1096" t="s">
        <v>73</v>
      </c>
      <c r="B1096">
        <v>12</v>
      </c>
      <c r="C1096" s="13">
        <v>0.39583333333333331</v>
      </c>
      <c r="D1096">
        <v>5.1606999999999998E-4</v>
      </c>
      <c r="E1096">
        <v>5.5203000000000001E-4</v>
      </c>
      <c r="F1096">
        <v>5.2674999999999998E-4</v>
      </c>
      <c r="G1096">
        <v>4.7849999999999998E-4</v>
      </c>
      <c r="H1096">
        <v>2.0375999999999999E-4</v>
      </c>
      <c r="I1096">
        <v>5.2908000000000002E-4</v>
      </c>
      <c r="J1096">
        <v>4.8818E-4</v>
      </c>
      <c r="K1096">
        <v>5.1241000000000004E-4</v>
      </c>
      <c r="L1096">
        <v>4.9797999999999997E-4</v>
      </c>
      <c r="M1096">
        <v>2.2474999999999999E-4</v>
      </c>
      <c r="N1096">
        <v>4.8203999999999999E-4</v>
      </c>
      <c r="O1096">
        <v>4.7753999999999998E-4</v>
      </c>
    </row>
    <row r="1097" spans="1:15" x14ac:dyDescent="0.25">
      <c r="A1097" t="s">
        <v>73</v>
      </c>
      <c r="B1097">
        <v>12</v>
      </c>
      <c r="C1097" s="13">
        <v>0.40625</v>
      </c>
      <c r="D1097">
        <v>5.3291000000000005E-4</v>
      </c>
      <c r="E1097">
        <v>5.6552999999999996E-4</v>
      </c>
      <c r="F1097">
        <v>5.3379000000000002E-4</v>
      </c>
      <c r="G1097">
        <v>4.9195E-4</v>
      </c>
      <c r="H1097">
        <v>2.0561000000000001E-4</v>
      </c>
      <c r="I1097">
        <v>5.4597999999999995E-4</v>
      </c>
      <c r="J1097">
        <v>5.0737999999999998E-4</v>
      </c>
      <c r="K1097">
        <v>5.2963000000000001E-4</v>
      </c>
      <c r="L1097">
        <v>5.1407000000000004E-4</v>
      </c>
      <c r="M1097">
        <v>2.2762999999999999E-4</v>
      </c>
      <c r="N1097">
        <v>4.9476000000000001E-4</v>
      </c>
      <c r="O1097">
        <v>4.9200999999999997E-4</v>
      </c>
    </row>
    <row r="1098" spans="1:15" x14ac:dyDescent="0.25">
      <c r="A1098" t="s">
        <v>73</v>
      </c>
      <c r="B1098">
        <v>12</v>
      </c>
      <c r="C1098" s="13">
        <v>0.41666666666666669</v>
      </c>
      <c r="D1098">
        <v>5.5362E-4</v>
      </c>
      <c r="E1098">
        <v>5.8177000000000001E-4</v>
      </c>
      <c r="F1098">
        <v>5.4177999999999995E-4</v>
      </c>
      <c r="G1098">
        <v>5.084E-4</v>
      </c>
      <c r="H1098">
        <v>2.0791000000000001E-4</v>
      </c>
      <c r="I1098">
        <v>5.6641999999999999E-4</v>
      </c>
      <c r="J1098">
        <v>5.3078000000000001E-4</v>
      </c>
      <c r="K1098">
        <v>5.5031999999999998E-4</v>
      </c>
      <c r="L1098">
        <v>5.3339999999999995E-4</v>
      </c>
      <c r="M1098">
        <v>2.3123999999999999E-4</v>
      </c>
      <c r="N1098">
        <v>5.1009999999999998E-4</v>
      </c>
      <c r="O1098">
        <v>5.0984999999999995E-4</v>
      </c>
    </row>
    <row r="1099" spans="1:15" x14ac:dyDescent="0.25">
      <c r="A1099" t="s">
        <v>73</v>
      </c>
      <c r="B1099">
        <v>12</v>
      </c>
      <c r="C1099" s="13">
        <v>0.42708333333333331</v>
      </c>
      <c r="D1099">
        <v>5.6948999999999997E-4</v>
      </c>
      <c r="E1099">
        <v>5.9420999999999996E-4</v>
      </c>
      <c r="F1099">
        <v>5.4777999999999999E-4</v>
      </c>
      <c r="G1099">
        <v>5.2085E-4</v>
      </c>
      <c r="H1099">
        <v>2.0966E-4</v>
      </c>
      <c r="I1099">
        <v>5.8211000000000005E-4</v>
      </c>
      <c r="J1099">
        <v>5.4881000000000005E-4</v>
      </c>
      <c r="K1099">
        <v>5.6601999999999998E-4</v>
      </c>
      <c r="L1099">
        <v>5.4807E-4</v>
      </c>
      <c r="M1099">
        <v>2.34E-4</v>
      </c>
      <c r="N1099">
        <v>5.2183000000000004E-4</v>
      </c>
      <c r="O1099">
        <v>5.2344999999999996E-4</v>
      </c>
    </row>
    <row r="1100" spans="1:15" x14ac:dyDescent="0.25">
      <c r="A1100" t="s">
        <v>73</v>
      </c>
      <c r="B1100">
        <v>12</v>
      </c>
      <c r="C1100" s="13">
        <v>0.4375</v>
      </c>
      <c r="D1100">
        <v>5.7771999999999999E-4</v>
      </c>
      <c r="E1100">
        <v>6.0057999999999997E-4</v>
      </c>
      <c r="F1100">
        <v>5.5026000000000001E-4</v>
      </c>
      <c r="G1100">
        <v>5.2645000000000003E-4</v>
      </c>
      <c r="H1100">
        <v>2.1054E-4</v>
      </c>
      <c r="I1100">
        <v>5.9038000000000005E-4</v>
      </c>
      <c r="J1100">
        <v>5.5873000000000001E-4</v>
      </c>
      <c r="K1100">
        <v>5.7333999999999998E-4</v>
      </c>
      <c r="L1100">
        <v>5.5488E-4</v>
      </c>
      <c r="M1100">
        <v>2.3538000000000001E-4</v>
      </c>
      <c r="N1100">
        <v>5.2780999999999998E-4</v>
      </c>
      <c r="O1100">
        <v>5.3008000000000005E-4</v>
      </c>
    </row>
    <row r="1101" spans="1:15" x14ac:dyDescent="0.25">
      <c r="A1101" t="s">
        <v>73</v>
      </c>
      <c r="B1101">
        <v>12</v>
      </c>
      <c r="C1101" s="13">
        <v>0.44791666666666669</v>
      </c>
      <c r="D1101">
        <v>5.8379999999999999E-4</v>
      </c>
      <c r="E1101">
        <v>6.0514E-4</v>
      </c>
      <c r="F1101">
        <v>5.5086000000000002E-4</v>
      </c>
      <c r="G1101">
        <v>5.2893000000000005E-4</v>
      </c>
      <c r="H1101">
        <v>2.1112E-4</v>
      </c>
      <c r="I1101">
        <v>5.9676E-4</v>
      </c>
      <c r="J1101">
        <v>5.6716000000000004E-4</v>
      </c>
      <c r="K1101">
        <v>5.7713999999999997E-4</v>
      </c>
      <c r="L1101">
        <v>5.5836000000000004E-4</v>
      </c>
      <c r="M1101">
        <v>2.3629E-4</v>
      </c>
      <c r="N1101">
        <v>5.3204000000000001E-4</v>
      </c>
      <c r="O1101">
        <v>5.3419000000000003E-4</v>
      </c>
    </row>
    <row r="1102" spans="1:15" x14ac:dyDescent="0.25">
      <c r="A1102" t="s">
        <v>73</v>
      </c>
      <c r="B1102">
        <v>12</v>
      </c>
      <c r="C1102" s="13">
        <v>0.45833333333333331</v>
      </c>
      <c r="D1102">
        <v>5.9051999999999998E-4</v>
      </c>
      <c r="E1102">
        <v>6.1014999999999995E-4</v>
      </c>
      <c r="F1102">
        <v>5.5113999999999998E-4</v>
      </c>
      <c r="G1102">
        <v>5.3114999999999998E-4</v>
      </c>
      <c r="H1102">
        <v>2.1175999999999999E-4</v>
      </c>
      <c r="I1102">
        <v>6.0389999999999999E-4</v>
      </c>
      <c r="J1102">
        <v>5.7684000000000001E-4</v>
      </c>
      <c r="K1102">
        <v>5.8082999999999995E-4</v>
      </c>
      <c r="L1102">
        <v>5.6170999999999999E-4</v>
      </c>
      <c r="M1102">
        <v>2.3727000000000001E-4</v>
      </c>
      <c r="N1102">
        <v>5.3666E-4</v>
      </c>
      <c r="O1102">
        <v>5.3846999999999999E-4</v>
      </c>
    </row>
    <row r="1103" spans="1:15" x14ac:dyDescent="0.25">
      <c r="A1103" t="s">
        <v>73</v>
      </c>
      <c r="B1103">
        <v>12</v>
      </c>
      <c r="C1103" s="13">
        <v>0.46875</v>
      </c>
      <c r="D1103">
        <v>5.9526999999999996E-4</v>
      </c>
      <c r="E1103">
        <v>6.1375000000000004E-4</v>
      </c>
      <c r="F1103">
        <v>5.5128000000000002E-4</v>
      </c>
      <c r="G1103">
        <v>5.3255999999999996E-4</v>
      </c>
      <c r="H1103">
        <v>2.1225000000000001E-4</v>
      </c>
      <c r="I1103">
        <v>6.0926999999999997E-4</v>
      </c>
      <c r="J1103">
        <v>5.8407999999999995E-4</v>
      </c>
      <c r="K1103">
        <v>5.8361999999999997E-4</v>
      </c>
      <c r="L1103">
        <v>5.6404999999999997E-4</v>
      </c>
      <c r="M1103">
        <v>2.3786E-4</v>
      </c>
      <c r="N1103">
        <v>5.4025999999999998E-4</v>
      </c>
      <c r="O1103">
        <v>5.4153999999999997E-4</v>
      </c>
    </row>
    <row r="1104" spans="1:15" x14ac:dyDescent="0.25">
      <c r="A1104" t="s">
        <v>73</v>
      </c>
      <c r="B1104">
        <v>12</v>
      </c>
      <c r="C1104" s="13">
        <v>0.47916666666666669</v>
      </c>
      <c r="D1104">
        <v>5.9551999999999999E-4</v>
      </c>
      <c r="E1104">
        <v>6.1439999999999997E-4</v>
      </c>
      <c r="F1104">
        <v>5.5097999999999996E-4</v>
      </c>
      <c r="G1104">
        <v>5.3173999999999995E-4</v>
      </c>
      <c r="H1104">
        <v>2.1257000000000001E-4</v>
      </c>
      <c r="I1104">
        <v>6.1151E-4</v>
      </c>
      <c r="J1104">
        <v>5.8688000000000002E-4</v>
      </c>
      <c r="K1104">
        <v>5.8493E-4</v>
      </c>
      <c r="L1104">
        <v>5.6395999999999996E-4</v>
      </c>
      <c r="M1104">
        <v>2.3735E-4</v>
      </c>
      <c r="N1104">
        <v>5.4252E-4</v>
      </c>
      <c r="O1104">
        <v>5.4195999999999997E-4</v>
      </c>
    </row>
    <row r="1105" spans="1:15" x14ac:dyDescent="0.25">
      <c r="A1105" t="s">
        <v>73</v>
      </c>
      <c r="B1105">
        <v>12</v>
      </c>
      <c r="C1105" s="13">
        <v>0.48958333333333331</v>
      </c>
      <c r="D1105">
        <v>5.9142999999999999E-4</v>
      </c>
      <c r="E1105">
        <v>6.1253000000000002E-4</v>
      </c>
      <c r="F1105">
        <v>5.5004999999999995E-4</v>
      </c>
      <c r="G1105">
        <v>5.2813999999999997E-4</v>
      </c>
      <c r="H1105">
        <v>2.1290999999999999E-4</v>
      </c>
      <c r="I1105">
        <v>6.1209000000000003E-4</v>
      </c>
      <c r="J1105">
        <v>5.8712E-4</v>
      </c>
      <c r="K1105">
        <v>5.8560000000000003E-4</v>
      </c>
      <c r="L1105">
        <v>5.6138E-4</v>
      </c>
      <c r="M1105">
        <v>2.3539000000000001E-4</v>
      </c>
      <c r="N1105">
        <v>5.4494000000000005E-4</v>
      </c>
      <c r="O1105">
        <v>5.4000999999999995E-4</v>
      </c>
    </row>
    <row r="1106" spans="1:15" x14ac:dyDescent="0.25">
      <c r="A1106" t="s">
        <v>73</v>
      </c>
      <c r="B1106">
        <v>12</v>
      </c>
      <c r="C1106" s="13">
        <v>0.5</v>
      </c>
      <c r="D1106">
        <v>5.8553999999999995E-4</v>
      </c>
      <c r="E1106">
        <v>6.0968999999999997E-4</v>
      </c>
      <c r="F1106">
        <v>5.4878999999999995E-4</v>
      </c>
      <c r="G1106">
        <v>5.2318999999999998E-4</v>
      </c>
      <c r="H1106">
        <v>2.1332E-4</v>
      </c>
      <c r="I1106">
        <v>6.1240000000000003E-4</v>
      </c>
      <c r="J1106">
        <v>5.8679999999999995E-4</v>
      </c>
      <c r="K1106">
        <v>5.8626000000000001E-4</v>
      </c>
      <c r="L1106">
        <v>5.5772000000000005E-4</v>
      </c>
      <c r="M1106">
        <v>2.3271000000000001E-4</v>
      </c>
      <c r="N1106">
        <v>5.4785999999999995E-4</v>
      </c>
      <c r="O1106">
        <v>5.3713999999999997E-4</v>
      </c>
    </row>
    <row r="1107" spans="1:15" x14ac:dyDescent="0.25">
      <c r="A1107" t="s">
        <v>73</v>
      </c>
      <c r="B1107">
        <v>12</v>
      </c>
      <c r="C1107" s="13">
        <v>0.51041666666666663</v>
      </c>
      <c r="D1107">
        <v>5.8054000000000005E-4</v>
      </c>
      <c r="E1107">
        <v>6.0722E-4</v>
      </c>
      <c r="F1107">
        <v>5.4766999999999999E-4</v>
      </c>
      <c r="G1107">
        <v>5.1917E-4</v>
      </c>
      <c r="H1107">
        <v>2.1361000000000001E-4</v>
      </c>
      <c r="I1107">
        <v>6.1231000000000002E-4</v>
      </c>
      <c r="J1107">
        <v>5.8624999999999997E-4</v>
      </c>
      <c r="K1107">
        <v>5.8662999999999999E-4</v>
      </c>
      <c r="L1107">
        <v>5.5489000000000005E-4</v>
      </c>
      <c r="M1107">
        <v>2.3059E-4</v>
      </c>
      <c r="N1107">
        <v>5.5022000000000003E-4</v>
      </c>
      <c r="O1107">
        <v>5.3489E-4</v>
      </c>
    </row>
    <row r="1108" spans="1:15" x14ac:dyDescent="0.25">
      <c r="A1108" t="s">
        <v>73</v>
      </c>
      <c r="B1108">
        <v>12</v>
      </c>
      <c r="C1108" s="13">
        <v>0.52083333333333337</v>
      </c>
      <c r="D1108">
        <v>5.7532000000000004E-4</v>
      </c>
      <c r="E1108">
        <v>6.0431999999999999E-4</v>
      </c>
      <c r="F1108">
        <v>5.4628999999999995E-4</v>
      </c>
      <c r="G1108">
        <v>5.1590000000000002E-4</v>
      </c>
      <c r="H1108">
        <v>2.1366000000000001E-4</v>
      </c>
      <c r="I1108">
        <v>6.1052000000000003E-4</v>
      </c>
      <c r="J1108">
        <v>5.8432999999999998E-4</v>
      </c>
      <c r="K1108">
        <v>5.8609999999999999E-4</v>
      </c>
      <c r="L1108">
        <v>5.5329000000000001E-4</v>
      </c>
      <c r="M1108">
        <v>2.2915000000000001E-4</v>
      </c>
      <c r="N1108">
        <v>5.5216E-4</v>
      </c>
      <c r="O1108">
        <v>5.3346000000000003E-4</v>
      </c>
    </row>
    <row r="1109" spans="1:15" x14ac:dyDescent="0.25">
      <c r="A1109" t="s">
        <v>73</v>
      </c>
      <c r="B1109">
        <v>12</v>
      </c>
      <c r="C1109" s="13">
        <v>0.53125</v>
      </c>
      <c r="D1109">
        <v>5.664E-4</v>
      </c>
      <c r="E1109">
        <v>5.9904999999999995E-4</v>
      </c>
      <c r="F1109">
        <v>5.4370000000000004E-4</v>
      </c>
      <c r="G1109">
        <v>5.1119000000000002E-4</v>
      </c>
      <c r="H1109">
        <v>2.1347E-4</v>
      </c>
      <c r="I1109">
        <v>6.0581000000000003E-4</v>
      </c>
      <c r="J1109">
        <v>5.7972999999999998E-4</v>
      </c>
      <c r="K1109">
        <v>5.8432000000000004E-4</v>
      </c>
      <c r="L1109">
        <v>5.5183000000000001E-4</v>
      </c>
      <c r="M1109">
        <v>2.2744E-4</v>
      </c>
      <c r="N1109">
        <v>5.5497999999999995E-4</v>
      </c>
      <c r="O1109">
        <v>5.3191000000000002E-4</v>
      </c>
    </row>
    <row r="1110" spans="1:15" x14ac:dyDescent="0.25">
      <c r="A1110" t="s">
        <v>73</v>
      </c>
      <c r="B1110">
        <v>12</v>
      </c>
      <c r="C1110" s="13">
        <v>0.54166666666666663</v>
      </c>
      <c r="D1110">
        <v>5.5489000000000005E-4</v>
      </c>
      <c r="E1110">
        <v>5.9221000000000002E-4</v>
      </c>
      <c r="F1110">
        <v>5.4033E-4</v>
      </c>
      <c r="G1110">
        <v>5.0524000000000001E-4</v>
      </c>
      <c r="H1110">
        <v>2.1320000000000001E-4</v>
      </c>
      <c r="I1110">
        <v>5.9953000000000003E-4</v>
      </c>
      <c r="J1110">
        <v>5.7362999999999999E-4</v>
      </c>
      <c r="K1110">
        <v>5.8191000000000004E-4</v>
      </c>
      <c r="L1110">
        <v>5.5013999999999996E-4</v>
      </c>
      <c r="M1110">
        <v>2.2531999999999999E-4</v>
      </c>
      <c r="N1110">
        <v>5.5855E-4</v>
      </c>
      <c r="O1110">
        <v>5.3003000000000002E-4</v>
      </c>
    </row>
    <row r="1111" spans="1:15" x14ac:dyDescent="0.25">
      <c r="A1111" t="s">
        <v>73</v>
      </c>
      <c r="B1111">
        <v>12</v>
      </c>
      <c r="C1111" s="13">
        <v>0.55208333333333337</v>
      </c>
      <c r="D1111">
        <v>5.4573000000000002E-4</v>
      </c>
      <c r="E1111">
        <v>5.8664000000000003E-4</v>
      </c>
      <c r="F1111">
        <v>5.3755999999999997E-4</v>
      </c>
      <c r="G1111">
        <v>5.0051000000000002E-4</v>
      </c>
      <c r="H1111">
        <v>2.1280999999999999E-4</v>
      </c>
      <c r="I1111">
        <v>5.9440000000000003E-4</v>
      </c>
      <c r="J1111">
        <v>5.6864999999999997E-4</v>
      </c>
      <c r="K1111">
        <v>5.7981000000000005E-4</v>
      </c>
      <c r="L1111">
        <v>5.4881999999999999E-4</v>
      </c>
      <c r="M1111">
        <v>2.2378E-4</v>
      </c>
      <c r="N1111">
        <v>5.6134999999999996E-4</v>
      </c>
      <c r="O1111">
        <v>5.2864000000000003E-4</v>
      </c>
    </row>
    <row r="1112" spans="1:15" x14ac:dyDescent="0.25">
      <c r="A1112" t="s">
        <v>73</v>
      </c>
      <c r="B1112">
        <v>12</v>
      </c>
      <c r="C1112" s="13">
        <v>0.5625</v>
      </c>
      <c r="D1112">
        <v>5.3908000000000005E-4</v>
      </c>
      <c r="E1112">
        <v>5.8193000000000003E-4</v>
      </c>
      <c r="F1112">
        <v>5.3501999999999998E-4</v>
      </c>
      <c r="G1112">
        <v>4.9711000000000004E-4</v>
      </c>
      <c r="H1112">
        <v>2.1164E-4</v>
      </c>
      <c r="I1112">
        <v>5.9002000000000002E-4</v>
      </c>
      <c r="J1112">
        <v>5.6437999999999996E-4</v>
      </c>
      <c r="K1112">
        <v>5.7731999999999998E-4</v>
      </c>
      <c r="L1112">
        <v>5.4799000000000004E-4</v>
      </c>
      <c r="M1112">
        <v>2.2340000000000001E-4</v>
      </c>
      <c r="N1112">
        <v>5.6320999999999997E-4</v>
      </c>
      <c r="O1112">
        <v>5.2815999999999996E-4</v>
      </c>
    </row>
    <row r="1113" spans="1:15" x14ac:dyDescent="0.25">
      <c r="A1113" t="s">
        <v>73</v>
      </c>
      <c r="B1113">
        <v>12</v>
      </c>
      <c r="C1113" s="13">
        <v>0.57291666666666663</v>
      </c>
      <c r="D1113">
        <v>5.3049E-4</v>
      </c>
      <c r="E1113">
        <v>5.7496000000000001E-4</v>
      </c>
      <c r="F1113">
        <v>5.3105000000000003E-4</v>
      </c>
      <c r="G1113">
        <v>4.9277999999999995E-4</v>
      </c>
      <c r="H1113">
        <v>2.0891E-4</v>
      </c>
      <c r="I1113">
        <v>5.8350000000000003E-4</v>
      </c>
      <c r="J1113">
        <v>5.5798000000000002E-4</v>
      </c>
      <c r="K1113">
        <v>5.7279E-4</v>
      </c>
      <c r="L1113">
        <v>5.4712000000000001E-4</v>
      </c>
      <c r="M1113">
        <v>2.2394E-4</v>
      </c>
      <c r="N1113">
        <v>5.6537999999999998E-4</v>
      </c>
      <c r="O1113">
        <v>5.2826000000000001E-4</v>
      </c>
    </row>
    <row r="1114" spans="1:15" x14ac:dyDescent="0.25">
      <c r="A1114" t="s">
        <v>73</v>
      </c>
      <c r="B1114">
        <v>12</v>
      </c>
      <c r="C1114" s="13">
        <v>0.58333333333333337</v>
      </c>
      <c r="D1114">
        <v>5.1982000000000005E-4</v>
      </c>
      <c r="E1114">
        <v>5.6610999999999999E-4</v>
      </c>
      <c r="F1114">
        <v>5.2596999999999995E-4</v>
      </c>
      <c r="G1114">
        <v>4.8739999999999998E-4</v>
      </c>
      <c r="H1114">
        <v>2.053E-4</v>
      </c>
      <c r="I1114">
        <v>5.7521999999999998E-4</v>
      </c>
      <c r="J1114">
        <v>5.4984999999999995E-4</v>
      </c>
      <c r="K1114">
        <v>5.6689999999999996E-4</v>
      </c>
      <c r="L1114">
        <v>5.4606000000000001E-4</v>
      </c>
      <c r="M1114">
        <v>2.2478999999999999E-4</v>
      </c>
      <c r="N1114">
        <v>5.6802000000000003E-4</v>
      </c>
      <c r="O1114">
        <v>5.2851000000000005E-4</v>
      </c>
    </row>
    <row r="1115" spans="1:15" x14ac:dyDescent="0.25">
      <c r="A1115" t="s">
        <v>73</v>
      </c>
      <c r="B1115">
        <v>12</v>
      </c>
      <c r="C1115" s="13">
        <v>0.59375</v>
      </c>
      <c r="D1115">
        <v>5.1137999999999997E-4</v>
      </c>
      <c r="E1115">
        <v>5.5895999999999995E-4</v>
      </c>
      <c r="F1115">
        <v>5.2170999999999999E-4</v>
      </c>
      <c r="G1115">
        <v>4.8292000000000002E-4</v>
      </c>
      <c r="H1115">
        <v>2.0233E-4</v>
      </c>
      <c r="I1115">
        <v>5.6860999999999999E-4</v>
      </c>
      <c r="J1115">
        <v>5.4336E-4</v>
      </c>
      <c r="K1115">
        <v>5.6198999999999995E-4</v>
      </c>
      <c r="L1115">
        <v>5.4509000000000003E-4</v>
      </c>
      <c r="M1115">
        <v>2.2546999999999999E-4</v>
      </c>
      <c r="N1115">
        <v>5.6990000000000003E-4</v>
      </c>
      <c r="O1115">
        <v>5.2848000000000001E-4</v>
      </c>
    </row>
    <row r="1116" spans="1:15" x14ac:dyDescent="0.25">
      <c r="A1116" t="s">
        <v>73</v>
      </c>
      <c r="B1116">
        <v>12</v>
      </c>
      <c r="C1116" s="13">
        <v>0.60416666666666663</v>
      </c>
      <c r="D1116">
        <v>5.0560000000000004E-4</v>
      </c>
      <c r="E1116">
        <v>5.5321999999999999E-4</v>
      </c>
      <c r="F1116">
        <v>5.1747999999999996E-4</v>
      </c>
      <c r="G1116">
        <v>4.7866E-4</v>
      </c>
      <c r="H1116">
        <v>1.9971E-4</v>
      </c>
      <c r="I1116">
        <v>5.6368E-4</v>
      </c>
      <c r="J1116">
        <v>5.3857000000000004E-4</v>
      </c>
      <c r="K1116">
        <v>5.5721999999999998E-4</v>
      </c>
      <c r="L1116">
        <v>5.4368000000000005E-4</v>
      </c>
      <c r="M1116">
        <v>2.2599999999999999E-4</v>
      </c>
      <c r="N1116">
        <v>5.7005999999999995E-4</v>
      </c>
      <c r="O1116">
        <v>5.2716999999999998E-4</v>
      </c>
    </row>
    <row r="1117" spans="1:15" x14ac:dyDescent="0.25">
      <c r="A1117" t="s">
        <v>73</v>
      </c>
      <c r="B1117">
        <v>12</v>
      </c>
      <c r="C1117" s="13">
        <v>0.61458333333333337</v>
      </c>
      <c r="D1117">
        <v>4.9863999999999996E-4</v>
      </c>
      <c r="E1117">
        <v>5.4504E-4</v>
      </c>
      <c r="F1117">
        <v>5.1044999999999997E-4</v>
      </c>
      <c r="G1117">
        <v>4.7176999999999999E-4</v>
      </c>
      <c r="H1117">
        <v>1.9570000000000001E-4</v>
      </c>
      <c r="I1117">
        <v>5.5716999999999995E-4</v>
      </c>
      <c r="J1117">
        <v>5.3227000000000005E-4</v>
      </c>
      <c r="K1117">
        <v>5.4940999999999996E-4</v>
      </c>
      <c r="L1117">
        <v>5.4087999999999998E-4</v>
      </c>
      <c r="M1117">
        <v>2.2671E-4</v>
      </c>
      <c r="N1117">
        <v>5.6859E-4</v>
      </c>
      <c r="O1117">
        <v>5.2371999999999998E-4</v>
      </c>
    </row>
    <row r="1118" spans="1:15" x14ac:dyDescent="0.25">
      <c r="A1118" t="s">
        <v>73</v>
      </c>
      <c r="B1118">
        <v>12</v>
      </c>
      <c r="C1118" s="13">
        <v>0.625</v>
      </c>
      <c r="D1118">
        <v>4.9007E-4</v>
      </c>
      <c r="E1118">
        <v>5.3474000000000002E-4</v>
      </c>
      <c r="F1118">
        <v>5.0142999999999997E-4</v>
      </c>
      <c r="G1118">
        <v>4.6293000000000001E-4</v>
      </c>
      <c r="H1118">
        <v>1.9059E-4</v>
      </c>
      <c r="I1118">
        <v>5.4903000000000005E-4</v>
      </c>
      <c r="J1118">
        <v>5.2441E-4</v>
      </c>
      <c r="K1118">
        <v>5.3939999999999999E-4</v>
      </c>
      <c r="L1118">
        <v>5.3720999999999999E-4</v>
      </c>
      <c r="M1118">
        <v>2.2761999999999999E-4</v>
      </c>
      <c r="N1118">
        <v>5.6645999999999997E-4</v>
      </c>
      <c r="O1118">
        <v>5.1911000000000004E-4</v>
      </c>
    </row>
    <row r="1119" spans="1:15" x14ac:dyDescent="0.25">
      <c r="A1119" t="s">
        <v>73</v>
      </c>
      <c r="B1119">
        <v>12</v>
      </c>
      <c r="C1119" s="13">
        <v>0.63541666666666663</v>
      </c>
      <c r="D1119">
        <v>4.8339999999999999E-4</v>
      </c>
      <c r="E1119">
        <v>5.2652000000000005E-4</v>
      </c>
      <c r="F1119">
        <v>4.9408000000000004E-4</v>
      </c>
      <c r="G1119">
        <v>4.5546999999999997E-4</v>
      </c>
      <c r="H1119">
        <v>1.8665000000000001E-4</v>
      </c>
      <c r="I1119">
        <v>5.4228999999999996E-4</v>
      </c>
      <c r="J1119">
        <v>5.1769000000000001E-4</v>
      </c>
      <c r="K1119">
        <v>5.3118000000000002E-4</v>
      </c>
      <c r="L1119">
        <v>5.3379999999999996E-4</v>
      </c>
      <c r="M1119">
        <v>2.2824999999999999E-4</v>
      </c>
      <c r="N1119">
        <v>5.6470999999999995E-4</v>
      </c>
      <c r="O1119">
        <v>5.1544999999999998E-4</v>
      </c>
    </row>
    <row r="1120" spans="1:15" x14ac:dyDescent="0.25">
      <c r="A1120" t="s">
        <v>73</v>
      </c>
      <c r="B1120">
        <v>12</v>
      </c>
      <c r="C1120" s="13">
        <v>0.64583333333333337</v>
      </c>
      <c r="D1120">
        <v>4.7938000000000001E-4</v>
      </c>
      <c r="E1120">
        <v>5.2046000000000004E-4</v>
      </c>
      <c r="F1120">
        <v>4.8791999999999998E-4</v>
      </c>
      <c r="G1120">
        <v>4.4779999999999999E-4</v>
      </c>
      <c r="H1120">
        <v>1.8447E-4</v>
      </c>
      <c r="I1120">
        <v>5.3600999999999996E-4</v>
      </c>
      <c r="J1120">
        <v>5.1037000000000001E-4</v>
      </c>
      <c r="K1120">
        <v>5.2391000000000004E-4</v>
      </c>
      <c r="L1120">
        <v>5.287E-4</v>
      </c>
      <c r="M1120">
        <v>2.2828E-4</v>
      </c>
      <c r="N1120">
        <v>5.6318000000000004E-4</v>
      </c>
      <c r="O1120">
        <v>5.1289E-4</v>
      </c>
    </row>
    <row r="1121" spans="1:15" x14ac:dyDescent="0.25">
      <c r="A1121" t="s">
        <v>73</v>
      </c>
      <c r="B1121">
        <v>12</v>
      </c>
      <c r="C1121" s="13">
        <v>0.65625</v>
      </c>
      <c r="D1121">
        <v>4.7531E-4</v>
      </c>
      <c r="E1121">
        <v>5.1254000000000002E-4</v>
      </c>
      <c r="F1121">
        <v>4.7883000000000002E-4</v>
      </c>
      <c r="G1121">
        <v>4.348E-4</v>
      </c>
      <c r="H1121">
        <v>1.8259999999999999E-4</v>
      </c>
      <c r="I1121">
        <v>5.2599000000000005E-4</v>
      </c>
      <c r="J1121">
        <v>4.9759000000000001E-4</v>
      </c>
      <c r="K1121">
        <v>5.1276000000000002E-4</v>
      </c>
      <c r="L1121">
        <v>5.1851999999999996E-4</v>
      </c>
      <c r="M1121">
        <v>2.2771999999999999E-4</v>
      </c>
      <c r="N1121">
        <v>5.6085E-4</v>
      </c>
      <c r="O1121">
        <v>5.0971999999999996E-4</v>
      </c>
    </row>
    <row r="1122" spans="1:15" x14ac:dyDescent="0.25">
      <c r="A1122" t="s">
        <v>73</v>
      </c>
      <c r="B1122">
        <v>12</v>
      </c>
      <c r="C1122" s="13">
        <v>0.66666666666666663</v>
      </c>
      <c r="D1122">
        <v>4.7047000000000001E-4</v>
      </c>
      <c r="E1122">
        <v>5.0266999999999998E-4</v>
      </c>
      <c r="F1122">
        <v>4.6732000000000002E-4</v>
      </c>
      <c r="G1122">
        <v>4.1806999999999999E-4</v>
      </c>
      <c r="H1122">
        <v>1.8045E-4</v>
      </c>
      <c r="I1122">
        <v>5.1316999999999997E-4</v>
      </c>
      <c r="J1122">
        <v>4.8106000000000001E-4</v>
      </c>
      <c r="K1122">
        <v>4.9854999999999995E-4</v>
      </c>
      <c r="L1122">
        <v>5.0518999999999998E-4</v>
      </c>
      <c r="M1122">
        <v>2.2691000000000001E-4</v>
      </c>
      <c r="N1122">
        <v>5.5787000000000002E-4</v>
      </c>
      <c r="O1122">
        <v>5.0580000000000004E-4</v>
      </c>
    </row>
    <row r="1123" spans="1:15" x14ac:dyDescent="0.25">
      <c r="A1123" t="s">
        <v>73</v>
      </c>
      <c r="B1123">
        <v>12</v>
      </c>
      <c r="C1123" s="13">
        <v>0.67708333333333337</v>
      </c>
      <c r="D1123">
        <v>4.6652999999999999E-4</v>
      </c>
      <c r="E1123">
        <v>4.9476999999999995E-4</v>
      </c>
      <c r="F1123">
        <v>4.5807999999999998E-4</v>
      </c>
      <c r="G1123">
        <v>4.0450000000000002E-4</v>
      </c>
      <c r="H1123">
        <v>1.7880000000000001E-4</v>
      </c>
      <c r="I1123">
        <v>5.0252999999999995E-4</v>
      </c>
      <c r="J1123">
        <v>4.6739999999999998E-4</v>
      </c>
      <c r="K1123">
        <v>4.8683E-4</v>
      </c>
      <c r="L1123">
        <v>4.9423999999999996E-4</v>
      </c>
      <c r="M1123">
        <v>2.2639000000000001E-4</v>
      </c>
      <c r="N1123">
        <v>5.5539999999999995E-4</v>
      </c>
      <c r="O1123">
        <v>5.0268999999999997E-4</v>
      </c>
    </row>
    <row r="1124" spans="1:15" x14ac:dyDescent="0.25">
      <c r="A1124" t="s">
        <v>73</v>
      </c>
      <c r="B1124">
        <v>12</v>
      </c>
      <c r="C1124" s="13">
        <v>0.6875</v>
      </c>
      <c r="D1124">
        <v>4.6323000000000002E-4</v>
      </c>
      <c r="E1124">
        <v>4.8882999999999999E-4</v>
      </c>
      <c r="F1124">
        <v>4.5105999999999998E-4</v>
      </c>
      <c r="G1124">
        <v>3.9341000000000002E-4</v>
      </c>
      <c r="H1124">
        <v>1.7796000000000001E-4</v>
      </c>
      <c r="I1124">
        <v>4.9251000000000004E-4</v>
      </c>
      <c r="J1124">
        <v>4.5479E-4</v>
      </c>
      <c r="K1124">
        <v>4.7611000000000002E-4</v>
      </c>
      <c r="L1124">
        <v>4.8446999999999997E-4</v>
      </c>
      <c r="M1124">
        <v>2.2672E-4</v>
      </c>
      <c r="N1124">
        <v>5.5307000000000002E-4</v>
      </c>
      <c r="O1124">
        <v>5.0045999999999999E-4</v>
      </c>
    </row>
    <row r="1125" spans="1:15" x14ac:dyDescent="0.25">
      <c r="A1125" t="s">
        <v>73</v>
      </c>
      <c r="B1125">
        <v>12</v>
      </c>
      <c r="C1125" s="13">
        <v>0.69791666666666663</v>
      </c>
      <c r="D1125">
        <v>4.5836999999999999E-4</v>
      </c>
      <c r="E1125">
        <v>4.8088999999999999E-4</v>
      </c>
      <c r="F1125">
        <v>4.4157000000000002E-4</v>
      </c>
      <c r="G1125">
        <v>3.7741000000000001E-4</v>
      </c>
      <c r="H1125">
        <v>1.7736999999999999E-4</v>
      </c>
      <c r="I1125">
        <v>4.7644000000000001E-4</v>
      </c>
      <c r="J1125">
        <v>4.3485000000000003E-4</v>
      </c>
      <c r="K1125">
        <v>4.5926000000000002E-4</v>
      </c>
      <c r="L1125">
        <v>4.6936999999999999E-4</v>
      </c>
      <c r="M1125">
        <v>2.2808999999999999E-4</v>
      </c>
      <c r="N1125">
        <v>5.4931999999999995E-4</v>
      </c>
      <c r="O1125">
        <v>4.9762999999999999E-4</v>
      </c>
    </row>
    <row r="1126" spans="1:15" x14ac:dyDescent="0.25">
      <c r="A1126" t="s">
        <v>73</v>
      </c>
      <c r="B1126">
        <v>12</v>
      </c>
      <c r="C1126" s="13">
        <v>0.70833333333333337</v>
      </c>
      <c r="D1126">
        <v>4.5220999999999998E-4</v>
      </c>
      <c r="E1126">
        <v>4.7097000000000003E-4</v>
      </c>
      <c r="F1126">
        <v>4.2967999999999999E-4</v>
      </c>
      <c r="G1126">
        <v>3.5719000000000001E-4</v>
      </c>
      <c r="H1126">
        <v>1.7672E-4</v>
      </c>
      <c r="I1126">
        <v>4.5586999999999998E-4</v>
      </c>
      <c r="J1126">
        <v>4.0936E-4</v>
      </c>
      <c r="K1126">
        <v>4.3774999999999999E-4</v>
      </c>
      <c r="L1126">
        <v>4.5012999999999997E-4</v>
      </c>
      <c r="M1126">
        <v>2.2997E-4</v>
      </c>
      <c r="N1126">
        <v>5.4452000000000005E-4</v>
      </c>
      <c r="O1126">
        <v>4.9412000000000002E-4</v>
      </c>
    </row>
    <row r="1127" spans="1:15" x14ac:dyDescent="0.25">
      <c r="A1127" t="s">
        <v>73</v>
      </c>
      <c r="B1127">
        <v>12</v>
      </c>
      <c r="C1127" s="13">
        <v>0.71875</v>
      </c>
      <c r="D1127">
        <v>4.4694E-4</v>
      </c>
      <c r="E1127">
        <v>4.6288999999999998E-4</v>
      </c>
      <c r="F1127">
        <v>4.2034E-4</v>
      </c>
      <c r="G1127">
        <v>3.413E-4</v>
      </c>
      <c r="H1127">
        <v>1.7623000000000001E-4</v>
      </c>
      <c r="I1127">
        <v>4.3933999999999998E-4</v>
      </c>
      <c r="J1127">
        <v>3.8902000000000001E-4</v>
      </c>
      <c r="K1127">
        <v>4.2052000000000002E-4</v>
      </c>
      <c r="L1127">
        <v>4.3490999999999999E-4</v>
      </c>
      <c r="M1127">
        <v>2.319E-4</v>
      </c>
      <c r="N1127">
        <v>5.4029000000000002E-4</v>
      </c>
      <c r="O1127">
        <v>4.9094000000000004E-4</v>
      </c>
    </row>
    <row r="1128" spans="1:15" x14ac:dyDescent="0.25">
      <c r="A1128" t="s">
        <v>73</v>
      </c>
      <c r="B1128">
        <v>12</v>
      </c>
      <c r="C1128" s="13">
        <v>0.72916666666666663</v>
      </c>
      <c r="D1128">
        <v>4.4116000000000001E-4</v>
      </c>
      <c r="E1128">
        <v>4.5613000000000001E-4</v>
      </c>
      <c r="F1128">
        <v>4.1425000000000001E-4</v>
      </c>
      <c r="G1128">
        <v>3.3084999999999999E-4</v>
      </c>
      <c r="H1128">
        <v>1.7597000000000001E-4</v>
      </c>
      <c r="I1128">
        <v>4.2655999999999998E-4</v>
      </c>
      <c r="J1128">
        <v>3.7403000000000002E-4</v>
      </c>
      <c r="K1128">
        <v>4.0751999999999997E-4</v>
      </c>
      <c r="L1128">
        <v>4.2440000000000002E-4</v>
      </c>
      <c r="M1128">
        <v>2.3551999999999999E-4</v>
      </c>
      <c r="N1128">
        <v>5.3501000000000004E-4</v>
      </c>
      <c r="O1128">
        <v>4.8661E-4</v>
      </c>
    </row>
    <row r="1129" spans="1:15" x14ac:dyDescent="0.25">
      <c r="A1129" t="s">
        <v>73</v>
      </c>
      <c r="B1129">
        <v>12</v>
      </c>
      <c r="C1129" s="13">
        <v>0.73958333333333337</v>
      </c>
      <c r="D1129">
        <v>4.3103E-4</v>
      </c>
      <c r="E1129">
        <v>4.4617000000000002E-4</v>
      </c>
      <c r="F1129">
        <v>4.0733000000000002E-4</v>
      </c>
      <c r="G1129">
        <v>3.1887000000000001E-4</v>
      </c>
      <c r="H1129">
        <v>1.7579E-4</v>
      </c>
      <c r="I1129">
        <v>4.0902000000000001E-4</v>
      </c>
      <c r="J1129">
        <v>3.5439E-4</v>
      </c>
      <c r="K1129">
        <v>3.9007000000000001E-4</v>
      </c>
      <c r="L1129">
        <v>4.1159999999999998E-4</v>
      </c>
      <c r="M1129">
        <v>2.4326E-4</v>
      </c>
      <c r="N1129">
        <v>5.2517000000000004E-4</v>
      </c>
      <c r="O1129">
        <v>4.7825E-4</v>
      </c>
    </row>
    <row r="1130" spans="1:15" x14ac:dyDescent="0.25">
      <c r="A1130" t="s">
        <v>73</v>
      </c>
      <c r="B1130">
        <v>12</v>
      </c>
      <c r="C1130" s="13">
        <v>0.75</v>
      </c>
      <c r="D1130">
        <v>4.1792000000000001E-4</v>
      </c>
      <c r="E1130">
        <v>4.3355999999999999E-4</v>
      </c>
      <c r="F1130">
        <v>3.9889999999999999E-4</v>
      </c>
      <c r="G1130">
        <v>3.0425999999999999E-4</v>
      </c>
      <c r="H1130">
        <v>1.7560000000000001E-4</v>
      </c>
      <c r="I1130">
        <v>3.8701000000000002E-4</v>
      </c>
      <c r="J1130">
        <v>3.299E-4</v>
      </c>
      <c r="K1130">
        <v>3.6823999999999998E-4</v>
      </c>
      <c r="L1130">
        <v>3.9581000000000002E-4</v>
      </c>
      <c r="M1130">
        <v>2.5346E-4</v>
      </c>
      <c r="N1130">
        <v>5.1236000000000001E-4</v>
      </c>
      <c r="O1130">
        <v>4.6734000000000001E-4</v>
      </c>
    </row>
    <row r="1131" spans="1:15" x14ac:dyDescent="0.25">
      <c r="A1131" t="s">
        <v>73</v>
      </c>
      <c r="B1131">
        <v>12</v>
      </c>
      <c r="C1131" s="13">
        <v>0.76041666666666663</v>
      </c>
      <c r="D1131">
        <v>4.0739999999999998E-4</v>
      </c>
      <c r="E1131">
        <v>4.2332999999999997E-4</v>
      </c>
      <c r="F1131">
        <v>3.9228E-4</v>
      </c>
      <c r="G1131">
        <v>2.9328999999999998E-4</v>
      </c>
      <c r="H1131">
        <v>1.7573999999999999E-4</v>
      </c>
      <c r="I1131">
        <v>3.6989E-4</v>
      </c>
      <c r="J1131">
        <v>3.1086999999999998E-4</v>
      </c>
      <c r="K1131">
        <v>3.5132000000000002E-4</v>
      </c>
      <c r="L1131">
        <v>3.837E-4</v>
      </c>
      <c r="M1131">
        <v>2.6176999999999998E-4</v>
      </c>
      <c r="N1131">
        <v>5.0175000000000003E-4</v>
      </c>
      <c r="O1131">
        <v>4.5825999999999999E-4</v>
      </c>
    </row>
    <row r="1132" spans="1:15" x14ac:dyDescent="0.25">
      <c r="A1132" t="s">
        <v>73</v>
      </c>
      <c r="B1132">
        <v>12</v>
      </c>
      <c r="C1132" s="13">
        <v>0.77083333333333337</v>
      </c>
      <c r="D1132">
        <v>3.9927000000000002E-4</v>
      </c>
      <c r="E1132">
        <v>4.1494999999999998E-4</v>
      </c>
      <c r="F1132">
        <v>3.8792999999999998E-4</v>
      </c>
      <c r="G1132">
        <v>2.8886E-4</v>
      </c>
      <c r="H1132">
        <v>1.7742999999999999E-4</v>
      </c>
      <c r="I1132">
        <v>3.5963E-4</v>
      </c>
      <c r="J1132">
        <v>2.9955999999999998E-4</v>
      </c>
      <c r="K1132">
        <v>3.4148000000000002E-4</v>
      </c>
      <c r="L1132">
        <v>3.7732999999999999E-4</v>
      </c>
      <c r="M1132">
        <v>2.6882000000000002E-4</v>
      </c>
      <c r="N1132">
        <v>4.9184999999999995E-4</v>
      </c>
      <c r="O1132">
        <v>4.4957999999999999E-4</v>
      </c>
    </row>
    <row r="1133" spans="1:15" x14ac:dyDescent="0.25">
      <c r="A1133" t="s">
        <v>73</v>
      </c>
      <c r="B1133">
        <v>12</v>
      </c>
      <c r="C1133" s="13">
        <v>0.78125</v>
      </c>
      <c r="D1133">
        <v>3.8812999999999999E-4</v>
      </c>
      <c r="E1133">
        <v>4.0282000000000002E-4</v>
      </c>
      <c r="F1133">
        <v>3.8294000000000002E-4</v>
      </c>
      <c r="G1133">
        <v>2.8800000000000001E-4</v>
      </c>
      <c r="H1133">
        <v>1.818E-4</v>
      </c>
      <c r="I1133">
        <v>3.4937E-4</v>
      </c>
      <c r="J1133">
        <v>2.8843E-4</v>
      </c>
      <c r="K1133">
        <v>3.3217000000000001E-4</v>
      </c>
      <c r="L1133">
        <v>3.7244999999999997E-4</v>
      </c>
      <c r="M1133">
        <v>2.7931000000000001E-4</v>
      </c>
      <c r="N1133">
        <v>4.7605999999999999E-4</v>
      </c>
      <c r="O1133">
        <v>4.3551000000000001E-4</v>
      </c>
    </row>
    <row r="1134" spans="1:15" x14ac:dyDescent="0.25">
      <c r="A1134" t="s">
        <v>73</v>
      </c>
      <c r="B1134">
        <v>12</v>
      </c>
      <c r="C1134" s="13">
        <v>0.79166666666666663</v>
      </c>
      <c r="D1134">
        <v>3.7415000000000001E-4</v>
      </c>
      <c r="E1134">
        <v>3.8749999999999999E-4</v>
      </c>
      <c r="F1134">
        <v>3.7686000000000002E-4</v>
      </c>
      <c r="G1134">
        <v>2.8783999999999998E-4</v>
      </c>
      <c r="H1134">
        <v>1.8764000000000001E-4</v>
      </c>
      <c r="I1134">
        <v>3.3717000000000003E-4</v>
      </c>
      <c r="J1134">
        <v>2.7522000000000001E-4</v>
      </c>
      <c r="K1134">
        <v>3.2121999999999999E-4</v>
      </c>
      <c r="L1134">
        <v>3.6698999999999998E-4</v>
      </c>
      <c r="M1134">
        <v>2.9262E-4</v>
      </c>
      <c r="N1134">
        <v>4.5584999999999999E-4</v>
      </c>
      <c r="O1134">
        <v>4.1748000000000002E-4</v>
      </c>
    </row>
    <row r="1135" spans="1:15" x14ac:dyDescent="0.25">
      <c r="A1135" t="s">
        <v>73</v>
      </c>
      <c r="B1135">
        <v>12</v>
      </c>
      <c r="C1135" s="13">
        <v>0.80208333333333337</v>
      </c>
      <c r="D1135">
        <v>3.6319999999999999E-4</v>
      </c>
      <c r="E1135">
        <v>3.7539000000000002E-4</v>
      </c>
      <c r="F1135">
        <v>3.7198E-4</v>
      </c>
      <c r="G1135">
        <v>2.8802E-4</v>
      </c>
      <c r="H1135">
        <v>1.9285E-4</v>
      </c>
      <c r="I1135">
        <v>3.2821E-4</v>
      </c>
      <c r="J1135">
        <v>2.6520999999999999E-4</v>
      </c>
      <c r="K1135">
        <v>3.1285999999999998E-4</v>
      </c>
      <c r="L1135">
        <v>3.6276E-4</v>
      </c>
      <c r="M1135">
        <v>3.0298E-4</v>
      </c>
      <c r="N1135">
        <v>4.3978000000000002E-4</v>
      </c>
      <c r="O1135">
        <v>4.0326000000000001E-4</v>
      </c>
    </row>
    <row r="1136" spans="1:15" x14ac:dyDescent="0.25">
      <c r="A1136" t="s">
        <v>73</v>
      </c>
      <c r="B1136">
        <v>12</v>
      </c>
      <c r="C1136" s="13">
        <v>0.8125</v>
      </c>
      <c r="D1136">
        <v>3.5618999999999999E-4</v>
      </c>
      <c r="E1136">
        <v>3.6706E-4</v>
      </c>
      <c r="F1136">
        <v>3.6824999999999998E-4</v>
      </c>
      <c r="G1136">
        <v>2.8985000000000003E-4</v>
      </c>
      <c r="H1136">
        <v>1.9955999999999999E-4</v>
      </c>
      <c r="I1136">
        <v>3.2573999999999998E-4</v>
      </c>
      <c r="J1136">
        <v>2.6066000000000001E-4</v>
      </c>
      <c r="K1136">
        <v>3.0875E-4</v>
      </c>
      <c r="L1136">
        <v>3.6028999999999998E-4</v>
      </c>
      <c r="M1136">
        <v>3.0927999999999999E-4</v>
      </c>
      <c r="N1136">
        <v>4.282E-4</v>
      </c>
      <c r="O1136">
        <v>3.9361000000000002E-4</v>
      </c>
    </row>
    <row r="1137" spans="1:15" x14ac:dyDescent="0.25">
      <c r="A1137" t="s">
        <v>73</v>
      </c>
      <c r="B1137">
        <v>12</v>
      </c>
      <c r="C1137" s="13">
        <v>0.82291666666666663</v>
      </c>
      <c r="D1137">
        <v>3.4843999999999999E-4</v>
      </c>
      <c r="E1137">
        <v>3.5697000000000002E-4</v>
      </c>
      <c r="F1137">
        <v>3.6318E-4</v>
      </c>
      <c r="G1137">
        <v>2.9453999999999998E-4</v>
      </c>
      <c r="H1137">
        <v>2.1222999999999999E-4</v>
      </c>
      <c r="I1137">
        <v>3.2811E-4</v>
      </c>
      <c r="J1137">
        <v>2.5850999999999999E-4</v>
      </c>
      <c r="K1137">
        <v>3.0615999999999998E-4</v>
      </c>
      <c r="L1137">
        <v>3.5792000000000002E-4</v>
      </c>
      <c r="M1137">
        <v>3.1571000000000002E-4</v>
      </c>
      <c r="N1137">
        <v>4.1340000000000002E-4</v>
      </c>
      <c r="O1137">
        <v>3.8212000000000001E-4</v>
      </c>
    </row>
    <row r="1138" spans="1:15" x14ac:dyDescent="0.25">
      <c r="A1138" t="s">
        <v>73</v>
      </c>
      <c r="B1138">
        <v>12</v>
      </c>
      <c r="C1138" s="13">
        <v>0.83333333333333337</v>
      </c>
      <c r="D1138">
        <v>3.3904999999999997E-4</v>
      </c>
      <c r="E1138">
        <v>3.4453000000000001E-4</v>
      </c>
      <c r="F1138">
        <v>3.5683999999999998E-4</v>
      </c>
      <c r="G1138">
        <v>3.0079999999999999E-4</v>
      </c>
      <c r="H1138">
        <v>2.2874000000000001E-4</v>
      </c>
      <c r="I1138">
        <v>3.3208000000000001E-4</v>
      </c>
      <c r="J1138">
        <v>2.5651999999999999E-4</v>
      </c>
      <c r="K1138">
        <v>3.0342999999999999E-4</v>
      </c>
      <c r="L1138">
        <v>3.5513999999999999E-4</v>
      </c>
      <c r="M1138">
        <v>3.2339000000000001E-4</v>
      </c>
      <c r="N1138">
        <v>3.9501E-4</v>
      </c>
      <c r="O1138">
        <v>3.68E-4</v>
      </c>
    </row>
    <row r="1139" spans="1:15" x14ac:dyDescent="0.25">
      <c r="A1139" t="s">
        <v>73</v>
      </c>
      <c r="B1139">
        <v>12</v>
      </c>
      <c r="C1139" s="13">
        <v>0.84375</v>
      </c>
      <c r="D1139">
        <v>3.3165000000000001E-4</v>
      </c>
      <c r="E1139">
        <v>3.3477000000000002E-4</v>
      </c>
      <c r="F1139">
        <v>3.5171999999999997E-4</v>
      </c>
      <c r="G1139">
        <v>3.0576000000000003E-4</v>
      </c>
      <c r="H1139">
        <v>2.4196999999999999E-4</v>
      </c>
      <c r="I1139">
        <v>3.3565999999999999E-4</v>
      </c>
      <c r="J1139">
        <v>2.5524E-4</v>
      </c>
      <c r="K1139">
        <v>3.0134999999999998E-4</v>
      </c>
      <c r="L1139">
        <v>3.5279000000000002E-4</v>
      </c>
      <c r="M1139">
        <v>3.2914000000000001E-4</v>
      </c>
      <c r="N1139">
        <v>3.8053000000000002E-4</v>
      </c>
      <c r="O1139">
        <v>3.5693999999999998E-4</v>
      </c>
    </row>
    <row r="1140" spans="1:15" x14ac:dyDescent="0.25">
      <c r="A1140" t="s">
        <v>73</v>
      </c>
      <c r="B1140">
        <v>12</v>
      </c>
      <c r="C1140" s="13">
        <v>0.85416666666666663</v>
      </c>
      <c r="D1140">
        <v>3.2665E-4</v>
      </c>
      <c r="E1140">
        <v>3.2841000000000001E-4</v>
      </c>
      <c r="F1140">
        <v>3.4765000000000002E-4</v>
      </c>
      <c r="G1140">
        <v>3.0918999999999999E-4</v>
      </c>
      <c r="H1140">
        <v>2.5196000000000002E-4</v>
      </c>
      <c r="I1140">
        <v>3.4052000000000003E-4</v>
      </c>
      <c r="J1140">
        <v>2.5595000000000001E-4</v>
      </c>
      <c r="K1140">
        <v>3.0032000000000002E-4</v>
      </c>
      <c r="L1140">
        <v>3.5041E-4</v>
      </c>
      <c r="M1140">
        <v>3.3136E-4</v>
      </c>
      <c r="N1140">
        <v>3.7085999999999998E-4</v>
      </c>
      <c r="O1140">
        <v>3.4991999999999998E-4</v>
      </c>
    </row>
    <row r="1141" spans="1:15" x14ac:dyDescent="0.25">
      <c r="A1141" t="s">
        <v>73</v>
      </c>
      <c r="B1141">
        <v>12</v>
      </c>
      <c r="C1141" s="13">
        <v>0.86458333333333337</v>
      </c>
      <c r="D1141">
        <v>3.2072999999999997E-4</v>
      </c>
      <c r="E1141">
        <v>3.2123999999999998E-4</v>
      </c>
      <c r="F1141">
        <v>3.4192000000000001E-4</v>
      </c>
      <c r="G1141">
        <v>3.1338999999999998E-4</v>
      </c>
      <c r="H1141">
        <v>2.6539000000000001E-4</v>
      </c>
      <c r="I1141">
        <v>3.4987000000000001E-4</v>
      </c>
      <c r="J1141">
        <v>2.5911E-4</v>
      </c>
      <c r="K1141">
        <v>2.9966999999999998E-4</v>
      </c>
      <c r="L1141">
        <v>3.4641000000000001E-4</v>
      </c>
      <c r="M1141">
        <v>3.3153000000000002E-4</v>
      </c>
      <c r="N1141">
        <v>3.5958000000000002E-4</v>
      </c>
      <c r="O1141">
        <v>3.4223000000000001E-4</v>
      </c>
    </row>
    <row r="1142" spans="1:15" x14ac:dyDescent="0.25">
      <c r="A1142" t="s">
        <v>73</v>
      </c>
      <c r="B1142">
        <v>12</v>
      </c>
      <c r="C1142" s="13">
        <v>0.875</v>
      </c>
      <c r="D1142">
        <v>3.1346E-4</v>
      </c>
      <c r="E1142">
        <v>3.1250000000000001E-4</v>
      </c>
      <c r="F1142">
        <v>3.3471E-4</v>
      </c>
      <c r="G1142">
        <v>3.1858E-4</v>
      </c>
      <c r="H1142">
        <v>2.8219999999999997E-4</v>
      </c>
      <c r="I1142">
        <v>3.6206999999999998E-4</v>
      </c>
      <c r="J1142">
        <v>2.6344999999999998E-4</v>
      </c>
      <c r="K1142">
        <v>2.9899000000000001E-4</v>
      </c>
      <c r="L1142">
        <v>3.4126000000000002E-4</v>
      </c>
      <c r="M1142">
        <v>3.3125E-4</v>
      </c>
      <c r="N1142">
        <v>3.4574999999999997E-4</v>
      </c>
      <c r="O1142">
        <v>3.3293E-4</v>
      </c>
    </row>
    <row r="1143" spans="1:15" x14ac:dyDescent="0.25">
      <c r="A1143" t="s">
        <v>73</v>
      </c>
      <c r="B1143">
        <v>12</v>
      </c>
      <c r="C1143" s="13">
        <v>0.88541666666666663</v>
      </c>
      <c r="D1143">
        <v>3.0768000000000001E-4</v>
      </c>
      <c r="E1143">
        <v>3.0562999999999999E-4</v>
      </c>
      <c r="F1143">
        <v>3.2896999999999999E-4</v>
      </c>
      <c r="G1143">
        <v>3.2246999999999999E-4</v>
      </c>
      <c r="H1143">
        <v>2.9510000000000002E-4</v>
      </c>
      <c r="I1143">
        <v>3.7147999999999999E-4</v>
      </c>
      <c r="J1143">
        <v>2.6688999999999999E-4</v>
      </c>
      <c r="K1143">
        <v>2.9835000000000001E-4</v>
      </c>
      <c r="L1143">
        <v>3.3703999999999999E-4</v>
      </c>
      <c r="M1143">
        <v>3.3091000000000001E-4</v>
      </c>
      <c r="N1143">
        <v>3.3492E-4</v>
      </c>
      <c r="O1143">
        <v>3.2564999999999997E-4</v>
      </c>
    </row>
    <row r="1144" spans="1:15" x14ac:dyDescent="0.25">
      <c r="A1144" t="s">
        <v>73</v>
      </c>
      <c r="B1144">
        <v>12</v>
      </c>
      <c r="C1144" s="13">
        <v>0.89583333333333337</v>
      </c>
      <c r="D1144">
        <v>3.0357000000000002E-4</v>
      </c>
      <c r="E1144">
        <v>3.0112999999999998E-4</v>
      </c>
      <c r="F1144">
        <v>3.2487999999999999E-4</v>
      </c>
      <c r="G1144">
        <v>3.2406999999999998E-4</v>
      </c>
      <c r="H1144">
        <v>3.0194999999999999E-4</v>
      </c>
      <c r="I1144">
        <v>3.7667000000000001E-4</v>
      </c>
      <c r="J1144">
        <v>2.6930999999999998E-4</v>
      </c>
      <c r="K1144">
        <v>2.9739000000000002E-4</v>
      </c>
      <c r="L1144">
        <v>3.3335999999999999E-4</v>
      </c>
      <c r="M1144">
        <v>3.3006000000000002E-4</v>
      </c>
      <c r="N1144">
        <v>3.28E-4</v>
      </c>
      <c r="O1144">
        <v>3.2102999999999998E-4</v>
      </c>
    </row>
    <row r="1145" spans="1:15" x14ac:dyDescent="0.25">
      <c r="A1145" t="s">
        <v>73</v>
      </c>
      <c r="B1145">
        <v>12</v>
      </c>
      <c r="C1145" s="13">
        <v>0.90625</v>
      </c>
      <c r="D1145">
        <v>2.9837E-4</v>
      </c>
      <c r="E1145">
        <v>2.9597E-4</v>
      </c>
      <c r="F1145">
        <v>3.1970000000000002E-4</v>
      </c>
      <c r="G1145">
        <v>3.2443000000000001E-4</v>
      </c>
      <c r="H1145">
        <v>3.0729999999999999E-4</v>
      </c>
      <c r="I1145">
        <v>3.8111999999999998E-4</v>
      </c>
      <c r="J1145">
        <v>2.7231999999999999E-4</v>
      </c>
      <c r="K1145">
        <v>2.9545999999999999E-4</v>
      </c>
      <c r="L1145">
        <v>3.2778000000000001E-4</v>
      </c>
      <c r="M1145">
        <v>3.2813999999999999E-4</v>
      </c>
      <c r="N1145">
        <v>3.2038999999999999E-4</v>
      </c>
      <c r="O1145">
        <v>3.1600999999999998E-4</v>
      </c>
    </row>
    <row r="1146" spans="1:15" x14ac:dyDescent="0.25">
      <c r="A1146" t="s">
        <v>73</v>
      </c>
      <c r="B1146">
        <v>12</v>
      </c>
      <c r="C1146" s="13">
        <v>0.91666666666666663</v>
      </c>
      <c r="D1146">
        <v>2.9192999999999998E-4</v>
      </c>
      <c r="E1146">
        <v>2.8969E-4</v>
      </c>
      <c r="F1146">
        <v>3.1327999999999998E-4</v>
      </c>
      <c r="G1146">
        <v>3.2456999999999999E-4</v>
      </c>
      <c r="H1146">
        <v>3.1332000000000002E-4</v>
      </c>
      <c r="I1146">
        <v>3.8623999999999999E-4</v>
      </c>
      <c r="J1146">
        <v>2.7604000000000002E-4</v>
      </c>
      <c r="K1146">
        <v>2.9293E-4</v>
      </c>
      <c r="L1146">
        <v>3.2068E-4</v>
      </c>
      <c r="M1146">
        <v>3.2560999999999999E-4</v>
      </c>
      <c r="N1146">
        <v>3.1115E-4</v>
      </c>
      <c r="O1146">
        <v>3.0992999999999998E-4</v>
      </c>
    </row>
    <row r="1147" spans="1:15" x14ac:dyDescent="0.25">
      <c r="A1147" t="s">
        <v>73</v>
      </c>
      <c r="B1147">
        <v>12</v>
      </c>
      <c r="C1147" s="13">
        <v>0.92708333333333337</v>
      </c>
      <c r="D1147">
        <v>2.8678999999999998E-4</v>
      </c>
      <c r="E1147">
        <v>2.8474000000000001E-4</v>
      </c>
      <c r="F1147">
        <v>3.0822E-4</v>
      </c>
      <c r="G1147">
        <v>3.2459999999999998E-4</v>
      </c>
      <c r="H1147">
        <v>3.1768999999999998E-4</v>
      </c>
      <c r="I1147">
        <v>3.8991999999999998E-4</v>
      </c>
      <c r="J1147">
        <v>2.7877000000000002E-4</v>
      </c>
      <c r="K1147">
        <v>2.9087999999999998E-4</v>
      </c>
      <c r="L1147">
        <v>3.1503999999999999E-4</v>
      </c>
      <c r="M1147">
        <v>3.2351999999999999E-4</v>
      </c>
      <c r="N1147">
        <v>3.0392E-4</v>
      </c>
      <c r="O1147">
        <v>3.0521999999999998E-4</v>
      </c>
    </row>
    <row r="1148" spans="1:15" x14ac:dyDescent="0.25">
      <c r="A1148" t="s">
        <v>73</v>
      </c>
      <c r="B1148">
        <v>12</v>
      </c>
      <c r="C1148" s="13">
        <v>0.9375</v>
      </c>
      <c r="D1148">
        <v>2.8303999999999997E-4</v>
      </c>
      <c r="E1148">
        <v>2.8148000000000002E-4</v>
      </c>
      <c r="F1148">
        <v>3.0487999999999999E-4</v>
      </c>
      <c r="G1148">
        <v>3.2424E-4</v>
      </c>
      <c r="H1148">
        <v>3.1865000000000002E-4</v>
      </c>
      <c r="I1148">
        <v>3.9046000000000003E-4</v>
      </c>
      <c r="J1148">
        <v>2.7956999999999998E-4</v>
      </c>
      <c r="K1148">
        <v>2.8923000000000002E-4</v>
      </c>
      <c r="L1148">
        <v>3.1101000000000002E-4</v>
      </c>
      <c r="M1148">
        <v>3.2168000000000002E-4</v>
      </c>
      <c r="N1148">
        <v>2.9925999999999998E-4</v>
      </c>
      <c r="O1148">
        <v>3.0247999999999999E-4</v>
      </c>
    </row>
    <row r="1149" spans="1:15" x14ac:dyDescent="0.25">
      <c r="A1149" t="s">
        <v>73</v>
      </c>
      <c r="B1149">
        <v>12</v>
      </c>
      <c r="C1149" s="13">
        <v>0.94791666666666663</v>
      </c>
      <c r="D1149">
        <v>2.7817E-4</v>
      </c>
      <c r="E1149">
        <v>2.7772000000000002E-4</v>
      </c>
      <c r="F1149">
        <v>3.0100999999999999E-4</v>
      </c>
      <c r="G1149">
        <v>3.2323999999999997E-4</v>
      </c>
      <c r="H1149">
        <v>3.1684999999999998E-4</v>
      </c>
      <c r="I1149">
        <v>3.8821999999999999E-4</v>
      </c>
      <c r="J1149">
        <v>2.7897000000000002E-4</v>
      </c>
      <c r="K1149">
        <v>2.8687E-4</v>
      </c>
      <c r="L1149">
        <v>3.0592E-4</v>
      </c>
      <c r="M1149">
        <v>3.1885000000000003E-4</v>
      </c>
      <c r="N1149">
        <v>2.9409999999999999E-4</v>
      </c>
      <c r="O1149">
        <v>2.9987999999999998E-4</v>
      </c>
    </row>
    <row r="1150" spans="1:15" x14ac:dyDescent="0.25">
      <c r="A1150" t="s">
        <v>73</v>
      </c>
      <c r="B1150">
        <v>12</v>
      </c>
      <c r="C1150" s="13">
        <v>0.95833333333333337</v>
      </c>
      <c r="D1150">
        <v>2.721E-4</v>
      </c>
      <c r="E1150">
        <v>2.7313000000000001E-4</v>
      </c>
      <c r="F1150">
        <v>2.9628E-4</v>
      </c>
      <c r="G1150">
        <v>3.2189000000000002E-4</v>
      </c>
      <c r="H1150">
        <v>3.1405000000000002E-4</v>
      </c>
      <c r="I1150">
        <v>3.8489999999999998E-4</v>
      </c>
      <c r="J1150">
        <v>2.7790999999999997E-4</v>
      </c>
      <c r="K1150">
        <v>2.8389000000000002E-4</v>
      </c>
      <c r="L1150">
        <v>2.9961000000000001E-4</v>
      </c>
      <c r="M1150">
        <v>3.1524999999999999E-4</v>
      </c>
      <c r="N1150">
        <v>2.8782999999999999E-4</v>
      </c>
      <c r="O1150">
        <v>2.9681999999999999E-4</v>
      </c>
    </row>
    <row r="1151" spans="1:15" x14ac:dyDescent="0.25">
      <c r="A1151" t="s">
        <v>73</v>
      </c>
      <c r="B1151">
        <v>12</v>
      </c>
      <c r="C1151" s="13">
        <v>0.96875</v>
      </c>
      <c r="D1151">
        <v>2.6728E-4</v>
      </c>
      <c r="E1151">
        <v>2.6954000000000002E-4</v>
      </c>
      <c r="F1151">
        <v>2.9254999999999998E-4</v>
      </c>
      <c r="G1151">
        <v>3.2072999999999997E-4</v>
      </c>
      <c r="H1151">
        <v>3.1195000000000002E-4</v>
      </c>
      <c r="I1151">
        <v>3.8220000000000002E-4</v>
      </c>
      <c r="J1151">
        <v>2.7693999999999999E-4</v>
      </c>
      <c r="K1151">
        <v>2.8145999999999998E-4</v>
      </c>
      <c r="L1151">
        <v>2.9460000000000001E-4</v>
      </c>
      <c r="M1151">
        <v>3.1239000000000001E-4</v>
      </c>
      <c r="N1151">
        <v>2.8278E-4</v>
      </c>
      <c r="O1151">
        <v>2.9446000000000002E-4</v>
      </c>
    </row>
    <row r="1152" spans="1:15" x14ac:dyDescent="0.25">
      <c r="A1152" t="s">
        <v>73</v>
      </c>
      <c r="B1152">
        <v>12</v>
      </c>
      <c r="C1152" s="13">
        <v>0.97916666666666663</v>
      </c>
      <c r="D1152">
        <v>2.6376999999999998E-4</v>
      </c>
      <c r="E1152">
        <v>2.6728E-4</v>
      </c>
      <c r="F1152">
        <v>2.9001999999999999E-4</v>
      </c>
      <c r="G1152">
        <v>3.1943E-4</v>
      </c>
      <c r="H1152">
        <v>3.1111000000000002E-4</v>
      </c>
      <c r="I1152">
        <v>3.7993E-4</v>
      </c>
      <c r="J1152">
        <v>2.7558999999999998E-4</v>
      </c>
      <c r="K1152">
        <v>2.7938000000000003E-4</v>
      </c>
      <c r="L1152">
        <v>2.9107999999999998E-4</v>
      </c>
      <c r="M1152">
        <v>3.1035999999999998E-4</v>
      </c>
      <c r="N1152">
        <v>2.7886000000000002E-4</v>
      </c>
      <c r="O1152">
        <v>2.9310000000000002E-4</v>
      </c>
    </row>
    <row r="1153" spans="1:15" x14ac:dyDescent="0.25">
      <c r="A1153" t="s">
        <v>73</v>
      </c>
      <c r="B1153">
        <v>12</v>
      </c>
      <c r="C1153" s="13">
        <v>0.98958333333333337</v>
      </c>
      <c r="D1153">
        <v>2.5924999999999999E-4</v>
      </c>
      <c r="E1153">
        <v>2.6481999999999998E-4</v>
      </c>
      <c r="F1153">
        <v>2.8703000000000002E-4</v>
      </c>
      <c r="G1153">
        <v>3.1712E-4</v>
      </c>
      <c r="H1153">
        <v>3.1096999999999999E-4</v>
      </c>
      <c r="I1153">
        <v>3.7659999999999999E-4</v>
      </c>
      <c r="J1153">
        <v>2.7295999999999999E-4</v>
      </c>
      <c r="K1153">
        <v>2.7627000000000001E-4</v>
      </c>
      <c r="L1153">
        <v>2.8672000000000002E-4</v>
      </c>
      <c r="M1153">
        <v>3.0781999999999999E-4</v>
      </c>
      <c r="N1153">
        <v>2.7342000000000002E-4</v>
      </c>
      <c r="O1153">
        <v>2.9185000000000002E-4</v>
      </c>
    </row>
    <row r="1154" spans="1:15" x14ac:dyDescent="0.25">
      <c r="A1154" t="s">
        <v>73</v>
      </c>
      <c r="B1154">
        <v>13</v>
      </c>
      <c r="C1154" s="13">
        <v>0</v>
      </c>
      <c r="D1154">
        <v>2.5363000000000002E-4</v>
      </c>
      <c r="E1154">
        <v>2.6185E-4</v>
      </c>
      <c r="F1154">
        <v>2.8334999999999998E-4</v>
      </c>
      <c r="G1154">
        <v>3.1412999999999998E-4</v>
      </c>
      <c r="H1154">
        <v>2.8991999999999999E-4</v>
      </c>
      <c r="I1154">
        <v>3.7238000000000001E-4</v>
      </c>
      <c r="J1154">
        <v>2.6951999999999998E-4</v>
      </c>
      <c r="K1154">
        <v>2.7231E-4</v>
      </c>
      <c r="L1154">
        <v>2.8132E-4</v>
      </c>
      <c r="M1154">
        <v>3.0467E-4</v>
      </c>
      <c r="N1154">
        <v>2.6659999999999998E-4</v>
      </c>
      <c r="O1154">
        <v>2.9039000000000002E-4</v>
      </c>
    </row>
    <row r="1155" spans="1:15" x14ac:dyDescent="0.25">
      <c r="A1155" t="s">
        <v>73</v>
      </c>
      <c r="B1155">
        <v>13</v>
      </c>
      <c r="C1155" s="13">
        <v>1.0416666666666666E-2</v>
      </c>
      <c r="D1155">
        <v>2.4924000000000002E-4</v>
      </c>
      <c r="E1155">
        <v>2.5954E-4</v>
      </c>
      <c r="F1155">
        <v>2.8046000000000001E-4</v>
      </c>
      <c r="G1155">
        <v>3.1164000000000002E-4</v>
      </c>
      <c r="H1155">
        <v>2.8954000000000002E-4</v>
      </c>
      <c r="I1155">
        <v>3.6892000000000001E-4</v>
      </c>
      <c r="J1155">
        <v>2.6668999999999998E-4</v>
      </c>
      <c r="K1155">
        <v>2.6909999999999998E-4</v>
      </c>
      <c r="L1155">
        <v>2.7712E-4</v>
      </c>
      <c r="M1155">
        <v>3.0214E-4</v>
      </c>
      <c r="N1155">
        <v>2.6109000000000001E-4</v>
      </c>
      <c r="O1155">
        <v>2.8914000000000001E-4</v>
      </c>
    </row>
    <row r="1156" spans="1:15" x14ac:dyDescent="0.25">
      <c r="A1156" t="s">
        <v>73</v>
      </c>
      <c r="B1156">
        <v>13</v>
      </c>
      <c r="C1156" s="13">
        <v>2.0833333333333332E-2</v>
      </c>
      <c r="D1156">
        <v>2.4649999999999997E-4</v>
      </c>
      <c r="E1156">
        <v>2.5813000000000002E-4</v>
      </c>
      <c r="F1156">
        <v>2.7851999999999998E-4</v>
      </c>
      <c r="G1156">
        <v>3.0924000000000001E-4</v>
      </c>
      <c r="H1156">
        <v>2.8725000000000002E-4</v>
      </c>
      <c r="I1156">
        <v>3.6584999999999998E-4</v>
      </c>
      <c r="J1156">
        <v>2.6423000000000001E-4</v>
      </c>
      <c r="K1156">
        <v>2.6641000000000002E-4</v>
      </c>
      <c r="L1156">
        <v>2.7463999999999999E-4</v>
      </c>
      <c r="M1156">
        <v>3.0020999999999997E-4</v>
      </c>
      <c r="N1156">
        <v>2.5669000000000001E-4</v>
      </c>
      <c r="O1156">
        <v>2.8782999999999999E-4</v>
      </c>
    </row>
    <row r="1157" spans="1:15" x14ac:dyDescent="0.25">
      <c r="A1157" t="s">
        <v>73</v>
      </c>
      <c r="B1157">
        <v>13</v>
      </c>
      <c r="C1157" s="13">
        <v>3.125E-2</v>
      </c>
      <c r="D1157">
        <v>2.4358999999999999E-4</v>
      </c>
      <c r="E1157">
        <v>2.5668000000000002E-4</v>
      </c>
      <c r="F1157">
        <v>2.7626000000000001E-4</v>
      </c>
      <c r="G1157">
        <v>3.0533999999999997E-4</v>
      </c>
      <c r="H1157">
        <v>2.8152E-4</v>
      </c>
      <c r="I1157">
        <v>3.6113999999999997E-4</v>
      </c>
      <c r="J1157">
        <v>2.6047E-4</v>
      </c>
      <c r="K1157">
        <v>2.6246E-4</v>
      </c>
      <c r="L1157">
        <v>2.7221999999999999E-4</v>
      </c>
      <c r="M1157">
        <v>2.9757999999999998E-4</v>
      </c>
      <c r="N1157">
        <v>2.5046999999999998E-4</v>
      </c>
      <c r="O1157">
        <v>2.8557000000000002E-4</v>
      </c>
    </row>
    <row r="1158" spans="1:15" x14ac:dyDescent="0.25">
      <c r="A1158" t="s">
        <v>73</v>
      </c>
      <c r="B1158">
        <v>13</v>
      </c>
      <c r="C1158" s="13">
        <v>4.1666666666666664E-2</v>
      </c>
      <c r="D1158">
        <v>2.4008999999999999E-4</v>
      </c>
      <c r="E1158">
        <v>2.5494999999999999E-4</v>
      </c>
      <c r="F1158">
        <v>2.7348999999999999E-4</v>
      </c>
      <c r="G1158">
        <v>3.0033000000000002E-4</v>
      </c>
      <c r="H1158">
        <v>2.7388E-4</v>
      </c>
      <c r="I1158">
        <v>3.5513E-4</v>
      </c>
      <c r="J1158">
        <v>2.5567999999999999E-4</v>
      </c>
      <c r="K1158">
        <v>2.5745E-4</v>
      </c>
      <c r="L1158">
        <v>2.6936000000000001E-4</v>
      </c>
      <c r="M1158">
        <v>2.943E-4</v>
      </c>
      <c r="N1158">
        <v>2.4263E-4</v>
      </c>
      <c r="O1158">
        <v>2.8265000000000001E-4</v>
      </c>
    </row>
    <row r="1159" spans="1:15" x14ac:dyDescent="0.25">
      <c r="A1159" t="s">
        <v>73</v>
      </c>
      <c r="B1159">
        <v>13</v>
      </c>
      <c r="C1159" s="13">
        <v>5.2083333333333336E-2</v>
      </c>
      <c r="D1159">
        <v>2.3735999999999999E-4</v>
      </c>
      <c r="E1159">
        <v>2.5358999999999999E-4</v>
      </c>
      <c r="F1159">
        <v>2.7125000000000001E-4</v>
      </c>
      <c r="G1159">
        <v>2.9618E-4</v>
      </c>
      <c r="H1159">
        <v>2.6790000000000001E-4</v>
      </c>
      <c r="I1159">
        <v>3.5010999999999999E-4</v>
      </c>
      <c r="J1159">
        <v>2.5179E-4</v>
      </c>
      <c r="K1159">
        <v>2.5337999999999999E-4</v>
      </c>
      <c r="L1159">
        <v>2.6718E-4</v>
      </c>
      <c r="M1159">
        <v>2.9168E-4</v>
      </c>
      <c r="N1159">
        <v>2.3646999999999999E-4</v>
      </c>
      <c r="O1159">
        <v>2.8033000000000002E-4</v>
      </c>
    </row>
    <row r="1160" spans="1:15" x14ac:dyDescent="0.25">
      <c r="A1160" t="s">
        <v>73</v>
      </c>
      <c r="B1160">
        <v>13</v>
      </c>
      <c r="C1160" s="13">
        <v>6.25E-2</v>
      </c>
      <c r="D1160">
        <v>2.3573999999999999E-4</v>
      </c>
      <c r="E1160">
        <v>2.5271000000000001E-4</v>
      </c>
      <c r="F1160">
        <v>2.6945000000000002E-4</v>
      </c>
      <c r="G1160">
        <v>2.9228000000000001E-4</v>
      </c>
      <c r="H1160">
        <v>2.6412000000000001E-4</v>
      </c>
      <c r="I1160">
        <v>3.4524000000000002E-4</v>
      </c>
      <c r="J1160">
        <v>2.4852000000000001E-4</v>
      </c>
      <c r="K1160">
        <v>2.5001E-4</v>
      </c>
      <c r="L1160">
        <v>2.6615999999999999E-4</v>
      </c>
      <c r="M1160">
        <v>2.8979E-4</v>
      </c>
      <c r="N1160">
        <v>2.3242E-4</v>
      </c>
      <c r="O1160">
        <v>2.7860999999999999E-4</v>
      </c>
    </row>
    <row r="1161" spans="1:15" x14ac:dyDescent="0.25">
      <c r="A1161" t="s">
        <v>73</v>
      </c>
      <c r="B1161">
        <v>13</v>
      </c>
      <c r="C1161" s="13">
        <v>7.2916666666666671E-2</v>
      </c>
      <c r="D1161">
        <v>2.3413000000000001E-4</v>
      </c>
      <c r="E1161">
        <v>2.5172999999999998E-4</v>
      </c>
      <c r="F1161">
        <v>2.6687999999999999E-4</v>
      </c>
      <c r="G1161">
        <v>2.8603E-4</v>
      </c>
      <c r="H1161">
        <v>2.6002000000000002E-4</v>
      </c>
      <c r="I1161">
        <v>3.3725999999999998E-4</v>
      </c>
      <c r="J1161">
        <v>2.4368E-4</v>
      </c>
      <c r="K1161">
        <v>2.4506000000000002E-4</v>
      </c>
      <c r="L1161">
        <v>2.6561999999999999E-4</v>
      </c>
      <c r="M1161">
        <v>2.8735000000000002E-4</v>
      </c>
      <c r="N1161">
        <v>2.2779000000000001E-4</v>
      </c>
      <c r="O1161">
        <v>2.7636000000000002E-4</v>
      </c>
    </row>
    <row r="1162" spans="1:15" x14ac:dyDescent="0.25">
      <c r="A1162" t="s">
        <v>73</v>
      </c>
      <c r="B1162">
        <v>13</v>
      </c>
      <c r="C1162" s="13">
        <v>8.3333333333333329E-2</v>
      </c>
      <c r="D1162">
        <v>2.3222E-4</v>
      </c>
      <c r="E1162">
        <v>2.5053E-4</v>
      </c>
      <c r="F1162">
        <v>2.6363999999999999E-4</v>
      </c>
      <c r="G1162">
        <v>2.7802000000000002E-4</v>
      </c>
      <c r="H1162">
        <v>2.5505999999999999E-4</v>
      </c>
      <c r="I1162">
        <v>3.2702000000000002E-4</v>
      </c>
      <c r="J1162">
        <v>2.3754000000000001E-4</v>
      </c>
      <c r="K1162">
        <v>2.3881E-4</v>
      </c>
      <c r="L1162">
        <v>2.6509E-4</v>
      </c>
      <c r="M1162">
        <v>2.8433000000000001E-4</v>
      </c>
      <c r="N1162">
        <v>2.2212999999999999E-4</v>
      </c>
      <c r="O1162">
        <v>2.7356E-4</v>
      </c>
    </row>
    <row r="1163" spans="1:15" x14ac:dyDescent="0.25">
      <c r="A1163" t="s">
        <v>73</v>
      </c>
      <c r="B1163">
        <v>13</v>
      </c>
      <c r="C1163" s="13">
        <v>9.375E-2</v>
      </c>
      <c r="D1163">
        <v>2.3076999999999999E-4</v>
      </c>
      <c r="E1163">
        <v>2.4958000000000001E-4</v>
      </c>
      <c r="F1163">
        <v>2.6101999999999999E-4</v>
      </c>
      <c r="G1163">
        <v>2.7163000000000003E-4</v>
      </c>
      <c r="H1163">
        <v>2.5126E-4</v>
      </c>
      <c r="I1163">
        <v>3.1888000000000001E-4</v>
      </c>
      <c r="J1163">
        <v>2.3269999999999999E-4</v>
      </c>
      <c r="K1163">
        <v>2.3385999999999999E-4</v>
      </c>
      <c r="L1163">
        <v>2.6467999999999999E-4</v>
      </c>
      <c r="M1163">
        <v>2.8192000000000001E-4</v>
      </c>
      <c r="N1163">
        <v>2.1778999999999999E-4</v>
      </c>
      <c r="O1163">
        <v>2.7140999999999998E-4</v>
      </c>
    </row>
    <row r="1164" spans="1:15" x14ac:dyDescent="0.25">
      <c r="A1164" t="s">
        <v>73</v>
      </c>
      <c r="B1164">
        <v>13</v>
      </c>
      <c r="C1164" s="13">
        <v>0.10416666666666667</v>
      </c>
      <c r="D1164">
        <v>2.3008999999999999E-4</v>
      </c>
      <c r="E1164">
        <v>2.4888999999999998E-4</v>
      </c>
      <c r="F1164">
        <v>2.5893999999999998E-4</v>
      </c>
      <c r="G1164">
        <v>2.6688999999999999E-4</v>
      </c>
      <c r="H1164">
        <v>2.4923000000000002E-4</v>
      </c>
      <c r="I1164">
        <v>3.1309000000000003E-4</v>
      </c>
      <c r="J1164">
        <v>2.2939999999999999E-4</v>
      </c>
      <c r="K1164">
        <v>2.3042000000000001E-4</v>
      </c>
      <c r="L1164">
        <v>2.6445E-4</v>
      </c>
      <c r="M1164">
        <v>2.8018999999999999E-4</v>
      </c>
      <c r="N1164">
        <v>2.1546E-4</v>
      </c>
      <c r="O1164">
        <v>2.7029000000000002E-4</v>
      </c>
    </row>
    <row r="1165" spans="1:15" x14ac:dyDescent="0.25">
      <c r="A1165" t="s">
        <v>73</v>
      </c>
      <c r="B1165">
        <v>13</v>
      </c>
      <c r="C1165" s="13">
        <v>0.11458333333333333</v>
      </c>
      <c r="D1165">
        <v>2.2971999999999999E-4</v>
      </c>
      <c r="E1165">
        <v>2.4799000000000002E-4</v>
      </c>
      <c r="F1165">
        <v>2.5599999999999999E-4</v>
      </c>
      <c r="G1165">
        <v>2.6064000000000003E-4</v>
      </c>
      <c r="H1165">
        <v>2.4764999999999998E-4</v>
      </c>
      <c r="I1165">
        <v>3.0577000000000002E-4</v>
      </c>
      <c r="J1165">
        <v>2.2542999999999999E-4</v>
      </c>
      <c r="K1165">
        <v>2.2623000000000001E-4</v>
      </c>
      <c r="L1165">
        <v>2.6425E-4</v>
      </c>
      <c r="M1165">
        <v>2.7797E-4</v>
      </c>
      <c r="N1165">
        <v>2.1358E-4</v>
      </c>
      <c r="O1165">
        <v>2.6945000000000002E-4</v>
      </c>
    </row>
    <row r="1166" spans="1:15" x14ac:dyDescent="0.25">
      <c r="A1166" t="s">
        <v>73</v>
      </c>
      <c r="B1166">
        <v>13</v>
      </c>
      <c r="C1166" s="13">
        <v>0.125</v>
      </c>
      <c r="D1166">
        <v>2.2934E-4</v>
      </c>
      <c r="E1166">
        <v>2.4687E-4</v>
      </c>
      <c r="F1166">
        <v>2.5230000000000001E-4</v>
      </c>
      <c r="G1166">
        <v>2.5283E-4</v>
      </c>
      <c r="H1166">
        <v>2.4585999999999998E-4</v>
      </c>
      <c r="I1166">
        <v>2.9669000000000001E-4</v>
      </c>
      <c r="J1166">
        <v>2.2054999999999999E-4</v>
      </c>
      <c r="K1166">
        <v>2.2105000000000001E-4</v>
      </c>
      <c r="L1166">
        <v>2.6402000000000001E-4</v>
      </c>
      <c r="M1166">
        <v>2.7522000000000001E-4</v>
      </c>
      <c r="N1166">
        <v>2.1146000000000001E-4</v>
      </c>
      <c r="O1166">
        <v>2.6852000000000001E-4</v>
      </c>
    </row>
    <row r="1167" spans="1:15" x14ac:dyDescent="0.25">
      <c r="A1167" t="s">
        <v>73</v>
      </c>
      <c r="B1167">
        <v>13</v>
      </c>
      <c r="C1167" s="13">
        <v>0.13541666666666666</v>
      </c>
      <c r="D1167">
        <v>2.2908E-4</v>
      </c>
      <c r="E1167">
        <v>2.4601000000000001E-4</v>
      </c>
      <c r="F1167">
        <v>2.4945000000000002E-4</v>
      </c>
      <c r="G1167">
        <v>2.4680999999999998E-4</v>
      </c>
      <c r="H1167">
        <v>2.4443000000000002E-4</v>
      </c>
      <c r="I1167">
        <v>2.8959E-4</v>
      </c>
      <c r="J1167">
        <v>2.1672999999999999E-4</v>
      </c>
      <c r="K1167">
        <v>2.1706000000000001E-4</v>
      </c>
      <c r="L1167">
        <v>2.6383999999999999E-4</v>
      </c>
      <c r="M1167">
        <v>2.7306999999999999E-4</v>
      </c>
      <c r="N1167">
        <v>2.0985000000000001E-4</v>
      </c>
      <c r="O1167">
        <v>2.6781999999999999E-4</v>
      </c>
    </row>
    <row r="1168" spans="1:15" x14ac:dyDescent="0.25">
      <c r="A1168" t="s">
        <v>73</v>
      </c>
      <c r="B1168">
        <v>13</v>
      </c>
      <c r="C1168" s="13">
        <v>0.14583333333333334</v>
      </c>
      <c r="D1168">
        <v>2.2905000000000001E-4</v>
      </c>
      <c r="E1168">
        <v>2.4557000000000002E-4</v>
      </c>
      <c r="F1168">
        <v>2.4784999999999998E-4</v>
      </c>
      <c r="G1168">
        <v>2.4342E-4</v>
      </c>
      <c r="H1168">
        <v>2.4335000000000001E-4</v>
      </c>
      <c r="I1168">
        <v>2.8510999999999999E-4</v>
      </c>
      <c r="J1168">
        <v>2.1431E-4</v>
      </c>
      <c r="K1168">
        <v>2.1487000000000001E-4</v>
      </c>
      <c r="L1168">
        <v>2.6371000000000001E-4</v>
      </c>
      <c r="M1168">
        <v>2.7177000000000001E-4</v>
      </c>
      <c r="N1168">
        <v>2.0908E-4</v>
      </c>
      <c r="O1168">
        <v>2.6751999999999999E-4</v>
      </c>
    </row>
    <row r="1169" spans="1:15" x14ac:dyDescent="0.25">
      <c r="A1169" t="s">
        <v>73</v>
      </c>
      <c r="B1169">
        <v>13</v>
      </c>
      <c r="C1169" s="13">
        <v>0.15625</v>
      </c>
      <c r="D1169">
        <v>2.2923999999999999E-4</v>
      </c>
      <c r="E1169">
        <v>2.4525000000000003E-4</v>
      </c>
      <c r="F1169">
        <v>2.4646E-4</v>
      </c>
      <c r="G1169">
        <v>2.4043E-4</v>
      </c>
      <c r="H1169">
        <v>2.4189E-4</v>
      </c>
      <c r="I1169">
        <v>2.8025000000000001E-4</v>
      </c>
      <c r="J1169">
        <v>2.1167000000000001E-4</v>
      </c>
      <c r="K1169">
        <v>2.1303000000000001E-4</v>
      </c>
      <c r="L1169">
        <v>2.6355999999999998E-4</v>
      </c>
      <c r="M1169">
        <v>2.7043999999999999E-4</v>
      </c>
      <c r="N1169">
        <v>2.0864000000000001E-4</v>
      </c>
      <c r="O1169">
        <v>2.6741999999999998E-4</v>
      </c>
    </row>
    <row r="1170" spans="1:15" x14ac:dyDescent="0.25">
      <c r="A1170" t="s">
        <v>73</v>
      </c>
      <c r="B1170">
        <v>13</v>
      </c>
      <c r="C1170" s="13">
        <v>0.16666666666666666</v>
      </c>
      <c r="D1170">
        <v>2.2952000000000001E-4</v>
      </c>
      <c r="E1170">
        <v>2.4488999999999999E-4</v>
      </c>
      <c r="F1170">
        <v>2.4484000000000002E-4</v>
      </c>
      <c r="G1170">
        <v>2.3695000000000001E-4</v>
      </c>
      <c r="H1170">
        <v>2.4007E-4</v>
      </c>
      <c r="I1170">
        <v>2.7439000000000001E-4</v>
      </c>
      <c r="J1170">
        <v>2.0848000000000001E-4</v>
      </c>
      <c r="K1170">
        <v>2.1091999999999999E-4</v>
      </c>
      <c r="L1170">
        <v>2.6337000000000002E-4</v>
      </c>
      <c r="M1170">
        <v>2.6886E-4</v>
      </c>
      <c r="N1170">
        <v>2.0819E-4</v>
      </c>
      <c r="O1170">
        <v>2.6735000000000002E-4</v>
      </c>
    </row>
    <row r="1171" spans="1:15" x14ac:dyDescent="0.25">
      <c r="A1171" t="s">
        <v>73</v>
      </c>
      <c r="B1171">
        <v>13</v>
      </c>
      <c r="C1171" s="13">
        <v>0.17708333333333334</v>
      </c>
      <c r="D1171">
        <v>2.2971999999999999E-4</v>
      </c>
      <c r="E1171">
        <v>2.4486000000000001E-4</v>
      </c>
      <c r="F1171">
        <v>2.4384999999999999E-4</v>
      </c>
      <c r="G1171">
        <v>2.3416999999999999E-4</v>
      </c>
      <c r="H1171">
        <v>2.3868000000000001E-4</v>
      </c>
      <c r="I1171">
        <v>2.6977000000000001E-4</v>
      </c>
      <c r="J1171">
        <v>2.0583999999999999E-4</v>
      </c>
      <c r="K1171">
        <v>2.0937000000000001E-4</v>
      </c>
      <c r="L1171">
        <v>2.6333999999999998E-4</v>
      </c>
      <c r="M1171">
        <v>2.6746000000000002E-4</v>
      </c>
      <c r="N1171">
        <v>2.0801000000000001E-4</v>
      </c>
      <c r="O1171">
        <v>2.6745000000000002E-4</v>
      </c>
    </row>
    <row r="1172" spans="1:15" x14ac:dyDescent="0.25">
      <c r="A1172" t="s">
        <v>73</v>
      </c>
      <c r="B1172">
        <v>13</v>
      </c>
      <c r="C1172" s="13">
        <v>0.1875</v>
      </c>
      <c r="D1172">
        <v>2.2976999999999999E-4</v>
      </c>
      <c r="E1172">
        <v>2.4622000000000001E-4</v>
      </c>
      <c r="F1172">
        <v>2.4465000000000001E-4</v>
      </c>
      <c r="G1172">
        <v>2.3207999999999999E-4</v>
      </c>
      <c r="H1172">
        <v>2.3803E-4</v>
      </c>
      <c r="I1172">
        <v>2.6672000000000002E-4</v>
      </c>
      <c r="J1172">
        <v>2.0343E-4</v>
      </c>
      <c r="K1172">
        <v>2.0887E-4</v>
      </c>
      <c r="L1172">
        <v>2.6394E-4</v>
      </c>
      <c r="M1172">
        <v>2.6573999999999999E-4</v>
      </c>
      <c r="N1172">
        <v>2.0881E-4</v>
      </c>
      <c r="O1172">
        <v>2.6833E-4</v>
      </c>
    </row>
    <row r="1173" spans="1:15" x14ac:dyDescent="0.25">
      <c r="A1173" t="s">
        <v>73</v>
      </c>
      <c r="B1173">
        <v>13</v>
      </c>
      <c r="C1173" s="13">
        <v>0.19791666666666666</v>
      </c>
      <c r="D1173">
        <v>2.297E-4</v>
      </c>
      <c r="E1173">
        <v>2.4987000000000002E-4</v>
      </c>
      <c r="F1173">
        <v>2.4780000000000001E-4</v>
      </c>
      <c r="G1173">
        <v>2.2929E-4</v>
      </c>
      <c r="H1173">
        <v>2.3769000000000001E-4</v>
      </c>
      <c r="I1173">
        <v>2.6321E-4</v>
      </c>
      <c r="J1173">
        <v>1.9961999999999999E-4</v>
      </c>
      <c r="K1173">
        <v>2.0909999999999999E-4</v>
      </c>
      <c r="L1173">
        <v>2.6559000000000001E-4</v>
      </c>
      <c r="M1173">
        <v>2.6257E-4</v>
      </c>
      <c r="N1173">
        <v>2.1111E-4</v>
      </c>
      <c r="O1173">
        <v>2.7057999999999997E-4</v>
      </c>
    </row>
    <row r="1174" spans="1:15" x14ac:dyDescent="0.25">
      <c r="A1174" t="s">
        <v>73</v>
      </c>
      <c r="B1174">
        <v>13</v>
      </c>
      <c r="C1174" s="13">
        <v>0.20833333333333334</v>
      </c>
      <c r="D1174">
        <v>2.2958000000000001E-4</v>
      </c>
      <c r="E1174">
        <v>2.5476999999999997E-4</v>
      </c>
      <c r="F1174">
        <v>2.5211E-4</v>
      </c>
      <c r="G1174">
        <v>2.2581000000000001E-4</v>
      </c>
      <c r="H1174">
        <v>2.3735E-4</v>
      </c>
      <c r="I1174">
        <v>2.5892999999999999E-4</v>
      </c>
      <c r="J1174">
        <v>1.9477000000000001E-4</v>
      </c>
      <c r="K1174">
        <v>2.0955999999999999E-4</v>
      </c>
      <c r="L1174">
        <v>2.6779000000000001E-4</v>
      </c>
      <c r="M1174">
        <v>2.5842999999999998E-4</v>
      </c>
      <c r="N1174">
        <v>2.1421E-4</v>
      </c>
      <c r="O1174">
        <v>2.7357999999999999E-4</v>
      </c>
    </row>
    <row r="1175" spans="1:15" x14ac:dyDescent="0.25">
      <c r="A1175" t="s">
        <v>73</v>
      </c>
      <c r="B1175">
        <v>13</v>
      </c>
      <c r="C1175" s="13">
        <v>0.21875</v>
      </c>
      <c r="D1175">
        <v>2.2947000000000001E-4</v>
      </c>
      <c r="E1175">
        <v>2.5899000000000001E-4</v>
      </c>
      <c r="F1175">
        <v>2.5599999999999999E-4</v>
      </c>
      <c r="G1175">
        <v>2.2288000000000001E-4</v>
      </c>
      <c r="H1175">
        <v>2.3751999999999999E-4</v>
      </c>
      <c r="I1175">
        <v>2.5588999999999999E-4</v>
      </c>
      <c r="J1175">
        <v>1.9091E-4</v>
      </c>
      <c r="K1175">
        <v>2.1019999999999999E-4</v>
      </c>
      <c r="L1175">
        <v>2.6979E-4</v>
      </c>
      <c r="M1175">
        <v>2.5488000000000003E-4</v>
      </c>
      <c r="N1175">
        <v>2.1709999999999999E-4</v>
      </c>
      <c r="O1175">
        <v>2.7619E-4</v>
      </c>
    </row>
    <row r="1176" spans="1:15" x14ac:dyDescent="0.25">
      <c r="A1176" t="s">
        <v>73</v>
      </c>
      <c r="B1176">
        <v>13</v>
      </c>
      <c r="C1176" s="13">
        <v>0.22916666666666666</v>
      </c>
      <c r="D1176">
        <v>2.2931000000000001E-4</v>
      </c>
      <c r="E1176">
        <v>2.6375999999999998E-4</v>
      </c>
      <c r="F1176">
        <v>2.6127000000000002E-4</v>
      </c>
      <c r="G1176">
        <v>2.1995000000000001E-4</v>
      </c>
      <c r="H1176">
        <v>2.3991999999999999E-4</v>
      </c>
      <c r="I1176">
        <v>2.5565000000000001E-4</v>
      </c>
      <c r="J1176">
        <v>1.8819999999999999E-4</v>
      </c>
      <c r="K1176">
        <v>2.1214000000000001E-4</v>
      </c>
      <c r="L1176">
        <v>2.7252999999999999E-4</v>
      </c>
      <c r="M1176">
        <v>2.5091000000000002E-4</v>
      </c>
      <c r="N1176">
        <v>2.2143999999999999E-4</v>
      </c>
      <c r="O1176">
        <v>2.7922E-4</v>
      </c>
    </row>
    <row r="1177" spans="1:15" x14ac:dyDescent="0.25">
      <c r="A1177" t="s">
        <v>73</v>
      </c>
      <c r="B1177">
        <v>13</v>
      </c>
      <c r="C1177" s="13">
        <v>0.23958333333333334</v>
      </c>
      <c r="D1177">
        <v>2.2900000000000001E-4</v>
      </c>
      <c r="E1177">
        <v>2.7227000000000002E-4</v>
      </c>
      <c r="F1177">
        <v>2.7143000000000002E-4</v>
      </c>
      <c r="G1177">
        <v>2.1508000000000001E-4</v>
      </c>
      <c r="H1177">
        <v>2.4614999999999999E-4</v>
      </c>
      <c r="I1177">
        <v>2.5806000000000001E-4</v>
      </c>
      <c r="J1177">
        <v>1.8483E-4</v>
      </c>
      <c r="K1177">
        <v>2.1668999999999999E-4</v>
      </c>
      <c r="L1177">
        <v>2.7784000000000001E-4</v>
      </c>
      <c r="M1177">
        <v>2.4387000000000001E-4</v>
      </c>
      <c r="N1177">
        <v>2.3012999999999999E-4</v>
      </c>
      <c r="O1177">
        <v>2.8468999999999999E-4</v>
      </c>
    </row>
    <row r="1178" spans="1:15" x14ac:dyDescent="0.25">
      <c r="A1178" t="s">
        <v>73</v>
      </c>
      <c r="B1178">
        <v>13</v>
      </c>
      <c r="C1178" s="13">
        <v>0.25</v>
      </c>
      <c r="D1178">
        <v>2.2859000000000001E-4</v>
      </c>
      <c r="E1178">
        <v>2.833E-4</v>
      </c>
      <c r="F1178">
        <v>2.8467999999999999E-4</v>
      </c>
      <c r="G1178">
        <v>2.0881E-4</v>
      </c>
      <c r="H1178">
        <v>2.5449000000000001E-4</v>
      </c>
      <c r="I1178">
        <v>2.6156999999999998E-4</v>
      </c>
      <c r="J1178">
        <v>1.8065E-4</v>
      </c>
      <c r="K1178">
        <v>2.2272000000000001E-4</v>
      </c>
      <c r="L1178">
        <v>2.8477E-4</v>
      </c>
      <c r="M1178">
        <v>2.3477E-4</v>
      </c>
      <c r="N1178">
        <v>2.4149999999999999E-4</v>
      </c>
      <c r="O1178">
        <v>2.9178E-4</v>
      </c>
    </row>
    <row r="1179" spans="1:15" x14ac:dyDescent="0.25">
      <c r="A1179" t="s">
        <v>73</v>
      </c>
      <c r="B1179">
        <v>13</v>
      </c>
      <c r="C1179" s="13">
        <v>0.26041666666666669</v>
      </c>
      <c r="D1179">
        <v>2.2823E-4</v>
      </c>
      <c r="E1179">
        <v>2.9245999999999997E-4</v>
      </c>
      <c r="F1179">
        <v>2.9572000000000002E-4</v>
      </c>
      <c r="G1179">
        <v>2.0394E-4</v>
      </c>
      <c r="H1179">
        <v>2.6177999999999998E-4</v>
      </c>
      <c r="I1179">
        <v>2.6509E-4</v>
      </c>
      <c r="J1179">
        <v>1.7763999999999999E-4</v>
      </c>
      <c r="K1179">
        <v>2.2795000000000001E-4</v>
      </c>
      <c r="L1179">
        <v>2.9070000000000002E-4</v>
      </c>
      <c r="M1179">
        <v>2.2744E-4</v>
      </c>
      <c r="N1179">
        <v>2.5101000000000002E-4</v>
      </c>
      <c r="O1179">
        <v>2.9755999999999999E-4</v>
      </c>
    </row>
    <row r="1180" spans="1:15" x14ac:dyDescent="0.25">
      <c r="A1180" t="s">
        <v>73</v>
      </c>
      <c r="B1180">
        <v>13</v>
      </c>
      <c r="C1180" s="13">
        <v>0.27083333333333331</v>
      </c>
      <c r="D1180">
        <v>2.2774000000000001E-4</v>
      </c>
      <c r="E1180">
        <v>3.0117000000000002E-4</v>
      </c>
      <c r="F1180">
        <v>3.0630000000000002E-4</v>
      </c>
      <c r="G1180">
        <v>2.0102999999999999E-4</v>
      </c>
      <c r="H1180">
        <v>2.7055999999999998E-4</v>
      </c>
      <c r="I1180">
        <v>2.7150999999999998E-4</v>
      </c>
      <c r="J1180">
        <v>1.7712000000000001E-4</v>
      </c>
      <c r="K1180">
        <v>2.3403000000000001E-4</v>
      </c>
      <c r="L1180">
        <v>2.9713E-4</v>
      </c>
      <c r="M1180">
        <v>2.2169999999999999E-4</v>
      </c>
      <c r="N1180">
        <v>2.6028999999999999E-4</v>
      </c>
      <c r="O1180">
        <v>3.0246E-4</v>
      </c>
    </row>
    <row r="1181" spans="1:15" x14ac:dyDescent="0.25">
      <c r="A1181" t="s">
        <v>73</v>
      </c>
      <c r="B1181">
        <v>13</v>
      </c>
      <c r="C1181" s="13">
        <v>0.28125</v>
      </c>
      <c r="D1181">
        <v>2.2682999999999999E-4</v>
      </c>
      <c r="E1181">
        <v>3.1524E-4</v>
      </c>
      <c r="F1181">
        <v>3.2344999999999997E-4</v>
      </c>
      <c r="G1181">
        <v>1.9814999999999999E-4</v>
      </c>
      <c r="H1181">
        <v>2.8667999999999999E-4</v>
      </c>
      <c r="I1181">
        <v>2.8509E-4</v>
      </c>
      <c r="J1181">
        <v>1.7872999999999999E-4</v>
      </c>
      <c r="K1181">
        <v>2.4500999999999999E-4</v>
      </c>
      <c r="L1181">
        <v>3.0836999999999998E-4</v>
      </c>
      <c r="M1181">
        <v>2.1373E-4</v>
      </c>
      <c r="N1181">
        <v>2.7552000000000002E-4</v>
      </c>
      <c r="O1181">
        <v>3.0976000000000002E-4</v>
      </c>
    </row>
    <row r="1182" spans="1:15" x14ac:dyDescent="0.25">
      <c r="A1182" t="s">
        <v>73</v>
      </c>
      <c r="B1182">
        <v>13</v>
      </c>
      <c r="C1182" s="13">
        <v>0.29166666666666669</v>
      </c>
      <c r="D1182">
        <v>2.2562999999999999E-4</v>
      </c>
      <c r="E1182">
        <v>3.3325E-4</v>
      </c>
      <c r="F1182">
        <v>3.4544000000000003E-4</v>
      </c>
      <c r="G1182">
        <v>1.9472000000000001E-4</v>
      </c>
      <c r="H1182">
        <v>3.0761999999999999E-4</v>
      </c>
      <c r="I1182">
        <v>3.0298E-4</v>
      </c>
      <c r="J1182">
        <v>1.8115000000000001E-4</v>
      </c>
      <c r="K1182">
        <v>2.5923999999999999E-4</v>
      </c>
      <c r="L1182">
        <v>3.2289999999999999E-4</v>
      </c>
      <c r="M1182">
        <v>2.0369999999999999E-4</v>
      </c>
      <c r="N1182">
        <v>2.9506999999999998E-4</v>
      </c>
      <c r="O1182">
        <v>3.1901999999999999E-4</v>
      </c>
    </row>
    <row r="1183" spans="1:15" x14ac:dyDescent="0.25">
      <c r="A1183" t="s">
        <v>73</v>
      </c>
      <c r="B1183">
        <v>13</v>
      </c>
      <c r="C1183" s="13">
        <v>0.30208333333333331</v>
      </c>
      <c r="D1183">
        <v>2.2478E-4</v>
      </c>
      <c r="E1183">
        <v>3.4796000000000002E-4</v>
      </c>
      <c r="F1183">
        <v>3.6321999999999998E-4</v>
      </c>
      <c r="G1183">
        <v>1.9221E-4</v>
      </c>
      <c r="H1183">
        <v>3.2467999999999999E-4</v>
      </c>
      <c r="I1183">
        <v>3.1778999999999998E-4</v>
      </c>
      <c r="J1183">
        <v>1.8343E-4</v>
      </c>
      <c r="K1183">
        <v>2.7123000000000002E-4</v>
      </c>
      <c r="L1183">
        <v>3.3497000000000003E-4</v>
      </c>
      <c r="M1183">
        <v>1.9593E-4</v>
      </c>
      <c r="N1183">
        <v>3.1111000000000002E-4</v>
      </c>
      <c r="O1183">
        <v>3.2660000000000002E-4</v>
      </c>
    </row>
    <row r="1184" spans="1:15" x14ac:dyDescent="0.25">
      <c r="A1184" t="s">
        <v>73</v>
      </c>
      <c r="B1184">
        <v>13</v>
      </c>
      <c r="C1184" s="13">
        <v>0.3125</v>
      </c>
      <c r="D1184">
        <v>2.2465000000000001E-4</v>
      </c>
      <c r="E1184">
        <v>3.6053000000000002E-4</v>
      </c>
      <c r="F1184">
        <v>3.7757999999999997E-4</v>
      </c>
      <c r="G1184">
        <v>1.9154999999999999E-4</v>
      </c>
      <c r="H1184">
        <v>3.3908000000000001E-4</v>
      </c>
      <c r="I1184">
        <v>3.3157E-4</v>
      </c>
      <c r="J1184">
        <v>1.8692000000000001E-4</v>
      </c>
      <c r="K1184">
        <v>2.8333999999999998E-4</v>
      </c>
      <c r="L1184">
        <v>3.4641000000000001E-4</v>
      </c>
      <c r="M1184">
        <v>1.9149E-4</v>
      </c>
      <c r="N1184">
        <v>3.2527000000000001E-4</v>
      </c>
      <c r="O1184">
        <v>3.3315999999999999E-4</v>
      </c>
    </row>
    <row r="1185" spans="1:15" x14ac:dyDescent="0.25">
      <c r="A1185" t="s">
        <v>73</v>
      </c>
      <c r="B1185">
        <v>13</v>
      </c>
      <c r="C1185" s="13">
        <v>0.32291666666666669</v>
      </c>
      <c r="D1185">
        <v>2.2516999999999999E-4</v>
      </c>
      <c r="E1185">
        <v>3.7934999999999998E-4</v>
      </c>
      <c r="F1185">
        <v>3.9807999999999998E-4</v>
      </c>
      <c r="G1185">
        <v>1.9228999999999999E-4</v>
      </c>
      <c r="H1185">
        <v>3.6045000000000001E-4</v>
      </c>
      <c r="I1185">
        <v>3.5349999999999997E-4</v>
      </c>
      <c r="J1185">
        <v>1.9395E-4</v>
      </c>
      <c r="K1185">
        <v>3.0368000000000002E-4</v>
      </c>
      <c r="L1185">
        <v>3.6483000000000002E-4</v>
      </c>
      <c r="M1185">
        <v>1.8739000000000001E-4</v>
      </c>
      <c r="N1185">
        <v>3.4696999999999999E-4</v>
      </c>
      <c r="O1185">
        <v>3.4309999999999999E-4</v>
      </c>
    </row>
    <row r="1186" spans="1:15" x14ac:dyDescent="0.25">
      <c r="A1186" t="s">
        <v>73</v>
      </c>
      <c r="B1186">
        <v>13</v>
      </c>
      <c r="C1186" s="13">
        <v>0.33333333333333331</v>
      </c>
      <c r="D1186">
        <v>2.2593E-4</v>
      </c>
      <c r="E1186">
        <v>4.0325000000000002E-4</v>
      </c>
      <c r="F1186">
        <v>4.2396000000000003E-4</v>
      </c>
      <c r="G1186">
        <v>1.9351000000000001E-4</v>
      </c>
      <c r="H1186">
        <v>3.8755000000000001E-4</v>
      </c>
      <c r="I1186">
        <v>3.8153999999999998E-4</v>
      </c>
      <c r="J1186">
        <v>2.0316E-4</v>
      </c>
      <c r="K1186">
        <v>3.2984000000000003E-4</v>
      </c>
      <c r="L1186">
        <v>3.8842999999999999E-4</v>
      </c>
      <c r="M1186">
        <v>1.8259E-4</v>
      </c>
      <c r="N1186">
        <v>3.7460999999999999E-4</v>
      </c>
      <c r="O1186">
        <v>3.5572000000000002E-4</v>
      </c>
    </row>
    <row r="1187" spans="1:15" x14ac:dyDescent="0.25">
      <c r="A1187" t="s">
        <v>73</v>
      </c>
      <c r="B1187">
        <v>13</v>
      </c>
      <c r="C1187" s="13">
        <v>0.34375</v>
      </c>
      <c r="D1187">
        <v>2.2667999999999999E-4</v>
      </c>
      <c r="E1187">
        <v>4.2244E-4</v>
      </c>
      <c r="F1187">
        <v>4.4446999999999998E-4</v>
      </c>
      <c r="G1187">
        <v>1.9443999999999999E-4</v>
      </c>
      <c r="H1187">
        <v>4.0906999999999998E-4</v>
      </c>
      <c r="I1187">
        <v>4.0399000000000001E-4</v>
      </c>
      <c r="J1187">
        <v>2.1063000000000001E-4</v>
      </c>
      <c r="K1187">
        <v>3.5093E-4</v>
      </c>
      <c r="L1187">
        <v>4.0737E-4</v>
      </c>
      <c r="M1187">
        <v>1.7901000000000001E-4</v>
      </c>
      <c r="N1187">
        <v>3.9681999999999999E-4</v>
      </c>
      <c r="O1187">
        <v>3.6613999999999999E-4</v>
      </c>
    </row>
    <row r="1188" spans="1:15" x14ac:dyDescent="0.25">
      <c r="A1188" t="s">
        <v>73</v>
      </c>
      <c r="B1188">
        <v>13</v>
      </c>
      <c r="C1188" s="13">
        <v>0.35416666666666669</v>
      </c>
      <c r="D1188">
        <v>2.2792999999999999E-4</v>
      </c>
      <c r="E1188">
        <v>4.3727000000000002E-4</v>
      </c>
      <c r="F1188">
        <v>4.5887E-4</v>
      </c>
      <c r="G1188">
        <v>1.9492000000000001E-4</v>
      </c>
      <c r="H1188">
        <v>4.2440000000000002E-4</v>
      </c>
      <c r="I1188">
        <v>4.2088999999999999E-4</v>
      </c>
      <c r="J1188">
        <v>2.1673999999999999E-4</v>
      </c>
      <c r="K1188">
        <v>3.6757000000000001E-4</v>
      </c>
      <c r="L1188">
        <v>4.2189000000000001E-4</v>
      </c>
      <c r="M1188">
        <v>1.7762999999999999E-4</v>
      </c>
      <c r="N1188">
        <v>4.1402000000000002E-4</v>
      </c>
      <c r="O1188">
        <v>3.7561000000000002E-4</v>
      </c>
    </row>
    <row r="1189" spans="1:15" x14ac:dyDescent="0.25">
      <c r="A1189" t="s">
        <v>73</v>
      </c>
      <c r="B1189">
        <v>13</v>
      </c>
      <c r="C1189" s="13">
        <v>0.36458333333333331</v>
      </c>
      <c r="D1189">
        <v>2.3052000000000001E-4</v>
      </c>
      <c r="E1189">
        <v>4.5761E-4</v>
      </c>
      <c r="F1189">
        <v>4.7677E-4</v>
      </c>
      <c r="G1189">
        <v>1.9525E-4</v>
      </c>
      <c r="H1189">
        <v>4.4376000000000002E-4</v>
      </c>
      <c r="I1189">
        <v>4.4349999999999999E-4</v>
      </c>
      <c r="J1189">
        <v>2.2557999999999999E-4</v>
      </c>
      <c r="K1189">
        <v>3.9085999999999998E-4</v>
      </c>
      <c r="L1189">
        <v>4.4167000000000002E-4</v>
      </c>
      <c r="M1189">
        <v>1.7754000000000001E-4</v>
      </c>
      <c r="N1189">
        <v>4.3769000000000002E-4</v>
      </c>
      <c r="O1189">
        <v>3.9043999999999998E-4</v>
      </c>
    </row>
    <row r="1190" spans="1:15" x14ac:dyDescent="0.25">
      <c r="A1190" t="s">
        <v>73</v>
      </c>
      <c r="B1190">
        <v>13</v>
      </c>
      <c r="C1190" s="13">
        <v>0.375</v>
      </c>
      <c r="D1190">
        <v>2.3393E-4</v>
      </c>
      <c r="E1190">
        <v>4.8314000000000001E-4</v>
      </c>
      <c r="F1190">
        <v>4.9890000000000004E-4</v>
      </c>
      <c r="G1190">
        <v>1.9561000000000001E-4</v>
      </c>
      <c r="H1190">
        <v>4.6778E-4</v>
      </c>
      <c r="I1190">
        <v>4.7177999999999999E-4</v>
      </c>
      <c r="J1190">
        <v>2.3673999999999999E-4</v>
      </c>
      <c r="K1190">
        <v>4.2016999999999998E-4</v>
      </c>
      <c r="L1190">
        <v>4.6648000000000002E-4</v>
      </c>
      <c r="M1190">
        <v>1.7773999999999999E-4</v>
      </c>
      <c r="N1190">
        <v>4.6741000000000003E-4</v>
      </c>
      <c r="O1190">
        <v>4.0937999999999999E-4</v>
      </c>
    </row>
    <row r="1191" spans="1:15" x14ac:dyDescent="0.25">
      <c r="A1191" t="s">
        <v>73</v>
      </c>
      <c r="B1191">
        <v>13</v>
      </c>
      <c r="C1191" s="13">
        <v>0.38541666666666669</v>
      </c>
      <c r="D1191">
        <v>2.3665000000000001E-4</v>
      </c>
      <c r="E1191">
        <v>5.0303000000000001E-4</v>
      </c>
      <c r="F1191">
        <v>5.1615000000000005E-4</v>
      </c>
      <c r="G1191">
        <v>1.9589999999999999E-4</v>
      </c>
      <c r="H1191">
        <v>4.8651E-4</v>
      </c>
      <c r="I1191">
        <v>4.9388000000000004E-4</v>
      </c>
      <c r="J1191">
        <v>2.4557000000000002E-4</v>
      </c>
      <c r="K1191">
        <v>4.4312000000000003E-4</v>
      </c>
      <c r="L1191">
        <v>4.8575000000000002E-4</v>
      </c>
      <c r="M1191">
        <v>1.7801000000000001E-4</v>
      </c>
      <c r="N1191">
        <v>4.9065999999999997E-4</v>
      </c>
      <c r="O1191">
        <v>4.2441000000000001E-4</v>
      </c>
    </row>
    <row r="1192" spans="1:15" x14ac:dyDescent="0.25">
      <c r="A1192" t="s">
        <v>73</v>
      </c>
      <c r="B1192">
        <v>13</v>
      </c>
      <c r="C1192" s="13">
        <v>0.39583333333333331</v>
      </c>
      <c r="D1192">
        <v>2.3871999999999999E-4</v>
      </c>
      <c r="E1192">
        <v>5.1515999999999997E-4</v>
      </c>
      <c r="F1192">
        <v>5.2665999999999998E-4</v>
      </c>
      <c r="G1192">
        <v>1.9615999999999999E-4</v>
      </c>
      <c r="H1192">
        <v>4.9808000000000003E-4</v>
      </c>
      <c r="I1192">
        <v>5.0770000000000003E-4</v>
      </c>
      <c r="J1192">
        <v>2.5162999999999997E-4</v>
      </c>
      <c r="K1192">
        <v>4.5771000000000001E-4</v>
      </c>
      <c r="L1192">
        <v>4.9726000000000002E-4</v>
      </c>
      <c r="M1192">
        <v>1.7882E-4</v>
      </c>
      <c r="N1192">
        <v>5.0535E-4</v>
      </c>
      <c r="O1192">
        <v>4.3506000000000003E-4</v>
      </c>
    </row>
    <row r="1193" spans="1:15" x14ac:dyDescent="0.25">
      <c r="A1193" t="s">
        <v>73</v>
      </c>
      <c r="B1193">
        <v>13</v>
      </c>
      <c r="C1193" s="13">
        <v>0.40625</v>
      </c>
      <c r="D1193">
        <v>2.4149999999999999E-4</v>
      </c>
      <c r="E1193">
        <v>5.2760000000000003E-4</v>
      </c>
      <c r="F1193">
        <v>5.3742999999999998E-4</v>
      </c>
      <c r="G1193">
        <v>1.9654000000000001E-4</v>
      </c>
      <c r="H1193">
        <v>5.1018999999999999E-4</v>
      </c>
      <c r="I1193">
        <v>5.2245000000000004E-4</v>
      </c>
      <c r="J1193">
        <v>2.5895999999999997E-4</v>
      </c>
      <c r="K1193">
        <v>4.7370000000000002E-4</v>
      </c>
      <c r="L1193">
        <v>5.0865000000000003E-4</v>
      </c>
      <c r="M1193">
        <v>1.8071E-4</v>
      </c>
      <c r="N1193">
        <v>5.2128000000000005E-4</v>
      </c>
      <c r="O1193">
        <v>4.4842999999999999E-4</v>
      </c>
    </row>
    <row r="1194" spans="1:15" x14ac:dyDescent="0.25">
      <c r="A1194" t="s">
        <v>73</v>
      </c>
      <c r="B1194">
        <v>13</v>
      </c>
      <c r="C1194" s="13">
        <v>0.41666666666666669</v>
      </c>
      <c r="D1194">
        <v>2.4497000000000001E-4</v>
      </c>
      <c r="E1194">
        <v>5.4250000000000001E-4</v>
      </c>
      <c r="F1194">
        <v>5.5031999999999998E-4</v>
      </c>
      <c r="G1194">
        <v>1.9703E-4</v>
      </c>
      <c r="H1194">
        <v>5.2473000000000005E-4</v>
      </c>
      <c r="I1194">
        <v>5.4023999999999999E-4</v>
      </c>
      <c r="J1194">
        <v>2.6800000000000001E-4</v>
      </c>
      <c r="K1194">
        <v>4.9304999999999998E-4</v>
      </c>
      <c r="L1194">
        <v>5.2218999999999996E-4</v>
      </c>
      <c r="M1194">
        <v>1.8321E-4</v>
      </c>
      <c r="N1194">
        <v>5.4053E-4</v>
      </c>
      <c r="O1194">
        <v>4.6498999999999998E-4</v>
      </c>
    </row>
    <row r="1195" spans="1:15" x14ac:dyDescent="0.25">
      <c r="A1195" t="s">
        <v>73</v>
      </c>
      <c r="B1195">
        <v>13</v>
      </c>
      <c r="C1195" s="13">
        <v>0.42708333333333331</v>
      </c>
      <c r="D1195">
        <v>2.4763999999999998E-4</v>
      </c>
      <c r="E1195">
        <v>5.5378999999999997E-4</v>
      </c>
      <c r="F1195">
        <v>5.6008999999999996E-4</v>
      </c>
      <c r="G1195">
        <v>1.9751E-4</v>
      </c>
      <c r="H1195">
        <v>5.3598000000000003E-4</v>
      </c>
      <c r="I1195">
        <v>5.5387000000000004E-4</v>
      </c>
      <c r="J1195">
        <v>2.7501000000000001E-4</v>
      </c>
      <c r="K1195">
        <v>5.0792000000000003E-4</v>
      </c>
      <c r="L1195">
        <v>5.3237E-4</v>
      </c>
      <c r="M1195">
        <v>1.8516E-4</v>
      </c>
      <c r="N1195">
        <v>5.5519E-4</v>
      </c>
      <c r="O1195">
        <v>4.7752999999999999E-4</v>
      </c>
    </row>
    <row r="1196" spans="1:15" x14ac:dyDescent="0.25">
      <c r="A1196" t="s">
        <v>73</v>
      </c>
      <c r="B1196">
        <v>13</v>
      </c>
      <c r="C1196" s="13">
        <v>0.4375</v>
      </c>
      <c r="D1196">
        <v>2.4903000000000002E-4</v>
      </c>
      <c r="E1196">
        <v>5.5898000000000005E-4</v>
      </c>
      <c r="F1196">
        <v>5.6459000000000001E-4</v>
      </c>
      <c r="G1196">
        <v>1.9835E-4</v>
      </c>
      <c r="H1196">
        <v>5.4241000000000001E-4</v>
      </c>
      <c r="I1196">
        <v>5.6099000000000003E-4</v>
      </c>
      <c r="J1196">
        <v>2.7912999999999999E-4</v>
      </c>
      <c r="K1196">
        <v>5.1583E-4</v>
      </c>
      <c r="L1196">
        <v>5.3660000000000003E-4</v>
      </c>
      <c r="M1196">
        <v>1.8639000000000001E-4</v>
      </c>
      <c r="N1196">
        <v>5.6229000000000001E-4</v>
      </c>
      <c r="O1196">
        <v>4.8316E-4</v>
      </c>
    </row>
    <row r="1197" spans="1:15" x14ac:dyDescent="0.25">
      <c r="A1197" t="s">
        <v>73</v>
      </c>
      <c r="B1197">
        <v>13</v>
      </c>
      <c r="C1197" s="13">
        <v>0.44791666666666669</v>
      </c>
      <c r="D1197">
        <v>2.5007000000000002E-4</v>
      </c>
      <c r="E1197">
        <v>5.6152999999999997E-4</v>
      </c>
      <c r="F1197">
        <v>5.6680999999999995E-4</v>
      </c>
      <c r="G1197">
        <v>2.0008999999999999E-4</v>
      </c>
      <c r="H1197">
        <v>5.4830999999999999E-4</v>
      </c>
      <c r="I1197">
        <v>5.6634000000000003E-4</v>
      </c>
      <c r="J1197">
        <v>2.8310999999999999E-4</v>
      </c>
      <c r="K1197">
        <v>5.2207999999999996E-4</v>
      </c>
      <c r="L1197">
        <v>5.3770000000000001E-4</v>
      </c>
      <c r="M1197">
        <v>1.8768999999999999E-4</v>
      </c>
      <c r="N1197">
        <v>5.6654999999999997E-4</v>
      </c>
      <c r="O1197">
        <v>4.8566000000000001E-4</v>
      </c>
    </row>
    <row r="1198" spans="1:15" x14ac:dyDescent="0.25">
      <c r="A1198" t="s">
        <v>73</v>
      </c>
      <c r="B1198">
        <v>13</v>
      </c>
      <c r="C1198" s="13">
        <v>0.45833333333333331</v>
      </c>
      <c r="D1198">
        <v>2.5123000000000002E-4</v>
      </c>
      <c r="E1198">
        <v>5.6393000000000003E-4</v>
      </c>
      <c r="F1198">
        <v>5.689E-4</v>
      </c>
      <c r="G1198">
        <v>2.0238E-4</v>
      </c>
      <c r="H1198">
        <v>5.5520999999999999E-4</v>
      </c>
      <c r="I1198">
        <v>5.7227999999999999E-4</v>
      </c>
      <c r="J1198">
        <v>2.878E-4</v>
      </c>
      <c r="K1198">
        <v>5.2910999999999995E-4</v>
      </c>
      <c r="L1198">
        <v>5.3826999999999998E-4</v>
      </c>
      <c r="M1198">
        <v>1.8927000000000001E-4</v>
      </c>
      <c r="N1198">
        <v>5.7094000000000003E-4</v>
      </c>
      <c r="O1198">
        <v>4.8788999999999999E-4</v>
      </c>
    </row>
    <row r="1199" spans="1:15" x14ac:dyDescent="0.25">
      <c r="A1199" t="s">
        <v>73</v>
      </c>
      <c r="B1199">
        <v>13</v>
      </c>
      <c r="C1199" s="13">
        <v>0.46875</v>
      </c>
      <c r="D1199">
        <v>2.5213999999999998E-4</v>
      </c>
      <c r="E1199">
        <v>5.6561000000000003E-4</v>
      </c>
      <c r="F1199">
        <v>5.7021999999999997E-4</v>
      </c>
      <c r="G1199">
        <v>2.0414000000000001E-4</v>
      </c>
      <c r="H1199">
        <v>5.6052000000000001E-4</v>
      </c>
      <c r="I1199">
        <v>5.7675000000000001E-4</v>
      </c>
      <c r="J1199">
        <v>2.9140999999999998E-4</v>
      </c>
      <c r="K1199">
        <v>5.3457999999999999E-4</v>
      </c>
      <c r="L1199">
        <v>5.3850999999999997E-4</v>
      </c>
      <c r="M1199">
        <v>1.9044999999999999E-4</v>
      </c>
      <c r="N1199">
        <v>5.7406999999999998E-4</v>
      </c>
      <c r="O1199">
        <v>4.8910999999999996E-4</v>
      </c>
    </row>
    <row r="1200" spans="1:15" x14ac:dyDescent="0.25">
      <c r="A1200" t="s">
        <v>73</v>
      </c>
      <c r="B1200">
        <v>13</v>
      </c>
      <c r="C1200" s="13">
        <v>0.47916666666666669</v>
      </c>
      <c r="D1200">
        <v>2.5269000000000002E-4</v>
      </c>
      <c r="E1200">
        <v>5.6561999999999997E-4</v>
      </c>
      <c r="F1200">
        <v>5.6933999999999999E-4</v>
      </c>
      <c r="G1200">
        <v>2.0509E-4</v>
      </c>
      <c r="H1200">
        <v>5.6335999999999995E-4</v>
      </c>
      <c r="I1200">
        <v>5.7859000000000003E-4</v>
      </c>
      <c r="J1200">
        <v>2.9334000000000001E-4</v>
      </c>
      <c r="K1200">
        <v>5.3784000000000004E-4</v>
      </c>
      <c r="L1200">
        <v>5.3755000000000003E-4</v>
      </c>
      <c r="M1200">
        <v>1.9092999999999999E-4</v>
      </c>
      <c r="N1200">
        <v>5.7439999999999998E-4</v>
      </c>
      <c r="O1200">
        <v>4.8706999999999998E-4</v>
      </c>
    </row>
    <row r="1201" spans="1:15" x14ac:dyDescent="0.25">
      <c r="A1201" t="s">
        <v>73</v>
      </c>
      <c r="B1201">
        <v>13</v>
      </c>
      <c r="C1201" s="13">
        <v>0.48958333333333331</v>
      </c>
      <c r="D1201">
        <v>2.5326999999999999E-4</v>
      </c>
      <c r="E1201">
        <v>5.6395000000000002E-4</v>
      </c>
      <c r="F1201">
        <v>5.6568000000000005E-4</v>
      </c>
      <c r="G1201">
        <v>2.0583999999999999E-4</v>
      </c>
      <c r="H1201">
        <v>5.6563999999999996E-4</v>
      </c>
      <c r="I1201">
        <v>5.7903000000000002E-4</v>
      </c>
      <c r="J1201">
        <v>2.9489000000000002E-4</v>
      </c>
      <c r="K1201">
        <v>5.4106E-4</v>
      </c>
      <c r="L1201">
        <v>5.3474999999999996E-4</v>
      </c>
      <c r="M1201">
        <v>1.9102E-4</v>
      </c>
      <c r="N1201">
        <v>5.7216000000000005E-4</v>
      </c>
      <c r="O1201">
        <v>4.8041000000000002E-4</v>
      </c>
    </row>
    <row r="1202" spans="1:15" x14ac:dyDescent="0.25">
      <c r="A1202" t="s">
        <v>73</v>
      </c>
      <c r="B1202">
        <v>13</v>
      </c>
      <c r="C1202" s="13">
        <v>0.5</v>
      </c>
      <c r="D1202">
        <v>2.5396000000000001E-4</v>
      </c>
      <c r="E1202">
        <v>5.6156999999999995E-4</v>
      </c>
      <c r="F1202">
        <v>5.6064999999999999E-4</v>
      </c>
      <c r="G1202">
        <v>2.0670000000000001E-4</v>
      </c>
      <c r="H1202">
        <v>5.6820999999999998E-4</v>
      </c>
      <c r="I1202">
        <v>5.7921000000000003E-4</v>
      </c>
      <c r="J1202">
        <v>2.9663999999999998E-4</v>
      </c>
      <c r="K1202">
        <v>5.4487999999999997E-4</v>
      </c>
      <c r="L1202">
        <v>5.3098000000000002E-4</v>
      </c>
      <c r="M1202">
        <v>1.9103999999999999E-4</v>
      </c>
      <c r="N1202">
        <v>5.6888000000000001E-4</v>
      </c>
      <c r="O1202">
        <v>4.7137999999999998E-4</v>
      </c>
    </row>
    <row r="1203" spans="1:15" x14ac:dyDescent="0.25">
      <c r="A1203" t="s">
        <v>73</v>
      </c>
      <c r="B1203">
        <v>13</v>
      </c>
      <c r="C1203" s="13">
        <v>0.51041666666666663</v>
      </c>
      <c r="D1203">
        <v>2.5443999999999998E-4</v>
      </c>
      <c r="E1203">
        <v>5.5971999999999999E-4</v>
      </c>
      <c r="F1203">
        <v>5.5654000000000001E-4</v>
      </c>
      <c r="G1203">
        <v>2.0719E-4</v>
      </c>
      <c r="H1203">
        <v>5.7028999999999999E-4</v>
      </c>
      <c r="I1203">
        <v>5.7923000000000002E-4</v>
      </c>
      <c r="J1203">
        <v>2.9802000000000002E-4</v>
      </c>
      <c r="K1203">
        <v>5.4781000000000003E-4</v>
      </c>
      <c r="L1203">
        <v>5.2793000000000002E-4</v>
      </c>
      <c r="M1203">
        <v>1.9099000000000001E-4</v>
      </c>
      <c r="N1203">
        <v>5.6619999999999999E-4</v>
      </c>
      <c r="O1203">
        <v>4.6415999999999997E-4</v>
      </c>
    </row>
    <row r="1204" spans="1:15" x14ac:dyDescent="0.25">
      <c r="A1204" t="s">
        <v>73</v>
      </c>
      <c r="B1204">
        <v>13</v>
      </c>
      <c r="C1204" s="13">
        <v>0.52083333333333337</v>
      </c>
      <c r="D1204">
        <v>2.5441E-4</v>
      </c>
      <c r="E1204">
        <v>5.5867000000000004E-4</v>
      </c>
      <c r="F1204">
        <v>5.5303000000000004E-4</v>
      </c>
      <c r="G1204">
        <v>2.0654000000000001E-4</v>
      </c>
      <c r="H1204">
        <v>5.7196000000000005E-4</v>
      </c>
      <c r="I1204">
        <v>5.7857000000000004E-4</v>
      </c>
      <c r="J1204">
        <v>2.9894999999999998E-4</v>
      </c>
      <c r="K1204">
        <v>5.4931000000000001E-4</v>
      </c>
      <c r="L1204">
        <v>5.2550000000000003E-4</v>
      </c>
      <c r="M1204">
        <v>1.9060999999999999E-4</v>
      </c>
      <c r="N1204">
        <v>5.6389000000000005E-4</v>
      </c>
      <c r="O1204">
        <v>4.5873000000000002E-4</v>
      </c>
    </row>
    <row r="1205" spans="1:15" x14ac:dyDescent="0.25">
      <c r="A1205" t="s">
        <v>73</v>
      </c>
      <c r="B1205">
        <v>13</v>
      </c>
      <c r="C1205" s="13">
        <v>0.53125</v>
      </c>
      <c r="D1205">
        <v>2.5385000000000002E-4</v>
      </c>
      <c r="E1205">
        <v>5.5771E-4</v>
      </c>
      <c r="F1205">
        <v>5.4777000000000005E-4</v>
      </c>
      <c r="G1205">
        <v>2.0431E-4</v>
      </c>
      <c r="H1205">
        <v>5.7432000000000002E-4</v>
      </c>
      <c r="I1205">
        <v>5.7678999999999999E-4</v>
      </c>
      <c r="J1205">
        <v>3.0003000000000001E-4</v>
      </c>
      <c r="K1205">
        <v>5.5038000000000005E-4</v>
      </c>
      <c r="L1205">
        <v>5.2207000000000002E-4</v>
      </c>
      <c r="M1205">
        <v>1.8966999999999999E-4</v>
      </c>
      <c r="N1205">
        <v>5.6041000000000001E-4</v>
      </c>
      <c r="O1205">
        <v>4.5146999999999999E-4</v>
      </c>
    </row>
    <row r="1206" spans="1:15" x14ac:dyDescent="0.25">
      <c r="A1206" t="s">
        <v>73</v>
      </c>
      <c r="B1206">
        <v>13</v>
      </c>
      <c r="C1206" s="13">
        <v>0.54166666666666663</v>
      </c>
      <c r="D1206">
        <v>2.5305E-4</v>
      </c>
      <c r="E1206">
        <v>5.5659000000000004E-4</v>
      </c>
      <c r="F1206">
        <v>5.4109999999999998E-4</v>
      </c>
      <c r="G1206">
        <v>2.0128999999999999E-4</v>
      </c>
      <c r="H1206">
        <v>5.7729999999999999E-4</v>
      </c>
      <c r="I1206">
        <v>5.7439999999999998E-4</v>
      </c>
      <c r="J1206">
        <v>3.0135999999999997E-4</v>
      </c>
      <c r="K1206">
        <v>5.5155999999999998E-4</v>
      </c>
      <c r="L1206">
        <v>5.1774000000000004E-4</v>
      </c>
      <c r="M1206">
        <v>1.8841999999999999E-4</v>
      </c>
      <c r="N1206">
        <v>5.5597999999999997E-4</v>
      </c>
      <c r="O1206">
        <v>4.4240000000000002E-4</v>
      </c>
    </row>
    <row r="1207" spans="1:15" x14ac:dyDescent="0.25">
      <c r="A1207" t="s">
        <v>73</v>
      </c>
      <c r="B1207">
        <v>13</v>
      </c>
      <c r="C1207" s="13">
        <v>0.55208333333333337</v>
      </c>
      <c r="D1207">
        <v>2.5238000000000002E-4</v>
      </c>
      <c r="E1207">
        <v>5.5542000000000005E-4</v>
      </c>
      <c r="F1207">
        <v>5.3585000000000004E-4</v>
      </c>
      <c r="G1207">
        <v>1.9897E-4</v>
      </c>
      <c r="H1207">
        <v>5.7954999999999997E-4</v>
      </c>
      <c r="I1207">
        <v>5.7233999999999996E-4</v>
      </c>
      <c r="J1207">
        <v>3.0229999999999998E-4</v>
      </c>
      <c r="K1207">
        <v>5.5230999999999998E-4</v>
      </c>
      <c r="L1207">
        <v>5.1420000000000003E-4</v>
      </c>
      <c r="M1207">
        <v>1.8738000000000001E-4</v>
      </c>
      <c r="N1207">
        <v>5.5237999999999999E-4</v>
      </c>
      <c r="O1207">
        <v>4.3524999999999998E-4</v>
      </c>
    </row>
    <row r="1208" spans="1:15" x14ac:dyDescent="0.25">
      <c r="A1208" t="s">
        <v>73</v>
      </c>
      <c r="B1208">
        <v>13</v>
      </c>
      <c r="C1208" s="13">
        <v>0.5625</v>
      </c>
      <c r="D1208">
        <v>2.5167000000000001E-4</v>
      </c>
      <c r="E1208">
        <v>5.5310999999999999E-4</v>
      </c>
      <c r="F1208">
        <v>5.3238000000000005E-4</v>
      </c>
      <c r="G1208">
        <v>1.9777E-4</v>
      </c>
      <c r="H1208">
        <v>5.8056000000000004E-4</v>
      </c>
      <c r="I1208">
        <v>5.6999000000000004E-4</v>
      </c>
      <c r="J1208">
        <v>3.0238999999999998E-4</v>
      </c>
      <c r="K1208">
        <v>5.5190000000000003E-4</v>
      </c>
      <c r="L1208">
        <v>5.1110999999999995E-4</v>
      </c>
      <c r="M1208">
        <v>1.8641E-4</v>
      </c>
      <c r="N1208">
        <v>5.4934000000000005E-4</v>
      </c>
      <c r="O1208">
        <v>4.3046000000000002E-4</v>
      </c>
    </row>
    <row r="1209" spans="1:15" x14ac:dyDescent="0.25">
      <c r="A1209" t="s">
        <v>73</v>
      </c>
      <c r="B1209">
        <v>13</v>
      </c>
      <c r="C1209" s="13">
        <v>0.57291666666666663</v>
      </c>
      <c r="D1209">
        <v>2.5047999999999997E-4</v>
      </c>
      <c r="E1209">
        <v>5.4812000000000003E-4</v>
      </c>
      <c r="F1209">
        <v>5.2840000000000005E-4</v>
      </c>
      <c r="G1209">
        <v>1.9688E-4</v>
      </c>
      <c r="H1209">
        <v>5.8098999999999998E-4</v>
      </c>
      <c r="I1209">
        <v>5.6579000000000004E-4</v>
      </c>
      <c r="J1209">
        <v>3.0165999999999998E-4</v>
      </c>
      <c r="K1209">
        <v>5.5004999999999995E-4</v>
      </c>
      <c r="L1209">
        <v>5.0642999999999999E-4</v>
      </c>
      <c r="M1209">
        <v>1.8487000000000001E-4</v>
      </c>
      <c r="N1209">
        <v>5.4485000000000004E-4</v>
      </c>
      <c r="O1209">
        <v>4.2482000000000002E-4</v>
      </c>
    </row>
    <row r="1210" spans="1:15" x14ac:dyDescent="0.25">
      <c r="A1210" t="s">
        <v>73</v>
      </c>
      <c r="B1210">
        <v>13</v>
      </c>
      <c r="C1210" s="13">
        <v>0.58333333333333337</v>
      </c>
      <c r="D1210">
        <v>2.4894000000000001E-4</v>
      </c>
      <c r="E1210">
        <v>5.4155000000000002E-4</v>
      </c>
      <c r="F1210">
        <v>5.2353999999999996E-4</v>
      </c>
      <c r="G1210">
        <v>1.9591000000000001E-4</v>
      </c>
      <c r="H1210">
        <v>5.8135999999999995E-4</v>
      </c>
      <c r="I1210">
        <v>5.6035000000000004E-4</v>
      </c>
      <c r="J1210">
        <v>3.0059999999999999E-4</v>
      </c>
      <c r="K1210">
        <v>5.4750999999999997E-4</v>
      </c>
      <c r="L1210">
        <v>5.0047000000000004E-4</v>
      </c>
      <c r="M1210">
        <v>1.8291E-4</v>
      </c>
      <c r="N1210">
        <v>5.3916000000000001E-4</v>
      </c>
      <c r="O1210">
        <v>4.1791000000000002E-4</v>
      </c>
    </row>
    <row r="1211" spans="1:15" x14ac:dyDescent="0.25">
      <c r="A1211" t="s">
        <v>73</v>
      </c>
      <c r="B1211">
        <v>13</v>
      </c>
      <c r="C1211" s="13">
        <v>0.59375</v>
      </c>
      <c r="D1211">
        <v>2.4790000000000001E-4</v>
      </c>
      <c r="E1211">
        <v>5.3607000000000004E-4</v>
      </c>
      <c r="F1211">
        <v>5.1946000000000002E-4</v>
      </c>
      <c r="G1211">
        <v>1.9526E-4</v>
      </c>
      <c r="H1211">
        <v>5.8140000000000004E-4</v>
      </c>
      <c r="I1211">
        <v>5.5593999999999999E-4</v>
      </c>
      <c r="J1211">
        <v>2.9970000000000002E-4</v>
      </c>
      <c r="K1211">
        <v>5.4533000000000001E-4</v>
      </c>
      <c r="L1211">
        <v>4.9556999999999997E-4</v>
      </c>
      <c r="M1211">
        <v>1.8128999999999999E-4</v>
      </c>
      <c r="N1211">
        <v>5.3450000000000004E-4</v>
      </c>
      <c r="O1211">
        <v>4.1258000000000001E-4</v>
      </c>
    </row>
    <row r="1212" spans="1:15" x14ac:dyDescent="0.25">
      <c r="A1212" t="s">
        <v>73</v>
      </c>
      <c r="B1212">
        <v>13</v>
      </c>
      <c r="C1212" s="13">
        <v>0.60416666666666663</v>
      </c>
      <c r="D1212">
        <v>2.4818000000000003E-4</v>
      </c>
      <c r="E1212">
        <v>5.3085000000000003E-4</v>
      </c>
      <c r="F1212">
        <v>5.1542000000000005E-4</v>
      </c>
      <c r="G1212">
        <v>1.9547999999999999E-4</v>
      </c>
      <c r="H1212">
        <v>5.8003999999999998E-4</v>
      </c>
      <c r="I1212">
        <v>5.5230999999999998E-4</v>
      </c>
      <c r="J1212">
        <v>2.987E-4</v>
      </c>
      <c r="K1212">
        <v>5.4295999999999999E-4</v>
      </c>
      <c r="L1212">
        <v>4.9118000000000002E-4</v>
      </c>
      <c r="M1212">
        <v>1.7982E-4</v>
      </c>
      <c r="N1212">
        <v>5.3039999999999999E-4</v>
      </c>
      <c r="O1212">
        <v>4.0959999999999998E-4</v>
      </c>
    </row>
    <row r="1213" spans="1:15" x14ac:dyDescent="0.25">
      <c r="A1213" t="s">
        <v>73</v>
      </c>
      <c r="B1213">
        <v>13</v>
      </c>
      <c r="C1213" s="13">
        <v>0.61458333333333337</v>
      </c>
      <c r="D1213">
        <v>2.4996000000000003E-4</v>
      </c>
      <c r="E1213">
        <v>5.2238000000000002E-4</v>
      </c>
      <c r="F1213">
        <v>5.0874000000000004E-4</v>
      </c>
      <c r="G1213">
        <v>1.9671000000000001E-4</v>
      </c>
      <c r="H1213">
        <v>5.7638999999999998E-4</v>
      </c>
      <c r="I1213">
        <v>5.4706000000000004E-4</v>
      </c>
      <c r="J1213">
        <v>2.9695999999999998E-4</v>
      </c>
      <c r="K1213">
        <v>5.3881999999999997E-4</v>
      </c>
      <c r="L1213">
        <v>4.8440000000000001E-4</v>
      </c>
      <c r="M1213">
        <v>1.7752999999999999E-4</v>
      </c>
      <c r="N1213">
        <v>5.2413999999999998E-4</v>
      </c>
      <c r="O1213">
        <v>4.0697999999999998E-4</v>
      </c>
    </row>
    <row r="1214" spans="1:15" x14ac:dyDescent="0.25">
      <c r="A1214" t="s">
        <v>73</v>
      </c>
      <c r="B1214">
        <v>13</v>
      </c>
      <c r="C1214" s="13">
        <v>0.625</v>
      </c>
      <c r="D1214">
        <v>2.5243999999999999E-4</v>
      </c>
      <c r="E1214">
        <v>5.1154E-4</v>
      </c>
      <c r="F1214">
        <v>5.0016000000000004E-4</v>
      </c>
      <c r="G1214">
        <v>1.9840999999999999E-4</v>
      </c>
      <c r="H1214">
        <v>5.7149999999999996E-4</v>
      </c>
      <c r="I1214">
        <v>5.4040999999999996E-4</v>
      </c>
      <c r="J1214">
        <v>2.9470000000000001E-4</v>
      </c>
      <c r="K1214">
        <v>5.3346999999999997E-4</v>
      </c>
      <c r="L1214">
        <v>4.7574E-4</v>
      </c>
      <c r="M1214">
        <v>1.7459999999999999E-4</v>
      </c>
      <c r="N1214">
        <v>5.1617000000000004E-4</v>
      </c>
      <c r="O1214">
        <v>4.0393999999999998E-4</v>
      </c>
    </row>
    <row r="1215" spans="1:15" x14ac:dyDescent="0.25">
      <c r="A1215" t="s">
        <v>73</v>
      </c>
      <c r="B1215">
        <v>13</v>
      </c>
      <c r="C1215" s="13">
        <v>0.63541666666666663</v>
      </c>
      <c r="D1215">
        <v>2.5471000000000001E-4</v>
      </c>
      <c r="E1215">
        <v>5.0292000000000002E-4</v>
      </c>
      <c r="F1215">
        <v>4.9310999999999995E-4</v>
      </c>
      <c r="G1215">
        <v>1.9974000000000001E-4</v>
      </c>
      <c r="H1215">
        <v>5.6714000000000005E-4</v>
      </c>
      <c r="I1215">
        <v>5.3492999999999998E-4</v>
      </c>
      <c r="J1215">
        <v>2.9303E-4</v>
      </c>
      <c r="K1215">
        <v>5.2884000000000004E-4</v>
      </c>
      <c r="L1215">
        <v>4.6859000000000001E-4</v>
      </c>
      <c r="M1215">
        <v>1.7232E-4</v>
      </c>
      <c r="N1215">
        <v>5.1000000000000004E-4</v>
      </c>
      <c r="O1215">
        <v>4.0193999999999999E-4</v>
      </c>
    </row>
    <row r="1216" spans="1:15" x14ac:dyDescent="0.25">
      <c r="A1216" t="s">
        <v>73</v>
      </c>
      <c r="B1216">
        <v>13</v>
      </c>
      <c r="C1216" s="13">
        <v>0.64583333333333337</v>
      </c>
      <c r="D1216">
        <v>2.5795000000000001E-4</v>
      </c>
      <c r="E1216">
        <v>4.9673999999999996E-4</v>
      </c>
      <c r="F1216">
        <v>4.8684999999999999E-4</v>
      </c>
      <c r="G1216">
        <v>2.0055999999999999E-4</v>
      </c>
      <c r="H1216">
        <v>5.6154000000000002E-4</v>
      </c>
      <c r="I1216">
        <v>5.2996E-4</v>
      </c>
      <c r="J1216">
        <v>2.9251E-4</v>
      </c>
      <c r="K1216">
        <v>5.2355000000000001E-4</v>
      </c>
      <c r="L1216">
        <v>4.6204999999999998E-4</v>
      </c>
      <c r="M1216">
        <v>1.7092999999999999E-4</v>
      </c>
      <c r="N1216">
        <v>5.0641E-4</v>
      </c>
      <c r="O1216">
        <v>4.0268999999999998E-4</v>
      </c>
    </row>
    <row r="1217" spans="1:15" x14ac:dyDescent="0.25">
      <c r="A1217" t="s">
        <v>73</v>
      </c>
      <c r="B1217">
        <v>13</v>
      </c>
      <c r="C1217" s="13">
        <v>0.65625</v>
      </c>
      <c r="D1217">
        <v>2.6432000000000002E-4</v>
      </c>
      <c r="E1217">
        <v>4.8888000000000002E-4</v>
      </c>
      <c r="F1217">
        <v>4.7720999999999999E-4</v>
      </c>
      <c r="G1217">
        <v>2.0142000000000001E-4</v>
      </c>
      <c r="H1217">
        <v>5.5097999999999996E-4</v>
      </c>
      <c r="I1217">
        <v>5.2218000000000002E-4</v>
      </c>
      <c r="J1217">
        <v>2.9279000000000002E-4</v>
      </c>
      <c r="K1217">
        <v>5.1409000000000003E-4</v>
      </c>
      <c r="L1217">
        <v>4.5174000000000001E-4</v>
      </c>
      <c r="M1217">
        <v>1.6951999999999999E-4</v>
      </c>
      <c r="N1217">
        <v>5.0299999999999997E-4</v>
      </c>
      <c r="O1217">
        <v>4.0667999999999998E-4</v>
      </c>
    </row>
    <row r="1218" spans="1:15" x14ac:dyDescent="0.25">
      <c r="A1218" t="s">
        <v>73</v>
      </c>
      <c r="B1218">
        <v>13</v>
      </c>
      <c r="C1218" s="13">
        <v>0.66666666666666663</v>
      </c>
      <c r="D1218">
        <v>2.7263999999999999E-4</v>
      </c>
      <c r="E1218">
        <v>4.7912999999999997E-4</v>
      </c>
      <c r="F1218">
        <v>4.6492000000000001E-4</v>
      </c>
      <c r="G1218">
        <v>2.0243999999999999E-4</v>
      </c>
      <c r="H1218">
        <v>5.3722000000000004E-4</v>
      </c>
      <c r="I1218">
        <v>5.1225000000000001E-4</v>
      </c>
      <c r="J1218">
        <v>2.9332000000000002E-4</v>
      </c>
      <c r="K1218">
        <v>5.0182999999999998E-4</v>
      </c>
      <c r="L1218">
        <v>4.3857E-4</v>
      </c>
      <c r="M1218">
        <v>1.6783E-4</v>
      </c>
      <c r="N1218">
        <v>4.9899000000000005E-4</v>
      </c>
      <c r="O1218">
        <v>4.1219999999999999E-4</v>
      </c>
    </row>
    <row r="1219" spans="1:15" x14ac:dyDescent="0.25">
      <c r="A1219" t="s">
        <v>73</v>
      </c>
      <c r="B1219">
        <v>13</v>
      </c>
      <c r="C1219" s="13">
        <v>0.67708333333333337</v>
      </c>
      <c r="D1219">
        <v>2.7933E-4</v>
      </c>
      <c r="E1219">
        <v>4.7152000000000001E-4</v>
      </c>
      <c r="F1219">
        <v>4.5508000000000001E-4</v>
      </c>
      <c r="G1219">
        <v>2.0319000000000001E-4</v>
      </c>
      <c r="H1219">
        <v>5.2576999999999995E-4</v>
      </c>
      <c r="I1219">
        <v>5.04E-4</v>
      </c>
      <c r="J1219">
        <v>2.9385000000000001E-4</v>
      </c>
      <c r="K1219">
        <v>4.9156999999999998E-4</v>
      </c>
      <c r="L1219">
        <v>4.2778E-4</v>
      </c>
      <c r="M1219">
        <v>1.6668999999999999E-4</v>
      </c>
      <c r="N1219">
        <v>4.9594000000000005E-4</v>
      </c>
      <c r="O1219">
        <v>4.1665000000000002E-4</v>
      </c>
    </row>
    <row r="1220" spans="1:15" x14ac:dyDescent="0.25">
      <c r="A1220" t="s">
        <v>73</v>
      </c>
      <c r="B1220">
        <v>13</v>
      </c>
      <c r="C1220" s="13">
        <v>0.6875</v>
      </c>
      <c r="D1220">
        <v>2.8451000000000003E-4</v>
      </c>
      <c r="E1220">
        <v>4.6684E-4</v>
      </c>
      <c r="F1220">
        <v>4.4757E-4</v>
      </c>
      <c r="G1220">
        <v>2.0337E-4</v>
      </c>
      <c r="H1220">
        <v>5.1484999999999996E-4</v>
      </c>
      <c r="I1220">
        <v>4.9613999999999995E-4</v>
      </c>
      <c r="J1220">
        <v>2.9488000000000002E-4</v>
      </c>
      <c r="K1220">
        <v>4.8151999999999998E-4</v>
      </c>
      <c r="L1220">
        <v>4.1833000000000001E-4</v>
      </c>
      <c r="M1220">
        <v>1.6691000000000001E-4</v>
      </c>
      <c r="N1220">
        <v>4.9448999999999999E-4</v>
      </c>
      <c r="O1220">
        <v>4.2018999999999997E-4</v>
      </c>
    </row>
    <row r="1221" spans="1:15" x14ac:dyDescent="0.25">
      <c r="A1221" t="s">
        <v>73</v>
      </c>
      <c r="B1221">
        <v>13</v>
      </c>
      <c r="C1221" s="13">
        <v>0.69791666666666663</v>
      </c>
      <c r="D1221">
        <v>2.9165000000000001E-4</v>
      </c>
      <c r="E1221">
        <v>4.6197000000000002E-4</v>
      </c>
      <c r="F1221">
        <v>4.3739000000000001E-4</v>
      </c>
      <c r="G1221">
        <v>2.0311E-4</v>
      </c>
      <c r="H1221">
        <v>4.9715999999999996E-4</v>
      </c>
      <c r="I1221">
        <v>4.8347E-4</v>
      </c>
      <c r="J1221">
        <v>2.9708000000000002E-4</v>
      </c>
      <c r="K1221">
        <v>4.6498999999999998E-4</v>
      </c>
      <c r="L1221">
        <v>4.0392E-4</v>
      </c>
      <c r="M1221">
        <v>1.6865000000000001E-4</v>
      </c>
      <c r="N1221">
        <v>4.9364999999999999E-4</v>
      </c>
      <c r="O1221">
        <v>4.2517E-4</v>
      </c>
    </row>
    <row r="1222" spans="1:15" x14ac:dyDescent="0.25">
      <c r="A1222" t="s">
        <v>73</v>
      </c>
      <c r="B1222">
        <v>13</v>
      </c>
      <c r="C1222" s="13">
        <v>0.70833333333333337</v>
      </c>
      <c r="D1222">
        <v>3.0059999999999999E-4</v>
      </c>
      <c r="E1222">
        <v>4.5612000000000002E-4</v>
      </c>
      <c r="F1222">
        <v>4.2464E-4</v>
      </c>
      <c r="G1222">
        <v>2.0268E-4</v>
      </c>
      <c r="H1222">
        <v>4.7448999999999999E-4</v>
      </c>
      <c r="I1222">
        <v>4.6722000000000002E-4</v>
      </c>
      <c r="J1222">
        <v>2.9997999999999998E-4</v>
      </c>
      <c r="K1222">
        <v>4.4377000000000002E-4</v>
      </c>
      <c r="L1222">
        <v>3.8558E-4</v>
      </c>
      <c r="M1222">
        <v>1.7108E-4</v>
      </c>
      <c r="N1222">
        <v>4.9280000000000005E-4</v>
      </c>
      <c r="O1222">
        <v>4.3145E-4</v>
      </c>
    </row>
    <row r="1223" spans="1:15" x14ac:dyDescent="0.25">
      <c r="A1223" t="s">
        <v>73</v>
      </c>
      <c r="B1223">
        <v>13</v>
      </c>
      <c r="C1223" s="13">
        <v>0.71875</v>
      </c>
      <c r="D1223">
        <v>3.0741999999999998E-4</v>
      </c>
      <c r="E1223">
        <v>4.5125999999999999E-4</v>
      </c>
      <c r="F1223">
        <v>4.1460999999999999E-4</v>
      </c>
      <c r="G1223">
        <v>2.0236000000000001E-4</v>
      </c>
      <c r="H1223">
        <v>4.5616999999999999E-4</v>
      </c>
      <c r="I1223">
        <v>4.5388999999999998E-4</v>
      </c>
      <c r="J1223">
        <v>3.0215E-4</v>
      </c>
      <c r="K1223">
        <v>4.2664999999999999E-4</v>
      </c>
      <c r="L1223">
        <v>3.7112000000000001E-4</v>
      </c>
      <c r="M1223">
        <v>1.7347E-4</v>
      </c>
      <c r="N1223">
        <v>4.9187999999999999E-4</v>
      </c>
      <c r="O1223">
        <v>4.3594E-4</v>
      </c>
    </row>
    <row r="1224" spans="1:15" x14ac:dyDescent="0.25">
      <c r="A1224" t="s">
        <v>73</v>
      </c>
      <c r="B1224">
        <v>13</v>
      </c>
      <c r="C1224" s="13">
        <v>0.72916666666666663</v>
      </c>
      <c r="D1224">
        <v>3.1073E-4</v>
      </c>
      <c r="E1224">
        <v>4.4663999999999999E-4</v>
      </c>
      <c r="F1224">
        <v>4.08E-4</v>
      </c>
      <c r="G1224">
        <v>2.0226E-4</v>
      </c>
      <c r="H1224">
        <v>4.4142999999999998E-4</v>
      </c>
      <c r="I1224">
        <v>4.4212E-4</v>
      </c>
      <c r="J1224">
        <v>3.0297000000000001E-4</v>
      </c>
      <c r="K1224">
        <v>4.1302999999999999E-4</v>
      </c>
      <c r="L1224">
        <v>3.6141E-4</v>
      </c>
      <c r="M1224">
        <v>1.7761E-4</v>
      </c>
      <c r="N1224">
        <v>4.8990000000000004E-4</v>
      </c>
      <c r="O1224">
        <v>4.3647E-4</v>
      </c>
    </row>
    <row r="1225" spans="1:15" x14ac:dyDescent="0.25">
      <c r="A1225" t="s">
        <v>73</v>
      </c>
      <c r="B1225">
        <v>13</v>
      </c>
      <c r="C1225" s="13">
        <v>0.73958333333333337</v>
      </c>
      <c r="D1225">
        <v>3.1273999999999999E-4</v>
      </c>
      <c r="E1225">
        <v>4.392E-4</v>
      </c>
      <c r="F1225">
        <v>4.0041000000000002E-4</v>
      </c>
      <c r="G1225">
        <v>2.0231000000000001E-4</v>
      </c>
      <c r="H1225">
        <v>4.2045E-4</v>
      </c>
      <c r="I1225">
        <v>4.2404999999999998E-4</v>
      </c>
      <c r="J1225">
        <v>3.0299E-4</v>
      </c>
      <c r="K1225">
        <v>3.9384000000000001E-4</v>
      </c>
      <c r="L1225">
        <v>3.4997000000000001E-4</v>
      </c>
      <c r="M1225">
        <v>1.8626999999999999E-4</v>
      </c>
      <c r="N1225">
        <v>4.8556000000000001E-4</v>
      </c>
      <c r="O1225">
        <v>4.3342000000000001E-4</v>
      </c>
    </row>
    <row r="1226" spans="1:15" x14ac:dyDescent="0.25">
      <c r="A1226" t="s">
        <v>73</v>
      </c>
      <c r="B1226">
        <v>13</v>
      </c>
      <c r="C1226" s="13">
        <v>0.75</v>
      </c>
      <c r="D1226">
        <v>3.1482E-4</v>
      </c>
      <c r="E1226">
        <v>4.2966E-4</v>
      </c>
      <c r="F1226">
        <v>3.9114E-4</v>
      </c>
      <c r="G1226">
        <v>2.0238999999999999E-4</v>
      </c>
      <c r="H1226">
        <v>3.9398999999999999E-4</v>
      </c>
      <c r="I1226">
        <v>4.0104000000000002E-4</v>
      </c>
      <c r="J1226">
        <v>3.0283000000000003E-4</v>
      </c>
      <c r="K1226">
        <v>3.6966000000000001E-4</v>
      </c>
      <c r="L1226">
        <v>3.3593000000000002E-4</v>
      </c>
      <c r="M1226">
        <v>1.9765000000000001E-4</v>
      </c>
      <c r="N1226">
        <v>4.7982E-4</v>
      </c>
      <c r="O1226">
        <v>4.2892000000000001E-4</v>
      </c>
    </row>
    <row r="1227" spans="1:15" x14ac:dyDescent="0.25">
      <c r="A1227" t="s">
        <v>73</v>
      </c>
      <c r="B1227">
        <v>13</v>
      </c>
      <c r="C1227" s="13">
        <v>0.76041666666666663</v>
      </c>
      <c r="D1227">
        <v>3.1618999999999999E-4</v>
      </c>
      <c r="E1227">
        <v>4.2180000000000001E-4</v>
      </c>
      <c r="F1227">
        <v>3.8384999999999998E-4</v>
      </c>
      <c r="G1227">
        <v>2.0282000000000001E-4</v>
      </c>
      <c r="H1227">
        <v>3.7337999999999998E-4</v>
      </c>
      <c r="I1227">
        <v>3.8293000000000002E-4</v>
      </c>
      <c r="J1227">
        <v>3.0266000000000001E-4</v>
      </c>
      <c r="K1227">
        <v>3.5087999999999997E-4</v>
      </c>
      <c r="L1227">
        <v>3.2538000000000001E-4</v>
      </c>
      <c r="M1227">
        <v>2.0691000000000001E-4</v>
      </c>
      <c r="N1227">
        <v>4.7477000000000001E-4</v>
      </c>
      <c r="O1227">
        <v>4.2498999999999998E-4</v>
      </c>
    </row>
    <row r="1228" spans="1:15" x14ac:dyDescent="0.25">
      <c r="A1228" t="s">
        <v>73</v>
      </c>
      <c r="B1228">
        <v>13</v>
      </c>
      <c r="C1228" s="13">
        <v>0.77083333333333337</v>
      </c>
      <c r="D1228">
        <v>3.1568999999999998E-4</v>
      </c>
      <c r="E1228">
        <v>4.1465000000000002E-4</v>
      </c>
      <c r="F1228">
        <v>3.7901999999999999E-4</v>
      </c>
      <c r="G1228">
        <v>2.0505E-4</v>
      </c>
      <c r="H1228">
        <v>3.6081999999999998E-4</v>
      </c>
      <c r="I1228">
        <v>3.7093E-4</v>
      </c>
      <c r="J1228">
        <v>3.0227999999999999E-4</v>
      </c>
      <c r="K1228">
        <v>3.3969000000000002E-4</v>
      </c>
      <c r="L1228">
        <v>3.2102999999999998E-4</v>
      </c>
      <c r="M1228">
        <v>2.1465000000000001E-4</v>
      </c>
      <c r="N1228">
        <v>4.6858000000000002E-4</v>
      </c>
      <c r="O1228">
        <v>4.2025999999999999E-4</v>
      </c>
    </row>
    <row r="1229" spans="1:15" x14ac:dyDescent="0.25">
      <c r="A1229" t="s">
        <v>73</v>
      </c>
      <c r="B1229">
        <v>13</v>
      </c>
      <c r="C1229" s="13">
        <v>0.78125</v>
      </c>
      <c r="D1229">
        <v>3.1300000000000002E-4</v>
      </c>
      <c r="E1229">
        <v>4.0345000000000002E-4</v>
      </c>
      <c r="F1229">
        <v>3.7345999999999999E-4</v>
      </c>
      <c r="G1229">
        <v>2.1055999999999999E-4</v>
      </c>
      <c r="H1229">
        <v>3.4796000000000002E-4</v>
      </c>
      <c r="I1229">
        <v>3.5701999999999999E-4</v>
      </c>
      <c r="J1229">
        <v>3.0147000000000003E-4</v>
      </c>
      <c r="K1229">
        <v>3.2865999999999999E-4</v>
      </c>
      <c r="L1229">
        <v>3.1997999999999998E-4</v>
      </c>
      <c r="M1229">
        <v>2.2604999999999999E-4</v>
      </c>
      <c r="N1229">
        <v>4.5711999999999999E-4</v>
      </c>
      <c r="O1229">
        <v>4.1157999999999999E-4</v>
      </c>
    </row>
    <row r="1230" spans="1:15" x14ac:dyDescent="0.25">
      <c r="A1230" t="s">
        <v>73</v>
      </c>
      <c r="B1230">
        <v>13</v>
      </c>
      <c r="C1230" s="13">
        <v>0.79166666666666663</v>
      </c>
      <c r="D1230">
        <v>3.0927E-4</v>
      </c>
      <c r="E1230">
        <v>3.8915999999999999E-4</v>
      </c>
      <c r="F1230">
        <v>3.6665999999999999E-4</v>
      </c>
      <c r="G1230">
        <v>2.1790000000000001E-4</v>
      </c>
      <c r="H1230">
        <v>3.3258000000000002E-4</v>
      </c>
      <c r="I1230">
        <v>3.4001000000000002E-4</v>
      </c>
      <c r="J1230">
        <v>3.0038999999999999E-4</v>
      </c>
      <c r="K1230">
        <v>3.1555999999999999E-4</v>
      </c>
      <c r="L1230">
        <v>3.1952E-4</v>
      </c>
      <c r="M1230">
        <v>2.4048E-4</v>
      </c>
      <c r="N1230">
        <v>4.4222E-4</v>
      </c>
      <c r="O1230">
        <v>4.0030000000000003E-4</v>
      </c>
    </row>
    <row r="1231" spans="1:15" x14ac:dyDescent="0.25">
      <c r="A1231" t="s">
        <v>73</v>
      </c>
      <c r="B1231">
        <v>13</v>
      </c>
      <c r="C1231" s="13">
        <v>0.80208333333333337</v>
      </c>
      <c r="D1231">
        <v>3.0622000000000001E-4</v>
      </c>
      <c r="E1231">
        <v>3.7766999999999998E-4</v>
      </c>
      <c r="F1231">
        <v>3.6123999999999998E-4</v>
      </c>
      <c r="G1231">
        <v>2.2416E-4</v>
      </c>
      <c r="H1231">
        <v>3.2112999999999998E-4</v>
      </c>
      <c r="I1231">
        <v>3.2735000000000002E-4</v>
      </c>
      <c r="J1231">
        <v>2.9981000000000002E-4</v>
      </c>
      <c r="K1231">
        <v>3.0563999999999998E-4</v>
      </c>
      <c r="L1231">
        <v>3.1936999999999997E-4</v>
      </c>
      <c r="M1231">
        <v>2.5179E-4</v>
      </c>
      <c r="N1231">
        <v>4.3023999999999997E-4</v>
      </c>
      <c r="O1231">
        <v>3.9132000000000001E-4</v>
      </c>
    </row>
    <row r="1232" spans="1:15" x14ac:dyDescent="0.25">
      <c r="A1232" t="s">
        <v>73</v>
      </c>
      <c r="B1232">
        <v>13</v>
      </c>
      <c r="C1232" s="13">
        <v>0.8125</v>
      </c>
      <c r="D1232">
        <v>3.0354999999999998E-4</v>
      </c>
      <c r="E1232">
        <v>3.6872000000000001E-4</v>
      </c>
      <c r="F1232">
        <v>3.5731000000000001E-4</v>
      </c>
      <c r="G1232">
        <v>2.3088000000000001E-4</v>
      </c>
      <c r="H1232">
        <v>3.1707000000000003E-4</v>
      </c>
      <c r="I1232">
        <v>3.2279999999999999E-4</v>
      </c>
      <c r="J1232">
        <v>3.0085000000000002E-4</v>
      </c>
      <c r="K1232">
        <v>3.012E-4</v>
      </c>
      <c r="L1232">
        <v>3.2039999999999998E-4</v>
      </c>
      <c r="M1232">
        <v>2.5910000000000001E-4</v>
      </c>
      <c r="N1232">
        <v>4.2091999999999997E-4</v>
      </c>
      <c r="O1232">
        <v>3.8481000000000002E-4</v>
      </c>
    </row>
    <row r="1233" spans="1:15" x14ac:dyDescent="0.25">
      <c r="A1233" t="s">
        <v>73</v>
      </c>
      <c r="B1233">
        <v>13</v>
      </c>
      <c r="C1233" s="13">
        <v>0.82291666666666663</v>
      </c>
      <c r="D1233">
        <v>2.9950000000000002E-4</v>
      </c>
      <c r="E1233">
        <v>3.5637E-4</v>
      </c>
      <c r="F1233">
        <v>3.5223999999999997E-4</v>
      </c>
      <c r="G1233">
        <v>2.4253999999999999E-4</v>
      </c>
      <c r="H1233">
        <v>3.1767999999999998E-4</v>
      </c>
      <c r="I1233">
        <v>3.2333999999999998E-4</v>
      </c>
      <c r="J1233">
        <v>3.0421000000000002E-4</v>
      </c>
      <c r="K1233">
        <v>2.9925999999999998E-4</v>
      </c>
      <c r="L1233">
        <v>3.233E-4</v>
      </c>
      <c r="M1233">
        <v>2.6727000000000001E-4</v>
      </c>
      <c r="N1233">
        <v>4.0805000000000003E-4</v>
      </c>
      <c r="O1233">
        <v>3.7641999999999998E-4</v>
      </c>
    </row>
    <row r="1234" spans="1:15" x14ac:dyDescent="0.25">
      <c r="A1234" t="s">
        <v>73</v>
      </c>
      <c r="B1234">
        <v>13</v>
      </c>
      <c r="C1234" s="13">
        <v>0.83333333333333337</v>
      </c>
      <c r="D1234">
        <v>2.9435000000000003E-4</v>
      </c>
      <c r="E1234">
        <v>3.4085000000000002E-4</v>
      </c>
      <c r="F1234">
        <v>3.4593999999999998E-4</v>
      </c>
      <c r="G1234">
        <v>2.5759999999999997E-4</v>
      </c>
      <c r="H1234">
        <v>3.1952E-4</v>
      </c>
      <c r="I1234">
        <v>3.2518E-4</v>
      </c>
      <c r="J1234">
        <v>3.0875999999999999E-4</v>
      </c>
      <c r="K1234">
        <v>2.9754E-4</v>
      </c>
      <c r="L1234">
        <v>3.2720999999999998E-4</v>
      </c>
      <c r="M1234">
        <v>2.7720000000000002E-4</v>
      </c>
      <c r="N1234">
        <v>3.9188E-4</v>
      </c>
      <c r="O1234">
        <v>3.6598000000000002E-4</v>
      </c>
    </row>
    <row r="1235" spans="1:15" x14ac:dyDescent="0.25">
      <c r="A1235" t="s">
        <v>73</v>
      </c>
      <c r="B1235">
        <v>13</v>
      </c>
      <c r="C1235" s="13">
        <v>0.84375</v>
      </c>
      <c r="D1235">
        <v>2.9031E-4</v>
      </c>
      <c r="E1235">
        <v>3.2870000000000002E-4</v>
      </c>
      <c r="F1235">
        <v>3.4082999999999997E-4</v>
      </c>
      <c r="G1235">
        <v>2.6950999999999999E-4</v>
      </c>
      <c r="H1235">
        <v>3.2121999999999999E-4</v>
      </c>
      <c r="I1235">
        <v>3.2728999999999999E-4</v>
      </c>
      <c r="J1235">
        <v>3.1262999999999999E-4</v>
      </c>
      <c r="K1235">
        <v>2.9629E-4</v>
      </c>
      <c r="L1235">
        <v>3.3003999999999998E-4</v>
      </c>
      <c r="M1235">
        <v>2.8477E-4</v>
      </c>
      <c r="N1235">
        <v>3.7901999999999999E-4</v>
      </c>
      <c r="O1235">
        <v>3.5772000000000001E-4</v>
      </c>
    </row>
    <row r="1236" spans="1:15" x14ac:dyDescent="0.25">
      <c r="A1236" t="s">
        <v>73</v>
      </c>
      <c r="B1236">
        <v>13</v>
      </c>
      <c r="C1236" s="13">
        <v>0.85416666666666663</v>
      </c>
      <c r="D1236">
        <v>2.8772999999999998E-4</v>
      </c>
      <c r="E1236">
        <v>3.2101999999999999E-4</v>
      </c>
      <c r="F1236">
        <v>3.3658000000000001E-4</v>
      </c>
      <c r="G1236">
        <v>2.7776999999999999E-4</v>
      </c>
      <c r="H1236">
        <v>3.2369000000000001E-4</v>
      </c>
      <c r="I1236">
        <v>3.3217000000000001E-4</v>
      </c>
      <c r="J1236">
        <v>3.1672999999999998E-4</v>
      </c>
      <c r="K1236">
        <v>2.9596000000000001E-4</v>
      </c>
      <c r="L1236">
        <v>3.3064999999999999E-4</v>
      </c>
      <c r="M1236">
        <v>2.8844E-4</v>
      </c>
      <c r="N1236">
        <v>3.6975000000000002E-4</v>
      </c>
      <c r="O1236">
        <v>3.5204000000000002E-4</v>
      </c>
    </row>
    <row r="1237" spans="1:15" x14ac:dyDescent="0.25">
      <c r="A1237" t="s">
        <v>73</v>
      </c>
      <c r="B1237">
        <v>13</v>
      </c>
      <c r="C1237" s="13">
        <v>0.86458333333333337</v>
      </c>
      <c r="D1237">
        <v>2.8488E-4</v>
      </c>
      <c r="E1237">
        <v>3.1269000000000002E-4</v>
      </c>
      <c r="F1237">
        <v>3.3035999999999997E-4</v>
      </c>
      <c r="G1237">
        <v>2.8787000000000002E-4</v>
      </c>
      <c r="H1237">
        <v>3.2857999999999997E-4</v>
      </c>
      <c r="I1237">
        <v>3.4309E-4</v>
      </c>
      <c r="J1237">
        <v>3.2380000000000001E-4</v>
      </c>
      <c r="K1237">
        <v>2.9635000000000002E-4</v>
      </c>
      <c r="L1237">
        <v>3.2945000000000001E-4</v>
      </c>
      <c r="M1237">
        <v>2.9065999999999999E-4</v>
      </c>
      <c r="N1237">
        <v>3.5790000000000003E-4</v>
      </c>
      <c r="O1237">
        <v>3.4514000000000002E-4</v>
      </c>
    </row>
    <row r="1238" spans="1:15" x14ac:dyDescent="0.25">
      <c r="A1238" t="s">
        <v>73</v>
      </c>
      <c r="B1238">
        <v>13</v>
      </c>
      <c r="C1238" s="13">
        <v>0.875</v>
      </c>
      <c r="D1238">
        <v>2.8142999999999999E-4</v>
      </c>
      <c r="E1238">
        <v>3.0260999999999998E-4</v>
      </c>
      <c r="F1238">
        <v>3.2249999999999998E-4</v>
      </c>
      <c r="G1238">
        <v>3.0034000000000001E-4</v>
      </c>
      <c r="H1238">
        <v>3.3499000000000002E-4</v>
      </c>
      <c r="I1238">
        <v>3.5752000000000001E-4</v>
      </c>
      <c r="J1238">
        <v>3.3292E-4</v>
      </c>
      <c r="K1238">
        <v>2.9698000000000002E-4</v>
      </c>
      <c r="L1238">
        <v>3.2759E-4</v>
      </c>
      <c r="M1238">
        <v>2.9295999999999999E-4</v>
      </c>
      <c r="N1238">
        <v>3.4317000000000001E-4</v>
      </c>
      <c r="O1238">
        <v>3.3663999999999998E-4</v>
      </c>
    </row>
    <row r="1239" spans="1:15" x14ac:dyDescent="0.25">
      <c r="A1239" t="s">
        <v>73</v>
      </c>
      <c r="B1239">
        <v>13</v>
      </c>
      <c r="C1239" s="13">
        <v>0.88541666666666663</v>
      </c>
      <c r="D1239">
        <v>2.7875000000000003E-4</v>
      </c>
      <c r="E1239">
        <v>2.9477000000000003E-4</v>
      </c>
      <c r="F1239">
        <v>3.1624000000000002E-4</v>
      </c>
      <c r="G1239">
        <v>3.0981999999999998E-4</v>
      </c>
      <c r="H1239">
        <v>3.3976999999999998E-4</v>
      </c>
      <c r="I1239">
        <v>3.6869000000000002E-4</v>
      </c>
      <c r="J1239">
        <v>3.4001000000000002E-4</v>
      </c>
      <c r="K1239">
        <v>2.9731000000000001E-4</v>
      </c>
      <c r="L1239">
        <v>3.2588000000000002E-4</v>
      </c>
      <c r="M1239">
        <v>2.9461999999999999E-4</v>
      </c>
      <c r="N1239">
        <v>3.3162000000000003E-4</v>
      </c>
      <c r="O1239">
        <v>3.2997000000000001E-4</v>
      </c>
    </row>
    <row r="1240" spans="1:15" x14ac:dyDescent="0.25">
      <c r="A1240" t="s">
        <v>73</v>
      </c>
      <c r="B1240">
        <v>13</v>
      </c>
      <c r="C1240" s="13">
        <v>0.89583333333333337</v>
      </c>
      <c r="D1240">
        <v>2.7713999999999999E-4</v>
      </c>
      <c r="E1240">
        <v>2.9003999999999998E-4</v>
      </c>
      <c r="F1240">
        <v>3.1168999999999999E-4</v>
      </c>
      <c r="G1240">
        <v>3.143E-4</v>
      </c>
      <c r="H1240">
        <v>3.4153999999999999E-4</v>
      </c>
      <c r="I1240">
        <v>3.7513999999999999E-4</v>
      </c>
      <c r="J1240">
        <v>3.4426999999999998E-4</v>
      </c>
      <c r="K1240">
        <v>2.9668000000000001E-4</v>
      </c>
      <c r="L1240">
        <v>3.2344999999999997E-4</v>
      </c>
      <c r="M1240">
        <v>2.9486999999999997E-4</v>
      </c>
      <c r="N1240">
        <v>3.2416999999999998E-4</v>
      </c>
      <c r="O1240">
        <v>3.2571E-4</v>
      </c>
    </row>
    <row r="1241" spans="1:15" x14ac:dyDescent="0.25">
      <c r="A1241" t="s">
        <v>73</v>
      </c>
      <c r="B1241">
        <v>13</v>
      </c>
      <c r="C1241" s="13">
        <v>0.90625</v>
      </c>
      <c r="D1241">
        <v>2.7553000000000001E-4</v>
      </c>
      <c r="E1241">
        <v>2.8528000000000001E-4</v>
      </c>
      <c r="F1241">
        <v>3.0582999999999999E-4</v>
      </c>
      <c r="G1241">
        <v>3.1679000000000001E-4</v>
      </c>
      <c r="H1241">
        <v>3.4149000000000001E-4</v>
      </c>
      <c r="I1241">
        <v>3.8116000000000002E-4</v>
      </c>
      <c r="J1241">
        <v>3.4851000000000001E-4</v>
      </c>
      <c r="K1241">
        <v>2.9465999999999997E-4</v>
      </c>
      <c r="L1241">
        <v>3.1866000000000002E-4</v>
      </c>
      <c r="M1241">
        <v>2.9388999999999999E-4</v>
      </c>
      <c r="N1241">
        <v>3.1586E-4</v>
      </c>
      <c r="O1241">
        <v>3.2100999999999999E-4</v>
      </c>
    </row>
    <row r="1242" spans="1:15" x14ac:dyDescent="0.25">
      <c r="A1242" t="s">
        <v>73</v>
      </c>
      <c r="B1242">
        <v>13</v>
      </c>
      <c r="C1242" s="13">
        <v>0.91666666666666663</v>
      </c>
      <c r="D1242">
        <v>2.7362000000000003E-4</v>
      </c>
      <c r="E1242">
        <v>2.7960000000000002E-4</v>
      </c>
      <c r="F1242">
        <v>2.9854000000000002E-4</v>
      </c>
      <c r="G1242">
        <v>3.1928000000000002E-4</v>
      </c>
      <c r="H1242">
        <v>3.4099999999999999E-4</v>
      </c>
      <c r="I1242">
        <v>3.8821999999999999E-4</v>
      </c>
      <c r="J1242">
        <v>3.5356E-4</v>
      </c>
      <c r="K1242">
        <v>2.9190999999999999E-4</v>
      </c>
      <c r="L1242">
        <v>3.124E-4</v>
      </c>
      <c r="M1242">
        <v>2.9242E-4</v>
      </c>
      <c r="N1242">
        <v>3.0577000000000002E-4</v>
      </c>
      <c r="O1242">
        <v>3.1531000000000002E-4</v>
      </c>
    </row>
    <row r="1243" spans="1:15" x14ac:dyDescent="0.25">
      <c r="A1243" t="s">
        <v>73</v>
      </c>
      <c r="B1243">
        <v>13</v>
      </c>
      <c r="C1243" s="13">
        <v>0.92708333333333337</v>
      </c>
      <c r="D1243">
        <v>2.7205000000000003E-4</v>
      </c>
      <c r="E1243">
        <v>2.7521000000000002E-4</v>
      </c>
      <c r="F1243">
        <v>2.9283999999999999E-4</v>
      </c>
      <c r="G1243">
        <v>3.2095000000000002E-4</v>
      </c>
      <c r="H1243">
        <v>3.4037E-4</v>
      </c>
      <c r="I1243">
        <v>3.9333E-4</v>
      </c>
      <c r="J1243">
        <v>3.5720000000000001E-4</v>
      </c>
      <c r="K1243">
        <v>2.8973999999999997E-4</v>
      </c>
      <c r="L1243">
        <v>3.0747000000000001E-4</v>
      </c>
      <c r="M1243">
        <v>2.9109999999999997E-4</v>
      </c>
      <c r="N1243">
        <v>2.9784000000000001E-4</v>
      </c>
      <c r="O1243">
        <v>3.1084E-4</v>
      </c>
    </row>
    <row r="1244" spans="1:15" x14ac:dyDescent="0.25">
      <c r="A1244" t="s">
        <v>73</v>
      </c>
      <c r="B1244">
        <v>13</v>
      </c>
      <c r="C1244" s="13">
        <v>0.9375</v>
      </c>
      <c r="D1244">
        <v>2.7067999999999998E-4</v>
      </c>
      <c r="E1244">
        <v>2.7270000000000001E-4</v>
      </c>
      <c r="F1244">
        <v>2.8923000000000002E-4</v>
      </c>
      <c r="G1244">
        <v>3.2051999999999997E-4</v>
      </c>
      <c r="H1244">
        <v>3.3868E-4</v>
      </c>
      <c r="I1244">
        <v>3.9436000000000001E-4</v>
      </c>
      <c r="J1244">
        <v>3.5785999999999999E-4</v>
      </c>
      <c r="K1244">
        <v>2.8823E-4</v>
      </c>
      <c r="L1244">
        <v>3.0415999999999999E-4</v>
      </c>
      <c r="M1244">
        <v>2.8930999999999998E-4</v>
      </c>
      <c r="N1244">
        <v>2.9268000000000002E-4</v>
      </c>
      <c r="O1244">
        <v>3.0791E-4</v>
      </c>
    </row>
    <row r="1245" spans="1:15" x14ac:dyDescent="0.25">
      <c r="A1245" t="s">
        <v>73</v>
      </c>
      <c r="B1245">
        <v>13</v>
      </c>
      <c r="C1245" s="13">
        <v>0.94791666666666663</v>
      </c>
      <c r="D1245">
        <v>2.6858999999999997E-4</v>
      </c>
      <c r="E1245">
        <v>2.7039000000000002E-4</v>
      </c>
      <c r="F1245">
        <v>2.8532999999999998E-4</v>
      </c>
      <c r="G1245">
        <v>3.1770000000000002E-4</v>
      </c>
      <c r="H1245">
        <v>3.3478000000000002E-4</v>
      </c>
      <c r="I1245">
        <v>3.9198999999999999E-4</v>
      </c>
      <c r="J1245">
        <v>3.5597E-4</v>
      </c>
      <c r="K1245">
        <v>2.8637999999999998E-4</v>
      </c>
      <c r="L1245">
        <v>3.0025000000000001E-4</v>
      </c>
      <c r="M1245">
        <v>2.8588000000000002E-4</v>
      </c>
      <c r="N1245">
        <v>2.8685000000000001E-4</v>
      </c>
      <c r="O1245">
        <v>3.0459999999999998E-4</v>
      </c>
    </row>
    <row r="1246" spans="1:15" x14ac:dyDescent="0.25">
      <c r="A1246" t="s">
        <v>73</v>
      </c>
      <c r="B1246">
        <v>13</v>
      </c>
      <c r="C1246" s="13">
        <v>0.95833333333333337</v>
      </c>
      <c r="D1246">
        <v>2.6593E-4</v>
      </c>
      <c r="E1246">
        <v>2.6769000000000001E-4</v>
      </c>
      <c r="F1246">
        <v>2.8059999999999999E-4</v>
      </c>
      <c r="G1246">
        <v>3.1377E-4</v>
      </c>
      <c r="H1246">
        <v>3.2961999999999998E-4</v>
      </c>
      <c r="I1246">
        <v>3.8835999999999997E-4</v>
      </c>
      <c r="J1246">
        <v>3.5312000000000001E-4</v>
      </c>
      <c r="K1246">
        <v>2.8409000000000003E-4</v>
      </c>
      <c r="L1246">
        <v>2.9545999999999999E-4</v>
      </c>
      <c r="M1246">
        <v>2.8140000000000001E-4</v>
      </c>
      <c r="N1246">
        <v>2.7974E-4</v>
      </c>
      <c r="O1246">
        <v>3.0056000000000001E-4</v>
      </c>
    </row>
    <row r="1247" spans="1:15" x14ac:dyDescent="0.25">
      <c r="A1247" t="s">
        <v>73</v>
      </c>
      <c r="B1247">
        <v>13</v>
      </c>
      <c r="C1247" s="13">
        <v>0.96875</v>
      </c>
      <c r="D1247">
        <v>2.6373E-4</v>
      </c>
      <c r="E1247">
        <v>2.6561E-4</v>
      </c>
      <c r="F1247">
        <v>2.7689000000000001E-4</v>
      </c>
      <c r="G1247">
        <v>3.1050000000000001E-4</v>
      </c>
      <c r="H1247">
        <v>3.2551999999999999E-4</v>
      </c>
      <c r="I1247">
        <v>3.8530999999999998E-4</v>
      </c>
      <c r="J1247">
        <v>3.5073E-4</v>
      </c>
      <c r="K1247">
        <v>2.8228999999999998E-4</v>
      </c>
      <c r="L1247">
        <v>2.9168999999999999E-4</v>
      </c>
      <c r="M1247">
        <v>2.7804000000000001E-4</v>
      </c>
      <c r="N1247">
        <v>2.7409E-4</v>
      </c>
      <c r="O1247">
        <v>2.9730000000000002E-4</v>
      </c>
    </row>
    <row r="1248" spans="1:15" x14ac:dyDescent="0.25">
      <c r="A1248" t="s">
        <v>73</v>
      </c>
      <c r="B1248">
        <v>13</v>
      </c>
      <c r="C1248" s="13">
        <v>0.97916666666666663</v>
      </c>
      <c r="D1248">
        <v>2.6169000000000002E-4</v>
      </c>
      <c r="E1248">
        <v>2.6447999999999999E-4</v>
      </c>
      <c r="F1248">
        <v>2.7442999999999999E-4</v>
      </c>
      <c r="G1248">
        <v>3.0742999999999998E-4</v>
      </c>
      <c r="H1248">
        <v>3.2263000000000002E-4</v>
      </c>
      <c r="I1248">
        <v>3.8232000000000001E-4</v>
      </c>
      <c r="J1248">
        <v>3.4840000000000001E-4</v>
      </c>
      <c r="K1248">
        <v>2.8109000000000001E-4</v>
      </c>
      <c r="L1248">
        <v>2.8917E-4</v>
      </c>
      <c r="M1248">
        <v>2.767E-4</v>
      </c>
      <c r="N1248">
        <v>2.7007000000000002E-4</v>
      </c>
      <c r="O1248">
        <v>2.9471E-4</v>
      </c>
    </row>
    <row r="1249" spans="1:15" x14ac:dyDescent="0.25">
      <c r="A1249" t="s">
        <v>73</v>
      </c>
      <c r="B1249">
        <v>13</v>
      </c>
      <c r="C1249" s="13">
        <v>0.98958333333333337</v>
      </c>
      <c r="D1249">
        <v>2.5846000000000002E-4</v>
      </c>
      <c r="E1249">
        <v>2.6352E-4</v>
      </c>
      <c r="F1249">
        <v>2.7158999999999999E-4</v>
      </c>
      <c r="G1249">
        <v>3.0250999999999998E-4</v>
      </c>
      <c r="H1249">
        <v>3.1901999999999999E-4</v>
      </c>
      <c r="I1249">
        <v>3.7739000000000002E-4</v>
      </c>
      <c r="J1249">
        <v>3.4458999999999998E-4</v>
      </c>
      <c r="K1249">
        <v>2.7971000000000002E-4</v>
      </c>
      <c r="L1249">
        <v>2.8624E-4</v>
      </c>
      <c r="M1249">
        <v>2.7647000000000001E-4</v>
      </c>
      <c r="N1249">
        <v>2.6498E-4</v>
      </c>
      <c r="O1249">
        <v>2.9106999999999999E-4</v>
      </c>
    </row>
    <row r="1250" spans="1:15" x14ac:dyDescent="0.25">
      <c r="A1250" t="s">
        <v>73</v>
      </c>
      <c r="B1250">
        <v>14</v>
      </c>
      <c r="C1250" s="13">
        <v>0</v>
      </c>
      <c r="D1250">
        <v>2.5433999999999998E-4</v>
      </c>
      <c r="E1250">
        <v>2.6243000000000002E-4</v>
      </c>
      <c r="F1250">
        <v>2.6812E-4</v>
      </c>
      <c r="G1250">
        <v>2.9619999999999999E-4</v>
      </c>
      <c r="H1250">
        <v>3.1454999999999998E-4</v>
      </c>
      <c r="I1250">
        <v>3.7104999999999999E-4</v>
      </c>
      <c r="J1250">
        <v>3.3970000000000002E-4</v>
      </c>
      <c r="K1250">
        <v>2.7803000000000002E-4</v>
      </c>
      <c r="L1250">
        <v>2.8265000000000001E-4</v>
      </c>
      <c r="M1250">
        <v>2.6495000000000002E-4</v>
      </c>
      <c r="N1250">
        <v>2.5868000000000001E-4</v>
      </c>
      <c r="O1250">
        <v>2.8647999999999998E-4</v>
      </c>
    </row>
    <row r="1251" spans="1:15" x14ac:dyDescent="0.25">
      <c r="A1251" t="s">
        <v>73</v>
      </c>
      <c r="B1251">
        <v>14</v>
      </c>
      <c r="C1251" s="13">
        <v>1.0416666666666666E-2</v>
      </c>
      <c r="D1251">
        <v>2.5107999999999999E-4</v>
      </c>
      <c r="E1251">
        <v>2.6158000000000003E-4</v>
      </c>
      <c r="F1251">
        <v>2.6538000000000001E-4</v>
      </c>
      <c r="G1251">
        <v>2.9116999999999999E-4</v>
      </c>
      <c r="H1251">
        <v>3.1097999999999998E-4</v>
      </c>
      <c r="I1251">
        <v>3.6584999999999998E-4</v>
      </c>
      <c r="J1251">
        <v>3.3582000000000002E-4</v>
      </c>
      <c r="K1251">
        <v>2.7658000000000001E-4</v>
      </c>
      <c r="L1251">
        <v>2.7985999999999999E-4</v>
      </c>
      <c r="M1251">
        <v>2.6481999999999998E-4</v>
      </c>
      <c r="N1251">
        <v>2.5361999999999997E-4</v>
      </c>
      <c r="O1251">
        <v>2.8284000000000002E-4</v>
      </c>
    </row>
    <row r="1252" spans="1:15" x14ac:dyDescent="0.25">
      <c r="A1252" t="s">
        <v>73</v>
      </c>
      <c r="B1252">
        <v>14</v>
      </c>
      <c r="C1252" s="13">
        <v>2.0833333333333332E-2</v>
      </c>
      <c r="D1252">
        <v>2.4886E-4</v>
      </c>
      <c r="E1252">
        <v>2.6104999999999998E-4</v>
      </c>
      <c r="F1252">
        <v>2.6352E-4</v>
      </c>
      <c r="G1252">
        <v>2.8750999999999999E-4</v>
      </c>
      <c r="H1252">
        <v>3.0835999999999998E-4</v>
      </c>
      <c r="I1252">
        <v>3.6122999999999998E-4</v>
      </c>
      <c r="J1252">
        <v>3.3310000000000002E-4</v>
      </c>
      <c r="K1252">
        <v>2.7496999999999998E-4</v>
      </c>
      <c r="L1252">
        <v>2.7815000000000001E-4</v>
      </c>
      <c r="M1252">
        <v>2.6403E-4</v>
      </c>
      <c r="N1252">
        <v>2.4976000000000002E-4</v>
      </c>
      <c r="O1252">
        <v>2.8029999999999998E-4</v>
      </c>
    </row>
    <row r="1253" spans="1:15" x14ac:dyDescent="0.25">
      <c r="A1253" t="s">
        <v>73</v>
      </c>
      <c r="B1253">
        <v>14</v>
      </c>
      <c r="C1253" s="13">
        <v>3.125E-2</v>
      </c>
      <c r="D1253">
        <v>2.4620000000000002E-4</v>
      </c>
      <c r="E1253">
        <v>2.6049999999999999E-4</v>
      </c>
      <c r="F1253">
        <v>2.6129000000000001E-4</v>
      </c>
      <c r="G1253">
        <v>2.8278E-4</v>
      </c>
      <c r="H1253">
        <v>3.0494000000000002E-4</v>
      </c>
      <c r="I1253">
        <v>3.5410999999999998E-4</v>
      </c>
      <c r="J1253">
        <v>3.2975000000000002E-4</v>
      </c>
      <c r="K1253">
        <v>2.7212999999999998E-4</v>
      </c>
      <c r="L1253">
        <v>2.7639E-4</v>
      </c>
      <c r="M1253">
        <v>2.6204000000000001E-4</v>
      </c>
      <c r="N1253">
        <v>2.4453000000000002E-4</v>
      </c>
      <c r="O1253">
        <v>2.7716999999999998E-4</v>
      </c>
    </row>
    <row r="1254" spans="1:15" x14ac:dyDescent="0.25">
      <c r="A1254" t="s">
        <v>73</v>
      </c>
      <c r="B1254">
        <v>14</v>
      </c>
      <c r="C1254" s="13">
        <v>4.1666666666666664E-2</v>
      </c>
      <c r="D1254">
        <v>2.4292000000000001E-4</v>
      </c>
      <c r="E1254">
        <v>2.5984000000000001E-4</v>
      </c>
      <c r="F1254">
        <v>2.5855000000000002E-4</v>
      </c>
      <c r="G1254">
        <v>2.7690000000000001E-4</v>
      </c>
      <c r="H1254">
        <v>3.0067000000000001E-4</v>
      </c>
      <c r="I1254">
        <v>3.4504000000000002E-4</v>
      </c>
      <c r="J1254">
        <v>3.256E-4</v>
      </c>
      <c r="K1254">
        <v>2.6845999999999999E-4</v>
      </c>
      <c r="L1254">
        <v>2.7428000000000001E-4</v>
      </c>
      <c r="M1254">
        <v>2.5939000000000002E-4</v>
      </c>
      <c r="N1254">
        <v>2.3798999999999999E-4</v>
      </c>
      <c r="O1254">
        <v>2.7328999999999998E-4</v>
      </c>
    </row>
    <row r="1255" spans="1:15" x14ac:dyDescent="0.25">
      <c r="A1255" t="s">
        <v>73</v>
      </c>
      <c r="B1255">
        <v>14</v>
      </c>
      <c r="C1255" s="13">
        <v>5.2083333333333336E-2</v>
      </c>
      <c r="D1255">
        <v>2.4042000000000001E-4</v>
      </c>
      <c r="E1255">
        <v>2.5928000000000002E-4</v>
      </c>
      <c r="F1255">
        <v>2.5638000000000001E-4</v>
      </c>
      <c r="G1255">
        <v>2.7228000000000002E-4</v>
      </c>
      <c r="H1255">
        <v>2.9720000000000001E-4</v>
      </c>
      <c r="I1255">
        <v>3.3762000000000001E-4</v>
      </c>
      <c r="J1255">
        <v>3.2223000000000001E-4</v>
      </c>
      <c r="K1255">
        <v>2.6536000000000002E-4</v>
      </c>
      <c r="L1255">
        <v>2.7263E-4</v>
      </c>
      <c r="M1255">
        <v>2.5731000000000001E-4</v>
      </c>
      <c r="N1255">
        <v>2.3282000000000001E-4</v>
      </c>
      <c r="O1255">
        <v>2.7029000000000002E-4</v>
      </c>
    </row>
    <row r="1256" spans="1:15" x14ac:dyDescent="0.25">
      <c r="A1256" t="s">
        <v>73</v>
      </c>
      <c r="B1256">
        <v>14</v>
      </c>
      <c r="C1256" s="13">
        <v>6.25E-2</v>
      </c>
      <c r="D1256">
        <v>2.3924999999999999E-4</v>
      </c>
      <c r="E1256">
        <v>2.5874999999999997E-4</v>
      </c>
      <c r="F1256">
        <v>2.5483E-4</v>
      </c>
      <c r="G1256">
        <v>2.6930999999999998E-4</v>
      </c>
      <c r="H1256">
        <v>2.943E-4</v>
      </c>
      <c r="I1256">
        <v>3.3115E-4</v>
      </c>
      <c r="J1256">
        <v>3.1945999999999998E-4</v>
      </c>
      <c r="K1256">
        <v>2.6221000000000003E-4</v>
      </c>
      <c r="L1256">
        <v>2.7159999999999999E-4</v>
      </c>
      <c r="M1256">
        <v>2.5601999999999998E-4</v>
      </c>
      <c r="N1256">
        <v>2.2932000000000001E-4</v>
      </c>
      <c r="O1256">
        <v>2.6856999999999998E-4</v>
      </c>
    </row>
    <row r="1257" spans="1:15" x14ac:dyDescent="0.25">
      <c r="A1257" t="s">
        <v>73</v>
      </c>
      <c r="B1257">
        <v>14</v>
      </c>
      <c r="C1257" s="13">
        <v>7.2916666666666671E-2</v>
      </c>
      <c r="D1257">
        <v>2.386E-4</v>
      </c>
      <c r="E1257">
        <v>2.5787999999999999E-4</v>
      </c>
      <c r="F1257">
        <v>2.5285999999999999E-4</v>
      </c>
      <c r="G1257">
        <v>2.6599000000000002E-4</v>
      </c>
      <c r="H1257">
        <v>2.9003999999999998E-4</v>
      </c>
      <c r="I1257">
        <v>3.2131E-4</v>
      </c>
      <c r="J1257">
        <v>3.1544E-4</v>
      </c>
      <c r="K1257">
        <v>2.5689000000000002E-4</v>
      </c>
      <c r="L1257">
        <v>2.7050000000000002E-4</v>
      </c>
      <c r="M1257">
        <v>2.5462999999999999E-4</v>
      </c>
      <c r="N1257">
        <v>2.2514E-4</v>
      </c>
      <c r="O1257">
        <v>2.6698E-4</v>
      </c>
    </row>
    <row r="1258" spans="1:15" x14ac:dyDescent="0.25">
      <c r="A1258" t="s">
        <v>73</v>
      </c>
      <c r="B1258">
        <v>14</v>
      </c>
      <c r="C1258" s="13">
        <v>8.3333333333333329E-2</v>
      </c>
      <c r="D1258">
        <v>2.3795000000000001E-4</v>
      </c>
      <c r="E1258">
        <v>2.5677000000000002E-4</v>
      </c>
      <c r="F1258">
        <v>2.5042E-4</v>
      </c>
      <c r="G1258">
        <v>2.6196999999999999E-4</v>
      </c>
      <c r="H1258">
        <v>2.8463000000000002E-4</v>
      </c>
      <c r="I1258">
        <v>3.0880000000000002E-4</v>
      </c>
      <c r="J1258">
        <v>3.1035999999999998E-4</v>
      </c>
      <c r="K1258">
        <v>2.5004999999999998E-4</v>
      </c>
      <c r="L1258">
        <v>2.6916E-4</v>
      </c>
      <c r="M1258">
        <v>2.5295999999999999E-4</v>
      </c>
      <c r="N1258">
        <v>2.2001E-4</v>
      </c>
      <c r="O1258">
        <v>2.6511999999999998E-4</v>
      </c>
    </row>
    <row r="1259" spans="1:15" x14ac:dyDescent="0.25">
      <c r="A1259" t="s">
        <v>73</v>
      </c>
      <c r="B1259">
        <v>14</v>
      </c>
      <c r="C1259" s="13">
        <v>9.375E-2</v>
      </c>
      <c r="D1259">
        <v>2.3748000000000001E-4</v>
      </c>
      <c r="E1259">
        <v>2.5587E-4</v>
      </c>
      <c r="F1259">
        <v>2.4850000000000002E-4</v>
      </c>
      <c r="G1259">
        <v>2.5878000000000001E-4</v>
      </c>
      <c r="H1259">
        <v>2.8035000000000001E-4</v>
      </c>
      <c r="I1259">
        <v>2.9894999999999998E-4</v>
      </c>
      <c r="J1259">
        <v>3.0624999999999999E-4</v>
      </c>
      <c r="K1259">
        <v>2.4460999999999998E-4</v>
      </c>
      <c r="L1259">
        <v>2.6813999999999999E-4</v>
      </c>
      <c r="M1259">
        <v>2.5166000000000001E-4</v>
      </c>
      <c r="N1259">
        <v>2.1604999999999999E-4</v>
      </c>
      <c r="O1259">
        <v>2.6366999999999997E-4</v>
      </c>
    </row>
    <row r="1260" spans="1:15" x14ac:dyDescent="0.25">
      <c r="A1260" t="s">
        <v>73</v>
      </c>
      <c r="B1260">
        <v>14</v>
      </c>
      <c r="C1260" s="13">
        <v>0.10416666666666667</v>
      </c>
      <c r="D1260">
        <v>2.3735E-4</v>
      </c>
      <c r="E1260">
        <v>2.5517999999999998E-4</v>
      </c>
      <c r="F1260">
        <v>2.4720999999999999E-4</v>
      </c>
      <c r="G1260">
        <v>2.5661E-4</v>
      </c>
      <c r="H1260">
        <v>2.7735999999999999E-4</v>
      </c>
      <c r="I1260">
        <v>2.9240000000000001E-4</v>
      </c>
      <c r="J1260">
        <v>3.0290999999999998E-4</v>
      </c>
      <c r="K1260">
        <v>2.4072000000000001E-4</v>
      </c>
      <c r="L1260">
        <v>2.6760999999999999E-4</v>
      </c>
      <c r="M1260">
        <v>2.5090000000000003E-4</v>
      </c>
      <c r="N1260">
        <v>2.1379E-4</v>
      </c>
      <c r="O1260">
        <v>2.6280999999999999E-4</v>
      </c>
    </row>
    <row r="1261" spans="1:15" x14ac:dyDescent="0.25">
      <c r="A1261" t="s">
        <v>73</v>
      </c>
      <c r="B1261">
        <v>14</v>
      </c>
      <c r="C1261" s="13">
        <v>0.11458333333333333</v>
      </c>
      <c r="D1261">
        <v>2.3749E-4</v>
      </c>
      <c r="E1261">
        <v>2.5422999999999998E-4</v>
      </c>
      <c r="F1261">
        <v>2.4570000000000001E-4</v>
      </c>
      <c r="G1261">
        <v>2.5399E-4</v>
      </c>
      <c r="H1261">
        <v>2.7365000000000001E-4</v>
      </c>
      <c r="I1261">
        <v>2.8479999999999998E-4</v>
      </c>
      <c r="J1261">
        <v>2.9810999999999998E-4</v>
      </c>
      <c r="K1261">
        <v>2.3578E-4</v>
      </c>
      <c r="L1261">
        <v>2.6720999999999998E-4</v>
      </c>
      <c r="M1261">
        <v>2.5014999999999998E-4</v>
      </c>
      <c r="N1261">
        <v>2.1174E-4</v>
      </c>
      <c r="O1261">
        <v>2.6194E-4</v>
      </c>
    </row>
    <row r="1262" spans="1:15" x14ac:dyDescent="0.25">
      <c r="A1262" t="s">
        <v>73</v>
      </c>
      <c r="B1262">
        <v>14</v>
      </c>
      <c r="C1262" s="13">
        <v>0.125</v>
      </c>
      <c r="D1262">
        <v>2.3771E-4</v>
      </c>
      <c r="E1262">
        <v>2.5305E-4</v>
      </c>
      <c r="F1262">
        <v>2.4384999999999999E-4</v>
      </c>
      <c r="G1262">
        <v>2.5076999999999999E-4</v>
      </c>
      <c r="H1262">
        <v>2.6907E-4</v>
      </c>
      <c r="I1262">
        <v>2.7548999999999998E-4</v>
      </c>
      <c r="J1262">
        <v>2.9205000000000002E-4</v>
      </c>
      <c r="K1262">
        <v>2.2965E-4</v>
      </c>
      <c r="L1262">
        <v>2.6677E-4</v>
      </c>
      <c r="M1262">
        <v>2.4927E-4</v>
      </c>
      <c r="N1262">
        <v>2.0935999999999999E-4</v>
      </c>
      <c r="O1262">
        <v>2.6090999999999999E-4</v>
      </c>
    </row>
    <row r="1263" spans="1:15" x14ac:dyDescent="0.25">
      <c r="A1263" t="s">
        <v>73</v>
      </c>
      <c r="B1263">
        <v>14</v>
      </c>
      <c r="C1263" s="13">
        <v>0.13541666666666666</v>
      </c>
      <c r="D1263">
        <v>2.3787E-4</v>
      </c>
      <c r="E1263">
        <v>2.5211E-4</v>
      </c>
      <c r="F1263">
        <v>2.4242999999999999E-4</v>
      </c>
      <c r="G1263">
        <v>2.4826999999999998E-4</v>
      </c>
      <c r="H1263">
        <v>2.6546000000000002E-4</v>
      </c>
      <c r="I1263">
        <v>2.6823E-4</v>
      </c>
      <c r="J1263">
        <v>2.8720999999999998E-4</v>
      </c>
      <c r="K1263">
        <v>2.2491000000000001E-4</v>
      </c>
      <c r="L1263">
        <v>2.6641000000000002E-4</v>
      </c>
      <c r="M1263">
        <v>2.4857999999999998E-4</v>
      </c>
      <c r="N1263">
        <v>2.0754000000000001E-4</v>
      </c>
      <c r="O1263">
        <v>2.6007999999999999E-4</v>
      </c>
    </row>
    <row r="1264" spans="1:15" x14ac:dyDescent="0.25">
      <c r="A1264" t="s">
        <v>73</v>
      </c>
      <c r="B1264">
        <v>14</v>
      </c>
      <c r="C1264" s="13">
        <v>0.14583333333333334</v>
      </c>
      <c r="D1264">
        <v>2.3790000000000001E-4</v>
      </c>
      <c r="E1264">
        <v>2.5150999999999998E-4</v>
      </c>
      <c r="F1264">
        <v>2.4164999999999999E-4</v>
      </c>
      <c r="G1264">
        <v>2.4682000000000003E-4</v>
      </c>
      <c r="H1264">
        <v>2.63E-4</v>
      </c>
      <c r="I1264">
        <v>2.6382000000000001E-4</v>
      </c>
      <c r="J1264">
        <v>2.8358000000000002E-4</v>
      </c>
      <c r="K1264">
        <v>2.2221E-4</v>
      </c>
      <c r="L1264">
        <v>2.6606999999999998E-4</v>
      </c>
      <c r="M1264">
        <v>2.4816999999999998E-4</v>
      </c>
      <c r="N1264">
        <v>2.0668999999999999E-4</v>
      </c>
      <c r="O1264">
        <v>2.5936999999999998E-4</v>
      </c>
    </row>
    <row r="1265" spans="1:15" x14ac:dyDescent="0.25">
      <c r="A1265" t="s">
        <v>73</v>
      </c>
      <c r="B1265">
        <v>14</v>
      </c>
      <c r="C1265" s="13">
        <v>0.15625</v>
      </c>
      <c r="D1265">
        <v>2.3780000000000001E-4</v>
      </c>
      <c r="E1265">
        <v>2.5084E-4</v>
      </c>
      <c r="F1265">
        <v>2.41E-4</v>
      </c>
      <c r="G1265">
        <v>2.4543999999999998E-4</v>
      </c>
      <c r="H1265">
        <v>2.6005000000000001E-4</v>
      </c>
      <c r="I1265">
        <v>2.5931000000000001E-4</v>
      </c>
      <c r="J1265">
        <v>2.7872999999999998E-4</v>
      </c>
      <c r="K1265">
        <v>2.1978000000000001E-4</v>
      </c>
      <c r="L1265">
        <v>2.6553999999999998E-4</v>
      </c>
      <c r="M1265">
        <v>2.4776000000000003E-4</v>
      </c>
      <c r="N1265">
        <v>2.0623000000000001E-4</v>
      </c>
      <c r="O1265">
        <v>2.5834000000000002E-4</v>
      </c>
    </row>
    <row r="1266" spans="1:15" x14ac:dyDescent="0.25">
      <c r="A1266" t="s">
        <v>73</v>
      </c>
      <c r="B1266">
        <v>14</v>
      </c>
      <c r="C1266" s="13">
        <v>0.16666666666666666</v>
      </c>
      <c r="D1266">
        <v>2.3766E-4</v>
      </c>
      <c r="E1266">
        <v>2.5001999999999999E-4</v>
      </c>
      <c r="F1266">
        <v>2.4025000000000001E-4</v>
      </c>
      <c r="G1266">
        <v>2.4383E-4</v>
      </c>
      <c r="H1266">
        <v>2.5642999999999998E-4</v>
      </c>
      <c r="I1266">
        <v>2.5391999999999998E-4</v>
      </c>
      <c r="J1266">
        <v>2.7268000000000003E-4</v>
      </c>
      <c r="K1266">
        <v>2.1693999999999999E-4</v>
      </c>
      <c r="L1266">
        <v>2.6485000000000001E-4</v>
      </c>
      <c r="M1266">
        <v>2.4726000000000001E-4</v>
      </c>
      <c r="N1266">
        <v>2.0577E-4</v>
      </c>
      <c r="O1266">
        <v>2.5703E-4</v>
      </c>
    </row>
    <row r="1267" spans="1:15" x14ac:dyDescent="0.25">
      <c r="A1267" t="s">
        <v>73</v>
      </c>
      <c r="B1267">
        <v>14</v>
      </c>
      <c r="C1267" s="13">
        <v>0.17708333333333334</v>
      </c>
      <c r="D1267">
        <v>2.3753000000000001E-4</v>
      </c>
      <c r="E1267">
        <v>2.4962999999999998E-4</v>
      </c>
      <c r="F1267">
        <v>2.3996E-4</v>
      </c>
      <c r="G1267">
        <v>2.4241000000000001E-4</v>
      </c>
      <c r="H1267">
        <v>2.5357999999999999E-4</v>
      </c>
      <c r="I1267">
        <v>2.4970999999999999E-4</v>
      </c>
      <c r="J1267">
        <v>2.6769000000000001E-4</v>
      </c>
      <c r="K1267">
        <v>2.1487000000000001E-4</v>
      </c>
      <c r="L1267">
        <v>2.6411000000000002E-4</v>
      </c>
      <c r="M1267">
        <v>2.4698E-4</v>
      </c>
      <c r="N1267">
        <v>2.0568E-4</v>
      </c>
      <c r="O1267">
        <v>2.5598999999999999E-4</v>
      </c>
    </row>
    <row r="1268" spans="1:15" x14ac:dyDescent="0.25">
      <c r="A1268" t="s">
        <v>73</v>
      </c>
      <c r="B1268">
        <v>14</v>
      </c>
      <c r="C1268" s="13">
        <v>0.1875</v>
      </c>
      <c r="D1268">
        <v>2.3732000000000001E-4</v>
      </c>
      <c r="E1268">
        <v>2.5075E-4</v>
      </c>
      <c r="F1268">
        <v>2.4128999999999999E-4</v>
      </c>
      <c r="G1268">
        <v>2.4070999999999999E-4</v>
      </c>
      <c r="H1268">
        <v>2.5166000000000001E-4</v>
      </c>
      <c r="I1268">
        <v>2.4710999999999998E-4</v>
      </c>
      <c r="J1268">
        <v>2.6310999999999999E-4</v>
      </c>
      <c r="K1268">
        <v>2.1439000000000001E-4</v>
      </c>
      <c r="L1268">
        <v>2.6249999999999998E-4</v>
      </c>
      <c r="M1268">
        <v>2.4731999999999998E-4</v>
      </c>
      <c r="N1268">
        <v>2.0706000000000001E-4</v>
      </c>
      <c r="O1268">
        <v>2.5521000000000002E-4</v>
      </c>
    </row>
    <row r="1269" spans="1:15" x14ac:dyDescent="0.25">
      <c r="A1269" t="s">
        <v>73</v>
      </c>
      <c r="B1269">
        <v>14</v>
      </c>
      <c r="C1269" s="13">
        <v>0.19791666666666666</v>
      </c>
      <c r="D1269">
        <v>2.3690000000000001E-4</v>
      </c>
      <c r="E1269">
        <v>2.5411999999999999E-4</v>
      </c>
      <c r="F1269">
        <v>2.4515000000000002E-4</v>
      </c>
      <c r="G1269">
        <v>2.3759000000000001E-4</v>
      </c>
      <c r="H1269">
        <v>2.4939E-4</v>
      </c>
      <c r="I1269">
        <v>2.4438999999999998E-4</v>
      </c>
      <c r="J1269">
        <v>2.5591999999999998E-4</v>
      </c>
      <c r="K1269">
        <v>2.1516999999999999E-4</v>
      </c>
      <c r="L1269">
        <v>2.5897000000000002E-4</v>
      </c>
      <c r="M1269">
        <v>2.4854E-4</v>
      </c>
      <c r="N1269">
        <v>2.1084000000000001E-4</v>
      </c>
      <c r="O1269">
        <v>2.5418000000000001E-4</v>
      </c>
    </row>
    <row r="1270" spans="1:15" x14ac:dyDescent="0.25">
      <c r="A1270" t="s">
        <v>73</v>
      </c>
      <c r="B1270">
        <v>14</v>
      </c>
      <c r="C1270" s="13">
        <v>0.20833333333333334</v>
      </c>
      <c r="D1270">
        <v>2.3634E-4</v>
      </c>
      <c r="E1270">
        <v>2.5867000000000002E-4</v>
      </c>
      <c r="F1270">
        <v>2.5034999999999999E-4</v>
      </c>
      <c r="G1270">
        <v>2.3353999999999999E-4</v>
      </c>
      <c r="H1270">
        <v>2.4661000000000003E-4</v>
      </c>
      <c r="I1270">
        <v>2.4111E-4</v>
      </c>
      <c r="J1270">
        <v>2.4673000000000002E-4</v>
      </c>
      <c r="K1270">
        <v>2.164E-4</v>
      </c>
      <c r="L1270">
        <v>2.543E-4</v>
      </c>
      <c r="M1270">
        <v>2.5019000000000002E-4</v>
      </c>
      <c r="N1270">
        <v>2.1589999999999999E-4</v>
      </c>
      <c r="O1270">
        <v>2.5289000000000003E-4</v>
      </c>
    </row>
    <row r="1271" spans="1:15" x14ac:dyDescent="0.25">
      <c r="A1271" t="s">
        <v>73</v>
      </c>
      <c r="B1271">
        <v>14</v>
      </c>
      <c r="C1271" s="13">
        <v>0.21875</v>
      </c>
      <c r="D1271">
        <v>2.3583E-4</v>
      </c>
      <c r="E1271">
        <v>2.6278E-4</v>
      </c>
      <c r="F1271">
        <v>2.5485999999999998E-4</v>
      </c>
      <c r="G1271">
        <v>2.3010000000000001E-4</v>
      </c>
      <c r="H1271">
        <v>2.4479999999999999E-4</v>
      </c>
      <c r="I1271">
        <v>2.3891E-4</v>
      </c>
      <c r="J1271">
        <v>2.3919999999999999E-4</v>
      </c>
      <c r="K1271">
        <v>2.1769000000000001E-4</v>
      </c>
      <c r="L1271">
        <v>2.5034999999999999E-4</v>
      </c>
      <c r="M1271">
        <v>2.5175000000000002E-4</v>
      </c>
      <c r="N1271">
        <v>2.2034999999999999E-4</v>
      </c>
      <c r="O1271">
        <v>2.5178000000000001E-4</v>
      </c>
    </row>
    <row r="1272" spans="1:15" x14ac:dyDescent="0.25">
      <c r="A1272" t="s">
        <v>73</v>
      </c>
      <c r="B1272">
        <v>14</v>
      </c>
      <c r="C1272" s="13">
        <v>0.22916666666666666</v>
      </c>
      <c r="D1272">
        <v>2.3509E-4</v>
      </c>
      <c r="E1272">
        <v>2.6834E-4</v>
      </c>
      <c r="F1272">
        <v>2.6008999999999998E-4</v>
      </c>
      <c r="G1272">
        <v>2.2647999999999999E-4</v>
      </c>
      <c r="H1272">
        <v>2.4562999999999999E-4</v>
      </c>
      <c r="I1272">
        <v>2.3947000000000001E-4</v>
      </c>
      <c r="J1272">
        <v>2.3266000000000001E-4</v>
      </c>
      <c r="K1272">
        <v>2.2023999999999999E-4</v>
      </c>
      <c r="L1272">
        <v>2.4633000000000001E-4</v>
      </c>
      <c r="M1272">
        <v>2.5415000000000002E-4</v>
      </c>
      <c r="N1272">
        <v>2.2578E-4</v>
      </c>
      <c r="O1272">
        <v>2.5053E-4</v>
      </c>
    </row>
    <row r="1273" spans="1:15" x14ac:dyDescent="0.25">
      <c r="A1273" t="s">
        <v>73</v>
      </c>
      <c r="B1273">
        <v>14</v>
      </c>
      <c r="C1273" s="13">
        <v>0.23958333333333334</v>
      </c>
      <c r="D1273">
        <v>2.3364999999999999E-4</v>
      </c>
      <c r="E1273">
        <v>2.7902999999999999E-4</v>
      </c>
      <c r="F1273">
        <v>2.6952999999999998E-4</v>
      </c>
      <c r="G1273">
        <v>2.2026000000000001E-4</v>
      </c>
      <c r="H1273">
        <v>2.4963999999999997E-4</v>
      </c>
      <c r="I1273">
        <v>2.4315E-4</v>
      </c>
      <c r="J1273">
        <v>2.2272000000000001E-4</v>
      </c>
      <c r="K1273">
        <v>2.2577E-4</v>
      </c>
      <c r="L1273">
        <v>2.3953000000000001E-4</v>
      </c>
      <c r="M1273">
        <v>2.5898000000000002E-4</v>
      </c>
      <c r="N1273">
        <v>2.3582E-4</v>
      </c>
      <c r="O1273">
        <v>2.4829000000000002E-4</v>
      </c>
    </row>
    <row r="1274" spans="1:15" x14ac:dyDescent="0.25">
      <c r="A1274" t="s">
        <v>73</v>
      </c>
      <c r="B1274">
        <v>14</v>
      </c>
      <c r="C1274" s="13">
        <v>0.25</v>
      </c>
      <c r="D1274">
        <v>2.3177000000000001E-4</v>
      </c>
      <c r="E1274">
        <v>2.9297999999999998E-4</v>
      </c>
      <c r="F1274">
        <v>2.8177999999999998E-4</v>
      </c>
      <c r="G1274">
        <v>2.1222999999999999E-4</v>
      </c>
      <c r="H1274">
        <v>2.5517999999999998E-4</v>
      </c>
      <c r="I1274">
        <v>2.4826999999999998E-4</v>
      </c>
      <c r="J1274">
        <v>2.1007999999999999E-4</v>
      </c>
      <c r="K1274">
        <v>2.3305999999999999E-4</v>
      </c>
      <c r="L1274">
        <v>2.3076999999999999E-4</v>
      </c>
      <c r="M1274">
        <v>2.6530999999999999E-4</v>
      </c>
      <c r="N1274">
        <v>2.4886E-4</v>
      </c>
      <c r="O1274">
        <v>2.454E-4</v>
      </c>
    </row>
    <row r="1275" spans="1:15" x14ac:dyDescent="0.25">
      <c r="A1275" t="s">
        <v>73</v>
      </c>
      <c r="B1275">
        <v>14</v>
      </c>
      <c r="C1275" s="13">
        <v>0.26041666666666669</v>
      </c>
      <c r="D1275">
        <v>2.3021000000000001E-4</v>
      </c>
      <c r="E1275">
        <v>3.0448999999999998E-4</v>
      </c>
      <c r="F1275">
        <v>2.9191999999999998E-4</v>
      </c>
      <c r="G1275">
        <v>2.0589999999999999E-4</v>
      </c>
      <c r="H1275">
        <v>2.6024000000000002E-4</v>
      </c>
      <c r="I1275">
        <v>2.5303000000000001E-4</v>
      </c>
      <c r="J1275">
        <v>2.0012E-4</v>
      </c>
      <c r="K1275">
        <v>2.3955999999999999E-4</v>
      </c>
      <c r="L1275">
        <v>2.2395E-4</v>
      </c>
      <c r="M1275">
        <v>2.7080000000000002E-4</v>
      </c>
      <c r="N1275">
        <v>2.5961000000000002E-4</v>
      </c>
      <c r="O1275">
        <v>2.4305999999999999E-4</v>
      </c>
    </row>
    <row r="1276" spans="1:15" x14ac:dyDescent="0.25">
      <c r="A1276" t="s">
        <v>73</v>
      </c>
      <c r="B1276">
        <v>14</v>
      </c>
      <c r="C1276" s="13">
        <v>0.27083333333333331</v>
      </c>
      <c r="D1276">
        <v>2.2876999999999999E-4</v>
      </c>
      <c r="E1276">
        <v>3.1491000000000001E-4</v>
      </c>
      <c r="F1276">
        <v>3.0137000000000002E-4</v>
      </c>
      <c r="G1276">
        <v>2.0163000000000001E-4</v>
      </c>
      <c r="H1276">
        <v>2.6729999999999999E-4</v>
      </c>
      <c r="I1276">
        <v>2.6007999999999999E-4</v>
      </c>
      <c r="J1276">
        <v>1.9346000000000001E-4</v>
      </c>
      <c r="K1276">
        <v>2.4792E-4</v>
      </c>
      <c r="L1276">
        <v>2.1978000000000001E-4</v>
      </c>
      <c r="M1276">
        <v>2.7714999999999999E-4</v>
      </c>
      <c r="N1276">
        <v>2.6929999999999999E-4</v>
      </c>
      <c r="O1276">
        <v>2.4117999999999999E-4</v>
      </c>
    </row>
    <row r="1277" spans="1:15" x14ac:dyDescent="0.25">
      <c r="A1277" t="s">
        <v>73</v>
      </c>
      <c r="B1277">
        <v>14</v>
      </c>
      <c r="C1277" s="13">
        <v>0.28125</v>
      </c>
      <c r="D1277">
        <v>2.2646999999999999E-4</v>
      </c>
      <c r="E1277">
        <v>3.3118999999999998E-4</v>
      </c>
      <c r="F1277">
        <v>3.1639999999999999E-4</v>
      </c>
      <c r="G1277">
        <v>1.9657999999999999E-4</v>
      </c>
      <c r="H1277">
        <v>2.8109000000000001E-4</v>
      </c>
      <c r="I1277">
        <v>2.7410999999999999E-4</v>
      </c>
      <c r="J1277">
        <v>1.8565000000000001E-4</v>
      </c>
      <c r="K1277">
        <v>2.6370000000000001E-4</v>
      </c>
      <c r="L1277">
        <v>2.1547999999999999E-4</v>
      </c>
      <c r="M1277">
        <v>2.8859000000000003E-4</v>
      </c>
      <c r="N1277">
        <v>2.8438999999999998E-4</v>
      </c>
      <c r="O1277">
        <v>2.3853000000000001E-4</v>
      </c>
    </row>
    <row r="1278" spans="1:15" x14ac:dyDescent="0.25">
      <c r="A1278" t="s">
        <v>73</v>
      </c>
      <c r="B1278">
        <v>14</v>
      </c>
      <c r="C1278" s="13">
        <v>0.29166666666666669</v>
      </c>
      <c r="D1278">
        <v>2.2353E-4</v>
      </c>
      <c r="E1278">
        <v>3.5197000000000001E-4</v>
      </c>
      <c r="F1278">
        <v>3.3563000000000001E-4</v>
      </c>
      <c r="G1278">
        <v>1.9039E-4</v>
      </c>
      <c r="H1278">
        <v>2.9909000000000001E-4</v>
      </c>
      <c r="I1278">
        <v>2.9247000000000002E-4</v>
      </c>
      <c r="J1278">
        <v>1.7608000000000001E-4</v>
      </c>
      <c r="K1278">
        <v>2.8425999999999999E-4</v>
      </c>
      <c r="L1278">
        <v>2.1033E-4</v>
      </c>
      <c r="M1278">
        <v>3.0341999999999999E-4</v>
      </c>
      <c r="N1278">
        <v>3.0364999999999998E-4</v>
      </c>
      <c r="O1278">
        <v>2.3517000000000001E-4</v>
      </c>
    </row>
    <row r="1279" spans="1:15" x14ac:dyDescent="0.25">
      <c r="A1279" t="s">
        <v>73</v>
      </c>
      <c r="B1279">
        <v>14</v>
      </c>
      <c r="C1279" s="13">
        <v>0.30208333333333331</v>
      </c>
      <c r="D1279">
        <v>2.2126000000000001E-4</v>
      </c>
      <c r="E1279">
        <v>3.6882000000000001E-4</v>
      </c>
      <c r="F1279">
        <v>3.5126999999999999E-4</v>
      </c>
      <c r="G1279">
        <v>1.8569999999999999E-4</v>
      </c>
      <c r="H1279">
        <v>3.1397E-4</v>
      </c>
      <c r="I1279">
        <v>3.076E-4</v>
      </c>
      <c r="J1279">
        <v>1.6890000000000001E-4</v>
      </c>
      <c r="K1279">
        <v>3.0141E-4</v>
      </c>
      <c r="L1279">
        <v>2.0660000000000001E-4</v>
      </c>
      <c r="M1279">
        <v>3.1586E-4</v>
      </c>
      <c r="N1279">
        <v>3.1945999999999998E-4</v>
      </c>
      <c r="O1279">
        <v>2.3263E-4</v>
      </c>
    </row>
    <row r="1280" spans="1:15" x14ac:dyDescent="0.25">
      <c r="A1280" t="s">
        <v>73</v>
      </c>
      <c r="B1280">
        <v>14</v>
      </c>
      <c r="C1280" s="13">
        <v>0.3125</v>
      </c>
      <c r="D1280">
        <v>2.2000000000000001E-4</v>
      </c>
      <c r="E1280">
        <v>3.8264000000000001E-4</v>
      </c>
      <c r="F1280">
        <v>3.6432000000000001E-4</v>
      </c>
      <c r="G1280">
        <v>1.8358E-4</v>
      </c>
      <c r="H1280">
        <v>3.2759E-4</v>
      </c>
      <c r="I1280">
        <v>3.2128000000000001E-4</v>
      </c>
      <c r="J1280">
        <v>1.6600999999999999E-4</v>
      </c>
      <c r="K1280">
        <v>3.1795E-4</v>
      </c>
      <c r="L1280">
        <v>2.0588E-4</v>
      </c>
      <c r="M1280">
        <v>3.2814999999999998E-4</v>
      </c>
      <c r="N1280">
        <v>3.3348999999999998E-4</v>
      </c>
      <c r="O1280">
        <v>2.3144999999999999E-4</v>
      </c>
    </row>
    <row r="1281" spans="1:15" x14ac:dyDescent="0.25">
      <c r="A1281" t="s">
        <v>73</v>
      </c>
      <c r="B1281">
        <v>14</v>
      </c>
      <c r="C1281" s="13">
        <v>0.32291666666666669</v>
      </c>
      <c r="D1281">
        <v>2.1890000000000001E-4</v>
      </c>
      <c r="E1281">
        <v>4.0264000000000001E-4</v>
      </c>
      <c r="F1281">
        <v>3.8349E-4</v>
      </c>
      <c r="G1281">
        <v>1.8260999999999999E-4</v>
      </c>
      <c r="H1281">
        <v>3.4903000000000001E-4</v>
      </c>
      <c r="I1281">
        <v>3.4262000000000002E-4</v>
      </c>
      <c r="J1281">
        <v>1.6550000000000001E-4</v>
      </c>
      <c r="K1281">
        <v>3.4492000000000002E-4</v>
      </c>
      <c r="L1281">
        <v>2.0767999999999999E-4</v>
      </c>
      <c r="M1281">
        <v>3.4850000000000001E-4</v>
      </c>
      <c r="N1281">
        <v>3.5510000000000001E-4</v>
      </c>
      <c r="O1281">
        <v>2.3085E-4</v>
      </c>
    </row>
    <row r="1282" spans="1:15" x14ac:dyDescent="0.25">
      <c r="A1282" t="s">
        <v>73</v>
      </c>
      <c r="B1282">
        <v>14</v>
      </c>
      <c r="C1282" s="13">
        <v>0.33333333333333331</v>
      </c>
      <c r="D1282">
        <v>2.1762999999999999E-4</v>
      </c>
      <c r="E1282">
        <v>4.2792999999999998E-4</v>
      </c>
      <c r="F1282">
        <v>4.0777000000000001E-4</v>
      </c>
      <c r="G1282">
        <v>1.8173000000000001E-4</v>
      </c>
      <c r="H1282">
        <v>3.7640999999999998E-4</v>
      </c>
      <c r="I1282">
        <v>3.6985000000000002E-4</v>
      </c>
      <c r="J1282">
        <v>1.6545000000000001E-4</v>
      </c>
      <c r="K1282">
        <v>3.7952E-4</v>
      </c>
      <c r="L1282">
        <v>2.1042000000000001E-4</v>
      </c>
      <c r="M1282">
        <v>3.7465000000000003E-4</v>
      </c>
      <c r="N1282">
        <v>3.8261000000000002E-4</v>
      </c>
      <c r="O1282">
        <v>2.3027E-4</v>
      </c>
    </row>
    <row r="1283" spans="1:15" x14ac:dyDescent="0.25">
      <c r="A1283" t="s">
        <v>73</v>
      </c>
      <c r="B1283">
        <v>14</v>
      </c>
      <c r="C1283" s="13">
        <v>0.34375</v>
      </c>
      <c r="D1283">
        <v>2.1667E-4</v>
      </c>
      <c r="E1283">
        <v>4.4811999999999999E-4</v>
      </c>
      <c r="F1283">
        <v>4.2719999999999998E-4</v>
      </c>
      <c r="G1283">
        <v>1.8116000000000001E-4</v>
      </c>
      <c r="H1283">
        <v>3.9823000000000001E-4</v>
      </c>
      <c r="I1283">
        <v>3.9161000000000003E-4</v>
      </c>
      <c r="J1283">
        <v>1.6573E-4</v>
      </c>
      <c r="K1283">
        <v>4.0716E-4</v>
      </c>
      <c r="L1283">
        <v>2.1283000000000001E-4</v>
      </c>
      <c r="M1283">
        <v>3.9568999999999997E-4</v>
      </c>
      <c r="N1283">
        <v>4.0492000000000002E-4</v>
      </c>
      <c r="O1283">
        <v>2.2994000000000001E-4</v>
      </c>
    </row>
    <row r="1284" spans="1:15" x14ac:dyDescent="0.25">
      <c r="A1284" t="s">
        <v>73</v>
      </c>
      <c r="B1284">
        <v>14</v>
      </c>
      <c r="C1284" s="13">
        <v>0.35416666666666669</v>
      </c>
      <c r="D1284">
        <v>2.1628000000000001E-4</v>
      </c>
      <c r="E1284">
        <v>4.6302000000000002E-4</v>
      </c>
      <c r="F1284">
        <v>4.4180000000000001E-4</v>
      </c>
      <c r="G1284">
        <v>1.8145999999999999E-4</v>
      </c>
      <c r="H1284">
        <v>4.1406E-4</v>
      </c>
      <c r="I1284">
        <v>4.0784000000000003E-4</v>
      </c>
      <c r="J1284">
        <v>1.6765000000000001E-4</v>
      </c>
      <c r="K1284">
        <v>4.2770999999999998E-4</v>
      </c>
      <c r="L1284">
        <v>2.1575000000000001E-4</v>
      </c>
      <c r="M1284">
        <v>4.1216000000000001E-4</v>
      </c>
      <c r="N1284">
        <v>4.2317E-4</v>
      </c>
      <c r="O1284">
        <v>2.3036000000000001E-4</v>
      </c>
    </row>
    <row r="1285" spans="1:15" x14ac:dyDescent="0.25">
      <c r="A1285" t="s">
        <v>73</v>
      </c>
      <c r="B1285">
        <v>14</v>
      </c>
      <c r="C1285" s="13">
        <v>0.36458333333333331</v>
      </c>
      <c r="D1285">
        <v>2.1619E-4</v>
      </c>
      <c r="E1285">
        <v>4.8259000000000003E-4</v>
      </c>
      <c r="F1285">
        <v>4.6130999999999999E-4</v>
      </c>
      <c r="G1285">
        <v>1.8281999999999999E-4</v>
      </c>
      <c r="H1285">
        <v>4.3449E-4</v>
      </c>
      <c r="I1285">
        <v>4.2936E-4</v>
      </c>
      <c r="J1285">
        <v>1.7247000000000001E-4</v>
      </c>
      <c r="K1285">
        <v>4.5489E-4</v>
      </c>
      <c r="L1285">
        <v>2.2113999999999999E-4</v>
      </c>
      <c r="M1285">
        <v>4.3501999999999999E-4</v>
      </c>
      <c r="N1285">
        <v>4.4953000000000001E-4</v>
      </c>
      <c r="O1285">
        <v>2.3182000000000001E-4</v>
      </c>
    </row>
    <row r="1286" spans="1:15" x14ac:dyDescent="0.25">
      <c r="A1286" t="s">
        <v>73</v>
      </c>
      <c r="B1286">
        <v>14</v>
      </c>
      <c r="C1286" s="13">
        <v>0.375</v>
      </c>
      <c r="D1286">
        <v>2.1615E-4</v>
      </c>
      <c r="E1286">
        <v>5.0699000000000002E-4</v>
      </c>
      <c r="F1286">
        <v>4.8569999999999999E-4</v>
      </c>
      <c r="G1286">
        <v>1.8468E-4</v>
      </c>
      <c r="H1286">
        <v>4.5990000000000001E-4</v>
      </c>
      <c r="I1286">
        <v>4.5623000000000001E-4</v>
      </c>
      <c r="J1286">
        <v>1.7891000000000001E-4</v>
      </c>
      <c r="K1286">
        <v>4.8881E-4</v>
      </c>
      <c r="L1286">
        <v>2.2814999999999999E-4</v>
      </c>
      <c r="M1286">
        <v>4.6376000000000002E-4</v>
      </c>
      <c r="N1286">
        <v>4.8285E-4</v>
      </c>
      <c r="O1286">
        <v>2.3379999999999999E-4</v>
      </c>
    </row>
    <row r="1287" spans="1:15" x14ac:dyDescent="0.25">
      <c r="A1287" t="s">
        <v>73</v>
      </c>
      <c r="B1287">
        <v>14</v>
      </c>
      <c r="C1287" s="13">
        <v>0.38541666666666669</v>
      </c>
      <c r="D1287">
        <v>2.1613000000000001E-4</v>
      </c>
      <c r="E1287">
        <v>5.2603000000000003E-4</v>
      </c>
      <c r="F1287">
        <v>5.0474000000000005E-4</v>
      </c>
      <c r="G1287">
        <v>1.8625E-4</v>
      </c>
      <c r="H1287">
        <v>4.7967000000000002E-4</v>
      </c>
      <c r="I1287">
        <v>4.7731999999999999E-4</v>
      </c>
      <c r="J1287">
        <v>1.841E-4</v>
      </c>
      <c r="K1287">
        <v>5.1521E-4</v>
      </c>
      <c r="L1287">
        <v>2.3374999999999999E-4</v>
      </c>
      <c r="M1287">
        <v>4.8610999999999999E-4</v>
      </c>
      <c r="N1287">
        <v>5.0914999999999999E-4</v>
      </c>
      <c r="O1287">
        <v>2.3536999999999999E-4</v>
      </c>
    </row>
    <row r="1288" spans="1:15" x14ac:dyDescent="0.25">
      <c r="A1288" t="s">
        <v>73</v>
      </c>
      <c r="B1288">
        <v>14</v>
      </c>
      <c r="C1288" s="13">
        <v>0.39583333333333331</v>
      </c>
      <c r="D1288">
        <v>2.1615E-4</v>
      </c>
      <c r="E1288">
        <v>5.3777999999999996E-4</v>
      </c>
      <c r="F1288">
        <v>5.1654999999999995E-4</v>
      </c>
      <c r="G1288">
        <v>1.8782E-4</v>
      </c>
      <c r="H1288">
        <v>4.9158999999999997E-4</v>
      </c>
      <c r="I1288">
        <v>4.9100000000000001E-4</v>
      </c>
      <c r="J1288">
        <v>1.8819E-4</v>
      </c>
      <c r="K1288">
        <v>5.3111E-4</v>
      </c>
      <c r="L1288">
        <v>2.3785000000000001E-4</v>
      </c>
      <c r="M1288">
        <v>4.9949E-4</v>
      </c>
      <c r="N1288">
        <v>5.2702999999999995E-4</v>
      </c>
      <c r="O1288">
        <v>2.3644000000000001E-4</v>
      </c>
    </row>
    <row r="1289" spans="1:15" x14ac:dyDescent="0.25">
      <c r="A1289" t="s">
        <v>73</v>
      </c>
      <c r="B1289">
        <v>14</v>
      </c>
      <c r="C1289" s="13">
        <v>0.40625</v>
      </c>
      <c r="D1289">
        <v>2.1623000000000001E-4</v>
      </c>
      <c r="E1289">
        <v>5.5006E-4</v>
      </c>
      <c r="F1289">
        <v>5.2899999999999996E-4</v>
      </c>
      <c r="G1289">
        <v>1.9043E-4</v>
      </c>
      <c r="H1289">
        <v>5.0361000000000004E-4</v>
      </c>
      <c r="I1289">
        <v>5.0639999999999995E-4</v>
      </c>
      <c r="J1289">
        <v>1.9390999999999999E-4</v>
      </c>
      <c r="K1289">
        <v>5.4710000000000002E-4</v>
      </c>
      <c r="L1289">
        <v>2.4321E-4</v>
      </c>
      <c r="M1289">
        <v>5.1283000000000003E-4</v>
      </c>
      <c r="N1289">
        <v>5.4839999999999999E-4</v>
      </c>
      <c r="O1289">
        <v>2.3771E-4</v>
      </c>
    </row>
    <row r="1290" spans="1:15" x14ac:dyDescent="0.25">
      <c r="A1290" t="s">
        <v>73</v>
      </c>
      <c r="B1290">
        <v>14</v>
      </c>
      <c r="C1290" s="13">
        <v>0.41666666666666669</v>
      </c>
      <c r="D1290">
        <v>2.1635E-4</v>
      </c>
      <c r="E1290">
        <v>5.6479999999999996E-4</v>
      </c>
      <c r="F1290">
        <v>5.4398000000000001E-4</v>
      </c>
      <c r="G1290">
        <v>1.9379E-4</v>
      </c>
      <c r="H1290">
        <v>5.1793E-4</v>
      </c>
      <c r="I1290">
        <v>5.2512999999999995E-4</v>
      </c>
      <c r="J1290">
        <v>2.0111E-4</v>
      </c>
      <c r="K1290">
        <v>5.6616000000000001E-4</v>
      </c>
      <c r="L1290">
        <v>2.4988000000000001E-4</v>
      </c>
      <c r="M1290">
        <v>5.2871000000000005E-4</v>
      </c>
      <c r="N1290">
        <v>5.7467E-4</v>
      </c>
      <c r="O1290">
        <v>2.3928999999999999E-4</v>
      </c>
    </row>
    <row r="1291" spans="1:15" x14ac:dyDescent="0.25">
      <c r="A1291" t="s">
        <v>73</v>
      </c>
      <c r="B1291">
        <v>14</v>
      </c>
      <c r="C1291" s="13">
        <v>0.42708333333333331</v>
      </c>
      <c r="D1291">
        <v>2.1639000000000001E-4</v>
      </c>
      <c r="E1291">
        <v>5.7605000000000004E-4</v>
      </c>
      <c r="F1291">
        <v>5.5541E-4</v>
      </c>
      <c r="G1291">
        <v>1.9644000000000001E-4</v>
      </c>
      <c r="H1291">
        <v>5.2873000000000004E-4</v>
      </c>
      <c r="I1291">
        <v>5.3954000000000003E-4</v>
      </c>
      <c r="J1291">
        <v>2.0671E-4</v>
      </c>
      <c r="K1291">
        <v>5.8093999999999995E-4</v>
      </c>
      <c r="L1291">
        <v>2.5510000000000002E-4</v>
      </c>
      <c r="M1291">
        <v>5.4067000000000004E-4</v>
      </c>
      <c r="N1291">
        <v>5.9502000000000003E-4</v>
      </c>
      <c r="O1291">
        <v>2.4046000000000001E-4</v>
      </c>
    </row>
    <row r="1292" spans="1:15" x14ac:dyDescent="0.25">
      <c r="A1292" t="s">
        <v>73</v>
      </c>
      <c r="B1292">
        <v>14</v>
      </c>
      <c r="C1292" s="13">
        <v>0.4375</v>
      </c>
      <c r="D1292">
        <v>2.1615999999999999E-4</v>
      </c>
      <c r="E1292">
        <v>5.8160000000000004E-4</v>
      </c>
      <c r="F1292">
        <v>5.6101999999999996E-4</v>
      </c>
      <c r="G1292">
        <v>1.9824E-4</v>
      </c>
      <c r="H1292">
        <v>5.3337999999999997E-4</v>
      </c>
      <c r="I1292">
        <v>5.4730000000000002E-4</v>
      </c>
      <c r="J1292">
        <v>2.1005000000000001E-4</v>
      </c>
      <c r="K1292">
        <v>5.8956999999999998E-4</v>
      </c>
      <c r="L1292">
        <v>2.5831999999999998E-4</v>
      </c>
      <c r="M1292">
        <v>5.4575999999999995E-4</v>
      </c>
      <c r="N1292">
        <v>6.0683999999999998E-4</v>
      </c>
      <c r="O1292">
        <v>2.409E-4</v>
      </c>
    </row>
    <row r="1293" spans="1:15" x14ac:dyDescent="0.25">
      <c r="A1293" t="s">
        <v>73</v>
      </c>
      <c r="B1293">
        <v>14</v>
      </c>
      <c r="C1293" s="13">
        <v>0.44791666666666669</v>
      </c>
      <c r="D1293">
        <v>2.1551E-4</v>
      </c>
      <c r="E1293">
        <v>5.8516000000000004E-4</v>
      </c>
      <c r="F1293">
        <v>5.6457000000000002E-4</v>
      </c>
      <c r="G1293">
        <v>2.0038E-4</v>
      </c>
      <c r="H1293">
        <v>5.3498E-4</v>
      </c>
      <c r="I1293">
        <v>5.5356999999999997E-4</v>
      </c>
      <c r="J1293">
        <v>2.1338999999999999E-4</v>
      </c>
      <c r="K1293">
        <v>5.9778000000000001E-4</v>
      </c>
      <c r="L1293">
        <v>2.6173E-4</v>
      </c>
      <c r="M1293">
        <v>5.4737000000000004E-4</v>
      </c>
      <c r="N1293">
        <v>6.1799000000000001E-4</v>
      </c>
      <c r="O1293">
        <v>2.4088000000000001E-4</v>
      </c>
    </row>
    <row r="1294" spans="1:15" x14ac:dyDescent="0.25">
      <c r="A1294" t="s">
        <v>73</v>
      </c>
      <c r="B1294">
        <v>14</v>
      </c>
      <c r="C1294" s="13">
        <v>0.45833333333333331</v>
      </c>
      <c r="D1294">
        <v>2.1462E-4</v>
      </c>
      <c r="E1294">
        <v>5.8892000000000005E-4</v>
      </c>
      <c r="F1294">
        <v>5.6829999999999999E-4</v>
      </c>
      <c r="G1294">
        <v>2.0301999999999999E-4</v>
      </c>
      <c r="H1294">
        <v>5.3616999999999998E-4</v>
      </c>
      <c r="I1294">
        <v>5.6068999999999997E-4</v>
      </c>
      <c r="J1294">
        <v>2.1735E-4</v>
      </c>
      <c r="K1294">
        <v>6.0745999999999999E-4</v>
      </c>
      <c r="L1294">
        <v>2.6582E-4</v>
      </c>
      <c r="M1294">
        <v>5.4845000000000002E-4</v>
      </c>
      <c r="N1294">
        <v>6.3111000000000005E-4</v>
      </c>
      <c r="O1294">
        <v>2.4075999999999999E-4</v>
      </c>
    </row>
    <row r="1295" spans="1:15" x14ac:dyDescent="0.25">
      <c r="A1295" t="s">
        <v>73</v>
      </c>
      <c r="B1295">
        <v>14</v>
      </c>
      <c r="C1295" s="13">
        <v>0.46875</v>
      </c>
      <c r="D1295">
        <v>2.1392000000000001E-4</v>
      </c>
      <c r="E1295">
        <v>5.9168000000000003E-4</v>
      </c>
      <c r="F1295">
        <v>5.7087999999999996E-4</v>
      </c>
      <c r="G1295">
        <v>2.0493E-4</v>
      </c>
      <c r="H1295">
        <v>5.3691999999999998E-4</v>
      </c>
      <c r="I1295">
        <v>5.6603000000000003E-4</v>
      </c>
      <c r="J1295">
        <v>2.2036000000000001E-4</v>
      </c>
      <c r="K1295">
        <v>6.1505999999999996E-4</v>
      </c>
      <c r="L1295">
        <v>2.6896999999999999E-4</v>
      </c>
      <c r="M1295">
        <v>5.4909000000000002E-4</v>
      </c>
      <c r="N1295">
        <v>6.4123000000000001E-4</v>
      </c>
      <c r="O1295">
        <v>2.4073000000000001E-4</v>
      </c>
    </row>
    <row r="1296" spans="1:15" x14ac:dyDescent="0.25">
      <c r="A1296" t="s">
        <v>73</v>
      </c>
      <c r="B1296">
        <v>14</v>
      </c>
      <c r="C1296" s="13">
        <v>0.47916666666666669</v>
      </c>
      <c r="D1296">
        <v>2.1337999999999999E-4</v>
      </c>
      <c r="E1296">
        <v>5.9241000000000003E-4</v>
      </c>
      <c r="F1296">
        <v>5.7070999999999999E-4</v>
      </c>
      <c r="G1296">
        <v>2.0535E-4</v>
      </c>
      <c r="H1296">
        <v>5.3647000000000005E-4</v>
      </c>
      <c r="I1296">
        <v>5.6822999999999997E-4</v>
      </c>
      <c r="J1296">
        <v>2.2175999999999999E-4</v>
      </c>
      <c r="K1296">
        <v>6.2001000000000005E-4</v>
      </c>
      <c r="L1296">
        <v>2.7067999999999998E-4</v>
      </c>
      <c r="M1296">
        <v>5.4836000000000001E-4</v>
      </c>
      <c r="N1296">
        <v>6.4681999999999999E-4</v>
      </c>
      <c r="O1296">
        <v>2.4102999999999999E-4</v>
      </c>
    </row>
    <row r="1297" spans="1:15" x14ac:dyDescent="0.25">
      <c r="A1297" t="s">
        <v>73</v>
      </c>
      <c r="B1297">
        <v>14</v>
      </c>
      <c r="C1297" s="13">
        <v>0.48958333333333331</v>
      </c>
      <c r="D1297">
        <v>2.1265999999999999E-4</v>
      </c>
      <c r="E1297">
        <v>5.9159000000000002E-4</v>
      </c>
      <c r="F1297">
        <v>5.6766E-4</v>
      </c>
      <c r="G1297">
        <v>2.0453999999999999E-4</v>
      </c>
      <c r="H1297">
        <v>5.3452999999999997E-4</v>
      </c>
      <c r="I1297">
        <v>5.6873999999999998E-4</v>
      </c>
      <c r="J1297">
        <v>2.2249999999999999E-4</v>
      </c>
      <c r="K1297">
        <v>6.2562000000000002E-4</v>
      </c>
      <c r="L1297">
        <v>2.7211E-4</v>
      </c>
      <c r="M1297">
        <v>5.4578000000000005E-4</v>
      </c>
      <c r="N1297">
        <v>6.5163000000000005E-4</v>
      </c>
      <c r="O1297">
        <v>2.4185999999999999E-4</v>
      </c>
    </row>
    <row r="1298" spans="1:15" x14ac:dyDescent="0.25">
      <c r="A1298" t="s">
        <v>73</v>
      </c>
      <c r="B1298">
        <v>14</v>
      </c>
      <c r="C1298" s="13">
        <v>0.5</v>
      </c>
      <c r="D1298">
        <v>2.1175999999999999E-4</v>
      </c>
      <c r="E1298">
        <v>5.9024000000000001E-4</v>
      </c>
      <c r="F1298">
        <v>5.6335000000000001E-4</v>
      </c>
      <c r="G1298">
        <v>2.0328999999999999E-4</v>
      </c>
      <c r="H1298">
        <v>5.3185000000000005E-4</v>
      </c>
      <c r="I1298">
        <v>5.6895000000000003E-4</v>
      </c>
      <c r="J1298">
        <v>2.2321E-4</v>
      </c>
      <c r="K1298">
        <v>6.3246000000000005E-4</v>
      </c>
      <c r="L1298">
        <v>2.7375000000000001E-4</v>
      </c>
      <c r="M1298">
        <v>5.4226999999999997E-4</v>
      </c>
      <c r="N1298">
        <v>6.5717E-4</v>
      </c>
      <c r="O1298">
        <v>2.4299E-4</v>
      </c>
    </row>
    <row r="1299" spans="1:15" x14ac:dyDescent="0.25">
      <c r="A1299" t="s">
        <v>73</v>
      </c>
      <c r="B1299">
        <v>14</v>
      </c>
      <c r="C1299" s="13">
        <v>0.51041666666666663</v>
      </c>
      <c r="D1299">
        <v>2.1097999999999999E-4</v>
      </c>
      <c r="E1299">
        <v>5.8907000000000002E-4</v>
      </c>
      <c r="F1299">
        <v>5.5979000000000001E-4</v>
      </c>
      <c r="G1299">
        <v>2.0215000000000001E-4</v>
      </c>
      <c r="H1299">
        <v>5.2976E-4</v>
      </c>
      <c r="I1299">
        <v>5.6895999999999997E-4</v>
      </c>
      <c r="J1299">
        <v>2.2362E-4</v>
      </c>
      <c r="K1299">
        <v>6.3765999999999996E-4</v>
      </c>
      <c r="L1299">
        <v>2.7494999999999999E-4</v>
      </c>
      <c r="M1299">
        <v>5.3947000000000001E-4</v>
      </c>
      <c r="N1299">
        <v>6.6142000000000002E-4</v>
      </c>
      <c r="O1299">
        <v>2.4394999999999999E-4</v>
      </c>
    </row>
    <row r="1300" spans="1:15" x14ac:dyDescent="0.25">
      <c r="A1300" t="s">
        <v>73</v>
      </c>
      <c r="B1300">
        <v>14</v>
      </c>
      <c r="C1300" s="13">
        <v>0.52083333333333337</v>
      </c>
      <c r="D1300">
        <v>2.1010000000000001E-4</v>
      </c>
      <c r="E1300">
        <v>5.8763999999999995E-4</v>
      </c>
      <c r="F1300">
        <v>5.5654000000000001E-4</v>
      </c>
      <c r="G1300">
        <v>2.0054E-4</v>
      </c>
      <c r="H1300">
        <v>5.2844999999999997E-4</v>
      </c>
      <c r="I1300">
        <v>5.6813999999999996E-4</v>
      </c>
      <c r="J1300">
        <v>2.2308000000000001E-4</v>
      </c>
      <c r="K1300">
        <v>6.4015000000000003E-4</v>
      </c>
      <c r="L1300">
        <v>2.7534E-4</v>
      </c>
      <c r="M1300">
        <v>5.3740999999999999E-4</v>
      </c>
      <c r="N1300">
        <v>6.6372000000000002E-4</v>
      </c>
      <c r="O1300">
        <v>2.4499999999999999E-4</v>
      </c>
    </row>
    <row r="1301" spans="1:15" x14ac:dyDescent="0.25">
      <c r="A1301" t="s">
        <v>73</v>
      </c>
      <c r="B1301">
        <v>14</v>
      </c>
      <c r="C1301" s="13">
        <v>0.53125</v>
      </c>
      <c r="D1301">
        <v>2.0851999999999999E-4</v>
      </c>
      <c r="E1301">
        <v>5.8502999999999995E-4</v>
      </c>
      <c r="F1301">
        <v>5.5144999999999999E-4</v>
      </c>
      <c r="G1301">
        <v>1.9741E-4</v>
      </c>
      <c r="H1301">
        <v>5.2705000000000004E-4</v>
      </c>
      <c r="I1301">
        <v>5.6596999999999995E-4</v>
      </c>
      <c r="J1301">
        <v>2.2123999999999999E-4</v>
      </c>
      <c r="K1301">
        <v>6.4159000000000004E-4</v>
      </c>
      <c r="L1301">
        <v>2.7514999999999999E-4</v>
      </c>
      <c r="M1301">
        <v>5.3470999999999998E-4</v>
      </c>
      <c r="N1301">
        <v>6.6556999999999999E-4</v>
      </c>
      <c r="O1301">
        <v>2.4683000000000002E-4</v>
      </c>
    </row>
    <row r="1302" spans="1:15" x14ac:dyDescent="0.25">
      <c r="A1302" t="s">
        <v>73</v>
      </c>
      <c r="B1302">
        <v>14</v>
      </c>
      <c r="C1302" s="13">
        <v>0.54166666666666663</v>
      </c>
      <c r="D1302">
        <v>2.0646999999999999E-4</v>
      </c>
      <c r="E1302">
        <v>5.8164000000000002E-4</v>
      </c>
      <c r="F1302">
        <v>5.4494000000000005E-4</v>
      </c>
      <c r="G1302">
        <v>1.9332E-4</v>
      </c>
      <c r="H1302">
        <v>5.2536E-4</v>
      </c>
      <c r="I1302">
        <v>5.6305999999999999E-4</v>
      </c>
      <c r="J1302">
        <v>2.1874000000000001E-4</v>
      </c>
      <c r="K1302">
        <v>6.4305999999999999E-4</v>
      </c>
      <c r="L1302">
        <v>2.7480000000000001E-4</v>
      </c>
      <c r="M1302">
        <v>5.3134999999999999E-4</v>
      </c>
      <c r="N1302">
        <v>6.6766999999999998E-4</v>
      </c>
      <c r="O1302">
        <v>2.4920999999999998E-4</v>
      </c>
    </row>
    <row r="1303" spans="1:15" x14ac:dyDescent="0.25">
      <c r="A1303" t="s">
        <v>73</v>
      </c>
      <c r="B1303">
        <v>14</v>
      </c>
      <c r="C1303" s="13">
        <v>0.55208333333333337</v>
      </c>
      <c r="D1303">
        <v>2.0487000000000001E-4</v>
      </c>
      <c r="E1303">
        <v>5.7868000000000004E-4</v>
      </c>
      <c r="F1303">
        <v>5.3978000000000001E-4</v>
      </c>
      <c r="G1303">
        <v>1.9008E-4</v>
      </c>
      <c r="H1303">
        <v>5.2402000000000004E-4</v>
      </c>
      <c r="I1303">
        <v>5.6059999999999997E-4</v>
      </c>
      <c r="J1303">
        <v>2.1673999999999999E-4</v>
      </c>
      <c r="K1303">
        <v>6.4400000000000004E-4</v>
      </c>
      <c r="L1303">
        <v>2.7457000000000002E-4</v>
      </c>
      <c r="M1303">
        <v>5.2851999999999999E-4</v>
      </c>
      <c r="N1303">
        <v>6.6903000000000004E-4</v>
      </c>
      <c r="O1303">
        <v>2.5111000000000003E-4</v>
      </c>
    </row>
    <row r="1304" spans="1:15" x14ac:dyDescent="0.25">
      <c r="A1304" t="s">
        <v>73</v>
      </c>
      <c r="B1304">
        <v>14</v>
      </c>
      <c r="C1304" s="13">
        <v>0.5625</v>
      </c>
      <c r="D1304">
        <v>2.0385999999999999E-4</v>
      </c>
      <c r="E1304">
        <v>5.752E-4</v>
      </c>
      <c r="F1304">
        <v>5.3614999999999999E-4</v>
      </c>
      <c r="G1304">
        <v>1.8783E-4</v>
      </c>
      <c r="H1304">
        <v>5.2304999999999995E-4</v>
      </c>
      <c r="I1304">
        <v>5.5802E-4</v>
      </c>
      <c r="J1304">
        <v>2.1526999999999999E-4</v>
      </c>
      <c r="K1304">
        <v>6.4344000000000001E-4</v>
      </c>
      <c r="L1304">
        <v>2.7463999999999999E-4</v>
      </c>
      <c r="M1304">
        <v>5.2567E-4</v>
      </c>
      <c r="N1304">
        <v>6.6836E-4</v>
      </c>
      <c r="O1304">
        <v>2.5253999999999999E-4</v>
      </c>
    </row>
    <row r="1305" spans="1:15" x14ac:dyDescent="0.25">
      <c r="A1305" t="s">
        <v>73</v>
      </c>
      <c r="B1305">
        <v>14</v>
      </c>
      <c r="C1305" s="13">
        <v>0.57291666666666663</v>
      </c>
      <c r="D1305">
        <v>2.0277000000000001E-4</v>
      </c>
      <c r="E1305">
        <v>5.6888999999999996E-4</v>
      </c>
      <c r="F1305">
        <v>5.3160999999999996E-4</v>
      </c>
      <c r="G1305">
        <v>1.8505999999999999E-4</v>
      </c>
      <c r="H1305">
        <v>5.2178999999999995E-4</v>
      </c>
      <c r="I1305">
        <v>5.5360999999999995E-4</v>
      </c>
      <c r="J1305">
        <v>2.1336E-4</v>
      </c>
      <c r="K1305">
        <v>6.4101000000000002E-4</v>
      </c>
      <c r="L1305">
        <v>2.7505999999999999E-4</v>
      </c>
      <c r="M1305">
        <v>5.2088000000000004E-4</v>
      </c>
      <c r="N1305">
        <v>6.6522E-4</v>
      </c>
      <c r="O1305">
        <v>2.5447000000000002E-4</v>
      </c>
    </row>
    <row r="1306" spans="1:15" x14ac:dyDescent="0.25">
      <c r="A1306" t="s">
        <v>73</v>
      </c>
      <c r="B1306">
        <v>14</v>
      </c>
      <c r="C1306" s="13">
        <v>0.58333333333333337</v>
      </c>
      <c r="D1306">
        <v>2.0146000000000001E-4</v>
      </c>
      <c r="E1306">
        <v>5.6070000000000002E-4</v>
      </c>
      <c r="F1306">
        <v>5.2599000000000005E-4</v>
      </c>
      <c r="G1306">
        <v>1.8165E-4</v>
      </c>
      <c r="H1306">
        <v>5.2023E-4</v>
      </c>
      <c r="I1306">
        <v>5.4792999999999997E-4</v>
      </c>
      <c r="J1306">
        <v>2.1097999999999999E-4</v>
      </c>
      <c r="K1306">
        <v>6.3767000000000001E-4</v>
      </c>
      <c r="L1306">
        <v>2.7565000000000001E-4</v>
      </c>
      <c r="M1306">
        <v>5.1471999999999998E-4</v>
      </c>
      <c r="N1306">
        <v>6.6089000000000002E-4</v>
      </c>
      <c r="O1306">
        <v>2.5687000000000003E-4</v>
      </c>
    </row>
    <row r="1307" spans="1:15" x14ac:dyDescent="0.25">
      <c r="A1307" t="s">
        <v>73</v>
      </c>
      <c r="B1307">
        <v>14</v>
      </c>
      <c r="C1307" s="13">
        <v>0.59375</v>
      </c>
      <c r="D1307">
        <v>2.0054E-4</v>
      </c>
      <c r="E1307">
        <v>5.5394000000000005E-4</v>
      </c>
      <c r="F1307">
        <v>5.2139000000000005E-4</v>
      </c>
      <c r="G1307">
        <v>1.7904999999999999E-4</v>
      </c>
      <c r="H1307">
        <v>5.1880000000000003E-4</v>
      </c>
      <c r="I1307">
        <v>5.4312999999999996E-4</v>
      </c>
      <c r="J1307">
        <v>2.0914999999999999E-4</v>
      </c>
      <c r="K1307">
        <v>6.3489000000000004E-4</v>
      </c>
      <c r="L1307">
        <v>2.7624000000000003E-4</v>
      </c>
      <c r="M1307">
        <v>5.0955E-4</v>
      </c>
      <c r="N1307">
        <v>6.5698000000000004E-4</v>
      </c>
      <c r="O1307">
        <v>2.5882999999999999E-4</v>
      </c>
    </row>
    <row r="1308" spans="1:15" x14ac:dyDescent="0.25">
      <c r="A1308" t="s">
        <v>73</v>
      </c>
      <c r="B1308">
        <v>14</v>
      </c>
      <c r="C1308" s="13">
        <v>0.60416666666666663</v>
      </c>
      <c r="D1308">
        <v>2.0055E-4</v>
      </c>
      <c r="E1308">
        <v>5.4772000000000002E-4</v>
      </c>
      <c r="F1308">
        <v>5.1734999999999997E-4</v>
      </c>
      <c r="G1308">
        <v>1.7778E-4</v>
      </c>
      <c r="H1308">
        <v>5.1676999999999995E-4</v>
      </c>
      <c r="I1308">
        <v>5.3819999999999996E-4</v>
      </c>
      <c r="J1308">
        <v>2.0820999999999999E-4</v>
      </c>
      <c r="K1308">
        <v>6.3221000000000002E-4</v>
      </c>
      <c r="L1308">
        <v>2.7724E-4</v>
      </c>
      <c r="M1308">
        <v>5.0436000000000003E-4</v>
      </c>
      <c r="N1308">
        <v>6.5169999999999996E-4</v>
      </c>
      <c r="O1308">
        <v>2.6052999999999997E-4</v>
      </c>
    </row>
    <row r="1309" spans="1:15" x14ac:dyDescent="0.25">
      <c r="A1309" t="s">
        <v>73</v>
      </c>
      <c r="B1309">
        <v>14</v>
      </c>
      <c r="C1309" s="13">
        <v>0.61458333333333337</v>
      </c>
      <c r="D1309">
        <v>2.0152000000000001E-4</v>
      </c>
      <c r="E1309">
        <v>5.3790999999999995E-4</v>
      </c>
      <c r="F1309">
        <v>5.1117999999999997E-4</v>
      </c>
      <c r="G1309">
        <v>1.7699E-4</v>
      </c>
      <c r="H1309">
        <v>5.128E-4</v>
      </c>
      <c r="I1309">
        <v>5.2986000000000005E-4</v>
      </c>
      <c r="J1309">
        <v>2.0755E-4</v>
      </c>
      <c r="K1309">
        <v>6.2783999999999995E-4</v>
      </c>
      <c r="L1309">
        <v>2.7933999999999999E-4</v>
      </c>
      <c r="M1309">
        <v>4.9571000000000001E-4</v>
      </c>
      <c r="N1309">
        <v>6.4152999999999996E-4</v>
      </c>
      <c r="O1309">
        <v>2.6309E-4</v>
      </c>
    </row>
    <row r="1310" spans="1:15" x14ac:dyDescent="0.25">
      <c r="A1310" t="s">
        <v>73</v>
      </c>
      <c r="B1310">
        <v>14</v>
      </c>
      <c r="C1310" s="13">
        <v>0.625</v>
      </c>
      <c r="D1310">
        <v>2.0289E-4</v>
      </c>
      <c r="E1310">
        <v>5.2537999999999999E-4</v>
      </c>
      <c r="F1310">
        <v>5.0334000000000002E-4</v>
      </c>
      <c r="G1310">
        <v>1.7616999999999999E-4</v>
      </c>
      <c r="H1310">
        <v>5.0761000000000003E-4</v>
      </c>
      <c r="I1310">
        <v>5.1911000000000004E-4</v>
      </c>
      <c r="J1310">
        <v>2.0681000000000001E-4</v>
      </c>
      <c r="K1310">
        <v>6.2222999999999998E-4</v>
      </c>
      <c r="L1310">
        <v>2.8210000000000003E-4</v>
      </c>
      <c r="M1310">
        <v>4.8458000000000003E-4</v>
      </c>
      <c r="N1310">
        <v>6.2825999999999995E-4</v>
      </c>
      <c r="O1310">
        <v>2.6634E-4</v>
      </c>
    </row>
    <row r="1311" spans="1:15" x14ac:dyDescent="0.25">
      <c r="A1311" t="s">
        <v>73</v>
      </c>
      <c r="B1311">
        <v>14</v>
      </c>
      <c r="C1311" s="13">
        <v>0.63541666666666663</v>
      </c>
      <c r="D1311">
        <v>2.0434000000000001E-4</v>
      </c>
      <c r="E1311">
        <v>5.1537999999999996E-4</v>
      </c>
      <c r="F1311">
        <v>4.9691999999999998E-4</v>
      </c>
      <c r="G1311">
        <v>1.7552E-4</v>
      </c>
      <c r="H1311">
        <v>5.0321000000000003E-4</v>
      </c>
      <c r="I1311">
        <v>5.1024999999999996E-4</v>
      </c>
      <c r="J1311">
        <v>2.0626999999999999E-4</v>
      </c>
      <c r="K1311">
        <v>6.1726999999999995E-4</v>
      </c>
      <c r="L1311">
        <v>2.8432000000000002E-4</v>
      </c>
      <c r="M1311">
        <v>4.7554999999999999E-4</v>
      </c>
      <c r="N1311">
        <v>6.1757999999999995E-4</v>
      </c>
      <c r="O1311">
        <v>2.6927E-4</v>
      </c>
    </row>
    <row r="1312" spans="1:15" x14ac:dyDescent="0.25">
      <c r="A1312" t="s">
        <v>73</v>
      </c>
      <c r="B1312">
        <v>14</v>
      </c>
      <c r="C1312" s="13">
        <v>0.64583333333333337</v>
      </c>
      <c r="D1312">
        <v>2.0727000000000001E-4</v>
      </c>
      <c r="E1312">
        <v>5.0799000000000005E-4</v>
      </c>
      <c r="F1312">
        <v>4.9131000000000001E-4</v>
      </c>
      <c r="G1312">
        <v>1.7508000000000001E-4</v>
      </c>
      <c r="H1312">
        <v>4.9859000000000004E-4</v>
      </c>
      <c r="I1312">
        <v>5.0217000000000003E-4</v>
      </c>
      <c r="J1312">
        <v>2.0607000000000001E-4</v>
      </c>
      <c r="K1312">
        <v>6.1101000000000005E-4</v>
      </c>
      <c r="L1312">
        <v>2.8600000000000001E-4</v>
      </c>
      <c r="M1312">
        <v>4.6808E-4</v>
      </c>
      <c r="N1312">
        <v>6.0919000000000001E-4</v>
      </c>
      <c r="O1312">
        <v>2.7315999999999999E-4</v>
      </c>
    </row>
    <row r="1313" spans="1:15" x14ac:dyDescent="0.25">
      <c r="A1313" t="s">
        <v>73</v>
      </c>
      <c r="B1313">
        <v>14</v>
      </c>
      <c r="C1313" s="13">
        <v>0.65625</v>
      </c>
      <c r="D1313">
        <v>2.1364999999999999E-4</v>
      </c>
      <c r="E1313">
        <v>4.9828000000000003E-4</v>
      </c>
      <c r="F1313">
        <v>4.8278999999999998E-4</v>
      </c>
      <c r="G1313">
        <v>1.7457E-4</v>
      </c>
      <c r="H1313">
        <v>4.9067000000000002E-4</v>
      </c>
      <c r="I1313">
        <v>4.8950000000000003E-4</v>
      </c>
      <c r="J1313">
        <v>2.061E-4</v>
      </c>
      <c r="K1313">
        <v>5.9927999999999999E-4</v>
      </c>
      <c r="L1313">
        <v>2.8826999999999998E-4</v>
      </c>
      <c r="M1313">
        <v>4.5719000000000001E-4</v>
      </c>
      <c r="N1313">
        <v>5.9752000000000004E-4</v>
      </c>
      <c r="O1313">
        <v>2.8060999999999998E-4</v>
      </c>
    </row>
    <row r="1314" spans="1:15" x14ac:dyDescent="0.25">
      <c r="A1314" t="s">
        <v>73</v>
      </c>
      <c r="B1314">
        <v>14</v>
      </c>
      <c r="C1314" s="13">
        <v>0.66666666666666663</v>
      </c>
      <c r="D1314">
        <v>2.2206E-4</v>
      </c>
      <c r="E1314">
        <v>4.8618000000000001E-4</v>
      </c>
      <c r="F1314">
        <v>4.7195000000000001E-4</v>
      </c>
      <c r="G1314">
        <v>1.7395E-4</v>
      </c>
      <c r="H1314">
        <v>4.8045999999999999E-4</v>
      </c>
      <c r="I1314">
        <v>4.7333E-4</v>
      </c>
      <c r="J1314">
        <v>2.0618000000000001E-4</v>
      </c>
      <c r="K1314">
        <v>5.8401999999999998E-4</v>
      </c>
      <c r="L1314">
        <v>2.9112000000000002E-4</v>
      </c>
      <c r="M1314">
        <v>4.4341999999999998E-4</v>
      </c>
      <c r="N1314">
        <v>5.8284000000000005E-4</v>
      </c>
      <c r="O1314">
        <v>2.9032999999999999E-4</v>
      </c>
    </row>
    <row r="1315" spans="1:15" x14ac:dyDescent="0.25">
      <c r="A1315" t="s">
        <v>73</v>
      </c>
      <c r="B1315">
        <v>14</v>
      </c>
      <c r="C1315" s="13">
        <v>0.67708333333333337</v>
      </c>
      <c r="D1315">
        <v>2.2886E-4</v>
      </c>
      <c r="E1315">
        <v>4.7666000000000001E-4</v>
      </c>
      <c r="F1315">
        <v>4.6328E-4</v>
      </c>
      <c r="G1315">
        <v>1.7346000000000001E-4</v>
      </c>
      <c r="H1315">
        <v>4.7200999999999998E-4</v>
      </c>
      <c r="I1315">
        <v>4.6025999999999999E-4</v>
      </c>
      <c r="J1315">
        <v>2.0620999999999999E-4</v>
      </c>
      <c r="K1315">
        <v>5.7129999999999995E-4</v>
      </c>
      <c r="L1315">
        <v>2.9315999999999999E-4</v>
      </c>
      <c r="M1315">
        <v>4.3232999999999998E-4</v>
      </c>
      <c r="N1315">
        <v>5.7127999999999996E-4</v>
      </c>
      <c r="O1315">
        <v>2.9806E-4</v>
      </c>
    </row>
    <row r="1316" spans="1:15" x14ac:dyDescent="0.25">
      <c r="A1316" t="s">
        <v>73</v>
      </c>
      <c r="B1316">
        <v>14</v>
      </c>
      <c r="C1316" s="13">
        <v>0.6875</v>
      </c>
      <c r="D1316">
        <v>2.3437999999999999E-4</v>
      </c>
      <c r="E1316">
        <v>4.7039E-4</v>
      </c>
      <c r="F1316">
        <v>4.5678E-4</v>
      </c>
      <c r="G1316">
        <v>1.7311E-4</v>
      </c>
      <c r="H1316">
        <v>4.6415999999999997E-4</v>
      </c>
      <c r="I1316">
        <v>4.4977E-4</v>
      </c>
      <c r="J1316">
        <v>2.0603E-4</v>
      </c>
      <c r="K1316">
        <v>5.5906E-4</v>
      </c>
      <c r="L1316">
        <v>2.9343000000000001E-4</v>
      </c>
      <c r="M1316">
        <v>4.2365000000000002E-4</v>
      </c>
      <c r="N1316">
        <v>5.6362000000000003E-4</v>
      </c>
      <c r="O1316">
        <v>3.0364999999999998E-4</v>
      </c>
    </row>
    <row r="1317" spans="1:15" x14ac:dyDescent="0.25">
      <c r="A1317" t="s">
        <v>73</v>
      </c>
      <c r="B1317">
        <v>14</v>
      </c>
      <c r="C1317" s="13">
        <v>0.69791666666666663</v>
      </c>
      <c r="D1317">
        <v>2.4227999999999999E-4</v>
      </c>
      <c r="E1317">
        <v>4.6318999999999999E-4</v>
      </c>
      <c r="F1317">
        <v>4.4811999999999999E-4</v>
      </c>
      <c r="G1317">
        <v>1.7265999999999999E-4</v>
      </c>
      <c r="H1317">
        <v>4.5168999999999998E-4</v>
      </c>
      <c r="I1317">
        <v>4.3487000000000002E-4</v>
      </c>
      <c r="J1317">
        <v>2.0552E-4</v>
      </c>
      <c r="K1317">
        <v>5.3914999999999996E-4</v>
      </c>
      <c r="L1317">
        <v>2.921E-4</v>
      </c>
      <c r="M1317">
        <v>4.1156E-4</v>
      </c>
      <c r="N1317">
        <v>5.5473000000000002E-4</v>
      </c>
      <c r="O1317">
        <v>3.1081000000000001E-4</v>
      </c>
    </row>
    <row r="1318" spans="1:15" x14ac:dyDescent="0.25">
      <c r="A1318" t="s">
        <v>73</v>
      </c>
      <c r="B1318">
        <v>14</v>
      </c>
      <c r="C1318" s="13">
        <v>0.70833333333333337</v>
      </c>
      <c r="D1318">
        <v>2.5224999999999998E-4</v>
      </c>
      <c r="E1318">
        <v>4.5439999999999999E-4</v>
      </c>
      <c r="F1318">
        <v>4.373E-4</v>
      </c>
      <c r="G1318">
        <v>1.7212E-4</v>
      </c>
      <c r="H1318">
        <v>4.3574999999999999E-4</v>
      </c>
      <c r="I1318">
        <v>4.1607999999999999E-4</v>
      </c>
      <c r="J1318">
        <v>2.0483E-4</v>
      </c>
      <c r="K1318">
        <v>5.1362000000000001E-4</v>
      </c>
      <c r="L1318">
        <v>2.9014999999999998E-4</v>
      </c>
      <c r="M1318">
        <v>3.9637E-4</v>
      </c>
      <c r="N1318">
        <v>5.4385999999999996E-4</v>
      </c>
      <c r="O1318">
        <v>3.1972000000000001E-4</v>
      </c>
    </row>
    <row r="1319" spans="1:15" x14ac:dyDescent="0.25">
      <c r="A1319" t="s">
        <v>73</v>
      </c>
      <c r="B1319">
        <v>14</v>
      </c>
      <c r="C1319" s="13">
        <v>0.71875</v>
      </c>
      <c r="D1319">
        <v>2.5999999999999998E-4</v>
      </c>
      <c r="E1319">
        <v>4.4732000000000002E-4</v>
      </c>
      <c r="F1319">
        <v>4.2869000000000002E-4</v>
      </c>
      <c r="G1319">
        <v>1.7181999999999999E-4</v>
      </c>
      <c r="H1319">
        <v>4.2282000000000002E-4</v>
      </c>
      <c r="I1319">
        <v>4.0105000000000002E-4</v>
      </c>
      <c r="J1319">
        <v>2.0425E-4</v>
      </c>
      <c r="K1319">
        <v>4.9308999999999996E-4</v>
      </c>
      <c r="L1319">
        <v>2.8860000000000002E-4</v>
      </c>
      <c r="M1319">
        <v>3.8446999999999998E-4</v>
      </c>
      <c r="N1319">
        <v>5.3490999999999999E-4</v>
      </c>
      <c r="O1319">
        <v>3.2643E-4</v>
      </c>
    </row>
    <row r="1320" spans="1:15" x14ac:dyDescent="0.25">
      <c r="A1320" t="s">
        <v>73</v>
      </c>
      <c r="B1320">
        <v>14</v>
      </c>
      <c r="C1320" s="13">
        <v>0.72916666666666663</v>
      </c>
      <c r="D1320">
        <v>2.6459999999999998E-4</v>
      </c>
      <c r="E1320">
        <v>4.4173999999999998E-4</v>
      </c>
      <c r="F1320">
        <v>4.2248999999999997E-4</v>
      </c>
      <c r="G1320">
        <v>1.7237E-4</v>
      </c>
      <c r="H1320">
        <v>4.1219999999999999E-4</v>
      </c>
      <c r="I1320">
        <v>3.8981999999999998E-4</v>
      </c>
      <c r="J1320">
        <v>2.0368E-4</v>
      </c>
      <c r="K1320">
        <v>4.7717000000000001E-4</v>
      </c>
      <c r="L1320">
        <v>2.8745000000000002E-4</v>
      </c>
      <c r="M1320">
        <v>3.769E-4</v>
      </c>
      <c r="N1320">
        <v>5.2685999999999998E-4</v>
      </c>
      <c r="O1320">
        <v>3.2929999999999998E-4</v>
      </c>
    </row>
    <row r="1321" spans="1:15" x14ac:dyDescent="0.25">
      <c r="A1321" t="s">
        <v>73</v>
      </c>
      <c r="B1321">
        <v>14</v>
      </c>
      <c r="C1321" s="13">
        <v>0.73958333333333337</v>
      </c>
      <c r="D1321">
        <v>2.6912000000000003E-4</v>
      </c>
      <c r="E1321">
        <v>4.3396999999999999E-4</v>
      </c>
      <c r="F1321">
        <v>4.1457000000000001E-4</v>
      </c>
      <c r="G1321">
        <v>1.7411999999999999E-4</v>
      </c>
      <c r="H1321">
        <v>3.9680999999999999E-4</v>
      </c>
      <c r="I1321">
        <v>3.7487000000000002E-4</v>
      </c>
      <c r="J1321">
        <v>2.0274E-4</v>
      </c>
      <c r="K1321">
        <v>4.5522999999999999E-4</v>
      </c>
      <c r="L1321">
        <v>2.8595999999999998E-4</v>
      </c>
      <c r="M1321">
        <v>3.6862E-4</v>
      </c>
      <c r="N1321">
        <v>5.1433000000000002E-4</v>
      </c>
      <c r="O1321">
        <v>3.3021999999999999E-4</v>
      </c>
    </row>
    <row r="1322" spans="1:15" x14ac:dyDescent="0.25">
      <c r="A1322" t="s">
        <v>73</v>
      </c>
      <c r="B1322">
        <v>14</v>
      </c>
      <c r="C1322" s="13">
        <v>0.75</v>
      </c>
      <c r="D1322">
        <v>2.7449000000000001E-4</v>
      </c>
      <c r="E1322">
        <v>4.2418000000000002E-4</v>
      </c>
      <c r="F1322">
        <v>4.0474E-4</v>
      </c>
      <c r="G1322">
        <v>1.7649000000000001E-4</v>
      </c>
      <c r="H1322">
        <v>3.7734999999999998E-4</v>
      </c>
      <c r="I1322">
        <v>3.5619999999999998E-4</v>
      </c>
      <c r="J1322">
        <v>2.0154E-4</v>
      </c>
      <c r="K1322">
        <v>4.2768999999999999E-4</v>
      </c>
      <c r="L1322">
        <v>2.8410000000000002E-4</v>
      </c>
      <c r="M1322">
        <v>3.5859999999999999E-4</v>
      </c>
      <c r="N1322">
        <v>4.9835000000000005E-4</v>
      </c>
      <c r="O1322">
        <v>3.3085999999999999E-4</v>
      </c>
    </row>
    <row r="1323" spans="1:15" x14ac:dyDescent="0.25">
      <c r="A1323" t="s">
        <v>73</v>
      </c>
      <c r="B1323">
        <v>14</v>
      </c>
      <c r="C1323" s="13">
        <v>0.76041666666666663</v>
      </c>
      <c r="D1323">
        <v>2.7859E-4</v>
      </c>
      <c r="E1323">
        <v>4.1622000000000002E-4</v>
      </c>
      <c r="F1323">
        <v>3.9689E-4</v>
      </c>
      <c r="G1323">
        <v>1.7893E-4</v>
      </c>
      <c r="H1323">
        <v>3.6212000000000001E-4</v>
      </c>
      <c r="I1323">
        <v>3.4171000000000001E-4</v>
      </c>
      <c r="J1323">
        <v>2.0078000000000001E-4</v>
      </c>
      <c r="K1323">
        <v>4.0625999999999998E-4</v>
      </c>
      <c r="L1323">
        <v>2.8301999999999998E-4</v>
      </c>
      <c r="M1323">
        <v>3.5091000000000001E-4</v>
      </c>
      <c r="N1323">
        <v>4.8522000000000002E-4</v>
      </c>
      <c r="O1323">
        <v>3.3116999999999999E-4</v>
      </c>
    </row>
    <row r="1324" spans="1:15" x14ac:dyDescent="0.25">
      <c r="A1324" t="s">
        <v>73</v>
      </c>
      <c r="B1324">
        <v>14</v>
      </c>
      <c r="C1324" s="13">
        <v>0.77083333333333337</v>
      </c>
      <c r="D1324">
        <v>2.8061999999999998E-4</v>
      </c>
      <c r="E1324">
        <v>4.0955000000000001E-4</v>
      </c>
      <c r="F1324">
        <v>3.9105999999999999E-4</v>
      </c>
      <c r="G1324">
        <v>1.8356000000000001E-4</v>
      </c>
      <c r="H1324">
        <v>3.5241E-4</v>
      </c>
      <c r="I1324">
        <v>3.3324E-4</v>
      </c>
      <c r="J1324">
        <v>2.0131000000000001E-4</v>
      </c>
      <c r="K1324">
        <v>3.9334E-4</v>
      </c>
      <c r="L1324">
        <v>2.8433000000000001E-4</v>
      </c>
      <c r="M1324">
        <v>3.4689999999999998E-4</v>
      </c>
      <c r="N1324">
        <v>4.7355999999999999E-4</v>
      </c>
      <c r="O1324">
        <v>3.3032999999999999E-4</v>
      </c>
    </row>
    <row r="1325" spans="1:15" x14ac:dyDescent="0.25">
      <c r="A1325" t="s">
        <v>73</v>
      </c>
      <c r="B1325">
        <v>14</v>
      </c>
      <c r="C1325" s="13">
        <v>0.78125</v>
      </c>
      <c r="D1325">
        <v>2.8195E-4</v>
      </c>
      <c r="E1325">
        <v>3.9971000000000001E-4</v>
      </c>
      <c r="F1325">
        <v>3.8338000000000001E-4</v>
      </c>
      <c r="G1325">
        <v>1.9349999999999999E-4</v>
      </c>
      <c r="H1325">
        <v>3.4176999999999998E-4</v>
      </c>
      <c r="I1325">
        <v>3.2510999999999998E-4</v>
      </c>
      <c r="J1325">
        <v>2.0347E-4</v>
      </c>
      <c r="K1325">
        <v>3.8034000000000001E-4</v>
      </c>
      <c r="L1325">
        <v>2.8892000000000002E-4</v>
      </c>
      <c r="M1325">
        <v>3.4391000000000001E-4</v>
      </c>
      <c r="N1325">
        <v>4.5561000000000001E-4</v>
      </c>
      <c r="O1325">
        <v>3.2777000000000001E-4</v>
      </c>
    </row>
    <row r="1326" spans="1:15" x14ac:dyDescent="0.25">
      <c r="A1326" t="s">
        <v>73</v>
      </c>
      <c r="B1326">
        <v>14</v>
      </c>
      <c r="C1326" s="13">
        <v>0.79166666666666663</v>
      </c>
      <c r="D1326">
        <v>2.8334999999999998E-4</v>
      </c>
      <c r="E1326">
        <v>3.8724000000000001E-4</v>
      </c>
      <c r="F1326">
        <v>3.7377999999999999E-4</v>
      </c>
      <c r="G1326">
        <v>2.0659000000000001E-4</v>
      </c>
      <c r="H1326">
        <v>3.2886999999999999E-4</v>
      </c>
      <c r="I1326">
        <v>3.1553000000000001E-4</v>
      </c>
      <c r="J1326">
        <v>2.0644000000000001E-4</v>
      </c>
      <c r="K1326">
        <v>3.6483000000000002E-4</v>
      </c>
      <c r="L1326">
        <v>2.9514999999999999E-4</v>
      </c>
      <c r="M1326">
        <v>3.4058E-4</v>
      </c>
      <c r="N1326">
        <v>4.3272999999999999E-4</v>
      </c>
      <c r="O1326">
        <v>3.2433000000000001E-4</v>
      </c>
    </row>
    <row r="1327" spans="1:15" x14ac:dyDescent="0.25">
      <c r="A1327" t="s">
        <v>73</v>
      </c>
      <c r="B1327">
        <v>14</v>
      </c>
      <c r="C1327" s="13">
        <v>0.80208333333333337</v>
      </c>
      <c r="D1327">
        <v>2.8443000000000001E-4</v>
      </c>
      <c r="E1327">
        <v>3.7725999999999998E-4</v>
      </c>
      <c r="F1327">
        <v>3.6619000000000002E-4</v>
      </c>
      <c r="G1327">
        <v>2.1735E-4</v>
      </c>
      <c r="H1327">
        <v>3.1922E-4</v>
      </c>
      <c r="I1327">
        <v>3.0853E-4</v>
      </c>
      <c r="J1327">
        <v>2.0921000000000001E-4</v>
      </c>
      <c r="K1327">
        <v>3.5303999999999999E-4</v>
      </c>
      <c r="L1327">
        <v>3.0039999999999998E-4</v>
      </c>
      <c r="M1327">
        <v>3.3796999999999999E-4</v>
      </c>
      <c r="N1327">
        <v>4.1469E-4</v>
      </c>
      <c r="O1327">
        <v>3.2173999999999999E-4</v>
      </c>
    </row>
    <row r="1328" spans="1:15" x14ac:dyDescent="0.25">
      <c r="A1328" t="s">
        <v>73</v>
      </c>
      <c r="B1328">
        <v>14</v>
      </c>
      <c r="C1328" s="13">
        <v>0.8125</v>
      </c>
      <c r="D1328">
        <v>2.8497E-4</v>
      </c>
      <c r="E1328">
        <v>3.6974000000000002E-4</v>
      </c>
      <c r="F1328">
        <v>3.6092999999999997E-4</v>
      </c>
      <c r="G1328">
        <v>2.2693999999999999E-4</v>
      </c>
      <c r="H1328">
        <v>3.1550000000000003E-4</v>
      </c>
      <c r="I1328">
        <v>3.0679999999999998E-4</v>
      </c>
      <c r="J1328">
        <v>2.1337999999999999E-4</v>
      </c>
      <c r="K1328">
        <v>3.4741999999999998E-4</v>
      </c>
      <c r="L1328">
        <v>3.0568000000000001E-4</v>
      </c>
      <c r="M1328">
        <v>3.3628E-4</v>
      </c>
      <c r="N1328">
        <v>4.0251000000000002E-4</v>
      </c>
      <c r="O1328">
        <v>3.2068999999999999E-4</v>
      </c>
    </row>
    <row r="1329" spans="1:15" x14ac:dyDescent="0.25">
      <c r="A1329" t="s">
        <v>73</v>
      </c>
      <c r="B1329">
        <v>14</v>
      </c>
      <c r="C1329" s="13">
        <v>0.82291666666666663</v>
      </c>
      <c r="D1329">
        <v>2.8535000000000002E-4</v>
      </c>
      <c r="E1329">
        <v>3.5966999999999998E-4</v>
      </c>
      <c r="F1329">
        <v>3.5449E-4</v>
      </c>
      <c r="G1329">
        <v>2.4177000000000001E-4</v>
      </c>
      <c r="H1329">
        <v>3.1521000000000001E-4</v>
      </c>
      <c r="I1329">
        <v>3.0917999999999999E-4</v>
      </c>
      <c r="J1329">
        <v>2.2173000000000001E-4</v>
      </c>
      <c r="K1329">
        <v>3.4421000000000001E-4</v>
      </c>
      <c r="L1329">
        <v>3.1452999999999999E-4</v>
      </c>
      <c r="M1329">
        <v>3.3439E-4</v>
      </c>
      <c r="N1329">
        <v>3.8807000000000002E-4</v>
      </c>
      <c r="O1329">
        <v>3.2047E-4</v>
      </c>
    </row>
    <row r="1330" spans="1:15" x14ac:dyDescent="0.25">
      <c r="A1330" t="s">
        <v>73</v>
      </c>
      <c r="B1330">
        <v>14</v>
      </c>
      <c r="C1330" s="13">
        <v>0.83333333333333337</v>
      </c>
      <c r="D1330">
        <v>2.8574999999999998E-4</v>
      </c>
      <c r="E1330">
        <v>3.4707E-4</v>
      </c>
      <c r="F1330">
        <v>3.4654E-4</v>
      </c>
      <c r="G1330">
        <v>2.6066000000000001E-4</v>
      </c>
      <c r="H1330">
        <v>3.1567999999999999E-4</v>
      </c>
      <c r="I1330">
        <v>3.1300000000000002E-4</v>
      </c>
      <c r="J1330">
        <v>2.3267000000000001E-4</v>
      </c>
      <c r="K1330">
        <v>3.4097000000000001E-4</v>
      </c>
      <c r="L1330">
        <v>3.2591E-4</v>
      </c>
      <c r="M1330">
        <v>3.3208000000000001E-4</v>
      </c>
      <c r="N1330">
        <v>3.7034999999999998E-4</v>
      </c>
      <c r="O1330">
        <v>3.2039999999999998E-4</v>
      </c>
    </row>
    <row r="1331" spans="1:15" x14ac:dyDescent="0.25">
      <c r="A1331" t="s">
        <v>73</v>
      </c>
      <c r="B1331">
        <v>14</v>
      </c>
      <c r="C1331" s="13">
        <v>0.84375</v>
      </c>
      <c r="D1331">
        <v>2.8600000000000001E-4</v>
      </c>
      <c r="E1331">
        <v>3.3717000000000003E-4</v>
      </c>
      <c r="F1331">
        <v>3.4022000000000002E-4</v>
      </c>
      <c r="G1331">
        <v>2.7549999999999997E-4</v>
      </c>
      <c r="H1331">
        <v>3.1637000000000001E-4</v>
      </c>
      <c r="I1331">
        <v>3.1634000000000002E-4</v>
      </c>
      <c r="J1331">
        <v>2.4148999999999999E-4</v>
      </c>
      <c r="K1331">
        <v>3.3858E-4</v>
      </c>
      <c r="L1331">
        <v>3.3480000000000001E-4</v>
      </c>
      <c r="M1331">
        <v>3.3000999999999999E-4</v>
      </c>
      <c r="N1331">
        <v>3.5657000000000001E-4</v>
      </c>
      <c r="O1331">
        <v>3.2034000000000001E-4</v>
      </c>
    </row>
    <row r="1332" spans="1:15" x14ac:dyDescent="0.25">
      <c r="A1332" t="s">
        <v>73</v>
      </c>
      <c r="B1332">
        <v>14</v>
      </c>
      <c r="C1332" s="13">
        <v>0.85416666666666663</v>
      </c>
      <c r="D1332">
        <v>2.8580000000000001E-4</v>
      </c>
      <c r="E1332">
        <v>3.3070000000000002E-4</v>
      </c>
      <c r="F1332">
        <v>3.3566999999999999E-4</v>
      </c>
      <c r="G1332">
        <v>2.8519E-4</v>
      </c>
      <c r="H1332">
        <v>3.1847000000000001E-4</v>
      </c>
      <c r="I1332">
        <v>3.2033000000000002E-4</v>
      </c>
      <c r="J1332">
        <v>2.4848999999999997E-4</v>
      </c>
      <c r="K1332">
        <v>3.3785999999999999E-4</v>
      </c>
      <c r="L1332">
        <v>3.4038999999999999E-4</v>
      </c>
      <c r="M1332">
        <v>3.2729999999999999E-4</v>
      </c>
      <c r="N1332">
        <v>3.4830000000000001E-4</v>
      </c>
      <c r="O1332">
        <v>3.2026E-4</v>
      </c>
    </row>
    <row r="1333" spans="1:15" x14ac:dyDescent="0.25">
      <c r="A1333" t="s">
        <v>73</v>
      </c>
      <c r="B1333">
        <v>14</v>
      </c>
      <c r="C1333" s="13">
        <v>0.86458333333333337</v>
      </c>
      <c r="D1333">
        <v>2.8502999999999997E-4</v>
      </c>
      <c r="E1333">
        <v>3.2333999999999998E-4</v>
      </c>
      <c r="F1333">
        <v>3.2984000000000003E-4</v>
      </c>
      <c r="G1333">
        <v>2.9618E-4</v>
      </c>
      <c r="H1333">
        <v>3.2339000000000001E-4</v>
      </c>
      <c r="I1333">
        <v>3.2763999999999997E-4</v>
      </c>
      <c r="J1333">
        <v>2.5835000000000002E-4</v>
      </c>
      <c r="K1333">
        <v>3.3836000000000001E-4</v>
      </c>
      <c r="L1333">
        <v>3.4641000000000001E-4</v>
      </c>
      <c r="M1333">
        <v>3.2212000000000001E-4</v>
      </c>
      <c r="N1333">
        <v>3.4005E-4</v>
      </c>
      <c r="O1333">
        <v>3.2011000000000002E-4</v>
      </c>
    </row>
    <row r="1334" spans="1:15" x14ac:dyDescent="0.25">
      <c r="A1334" t="s">
        <v>73</v>
      </c>
      <c r="B1334">
        <v>14</v>
      </c>
      <c r="C1334" s="13">
        <v>0.875</v>
      </c>
      <c r="D1334">
        <v>2.8396999999999998E-4</v>
      </c>
      <c r="E1334">
        <v>3.1438000000000001E-4</v>
      </c>
      <c r="F1334">
        <v>3.2259999999999998E-4</v>
      </c>
      <c r="G1334">
        <v>3.0957000000000001E-4</v>
      </c>
      <c r="H1334">
        <v>3.2991999999999999E-4</v>
      </c>
      <c r="I1334">
        <v>3.3712E-4</v>
      </c>
      <c r="J1334">
        <v>2.7076999999999998E-4</v>
      </c>
      <c r="K1334">
        <v>3.3922999999999999E-4</v>
      </c>
      <c r="L1334">
        <v>3.5366999999999999E-4</v>
      </c>
      <c r="M1334">
        <v>3.1537999999999998E-4</v>
      </c>
      <c r="N1334">
        <v>3.3021999999999999E-4</v>
      </c>
      <c r="O1334">
        <v>3.1993000000000001E-4</v>
      </c>
    </row>
    <row r="1335" spans="1:15" x14ac:dyDescent="0.25">
      <c r="A1335" t="s">
        <v>73</v>
      </c>
      <c r="B1335">
        <v>14</v>
      </c>
      <c r="C1335" s="13">
        <v>0.88541666666666663</v>
      </c>
      <c r="D1335">
        <v>2.8303999999999997E-4</v>
      </c>
      <c r="E1335">
        <v>3.0741999999999998E-4</v>
      </c>
      <c r="F1335">
        <v>3.1689000000000001E-4</v>
      </c>
      <c r="G1335">
        <v>3.1974999999999999E-4</v>
      </c>
      <c r="H1335">
        <v>3.3488000000000002E-4</v>
      </c>
      <c r="I1335">
        <v>3.4438999999999997E-4</v>
      </c>
      <c r="J1335">
        <v>2.8033000000000002E-4</v>
      </c>
      <c r="K1335">
        <v>3.3974E-4</v>
      </c>
      <c r="L1335">
        <v>3.5911E-4</v>
      </c>
      <c r="M1335">
        <v>3.1006000000000002E-4</v>
      </c>
      <c r="N1335">
        <v>3.2253000000000002E-4</v>
      </c>
      <c r="O1335">
        <v>3.1960000000000002E-4</v>
      </c>
    </row>
    <row r="1336" spans="1:15" x14ac:dyDescent="0.25">
      <c r="A1336" t="s">
        <v>73</v>
      </c>
      <c r="B1336">
        <v>14</v>
      </c>
      <c r="C1336" s="13">
        <v>0.89583333333333337</v>
      </c>
      <c r="D1336">
        <v>2.8190000000000002E-4</v>
      </c>
      <c r="E1336">
        <v>3.0330999999999999E-4</v>
      </c>
      <c r="F1336">
        <v>3.1307999999999998E-4</v>
      </c>
      <c r="G1336">
        <v>3.2456999999999999E-4</v>
      </c>
      <c r="H1336">
        <v>3.3715999999999998E-4</v>
      </c>
      <c r="I1336">
        <v>3.4817000000000002E-4</v>
      </c>
      <c r="J1336">
        <v>2.8551E-4</v>
      </c>
      <c r="K1336">
        <v>3.3918000000000002E-4</v>
      </c>
      <c r="L1336">
        <v>3.6127000000000002E-4</v>
      </c>
      <c r="M1336">
        <v>3.0644E-4</v>
      </c>
      <c r="N1336">
        <v>3.1762000000000001E-4</v>
      </c>
      <c r="O1336">
        <v>3.1846000000000001E-4</v>
      </c>
    </row>
    <row r="1337" spans="1:15" x14ac:dyDescent="0.25">
      <c r="A1337" t="s">
        <v>73</v>
      </c>
      <c r="B1337">
        <v>14</v>
      </c>
      <c r="C1337" s="13">
        <v>0.90625</v>
      </c>
      <c r="D1337">
        <v>2.7980000000000002E-4</v>
      </c>
      <c r="E1337">
        <v>2.9930000000000001E-4</v>
      </c>
      <c r="F1337">
        <v>3.0861000000000001E-4</v>
      </c>
      <c r="G1337">
        <v>3.2726000000000001E-4</v>
      </c>
      <c r="H1337">
        <v>3.3830999999999998E-4</v>
      </c>
      <c r="I1337">
        <v>3.5096999999999998E-4</v>
      </c>
      <c r="J1337">
        <v>2.8978000000000001E-4</v>
      </c>
      <c r="K1337">
        <v>3.3717000000000003E-4</v>
      </c>
      <c r="L1337">
        <v>3.6161E-4</v>
      </c>
      <c r="M1337">
        <v>3.0214E-4</v>
      </c>
      <c r="N1337">
        <v>3.1220999999999999E-4</v>
      </c>
      <c r="O1337">
        <v>3.1574000000000001E-4</v>
      </c>
    </row>
    <row r="1338" spans="1:15" x14ac:dyDescent="0.25">
      <c r="A1338" t="s">
        <v>73</v>
      </c>
      <c r="B1338">
        <v>14</v>
      </c>
      <c r="C1338" s="13">
        <v>0.91666666666666663</v>
      </c>
      <c r="D1338">
        <v>2.7705999999999998E-4</v>
      </c>
      <c r="E1338">
        <v>2.9456000000000003E-4</v>
      </c>
      <c r="F1338">
        <v>3.0312999999999998E-4</v>
      </c>
      <c r="G1338">
        <v>3.2993999999999998E-4</v>
      </c>
      <c r="H1338">
        <v>3.3940000000000001E-4</v>
      </c>
      <c r="I1338">
        <v>3.5408E-4</v>
      </c>
      <c r="J1338">
        <v>2.9463999999999998E-4</v>
      </c>
      <c r="K1338">
        <v>3.3443999999999998E-4</v>
      </c>
      <c r="L1338">
        <v>3.6155999999999997E-4</v>
      </c>
      <c r="M1338">
        <v>2.9683999999999998E-4</v>
      </c>
      <c r="N1338">
        <v>3.0566000000000002E-4</v>
      </c>
      <c r="O1338">
        <v>3.1210999999999999E-4</v>
      </c>
    </row>
    <row r="1339" spans="1:15" x14ac:dyDescent="0.25">
      <c r="A1339" t="s">
        <v>73</v>
      </c>
      <c r="B1339">
        <v>14</v>
      </c>
      <c r="C1339" s="13">
        <v>0.92708333333333337</v>
      </c>
      <c r="D1339">
        <v>2.7483E-4</v>
      </c>
      <c r="E1339">
        <v>2.9088999999999997E-4</v>
      </c>
      <c r="F1339">
        <v>2.9883999999999998E-4</v>
      </c>
      <c r="G1339">
        <v>3.3189999999999999E-4</v>
      </c>
      <c r="H1339">
        <v>3.3998999999999998E-4</v>
      </c>
      <c r="I1339">
        <v>3.5628999999999999E-4</v>
      </c>
      <c r="J1339">
        <v>2.9815000000000001E-4</v>
      </c>
      <c r="K1339">
        <v>3.3213999999999997E-4</v>
      </c>
      <c r="L1339">
        <v>3.614E-4</v>
      </c>
      <c r="M1339">
        <v>2.9271000000000001E-4</v>
      </c>
      <c r="N1339">
        <v>3.0050999999999998E-4</v>
      </c>
      <c r="O1339">
        <v>3.0898999999999998E-4</v>
      </c>
    </row>
    <row r="1340" spans="1:15" x14ac:dyDescent="0.25">
      <c r="A1340" t="s">
        <v>73</v>
      </c>
      <c r="B1340">
        <v>14</v>
      </c>
      <c r="C1340" s="13">
        <v>0.9375</v>
      </c>
      <c r="D1340">
        <v>2.7290000000000002E-4</v>
      </c>
      <c r="E1340">
        <v>2.8874E-4</v>
      </c>
      <c r="F1340">
        <v>2.9608999999999999E-4</v>
      </c>
      <c r="G1340">
        <v>3.3232999999999998E-4</v>
      </c>
      <c r="H1340">
        <v>3.3898000000000001E-4</v>
      </c>
      <c r="I1340">
        <v>3.5649999999999999E-4</v>
      </c>
      <c r="J1340">
        <v>2.9877000000000001E-4</v>
      </c>
      <c r="K1340">
        <v>3.2988000000000001E-4</v>
      </c>
      <c r="L1340">
        <v>3.6059999999999998E-4</v>
      </c>
      <c r="M1340">
        <v>2.9018000000000002E-4</v>
      </c>
      <c r="N1340">
        <v>2.9708000000000002E-4</v>
      </c>
      <c r="O1340">
        <v>3.0549E-4</v>
      </c>
    </row>
    <row r="1341" spans="1:15" x14ac:dyDescent="0.25">
      <c r="A1341" t="s">
        <v>73</v>
      </c>
      <c r="B1341">
        <v>14</v>
      </c>
      <c r="C1341" s="13">
        <v>0.94791666666666663</v>
      </c>
      <c r="D1341">
        <v>2.6998000000000001E-4</v>
      </c>
      <c r="E1341">
        <v>2.8669999999999998E-4</v>
      </c>
      <c r="F1341">
        <v>2.9305999999999999E-4</v>
      </c>
      <c r="G1341">
        <v>3.3153000000000002E-4</v>
      </c>
      <c r="H1341">
        <v>3.3567999999999998E-4</v>
      </c>
      <c r="I1341">
        <v>3.5487000000000002E-4</v>
      </c>
      <c r="J1341">
        <v>2.9692999999999999E-4</v>
      </c>
      <c r="K1341">
        <v>3.2614999999999999E-4</v>
      </c>
      <c r="L1341">
        <v>3.5862999999999997E-4</v>
      </c>
      <c r="M1341">
        <v>2.8755000000000002E-4</v>
      </c>
      <c r="N1341">
        <v>2.9307999999999998E-4</v>
      </c>
      <c r="O1341">
        <v>2.9925999999999998E-4</v>
      </c>
    </row>
    <row r="1342" spans="1:15" x14ac:dyDescent="0.25">
      <c r="A1342" t="s">
        <v>73</v>
      </c>
      <c r="B1342">
        <v>14</v>
      </c>
      <c r="C1342" s="13">
        <v>0.95833333333333337</v>
      </c>
      <c r="D1342">
        <v>2.6626999999999998E-4</v>
      </c>
      <c r="E1342">
        <v>2.8427999999999998E-4</v>
      </c>
      <c r="F1342">
        <v>2.8938E-4</v>
      </c>
      <c r="G1342">
        <v>3.3029000000000001E-4</v>
      </c>
      <c r="H1342">
        <v>3.3122000000000002E-4</v>
      </c>
      <c r="I1342">
        <v>3.5248000000000001E-4</v>
      </c>
      <c r="J1342">
        <v>2.9414000000000003E-4</v>
      </c>
      <c r="K1342">
        <v>3.2134999999999998E-4</v>
      </c>
      <c r="L1342">
        <v>3.5600999999999997E-4</v>
      </c>
      <c r="M1342">
        <v>2.8441000000000002E-4</v>
      </c>
      <c r="N1342">
        <v>2.8818000000000002E-4</v>
      </c>
      <c r="O1342">
        <v>2.9119999999999998E-4</v>
      </c>
    </row>
    <row r="1343" spans="1:15" x14ac:dyDescent="0.25">
      <c r="A1343" t="s">
        <v>73</v>
      </c>
      <c r="B1343">
        <v>14</v>
      </c>
      <c r="C1343" s="13">
        <v>0.96875</v>
      </c>
      <c r="D1343">
        <v>2.6349000000000001E-4</v>
      </c>
      <c r="E1343">
        <v>2.8237E-4</v>
      </c>
      <c r="F1343">
        <v>2.8648999999999998E-4</v>
      </c>
      <c r="G1343">
        <v>3.2936E-4</v>
      </c>
      <c r="H1343">
        <v>3.2761999999999998E-4</v>
      </c>
      <c r="I1343">
        <v>3.5052999999999999E-4</v>
      </c>
      <c r="J1343">
        <v>2.9205000000000002E-4</v>
      </c>
      <c r="K1343">
        <v>3.1745999999999999E-4</v>
      </c>
      <c r="L1343">
        <v>3.5390999999999998E-4</v>
      </c>
      <c r="M1343">
        <v>2.8192000000000001E-4</v>
      </c>
      <c r="N1343">
        <v>2.8424E-4</v>
      </c>
      <c r="O1343">
        <v>2.8470999999999998E-4</v>
      </c>
    </row>
    <row r="1344" spans="1:15" x14ac:dyDescent="0.25">
      <c r="A1344" t="s">
        <v>73</v>
      </c>
      <c r="B1344">
        <v>14</v>
      </c>
      <c r="C1344" s="13">
        <v>0.97916666666666663</v>
      </c>
      <c r="D1344">
        <v>2.6237999999999999E-4</v>
      </c>
      <c r="E1344">
        <v>2.8100999999999999E-4</v>
      </c>
      <c r="F1344">
        <v>2.8457999999999999E-4</v>
      </c>
      <c r="G1344">
        <v>3.2898999999999998E-4</v>
      </c>
      <c r="H1344">
        <v>3.2482000000000002E-4</v>
      </c>
      <c r="I1344">
        <v>3.4880000000000002E-4</v>
      </c>
      <c r="J1344">
        <v>2.9121000000000003E-4</v>
      </c>
      <c r="K1344">
        <v>3.143E-4</v>
      </c>
      <c r="L1344">
        <v>3.5231999999999999E-4</v>
      </c>
      <c r="M1344">
        <v>2.8024000000000001E-4</v>
      </c>
      <c r="N1344">
        <v>2.8118000000000001E-4</v>
      </c>
      <c r="O1344">
        <v>2.7964999999999999E-4</v>
      </c>
    </row>
    <row r="1345" spans="1:15" x14ac:dyDescent="0.25">
      <c r="A1345" t="s">
        <v>73</v>
      </c>
      <c r="B1345">
        <v>14</v>
      </c>
      <c r="C1345" s="13">
        <v>0.98958333333333337</v>
      </c>
      <c r="D1345">
        <v>2.6218999999999998E-4</v>
      </c>
      <c r="E1345">
        <v>2.7932E-4</v>
      </c>
      <c r="F1345">
        <v>2.8239999999999998E-4</v>
      </c>
      <c r="G1345">
        <v>3.2893000000000001E-4</v>
      </c>
      <c r="H1345">
        <v>3.2095000000000002E-4</v>
      </c>
      <c r="I1345">
        <v>3.4613999999999999E-4</v>
      </c>
      <c r="J1345">
        <v>2.9106999999999999E-4</v>
      </c>
      <c r="K1345">
        <v>3.0976000000000002E-4</v>
      </c>
      <c r="L1345">
        <v>3.5019000000000001E-4</v>
      </c>
      <c r="M1345">
        <v>2.7823000000000002E-4</v>
      </c>
      <c r="N1345">
        <v>2.7694999999999998E-4</v>
      </c>
      <c r="O1345">
        <v>2.7264999999999999E-4</v>
      </c>
    </row>
    <row r="1346" spans="1:15" x14ac:dyDescent="0.25">
      <c r="A1346" t="s">
        <v>73</v>
      </c>
      <c r="B1346">
        <v>15</v>
      </c>
      <c r="C1346" s="13">
        <v>0</v>
      </c>
      <c r="D1346">
        <v>2.4919999999999999E-4</v>
      </c>
      <c r="E1346">
        <v>2.7722000000000001E-4</v>
      </c>
      <c r="F1346">
        <v>2.7974E-4</v>
      </c>
      <c r="G1346">
        <v>3.1603000000000002E-4</v>
      </c>
      <c r="H1346">
        <v>3.1608999999999999E-4</v>
      </c>
      <c r="I1346">
        <v>3.4275000000000001E-4</v>
      </c>
      <c r="J1346">
        <v>2.6687E-4</v>
      </c>
      <c r="K1346">
        <v>3.3209E-4</v>
      </c>
      <c r="L1346">
        <v>3.4751999999999998E-4</v>
      </c>
      <c r="M1346">
        <v>2.7575000000000001E-4</v>
      </c>
      <c r="N1346">
        <v>2.7163000000000003E-4</v>
      </c>
      <c r="O1346">
        <v>2.6385999999999998E-4</v>
      </c>
    </row>
    <row r="1347" spans="1:15" x14ac:dyDescent="0.25">
      <c r="A1347" t="s">
        <v>73</v>
      </c>
      <c r="B1347">
        <v>15</v>
      </c>
      <c r="C1347" s="13">
        <v>1.0416666666666666E-2</v>
      </c>
      <c r="D1347">
        <v>2.4908999999999999E-4</v>
      </c>
      <c r="E1347">
        <v>2.7561000000000003E-4</v>
      </c>
      <c r="F1347">
        <v>2.7757999999999998E-4</v>
      </c>
      <c r="G1347">
        <v>3.1569999999999998E-4</v>
      </c>
      <c r="H1347">
        <v>3.1219E-4</v>
      </c>
      <c r="I1347">
        <v>3.3988999999999997E-4</v>
      </c>
      <c r="J1347">
        <v>2.6642000000000001E-4</v>
      </c>
      <c r="K1347">
        <v>3.2887999999999998E-4</v>
      </c>
      <c r="L1347">
        <v>3.4539999999999999E-4</v>
      </c>
      <c r="M1347">
        <v>2.7378999999999999E-4</v>
      </c>
      <c r="N1347">
        <v>2.6727000000000001E-4</v>
      </c>
      <c r="O1347">
        <v>2.5698000000000002E-4</v>
      </c>
    </row>
    <row r="1348" spans="1:15" x14ac:dyDescent="0.25">
      <c r="A1348" t="s">
        <v>73</v>
      </c>
      <c r="B1348">
        <v>15</v>
      </c>
      <c r="C1348" s="13">
        <v>2.0833333333333332E-2</v>
      </c>
      <c r="D1348">
        <v>2.4840000000000002E-4</v>
      </c>
      <c r="E1348">
        <v>2.7472999999999999E-4</v>
      </c>
      <c r="F1348">
        <v>2.7578999999999999E-4</v>
      </c>
      <c r="G1348">
        <v>3.1367E-4</v>
      </c>
      <c r="H1348">
        <v>3.0927999999999999E-4</v>
      </c>
      <c r="I1348">
        <v>3.3691E-4</v>
      </c>
      <c r="J1348">
        <v>2.6365999999999998E-4</v>
      </c>
      <c r="K1348">
        <v>3.2595999999999998E-4</v>
      </c>
      <c r="L1348">
        <v>3.4385999999999998E-4</v>
      </c>
      <c r="M1348">
        <v>2.7239000000000001E-4</v>
      </c>
      <c r="N1348">
        <v>2.6342999999999999E-4</v>
      </c>
      <c r="O1348">
        <v>2.5263999999999999E-4</v>
      </c>
    </row>
    <row r="1349" spans="1:15" x14ac:dyDescent="0.25">
      <c r="A1349" t="s">
        <v>73</v>
      </c>
      <c r="B1349">
        <v>15</v>
      </c>
      <c r="C1349" s="13">
        <v>3.125E-2</v>
      </c>
      <c r="D1349">
        <v>2.4667999999999999E-4</v>
      </c>
      <c r="E1349">
        <v>2.7400999999999999E-4</v>
      </c>
      <c r="F1349">
        <v>2.7317999999999998E-4</v>
      </c>
      <c r="G1349">
        <v>3.0862000000000001E-4</v>
      </c>
      <c r="H1349">
        <v>3.0539E-4</v>
      </c>
      <c r="I1349">
        <v>3.3181999999999998E-4</v>
      </c>
      <c r="J1349">
        <v>2.5677000000000002E-4</v>
      </c>
      <c r="K1349">
        <v>3.2136000000000003E-4</v>
      </c>
      <c r="L1349">
        <v>3.4189000000000002E-4</v>
      </c>
      <c r="M1349">
        <v>2.7062000000000001E-4</v>
      </c>
      <c r="N1349">
        <v>2.5755999999999999E-4</v>
      </c>
      <c r="O1349">
        <v>2.4793999999999999E-4</v>
      </c>
    </row>
    <row r="1350" spans="1:15" x14ac:dyDescent="0.25">
      <c r="A1350" t="s">
        <v>73</v>
      </c>
      <c r="B1350">
        <v>15</v>
      </c>
      <c r="C1350" s="13">
        <v>4.1666666666666664E-2</v>
      </c>
      <c r="D1350">
        <v>2.4438999999999998E-4</v>
      </c>
      <c r="E1350">
        <v>2.7317999999999998E-4</v>
      </c>
      <c r="F1350">
        <v>2.6987000000000002E-4</v>
      </c>
      <c r="G1350">
        <v>3.0186999999999998E-4</v>
      </c>
      <c r="H1350">
        <v>3.0051999999999998E-4</v>
      </c>
      <c r="I1350">
        <v>3.2527000000000001E-4</v>
      </c>
      <c r="J1350">
        <v>2.4759000000000001E-4</v>
      </c>
      <c r="K1350">
        <v>3.1550000000000003E-4</v>
      </c>
      <c r="L1350">
        <v>3.3942999999999999E-4</v>
      </c>
      <c r="M1350">
        <v>2.6842000000000001E-4</v>
      </c>
      <c r="N1350">
        <v>2.5009000000000001E-4</v>
      </c>
      <c r="O1350">
        <v>2.4227E-4</v>
      </c>
    </row>
    <row r="1351" spans="1:15" x14ac:dyDescent="0.25">
      <c r="A1351" t="s">
        <v>73</v>
      </c>
      <c r="B1351">
        <v>15</v>
      </c>
      <c r="C1351" s="13">
        <v>5.2083333333333336E-2</v>
      </c>
      <c r="D1351">
        <v>2.4267000000000001E-4</v>
      </c>
      <c r="E1351">
        <v>2.7252999999999999E-4</v>
      </c>
      <c r="F1351">
        <v>2.6719999999999999E-4</v>
      </c>
      <c r="G1351">
        <v>2.9647000000000001E-4</v>
      </c>
      <c r="H1351">
        <v>2.9652999999999998E-4</v>
      </c>
      <c r="I1351">
        <v>3.1981000000000002E-4</v>
      </c>
      <c r="J1351">
        <v>2.4038E-4</v>
      </c>
      <c r="K1351">
        <v>3.1072000000000001E-4</v>
      </c>
      <c r="L1351">
        <v>3.3746999999999998E-4</v>
      </c>
      <c r="M1351">
        <v>2.6671000000000003E-4</v>
      </c>
      <c r="N1351">
        <v>2.4418999999999998E-4</v>
      </c>
      <c r="O1351">
        <v>2.3792E-4</v>
      </c>
    </row>
    <row r="1352" spans="1:15" x14ac:dyDescent="0.25">
      <c r="A1352" t="s">
        <v>73</v>
      </c>
      <c r="B1352">
        <v>15</v>
      </c>
      <c r="C1352" s="13">
        <v>6.25E-2</v>
      </c>
      <c r="D1352">
        <v>2.4193000000000001E-4</v>
      </c>
      <c r="E1352">
        <v>2.7211999999999999E-4</v>
      </c>
      <c r="F1352">
        <v>2.6507000000000001E-4</v>
      </c>
      <c r="G1352">
        <v>2.9240000000000001E-4</v>
      </c>
      <c r="H1352">
        <v>2.9300000000000002E-4</v>
      </c>
      <c r="I1352">
        <v>3.1456000000000002E-4</v>
      </c>
      <c r="J1352">
        <v>2.3571E-4</v>
      </c>
      <c r="K1352">
        <v>3.0664000000000001E-4</v>
      </c>
      <c r="L1352">
        <v>3.3597E-4</v>
      </c>
      <c r="M1352">
        <v>2.6565999999999997E-4</v>
      </c>
      <c r="N1352">
        <v>2.4015000000000001E-4</v>
      </c>
      <c r="O1352">
        <v>2.3567999999999999E-4</v>
      </c>
    </row>
    <row r="1353" spans="1:15" x14ac:dyDescent="0.25">
      <c r="A1353" t="s">
        <v>73</v>
      </c>
      <c r="B1353">
        <v>15</v>
      </c>
      <c r="C1353" s="13">
        <v>7.2916666666666671E-2</v>
      </c>
      <c r="D1353">
        <v>2.4168E-4</v>
      </c>
      <c r="E1353">
        <v>2.7168E-4</v>
      </c>
      <c r="F1353">
        <v>2.6205999999999999E-4</v>
      </c>
      <c r="G1353">
        <v>2.8694000000000001E-4</v>
      </c>
      <c r="H1353">
        <v>2.876E-4</v>
      </c>
      <c r="I1353">
        <v>3.0603E-4</v>
      </c>
      <c r="J1353">
        <v>2.3046000000000001E-4</v>
      </c>
      <c r="K1353">
        <v>3.0054000000000002E-4</v>
      </c>
      <c r="L1353">
        <v>3.3396000000000001E-4</v>
      </c>
      <c r="M1353">
        <v>2.6457E-4</v>
      </c>
      <c r="N1353">
        <v>2.3531E-4</v>
      </c>
      <c r="O1353">
        <v>2.3403000000000001E-4</v>
      </c>
    </row>
    <row r="1354" spans="1:15" x14ac:dyDescent="0.25">
      <c r="A1354" t="s">
        <v>73</v>
      </c>
      <c r="B1354">
        <v>15</v>
      </c>
      <c r="C1354" s="13">
        <v>8.3333333333333329E-2</v>
      </c>
      <c r="D1354">
        <v>2.4151000000000001E-4</v>
      </c>
      <c r="E1354">
        <v>2.7115E-4</v>
      </c>
      <c r="F1354">
        <v>2.5828E-4</v>
      </c>
      <c r="G1354">
        <v>2.8009999999999998E-4</v>
      </c>
      <c r="H1354">
        <v>2.8070999999999999E-4</v>
      </c>
      <c r="I1354">
        <v>2.9510000000000002E-4</v>
      </c>
      <c r="J1354">
        <v>2.2406999999999999E-4</v>
      </c>
      <c r="K1354">
        <v>2.9281000000000001E-4</v>
      </c>
      <c r="L1354">
        <v>3.3145000000000001E-4</v>
      </c>
      <c r="M1354">
        <v>2.6326000000000002E-4</v>
      </c>
      <c r="N1354">
        <v>2.2934E-4</v>
      </c>
      <c r="O1354">
        <v>2.3222E-4</v>
      </c>
    </row>
    <row r="1355" spans="1:15" x14ac:dyDescent="0.25">
      <c r="A1355" t="s">
        <v>73</v>
      </c>
      <c r="B1355">
        <v>15</v>
      </c>
      <c r="C1355" s="13">
        <v>9.375E-2</v>
      </c>
      <c r="D1355">
        <v>2.4141000000000001E-4</v>
      </c>
      <c r="E1355">
        <v>2.7067999999999998E-4</v>
      </c>
      <c r="F1355">
        <v>2.5527999999999998E-4</v>
      </c>
      <c r="G1355">
        <v>2.7476999999999997E-4</v>
      </c>
      <c r="H1355">
        <v>2.7524E-4</v>
      </c>
      <c r="I1355">
        <v>2.8642000000000001E-4</v>
      </c>
      <c r="J1355">
        <v>2.1913999999999999E-4</v>
      </c>
      <c r="K1355">
        <v>2.8666E-4</v>
      </c>
      <c r="L1355">
        <v>3.2945000000000001E-4</v>
      </c>
      <c r="M1355">
        <v>2.6225E-4</v>
      </c>
      <c r="N1355">
        <v>2.2476000000000001E-4</v>
      </c>
      <c r="O1355">
        <v>2.3079E-4</v>
      </c>
    </row>
    <row r="1356" spans="1:15" x14ac:dyDescent="0.25">
      <c r="A1356" t="s">
        <v>73</v>
      </c>
      <c r="B1356">
        <v>15</v>
      </c>
      <c r="C1356" s="13">
        <v>0.10416666666666667</v>
      </c>
      <c r="D1356">
        <v>2.4154999999999999E-4</v>
      </c>
      <c r="E1356">
        <v>2.7010000000000001E-4</v>
      </c>
      <c r="F1356">
        <v>2.5317999999999998E-4</v>
      </c>
      <c r="G1356">
        <v>2.7145000000000001E-4</v>
      </c>
      <c r="H1356">
        <v>2.7137E-4</v>
      </c>
      <c r="I1356">
        <v>2.8027E-4</v>
      </c>
      <c r="J1356">
        <v>2.1644000000000001E-4</v>
      </c>
      <c r="K1356">
        <v>2.8226E-4</v>
      </c>
      <c r="L1356">
        <v>3.2801999999999999E-4</v>
      </c>
      <c r="M1356">
        <v>2.6163E-4</v>
      </c>
      <c r="N1356">
        <v>2.2238E-4</v>
      </c>
      <c r="O1356">
        <v>2.2982999999999999E-4</v>
      </c>
    </row>
    <row r="1357" spans="1:15" x14ac:dyDescent="0.25">
      <c r="A1357" t="s">
        <v>73</v>
      </c>
      <c r="B1357">
        <v>15</v>
      </c>
      <c r="C1357" s="13">
        <v>0.11458333333333333</v>
      </c>
      <c r="D1357">
        <v>2.4201999999999999E-4</v>
      </c>
      <c r="E1357">
        <v>2.6903000000000002E-4</v>
      </c>
      <c r="F1357">
        <v>2.5059000000000002E-4</v>
      </c>
      <c r="G1357">
        <v>2.6792999999999999E-4</v>
      </c>
      <c r="H1357">
        <v>2.6651000000000002E-4</v>
      </c>
      <c r="I1357">
        <v>2.7255999999999998E-4</v>
      </c>
      <c r="J1357">
        <v>2.1415E-4</v>
      </c>
      <c r="K1357">
        <v>2.7664999999999998E-4</v>
      </c>
      <c r="L1357">
        <v>3.2620000000000001E-4</v>
      </c>
      <c r="M1357">
        <v>2.61E-4</v>
      </c>
      <c r="N1357">
        <v>2.2060999999999999E-4</v>
      </c>
      <c r="O1357">
        <v>2.287E-4</v>
      </c>
    </row>
    <row r="1358" spans="1:15" x14ac:dyDescent="0.25">
      <c r="A1358" t="s">
        <v>73</v>
      </c>
      <c r="B1358">
        <v>15</v>
      </c>
      <c r="C1358" s="13">
        <v>0.125</v>
      </c>
      <c r="D1358">
        <v>2.4266000000000001E-4</v>
      </c>
      <c r="E1358">
        <v>2.6763999999999998E-4</v>
      </c>
      <c r="F1358">
        <v>2.4738000000000001E-4</v>
      </c>
      <c r="G1358">
        <v>2.6370000000000001E-4</v>
      </c>
      <c r="H1358">
        <v>2.6048999999999999E-4</v>
      </c>
      <c r="I1358">
        <v>2.63E-4</v>
      </c>
      <c r="J1358">
        <v>2.1152000000000001E-4</v>
      </c>
      <c r="K1358">
        <v>2.6969E-4</v>
      </c>
      <c r="L1358">
        <v>3.2393999999999999E-4</v>
      </c>
      <c r="M1358">
        <v>2.6025000000000001E-4</v>
      </c>
      <c r="N1358">
        <v>2.1864000000000001E-4</v>
      </c>
      <c r="O1358">
        <v>2.2730999999999999E-4</v>
      </c>
    </row>
    <row r="1359" spans="1:15" x14ac:dyDescent="0.25">
      <c r="A1359" t="s">
        <v>73</v>
      </c>
      <c r="B1359">
        <v>15</v>
      </c>
      <c r="C1359" s="13">
        <v>0.13541666666666666</v>
      </c>
      <c r="D1359">
        <v>2.431E-4</v>
      </c>
      <c r="E1359">
        <v>2.6646999999999999E-4</v>
      </c>
      <c r="F1359">
        <v>2.4492999999999997E-4</v>
      </c>
      <c r="G1359">
        <v>2.6043000000000003E-4</v>
      </c>
      <c r="H1359">
        <v>2.5581999999999997E-4</v>
      </c>
      <c r="I1359">
        <v>2.5546E-4</v>
      </c>
      <c r="J1359">
        <v>2.0939E-4</v>
      </c>
      <c r="K1359">
        <v>2.6429999999999997E-4</v>
      </c>
      <c r="L1359">
        <v>3.2212000000000001E-4</v>
      </c>
      <c r="M1359">
        <v>2.5966999999999999E-4</v>
      </c>
      <c r="N1359">
        <v>2.1715999999999999E-4</v>
      </c>
      <c r="O1359">
        <v>2.2620999999999999E-4</v>
      </c>
    </row>
    <row r="1360" spans="1:15" x14ac:dyDescent="0.25">
      <c r="A1360" t="s">
        <v>73</v>
      </c>
      <c r="B1360">
        <v>15</v>
      </c>
      <c r="C1360" s="13">
        <v>0.14583333333333334</v>
      </c>
      <c r="D1360">
        <v>2.4309000000000001E-4</v>
      </c>
      <c r="E1360">
        <v>2.6533999999999998E-4</v>
      </c>
      <c r="F1360">
        <v>2.4362E-4</v>
      </c>
      <c r="G1360">
        <v>2.5858000000000001E-4</v>
      </c>
      <c r="H1360">
        <v>2.5308999999999998E-4</v>
      </c>
      <c r="I1360">
        <v>2.5031000000000001E-4</v>
      </c>
      <c r="J1360">
        <v>2.0764000000000001E-4</v>
      </c>
      <c r="K1360">
        <v>2.6117000000000002E-4</v>
      </c>
      <c r="L1360">
        <v>3.2060999999999998E-4</v>
      </c>
      <c r="M1360">
        <v>2.5940000000000002E-4</v>
      </c>
      <c r="N1360">
        <v>2.1656E-4</v>
      </c>
      <c r="O1360">
        <v>2.2546E-4</v>
      </c>
    </row>
    <row r="1361" spans="1:15" x14ac:dyDescent="0.25">
      <c r="A1361" t="s">
        <v>73</v>
      </c>
      <c r="B1361">
        <v>15</v>
      </c>
      <c r="C1361" s="13">
        <v>0.15625</v>
      </c>
      <c r="D1361">
        <v>2.4263E-4</v>
      </c>
      <c r="E1361">
        <v>2.6350000000000001E-4</v>
      </c>
      <c r="F1361">
        <v>2.4261000000000001E-4</v>
      </c>
      <c r="G1361">
        <v>2.5690000000000001E-4</v>
      </c>
      <c r="H1361">
        <v>2.5046999999999998E-4</v>
      </c>
      <c r="I1361">
        <v>2.4413000000000001E-4</v>
      </c>
      <c r="J1361">
        <v>2.0511999999999999E-4</v>
      </c>
      <c r="K1361">
        <v>2.5819999999999999E-4</v>
      </c>
      <c r="L1361">
        <v>3.1843000000000003E-4</v>
      </c>
      <c r="M1361">
        <v>2.5923999999999999E-4</v>
      </c>
      <c r="N1361">
        <v>2.1641999999999999E-4</v>
      </c>
      <c r="O1361">
        <v>2.2456E-4</v>
      </c>
    </row>
    <row r="1362" spans="1:15" x14ac:dyDescent="0.25">
      <c r="A1362" t="s">
        <v>73</v>
      </c>
      <c r="B1362">
        <v>15</v>
      </c>
      <c r="C1362" s="13">
        <v>0.16666666666666666</v>
      </c>
      <c r="D1362">
        <v>2.4195999999999999E-4</v>
      </c>
      <c r="E1362">
        <v>2.6113999999999998E-4</v>
      </c>
      <c r="F1362">
        <v>2.4146000000000001E-4</v>
      </c>
      <c r="G1362">
        <v>2.5495999999999998E-4</v>
      </c>
      <c r="H1362">
        <v>2.4739E-4</v>
      </c>
      <c r="I1362">
        <v>2.3651999999999999E-4</v>
      </c>
      <c r="J1362">
        <v>2.0193000000000001E-4</v>
      </c>
      <c r="K1362">
        <v>2.5471000000000001E-4</v>
      </c>
      <c r="L1362">
        <v>3.1566999999999999E-4</v>
      </c>
      <c r="M1362">
        <v>2.5908000000000002E-4</v>
      </c>
      <c r="N1362">
        <v>2.1638000000000001E-4</v>
      </c>
      <c r="O1362">
        <v>2.2345000000000001E-4</v>
      </c>
    </row>
    <row r="1363" spans="1:15" x14ac:dyDescent="0.25">
      <c r="A1363" t="s">
        <v>73</v>
      </c>
      <c r="B1363">
        <v>15</v>
      </c>
      <c r="C1363" s="13">
        <v>0.17708333333333334</v>
      </c>
      <c r="D1363">
        <v>2.4157000000000001E-4</v>
      </c>
      <c r="E1363">
        <v>2.5954E-4</v>
      </c>
      <c r="F1363">
        <v>2.4086999999999999E-4</v>
      </c>
      <c r="G1363">
        <v>2.5367E-4</v>
      </c>
      <c r="H1363">
        <v>2.4508E-4</v>
      </c>
      <c r="I1363">
        <v>2.3036000000000001E-4</v>
      </c>
      <c r="J1363">
        <v>1.9945E-4</v>
      </c>
      <c r="K1363">
        <v>2.5185000000000002E-4</v>
      </c>
      <c r="L1363">
        <v>3.1324E-4</v>
      </c>
      <c r="M1363">
        <v>2.5910000000000001E-4</v>
      </c>
      <c r="N1363">
        <v>2.1649000000000001E-4</v>
      </c>
      <c r="O1363">
        <v>2.2259999999999999E-4</v>
      </c>
    </row>
    <row r="1364" spans="1:15" x14ac:dyDescent="0.25">
      <c r="A1364" t="s">
        <v>73</v>
      </c>
      <c r="B1364">
        <v>15</v>
      </c>
      <c r="C1364" s="13">
        <v>0.1875</v>
      </c>
      <c r="D1364">
        <v>2.4204000000000001E-4</v>
      </c>
      <c r="E1364">
        <v>2.5993000000000001E-4</v>
      </c>
      <c r="F1364">
        <v>2.4209000000000001E-4</v>
      </c>
      <c r="G1364">
        <v>2.5412999999999998E-4</v>
      </c>
      <c r="H1364">
        <v>2.4420000000000003E-4</v>
      </c>
      <c r="I1364">
        <v>2.2531E-4</v>
      </c>
      <c r="J1364">
        <v>1.9796000000000001E-4</v>
      </c>
      <c r="K1364">
        <v>2.4938E-4</v>
      </c>
      <c r="L1364">
        <v>3.1021999999999999E-4</v>
      </c>
      <c r="M1364">
        <v>2.5989999999999997E-4</v>
      </c>
      <c r="N1364">
        <v>2.1738000000000001E-4</v>
      </c>
      <c r="O1364">
        <v>2.2211E-4</v>
      </c>
    </row>
    <row r="1365" spans="1:15" x14ac:dyDescent="0.25">
      <c r="A1365" t="s">
        <v>73</v>
      </c>
      <c r="B1365">
        <v>15</v>
      </c>
      <c r="C1365" s="13">
        <v>0.19791666666666666</v>
      </c>
      <c r="D1365">
        <v>2.4367E-4</v>
      </c>
      <c r="E1365">
        <v>2.6254000000000002E-4</v>
      </c>
      <c r="F1365">
        <v>2.4593999999999999E-4</v>
      </c>
      <c r="G1365">
        <v>2.5662999999999999E-4</v>
      </c>
      <c r="H1365">
        <v>2.4416999999999999E-4</v>
      </c>
      <c r="I1365">
        <v>2.1801000000000001E-4</v>
      </c>
      <c r="J1365">
        <v>1.9645E-4</v>
      </c>
      <c r="K1365">
        <v>2.4565999999999998E-4</v>
      </c>
      <c r="L1365">
        <v>3.0461000000000003E-4</v>
      </c>
      <c r="M1365">
        <v>2.6201000000000002E-4</v>
      </c>
      <c r="N1365">
        <v>2.1963000000000001E-4</v>
      </c>
      <c r="O1365">
        <v>2.2167000000000001E-4</v>
      </c>
    </row>
    <row r="1366" spans="1:15" x14ac:dyDescent="0.25">
      <c r="A1366" t="s">
        <v>73</v>
      </c>
      <c r="B1366">
        <v>15</v>
      </c>
      <c r="C1366" s="13">
        <v>0.20833333333333334</v>
      </c>
      <c r="D1366">
        <v>2.4590000000000001E-4</v>
      </c>
      <c r="E1366">
        <v>2.6616999999999998E-4</v>
      </c>
      <c r="F1366">
        <v>2.5115000000000001E-4</v>
      </c>
      <c r="G1366">
        <v>2.6009999999999998E-4</v>
      </c>
      <c r="H1366">
        <v>2.4433000000000001E-4</v>
      </c>
      <c r="I1366">
        <v>2.0877999999999999E-4</v>
      </c>
      <c r="J1366">
        <v>1.9467E-4</v>
      </c>
      <c r="K1366">
        <v>2.4091999999999999E-4</v>
      </c>
      <c r="L1366">
        <v>2.9730000000000002E-4</v>
      </c>
      <c r="M1366">
        <v>2.6481999999999998E-4</v>
      </c>
      <c r="N1366">
        <v>2.2263E-4</v>
      </c>
      <c r="O1366">
        <v>2.2115000000000001E-4</v>
      </c>
    </row>
    <row r="1367" spans="1:15" x14ac:dyDescent="0.25">
      <c r="A1367" t="s">
        <v>73</v>
      </c>
      <c r="B1367">
        <v>15</v>
      </c>
      <c r="C1367" s="13">
        <v>0.21875</v>
      </c>
      <c r="D1367">
        <v>2.4824999999999999E-4</v>
      </c>
      <c r="E1367">
        <v>2.6952999999999998E-4</v>
      </c>
      <c r="F1367">
        <v>2.5573000000000002E-4</v>
      </c>
      <c r="G1367">
        <v>2.6319000000000001E-4</v>
      </c>
      <c r="H1367">
        <v>2.4486000000000001E-4</v>
      </c>
      <c r="I1367">
        <v>2.0150999999999999E-4</v>
      </c>
      <c r="J1367">
        <v>1.9361000000000001E-4</v>
      </c>
      <c r="K1367">
        <v>2.3701000000000001E-4</v>
      </c>
      <c r="L1367">
        <v>2.9114000000000001E-4</v>
      </c>
      <c r="M1367">
        <v>2.6727000000000001E-4</v>
      </c>
      <c r="N1367">
        <v>2.2536999999999999E-4</v>
      </c>
      <c r="O1367">
        <v>2.2064E-4</v>
      </c>
    </row>
    <row r="1368" spans="1:15" x14ac:dyDescent="0.25">
      <c r="A1368" t="s">
        <v>73</v>
      </c>
      <c r="B1368">
        <v>15</v>
      </c>
      <c r="C1368" s="13">
        <v>0.22916666666666666</v>
      </c>
      <c r="D1368">
        <v>2.5300000000000002E-4</v>
      </c>
      <c r="E1368">
        <v>2.7438000000000001E-4</v>
      </c>
      <c r="F1368">
        <v>2.6130000000000001E-4</v>
      </c>
      <c r="G1368">
        <v>2.6710999999999998E-4</v>
      </c>
      <c r="H1368">
        <v>2.4743999999999998E-4</v>
      </c>
      <c r="I1368">
        <v>1.9663999999999999E-4</v>
      </c>
      <c r="J1368">
        <v>1.9481000000000001E-4</v>
      </c>
      <c r="K1368">
        <v>2.3337999999999999E-4</v>
      </c>
      <c r="L1368">
        <v>2.8486000000000001E-4</v>
      </c>
      <c r="M1368">
        <v>2.7013999999999999E-4</v>
      </c>
      <c r="N1368">
        <v>2.2918999999999999E-4</v>
      </c>
      <c r="O1368">
        <v>2.1976E-4</v>
      </c>
    </row>
    <row r="1369" spans="1:15" x14ac:dyDescent="0.25">
      <c r="A1369" t="s">
        <v>73</v>
      </c>
      <c r="B1369">
        <v>15</v>
      </c>
      <c r="C1369" s="13">
        <v>0.23958333333333334</v>
      </c>
      <c r="D1369">
        <v>2.6333999999999998E-4</v>
      </c>
      <c r="E1369">
        <v>2.8396999999999998E-4</v>
      </c>
      <c r="F1369">
        <v>2.7157E-4</v>
      </c>
      <c r="G1369">
        <v>2.7451E-4</v>
      </c>
      <c r="H1369">
        <v>2.5375000000000002E-4</v>
      </c>
      <c r="I1369">
        <v>1.9091E-4</v>
      </c>
      <c r="J1369">
        <v>1.9904999999999999E-4</v>
      </c>
      <c r="K1369">
        <v>2.2761999999999999E-4</v>
      </c>
      <c r="L1369">
        <v>2.7423999999999998E-4</v>
      </c>
      <c r="M1369">
        <v>2.7532000000000001E-4</v>
      </c>
      <c r="N1369">
        <v>2.3665000000000001E-4</v>
      </c>
      <c r="O1369">
        <v>2.1793E-4</v>
      </c>
    </row>
    <row r="1370" spans="1:15" x14ac:dyDescent="0.25">
      <c r="A1370" t="s">
        <v>73</v>
      </c>
      <c r="B1370">
        <v>15</v>
      </c>
      <c r="C1370" s="13">
        <v>0.25</v>
      </c>
      <c r="D1370">
        <v>2.7697000000000003E-4</v>
      </c>
      <c r="E1370">
        <v>2.9650999999999999E-4</v>
      </c>
      <c r="F1370">
        <v>2.8491999999999998E-4</v>
      </c>
      <c r="G1370">
        <v>2.8413000000000001E-4</v>
      </c>
      <c r="H1370">
        <v>2.6216999999999999E-4</v>
      </c>
      <c r="I1370">
        <v>1.8389E-4</v>
      </c>
      <c r="J1370">
        <v>2.0482000000000001E-4</v>
      </c>
      <c r="K1370">
        <v>2.2024999999999999E-4</v>
      </c>
      <c r="L1370">
        <v>2.6058E-4</v>
      </c>
      <c r="M1370">
        <v>2.8205999999999999E-4</v>
      </c>
      <c r="N1370">
        <v>2.4638999999999998E-4</v>
      </c>
      <c r="O1370">
        <v>2.1552E-4</v>
      </c>
    </row>
    <row r="1371" spans="1:15" x14ac:dyDescent="0.25">
      <c r="A1371" t="s">
        <v>73</v>
      </c>
      <c r="B1371">
        <v>15</v>
      </c>
      <c r="C1371" s="13">
        <v>0.26041666666666669</v>
      </c>
      <c r="D1371">
        <v>2.8830000000000001E-4</v>
      </c>
      <c r="E1371">
        <v>3.0692000000000002E-4</v>
      </c>
      <c r="F1371">
        <v>2.9599999999999998E-4</v>
      </c>
      <c r="G1371">
        <v>2.9222999999999999E-4</v>
      </c>
      <c r="H1371">
        <v>2.6945000000000002E-4</v>
      </c>
      <c r="I1371">
        <v>1.7862999999999999E-4</v>
      </c>
      <c r="J1371">
        <v>2.1012E-4</v>
      </c>
      <c r="K1371">
        <v>2.1435000000000001E-4</v>
      </c>
      <c r="L1371">
        <v>2.4968000000000001E-4</v>
      </c>
      <c r="M1371">
        <v>2.8776000000000002E-4</v>
      </c>
      <c r="N1371">
        <v>2.5460000000000001E-4</v>
      </c>
      <c r="O1371">
        <v>2.1345000000000001E-4</v>
      </c>
    </row>
    <row r="1372" spans="1:15" x14ac:dyDescent="0.25">
      <c r="A1372" t="s">
        <v>73</v>
      </c>
      <c r="B1372">
        <v>15</v>
      </c>
      <c r="C1372" s="13">
        <v>0.27083333333333331</v>
      </c>
      <c r="D1372">
        <v>2.9902999999999999E-4</v>
      </c>
      <c r="E1372">
        <v>3.1673999999999998E-4</v>
      </c>
      <c r="F1372">
        <v>3.0644E-4</v>
      </c>
      <c r="G1372">
        <v>3.0037E-4</v>
      </c>
      <c r="H1372">
        <v>2.7777999999999999E-4</v>
      </c>
      <c r="I1372">
        <v>1.7657999999999999E-4</v>
      </c>
      <c r="J1372">
        <v>2.1766999999999999E-4</v>
      </c>
      <c r="K1372">
        <v>2.0990000000000001E-4</v>
      </c>
      <c r="L1372">
        <v>2.4164999999999999E-4</v>
      </c>
      <c r="M1372">
        <v>2.9370999999999998E-4</v>
      </c>
      <c r="N1372">
        <v>2.6298000000000001E-4</v>
      </c>
      <c r="O1372">
        <v>2.1115000000000001E-4</v>
      </c>
    </row>
    <row r="1373" spans="1:15" x14ac:dyDescent="0.25">
      <c r="A1373" t="s">
        <v>73</v>
      </c>
      <c r="B1373">
        <v>15</v>
      </c>
      <c r="C1373" s="13">
        <v>0.28125</v>
      </c>
      <c r="D1373">
        <v>3.1629999999999999E-4</v>
      </c>
      <c r="E1373">
        <v>3.3251999999999999E-4</v>
      </c>
      <c r="F1373">
        <v>3.2318000000000001E-4</v>
      </c>
      <c r="G1373">
        <v>3.1398999999999999E-4</v>
      </c>
      <c r="H1373">
        <v>2.9273E-4</v>
      </c>
      <c r="I1373">
        <v>1.7636999999999999E-4</v>
      </c>
      <c r="J1373">
        <v>2.3250000000000001E-4</v>
      </c>
      <c r="K1373">
        <v>2.0393000000000001E-4</v>
      </c>
      <c r="L1373">
        <v>2.3114000000000001E-4</v>
      </c>
      <c r="M1373">
        <v>3.0386999999999998E-4</v>
      </c>
      <c r="N1373">
        <v>2.7709000000000002E-4</v>
      </c>
      <c r="O1373">
        <v>2.0709E-4</v>
      </c>
    </row>
    <row r="1374" spans="1:15" x14ac:dyDescent="0.25">
      <c r="A1374" t="s">
        <v>73</v>
      </c>
      <c r="B1374">
        <v>15</v>
      </c>
      <c r="C1374" s="13">
        <v>0.29166666666666669</v>
      </c>
      <c r="D1374">
        <v>3.3840999999999998E-4</v>
      </c>
      <c r="E1374">
        <v>3.5272999999999999E-4</v>
      </c>
      <c r="F1374">
        <v>3.4462000000000002E-4</v>
      </c>
      <c r="G1374">
        <v>3.3149999999999998E-4</v>
      </c>
      <c r="H1374">
        <v>3.1209E-4</v>
      </c>
      <c r="I1374">
        <v>1.7656E-4</v>
      </c>
      <c r="J1374">
        <v>2.5188000000000001E-4</v>
      </c>
      <c r="K1374">
        <v>1.9646999999999999E-4</v>
      </c>
      <c r="L1374">
        <v>2.1803999999999999E-4</v>
      </c>
      <c r="M1374">
        <v>3.1697000000000002E-4</v>
      </c>
      <c r="N1374">
        <v>2.9525999999999999E-4</v>
      </c>
      <c r="O1374">
        <v>2.0184000000000001E-4</v>
      </c>
    </row>
    <row r="1375" spans="1:15" x14ac:dyDescent="0.25">
      <c r="A1375" t="s">
        <v>73</v>
      </c>
      <c r="B1375">
        <v>15</v>
      </c>
      <c r="C1375" s="13">
        <v>0.30208333333333331</v>
      </c>
      <c r="D1375">
        <v>3.5623000000000002E-4</v>
      </c>
      <c r="E1375">
        <v>3.6922000000000002E-4</v>
      </c>
      <c r="F1375">
        <v>3.6201000000000001E-4</v>
      </c>
      <c r="G1375">
        <v>3.4591E-4</v>
      </c>
      <c r="H1375">
        <v>3.2792999999999999E-4</v>
      </c>
      <c r="I1375">
        <v>1.7702000000000001E-4</v>
      </c>
      <c r="J1375">
        <v>2.6805999999999998E-4</v>
      </c>
      <c r="K1375">
        <v>1.9075E-4</v>
      </c>
      <c r="L1375">
        <v>2.0799999999999999E-4</v>
      </c>
      <c r="M1375">
        <v>3.2788000000000001E-4</v>
      </c>
      <c r="N1375">
        <v>3.1029000000000001E-4</v>
      </c>
      <c r="O1375">
        <v>1.9767E-4</v>
      </c>
    </row>
    <row r="1376" spans="1:15" x14ac:dyDescent="0.25">
      <c r="A1376" t="s">
        <v>73</v>
      </c>
      <c r="B1376">
        <v>15</v>
      </c>
      <c r="C1376" s="13">
        <v>0.3125</v>
      </c>
      <c r="D1376">
        <v>3.7027000000000002E-4</v>
      </c>
      <c r="E1376">
        <v>3.8335000000000002E-4</v>
      </c>
      <c r="F1376">
        <v>3.7631999999999997E-4</v>
      </c>
      <c r="G1376">
        <v>3.5879999999999999E-4</v>
      </c>
      <c r="H1376">
        <v>3.4162999999999999E-4</v>
      </c>
      <c r="I1376">
        <v>1.7895000000000001E-4</v>
      </c>
      <c r="J1376">
        <v>2.8371000000000001E-4</v>
      </c>
      <c r="K1376">
        <v>1.8783999999999999E-4</v>
      </c>
      <c r="L1376">
        <v>2.0275E-4</v>
      </c>
      <c r="M1376">
        <v>3.3829999999999998E-4</v>
      </c>
      <c r="N1376">
        <v>3.2413E-4</v>
      </c>
      <c r="O1376">
        <v>1.9471000000000001E-4</v>
      </c>
    </row>
    <row r="1377" spans="1:15" x14ac:dyDescent="0.25">
      <c r="A1377" t="s">
        <v>73</v>
      </c>
      <c r="B1377">
        <v>15</v>
      </c>
      <c r="C1377" s="13">
        <v>0.32291666666666669</v>
      </c>
      <c r="D1377">
        <v>3.8989999999999999E-4</v>
      </c>
      <c r="E1377">
        <v>4.0451000000000001E-4</v>
      </c>
      <c r="F1377">
        <v>3.971E-4</v>
      </c>
      <c r="G1377">
        <v>3.7877000000000001E-4</v>
      </c>
      <c r="H1377">
        <v>3.6233000000000001E-4</v>
      </c>
      <c r="I1377">
        <v>1.8363E-4</v>
      </c>
      <c r="J1377">
        <v>3.0927999999999999E-4</v>
      </c>
      <c r="K1377">
        <v>1.8578999999999999E-4</v>
      </c>
      <c r="L1377">
        <v>1.9879000000000001E-4</v>
      </c>
      <c r="M1377">
        <v>3.5519000000000002E-4</v>
      </c>
      <c r="N1377">
        <v>3.4602E-4</v>
      </c>
      <c r="O1377">
        <v>1.9099000000000001E-4</v>
      </c>
    </row>
    <row r="1378" spans="1:15" x14ac:dyDescent="0.25">
      <c r="A1378" t="s">
        <v>73</v>
      </c>
      <c r="B1378">
        <v>15</v>
      </c>
      <c r="C1378" s="13">
        <v>0.33333333333333331</v>
      </c>
      <c r="D1378">
        <v>4.1459999999999999E-4</v>
      </c>
      <c r="E1378">
        <v>4.3138999999999997E-4</v>
      </c>
      <c r="F1378">
        <v>4.2338E-4</v>
      </c>
      <c r="G1378">
        <v>4.0422E-4</v>
      </c>
      <c r="H1378">
        <v>3.8863999999999999E-4</v>
      </c>
      <c r="I1378">
        <v>1.8986E-4</v>
      </c>
      <c r="J1378">
        <v>3.4207999999999998E-4</v>
      </c>
      <c r="K1378">
        <v>1.8356000000000001E-4</v>
      </c>
      <c r="L1378">
        <v>1.9438999999999999E-4</v>
      </c>
      <c r="M1378">
        <v>3.7683999999999998E-4</v>
      </c>
      <c r="N1378">
        <v>3.7398999999999999E-4</v>
      </c>
      <c r="O1378">
        <v>1.8639000000000001E-4</v>
      </c>
    </row>
    <row r="1379" spans="1:15" x14ac:dyDescent="0.25">
      <c r="A1379" t="s">
        <v>73</v>
      </c>
      <c r="B1379">
        <v>15</v>
      </c>
      <c r="C1379" s="13">
        <v>0.34375</v>
      </c>
      <c r="D1379">
        <v>4.3425000000000001E-4</v>
      </c>
      <c r="E1379">
        <v>4.5283999999999998E-4</v>
      </c>
      <c r="F1379">
        <v>4.4425999999999998E-4</v>
      </c>
      <c r="G1379">
        <v>4.2466999999999998E-4</v>
      </c>
      <c r="H1379">
        <v>4.0962000000000003E-4</v>
      </c>
      <c r="I1379">
        <v>1.9490999999999999E-4</v>
      </c>
      <c r="J1379">
        <v>3.6841E-4</v>
      </c>
      <c r="K1379">
        <v>1.8197999999999999E-4</v>
      </c>
      <c r="L1379">
        <v>1.9122E-4</v>
      </c>
      <c r="M1379">
        <v>3.9420999999999998E-4</v>
      </c>
      <c r="N1379">
        <v>3.9636000000000001E-4</v>
      </c>
      <c r="O1379">
        <v>1.8295E-4</v>
      </c>
    </row>
    <row r="1380" spans="1:15" x14ac:dyDescent="0.25">
      <c r="A1380" t="s">
        <v>73</v>
      </c>
      <c r="B1380">
        <v>15</v>
      </c>
      <c r="C1380" s="13">
        <v>0.35416666666666669</v>
      </c>
      <c r="D1380">
        <v>4.4841999999999999E-4</v>
      </c>
      <c r="E1380">
        <v>4.6868000000000002E-4</v>
      </c>
      <c r="F1380">
        <v>4.5920999999999999E-4</v>
      </c>
      <c r="G1380">
        <v>4.4045E-4</v>
      </c>
      <c r="H1380">
        <v>4.2497999999999999E-4</v>
      </c>
      <c r="I1380">
        <v>1.9903999999999999E-4</v>
      </c>
      <c r="J1380">
        <v>3.8863E-4</v>
      </c>
      <c r="K1380">
        <v>1.8186999999999999E-4</v>
      </c>
      <c r="L1380">
        <v>1.9071999999999999E-4</v>
      </c>
      <c r="M1380">
        <v>4.0750999999999998E-4</v>
      </c>
      <c r="N1380">
        <v>4.1315999999999998E-4</v>
      </c>
      <c r="O1380">
        <v>1.8165E-4</v>
      </c>
    </row>
    <row r="1381" spans="1:15" x14ac:dyDescent="0.25">
      <c r="A1381" t="s">
        <v>73</v>
      </c>
      <c r="B1381">
        <v>15</v>
      </c>
      <c r="C1381" s="13">
        <v>0.36458333333333331</v>
      </c>
      <c r="D1381">
        <v>4.6656999999999997E-4</v>
      </c>
      <c r="E1381">
        <v>4.8946000000000005E-4</v>
      </c>
      <c r="F1381">
        <v>4.7820000000000002E-4</v>
      </c>
      <c r="G1381">
        <v>4.6208000000000002E-4</v>
      </c>
      <c r="H1381">
        <v>4.4496999999999999E-4</v>
      </c>
      <c r="I1381">
        <v>2.0498000000000001E-4</v>
      </c>
      <c r="J1381">
        <v>4.1622000000000002E-4</v>
      </c>
      <c r="K1381">
        <v>1.8317E-4</v>
      </c>
      <c r="L1381">
        <v>1.9254E-4</v>
      </c>
      <c r="M1381">
        <v>4.2559999999999999E-4</v>
      </c>
      <c r="N1381">
        <v>4.3555999999999998E-4</v>
      </c>
      <c r="O1381">
        <v>1.8163000000000001E-4</v>
      </c>
    </row>
    <row r="1382" spans="1:15" x14ac:dyDescent="0.25">
      <c r="A1382" t="s">
        <v>73</v>
      </c>
      <c r="B1382">
        <v>15</v>
      </c>
      <c r="C1382" s="13">
        <v>0.375</v>
      </c>
      <c r="D1382">
        <v>4.8912999999999995E-4</v>
      </c>
      <c r="E1382">
        <v>5.1537999999999996E-4</v>
      </c>
      <c r="F1382">
        <v>5.0175000000000003E-4</v>
      </c>
      <c r="G1382">
        <v>4.8921999999999995E-4</v>
      </c>
      <c r="H1382">
        <v>4.6987E-4</v>
      </c>
      <c r="I1382">
        <v>2.1248E-4</v>
      </c>
      <c r="J1382">
        <v>4.5082999999999999E-4</v>
      </c>
      <c r="K1382">
        <v>1.8505E-4</v>
      </c>
      <c r="L1382">
        <v>1.9526999999999999E-4</v>
      </c>
      <c r="M1382">
        <v>4.4828000000000001E-4</v>
      </c>
      <c r="N1382">
        <v>4.6356000000000001E-4</v>
      </c>
      <c r="O1382">
        <v>1.8191999999999999E-4</v>
      </c>
    </row>
    <row r="1383" spans="1:15" x14ac:dyDescent="0.25">
      <c r="A1383" t="s">
        <v>73</v>
      </c>
      <c r="B1383">
        <v>15</v>
      </c>
      <c r="C1383" s="13">
        <v>0.38541666666666669</v>
      </c>
      <c r="D1383">
        <v>5.0686999999999998E-4</v>
      </c>
      <c r="E1383">
        <v>5.3560999999999995E-4</v>
      </c>
      <c r="F1383">
        <v>5.1999999999999995E-4</v>
      </c>
      <c r="G1383">
        <v>5.1037000000000001E-4</v>
      </c>
      <c r="H1383">
        <v>4.8943999999999995E-4</v>
      </c>
      <c r="I1383">
        <v>2.1838000000000001E-4</v>
      </c>
      <c r="J1383">
        <v>4.7781000000000001E-4</v>
      </c>
      <c r="K1383">
        <v>1.8657999999999999E-4</v>
      </c>
      <c r="L1383">
        <v>1.9751999999999999E-4</v>
      </c>
      <c r="M1383">
        <v>4.6602999999999998E-4</v>
      </c>
      <c r="N1383">
        <v>4.8529999999999998E-4</v>
      </c>
      <c r="O1383">
        <v>1.8228999999999999E-4</v>
      </c>
    </row>
    <row r="1384" spans="1:15" x14ac:dyDescent="0.25">
      <c r="A1384" t="s">
        <v>73</v>
      </c>
      <c r="B1384">
        <v>15</v>
      </c>
      <c r="C1384" s="13">
        <v>0.39583333333333331</v>
      </c>
      <c r="D1384">
        <v>5.1855E-4</v>
      </c>
      <c r="E1384">
        <v>5.4805999999999995E-4</v>
      </c>
      <c r="F1384">
        <v>5.3050999999999999E-4</v>
      </c>
      <c r="G1384">
        <v>5.2322000000000002E-4</v>
      </c>
      <c r="H1384">
        <v>5.0233000000000005E-4</v>
      </c>
      <c r="I1384">
        <v>2.2227999999999999E-4</v>
      </c>
      <c r="J1384">
        <v>4.9434000000000001E-4</v>
      </c>
      <c r="K1384">
        <v>1.8783999999999999E-4</v>
      </c>
      <c r="L1384">
        <v>1.9959000000000001E-4</v>
      </c>
      <c r="M1384">
        <v>4.7728000000000001E-4</v>
      </c>
      <c r="N1384">
        <v>4.9810000000000002E-4</v>
      </c>
      <c r="O1384">
        <v>1.8336000000000001E-4</v>
      </c>
    </row>
    <row r="1385" spans="1:15" x14ac:dyDescent="0.25">
      <c r="A1385" t="s">
        <v>73</v>
      </c>
      <c r="B1385">
        <v>15</v>
      </c>
      <c r="C1385" s="13">
        <v>0.40625</v>
      </c>
      <c r="D1385">
        <v>5.3196000000000005E-4</v>
      </c>
      <c r="E1385">
        <v>5.6105E-4</v>
      </c>
      <c r="F1385">
        <v>5.4031999999999995E-4</v>
      </c>
      <c r="G1385">
        <v>5.3636000000000005E-4</v>
      </c>
      <c r="H1385">
        <v>5.1712000000000004E-4</v>
      </c>
      <c r="I1385">
        <v>2.2677999999999999E-4</v>
      </c>
      <c r="J1385">
        <v>5.1143E-4</v>
      </c>
      <c r="K1385">
        <v>1.8966999999999999E-4</v>
      </c>
      <c r="L1385">
        <v>2.0283000000000001E-4</v>
      </c>
      <c r="M1385">
        <v>4.8954000000000001E-4</v>
      </c>
      <c r="N1385">
        <v>5.1049000000000005E-4</v>
      </c>
      <c r="O1385">
        <v>1.8583E-4</v>
      </c>
    </row>
    <row r="1386" spans="1:15" x14ac:dyDescent="0.25">
      <c r="A1386" t="s">
        <v>73</v>
      </c>
      <c r="B1386">
        <v>15</v>
      </c>
      <c r="C1386" s="13">
        <v>0.41666666666666669</v>
      </c>
      <c r="D1386">
        <v>5.4834000000000003E-4</v>
      </c>
      <c r="E1386">
        <v>5.7664000000000001E-4</v>
      </c>
      <c r="F1386">
        <v>5.5183000000000001E-4</v>
      </c>
      <c r="G1386">
        <v>5.5206999999999999E-4</v>
      </c>
      <c r="H1386">
        <v>5.3516999999999996E-4</v>
      </c>
      <c r="I1386">
        <v>2.3227999999999999E-4</v>
      </c>
      <c r="J1386">
        <v>5.3191999999999996E-4</v>
      </c>
      <c r="K1386">
        <v>1.9197999999999999E-4</v>
      </c>
      <c r="L1386">
        <v>2.0698E-4</v>
      </c>
      <c r="M1386">
        <v>5.0436000000000003E-4</v>
      </c>
      <c r="N1386">
        <v>5.2514E-4</v>
      </c>
      <c r="O1386">
        <v>1.8911000000000001E-4</v>
      </c>
    </row>
    <row r="1387" spans="1:15" x14ac:dyDescent="0.25">
      <c r="A1387" t="s">
        <v>73</v>
      </c>
      <c r="B1387">
        <v>15</v>
      </c>
      <c r="C1387" s="13">
        <v>0.42708333333333331</v>
      </c>
      <c r="D1387">
        <v>5.6094000000000001E-4</v>
      </c>
      <c r="E1387">
        <v>5.8847000000000001E-4</v>
      </c>
      <c r="F1387">
        <v>5.6055999999999999E-4</v>
      </c>
      <c r="G1387">
        <v>5.6402000000000004E-4</v>
      </c>
      <c r="H1387">
        <v>5.4905999999999998E-4</v>
      </c>
      <c r="I1387">
        <v>2.3657999999999999E-4</v>
      </c>
      <c r="J1387">
        <v>5.4748999999999998E-4</v>
      </c>
      <c r="K1387">
        <v>1.9374E-4</v>
      </c>
      <c r="L1387">
        <v>2.1019999999999999E-4</v>
      </c>
      <c r="M1387">
        <v>5.1577999999999997E-4</v>
      </c>
      <c r="N1387">
        <v>5.3625999999999999E-4</v>
      </c>
      <c r="O1387">
        <v>1.9173000000000001E-4</v>
      </c>
    </row>
    <row r="1388" spans="1:15" x14ac:dyDescent="0.25">
      <c r="A1388" t="s">
        <v>73</v>
      </c>
      <c r="B1388">
        <v>15</v>
      </c>
      <c r="C1388" s="13">
        <v>0.4375</v>
      </c>
      <c r="D1388">
        <v>5.6771999999999997E-4</v>
      </c>
      <c r="E1388">
        <v>5.9396999999999998E-4</v>
      </c>
      <c r="F1388">
        <v>5.6457000000000002E-4</v>
      </c>
      <c r="G1388">
        <v>5.6974E-4</v>
      </c>
      <c r="H1388">
        <v>5.5654999999999995E-4</v>
      </c>
      <c r="I1388">
        <v>2.3933E-4</v>
      </c>
      <c r="J1388">
        <v>5.5480999999999998E-4</v>
      </c>
      <c r="K1388">
        <v>1.9456000000000001E-4</v>
      </c>
      <c r="L1388">
        <v>2.1206999999999999E-4</v>
      </c>
      <c r="M1388">
        <v>5.2205000000000003E-4</v>
      </c>
      <c r="N1388">
        <v>5.4149000000000005E-4</v>
      </c>
      <c r="O1388">
        <v>1.9374999999999999E-4</v>
      </c>
    </row>
    <row r="1389" spans="1:15" x14ac:dyDescent="0.25">
      <c r="A1389" t="s">
        <v>73</v>
      </c>
      <c r="B1389">
        <v>15</v>
      </c>
      <c r="C1389" s="13">
        <v>0.44791666666666669</v>
      </c>
      <c r="D1389">
        <v>5.7319999999999995E-4</v>
      </c>
      <c r="E1389">
        <v>5.9681000000000003E-4</v>
      </c>
      <c r="F1389">
        <v>5.6654999999999997E-4</v>
      </c>
      <c r="G1389">
        <v>5.7304999999999997E-4</v>
      </c>
      <c r="H1389">
        <v>5.6265000000000004E-4</v>
      </c>
      <c r="I1389">
        <v>2.4236E-4</v>
      </c>
      <c r="J1389">
        <v>5.5878999999999998E-4</v>
      </c>
      <c r="K1389">
        <v>1.9497000000000001E-4</v>
      </c>
      <c r="L1389">
        <v>2.1384999999999999E-4</v>
      </c>
      <c r="M1389">
        <v>5.2735E-4</v>
      </c>
      <c r="N1389">
        <v>5.4431E-4</v>
      </c>
      <c r="O1389">
        <v>1.9647999999999999E-4</v>
      </c>
    </row>
    <row r="1390" spans="1:15" x14ac:dyDescent="0.25">
      <c r="A1390" t="s">
        <v>73</v>
      </c>
      <c r="B1390">
        <v>15</v>
      </c>
      <c r="C1390" s="13">
        <v>0.45833333333333331</v>
      </c>
      <c r="D1390">
        <v>5.7941999999999998E-4</v>
      </c>
      <c r="E1390">
        <v>5.9955000000000002E-4</v>
      </c>
      <c r="F1390">
        <v>5.6842000000000004E-4</v>
      </c>
      <c r="G1390">
        <v>5.7640999999999996E-4</v>
      </c>
      <c r="H1390">
        <v>5.6957000000000004E-4</v>
      </c>
      <c r="I1390">
        <v>2.4603E-4</v>
      </c>
      <c r="J1390">
        <v>5.6271999999999995E-4</v>
      </c>
      <c r="K1390">
        <v>1.9536999999999999E-4</v>
      </c>
      <c r="L1390">
        <v>2.1594999999999999E-4</v>
      </c>
      <c r="M1390">
        <v>5.3342000000000005E-4</v>
      </c>
      <c r="N1390">
        <v>5.4708000000000003E-4</v>
      </c>
      <c r="O1390">
        <v>1.9992E-4</v>
      </c>
    </row>
    <row r="1391" spans="1:15" x14ac:dyDescent="0.25">
      <c r="A1391" t="s">
        <v>73</v>
      </c>
      <c r="B1391">
        <v>15</v>
      </c>
      <c r="C1391" s="13">
        <v>0.46875</v>
      </c>
      <c r="D1391">
        <v>5.842E-4</v>
      </c>
      <c r="E1391">
        <v>6.0143000000000002E-4</v>
      </c>
      <c r="F1391">
        <v>5.6972999999999995E-4</v>
      </c>
      <c r="G1391">
        <v>5.7883999999999995E-4</v>
      </c>
      <c r="H1391">
        <v>5.7463999999999996E-4</v>
      </c>
      <c r="I1391">
        <v>2.4902000000000002E-4</v>
      </c>
      <c r="J1391">
        <v>5.6559000000000004E-4</v>
      </c>
      <c r="K1391">
        <v>1.9567E-4</v>
      </c>
      <c r="L1391">
        <v>2.1746999999999999E-4</v>
      </c>
      <c r="M1391">
        <v>5.3801000000000001E-4</v>
      </c>
      <c r="N1391">
        <v>5.4907000000000003E-4</v>
      </c>
      <c r="O1391">
        <v>2.0264E-4</v>
      </c>
    </row>
    <row r="1392" spans="1:15" x14ac:dyDescent="0.25">
      <c r="A1392" t="s">
        <v>73</v>
      </c>
      <c r="B1392">
        <v>15</v>
      </c>
      <c r="C1392" s="13">
        <v>0.47916666666666669</v>
      </c>
      <c r="D1392">
        <v>5.8671999999999999E-4</v>
      </c>
      <c r="E1392">
        <v>6.0119999999999998E-4</v>
      </c>
      <c r="F1392">
        <v>5.6977000000000004E-4</v>
      </c>
      <c r="G1392">
        <v>5.7932999999999997E-4</v>
      </c>
      <c r="H1392">
        <v>5.7600000000000001E-4</v>
      </c>
      <c r="I1392">
        <v>2.5149999999999999E-4</v>
      </c>
      <c r="J1392">
        <v>5.6629E-4</v>
      </c>
      <c r="K1392">
        <v>1.9579999999999999E-4</v>
      </c>
      <c r="L1392">
        <v>2.1781E-4</v>
      </c>
      <c r="M1392">
        <v>5.4009000000000001E-4</v>
      </c>
      <c r="N1392">
        <v>5.4934000000000005E-4</v>
      </c>
      <c r="O1392">
        <v>2.0455000000000001E-4</v>
      </c>
    </row>
    <row r="1393" spans="1:15" x14ac:dyDescent="0.25">
      <c r="A1393" t="s">
        <v>73</v>
      </c>
      <c r="B1393">
        <v>15</v>
      </c>
      <c r="C1393" s="13">
        <v>0.48958333333333331</v>
      </c>
      <c r="D1393">
        <v>5.8867999999999995E-4</v>
      </c>
      <c r="E1393">
        <v>5.9869999999999997E-4</v>
      </c>
      <c r="F1393">
        <v>5.6855999999999996E-4</v>
      </c>
      <c r="G1393">
        <v>5.7819999999999996E-4</v>
      </c>
      <c r="H1393">
        <v>5.7454999999999995E-4</v>
      </c>
      <c r="I1393">
        <v>2.5514E-4</v>
      </c>
      <c r="J1393">
        <v>5.6530000000000003E-4</v>
      </c>
      <c r="K1393">
        <v>1.9583E-4</v>
      </c>
      <c r="L1393">
        <v>2.1719999999999999E-4</v>
      </c>
      <c r="M1393">
        <v>5.4102999999999996E-4</v>
      </c>
      <c r="N1393">
        <v>5.4808000000000005E-4</v>
      </c>
      <c r="O1393">
        <v>2.0693E-4</v>
      </c>
    </row>
    <row r="1394" spans="1:15" x14ac:dyDescent="0.25">
      <c r="A1394" t="s">
        <v>73</v>
      </c>
      <c r="B1394">
        <v>15</v>
      </c>
      <c r="C1394" s="13">
        <v>0.5</v>
      </c>
      <c r="D1394">
        <v>5.9088000000000001E-4</v>
      </c>
      <c r="E1394">
        <v>5.9517999999999995E-4</v>
      </c>
      <c r="F1394">
        <v>5.6682E-4</v>
      </c>
      <c r="G1394">
        <v>5.7647000000000004E-4</v>
      </c>
      <c r="H1394">
        <v>5.7215E-4</v>
      </c>
      <c r="I1394">
        <v>2.5975E-4</v>
      </c>
      <c r="J1394">
        <v>5.6371999999999998E-4</v>
      </c>
      <c r="K1394">
        <v>1.9584E-4</v>
      </c>
      <c r="L1394">
        <v>2.1623000000000001E-4</v>
      </c>
      <c r="M1394">
        <v>5.4186999999999996E-4</v>
      </c>
      <c r="N1394">
        <v>5.4620999999999999E-4</v>
      </c>
      <c r="O1394">
        <v>2.0987999999999999E-4</v>
      </c>
    </row>
    <row r="1395" spans="1:15" x14ac:dyDescent="0.25">
      <c r="A1395" t="s">
        <v>73</v>
      </c>
      <c r="B1395">
        <v>15</v>
      </c>
      <c r="C1395" s="13">
        <v>0.51041666666666663</v>
      </c>
      <c r="D1395">
        <v>5.9252999999999997E-4</v>
      </c>
      <c r="E1395">
        <v>5.9223000000000001E-4</v>
      </c>
      <c r="F1395">
        <v>5.6519999999999997E-4</v>
      </c>
      <c r="G1395">
        <v>5.7499000000000005E-4</v>
      </c>
      <c r="H1395">
        <v>5.7008000000000004E-4</v>
      </c>
      <c r="I1395">
        <v>2.6337000000000002E-4</v>
      </c>
      <c r="J1395">
        <v>5.6249000000000002E-4</v>
      </c>
      <c r="K1395">
        <v>1.9578999999999999E-4</v>
      </c>
      <c r="L1395">
        <v>2.1535E-4</v>
      </c>
      <c r="M1395">
        <v>5.4226999999999997E-4</v>
      </c>
      <c r="N1395">
        <v>5.4456000000000003E-4</v>
      </c>
      <c r="O1395">
        <v>2.1205E-4</v>
      </c>
    </row>
    <row r="1396" spans="1:15" x14ac:dyDescent="0.25">
      <c r="A1396" t="s">
        <v>73</v>
      </c>
      <c r="B1396">
        <v>15</v>
      </c>
      <c r="C1396" s="13">
        <v>0.52083333333333337</v>
      </c>
      <c r="D1396">
        <v>5.9321000000000005E-4</v>
      </c>
      <c r="E1396">
        <v>5.8929999999999996E-4</v>
      </c>
      <c r="F1396">
        <v>5.6276000000000004E-4</v>
      </c>
      <c r="G1396">
        <v>5.7342000000000005E-4</v>
      </c>
      <c r="H1396">
        <v>5.6773000000000001E-4</v>
      </c>
      <c r="I1396">
        <v>2.6575999999999998E-4</v>
      </c>
      <c r="J1396">
        <v>5.6178000000000001E-4</v>
      </c>
      <c r="K1396">
        <v>1.9544000000000001E-4</v>
      </c>
      <c r="L1396">
        <v>2.1411999999999999E-4</v>
      </c>
      <c r="M1396">
        <v>5.4115999999999995E-4</v>
      </c>
      <c r="N1396">
        <v>5.4246999999999997E-4</v>
      </c>
      <c r="O1396">
        <v>2.1267000000000001E-4</v>
      </c>
    </row>
    <row r="1397" spans="1:15" x14ac:dyDescent="0.25">
      <c r="A1397" t="s">
        <v>73</v>
      </c>
      <c r="B1397">
        <v>15</v>
      </c>
      <c r="C1397" s="13">
        <v>0.53125</v>
      </c>
      <c r="D1397">
        <v>5.9338000000000001E-4</v>
      </c>
      <c r="E1397">
        <v>5.8441999999999999E-4</v>
      </c>
      <c r="F1397">
        <v>5.5789000000000001E-4</v>
      </c>
      <c r="G1397">
        <v>5.7069E-4</v>
      </c>
      <c r="H1397">
        <v>5.6351999999999997E-4</v>
      </c>
      <c r="I1397">
        <v>2.6851000000000002E-4</v>
      </c>
      <c r="J1397">
        <v>5.6108999999999998E-4</v>
      </c>
      <c r="K1397">
        <v>1.9455000000000001E-4</v>
      </c>
      <c r="L1397">
        <v>2.1170999999999999E-4</v>
      </c>
      <c r="M1397">
        <v>5.3779000000000001E-4</v>
      </c>
      <c r="N1397">
        <v>5.3857000000000004E-4</v>
      </c>
      <c r="O1397">
        <v>2.1216E-4</v>
      </c>
    </row>
    <row r="1398" spans="1:15" x14ac:dyDescent="0.25">
      <c r="A1398" t="s">
        <v>73</v>
      </c>
      <c r="B1398">
        <v>15</v>
      </c>
      <c r="C1398" s="13">
        <v>0.54166666666666663</v>
      </c>
      <c r="D1398">
        <v>5.9345999999999997E-4</v>
      </c>
      <c r="E1398">
        <v>5.7815999999999998E-4</v>
      </c>
      <c r="F1398">
        <v>5.5152000000000001E-4</v>
      </c>
      <c r="G1398">
        <v>5.6716999999999998E-4</v>
      </c>
      <c r="H1398">
        <v>5.5807999999999997E-4</v>
      </c>
      <c r="I1398">
        <v>2.7187000000000001E-4</v>
      </c>
      <c r="J1398">
        <v>5.6026999999999997E-4</v>
      </c>
      <c r="K1398">
        <v>1.9336000000000001E-4</v>
      </c>
      <c r="L1398">
        <v>2.0856E-4</v>
      </c>
      <c r="M1398">
        <v>5.3324999999999998E-4</v>
      </c>
      <c r="N1398">
        <v>5.3348999999999996E-4</v>
      </c>
      <c r="O1398">
        <v>2.1128E-4</v>
      </c>
    </row>
    <row r="1399" spans="1:15" x14ac:dyDescent="0.25">
      <c r="A1399" t="s">
        <v>73</v>
      </c>
      <c r="B1399">
        <v>15</v>
      </c>
      <c r="C1399" s="13">
        <v>0.55208333333333337</v>
      </c>
      <c r="D1399">
        <v>5.9327000000000002E-4</v>
      </c>
      <c r="E1399">
        <v>5.7302000000000004E-4</v>
      </c>
      <c r="F1399">
        <v>5.4620999999999999E-4</v>
      </c>
      <c r="G1399">
        <v>5.6417000000000001E-4</v>
      </c>
      <c r="H1399">
        <v>5.5382000000000001E-4</v>
      </c>
      <c r="I1399">
        <v>2.7439000000000001E-4</v>
      </c>
      <c r="J1399">
        <v>5.5959E-4</v>
      </c>
      <c r="K1399">
        <v>1.9238E-4</v>
      </c>
      <c r="L1399">
        <v>2.0607000000000001E-4</v>
      </c>
      <c r="M1399">
        <v>5.2950000000000002E-4</v>
      </c>
      <c r="N1399">
        <v>5.2935999999999999E-4</v>
      </c>
      <c r="O1399">
        <v>2.1037000000000001E-4</v>
      </c>
    </row>
    <row r="1400" spans="1:15" x14ac:dyDescent="0.25">
      <c r="A1400" t="s">
        <v>73</v>
      </c>
      <c r="B1400">
        <v>15</v>
      </c>
      <c r="C1400" s="13">
        <v>0.5625</v>
      </c>
      <c r="D1400">
        <v>5.9181000000000001E-4</v>
      </c>
      <c r="E1400">
        <v>5.6846999999999996E-4</v>
      </c>
      <c r="F1400">
        <v>5.4115000000000001E-4</v>
      </c>
      <c r="G1400">
        <v>5.6099999999999998E-4</v>
      </c>
      <c r="H1400">
        <v>5.5115000000000003E-4</v>
      </c>
      <c r="I1400">
        <v>2.7537999999999998E-4</v>
      </c>
      <c r="J1400">
        <v>5.5891000000000003E-4</v>
      </c>
      <c r="K1400">
        <v>1.9150999999999999E-4</v>
      </c>
      <c r="L1400">
        <v>2.0431E-4</v>
      </c>
      <c r="M1400">
        <v>5.2609E-4</v>
      </c>
      <c r="N1400">
        <v>5.2590000000000004E-4</v>
      </c>
      <c r="O1400">
        <v>2.0863000000000001E-4</v>
      </c>
    </row>
    <row r="1401" spans="1:15" x14ac:dyDescent="0.25">
      <c r="A1401" t="s">
        <v>73</v>
      </c>
      <c r="B1401">
        <v>15</v>
      </c>
      <c r="C1401" s="13">
        <v>0.57291666666666663</v>
      </c>
      <c r="D1401">
        <v>5.8810999999999998E-4</v>
      </c>
      <c r="E1401">
        <v>5.6148999999999999E-4</v>
      </c>
      <c r="F1401">
        <v>5.3295999999999997E-4</v>
      </c>
      <c r="G1401">
        <v>5.5553999999999998E-4</v>
      </c>
      <c r="H1401">
        <v>5.4827999999999995E-4</v>
      </c>
      <c r="I1401">
        <v>2.7548999999999998E-4</v>
      </c>
      <c r="J1401">
        <v>5.5778000000000002E-4</v>
      </c>
      <c r="K1401">
        <v>1.9014999999999999E-4</v>
      </c>
      <c r="L1401">
        <v>2.0212999999999999E-4</v>
      </c>
      <c r="M1401">
        <v>5.2077000000000004E-4</v>
      </c>
      <c r="N1401">
        <v>5.2083000000000001E-4</v>
      </c>
      <c r="O1401">
        <v>2.0488E-4</v>
      </c>
    </row>
    <row r="1402" spans="1:15" x14ac:dyDescent="0.25">
      <c r="A1402" t="s">
        <v>73</v>
      </c>
      <c r="B1402">
        <v>15</v>
      </c>
      <c r="C1402" s="13">
        <v>0.58333333333333337</v>
      </c>
      <c r="D1402">
        <v>5.8315999999999999E-4</v>
      </c>
      <c r="E1402">
        <v>5.5259000000000005E-4</v>
      </c>
      <c r="F1402">
        <v>5.2247000000000003E-4</v>
      </c>
      <c r="G1402">
        <v>5.4850000000000005E-4</v>
      </c>
      <c r="H1402">
        <v>5.4482E-4</v>
      </c>
      <c r="I1402">
        <v>2.7541000000000002E-4</v>
      </c>
      <c r="J1402">
        <v>5.5632999999999995E-4</v>
      </c>
      <c r="K1402">
        <v>1.8841999999999999E-4</v>
      </c>
      <c r="L1402">
        <v>1.9943000000000001E-4</v>
      </c>
      <c r="M1402">
        <v>5.1396999999999999E-4</v>
      </c>
      <c r="N1402">
        <v>5.1440999999999998E-4</v>
      </c>
      <c r="O1402">
        <v>1.9995000000000001E-4</v>
      </c>
    </row>
    <row r="1403" spans="1:15" x14ac:dyDescent="0.25">
      <c r="A1403" t="s">
        <v>73</v>
      </c>
      <c r="B1403">
        <v>15</v>
      </c>
      <c r="C1403" s="13">
        <v>0.59375</v>
      </c>
      <c r="D1403">
        <v>5.7890000000000003E-4</v>
      </c>
      <c r="E1403">
        <v>5.4529000000000003E-4</v>
      </c>
      <c r="F1403">
        <v>5.1400999999999997E-4</v>
      </c>
      <c r="G1403">
        <v>5.4261999999999995E-4</v>
      </c>
      <c r="H1403">
        <v>5.4191000000000005E-4</v>
      </c>
      <c r="I1403">
        <v>2.7530000000000002E-4</v>
      </c>
      <c r="J1403">
        <v>5.5495000000000002E-4</v>
      </c>
      <c r="K1403">
        <v>1.8710999999999999E-4</v>
      </c>
      <c r="L1403">
        <v>1.9734E-4</v>
      </c>
      <c r="M1403">
        <v>5.0843999999999998E-4</v>
      </c>
      <c r="N1403">
        <v>5.0925999999999999E-4</v>
      </c>
      <c r="O1403">
        <v>1.9623000000000001E-4</v>
      </c>
    </row>
    <row r="1404" spans="1:15" x14ac:dyDescent="0.25">
      <c r="A1404" t="s">
        <v>73</v>
      </c>
      <c r="B1404">
        <v>15</v>
      </c>
      <c r="C1404" s="13">
        <v>0.60416666666666663</v>
      </c>
      <c r="D1404">
        <v>5.7408999999999997E-4</v>
      </c>
      <c r="E1404">
        <v>5.3885000000000001E-4</v>
      </c>
      <c r="F1404">
        <v>5.0730999999999997E-4</v>
      </c>
      <c r="G1404">
        <v>5.3693999999999997E-4</v>
      </c>
      <c r="H1404">
        <v>5.3897999999999999E-4</v>
      </c>
      <c r="I1404">
        <v>2.7493E-4</v>
      </c>
      <c r="J1404">
        <v>5.5281000000000004E-4</v>
      </c>
      <c r="K1404">
        <v>1.8655000000000001E-4</v>
      </c>
      <c r="L1404">
        <v>1.9612000000000001E-4</v>
      </c>
      <c r="M1404">
        <v>5.0376000000000002E-4</v>
      </c>
      <c r="N1404">
        <v>5.0535E-4</v>
      </c>
      <c r="O1404">
        <v>1.9468E-4</v>
      </c>
    </row>
    <row r="1405" spans="1:15" x14ac:dyDescent="0.25">
      <c r="A1405" t="s">
        <v>73</v>
      </c>
      <c r="B1405">
        <v>15</v>
      </c>
      <c r="C1405" s="13">
        <v>0.61458333333333337</v>
      </c>
      <c r="D1405">
        <v>5.6552000000000002E-4</v>
      </c>
      <c r="E1405">
        <v>5.2897000000000003E-4</v>
      </c>
      <c r="F1405">
        <v>4.9792E-4</v>
      </c>
      <c r="G1405">
        <v>5.2764999999999995E-4</v>
      </c>
      <c r="H1405">
        <v>5.3408999999999998E-4</v>
      </c>
      <c r="I1405">
        <v>2.7407000000000001E-4</v>
      </c>
      <c r="J1405">
        <v>5.4847000000000001E-4</v>
      </c>
      <c r="K1405">
        <v>1.8635E-4</v>
      </c>
      <c r="L1405">
        <v>1.9495E-4</v>
      </c>
      <c r="M1405">
        <v>4.9682999999999997E-4</v>
      </c>
      <c r="N1405">
        <v>5.0005999999999998E-4</v>
      </c>
      <c r="O1405">
        <v>1.9424000000000001E-4</v>
      </c>
    </row>
    <row r="1406" spans="1:15" x14ac:dyDescent="0.25">
      <c r="A1406" t="s">
        <v>73</v>
      </c>
      <c r="B1406">
        <v>15</v>
      </c>
      <c r="C1406" s="13">
        <v>0.625</v>
      </c>
      <c r="D1406">
        <v>5.5442000000000002E-4</v>
      </c>
      <c r="E1406">
        <v>5.1639000000000003E-4</v>
      </c>
      <c r="F1406">
        <v>4.8608000000000001E-4</v>
      </c>
      <c r="G1406">
        <v>5.1573000000000005E-4</v>
      </c>
      <c r="H1406">
        <v>5.2778999999999999E-4</v>
      </c>
      <c r="I1406">
        <v>2.7293E-4</v>
      </c>
      <c r="J1406">
        <v>5.4277999999999998E-4</v>
      </c>
      <c r="K1406">
        <v>1.8619E-4</v>
      </c>
      <c r="L1406">
        <v>1.9358E-4</v>
      </c>
      <c r="M1406">
        <v>4.8805000000000002E-4</v>
      </c>
      <c r="N1406">
        <v>4.9344000000000005E-4</v>
      </c>
      <c r="O1406">
        <v>1.9398000000000001E-4</v>
      </c>
    </row>
    <row r="1407" spans="1:15" x14ac:dyDescent="0.25">
      <c r="A1407" t="s">
        <v>73</v>
      </c>
      <c r="B1407">
        <v>15</v>
      </c>
      <c r="C1407" s="13">
        <v>0.63541666666666663</v>
      </c>
      <c r="D1407">
        <v>5.4560999999999998E-4</v>
      </c>
      <c r="E1407">
        <v>5.0648999999999996E-4</v>
      </c>
      <c r="F1407">
        <v>4.7657999999999999E-4</v>
      </c>
      <c r="G1407">
        <v>5.0595000000000002E-4</v>
      </c>
      <c r="H1407">
        <v>5.2232999999999999E-4</v>
      </c>
      <c r="I1407">
        <v>2.7201999999999999E-4</v>
      </c>
      <c r="J1407">
        <v>5.3775999999999997E-4</v>
      </c>
      <c r="K1407">
        <v>1.862E-4</v>
      </c>
      <c r="L1407">
        <v>1.9254999999999999E-4</v>
      </c>
      <c r="M1407">
        <v>4.8084000000000001E-4</v>
      </c>
      <c r="N1407">
        <v>4.8825000000000002E-4</v>
      </c>
      <c r="O1407">
        <v>1.9438999999999999E-4</v>
      </c>
    </row>
    <row r="1408" spans="1:15" x14ac:dyDescent="0.25">
      <c r="A1408" t="s">
        <v>73</v>
      </c>
      <c r="B1408">
        <v>15</v>
      </c>
      <c r="C1408" s="13">
        <v>0.64583333333333337</v>
      </c>
      <c r="D1408">
        <v>5.3936000000000001E-4</v>
      </c>
      <c r="E1408">
        <v>4.9992000000000005E-4</v>
      </c>
      <c r="F1408">
        <v>4.6926999999999998E-4</v>
      </c>
      <c r="G1408">
        <v>4.9733000000000004E-4</v>
      </c>
      <c r="H1408">
        <v>5.1606999999999998E-4</v>
      </c>
      <c r="I1408">
        <v>2.7129999999999998E-4</v>
      </c>
      <c r="J1408">
        <v>5.3153E-4</v>
      </c>
      <c r="K1408">
        <v>1.8689999999999999E-4</v>
      </c>
      <c r="L1408">
        <v>1.9211E-4</v>
      </c>
      <c r="M1408">
        <v>4.7446000000000001E-4</v>
      </c>
      <c r="N1408">
        <v>4.8488999999999997E-4</v>
      </c>
      <c r="O1408">
        <v>1.9792E-4</v>
      </c>
    </row>
    <row r="1409" spans="1:15" x14ac:dyDescent="0.25">
      <c r="A1409" t="s">
        <v>73</v>
      </c>
      <c r="B1409">
        <v>15</v>
      </c>
      <c r="C1409" s="13">
        <v>0.65625</v>
      </c>
      <c r="D1409">
        <v>5.3151000000000001E-4</v>
      </c>
      <c r="E1409">
        <v>4.9233000000000002E-4</v>
      </c>
      <c r="F1409">
        <v>4.5928000000000001E-4</v>
      </c>
      <c r="G1409">
        <v>4.8412999999999999E-4</v>
      </c>
      <c r="H1409">
        <v>5.0482999999999995E-4</v>
      </c>
      <c r="I1409">
        <v>2.7030000000000001E-4</v>
      </c>
      <c r="J1409">
        <v>5.1993000000000004E-4</v>
      </c>
      <c r="K1409">
        <v>1.8876E-4</v>
      </c>
      <c r="L1409">
        <v>1.9196999999999999E-4</v>
      </c>
      <c r="M1409">
        <v>4.6464999999999999E-4</v>
      </c>
      <c r="N1409">
        <v>4.8113000000000002E-4</v>
      </c>
      <c r="O1409">
        <v>2.0692E-4</v>
      </c>
    </row>
    <row r="1410" spans="1:15" x14ac:dyDescent="0.25">
      <c r="A1410" t="s">
        <v>73</v>
      </c>
      <c r="B1410">
        <v>15</v>
      </c>
      <c r="C1410" s="13">
        <v>0.66666666666666663</v>
      </c>
      <c r="D1410">
        <v>5.2178000000000001E-4</v>
      </c>
      <c r="E1410">
        <v>4.8303000000000002E-4</v>
      </c>
      <c r="F1410">
        <v>4.4674999999999999E-4</v>
      </c>
      <c r="G1410">
        <v>4.6733000000000001E-4</v>
      </c>
      <c r="H1410">
        <v>4.9027000000000001E-4</v>
      </c>
      <c r="I1410">
        <v>2.6904000000000001E-4</v>
      </c>
      <c r="J1410">
        <v>5.0485999999999999E-4</v>
      </c>
      <c r="K1410">
        <v>1.9123999999999999E-4</v>
      </c>
      <c r="L1410">
        <v>1.9188000000000001E-4</v>
      </c>
      <c r="M1410">
        <v>4.5216000000000001E-4</v>
      </c>
      <c r="N1410">
        <v>4.7656E-4</v>
      </c>
      <c r="O1410">
        <v>2.1895000000000001E-4</v>
      </c>
    </row>
    <row r="1411" spans="1:15" x14ac:dyDescent="0.25">
      <c r="A1411" t="s">
        <v>73</v>
      </c>
      <c r="B1411">
        <v>15</v>
      </c>
      <c r="C1411" s="13">
        <v>0.67708333333333337</v>
      </c>
      <c r="D1411">
        <v>5.1398999999999998E-4</v>
      </c>
      <c r="E1411">
        <v>4.7580000000000002E-4</v>
      </c>
      <c r="F1411">
        <v>4.3671999999999998E-4</v>
      </c>
      <c r="G1411">
        <v>4.5373000000000001E-4</v>
      </c>
      <c r="H1411">
        <v>4.7825E-4</v>
      </c>
      <c r="I1411">
        <v>2.6789000000000001E-4</v>
      </c>
      <c r="J1411">
        <v>4.9229000000000005E-4</v>
      </c>
      <c r="K1411">
        <v>1.9321E-4</v>
      </c>
      <c r="L1411">
        <v>1.9186E-4</v>
      </c>
      <c r="M1411">
        <v>4.4198000000000002E-4</v>
      </c>
      <c r="N1411">
        <v>4.7297000000000002E-4</v>
      </c>
      <c r="O1411">
        <v>2.2861999999999999E-4</v>
      </c>
    </row>
    <row r="1412" spans="1:15" x14ac:dyDescent="0.25">
      <c r="A1412" t="s">
        <v>73</v>
      </c>
      <c r="B1412">
        <v>15</v>
      </c>
      <c r="C1412" s="13">
        <v>0.6875</v>
      </c>
      <c r="D1412">
        <v>5.0812000000000003E-4</v>
      </c>
      <c r="E1412">
        <v>4.7141000000000001E-4</v>
      </c>
      <c r="F1412">
        <v>4.2913000000000001E-4</v>
      </c>
      <c r="G1412">
        <v>4.4276E-4</v>
      </c>
      <c r="H1412">
        <v>4.6734000000000001E-4</v>
      </c>
      <c r="I1412">
        <v>2.6627999999999998E-4</v>
      </c>
      <c r="J1412">
        <v>4.8019000000000002E-4</v>
      </c>
      <c r="K1412">
        <v>1.9461000000000001E-4</v>
      </c>
      <c r="L1412">
        <v>1.9210000000000001E-4</v>
      </c>
      <c r="M1412">
        <v>4.3339000000000002E-4</v>
      </c>
      <c r="N1412">
        <v>4.7066000000000002E-4</v>
      </c>
      <c r="O1412">
        <v>2.3618000000000001E-4</v>
      </c>
    </row>
    <row r="1413" spans="1:15" x14ac:dyDescent="0.25">
      <c r="A1413" t="s">
        <v>73</v>
      </c>
      <c r="B1413">
        <v>15</v>
      </c>
      <c r="C1413" s="13">
        <v>0.69791666666666663</v>
      </c>
      <c r="D1413">
        <v>5.0025999999999998E-4</v>
      </c>
      <c r="E1413">
        <v>4.6694E-4</v>
      </c>
      <c r="F1413">
        <v>4.1892999999999998E-4</v>
      </c>
      <c r="G1413">
        <v>4.2707999999999998E-4</v>
      </c>
      <c r="H1413">
        <v>4.5026000000000002E-4</v>
      </c>
      <c r="I1413">
        <v>2.6311999999999999E-4</v>
      </c>
      <c r="J1413">
        <v>4.6051000000000002E-4</v>
      </c>
      <c r="K1413">
        <v>1.9637999999999999E-4</v>
      </c>
      <c r="L1413">
        <v>1.9279E-4</v>
      </c>
      <c r="M1413">
        <v>4.2066E-4</v>
      </c>
      <c r="N1413">
        <v>4.6809E-4</v>
      </c>
      <c r="O1413">
        <v>2.4665000000000001E-4</v>
      </c>
    </row>
    <row r="1414" spans="1:15" x14ac:dyDescent="0.25">
      <c r="A1414" t="s">
        <v>73</v>
      </c>
      <c r="B1414">
        <v>15</v>
      </c>
      <c r="C1414" s="13">
        <v>0.70833333333333337</v>
      </c>
      <c r="D1414">
        <v>4.9041999999999998E-4</v>
      </c>
      <c r="E1414">
        <v>4.6159E-4</v>
      </c>
      <c r="F1414">
        <v>4.0617000000000002E-4</v>
      </c>
      <c r="G1414">
        <v>4.0729999999999998E-4</v>
      </c>
      <c r="H1414">
        <v>4.2844999999999998E-4</v>
      </c>
      <c r="I1414">
        <v>2.5899000000000001E-4</v>
      </c>
      <c r="J1414">
        <v>4.3528000000000002E-4</v>
      </c>
      <c r="K1414">
        <v>1.9856E-4</v>
      </c>
      <c r="L1414">
        <v>1.9369999999999999E-4</v>
      </c>
      <c r="M1414">
        <v>4.0451000000000001E-4</v>
      </c>
      <c r="N1414">
        <v>4.6495999999999999E-4</v>
      </c>
      <c r="O1414">
        <v>2.5981000000000002E-4</v>
      </c>
    </row>
    <row r="1415" spans="1:15" x14ac:dyDescent="0.25">
      <c r="A1415" t="s">
        <v>73</v>
      </c>
      <c r="B1415">
        <v>15</v>
      </c>
      <c r="C1415" s="13">
        <v>0.71875</v>
      </c>
      <c r="D1415">
        <v>4.8233999999999999E-4</v>
      </c>
      <c r="E1415">
        <v>4.5710999999999999E-4</v>
      </c>
      <c r="F1415">
        <v>3.9614000000000001E-4</v>
      </c>
      <c r="G1415">
        <v>3.9152000000000002E-4</v>
      </c>
      <c r="H1415">
        <v>4.1095999999999998E-4</v>
      </c>
      <c r="I1415">
        <v>2.5558999999999998E-4</v>
      </c>
      <c r="J1415">
        <v>4.1503999999999998E-4</v>
      </c>
      <c r="K1415">
        <v>2.0021000000000001E-4</v>
      </c>
      <c r="L1415">
        <v>1.9462E-4</v>
      </c>
      <c r="M1415">
        <v>3.9195000000000001E-4</v>
      </c>
      <c r="N1415">
        <v>4.6215999999999998E-4</v>
      </c>
      <c r="O1415">
        <v>2.6992999999999999E-4</v>
      </c>
    </row>
    <row r="1416" spans="1:15" x14ac:dyDescent="0.25">
      <c r="A1416" t="s">
        <v>73</v>
      </c>
      <c r="B1416">
        <v>15</v>
      </c>
      <c r="C1416" s="13">
        <v>0.72916666666666663</v>
      </c>
      <c r="D1416">
        <v>4.7519000000000001E-4</v>
      </c>
      <c r="E1416">
        <v>4.5265000000000002E-4</v>
      </c>
      <c r="F1416">
        <v>3.8957999999999999E-4</v>
      </c>
      <c r="G1416">
        <v>3.7989000000000002E-4</v>
      </c>
      <c r="H1416">
        <v>3.9760000000000002E-4</v>
      </c>
      <c r="I1416">
        <v>2.5252E-4</v>
      </c>
      <c r="J1416">
        <v>3.9962999999999999E-4</v>
      </c>
      <c r="K1416">
        <v>2.0091E-4</v>
      </c>
      <c r="L1416">
        <v>1.9623000000000001E-4</v>
      </c>
      <c r="M1416">
        <v>3.8442000000000001E-4</v>
      </c>
      <c r="N1416">
        <v>4.5845E-4</v>
      </c>
      <c r="O1416">
        <v>2.7540000000000003E-4</v>
      </c>
    </row>
    <row r="1417" spans="1:15" x14ac:dyDescent="0.25">
      <c r="A1417" t="s">
        <v>73</v>
      </c>
      <c r="B1417">
        <v>15</v>
      </c>
      <c r="C1417" s="13">
        <v>0.73958333333333337</v>
      </c>
      <c r="D1417">
        <v>4.6420000000000001E-4</v>
      </c>
      <c r="E1417">
        <v>4.4524000000000001E-4</v>
      </c>
      <c r="F1417">
        <v>3.8213E-4</v>
      </c>
      <c r="G1417">
        <v>3.6466999999999999E-4</v>
      </c>
      <c r="H1417">
        <v>3.7944999999999998E-4</v>
      </c>
      <c r="I1417">
        <v>2.4773999999999998E-4</v>
      </c>
      <c r="J1417">
        <v>3.7876000000000001E-4</v>
      </c>
      <c r="K1417">
        <v>2.0113999999999999E-4</v>
      </c>
      <c r="L1417">
        <v>1.9961999999999999E-4</v>
      </c>
      <c r="M1417">
        <v>3.769E-4</v>
      </c>
      <c r="N1417">
        <v>4.5134999999999999E-4</v>
      </c>
      <c r="O1417">
        <v>2.7985E-4</v>
      </c>
    </row>
    <row r="1418" spans="1:15" x14ac:dyDescent="0.25">
      <c r="A1418" t="s">
        <v>73</v>
      </c>
      <c r="B1418">
        <v>15</v>
      </c>
      <c r="C1418" s="13">
        <v>0.75</v>
      </c>
      <c r="D1418">
        <v>4.5019999999999999E-4</v>
      </c>
      <c r="E1418">
        <v>4.3572000000000001E-4</v>
      </c>
      <c r="F1418">
        <v>3.7303999999999999E-4</v>
      </c>
      <c r="G1418">
        <v>3.457E-4</v>
      </c>
      <c r="H1418">
        <v>3.567E-4</v>
      </c>
      <c r="I1418">
        <v>2.4164999999999999E-4</v>
      </c>
      <c r="J1418">
        <v>3.5262E-4</v>
      </c>
      <c r="K1418">
        <v>2.0129999999999999E-4</v>
      </c>
      <c r="L1418">
        <v>2.0406999999999999E-4</v>
      </c>
      <c r="M1418">
        <v>3.6793999999999998E-4</v>
      </c>
      <c r="N1418">
        <v>4.4211000000000001E-4</v>
      </c>
      <c r="O1418">
        <v>2.8489999999999999E-4</v>
      </c>
    </row>
    <row r="1419" spans="1:15" x14ac:dyDescent="0.25">
      <c r="A1419" t="s">
        <v>73</v>
      </c>
      <c r="B1419">
        <v>15</v>
      </c>
      <c r="C1419" s="13">
        <v>0.76041666666666663</v>
      </c>
      <c r="D1419">
        <v>4.3880999999999998E-4</v>
      </c>
      <c r="E1419">
        <v>4.2784000000000002E-4</v>
      </c>
      <c r="F1419">
        <v>3.6593999999999998E-4</v>
      </c>
      <c r="G1419">
        <v>3.3114E-4</v>
      </c>
      <c r="H1419">
        <v>3.3899000000000001E-4</v>
      </c>
      <c r="I1419">
        <v>2.3717000000000001E-4</v>
      </c>
      <c r="J1419">
        <v>3.3226000000000002E-4</v>
      </c>
      <c r="K1419">
        <v>2.0164E-4</v>
      </c>
      <c r="L1419">
        <v>2.0803E-4</v>
      </c>
      <c r="M1419">
        <v>3.6111999999999998E-4</v>
      </c>
      <c r="N1419">
        <v>4.3436000000000001E-4</v>
      </c>
      <c r="O1419">
        <v>2.8865999999999999E-4</v>
      </c>
    </row>
    <row r="1420" spans="1:15" x14ac:dyDescent="0.25">
      <c r="A1420" t="s">
        <v>73</v>
      </c>
      <c r="B1420">
        <v>15</v>
      </c>
      <c r="C1420" s="13">
        <v>0.77083333333333337</v>
      </c>
      <c r="D1420">
        <v>4.2928999999999998E-4</v>
      </c>
      <c r="E1420">
        <v>4.2049999999999998E-4</v>
      </c>
      <c r="F1420">
        <v>3.6149000000000001E-4</v>
      </c>
      <c r="G1420">
        <v>3.2347000000000002E-4</v>
      </c>
      <c r="H1420">
        <v>3.2829000000000002E-4</v>
      </c>
      <c r="I1420">
        <v>2.3586000000000001E-4</v>
      </c>
      <c r="J1420">
        <v>3.1985E-4</v>
      </c>
      <c r="K1420">
        <v>2.0298000000000001E-4</v>
      </c>
      <c r="L1420">
        <v>2.1304000000000001E-4</v>
      </c>
      <c r="M1420">
        <v>3.5783000000000001E-4</v>
      </c>
      <c r="N1420">
        <v>4.2671000000000001E-4</v>
      </c>
      <c r="O1420">
        <v>2.9001E-4</v>
      </c>
    </row>
    <row r="1421" spans="1:15" x14ac:dyDescent="0.25">
      <c r="A1421" t="s">
        <v>73</v>
      </c>
      <c r="B1421">
        <v>15</v>
      </c>
      <c r="C1421" s="13">
        <v>0.78125</v>
      </c>
      <c r="D1421">
        <v>4.1528000000000002E-4</v>
      </c>
      <c r="E1421">
        <v>4.0882000000000001E-4</v>
      </c>
      <c r="F1421">
        <v>3.5672999999999998E-4</v>
      </c>
      <c r="G1421">
        <v>3.1755999999999999E-4</v>
      </c>
      <c r="H1421">
        <v>3.1744999999999999E-4</v>
      </c>
      <c r="I1421">
        <v>2.3687E-4</v>
      </c>
      <c r="J1421">
        <v>3.0711999999999997E-4</v>
      </c>
      <c r="K1421">
        <v>2.0624E-4</v>
      </c>
      <c r="L1421">
        <v>2.2246000000000001E-4</v>
      </c>
      <c r="M1421">
        <v>3.5586E-4</v>
      </c>
      <c r="N1421">
        <v>4.1405000000000001E-4</v>
      </c>
      <c r="O1421">
        <v>2.8982999999999998E-4</v>
      </c>
    </row>
    <row r="1422" spans="1:15" x14ac:dyDescent="0.25">
      <c r="A1422" t="s">
        <v>73</v>
      </c>
      <c r="B1422">
        <v>15</v>
      </c>
      <c r="C1422" s="13">
        <v>0.79166666666666663</v>
      </c>
      <c r="D1422">
        <v>3.9754999999999999E-4</v>
      </c>
      <c r="E1422">
        <v>3.9387999999999999E-4</v>
      </c>
      <c r="F1422">
        <v>3.5099000000000003E-4</v>
      </c>
      <c r="G1422">
        <v>3.1095E-4</v>
      </c>
      <c r="H1422">
        <v>3.0451000000000002E-4</v>
      </c>
      <c r="I1422">
        <v>2.3863000000000001E-4</v>
      </c>
      <c r="J1422">
        <v>2.9189999999999999E-4</v>
      </c>
      <c r="K1422">
        <v>2.1058000000000001E-4</v>
      </c>
      <c r="L1422">
        <v>2.3471000000000001E-4</v>
      </c>
      <c r="M1422">
        <v>3.5384000000000001E-4</v>
      </c>
      <c r="N1422">
        <v>3.9777999999999998E-4</v>
      </c>
      <c r="O1422">
        <v>2.8926000000000001E-4</v>
      </c>
    </row>
    <row r="1423" spans="1:15" x14ac:dyDescent="0.25">
      <c r="A1423" t="s">
        <v>73</v>
      </c>
      <c r="B1423">
        <v>15</v>
      </c>
      <c r="C1423" s="13">
        <v>0.80208333333333337</v>
      </c>
      <c r="D1423">
        <v>3.836E-4</v>
      </c>
      <c r="E1423">
        <v>3.8205999999999998E-4</v>
      </c>
      <c r="F1423">
        <v>3.4644E-4</v>
      </c>
      <c r="G1423">
        <v>3.0616999999999998E-4</v>
      </c>
      <c r="H1423">
        <v>2.9491000000000001E-4</v>
      </c>
      <c r="I1423">
        <v>2.4075999999999999E-4</v>
      </c>
      <c r="J1423">
        <v>2.8037E-4</v>
      </c>
      <c r="K1423">
        <v>2.1441E-4</v>
      </c>
      <c r="L1423">
        <v>2.4459999999999998E-4</v>
      </c>
      <c r="M1423">
        <v>3.5220999999999999E-4</v>
      </c>
      <c r="N1423">
        <v>3.8486999999999999E-4</v>
      </c>
      <c r="O1423">
        <v>2.8883000000000001E-4</v>
      </c>
    </row>
    <row r="1424" spans="1:15" x14ac:dyDescent="0.25">
      <c r="A1424" t="s">
        <v>73</v>
      </c>
      <c r="B1424">
        <v>15</v>
      </c>
      <c r="C1424" s="13">
        <v>0.8125</v>
      </c>
      <c r="D1424">
        <v>3.7442999999999998E-4</v>
      </c>
      <c r="E1424">
        <v>3.7383000000000002E-4</v>
      </c>
      <c r="F1424">
        <v>3.4325000000000002E-4</v>
      </c>
      <c r="G1424">
        <v>3.0520999999999999E-4</v>
      </c>
      <c r="H1424">
        <v>2.9159999999999999E-4</v>
      </c>
      <c r="I1424">
        <v>2.4619000000000003E-4</v>
      </c>
      <c r="J1424">
        <v>2.7517999999999998E-4</v>
      </c>
      <c r="K1424">
        <v>2.1918999999999999E-4</v>
      </c>
      <c r="L1424">
        <v>2.5248000000000002E-4</v>
      </c>
      <c r="M1424">
        <v>3.5090000000000002E-4</v>
      </c>
      <c r="N1424">
        <v>3.7571000000000002E-4</v>
      </c>
      <c r="O1424">
        <v>2.8861000000000002E-4</v>
      </c>
    </row>
    <row r="1425" spans="1:15" x14ac:dyDescent="0.25">
      <c r="A1425" t="s">
        <v>73</v>
      </c>
      <c r="B1425">
        <v>15</v>
      </c>
      <c r="C1425" s="13">
        <v>0.82291666666666663</v>
      </c>
      <c r="D1425">
        <v>3.6391E-4</v>
      </c>
      <c r="E1425">
        <v>3.6371999999999999E-4</v>
      </c>
      <c r="F1425">
        <v>3.3929000000000001E-4</v>
      </c>
      <c r="G1425">
        <v>3.0745000000000002E-4</v>
      </c>
      <c r="H1425">
        <v>2.9238000000000002E-4</v>
      </c>
      <c r="I1425">
        <v>2.5851999999999998E-4</v>
      </c>
      <c r="J1425">
        <v>2.7284E-4</v>
      </c>
      <c r="K1425">
        <v>2.2809999999999999E-4</v>
      </c>
      <c r="L1425">
        <v>2.6359000000000002E-4</v>
      </c>
      <c r="M1425">
        <v>3.4906E-4</v>
      </c>
      <c r="N1425">
        <v>3.6421000000000001E-4</v>
      </c>
      <c r="O1425">
        <v>2.8847999999999998E-4</v>
      </c>
    </row>
    <row r="1426" spans="1:15" x14ac:dyDescent="0.25">
      <c r="A1426" t="s">
        <v>73</v>
      </c>
      <c r="B1426">
        <v>15</v>
      </c>
      <c r="C1426" s="13">
        <v>0.83333333333333337</v>
      </c>
      <c r="D1426">
        <v>3.5106999999999998E-4</v>
      </c>
      <c r="E1426">
        <v>3.5123000000000001E-4</v>
      </c>
      <c r="F1426">
        <v>3.344E-4</v>
      </c>
      <c r="G1426">
        <v>3.1086999999999998E-4</v>
      </c>
      <c r="H1426">
        <v>2.9429E-4</v>
      </c>
      <c r="I1426">
        <v>2.7485999999999998E-4</v>
      </c>
      <c r="J1426">
        <v>2.7073E-4</v>
      </c>
      <c r="K1426">
        <v>2.397E-4</v>
      </c>
      <c r="L1426">
        <v>2.7758999999999998E-4</v>
      </c>
      <c r="M1426">
        <v>3.4673000000000001E-4</v>
      </c>
      <c r="N1426">
        <v>3.4995000000000002E-4</v>
      </c>
      <c r="O1426">
        <v>2.8833E-4</v>
      </c>
    </row>
    <row r="1427" spans="1:15" x14ac:dyDescent="0.25">
      <c r="A1427" t="s">
        <v>73</v>
      </c>
      <c r="B1427">
        <v>15</v>
      </c>
      <c r="C1427" s="13">
        <v>0.84375</v>
      </c>
      <c r="D1427">
        <v>3.4103999999999997E-4</v>
      </c>
      <c r="E1427">
        <v>3.4149000000000001E-4</v>
      </c>
      <c r="F1427">
        <v>3.3048000000000002E-4</v>
      </c>
      <c r="G1427">
        <v>3.1362000000000002E-4</v>
      </c>
      <c r="H1427">
        <v>2.9606000000000001E-4</v>
      </c>
      <c r="I1427">
        <v>2.8810000000000001E-4</v>
      </c>
      <c r="J1427">
        <v>2.6935000000000001E-4</v>
      </c>
      <c r="K1427">
        <v>2.4889999999999998E-4</v>
      </c>
      <c r="L1427">
        <v>2.8843E-4</v>
      </c>
      <c r="M1427">
        <v>3.4466E-4</v>
      </c>
      <c r="N1427">
        <v>3.3878000000000001E-4</v>
      </c>
      <c r="O1427">
        <v>2.8816999999999997E-4</v>
      </c>
    </row>
    <row r="1428" spans="1:15" x14ac:dyDescent="0.25">
      <c r="A1428" t="s">
        <v>73</v>
      </c>
      <c r="B1428">
        <v>15</v>
      </c>
      <c r="C1428" s="13">
        <v>0.85416666666666663</v>
      </c>
      <c r="D1428">
        <v>3.3475999999999997E-4</v>
      </c>
      <c r="E1428">
        <v>3.3543000000000001E-4</v>
      </c>
      <c r="F1428">
        <v>3.2754000000000003E-4</v>
      </c>
      <c r="G1428">
        <v>3.1576999999999999E-4</v>
      </c>
      <c r="H1428">
        <v>2.9872999999999998E-4</v>
      </c>
      <c r="I1428">
        <v>2.99E-4</v>
      </c>
      <c r="J1428">
        <v>2.6988000000000001E-4</v>
      </c>
      <c r="K1428">
        <v>2.5542000000000002E-4</v>
      </c>
      <c r="L1428">
        <v>2.9464999999999998E-4</v>
      </c>
      <c r="M1428">
        <v>3.4201000000000001E-4</v>
      </c>
      <c r="N1428">
        <v>3.3163000000000002E-4</v>
      </c>
      <c r="O1428">
        <v>2.878E-4</v>
      </c>
    </row>
    <row r="1429" spans="1:15" x14ac:dyDescent="0.25">
      <c r="A1429" t="s">
        <v>73</v>
      </c>
      <c r="B1429">
        <v>15</v>
      </c>
      <c r="C1429" s="13">
        <v>0.86458333333333337</v>
      </c>
      <c r="D1429">
        <v>3.2806000000000003E-4</v>
      </c>
      <c r="E1429">
        <v>3.2903000000000001E-4</v>
      </c>
      <c r="F1429">
        <v>3.2361E-4</v>
      </c>
      <c r="G1429">
        <v>3.1875000000000002E-4</v>
      </c>
      <c r="H1429">
        <v>3.0405999999999999E-4</v>
      </c>
      <c r="I1429">
        <v>3.1479000000000001E-4</v>
      </c>
      <c r="J1429">
        <v>2.7269000000000002E-4</v>
      </c>
      <c r="K1429">
        <v>2.6360000000000001E-4</v>
      </c>
      <c r="L1429">
        <v>3.0040999999999998E-4</v>
      </c>
      <c r="M1429">
        <v>3.3701E-4</v>
      </c>
      <c r="N1429">
        <v>3.2375999999999998E-4</v>
      </c>
      <c r="O1429">
        <v>2.8697E-4</v>
      </c>
    </row>
    <row r="1430" spans="1:15" x14ac:dyDescent="0.25">
      <c r="A1430" t="s">
        <v>73</v>
      </c>
      <c r="B1430">
        <v>15</v>
      </c>
      <c r="C1430" s="13">
        <v>0.875</v>
      </c>
      <c r="D1430">
        <v>3.1997999999999998E-4</v>
      </c>
      <c r="E1430">
        <v>3.2132999999999999E-4</v>
      </c>
      <c r="F1430">
        <v>3.1869999999999999E-4</v>
      </c>
      <c r="G1430">
        <v>3.2249999999999998E-4</v>
      </c>
      <c r="H1430">
        <v>3.1103000000000001E-4</v>
      </c>
      <c r="I1430">
        <v>3.3477000000000002E-4</v>
      </c>
      <c r="J1430">
        <v>2.7658000000000001E-4</v>
      </c>
      <c r="K1430">
        <v>2.7373000000000002E-4</v>
      </c>
      <c r="L1430">
        <v>3.0715000000000001E-4</v>
      </c>
      <c r="M1430">
        <v>3.3049000000000002E-4</v>
      </c>
      <c r="N1430">
        <v>3.1419999999999999E-4</v>
      </c>
      <c r="O1430">
        <v>2.8588000000000002E-4</v>
      </c>
    </row>
    <row r="1431" spans="1:15" x14ac:dyDescent="0.25">
      <c r="A1431" t="s">
        <v>73</v>
      </c>
      <c r="B1431">
        <v>15</v>
      </c>
      <c r="C1431" s="13">
        <v>0.88541666666666663</v>
      </c>
      <c r="D1431">
        <v>3.1366E-4</v>
      </c>
      <c r="E1431">
        <v>3.1529000000000003E-4</v>
      </c>
      <c r="F1431">
        <v>3.1482999999999999E-4</v>
      </c>
      <c r="G1431">
        <v>3.2520999999999998E-4</v>
      </c>
      <c r="H1431">
        <v>3.1634000000000002E-4</v>
      </c>
      <c r="I1431">
        <v>3.502E-4</v>
      </c>
      <c r="J1431">
        <v>2.7961000000000001E-4</v>
      </c>
      <c r="K1431">
        <v>2.8144999999999998E-4</v>
      </c>
      <c r="L1431">
        <v>3.121E-4</v>
      </c>
      <c r="M1431">
        <v>3.2529999999999999E-4</v>
      </c>
      <c r="N1431">
        <v>3.0676E-4</v>
      </c>
      <c r="O1431">
        <v>2.8486000000000001E-4</v>
      </c>
    </row>
    <row r="1432" spans="1:15" x14ac:dyDescent="0.25">
      <c r="A1432" t="s">
        <v>73</v>
      </c>
      <c r="B1432">
        <v>15</v>
      </c>
      <c r="C1432" s="13">
        <v>0.89583333333333337</v>
      </c>
      <c r="D1432">
        <v>3.0966000000000001E-4</v>
      </c>
      <c r="E1432">
        <v>3.1138999999999998E-4</v>
      </c>
      <c r="F1432">
        <v>3.1222999999999998E-4</v>
      </c>
      <c r="G1432">
        <v>3.2576000000000003E-4</v>
      </c>
      <c r="H1432">
        <v>3.1889E-4</v>
      </c>
      <c r="I1432">
        <v>3.5889E-4</v>
      </c>
      <c r="J1432">
        <v>2.8146999999999997E-4</v>
      </c>
      <c r="K1432">
        <v>2.8517000000000001E-4</v>
      </c>
      <c r="L1432">
        <v>3.1346E-4</v>
      </c>
      <c r="M1432">
        <v>3.2159000000000002E-4</v>
      </c>
      <c r="N1432">
        <v>3.0224000000000001E-4</v>
      </c>
      <c r="O1432">
        <v>2.8339000000000001E-4</v>
      </c>
    </row>
    <row r="1433" spans="1:15" x14ac:dyDescent="0.25">
      <c r="A1433" t="s">
        <v>73</v>
      </c>
      <c r="B1433">
        <v>15</v>
      </c>
      <c r="C1433" s="13">
        <v>0.90625</v>
      </c>
      <c r="D1433">
        <v>3.0533999999999997E-4</v>
      </c>
      <c r="E1433">
        <v>3.0705000000000001E-4</v>
      </c>
      <c r="F1433">
        <v>3.0917999999999999E-4</v>
      </c>
      <c r="G1433">
        <v>3.2449999999999997E-4</v>
      </c>
      <c r="H1433">
        <v>3.2037E-4</v>
      </c>
      <c r="I1433">
        <v>3.6662000000000001E-4</v>
      </c>
      <c r="J1433">
        <v>2.8341E-4</v>
      </c>
      <c r="K1433">
        <v>2.8739E-4</v>
      </c>
      <c r="L1433">
        <v>3.1213999999999998E-4</v>
      </c>
      <c r="M1433">
        <v>3.1686000000000003E-4</v>
      </c>
      <c r="N1433">
        <v>2.9762000000000001E-4</v>
      </c>
      <c r="O1433">
        <v>2.8048E-4</v>
      </c>
    </row>
    <row r="1434" spans="1:15" x14ac:dyDescent="0.25">
      <c r="A1434" t="s">
        <v>73</v>
      </c>
      <c r="B1434">
        <v>15</v>
      </c>
      <c r="C1434" s="13">
        <v>0.91666666666666663</v>
      </c>
      <c r="D1434">
        <v>3.0012000000000002E-4</v>
      </c>
      <c r="E1434">
        <v>3.0176999999999998E-4</v>
      </c>
      <c r="F1434">
        <v>3.0543999999999998E-4</v>
      </c>
      <c r="G1434">
        <v>3.2257999999999999E-4</v>
      </c>
      <c r="H1434">
        <v>3.2189000000000002E-4</v>
      </c>
      <c r="I1434">
        <v>3.7561000000000002E-4</v>
      </c>
      <c r="J1434">
        <v>2.8573999999999998E-4</v>
      </c>
      <c r="K1434">
        <v>2.8968E-4</v>
      </c>
      <c r="L1434">
        <v>3.0991999999999999E-4</v>
      </c>
      <c r="M1434">
        <v>3.1098999999999998E-4</v>
      </c>
      <c r="N1434">
        <v>2.921E-4</v>
      </c>
      <c r="O1434">
        <v>2.7667000000000002E-4</v>
      </c>
    </row>
    <row r="1435" spans="1:15" x14ac:dyDescent="0.25">
      <c r="A1435" t="s">
        <v>73</v>
      </c>
      <c r="B1435">
        <v>15</v>
      </c>
      <c r="C1435" s="13">
        <v>0.92708333333333337</v>
      </c>
      <c r="D1435">
        <v>2.9592000000000003E-4</v>
      </c>
      <c r="E1435">
        <v>2.9756999999999999E-4</v>
      </c>
      <c r="F1435">
        <v>3.0248999999999999E-4</v>
      </c>
      <c r="G1435">
        <v>3.21E-4</v>
      </c>
      <c r="H1435">
        <v>3.2287E-4</v>
      </c>
      <c r="I1435">
        <v>3.8201000000000001E-4</v>
      </c>
      <c r="J1435">
        <v>2.8737000000000001E-4</v>
      </c>
      <c r="K1435">
        <v>2.9130999999999997E-4</v>
      </c>
      <c r="L1435">
        <v>3.0796000000000003E-4</v>
      </c>
      <c r="M1435">
        <v>3.0631000000000001E-4</v>
      </c>
      <c r="N1435">
        <v>2.8781999999999999E-4</v>
      </c>
      <c r="O1435">
        <v>2.7357999999999999E-4</v>
      </c>
    </row>
    <row r="1436" spans="1:15" x14ac:dyDescent="0.25">
      <c r="A1436" t="s">
        <v>73</v>
      </c>
      <c r="B1436">
        <v>15</v>
      </c>
      <c r="C1436" s="13">
        <v>0.9375</v>
      </c>
      <c r="D1436">
        <v>2.9268000000000002E-4</v>
      </c>
      <c r="E1436">
        <v>2.9453999999999998E-4</v>
      </c>
      <c r="F1436">
        <v>3.0051999999999998E-4</v>
      </c>
      <c r="G1436">
        <v>3.1956999999999998E-4</v>
      </c>
      <c r="H1436">
        <v>3.2236999999999999E-4</v>
      </c>
      <c r="I1436">
        <v>3.8269999999999998E-4</v>
      </c>
      <c r="J1436">
        <v>2.8739999999999999E-4</v>
      </c>
      <c r="K1436">
        <v>2.9150999999999998E-4</v>
      </c>
      <c r="L1436">
        <v>3.0549E-4</v>
      </c>
      <c r="M1436">
        <v>3.0292999999999997E-4</v>
      </c>
      <c r="N1436">
        <v>2.8530999999999999E-4</v>
      </c>
      <c r="O1436">
        <v>2.7098999999999998E-4</v>
      </c>
    </row>
    <row r="1437" spans="1:15" x14ac:dyDescent="0.25">
      <c r="A1437" t="s">
        <v>73</v>
      </c>
      <c r="B1437">
        <v>15</v>
      </c>
      <c r="C1437" s="13">
        <v>0.94791666666666663</v>
      </c>
      <c r="D1437">
        <v>2.8823999999999999E-4</v>
      </c>
      <c r="E1437">
        <v>2.9064999999999999E-4</v>
      </c>
      <c r="F1437">
        <v>2.9819999999999998E-4</v>
      </c>
      <c r="G1437">
        <v>3.1733E-4</v>
      </c>
      <c r="H1437">
        <v>3.2006E-4</v>
      </c>
      <c r="I1437">
        <v>3.7813000000000001E-4</v>
      </c>
      <c r="J1437">
        <v>2.8582999999999999E-4</v>
      </c>
      <c r="K1437">
        <v>2.9042E-4</v>
      </c>
      <c r="L1437">
        <v>3.0086000000000002E-4</v>
      </c>
      <c r="M1437">
        <v>2.9856000000000001E-4</v>
      </c>
      <c r="N1437">
        <v>2.8289E-4</v>
      </c>
      <c r="O1437">
        <v>2.6719999999999999E-4</v>
      </c>
    </row>
    <row r="1438" spans="1:15" x14ac:dyDescent="0.25">
      <c r="A1438" t="s">
        <v>73</v>
      </c>
      <c r="B1438">
        <v>15</v>
      </c>
      <c r="C1438" s="13">
        <v>0.95833333333333337</v>
      </c>
      <c r="D1438">
        <v>2.8267E-4</v>
      </c>
      <c r="E1438">
        <v>2.8582999999999999E-4</v>
      </c>
      <c r="F1438">
        <v>2.9535999999999999E-4</v>
      </c>
      <c r="G1438">
        <v>3.1448000000000001E-4</v>
      </c>
      <c r="H1438">
        <v>3.1688000000000002E-4</v>
      </c>
      <c r="I1438">
        <v>3.7145E-4</v>
      </c>
      <c r="J1438">
        <v>2.8359000000000001E-4</v>
      </c>
      <c r="K1438">
        <v>2.8882000000000002E-4</v>
      </c>
      <c r="L1438">
        <v>2.9483999999999999E-4</v>
      </c>
      <c r="M1438">
        <v>2.9314E-4</v>
      </c>
      <c r="N1438">
        <v>2.8005E-4</v>
      </c>
      <c r="O1438">
        <v>2.6238999999999999E-4</v>
      </c>
    </row>
    <row r="1439" spans="1:15" x14ac:dyDescent="0.25">
      <c r="A1439" t="s">
        <v>73</v>
      </c>
      <c r="B1439">
        <v>15</v>
      </c>
      <c r="C1439" s="13">
        <v>0.96875</v>
      </c>
      <c r="D1439">
        <v>2.7830999999999998E-4</v>
      </c>
      <c r="E1439">
        <v>2.8201000000000002E-4</v>
      </c>
      <c r="F1439">
        <v>2.9306999999999998E-4</v>
      </c>
      <c r="G1439">
        <v>3.1211999999999999E-4</v>
      </c>
      <c r="H1439">
        <v>3.1435000000000002E-4</v>
      </c>
      <c r="I1439">
        <v>3.6583999999999998E-4</v>
      </c>
      <c r="J1439">
        <v>2.8166999999999998E-4</v>
      </c>
      <c r="K1439">
        <v>2.8760999999999999E-4</v>
      </c>
      <c r="L1439">
        <v>2.9032E-4</v>
      </c>
      <c r="M1439">
        <v>2.8889999999999997E-4</v>
      </c>
      <c r="N1439">
        <v>2.7765999999999999E-4</v>
      </c>
      <c r="O1439">
        <v>2.5879000000000001E-4</v>
      </c>
    </row>
    <row r="1440" spans="1:15" x14ac:dyDescent="0.25">
      <c r="A1440" t="s">
        <v>73</v>
      </c>
      <c r="B1440">
        <v>15</v>
      </c>
      <c r="C1440" s="13">
        <v>0.97916666666666663</v>
      </c>
      <c r="D1440">
        <v>2.7552000000000002E-4</v>
      </c>
      <c r="E1440">
        <v>2.7940000000000002E-4</v>
      </c>
      <c r="F1440">
        <v>2.9123000000000002E-4</v>
      </c>
      <c r="G1440">
        <v>3.0998000000000001E-4</v>
      </c>
      <c r="H1440">
        <v>3.1245999999999997E-4</v>
      </c>
      <c r="I1440">
        <v>3.6028999999999998E-4</v>
      </c>
      <c r="J1440">
        <v>2.7959000000000003E-4</v>
      </c>
      <c r="K1440">
        <v>2.8713000000000002E-4</v>
      </c>
      <c r="L1440">
        <v>2.8851000000000001E-4</v>
      </c>
      <c r="M1440">
        <v>2.8626999999999998E-4</v>
      </c>
      <c r="N1440">
        <v>2.7531000000000002E-4</v>
      </c>
      <c r="O1440">
        <v>2.5734999999999999E-4</v>
      </c>
    </row>
    <row r="1441" spans="1:15" x14ac:dyDescent="0.25">
      <c r="A1441" t="s">
        <v>73</v>
      </c>
      <c r="B1441">
        <v>15</v>
      </c>
      <c r="C1441" s="13">
        <v>0.98958333333333337</v>
      </c>
      <c r="D1441">
        <v>2.7242999999999999E-4</v>
      </c>
      <c r="E1441">
        <v>2.7625000000000002E-4</v>
      </c>
      <c r="F1441">
        <v>2.8862000000000001E-4</v>
      </c>
      <c r="G1441">
        <v>3.0660000000000003E-4</v>
      </c>
      <c r="H1441">
        <v>3.0996000000000002E-4</v>
      </c>
      <c r="I1441">
        <v>3.5110000000000002E-4</v>
      </c>
      <c r="J1441">
        <v>2.7596000000000001E-4</v>
      </c>
      <c r="K1441">
        <v>2.8705000000000001E-4</v>
      </c>
      <c r="L1441">
        <v>2.8821000000000001E-4</v>
      </c>
      <c r="M1441">
        <v>2.8348000000000002E-4</v>
      </c>
      <c r="N1441">
        <v>2.7140999999999998E-4</v>
      </c>
      <c r="O1441">
        <v>2.5711000000000001E-4</v>
      </c>
    </row>
    <row r="1442" spans="1:15" x14ac:dyDescent="0.25">
      <c r="A1442" t="s">
        <v>73</v>
      </c>
      <c r="B1442">
        <v>16</v>
      </c>
      <c r="C1442" s="13">
        <v>0</v>
      </c>
      <c r="D1442">
        <v>2.6870000000000003E-4</v>
      </c>
      <c r="E1442">
        <v>2.7237000000000002E-4</v>
      </c>
      <c r="F1442">
        <v>2.8532999999999998E-4</v>
      </c>
      <c r="G1442">
        <v>3.0228999999999998E-4</v>
      </c>
      <c r="H1442">
        <v>3.0684000000000001E-4</v>
      </c>
      <c r="I1442">
        <v>3.3929000000000001E-4</v>
      </c>
      <c r="J1442">
        <v>2.7127E-4</v>
      </c>
      <c r="K1442">
        <v>2.8281999999999998E-4</v>
      </c>
      <c r="L1442">
        <v>2.6698E-4</v>
      </c>
      <c r="M1442">
        <v>2.8013000000000002E-4</v>
      </c>
      <c r="N1442">
        <v>2.6638999999999998E-4</v>
      </c>
      <c r="O1442">
        <v>2.4352E-4</v>
      </c>
    </row>
    <row r="1443" spans="1:15" x14ac:dyDescent="0.25">
      <c r="A1443" t="s">
        <v>73</v>
      </c>
      <c r="B1443">
        <v>16</v>
      </c>
      <c r="C1443" s="13">
        <v>1.0416666666666666E-2</v>
      </c>
      <c r="D1443">
        <v>2.6579000000000001E-4</v>
      </c>
      <c r="E1443">
        <v>2.6929999999999999E-4</v>
      </c>
      <c r="F1443">
        <v>2.8266000000000001E-4</v>
      </c>
      <c r="G1443">
        <v>2.9887000000000002E-4</v>
      </c>
      <c r="H1443">
        <v>3.0428999999999997E-4</v>
      </c>
      <c r="I1443">
        <v>3.2990999999999999E-4</v>
      </c>
      <c r="J1443">
        <v>2.6747000000000001E-4</v>
      </c>
      <c r="K1443">
        <v>2.7986999999999999E-4</v>
      </c>
      <c r="L1443">
        <v>2.6677E-4</v>
      </c>
      <c r="M1443">
        <v>2.7751000000000002E-4</v>
      </c>
      <c r="N1443">
        <v>2.6226E-4</v>
      </c>
      <c r="O1443">
        <v>2.4331999999999999E-4</v>
      </c>
    </row>
    <row r="1444" spans="1:15" x14ac:dyDescent="0.25">
      <c r="A1444" t="s">
        <v>73</v>
      </c>
      <c r="B1444">
        <v>16</v>
      </c>
      <c r="C1444" s="13">
        <v>2.0833333333333332E-2</v>
      </c>
      <c r="D1444">
        <v>2.6406999999999998E-4</v>
      </c>
      <c r="E1444">
        <v>2.6718E-4</v>
      </c>
      <c r="F1444">
        <v>2.8041999999999997E-4</v>
      </c>
      <c r="G1444">
        <v>2.9647000000000001E-4</v>
      </c>
      <c r="H1444">
        <v>3.0210000000000002E-4</v>
      </c>
      <c r="I1444">
        <v>3.2325000000000002E-4</v>
      </c>
      <c r="J1444">
        <v>2.6438999999999998E-4</v>
      </c>
      <c r="K1444">
        <v>2.7725999999999998E-4</v>
      </c>
      <c r="L1444">
        <v>2.6548000000000001E-4</v>
      </c>
      <c r="M1444">
        <v>2.7583000000000002E-4</v>
      </c>
      <c r="N1444">
        <v>2.5851999999999998E-4</v>
      </c>
      <c r="O1444">
        <v>2.4215E-4</v>
      </c>
    </row>
    <row r="1445" spans="1:15" x14ac:dyDescent="0.25">
      <c r="A1445" t="s">
        <v>73</v>
      </c>
      <c r="B1445">
        <v>16</v>
      </c>
      <c r="C1445" s="13">
        <v>3.125E-2</v>
      </c>
      <c r="D1445">
        <v>2.6238999999999999E-4</v>
      </c>
      <c r="E1445">
        <v>2.6459999999999998E-4</v>
      </c>
      <c r="F1445">
        <v>2.7712E-4</v>
      </c>
      <c r="G1445">
        <v>2.9347999999999999E-4</v>
      </c>
      <c r="H1445">
        <v>2.9880999999999999E-4</v>
      </c>
      <c r="I1445">
        <v>3.1487000000000003E-4</v>
      </c>
      <c r="J1445">
        <v>2.5999999999999998E-4</v>
      </c>
      <c r="K1445">
        <v>2.7324000000000001E-4</v>
      </c>
      <c r="L1445">
        <v>2.6226E-4</v>
      </c>
      <c r="M1445">
        <v>2.7398E-4</v>
      </c>
      <c r="N1445">
        <v>2.5266999999999998E-4</v>
      </c>
      <c r="O1445">
        <v>2.3922E-4</v>
      </c>
    </row>
    <row r="1446" spans="1:15" x14ac:dyDescent="0.25">
      <c r="A1446" t="s">
        <v>73</v>
      </c>
      <c r="B1446">
        <v>16</v>
      </c>
      <c r="C1446" s="13">
        <v>4.1666666666666664E-2</v>
      </c>
      <c r="D1446">
        <v>2.6038999999999999E-4</v>
      </c>
      <c r="E1446">
        <v>2.6142E-4</v>
      </c>
      <c r="F1446">
        <v>2.7294E-4</v>
      </c>
      <c r="G1446">
        <v>2.8977000000000001E-4</v>
      </c>
      <c r="H1446">
        <v>2.9462999999999999E-4</v>
      </c>
      <c r="I1446">
        <v>3.0447999999999999E-4</v>
      </c>
      <c r="J1446">
        <v>2.5444999999999998E-4</v>
      </c>
      <c r="K1446">
        <v>2.6812E-4</v>
      </c>
      <c r="L1446">
        <v>2.5797E-4</v>
      </c>
      <c r="M1446">
        <v>2.7172999999999998E-4</v>
      </c>
      <c r="N1446">
        <v>2.452E-4</v>
      </c>
      <c r="O1446">
        <v>2.3531E-4</v>
      </c>
    </row>
    <row r="1447" spans="1:15" x14ac:dyDescent="0.25">
      <c r="A1447" t="s">
        <v>73</v>
      </c>
      <c r="B1447">
        <v>16</v>
      </c>
      <c r="C1447" s="13">
        <v>5.2083333333333336E-2</v>
      </c>
      <c r="D1447">
        <v>2.5883999999999998E-4</v>
      </c>
      <c r="E1447">
        <v>2.5893999999999998E-4</v>
      </c>
      <c r="F1447">
        <v>2.6959999999999999E-4</v>
      </c>
      <c r="G1447">
        <v>2.8676E-4</v>
      </c>
      <c r="H1447">
        <v>2.9116E-4</v>
      </c>
      <c r="I1447">
        <v>2.9632999999999998E-4</v>
      </c>
      <c r="J1447">
        <v>2.5001E-4</v>
      </c>
      <c r="K1447">
        <v>2.6391000000000001E-4</v>
      </c>
      <c r="L1447">
        <v>2.5467000000000003E-4</v>
      </c>
      <c r="M1447">
        <v>2.6996000000000002E-4</v>
      </c>
      <c r="N1447">
        <v>2.3932000000000001E-4</v>
      </c>
      <c r="O1447">
        <v>2.3221E-4</v>
      </c>
    </row>
    <row r="1448" spans="1:15" x14ac:dyDescent="0.25">
      <c r="A1448" t="s">
        <v>73</v>
      </c>
      <c r="B1448">
        <v>16</v>
      </c>
      <c r="C1448" s="13">
        <v>6.25E-2</v>
      </c>
      <c r="D1448">
        <v>2.5786E-4</v>
      </c>
      <c r="E1448">
        <v>2.5743000000000001E-4</v>
      </c>
      <c r="F1448">
        <v>2.6711999999999998E-4</v>
      </c>
      <c r="G1448">
        <v>2.8422000000000001E-4</v>
      </c>
      <c r="H1448">
        <v>2.8793999999999998E-4</v>
      </c>
      <c r="I1448">
        <v>2.9105999999999999E-4</v>
      </c>
      <c r="J1448">
        <v>2.4664000000000001E-4</v>
      </c>
      <c r="K1448">
        <v>2.6015000000000001E-4</v>
      </c>
      <c r="L1448">
        <v>2.5290000000000002E-4</v>
      </c>
      <c r="M1448">
        <v>2.6875E-4</v>
      </c>
      <c r="N1448">
        <v>2.3539000000000001E-4</v>
      </c>
      <c r="O1448">
        <v>2.2999000000000001E-4</v>
      </c>
    </row>
    <row r="1449" spans="1:15" x14ac:dyDescent="0.25">
      <c r="A1449" t="s">
        <v>73</v>
      </c>
      <c r="B1449">
        <v>16</v>
      </c>
      <c r="C1449" s="13">
        <v>7.2916666666666671E-2</v>
      </c>
      <c r="D1449">
        <v>2.5682E-4</v>
      </c>
      <c r="E1449">
        <v>2.5588999999999999E-4</v>
      </c>
      <c r="F1449">
        <v>2.6383E-4</v>
      </c>
      <c r="G1449">
        <v>2.8045000000000001E-4</v>
      </c>
      <c r="H1449">
        <v>2.8278999999999999E-4</v>
      </c>
      <c r="I1449">
        <v>2.8517000000000001E-4</v>
      </c>
      <c r="J1449">
        <v>2.4211999999999999E-4</v>
      </c>
      <c r="K1449">
        <v>2.5432999999999999E-4</v>
      </c>
      <c r="L1449">
        <v>2.5148E-4</v>
      </c>
      <c r="M1449">
        <v>2.6729E-4</v>
      </c>
      <c r="N1449">
        <v>2.3080999999999999E-4</v>
      </c>
      <c r="O1449">
        <v>2.2719E-4</v>
      </c>
    </row>
    <row r="1450" spans="1:15" x14ac:dyDescent="0.25">
      <c r="A1450" t="s">
        <v>73</v>
      </c>
      <c r="B1450">
        <v>16</v>
      </c>
      <c r="C1450" s="13">
        <v>8.3333333333333329E-2</v>
      </c>
      <c r="D1450">
        <v>2.5556E-4</v>
      </c>
      <c r="E1450">
        <v>2.5405000000000002E-4</v>
      </c>
      <c r="F1450">
        <v>2.5972000000000001E-4</v>
      </c>
      <c r="G1450">
        <v>2.7567999999999999E-4</v>
      </c>
      <c r="H1450">
        <v>2.7620999999999999E-4</v>
      </c>
      <c r="I1450">
        <v>2.7802000000000002E-4</v>
      </c>
      <c r="J1450">
        <v>2.3646E-4</v>
      </c>
      <c r="K1450">
        <v>2.4689999999999998E-4</v>
      </c>
      <c r="L1450">
        <v>2.4988000000000001E-4</v>
      </c>
      <c r="M1450">
        <v>2.655E-4</v>
      </c>
      <c r="N1450">
        <v>2.2519E-4</v>
      </c>
      <c r="O1450">
        <v>2.2371000000000001E-4</v>
      </c>
    </row>
    <row r="1451" spans="1:15" x14ac:dyDescent="0.25">
      <c r="A1451" t="s">
        <v>73</v>
      </c>
      <c r="B1451">
        <v>16</v>
      </c>
      <c r="C1451" s="13">
        <v>9.375E-2</v>
      </c>
      <c r="D1451">
        <v>2.5454999999999998E-4</v>
      </c>
      <c r="E1451">
        <v>2.5263E-4</v>
      </c>
      <c r="F1451">
        <v>2.565E-4</v>
      </c>
      <c r="G1451">
        <v>2.7182999999999998E-4</v>
      </c>
      <c r="H1451">
        <v>2.7097999999999998E-4</v>
      </c>
      <c r="I1451">
        <v>2.7234999999999998E-4</v>
      </c>
      <c r="J1451">
        <v>2.3198000000000001E-4</v>
      </c>
      <c r="K1451">
        <v>2.4101E-4</v>
      </c>
      <c r="L1451">
        <v>2.4863000000000001E-4</v>
      </c>
      <c r="M1451">
        <v>2.6407999999999998E-4</v>
      </c>
      <c r="N1451">
        <v>2.2086999999999999E-4</v>
      </c>
      <c r="O1451">
        <v>2.2102999999999999E-4</v>
      </c>
    </row>
    <row r="1452" spans="1:15" x14ac:dyDescent="0.25">
      <c r="A1452" t="s">
        <v>73</v>
      </c>
      <c r="B1452">
        <v>16</v>
      </c>
      <c r="C1452" s="13">
        <v>0.10416666666666667</v>
      </c>
      <c r="D1452">
        <v>2.5375000000000002E-4</v>
      </c>
      <c r="E1452">
        <v>2.5179999999999999E-4</v>
      </c>
      <c r="F1452">
        <v>2.5443999999999998E-4</v>
      </c>
      <c r="G1452">
        <v>2.6873000000000001E-4</v>
      </c>
      <c r="H1452">
        <v>2.6719999999999999E-4</v>
      </c>
      <c r="I1452">
        <v>2.6841000000000001E-4</v>
      </c>
      <c r="J1452">
        <v>2.2891E-4</v>
      </c>
      <c r="K1452">
        <v>2.3688E-4</v>
      </c>
      <c r="L1452">
        <v>2.4787000000000002E-4</v>
      </c>
      <c r="M1452">
        <v>2.6312999999999998E-4</v>
      </c>
      <c r="N1452">
        <v>2.1856999999999999E-4</v>
      </c>
      <c r="O1452">
        <v>2.1955E-4</v>
      </c>
    </row>
    <row r="1453" spans="1:15" x14ac:dyDescent="0.25">
      <c r="A1453" t="s">
        <v>73</v>
      </c>
      <c r="B1453">
        <v>16</v>
      </c>
      <c r="C1453" s="13">
        <v>0.11458333333333333</v>
      </c>
      <c r="D1453">
        <v>2.5262E-4</v>
      </c>
      <c r="E1453">
        <v>2.5103000000000001E-4</v>
      </c>
      <c r="F1453">
        <v>2.5217000000000002E-4</v>
      </c>
      <c r="G1453">
        <v>2.6434000000000001E-4</v>
      </c>
      <c r="H1453">
        <v>2.6237E-4</v>
      </c>
      <c r="I1453">
        <v>2.6358000000000002E-4</v>
      </c>
      <c r="J1453">
        <v>2.2520999999999999E-4</v>
      </c>
      <c r="K1453">
        <v>2.3174E-4</v>
      </c>
      <c r="L1453">
        <v>2.4708999999999999E-4</v>
      </c>
      <c r="M1453">
        <v>2.6198999999999998E-4</v>
      </c>
      <c r="N1453">
        <v>2.1676E-4</v>
      </c>
      <c r="O1453">
        <v>2.1829999999999999E-4</v>
      </c>
    </row>
    <row r="1454" spans="1:15" x14ac:dyDescent="0.25">
      <c r="A1454" t="s">
        <v>73</v>
      </c>
      <c r="B1454">
        <v>16</v>
      </c>
      <c r="C1454" s="13">
        <v>0.125</v>
      </c>
      <c r="D1454">
        <v>2.5118999999999999E-4</v>
      </c>
      <c r="E1454">
        <v>2.5012E-4</v>
      </c>
      <c r="F1454">
        <v>2.4940999999999999E-4</v>
      </c>
      <c r="G1454">
        <v>2.5881E-4</v>
      </c>
      <c r="H1454">
        <v>2.5637000000000001E-4</v>
      </c>
      <c r="I1454">
        <v>2.5759999999999997E-4</v>
      </c>
      <c r="J1454">
        <v>2.2065E-4</v>
      </c>
      <c r="K1454">
        <v>2.2537999999999999E-4</v>
      </c>
      <c r="L1454">
        <v>2.4615999999999999E-4</v>
      </c>
      <c r="M1454">
        <v>2.6059E-4</v>
      </c>
      <c r="N1454">
        <v>2.1471000000000001E-4</v>
      </c>
      <c r="O1454">
        <v>2.1686000000000001E-4</v>
      </c>
    </row>
    <row r="1455" spans="1:15" x14ac:dyDescent="0.25">
      <c r="A1455" t="s">
        <v>73</v>
      </c>
      <c r="B1455">
        <v>16</v>
      </c>
      <c r="C1455" s="13">
        <v>0.13541666666666666</v>
      </c>
      <c r="D1455">
        <v>2.5011E-4</v>
      </c>
      <c r="E1455">
        <v>2.4942999999999998E-4</v>
      </c>
      <c r="F1455">
        <v>2.4729999999999999E-4</v>
      </c>
      <c r="G1455">
        <v>2.5448000000000002E-4</v>
      </c>
      <c r="H1455">
        <v>2.5169E-4</v>
      </c>
      <c r="I1455">
        <v>2.5286999999999998E-4</v>
      </c>
      <c r="J1455">
        <v>2.1704E-4</v>
      </c>
      <c r="K1455">
        <v>2.2049999999999999E-4</v>
      </c>
      <c r="L1455">
        <v>2.4541999999999999E-4</v>
      </c>
      <c r="M1455">
        <v>2.5953E-4</v>
      </c>
      <c r="N1455">
        <v>2.1314000000000001E-4</v>
      </c>
      <c r="O1455">
        <v>2.1581000000000001E-4</v>
      </c>
    </row>
    <row r="1456" spans="1:15" x14ac:dyDescent="0.25">
      <c r="A1456" t="s">
        <v>73</v>
      </c>
      <c r="B1456">
        <v>16</v>
      </c>
      <c r="C1456" s="13">
        <v>0.14583333333333334</v>
      </c>
      <c r="D1456">
        <v>2.4956000000000002E-4</v>
      </c>
      <c r="E1456">
        <v>2.4909999999999998E-4</v>
      </c>
      <c r="F1456">
        <v>2.4623000000000001E-4</v>
      </c>
      <c r="G1456">
        <v>2.5176000000000002E-4</v>
      </c>
      <c r="H1456">
        <v>2.4881000000000003E-4</v>
      </c>
      <c r="I1456">
        <v>2.4955000000000002E-4</v>
      </c>
      <c r="J1456">
        <v>2.1457E-4</v>
      </c>
      <c r="K1456">
        <v>2.1795000000000001E-4</v>
      </c>
      <c r="L1456">
        <v>2.4489999999999999E-4</v>
      </c>
      <c r="M1456">
        <v>2.5902999999999999E-4</v>
      </c>
      <c r="N1456">
        <v>2.1228999999999999E-4</v>
      </c>
      <c r="O1456">
        <v>2.1557E-4</v>
      </c>
    </row>
    <row r="1457" spans="1:15" x14ac:dyDescent="0.25">
      <c r="A1457" t="s">
        <v>73</v>
      </c>
      <c r="B1457">
        <v>16</v>
      </c>
      <c r="C1457" s="13">
        <v>0.15625</v>
      </c>
      <c r="D1457">
        <v>2.4919999999999999E-4</v>
      </c>
      <c r="E1457">
        <v>2.4890999999999997E-4</v>
      </c>
      <c r="F1457">
        <v>2.4549000000000001E-4</v>
      </c>
      <c r="G1457">
        <v>2.4882000000000002E-4</v>
      </c>
      <c r="H1457">
        <v>2.4583E-4</v>
      </c>
      <c r="I1457">
        <v>2.4542999999999999E-4</v>
      </c>
      <c r="J1457">
        <v>2.1158E-4</v>
      </c>
      <c r="K1457">
        <v>2.1600999999999999E-4</v>
      </c>
      <c r="L1457">
        <v>2.4424000000000001E-4</v>
      </c>
      <c r="M1457">
        <v>2.5874999999999997E-4</v>
      </c>
      <c r="N1457">
        <v>2.1158E-4</v>
      </c>
      <c r="O1457">
        <v>2.1596000000000001E-4</v>
      </c>
    </row>
    <row r="1458" spans="1:15" x14ac:dyDescent="0.25">
      <c r="A1458" t="s">
        <v>73</v>
      </c>
      <c r="B1458">
        <v>16</v>
      </c>
      <c r="C1458" s="13">
        <v>0.16666666666666666</v>
      </c>
      <c r="D1458">
        <v>2.4881000000000003E-4</v>
      </c>
      <c r="E1458">
        <v>2.4872000000000002E-4</v>
      </c>
      <c r="F1458">
        <v>2.4468999999999999E-4</v>
      </c>
      <c r="G1458">
        <v>2.4527000000000001E-4</v>
      </c>
      <c r="H1458">
        <v>2.4225000000000001E-4</v>
      </c>
      <c r="I1458">
        <v>2.4033999999999999E-4</v>
      </c>
      <c r="J1458">
        <v>2.0791000000000001E-4</v>
      </c>
      <c r="K1458">
        <v>2.1384999999999999E-4</v>
      </c>
      <c r="L1458">
        <v>2.4342E-4</v>
      </c>
      <c r="M1458">
        <v>2.5846000000000002E-4</v>
      </c>
      <c r="N1458">
        <v>2.1078000000000001E-4</v>
      </c>
      <c r="O1458">
        <v>2.1659000000000001E-4</v>
      </c>
    </row>
    <row r="1459" spans="1:15" x14ac:dyDescent="0.25">
      <c r="A1459" t="s">
        <v>73</v>
      </c>
      <c r="B1459">
        <v>16</v>
      </c>
      <c r="C1459" s="13">
        <v>0.17708333333333334</v>
      </c>
      <c r="D1459">
        <v>2.4874000000000001E-4</v>
      </c>
      <c r="E1459">
        <v>2.4876999999999999E-4</v>
      </c>
      <c r="F1459">
        <v>2.4402000000000001E-4</v>
      </c>
      <c r="G1459">
        <v>2.4276000000000001E-4</v>
      </c>
      <c r="H1459">
        <v>2.3955E-4</v>
      </c>
      <c r="I1459">
        <v>2.3612000000000001E-4</v>
      </c>
      <c r="J1459">
        <v>2.0509E-4</v>
      </c>
      <c r="K1459">
        <v>2.1230000000000001E-4</v>
      </c>
      <c r="L1459">
        <v>2.4289E-4</v>
      </c>
      <c r="M1459">
        <v>2.5838E-4</v>
      </c>
      <c r="N1459">
        <v>2.1011000000000001E-4</v>
      </c>
      <c r="O1459">
        <v>2.1732000000000001E-4</v>
      </c>
    </row>
    <row r="1460" spans="1:15" x14ac:dyDescent="0.25">
      <c r="A1460" t="s">
        <v>73</v>
      </c>
      <c r="B1460">
        <v>16</v>
      </c>
      <c r="C1460" s="13">
        <v>0.1875</v>
      </c>
      <c r="D1460">
        <v>2.4999000000000001E-4</v>
      </c>
      <c r="E1460">
        <v>2.4987000000000002E-4</v>
      </c>
      <c r="F1460">
        <v>2.4337E-4</v>
      </c>
      <c r="G1460">
        <v>2.4261000000000001E-4</v>
      </c>
      <c r="H1460">
        <v>2.3834E-4</v>
      </c>
      <c r="I1460">
        <v>2.3216999999999999E-4</v>
      </c>
      <c r="J1460">
        <v>2.0362000000000001E-4</v>
      </c>
      <c r="K1460">
        <v>2.1209000000000001E-4</v>
      </c>
      <c r="L1460">
        <v>2.4310999999999999E-4</v>
      </c>
      <c r="M1460">
        <v>2.5905999999999998E-4</v>
      </c>
      <c r="N1460">
        <v>2.0945E-4</v>
      </c>
      <c r="O1460">
        <v>2.1902E-4</v>
      </c>
    </row>
    <row r="1461" spans="1:15" x14ac:dyDescent="0.25">
      <c r="A1461" t="s">
        <v>73</v>
      </c>
      <c r="B1461">
        <v>16</v>
      </c>
      <c r="C1461" s="13">
        <v>0.19791666666666666</v>
      </c>
      <c r="D1461">
        <v>2.5338999999999998E-4</v>
      </c>
      <c r="E1461">
        <v>2.5275999999999999E-4</v>
      </c>
      <c r="F1461">
        <v>2.4230000000000001E-4</v>
      </c>
      <c r="G1461">
        <v>2.4469999999999998E-4</v>
      </c>
      <c r="H1461">
        <v>2.3784000000000001E-4</v>
      </c>
      <c r="I1461">
        <v>2.2586000000000001E-4</v>
      </c>
      <c r="J1461">
        <v>2.0253E-4</v>
      </c>
      <c r="K1461">
        <v>2.1308000000000001E-4</v>
      </c>
      <c r="L1461">
        <v>2.4425E-4</v>
      </c>
      <c r="M1461">
        <v>2.6097000000000002E-4</v>
      </c>
      <c r="N1461">
        <v>2.0838000000000001E-4</v>
      </c>
      <c r="O1461">
        <v>2.2284E-4</v>
      </c>
    </row>
    <row r="1462" spans="1:15" x14ac:dyDescent="0.25">
      <c r="A1462" t="s">
        <v>73</v>
      </c>
      <c r="B1462">
        <v>16</v>
      </c>
      <c r="C1462" s="13">
        <v>0.20833333333333334</v>
      </c>
      <c r="D1462">
        <v>2.5795000000000001E-4</v>
      </c>
      <c r="E1462">
        <v>2.5662999999999999E-4</v>
      </c>
      <c r="F1462">
        <v>2.4093000000000001E-4</v>
      </c>
      <c r="G1462">
        <v>2.4772999999999999E-4</v>
      </c>
      <c r="H1462">
        <v>2.374E-4</v>
      </c>
      <c r="I1462">
        <v>2.1777999999999999E-4</v>
      </c>
      <c r="J1462">
        <v>2.0132E-4</v>
      </c>
      <c r="K1462">
        <v>2.1452999999999999E-4</v>
      </c>
      <c r="L1462">
        <v>2.4582E-4</v>
      </c>
      <c r="M1462">
        <v>2.6353999999999999E-4</v>
      </c>
      <c r="N1462">
        <v>2.0699E-4</v>
      </c>
      <c r="O1462">
        <v>2.2790000000000001E-4</v>
      </c>
    </row>
    <row r="1463" spans="1:15" x14ac:dyDescent="0.25">
      <c r="A1463" t="s">
        <v>73</v>
      </c>
      <c r="B1463">
        <v>16</v>
      </c>
      <c r="C1463" s="13">
        <v>0.21875</v>
      </c>
      <c r="D1463">
        <v>2.6198999999999998E-4</v>
      </c>
      <c r="E1463">
        <v>2.6017999999999999E-4</v>
      </c>
      <c r="F1463">
        <v>2.397E-4</v>
      </c>
      <c r="G1463">
        <v>2.5057999999999998E-4</v>
      </c>
      <c r="H1463">
        <v>2.374E-4</v>
      </c>
      <c r="I1463">
        <v>2.1132E-4</v>
      </c>
      <c r="J1463">
        <v>2.0075E-4</v>
      </c>
      <c r="K1463">
        <v>2.1599E-4</v>
      </c>
      <c r="L1463">
        <v>2.4729999999999999E-4</v>
      </c>
      <c r="M1463">
        <v>2.6584999999999998E-4</v>
      </c>
      <c r="N1463">
        <v>2.0578999999999999E-4</v>
      </c>
      <c r="O1463">
        <v>2.3232E-4</v>
      </c>
    </row>
    <row r="1464" spans="1:15" x14ac:dyDescent="0.25">
      <c r="A1464" t="s">
        <v>73</v>
      </c>
      <c r="B1464">
        <v>16</v>
      </c>
      <c r="C1464" s="13">
        <v>0.22916666666666666</v>
      </c>
      <c r="D1464">
        <v>2.6709999999999999E-4</v>
      </c>
      <c r="E1464">
        <v>2.6528000000000001E-4</v>
      </c>
      <c r="F1464">
        <v>2.3811000000000001E-4</v>
      </c>
      <c r="G1464">
        <v>2.5490000000000002E-4</v>
      </c>
      <c r="H1464">
        <v>2.3921000000000001E-4</v>
      </c>
      <c r="I1464">
        <v>2.0655000000000001E-4</v>
      </c>
      <c r="J1464">
        <v>2.0243999999999999E-4</v>
      </c>
      <c r="K1464">
        <v>2.1867999999999999E-4</v>
      </c>
      <c r="L1464">
        <v>2.4961999999999999E-4</v>
      </c>
      <c r="M1464">
        <v>2.6894000000000001E-4</v>
      </c>
      <c r="N1464">
        <v>2.0436E-4</v>
      </c>
      <c r="O1464">
        <v>2.3763000000000001E-4</v>
      </c>
    </row>
    <row r="1465" spans="1:15" x14ac:dyDescent="0.25">
      <c r="A1465" t="s">
        <v>73</v>
      </c>
      <c r="B1465">
        <v>16</v>
      </c>
      <c r="C1465" s="13">
        <v>0.23958333333333334</v>
      </c>
      <c r="D1465">
        <v>2.7669000000000001E-4</v>
      </c>
      <c r="E1465">
        <v>2.7530000000000002E-4</v>
      </c>
      <c r="F1465">
        <v>2.3507000000000001E-4</v>
      </c>
      <c r="G1465">
        <v>2.6360000000000001E-4</v>
      </c>
      <c r="H1465">
        <v>2.4405999999999999E-4</v>
      </c>
      <c r="I1465">
        <v>2.0026000000000001E-4</v>
      </c>
      <c r="J1465">
        <v>2.075E-4</v>
      </c>
      <c r="K1465">
        <v>2.2437999999999999E-4</v>
      </c>
      <c r="L1465">
        <v>2.5431999999999999E-4</v>
      </c>
      <c r="M1465">
        <v>2.7488000000000002E-4</v>
      </c>
      <c r="N1465">
        <v>2.0175999999999999E-4</v>
      </c>
      <c r="O1465">
        <v>2.4736000000000002E-4</v>
      </c>
    </row>
    <row r="1466" spans="1:15" x14ac:dyDescent="0.25">
      <c r="A1466" t="s">
        <v>73</v>
      </c>
      <c r="B1466">
        <v>16</v>
      </c>
      <c r="C1466" s="13">
        <v>0.25</v>
      </c>
      <c r="D1466">
        <v>2.8917E-4</v>
      </c>
      <c r="E1466">
        <v>2.8840000000000002E-4</v>
      </c>
      <c r="F1466">
        <v>2.3110000000000001E-4</v>
      </c>
      <c r="G1466">
        <v>2.7500000000000002E-4</v>
      </c>
      <c r="H1466">
        <v>2.5054999999999999E-4</v>
      </c>
      <c r="I1466">
        <v>1.9241000000000001E-4</v>
      </c>
      <c r="J1466">
        <v>2.1432999999999999E-4</v>
      </c>
      <c r="K1466">
        <v>2.3188000000000001E-4</v>
      </c>
      <c r="L1466">
        <v>2.6048E-4</v>
      </c>
      <c r="M1466">
        <v>2.8261999999999997E-4</v>
      </c>
      <c r="N1466">
        <v>1.9839E-4</v>
      </c>
      <c r="O1466">
        <v>2.5999999999999998E-4</v>
      </c>
    </row>
    <row r="1467" spans="1:15" x14ac:dyDescent="0.25">
      <c r="A1467" t="s">
        <v>73</v>
      </c>
      <c r="B1467">
        <v>16</v>
      </c>
      <c r="C1467" s="13">
        <v>0.26041666666666669</v>
      </c>
      <c r="D1467">
        <v>2.9942E-4</v>
      </c>
      <c r="E1467">
        <v>2.9940000000000001E-4</v>
      </c>
      <c r="F1467">
        <v>2.2801000000000001E-4</v>
      </c>
      <c r="G1467">
        <v>2.8468999999999999E-4</v>
      </c>
      <c r="H1467">
        <v>2.5627000000000001E-4</v>
      </c>
      <c r="I1467">
        <v>1.8639000000000001E-4</v>
      </c>
      <c r="J1467">
        <v>2.2039E-4</v>
      </c>
      <c r="K1467">
        <v>2.3834E-4</v>
      </c>
      <c r="L1467">
        <v>2.6582999999999999E-4</v>
      </c>
      <c r="M1467">
        <v>2.8912000000000002E-4</v>
      </c>
      <c r="N1467">
        <v>1.9578999999999999E-4</v>
      </c>
      <c r="O1467">
        <v>2.7041000000000001E-4</v>
      </c>
    </row>
    <row r="1468" spans="1:15" x14ac:dyDescent="0.25">
      <c r="A1468" t="s">
        <v>73</v>
      </c>
      <c r="B1468">
        <v>16</v>
      </c>
      <c r="C1468" s="13">
        <v>0.27083333333333331</v>
      </c>
      <c r="D1468">
        <v>3.0854E-4</v>
      </c>
      <c r="E1468">
        <v>3.1035999999999998E-4</v>
      </c>
      <c r="F1468">
        <v>2.2612000000000001E-4</v>
      </c>
      <c r="G1468">
        <v>2.9498000000000003E-4</v>
      </c>
      <c r="H1468">
        <v>2.6329000000000001E-4</v>
      </c>
      <c r="I1468">
        <v>1.8322E-4</v>
      </c>
      <c r="J1468">
        <v>2.2807E-4</v>
      </c>
      <c r="K1468">
        <v>2.4563999999999999E-4</v>
      </c>
      <c r="L1468">
        <v>2.7207000000000002E-4</v>
      </c>
      <c r="M1468">
        <v>2.9558999999999998E-4</v>
      </c>
      <c r="N1468">
        <v>1.9437999999999999E-4</v>
      </c>
      <c r="O1468">
        <v>2.7972000000000001E-4</v>
      </c>
    </row>
    <row r="1469" spans="1:15" x14ac:dyDescent="0.25">
      <c r="A1469" t="s">
        <v>73</v>
      </c>
      <c r="B1469">
        <v>16</v>
      </c>
      <c r="C1469" s="13">
        <v>0.28125</v>
      </c>
      <c r="D1469">
        <v>3.2258999999999999E-4</v>
      </c>
      <c r="E1469">
        <v>3.2855999999999998E-4</v>
      </c>
      <c r="F1469">
        <v>2.2416999999999999E-4</v>
      </c>
      <c r="G1469">
        <v>3.1273E-4</v>
      </c>
      <c r="H1469">
        <v>2.7629999999999999E-4</v>
      </c>
      <c r="I1469">
        <v>1.808E-4</v>
      </c>
      <c r="J1469">
        <v>2.4251000000000001E-4</v>
      </c>
      <c r="K1469">
        <v>2.5861999999999999E-4</v>
      </c>
      <c r="L1469">
        <v>2.8332999999999999E-4</v>
      </c>
      <c r="M1469">
        <v>3.0634999999999999E-4</v>
      </c>
      <c r="N1469">
        <v>1.9322E-4</v>
      </c>
      <c r="O1469">
        <v>2.9417000000000001E-4</v>
      </c>
    </row>
    <row r="1470" spans="1:15" x14ac:dyDescent="0.25">
      <c r="A1470" t="s">
        <v>73</v>
      </c>
      <c r="B1470">
        <v>16</v>
      </c>
      <c r="C1470" s="13">
        <v>0.29166666666666669</v>
      </c>
      <c r="D1470">
        <v>3.4048999999999999E-4</v>
      </c>
      <c r="E1470">
        <v>3.5196000000000001E-4</v>
      </c>
      <c r="F1470">
        <v>2.2181999999999999E-4</v>
      </c>
      <c r="G1470">
        <v>3.3563000000000001E-4</v>
      </c>
      <c r="H1470">
        <v>2.9321000000000002E-4</v>
      </c>
      <c r="I1470">
        <v>1.7809999999999999E-4</v>
      </c>
      <c r="J1470">
        <v>2.6131E-4</v>
      </c>
      <c r="K1470">
        <v>2.7543000000000001E-4</v>
      </c>
      <c r="L1470">
        <v>2.9794000000000001E-4</v>
      </c>
      <c r="M1470">
        <v>3.2016999999999999E-4</v>
      </c>
      <c r="N1470">
        <v>1.919E-4</v>
      </c>
      <c r="O1470">
        <v>3.1258000000000002E-4</v>
      </c>
    </row>
    <row r="1471" spans="1:15" x14ac:dyDescent="0.25">
      <c r="A1471" t="s">
        <v>73</v>
      </c>
      <c r="B1471">
        <v>16</v>
      </c>
      <c r="C1471" s="13">
        <v>0.30208333333333331</v>
      </c>
      <c r="D1471">
        <v>3.5508000000000002E-4</v>
      </c>
      <c r="E1471">
        <v>3.7093E-4</v>
      </c>
      <c r="F1471">
        <v>2.2015000000000001E-4</v>
      </c>
      <c r="G1471">
        <v>3.5438000000000001E-4</v>
      </c>
      <c r="H1471">
        <v>3.0719999999999999E-4</v>
      </c>
      <c r="I1471">
        <v>1.7614E-4</v>
      </c>
      <c r="J1471">
        <v>2.7688000000000002E-4</v>
      </c>
      <c r="K1471">
        <v>2.8951999999999998E-4</v>
      </c>
      <c r="L1471">
        <v>3.102E-4</v>
      </c>
      <c r="M1471">
        <v>3.3165000000000001E-4</v>
      </c>
      <c r="N1471">
        <v>1.9115000000000001E-4</v>
      </c>
      <c r="O1471">
        <v>3.2768000000000001E-4</v>
      </c>
    </row>
    <row r="1472" spans="1:15" x14ac:dyDescent="0.25">
      <c r="A1472" t="s">
        <v>73</v>
      </c>
      <c r="B1472">
        <v>16</v>
      </c>
      <c r="C1472" s="13">
        <v>0.3125</v>
      </c>
      <c r="D1472">
        <v>3.6737E-4</v>
      </c>
      <c r="E1472">
        <v>3.8645999999999998E-4</v>
      </c>
      <c r="F1472">
        <v>2.1992999999999999E-4</v>
      </c>
      <c r="G1472">
        <v>3.7064999999999998E-4</v>
      </c>
      <c r="H1472">
        <v>3.2013000000000001E-4</v>
      </c>
      <c r="I1472">
        <v>1.7577000000000001E-4</v>
      </c>
      <c r="J1472">
        <v>2.9136E-4</v>
      </c>
      <c r="K1472">
        <v>3.0347000000000002E-4</v>
      </c>
      <c r="L1472">
        <v>3.2239999999999998E-4</v>
      </c>
      <c r="M1472">
        <v>3.4246E-4</v>
      </c>
      <c r="N1472">
        <v>1.9218999999999999E-4</v>
      </c>
      <c r="O1472">
        <v>3.4090999999999999E-4</v>
      </c>
    </row>
    <row r="1473" spans="1:15" x14ac:dyDescent="0.25">
      <c r="A1473" t="s">
        <v>73</v>
      </c>
      <c r="B1473">
        <v>16</v>
      </c>
      <c r="C1473" s="13">
        <v>0.32291666666666669</v>
      </c>
      <c r="D1473">
        <v>3.8556000000000002E-4</v>
      </c>
      <c r="E1473">
        <v>4.0892000000000001E-4</v>
      </c>
      <c r="F1473">
        <v>2.2101E-4</v>
      </c>
      <c r="G1473">
        <v>3.9530000000000001E-4</v>
      </c>
      <c r="H1473">
        <v>3.4058999999999999E-4</v>
      </c>
      <c r="I1473">
        <v>1.7674999999999999E-4</v>
      </c>
      <c r="J1473">
        <v>3.144E-4</v>
      </c>
      <c r="K1473">
        <v>3.2657999999999998E-4</v>
      </c>
      <c r="L1473">
        <v>3.4266E-4</v>
      </c>
      <c r="M1473">
        <v>3.5980000000000002E-4</v>
      </c>
      <c r="N1473">
        <v>1.9571000000000001E-4</v>
      </c>
      <c r="O1473">
        <v>3.6110999999999999E-4</v>
      </c>
    </row>
    <row r="1474" spans="1:15" x14ac:dyDescent="0.25">
      <c r="A1474" t="s">
        <v>73</v>
      </c>
      <c r="B1474">
        <v>16</v>
      </c>
      <c r="C1474" s="13">
        <v>0.33333333333333331</v>
      </c>
      <c r="D1474">
        <v>4.0862E-4</v>
      </c>
      <c r="E1474">
        <v>4.373E-4</v>
      </c>
      <c r="F1474">
        <v>2.2262000000000001E-4</v>
      </c>
      <c r="G1474">
        <v>4.2663E-4</v>
      </c>
      <c r="H1474">
        <v>3.6675E-4</v>
      </c>
      <c r="I1474">
        <v>1.7823000000000001E-4</v>
      </c>
      <c r="J1474">
        <v>3.4385999999999998E-4</v>
      </c>
      <c r="K1474">
        <v>3.5628E-4</v>
      </c>
      <c r="L1474">
        <v>3.6870000000000002E-4</v>
      </c>
      <c r="M1474">
        <v>3.8200000000000002E-4</v>
      </c>
      <c r="N1474">
        <v>2.0049E-4</v>
      </c>
      <c r="O1474">
        <v>3.8681000000000002E-4</v>
      </c>
    </row>
    <row r="1475" spans="1:15" x14ac:dyDescent="0.25">
      <c r="A1475" t="s">
        <v>73</v>
      </c>
      <c r="B1475">
        <v>16</v>
      </c>
      <c r="C1475" s="13">
        <v>0.34375</v>
      </c>
      <c r="D1475">
        <v>4.2704E-4</v>
      </c>
      <c r="E1475">
        <v>4.5972999999999999E-4</v>
      </c>
      <c r="F1475">
        <v>2.2392000000000001E-4</v>
      </c>
      <c r="G1475">
        <v>4.5156999999999999E-4</v>
      </c>
      <c r="H1475">
        <v>3.8768E-4</v>
      </c>
      <c r="I1475">
        <v>1.7948000000000001E-4</v>
      </c>
      <c r="J1475">
        <v>3.6743000000000002E-4</v>
      </c>
      <c r="K1475">
        <v>3.8017999999999998E-4</v>
      </c>
      <c r="L1475">
        <v>3.8970999999999998E-4</v>
      </c>
      <c r="M1475">
        <v>4.0000000000000002E-4</v>
      </c>
      <c r="N1475">
        <v>2.0448999999999999E-4</v>
      </c>
      <c r="O1475">
        <v>4.0766000000000001E-4</v>
      </c>
    </row>
    <row r="1476" spans="1:15" x14ac:dyDescent="0.25">
      <c r="A1476" t="s">
        <v>73</v>
      </c>
      <c r="B1476">
        <v>16</v>
      </c>
      <c r="C1476" s="13">
        <v>0.35416666666666669</v>
      </c>
      <c r="D1476">
        <v>4.4069999999999998E-4</v>
      </c>
      <c r="E1476">
        <v>4.7517000000000002E-4</v>
      </c>
      <c r="F1476">
        <v>2.2494E-4</v>
      </c>
      <c r="G1476">
        <v>4.6957999999999999E-4</v>
      </c>
      <c r="H1476">
        <v>4.0338E-4</v>
      </c>
      <c r="I1476">
        <v>1.8071999999999999E-4</v>
      </c>
      <c r="J1476">
        <v>3.8506E-4</v>
      </c>
      <c r="K1476">
        <v>3.9889E-4</v>
      </c>
      <c r="L1476">
        <v>4.0641000000000001E-4</v>
      </c>
      <c r="M1476">
        <v>4.1470999999999999E-4</v>
      </c>
      <c r="N1476">
        <v>2.0841999999999999E-4</v>
      </c>
      <c r="O1476">
        <v>4.2475E-4</v>
      </c>
    </row>
    <row r="1477" spans="1:15" x14ac:dyDescent="0.25">
      <c r="A1477" t="s">
        <v>73</v>
      </c>
      <c r="B1477">
        <v>16</v>
      </c>
      <c r="C1477" s="13">
        <v>0.36458333333333331</v>
      </c>
      <c r="D1477">
        <v>4.5870999999999998E-4</v>
      </c>
      <c r="E1477">
        <v>4.9388999999999998E-4</v>
      </c>
      <c r="F1477">
        <v>2.2639000000000001E-4</v>
      </c>
      <c r="G1477">
        <v>4.9266000000000002E-4</v>
      </c>
      <c r="H1477">
        <v>4.2431000000000001E-4</v>
      </c>
      <c r="I1477">
        <v>1.828E-4</v>
      </c>
      <c r="J1477">
        <v>4.0852E-4</v>
      </c>
      <c r="K1477">
        <v>4.2485999999999999E-4</v>
      </c>
      <c r="L1477">
        <v>4.2995000000000002E-4</v>
      </c>
      <c r="M1477">
        <v>4.3595E-4</v>
      </c>
      <c r="N1477">
        <v>2.1489999999999999E-4</v>
      </c>
      <c r="O1477">
        <v>4.4949999999999998E-4</v>
      </c>
    </row>
    <row r="1478" spans="1:15" x14ac:dyDescent="0.25">
      <c r="A1478" t="s">
        <v>73</v>
      </c>
      <c r="B1478">
        <v>16</v>
      </c>
      <c r="C1478" s="13">
        <v>0.375</v>
      </c>
      <c r="D1478">
        <v>4.8118E-4</v>
      </c>
      <c r="E1478">
        <v>5.1694999999999996E-4</v>
      </c>
      <c r="F1478">
        <v>2.2819999999999999E-4</v>
      </c>
      <c r="G1478">
        <v>5.2134999999999996E-4</v>
      </c>
      <c r="H1478">
        <v>4.5048000000000001E-4</v>
      </c>
      <c r="I1478">
        <v>1.8546E-4</v>
      </c>
      <c r="J1478">
        <v>4.3783E-4</v>
      </c>
      <c r="K1478">
        <v>4.5751E-4</v>
      </c>
      <c r="L1478">
        <v>4.596E-4</v>
      </c>
      <c r="M1478">
        <v>4.6278999999999998E-4</v>
      </c>
      <c r="N1478">
        <v>2.2321E-4</v>
      </c>
      <c r="O1478">
        <v>4.8078999999999998E-4</v>
      </c>
    </row>
    <row r="1479" spans="1:15" x14ac:dyDescent="0.25">
      <c r="A1479" t="s">
        <v>73</v>
      </c>
      <c r="B1479">
        <v>16</v>
      </c>
      <c r="C1479" s="13">
        <v>0.38541666666666669</v>
      </c>
      <c r="D1479">
        <v>4.9866999999999999E-4</v>
      </c>
      <c r="E1479">
        <v>5.3474999999999996E-4</v>
      </c>
      <c r="F1479">
        <v>2.2952000000000001E-4</v>
      </c>
      <c r="G1479">
        <v>5.4365000000000001E-4</v>
      </c>
      <c r="H1479">
        <v>4.7089000000000001E-4</v>
      </c>
      <c r="I1479">
        <v>1.8768999999999999E-4</v>
      </c>
      <c r="J1479">
        <v>4.6071000000000003E-4</v>
      </c>
      <c r="K1479">
        <v>4.8310999999999997E-4</v>
      </c>
      <c r="L1479">
        <v>4.8268999999999997E-4</v>
      </c>
      <c r="M1479">
        <v>4.8393999999999998E-4</v>
      </c>
      <c r="N1479">
        <v>2.2968000000000001E-4</v>
      </c>
      <c r="O1479">
        <v>5.0549000000000004E-4</v>
      </c>
    </row>
    <row r="1480" spans="1:15" x14ac:dyDescent="0.25">
      <c r="A1480" t="s">
        <v>73</v>
      </c>
      <c r="B1480">
        <v>16</v>
      </c>
      <c r="C1480" s="13">
        <v>0.39583333333333331</v>
      </c>
      <c r="D1480">
        <v>5.0924E-4</v>
      </c>
      <c r="E1480">
        <v>5.4465999999999998E-4</v>
      </c>
      <c r="F1480">
        <v>2.2981999999999999E-4</v>
      </c>
      <c r="G1480">
        <v>5.5688999999999999E-4</v>
      </c>
      <c r="H1480">
        <v>4.8349999999999999E-4</v>
      </c>
      <c r="I1480">
        <v>1.8982E-4</v>
      </c>
      <c r="J1480">
        <v>4.7491999999999999E-4</v>
      </c>
      <c r="K1480">
        <v>4.9958000000000001E-4</v>
      </c>
      <c r="L1480">
        <v>4.9673999999999996E-4</v>
      </c>
      <c r="M1480">
        <v>4.9806000000000004E-4</v>
      </c>
      <c r="N1480">
        <v>2.3350000000000001E-4</v>
      </c>
      <c r="O1480">
        <v>5.2222E-4</v>
      </c>
    </row>
    <row r="1481" spans="1:15" x14ac:dyDescent="0.25">
      <c r="A1481" t="s">
        <v>73</v>
      </c>
      <c r="B1481">
        <v>16</v>
      </c>
      <c r="C1481" s="13">
        <v>0.40625</v>
      </c>
      <c r="D1481">
        <v>5.1993999999999999E-4</v>
      </c>
      <c r="E1481">
        <v>5.5327000000000002E-4</v>
      </c>
      <c r="F1481">
        <v>2.2928E-4</v>
      </c>
      <c r="G1481">
        <v>5.6992000000000002E-4</v>
      </c>
      <c r="H1481">
        <v>4.9669000000000004E-4</v>
      </c>
      <c r="I1481">
        <v>1.9330000000000001E-4</v>
      </c>
      <c r="J1481">
        <v>4.8990999999999998E-4</v>
      </c>
      <c r="K1481">
        <v>5.1791999999999995E-4</v>
      </c>
      <c r="L1481">
        <v>5.1112E-4</v>
      </c>
      <c r="M1481">
        <v>5.1458999999999999E-4</v>
      </c>
      <c r="N1481">
        <v>2.3722000000000001E-4</v>
      </c>
      <c r="O1481">
        <v>5.4215999999999997E-4</v>
      </c>
    </row>
    <row r="1482" spans="1:15" x14ac:dyDescent="0.25">
      <c r="A1482" t="s">
        <v>73</v>
      </c>
      <c r="B1482">
        <v>16</v>
      </c>
      <c r="C1482" s="13">
        <v>0.41666666666666669</v>
      </c>
      <c r="D1482">
        <v>5.3271999999999998E-4</v>
      </c>
      <c r="E1482">
        <v>5.6322000000000002E-4</v>
      </c>
      <c r="F1482">
        <v>2.2845E-4</v>
      </c>
      <c r="G1482">
        <v>5.8538000000000004E-4</v>
      </c>
      <c r="H1482">
        <v>5.1254000000000002E-4</v>
      </c>
      <c r="I1482">
        <v>1.9775000000000001E-4</v>
      </c>
      <c r="J1482">
        <v>5.0794000000000002E-4</v>
      </c>
      <c r="K1482">
        <v>5.4018999999999996E-4</v>
      </c>
      <c r="L1482">
        <v>5.2831999999999998E-4</v>
      </c>
      <c r="M1482">
        <v>5.3483000000000003E-4</v>
      </c>
      <c r="N1482">
        <v>2.4164E-4</v>
      </c>
      <c r="O1482">
        <v>5.6665999999999997E-4</v>
      </c>
    </row>
    <row r="1483" spans="1:15" x14ac:dyDescent="0.25">
      <c r="A1483" t="s">
        <v>73</v>
      </c>
      <c r="B1483">
        <v>16</v>
      </c>
      <c r="C1483" s="13">
        <v>0.42708333333333331</v>
      </c>
      <c r="D1483">
        <v>5.4241000000000001E-4</v>
      </c>
      <c r="E1483">
        <v>5.7065000000000002E-4</v>
      </c>
      <c r="F1483">
        <v>2.2771E-4</v>
      </c>
      <c r="G1483">
        <v>5.9703000000000002E-4</v>
      </c>
      <c r="H1483">
        <v>5.2463E-4</v>
      </c>
      <c r="I1483">
        <v>2.0134999999999999E-4</v>
      </c>
      <c r="J1483">
        <v>5.2174000000000003E-4</v>
      </c>
      <c r="K1483">
        <v>5.5719999999999999E-4</v>
      </c>
      <c r="L1483">
        <v>5.4144000000000002E-4</v>
      </c>
      <c r="M1483">
        <v>5.5024999999999996E-4</v>
      </c>
      <c r="N1483">
        <v>2.4496000000000001E-4</v>
      </c>
      <c r="O1483">
        <v>5.8536000000000005E-4</v>
      </c>
    </row>
    <row r="1484" spans="1:15" x14ac:dyDescent="0.25">
      <c r="A1484" t="s">
        <v>73</v>
      </c>
      <c r="B1484">
        <v>16</v>
      </c>
      <c r="C1484" s="13">
        <v>0.4375</v>
      </c>
      <c r="D1484">
        <v>5.4692E-4</v>
      </c>
      <c r="E1484">
        <v>5.7344999999999998E-4</v>
      </c>
      <c r="F1484">
        <v>2.2677999999999999E-4</v>
      </c>
      <c r="G1484">
        <v>6.0203000000000003E-4</v>
      </c>
      <c r="H1484">
        <v>5.3061000000000004E-4</v>
      </c>
      <c r="I1484">
        <v>2.0421E-4</v>
      </c>
      <c r="J1484">
        <v>5.2879000000000001E-4</v>
      </c>
      <c r="K1484">
        <v>5.6574999999999996E-4</v>
      </c>
      <c r="L1484">
        <v>5.4794000000000002E-4</v>
      </c>
      <c r="M1484">
        <v>5.5771E-4</v>
      </c>
      <c r="N1484">
        <v>2.4636999999999999E-4</v>
      </c>
      <c r="O1484">
        <v>5.9469000000000004E-4</v>
      </c>
    </row>
    <row r="1485" spans="1:15" x14ac:dyDescent="0.25">
      <c r="A1485" t="s">
        <v>73</v>
      </c>
      <c r="B1485">
        <v>16</v>
      </c>
      <c r="C1485" s="13">
        <v>0.44791666666666669</v>
      </c>
      <c r="D1485">
        <v>5.4925999999999998E-4</v>
      </c>
      <c r="E1485">
        <v>5.7348000000000002E-4</v>
      </c>
      <c r="F1485">
        <v>2.2503000000000001E-4</v>
      </c>
      <c r="G1485">
        <v>6.0371999999999997E-4</v>
      </c>
      <c r="H1485">
        <v>5.3448000000000005E-4</v>
      </c>
      <c r="I1485">
        <v>2.0824E-4</v>
      </c>
      <c r="J1485">
        <v>5.3379999999999996E-4</v>
      </c>
      <c r="K1485">
        <v>5.7154999999999999E-4</v>
      </c>
      <c r="L1485">
        <v>5.5214999999999995E-4</v>
      </c>
      <c r="M1485">
        <v>5.6218000000000001E-4</v>
      </c>
      <c r="N1485">
        <v>2.4680999999999998E-4</v>
      </c>
      <c r="O1485">
        <v>6.0086999999999998E-4</v>
      </c>
    </row>
    <row r="1486" spans="1:15" x14ac:dyDescent="0.25">
      <c r="A1486" t="s">
        <v>73</v>
      </c>
      <c r="B1486">
        <v>16</v>
      </c>
      <c r="C1486" s="13">
        <v>0.45833333333333331</v>
      </c>
      <c r="D1486">
        <v>5.5152000000000001E-4</v>
      </c>
      <c r="E1486">
        <v>5.7284999999999997E-4</v>
      </c>
      <c r="F1486">
        <v>2.2274999999999999E-4</v>
      </c>
      <c r="G1486">
        <v>6.0493999999999999E-4</v>
      </c>
      <c r="H1486">
        <v>5.3857000000000004E-4</v>
      </c>
      <c r="I1486">
        <v>2.1331E-4</v>
      </c>
      <c r="J1486">
        <v>5.3927999999999995E-4</v>
      </c>
      <c r="K1486">
        <v>5.7779000000000001E-4</v>
      </c>
      <c r="L1486">
        <v>5.5661999999999997E-4</v>
      </c>
      <c r="M1486">
        <v>5.6680000000000001E-4</v>
      </c>
      <c r="N1486">
        <v>2.4710999999999998E-4</v>
      </c>
      <c r="O1486">
        <v>6.0747999999999998E-4</v>
      </c>
    </row>
    <row r="1487" spans="1:15" x14ac:dyDescent="0.25">
      <c r="A1487" t="s">
        <v>73</v>
      </c>
      <c r="B1487">
        <v>16</v>
      </c>
      <c r="C1487" s="13">
        <v>0.46875</v>
      </c>
      <c r="D1487">
        <v>5.5316999999999996E-4</v>
      </c>
      <c r="E1487">
        <v>5.7224999999999995E-4</v>
      </c>
      <c r="F1487">
        <v>2.2094000000000001E-4</v>
      </c>
      <c r="G1487">
        <v>6.0556E-4</v>
      </c>
      <c r="H1487">
        <v>5.4160999999999999E-4</v>
      </c>
      <c r="I1487">
        <v>2.1719999999999999E-4</v>
      </c>
      <c r="J1487">
        <v>5.4348000000000005E-4</v>
      </c>
      <c r="K1487">
        <v>5.8242999999999999E-4</v>
      </c>
      <c r="L1487">
        <v>5.5997000000000002E-4</v>
      </c>
      <c r="M1487">
        <v>5.6996E-4</v>
      </c>
      <c r="N1487">
        <v>2.4728E-4</v>
      </c>
      <c r="O1487">
        <v>6.1220999999999997E-4</v>
      </c>
    </row>
    <row r="1488" spans="1:15" x14ac:dyDescent="0.25">
      <c r="A1488" t="s">
        <v>73</v>
      </c>
      <c r="B1488">
        <v>16</v>
      </c>
      <c r="C1488" s="13">
        <v>0.47916666666666669</v>
      </c>
      <c r="D1488">
        <v>5.5351E-4</v>
      </c>
      <c r="E1488">
        <v>5.7127999999999996E-4</v>
      </c>
      <c r="F1488">
        <v>2.1963000000000001E-4</v>
      </c>
      <c r="G1488">
        <v>6.0411000000000004E-4</v>
      </c>
      <c r="H1488">
        <v>5.4266999999999998E-4</v>
      </c>
      <c r="I1488">
        <v>2.1921000000000001E-4</v>
      </c>
      <c r="J1488">
        <v>5.4566E-4</v>
      </c>
      <c r="K1488">
        <v>5.8407000000000001E-4</v>
      </c>
      <c r="L1488">
        <v>5.6130000000000004E-4</v>
      </c>
      <c r="M1488">
        <v>5.6952999999999995E-4</v>
      </c>
      <c r="N1488">
        <v>2.4708E-4</v>
      </c>
      <c r="O1488">
        <v>6.1282000000000003E-4</v>
      </c>
    </row>
    <row r="1489" spans="1:15" x14ac:dyDescent="0.25">
      <c r="A1489" t="s">
        <v>73</v>
      </c>
      <c r="B1489">
        <v>16</v>
      </c>
      <c r="C1489" s="13">
        <v>0.48958333333333331</v>
      </c>
      <c r="D1489">
        <v>5.5279000000000005E-4</v>
      </c>
      <c r="E1489">
        <v>5.6930999999999995E-4</v>
      </c>
      <c r="F1489">
        <v>2.1793999999999999E-4</v>
      </c>
      <c r="G1489">
        <v>5.9964999999999997E-4</v>
      </c>
      <c r="H1489">
        <v>5.4244000000000004E-4</v>
      </c>
      <c r="I1489">
        <v>2.2067000000000001E-4</v>
      </c>
      <c r="J1489">
        <v>5.4728999999999997E-4</v>
      </c>
      <c r="K1489">
        <v>5.8378E-4</v>
      </c>
      <c r="L1489">
        <v>5.6150000000000004E-4</v>
      </c>
      <c r="M1489">
        <v>5.6519999999999997E-4</v>
      </c>
      <c r="N1489">
        <v>2.4636999999999999E-4</v>
      </c>
      <c r="O1489">
        <v>6.0972000000000001E-4</v>
      </c>
    </row>
    <row r="1490" spans="1:15" x14ac:dyDescent="0.25">
      <c r="A1490" t="s">
        <v>73</v>
      </c>
      <c r="B1490">
        <v>16</v>
      </c>
      <c r="C1490" s="13">
        <v>0.5</v>
      </c>
      <c r="D1490">
        <v>5.5166999999999998E-4</v>
      </c>
      <c r="E1490">
        <v>5.6672000000000005E-4</v>
      </c>
      <c r="F1490">
        <v>2.1584999999999999E-4</v>
      </c>
      <c r="G1490">
        <v>5.9360999999999995E-4</v>
      </c>
      <c r="H1490">
        <v>5.4186000000000002E-4</v>
      </c>
      <c r="I1490">
        <v>2.2228999999999999E-4</v>
      </c>
      <c r="J1490">
        <v>5.4909000000000002E-4</v>
      </c>
      <c r="K1490">
        <v>5.8299000000000003E-4</v>
      </c>
      <c r="L1490">
        <v>5.6148000000000005E-4</v>
      </c>
      <c r="M1490">
        <v>5.5911999999999997E-4</v>
      </c>
      <c r="N1490">
        <v>2.4541999999999999E-4</v>
      </c>
      <c r="O1490">
        <v>6.0515000000000005E-4</v>
      </c>
    </row>
    <row r="1491" spans="1:15" x14ac:dyDescent="0.25">
      <c r="A1491" t="s">
        <v>73</v>
      </c>
      <c r="B1491">
        <v>16</v>
      </c>
      <c r="C1491" s="13">
        <v>0.51041666666666663</v>
      </c>
      <c r="D1491">
        <v>5.5055000000000002E-4</v>
      </c>
      <c r="E1491">
        <v>5.6462999999999999E-4</v>
      </c>
      <c r="F1491">
        <v>2.1424000000000001E-4</v>
      </c>
      <c r="G1491">
        <v>5.8874999999999997E-4</v>
      </c>
      <c r="H1491">
        <v>5.4142999999999997E-4</v>
      </c>
      <c r="I1491">
        <v>2.2332E-4</v>
      </c>
      <c r="J1491">
        <v>5.5048E-4</v>
      </c>
      <c r="K1491">
        <v>5.8215999999999997E-4</v>
      </c>
      <c r="L1491">
        <v>5.6148999999999999E-4</v>
      </c>
      <c r="M1491">
        <v>5.5416000000000005E-4</v>
      </c>
      <c r="N1491">
        <v>2.4462000000000003E-4</v>
      </c>
      <c r="O1491">
        <v>6.0141999999999997E-4</v>
      </c>
    </row>
    <row r="1492" spans="1:15" x14ac:dyDescent="0.25">
      <c r="A1492" t="s">
        <v>73</v>
      </c>
      <c r="B1492">
        <v>16</v>
      </c>
      <c r="C1492" s="13">
        <v>0.52083333333333337</v>
      </c>
      <c r="D1492">
        <v>5.4849E-4</v>
      </c>
      <c r="E1492">
        <v>5.6298999999999997E-4</v>
      </c>
      <c r="F1492">
        <v>2.1342E-4</v>
      </c>
      <c r="G1492">
        <v>5.8493E-4</v>
      </c>
      <c r="H1492">
        <v>5.4135000000000001E-4</v>
      </c>
      <c r="I1492">
        <v>2.2270999999999999E-4</v>
      </c>
      <c r="J1492">
        <v>5.5122000000000005E-4</v>
      </c>
      <c r="K1492">
        <v>5.8049000000000002E-4</v>
      </c>
      <c r="L1492">
        <v>5.6169E-4</v>
      </c>
      <c r="M1492">
        <v>5.4991000000000003E-4</v>
      </c>
      <c r="N1492">
        <v>2.4389E-4</v>
      </c>
      <c r="O1492">
        <v>5.9825000000000004E-4</v>
      </c>
    </row>
    <row r="1493" spans="1:15" x14ac:dyDescent="0.25">
      <c r="A1493" t="s">
        <v>73</v>
      </c>
      <c r="B1493">
        <v>16</v>
      </c>
      <c r="C1493" s="13">
        <v>0.53125</v>
      </c>
      <c r="D1493">
        <v>5.4410999999999999E-4</v>
      </c>
      <c r="E1493">
        <v>5.6070999999999996E-4</v>
      </c>
      <c r="F1493">
        <v>2.1283000000000001E-4</v>
      </c>
      <c r="G1493">
        <v>5.7963000000000003E-4</v>
      </c>
      <c r="H1493">
        <v>5.4153000000000003E-4</v>
      </c>
      <c r="I1493">
        <v>2.2007E-4</v>
      </c>
      <c r="J1493">
        <v>5.5179999999999997E-4</v>
      </c>
      <c r="K1493">
        <v>5.7687000000000005E-4</v>
      </c>
      <c r="L1493">
        <v>5.6221000000000005E-4</v>
      </c>
      <c r="M1493">
        <v>5.4356000000000001E-4</v>
      </c>
      <c r="N1493">
        <v>2.4272000000000001E-4</v>
      </c>
      <c r="O1493">
        <v>5.9354999999999998E-4</v>
      </c>
    </row>
    <row r="1494" spans="1:15" x14ac:dyDescent="0.25">
      <c r="A1494" t="s">
        <v>73</v>
      </c>
      <c r="B1494">
        <v>16</v>
      </c>
      <c r="C1494" s="13">
        <v>0.54166666666666663</v>
      </c>
      <c r="D1494">
        <v>5.3835000000000005E-4</v>
      </c>
      <c r="E1494">
        <v>5.5783999999999999E-4</v>
      </c>
      <c r="F1494">
        <v>2.1217999999999999E-4</v>
      </c>
      <c r="G1494">
        <v>5.7295000000000002E-4</v>
      </c>
      <c r="H1494">
        <v>5.4182000000000004E-4</v>
      </c>
      <c r="I1494">
        <v>2.1643000000000001E-4</v>
      </c>
      <c r="J1494">
        <v>5.5245999999999995E-4</v>
      </c>
      <c r="K1494">
        <v>5.7211000000000002E-4</v>
      </c>
      <c r="L1494">
        <v>5.6291000000000002E-4</v>
      </c>
      <c r="M1494">
        <v>5.3549000000000001E-4</v>
      </c>
      <c r="N1494">
        <v>2.4122999999999999E-4</v>
      </c>
      <c r="O1494">
        <v>5.8759000000000003E-4</v>
      </c>
    </row>
    <row r="1495" spans="1:15" x14ac:dyDescent="0.25">
      <c r="A1495" t="s">
        <v>73</v>
      </c>
      <c r="B1495">
        <v>16</v>
      </c>
      <c r="C1495" s="13">
        <v>0.55208333333333337</v>
      </c>
      <c r="D1495">
        <v>5.3366000000000004E-4</v>
      </c>
      <c r="E1495">
        <v>5.553E-4</v>
      </c>
      <c r="F1495">
        <v>2.1165999999999999E-4</v>
      </c>
      <c r="G1495">
        <v>5.6764999999999995E-4</v>
      </c>
      <c r="H1495">
        <v>5.4193999999999998E-4</v>
      </c>
      <c r="I1495">
        <v>2.1351000000000001E-4</v>
      </c>
      <c r="J1495">
        <v>5.5294999999999997E-4</v>
      </c>
      <c r="K1495">
        <v>5.6826000000000001E-4</v>
      </c>
      <c r="L1495">
        <v>5.6336999999999999E-4</v>
      </c>
      <c r="M1495">
        <v>5.2908000000000002E-4</v>
      </c>
      <c r="N1495">
        <v>2.3996999999999999E-4</v>
      </c>
      <c r="O1495">
        <v>5.8295000000000005E-4</v>
      </c>
    </row>
    <row r="1496" spans="1:15" x14ac:dyDescent="0.25">
      <c r="A1496" t="s">
        <v>73</v>
      </c>
      <c r="B1496">
        <v>16</v>
      </c>
      <c r="C1496" s="13">
        <v>0.5625</v>
      </c>
      <c r="D1496">
        <v>5.2974000000000001E-4</v>
      </c>
      <c r="E1496">
        <v>5.5212000000000002E-4</v>
      </c>
      <c r="F1496">
        <v>2.1125000000000001E-4</v>
      </c>
      <c r="G1496">
        <v>5.6384000000000002E-4</v>
      </c>
      <c r="H1496">
        <v>5.4140999999999998E-4</v>
      </c>
      <c r="I1496">
        <v>2.1123E-4</v>
      </c>
      <c r="J1496">
        <v>5.5312000000000004E-4</v>
      </c>
      <c r="K1496">
        <v>5.6521000000000002E-4</v>
      </c>
      <c r="L1496">
        <v>5.6316999999999999E-4</v>
      </c>
      <c r="M1496">
        <v>5.2453999999999999E-4</v>
      </c>
      <c r="N1496">
        <v>2.3865E-4</v>
      </c>
      <c r="O1496">
        <v>5.8020000000000001E-4</v>
      </c>
    </row>
    <row r="1497" spans="1:15" x14ac:dyDescent="0.25">
      <c r="A1497" t="s">
        <v>73</v>
      </c>
      <c r="B1497">
        <v>16</v>
      </c>
      <c r="C1497" s="13">
        <v>0.57291666666666663</v>
      </c>
      <c r="D1497">
        <v>5.2395999999999996E-4</v>
      </c>
      <c r="E1497">
        <v>5.4617999999999995E-4</v>
      </c>
      <c r="F1497">
        <v>2.1069E-4</v>
      </c>
      <c r="G1497">
        <v>5.5898999999999999E-4</v>
      </c>
      <c r="H1497">
        <v>5.3989999999999995E-4</v>
      </c>
      <c r="I1497">
        <v>2.0807000000000001E-4</v>
      </c>
      <c r="J1497">
        <v>5.5309000000000001E-4</v>
      </c>
      <c r="K1497">
        <v>5.6090999999999997E-4</v>
      </c>
      <c r="L1497">
        <v>5.622E-4</v>
      </c>
      <c r="M1497">
        <v>5.1884999999999995E-4</v>
      </c>
      <c r="N1497">
        <v>2.3640999999999999E-4</v>
      </c>
      <c r="O1497">
        <v>5.7748000000000001E-4</v>
      </c>
    </row>
    <row r="1498" spans="1:15" x14ac:dyDescent="0.25">
      <c r="A1498" t="s">
        <v>73</v>
      </c>
      <c r="B1498">
        <v>16</v>
      </c>
      <c r="C1498" s="13">
        <v>0.58333333333333337</v>
      </c>
      <c r="D1498">
        <v>5.1665000000000001E-4</v>
      </c>
      <c r="E1498">
        <v>5.3845E-4</v>
      </c>
      <c r="F1498">
        <v>2.0997E-4</v>
      </c>
      <c r="G1498">
        <v>5.5296000000000002E-4</v>
      </c>
      <c r="H1498">
        <v>5.3786000000000003E-4</v>
      </c>
      <c r="I1498">
        <v>2.041E-4</v>
      </c>
      <c r="J1498">
        <v>5.5301000000000005E-4</v>
      </c>
      <c r="K1498">
        <v>5.555E-4</v>
      </c>
      <c r="L1498">
        <v>5.6086000000000005E-4</v>
      </c>
      <c r="M1498">
        <v>5.1179999999999997E-4</v>
      </c>
      <c r="N1498">
        <v>2.3351000000000001E-4</v>
      </c>
      <c r="O1498">
        <v>5.7426000000000005E-4</v>
      </c>
    </row>
    <row r="1499" spans="1:15" x14ac:dyDescent="0.25">
      <c r="A1499" t="s">
        <v>73</v>
      </c>
      <c r="B1499">
        <v>16</v>
      </c>
      <c r="C1499" s="13">
        <v>0.59375</v>
      </c>
      <c r="D1499">
        <v>5.1093999999999998E-4</v>
      </c>
      <c r="E1499">
        <v>5.3200999999999997E-4</v>
      </c>
      <c r="F1499">
        <v>2.0938E-4</v>
      </c>
      <c r="G1499">
        <v>5.4785000000000001E-4</v>
      </c>
      <c r="H1499">
        <v>5.3589000000000002E-4</v>
      </c>
      <c r="I1499">
        <v>2.0107E-4</v>
      </c>
      <c r="J1499">
        <v>5.5283000000000003E-4</v>
      </c>
      <c r="K1499">
        <v>5.5097000000000002E-4</v>
      </c>
      <c r="L1499">
        <v>5.5957000000000001E-4</v>
      </c>
      <c r="M1499">
        <v>5.0608000000000001E-4</v>
      </c>
      <c r="N1499">
        <v>2.3130000000000001E-4</v>
      </c>
      <c r="O1499">
        <v>5.7162999999999995E-4</v>
      </c>
    </row>
    <row r="1500" spans="1:15" x14ac:dyDescent="0.25">
      <c r="A1500" t="s">
        <v>73</v>
      </c>
      <c r="B1500">
        <v>16</v>
      </c>
      <c r="C1500" s="13">
        <v>0.60416666666666663</v>
      </c>
      <c r="D1500">
        <v>5.0745E-4</v>
      </c>
      <c r="E1500">
        <v>5.2590000000000004E-4</v>
      </c>
      <c r="F1500">
        <v>2.0882E-4</v>
      </c>
      <c r="G1500">
        <v>5.4252E-4</v>
      </c>
      <c r="H1500">
        <v>5.3266000000000001E-4</v>
      </c>
      <c r="I1500">
        <v>1.9960999999999999E-4</v>
      </c>
      <c r="J1500">
        <v>5.5212999999999996E-4</v>
      </c>
      <c r="K1500">
        <v>5.4651999999999999E-4</v>
      </c>
      <c r="L1500">
        <v>5.5745000000000002E-4</v>
      </c>
      <c r="M1500">
        <v>5.0133999999999997E-4</v>
      </c>
      <c r="N1500">
        <v>2.3016000000000001E-4</v>
      </c>
      <c r="O1500">
        <v>5.6939999999999996E-4</v>
      </c>
    </row>
    <row r="1501" spans="1:15" x14ac:dyDescent="0.25">
      <c r="A1501" t="s">
        <v>73</v>
      </c>
      <c r="B1501">
        <v>16</v>
      </c>
      <c r="C1501" s="13">
        <v>0.61458333333333337</v>
      </c>
      <c r="D1501">
        <v>5.0383000000000003E-4</v>
      </c>
      <c r="E1501">
        <v>5.1601999999999996E-4</v>
      </c>
      <c r="F1501">
        <v>2.0793E-4</v>
      </c>
      <c r="G1501">
        <v>5.3341E-4</v>
      </c>
      <c r="H1501">
        <v>5.2599999999999999E-4</v>
      </c>
      <c r="I1501">
        <v>1.9871999999999999E-4</v>
      </c>
      <c r="J1501">
        <v>5.5044000000000002E-4</v>
      </c>
      <c r="K1501">
        <v>5.3918E-4</v>
      </c>
      <c r="L1501">
        <v>5.5309000000000001E-4</v>
      </c>
      <c r="M1501">
        <v>4.9441999999999997E-4</v>
      </c>
      <c r="N1501">
        <v>2.2936000000000001E-4</v>
      </c>
      <c r="O1501">
        <v>5.6605999999999996E-4</v>
      </c>
    </row>
    <row r="1502" spans="1:15" x14ac:dyDescent="0.25">
      <c r="A1502" t="s">
        <v>73</v>
      </c>
      <c r="B1502">
        <v>16</v>
      </c>
      <c r="C1502" s="13">
        <v>0.625</v>
      </c>
      <c r="D1502">
        <v>4.9949E-4</v>
      </c>
      <c r="E1502">
        <v>5.0336999999999995E-4</v>
      </c>
      <c r="F1502">
        <v>2.0678999999999999E-4</v>
      </c>
      <c r="G1502">
        <v>5.2165999999999996E-4</v>
      </c>
      <c r="H1502">
        <v>5.1725999999999996E-4</v>
      </c>
      <c r="I1502">
        <v>1.9780000000000001E-4</v>
      </c>
      <c r="J1502">
        <v>5.4819000000000005E-4</v>
      </c>
      <c r="K1502">
        <v>5.2977000000000005E-4</v>
      </c>
      <c r="L1502">
        <v>5.4737000000000004E-4</v>
      </c>
      <c r="M1502">
        <v>4.8566000000000001E-4</v>
      </c>
      <c r="N1502">
        <v>2.2847000000000001E-4</v>
      </c>
      <c r="O1502">
        <v>5.6183000000000003E-4</v>
      </c>
    </row>
    <row r="1503" spans="1:15" x14ac:dyDescent="0.25">
      <c r="A1503" t="s">
        <v>73</v>
      </c>
      <c r="B1503">
        <v>16</v>
      </c>
      <c r="C1503" s="13">
        <v>0.63541666666666663</v>
      </c>
      <c r="D1503">
        <v>4.9615E-4</v>
      </c>
      <c r="E1503">
        <v>4.9346999999999998E-4</v>
      </c>
      <c r="F1503">
        <v>2.0599999999999999E-4</v>
      </c>
      <c r="G1503">
        <v>5.1190999999999997E-4</v>
      </c>
      <c r="H1503">
        <v>5.0986E-4</v>
      </c>
      <c r="I1503">
        <v>1.9710999999999999E-4</v>
      </c>
      <c r="J1503">
        <v>5.4599E-4</v>
      </c>
      <c r="K1503">
        <v>5.2174999999999997E-4</v>
      </c>
      <c r="L1503">
        <v>5.4233000000000005E-4</v>
      </c>
      <c r="M1503">
        <v>4.7852000000000002E-4</v>
      </c>
      <c r="N1503">
        <v>2.2829999999999999E-4</v>
      </c>
      <c r="O1503">
        <v>5.5851999999999996E-4</v>
      </c>
    </row>
    <row r="1504" spans="1:15" x14ac:dyDescent="0.25">
      <c r="A1504" t="s">
        <v>73</v>
      </c>
      <c r="B1504">
        <v>16</v>
      </c>
      <c r="C1504" s="13">
        <v>0.64583333333333337</v>
      </c>
      <c r="D1504">
        <v>4.9430999999999998E-4</v>
      </c>
      <c r="E1504">
        <v>4.8716999999999999E-4</v>
      </c>
      <c r="F1504">
        <v>2.0599999999999999E-4</v>
      </c>
      <c r="G1504">
        <v>5.0279000000000003E-4</v>
      </c>
      <c r="H1504">
        <v>5.0219000000000001E-4</v>
      </c>
      <c r="I1504">
        <v>1.9683999999999999E-4</v>
      </c>
      <c r="J1504">
        <v>5.4222999999999999E-4</v>
      </c>
      <c r="K1504">
        <v>5.1320999999999995E-4</v>
      </c>
      <c r="L1504">
        <v>5.3613E-4</v>
      </c>
      <c r="M1504">
        <v>4.7250999999999999E-4</v>
      </c>
      <c r="N1504">
        <v>2.3096E-4</v>
      </c>
      <c r="O1504">
        <v>5.5641999999999996E-4</v>
      </c>
    </row>
    <row r="1505" spans="1:15" x14ac:dyDescent="0.25">
      <c r="A1505" t="s">
        <v>73</v>
      </c>
      <c r="B1505">
        <v>16</v>
      </c>
      <c r="C1505" s="13">
        <v>0.65625</v>
      </c>
      <c r="D1505">
        <v>4.9273999999999997E-4</v>
      </c>
      <c r="E1505">
        <v>4.8025999999999999E-4</v>
      </c>
      <c r="F1505">
        <v>2.0680000000000001E-4</v>
      </c>
      <c r="G1505">
        <v>4.8819999999999999E-4</v>
      </c>
      <c r="H1505">
        <v>4.8912999999999995E-4</v>
      </c>
      <c r="I1505">
        <v>1.9683E-4</v>
      </c>
      <c r="J1505">
        <v>5.3441999999999997E-4</v>
      </c>
      <c r="K1505">
        <v>4.9845E-4</v>
      </c>
      <c r="L1505">
        <v>5.2463E-4</v>
      </c>
      <c r="M1505">
        <v>4.6360999999999999E-4</v>
      </c>
      <c r="N1505">
        <v>2.3824E-4</v>
      </c>
      <c r="O1505">
        <v>5.5413000000000001E-4</v>
      </c>
    </row>
    <row r="1506" spans="1:15" x14ac:dyDescent="0.25">
      <c r="A1506" t="s">
        <v>73</v>
      </c>
      <c r="B1506">
        <v>16</v>
      </c>
      <c r="C1506" s="13">
        <v>0.66666666666666663</v>
      </c>
      <c r="D1506">
        <v>4.9094000000000004E-4</v>
      </c>
      <c r="E1506">
        <v>4.7191000000000003E-4</v>
      </c>
      <c r="F1506">
        <v>2.0793999999999999E-4</v>
      </c>
      <c r="G1506">
        <v>4.6953000000000001E-4</v>
      </c>
      <c r="H1506">
        <v>4.7230999999999998E-4</v>
      </c>
      <c r="I1506">
        <v>1.9687E-4</v>
      </c>
      <c r="J1506">
        <v>5.2415999999999997E-4</v>
      </c>
      <c r="K1506">
        <v>4.794E-4</v>
      </c>
      <c r="L1506">
        <v>5.0969000000000003E-4</v>
      </c>
      <c r="M1506">
        <v>4.5232999999999997E-4</v>
      </c>
      <c r="N1506">
        <v>2.4800000000000001E-4</v>
      </c>
      <c r="O1506">
        <v>5.5135999999999998E-4</v>
      </c>
    </row>
    <row r="1507" spans="1:15" x14ac:dyDescent="0.25">
      <c r="A1507" t="s">
        <v>73</v>
      </c>
      <c r="B1507">
        <v>16</v>
      </c>
      <c r="C1507" s="13">
        <v>0.67708333333333337</v>
      </c>
      <c r="D1507">
        <v>4.8937000000000004E-4</v>
      </c>
      <c r="E1507">
        <v>4.6538999999999999E-4</v>
      </c>
      <c r="F1507">
        <v>2.0905000000000001E-4</v>
      </c>
      <c r="G1507">
        <v>4.5454000000000002E-4</v>
      </c>
      <c r="H1507">
        <v>4.5872000000000003E-4</v>
      </c>
      <c r="I1507">
        <v>1.9682E-4</v>
      </c>
      <c r="J1507">
        <v>5.1533000000000004E-4</v>
      </c>
      <c r="K1507">
        <v>4.6380999999999999E-4</v>
      </c>
      <c r="L1507">
        <v>4.9733000000000004E-4</v>
      </c>
      <c r="M1507">
        <v>4.4324000000000002E-4</v>
      </c>
      <c r="N1507">
        <v>2.5604000000000002E-4</v>
      </c>
      <c r="O1507">
        <v>5.4905999999999998E-4</v>
      </c>
    </row>
    <row r="1508" spans="1:15" x14ac:dyDescent="0.25">
      <c r="A1508" t="s">
        <v>73</v>
      </c>
      <c r="B1508">
        <v>16</v>
      </c>
      <c r="C1508" s="13">
        <v>0.6875</v>
      </c>
      <c r="D1508">
        <v>4.8746E-4</v>
      </c>
      <c r="E1508">
        <v>4.6139999999999999E-4</v>
      </c>
      <c r="F1508">
        <v>2.1091999999999999E-4</v>
      </c>
      <c r="G1508">
        <v>4.4303000000000002E-4</v>
      </c>
      <c r="H1508">
        <v>4.4784000000000002E-4</v>
      </c>
      <c r="I1508">
        <v>1.9635E-4</v>
      </c>
      <c r="J1508">
        <v>5.0549000000000004E-4</v>
      </c>
      <c r="K1508">
        <v>4.5031999999999998E-4</v>
      </c>
      <c r="L1508">
        <v>4.8594000000000003E-4</v>
      </c>
      <c r="M1508">
        <v>4.3611000000000002E-4</v>
      </c>
      <c r="N1508">
        <v>2.6333999999999998E-4</v>
      </c>
      <c r="O1508">
        <v>5.4684000000000004E-4</v>
      </c>
    </row>
    <row r="1509" spans="1:15" x14ac:dyDescent="0.25">
      <c r="A1509" t="s">
        <v>73</v>
      </c>
      <c r="B1509">
        <v>16</v>
      </c>
      <c r="C1509" s="13">
        <v>0.69791666666666663</v>
      </c>
      <c r="D1509">
        <v>4.8397000000000002E-4</v>
      </c>
      <c r="E1509">
        <v>4.5727000000000002E-4</v>
      </c>
      <c r="F1509">
        <v>2.1478E-4</v>
      </c>
      <c r="G1509">
        <v>4.2733000000000002E-4</v>
      </c>
      <c r="H1509">
        <v>4.3241999999999998E-4</v>
      </c>
      <c r="I1509">
        <v>1.9515999999999999E-4</v>
      </c>
      <c r="J1509">
        <v>4.8807000000000001E-4</v>
      </c>
      <c r="K1509">
        <v>4.2991999999999998E-4</v>
      </c>
      <c r="L1509">
        <v>4.6792999999999997E-4</v>
      </c>
      <c r="M1509">
        <v>4.2619000000000001E-4</v>
      </c>
      <c r="N1509">
        <v>2.7473999999999999E-4</v>
      </c>
      <c r="O1509">
        <v>5.4323000000000001E-4</v>
      </c>
    </row>
    <row r="1510" spans="1:15" x14ac:dyDescent="0.25">
      <c r="A1510" t="s">
        <v>73</v>
      </c>
      <c r="B1510">
        <v>16</v>
      </c>
      <c r="C1510" s="13">
        <v>0.70833333333333337</v>
      </c>
      <c r="D1510">
        <v>4.7942999999999998E-4</v>
      </c>
      <c r="E1510">
        <v>4.5230999999999998E-4</v>
      </c>
      <c r="F1510">
        <v>2.1986E-4</v>
      </c>
      <c r="G1510">
        <v>4.0763000000000003E-4</v>
      </c>
      <c r="H1510">
        <v>4.1298000000000002E-4</v>
      </c>
      <c r="I1510">
        <v>1.9356000000000001E-4</v>
      </c>
      <c r="J1510">
        <v>4.6553000000000002E-4</v>
      </c>
      <c r="K1510">
        <v>4.0400000000000001E-4</v>
      </c>
      <c r="L1510">
        <v>4.4492000000000002E-4</v>
      </c>
      <c r="M1510">
        <v>4.1371000000000002E-4</v>
      </c>
      <c r="N1510">
        <v>2.8929999999999998E-4</v>
      </c>
      <c r="O1510">
        <v>5.3859999999999997E-4</v>
      </c>
    </row>
    <row r="1511" spans="1:15" x14ac:dyDescent="0.25">
      <c r="A1511" t="s">
        <v>73</v>
      </c>
      <c r="B1511">
        <v>16</v>
      </c>
      <c r="C1511" s="13">
        <v>0.71875</v>
      </c>
      <c r="D1511">
        <v>4.7553999999999999E-4</v>
      </c>
      <c r="E1511">
        <v>4.4811999999999999E-4</v>
      </c>
      <c r="F1511">
        <v>2.2405999999999999E-4</v>
      </c>
      <c r="G1511">
        <v>3.9208999999999999E-4</v>
      </c>
      <c r="H1511">
        <v>3.9752E-4</v>
      </c>
      <c r="I1511">
        <v>1.9228E-4</v>
      </c>
      <c r="J1511">
        <v>4.4721000000000002E-4</v>
      </c>
      <c r="K1511">
        <v>3.8356000000000002E-4</v>
      </c>
      <c r="L1511">
        <v>4.2651000000000001E-4</v>
      </c>
      <c r="M1511">
        <v>4.0397000000000002E-4</v>
      </c>
      <c r="N1511">
        <v>3.0058999999999999E-4</v>
      </c>
      <c r="O1511">
        <v>5.3450000000000004E-4</v>
      </c>
    </row>
    <row r="1512" spans="1:15" x14ac:dyDescent="0.25">
      <c r="A1512" t="s">
        <v>73</v>
      </c>
      <c r="B1512">
        <v>16</v>
      </c>
      <c r="C1512" s="13">
        <v>0.72916666666666663</v>
      </c>
      <c r="D1512">
        <v>4.7126999999999998E-4</v>
      </c>
      <c r="E1512">
        <v>4.4375000000000003E-4</v>
      </c>
      <c r="F1512">
        <v>2.2795000000000001E-4</v>
      </c>
      <c r="G1512">
        <v>3.8161E-4</v>
      </c>
      <c r="H1512">
        <v>3.8638000000000002E-4</v>
      </c>
      <c r="I1512">
        <v>1.9128E-4</v>
      </c>
      <c r="J1512">
        <v>4.3194000000000001E-4</v>
      </c>
      <c r="K1512">
        <v>3.6976000000000001E-4</v>
      </c>
      <c r="L1512">
        <v>4.1278000000000002E-4</v>
      </c>
      <c r="M1512">
        <v>3.9796999999999999E-4</v>
      </c>
      <c r="N1512">
        <v>3.0718999999999999E-4</v>
      </c>
      <c r="O1512">
        <v>5.2930000000000002E-4</v>
      </c>
    </row>
    <row r="1513" spans="1:15" x14ac:dyDescent="0.25">
      <c r="A1513" t="s">
        <v>73</v>
      </c>
      <c r="B1513">
        <v>16</v>
      </c>
      <c r="C1513" s="13">
        <v>0.73958333333333337</v>
      </c>
      <c r="D1513">
        <v>4.6379E-4</v>
      </c>
      <c r="E1513">
        <v>4.3628999999999999E-4</v>
      </c>
      <c r="F1513">
        <v>2.3411999999999999E-4</v>
      </c>
      <c r="G1513">
        <v>3.6917999999999999E-4</v>
      </c>
      <c r="H1513">
        <v>3.7212999999999998E-4</v>
      </c>
      <c r="I1513">
        <v>1.8987999999999999E-4</v>
      </c>
      <c r="J1513">
        <v>4.0953000000000002E-4</v>
      </c>
      <c r="K1513">
        <v>3.5341000000000002E-4</v>
      </c>
      <c r="L1513">
        <v>3.9453999999999997E-4</v>
      </c>
      <c r="M1513">
        <v>3.9168999999999999E-4</v>
      </c>
      <c r="N1513">
        <v>3.1348999999999998E-4</v>
      </c>
      <c r="O1513">
        <v>5.1957000000000001E-4</v>
      </c>
    </row>
    <row r="1514" spans="1:15" x14ac:dyDescent="0.25">
      <c r="A1514" t="s">
        <v>73</v>
      </c>
      <c r="B1514">
        <v>16</v>
      </c>
      <c r="C1514" s="13">
        <v>0.75</v>
      </c>
      <c r="D1514">
        <v>4.5410999999999997E-4</v>
      </c>
      <c r="E1514">
        <v>4.2667999999999997E-4</v>
      </c>
      <c r="F1514">
        <v>2.4201E-4</v>
      </c>
      <c r="G1514">
        <v>3.5393000000000002E-4</v>
      </c>
      <c r="H1514">
        <v>3.5441999999999998E-4</v>
      </c>
      <c r="I1514">
        <v>1.8813E-4</v>
      </c>
      <c r="J1514">
        <v>3.8116000000000002E-4</v>
      </c>
      <c r="K1514">
        <v>3.3334E-4</v>
      </c>
      <c r="L1514">
        <v>3.7176E-4</v>
      </c>
      <c r="M1514">
        <v>3.8415999999999998E-4</v>
      </c>
      <c r="N1514">
        <v>3.2092999999999998E-4</v>
      </c>
      <c r="O1514">
        <v>5.0688999999999997E-4</v>
      </c>
    </row>
    <row r="1515" spans="1:15" x14ac:dyDescent="0.25">
      <c r="A1515" t="s">
        <v>73</v>
      </c>
      <c r="B1515">
        <v>16</v>
      </c>
      <c r="C1515" s="13">
        <v>0.76041666666666663</v>
      </c>
      <c r="D1515">
        <v>4.461E-4</v>
      </c>
      <c r="E1515">
        <v>4.1876000000000001E-4</v>
      </c>
      <c r="F1515">
        <v>2.4831000000000001E-4</v>
      </c>
      <c r="G1515">
        <v>3.4233000000000001E-4</v>
      </c>
      <c r="H1515">
        <v>3.4064000000000002E-4</v>
      </c>
      <c r="I1515">
        <v>1.8699E-4</v>
      </c>
      <c r="J1515">
        <v>3.5892999999999998E-4</v>
      </c>
      <c r="K1515">
        <v>3.1787999999999999E-4</v>
      </c>
      <c r="L1515">
        <v>3.5422999999999997E-4</v>
      </c>
      <c r="M1515">
        <v>3.7833000000000002E-4</v>
      </c>
      <c r="N1515">
        <v>3.2644999999999999E-4</v>
      </c>
      <c r="O1515">
        <v>4.9629999999999997E-4</v>
      </c>
    </row>
    <row r="1516" spans="1:15" x14ac:dyDescent="0.25">
      <c r="A1516" t="s">
        <v>73</v>
      </c>
      <c r="B1516">
        <v>16</v>
      </c>
      <c r="C1516" s="13">
        <v>0.77083333333333337</v>
      </c>
      <c r="D1516">
        <v>4.3867E-4</v>
      </c>
      <c r="E1516">
        <v>4.1164000000000001E-4</v>
      </c>
      <c r="F1516">
        <v>2.5300000000000002E-4</v>
      </c>
      <c r="G1516">
        <v>3.3681E-4</v>
      </c>
      <c r="H1516">
        <v>3.3236000000000002E-4</v>
      </c>
      <c r="I1516">
        <v>1.8752999999999999E-4</v>
      </c>
      <c r="J1516">
        <v>3.4468999999999998E-4</v>
      </c>
      <c r="K1516">
        <v>3.0945000000000001E-4</v>
      </c>
      <c r="L1516">
        <v>3.4471000000000003E-4</v>
      </c>
      <c r="M1516">
        <v>3.7502E-4</v>
      </c>
      <c r="N1516">
        <v>3.2834999999999999E-4</v>
      </c>
      <c r="O1516">
        <v>4.86E-4</v>
      </c>
    </row>
    <row r="1517" spans="1:15" x14ac:dyDescent="0.25">
      <c r="A1517" t="s">
        <v>73</v>
      </c>
      <c r="B1517">
        <v>16</v>
      </c>
      <c r="C1517" s="13">
        <v>0.78125</v>
      </c>
      <c r="D1517">
        <v>4.2687999999999998E-4</v>
      </c>
      <c r="E1517">
        <v>4.0056E-4</v>
      </c>
      <c r="F1517">
        <v>2.5920000000000001E-4</v>
      </c>
      <c r="G1517">
        <v>3.3369999999999998E-4</v>
      </c>
      <c r="H1517">
        <v>3.2405999999999998E-4</v>
      </c>
      <c r="I1517">
        <v>1.9010000000000001E-4</v>
      </c>
      <c r="J1517">
        <v>3.2897999999999998E-4</v>
      </c>
      <c r="K1517">
        <v>3.0244000000000001E-4</v>
      </c>
      <c r="L1517">
        <v>3.3686000000000002E-4</v>
      </c>
      <c r="M1517">
        <v>3.7200999999999998E-4</v>
      </c>
      <c r="N1517">
        <v>3.2789000000000001E-4</v>
      </c>
      <c r="O1517">
        <v>4.6913E-4</v>
      </c>
    </row>
    <row r="1518" spans="1:15" x14ac:dyDescent="0.25">
      <c r="A1518" t="s">
        <v>73</v>
      </c>
      <c r="B1518">
        <v>16</v>
      </c>
      <c r="C1518" s="13">
        <v>0.79166666666666663</v>
      </c>
      <c r="D1518">
        <v>4.1178999999999999E-4</v>
      </c>
      <c r="E1518">
        <v>3.8643999999999999E-4</v>
      </c>
      <c r="F1518">
        <v>2.6694000000000002E-4</v>
      </c>
      <c r="G1518">
        <v>3.3055999999999998E-4</v>
      </c>
      <c r="H1518">
        <v>3.1418E-4</v>
      </c>
      <c r="I1518">
        <v>1.9364E-4</v>
      </c>
      <c r="J1518">
        <v>3.0990999999999999E-4</v>
      </c>
      <c r="K1518">
        <v>2.9441999999999999E-4</v>
      </c>
      <c r="L1518">
        <v>3.2791999999999999E-4</v>
      </c>
      <c r="M1518">
        <v>3.6850000000000001E-4</v>
      </c>
      <c r="N1518">
        <v>3.2677999999999998E-4</v>
      </c>
      <c r="O1518">
        <v>4.4747E-4</v>
      </c>
    </row>
    <row r="1519" spans="1:15" x14ac:dyDescent="0.25">
      <c r="A1519" t="s">
        <v>73</v>
      </c>
      <c r="B1519">
        <v>16</v>
      </c>
      <c r="C1519" s="13">
        <v>0.80208333333333337</v>
      </c>
      <c r="D1519">
        <v>3.9971000000000001E-4</v>
      </c>
      <c r="E1519">
        <v>3.7521000000000001E-4</v>
      </c>
      <c r="F1519">
        <v>2.7301000000000002E-4</v>
      </c>
      <c r="G1519">
        <v>3.2851000000000001E-4</v>
      </c>
      <c r="H1519">
        <v>3.0682000000000002E-4</v>
      </c>
      <c r="I1519">
        <v>1.9714E-4</v>
      </c>
      <c r="J1519">
        <v>2.9540000000000002E-4</v>
      </c>
      <c r="K1519">
        <v>2.8839000000000002E-4</v>
      </c>
      <c r="L1519">
        <v>3.2121999999999999E-4</v>
      </c>
      <c r="M1519">
        <v>3.656E-4</v>
      </c>
      <c r="N1519">
        <v>3.2584999999999998E-4</v>
      </c>
      <c r="O1519">
        <v>4.3022999999999998E-4</v>
      </c>
    </row>
    <row r="1520" spans="1:15" x14ac:dyDescent="0.25">
      <c r="A1520" t="s">
        <v>73</v>
      </c>
      <c r="B1520">
        <v>16</v>
      </c>
      <c r="C1520" s="13">
        <v>0.8125</v>
      </c>
      <c r="D1520">
        <v>3.9061E-4</v>
      </c>
      <c r="E1520">
        <v>3.6710999999999997E-4</v>
      </c>
      <c r="F1520">
        <v>2.7684999999999998E-4</v>
      </c>
      <c r="G1520">
        <v>3.2937E-4</v>
      </c>
      <c r="H1520">
        <v>3.0421000000000002E-4</v>
      </c>
      <c r="I1520">
        <v>2.0327E-4</v>
      </c>
      <c r="J1520">
        <v>2.8835999999999998E-4</v>
      </c>
      <c r="K1520">
        <v>2.8592999999999999E-4</v>
      </c>
      <c r="L1520">
        <v>3.1859999999999999E-4</v>
      </c>
      <c r="M1520">
        <v>3.6291999999999997E-4</v>
      </c>
      <c r="N1520">
        <v>3.2497E-4</v>
      </c>
      <c r="O1520">
        <v>4.1774999999999999E-4</v>
      </c>
    </row>
    <row r="1521" spans="1:15" x14ac:dyDescent="0.25">
      <c r="A1521" t="s">
        <v>73</v>
      </c>
      <c r="B1521">
        <v>16</v>
      </c>
      <c r="C1521" s="13">
        <v>0.82291666666666663</v>
      </c>
      <c r="D1521">
        <v>3.7840999999999998E-4</v>
      </c>
      <c r="E1521">
        <v>3.5677000000000001E-4</v>
      </c>
      <c r="F1521">
        <v>2.8106000000000002E-4</v>
      </c>
      <c r="G1521">
        <v>3.3369999999999998E-4</v>
      </c>
      <c r="H1521">
        <v>3.0461000000000003E-4</v>
      </c>
      <c r="I1521">
        <v>2.1609999999999999E-4</v>
      </c>
      <c r="J1521">
        <v>2.8412000000000001E-4</v>
      </c>
      <c r="K1521">
        <v>2.8539E-4</v>
      </c>
      <c r="L1521">
        <v>3.1833000000000002E-4</v>
      </c>
      <c r="M1521">
        <v>3.5867000000000001E-4</v>
      </c>
      <c r="N1521">
        <v>3.2352999999999999E-4</v>
      </c>
      <c r="O1521">
        <v>4.0172999999999999E-4</v>
      </c>
    </row>
    <row r="1522" spans="1:15" x14ac:dyDescent="0.25">
      <c r="A1522" t="s">
        <v>73</v>
      </c>
      <c r="B1522">
        <v>16</v>
      </c>
      <c r="C1522" s="13">
        <v>0.83333333333333337</v>
      </c>
      <c r="D1522">
        <v>3.6314000000000002E-4</v>
      </c>
      <c r="E1522">
        <v>3.4392E-4</v>
      </c>
      <c r="F1522">
        <v>2.8614999999999999E-4</v>
      </c>
      <c r="G1522">
        <v>3.3967999999999997E-4</v>
      </c>
      <c r="H1522">
        <v>3.0579000000000001E-4</v>
      </c>
      <c r="I1522">
        <v>2.3296999999999999E-4</v>
      </c>
      <c r="J1522">
        <v>2.7974E-4</v>
      </c>
      <c r="K1522">
        <v>2.8519999999999999E-4</v>
      </c>
      <c r="L1522">
        <v>3.1856000000000001E-4</v>
      </c>
      <c r="M1522">
        <v>3.5324E-4</v>
      </c>
      <c r="N1522">
        <v>3.2170000000000001E-4</v>
      </c>
      <c r="O1522">
        <v>3.8182E-4</v>
      </c>
    </row>
    <row r="1523" spans="1:15" x14ac:dyDescent="0.25">
      <c r="A1523" t="s">
        <v>73</v>
      </c>
      <c r="B1523">
        <v>16</v>
      </c>
      <c r="C1523" s="13">
        <v>0.84375</v>
      </c>
      <c r="D1523">
        <v>3.5113000000000001E-4</v>
      </c>
      <c r="E1523">
        <v>3.3387999999999999E-4</v>
      </c>
      <c r="F1523">
        <v>2.9004999999999998E-4</v>
      </c>
      <c r="G1523">
        <v>3.4438999999999997E-4</v>
      </c>
      <c r="H1523">
        <v>3.0709999999999998E-4</v>
      </c>
      <c r="I1523">
        <v>2.4672000000000002E-4</v>
      </c>
      <c r="J1523">
        <v>2.766E-4</v>
      </c>
      <c r="K1523">
        <v>2.8510999999999999E-4</v>
      </c>
      <c r="L1523">
        <v>3.1866000000000002E-4</v>
      </c>
      <c r="M1523">
        <v>3.4874E-4</v>
      </c>
      <c r="N1523">
        <v>3.2018999999999998E-4</v>
      </c>
      <c r="O1523">
        <v>3.6626999999999997E-4</v>
      </c>
    </row>
    <row r="1524" spans="1:15" x14ac:dyDescent="0.25">
      <c r="A1524" t="s">
        <v>73</v>
      </c>
      <c r="B1524">
        <v>16</v>
      </c>
      <c r="C1524" s="13">
        <v>0.85416666666666663</v>
      </c>
      <c r="D1524">
        <v>3.4312999999999998E-4</v>
      </c>
      <c r="E1524">
        <v>3.2759E-4</v>
      </c>
      <c r="F1524">
        <v>2.9207000000000001E-4</v>
      </c>
      <c r="G1524">
        <v>3.4748E-4</v>
      </c>
      <c r="H1524">
        <v>3.0996000000000002E-4</v>
      </c>
      <c r="I1524">
        <v>2.5828E-4</v>
      </c>
      <c r="J1524">
        <v>2.7618E-4</v>
      </c>
      <c r="K1524">
        <v>2.8541999999999999E-4</v>
      </c>
      <c r="L1524">
        <v>3.1828999999999999E-4</v>
      </c>
      <c r="M1524">
        <v>3.4455E-4</v>
      </c>
      <c r="N1524">
        <v>3.1887000000000001E-4</v>
      </c>
      <c r="O1524">
        <v>3.5666000000000002E-4</v>
      </c>
    </row>
    <row r="1525" spans="1:15" x14ac:dyDescent="0.25">
      <c r="A1525" t="s">
        <v>73</v>
      </c>
      <c r="B1525">
        <v>16</v>
      </c>
      <c r="C1525" s="13">
        <v>0.86458333333333337</v>
      </c>
      <c r="D1525">
        <v>3.3383000000000002E-4</v>
      </c>
      <c r="E1525">
        <v>3.2086000000000001E-4</v>
      </c>
      <c r="F1525">
        <v>2.9357999999999999E-4</v>
      </c>
      <c r="G1525">
        <v>3.5103000000000001E-4</v>
      </c>
      <c r="H1525">
        <v>3.1629999999999999E-4</v>
      </c>
      <c r="I1525">
        <v>2.7538999999999998E-4</v>
      </c>
      <c r="J1525">
        <v>2.7821999999999998E-4</v>
      </c>
      <c r="K1525">
        <v>2.8633E-4</v>
      </c>
      <c r="L1525">
        <v>3.1718000000000002E-4</v>
      </c>
      <c r="M1525">
        <v>3.3786999999999999E-4</v>
      </c>
      <c r="N1525">
        <v>3.1684999999999998E-4</v>
      </c>
      <c r="O1525">
        <v>3.4656999999999998E-4</v>
      </c>
    </row>
    <row r="1526" spans="1:15" x14ac:dyDescent="0.25">
      <c r="A1526" t="s">
        <v>73</v>
      </c>
      <c r="B1526">
        <v>16</v>
      </c>
      <c r="C1526" s="13">
        <v>0.875</v>
      </c>
      <c r="D1526">
        <v>3.2245E-4</v>
      </c>
      <c r="E1526">
        <v>3.1273E-4</v>
      </c>
      <c r="F1526">
        <v>2.9524999999999999E-4</v>
      </c>
      <c r="G1526">
        <v>3.5534999999999999E-4</v>
      </c>
      <c r="H1526">
        <v>3.2466E-4</v>
      </c>
      <c r="I1526">
        <v>2.9708000000000002E-4</v>
      </c>
      <c r="J1526">
        <v>2.8123999999999998E-4</v>
      </c>
      <c r="K1526">
        <v>2.8756000000000002E-4</v>
      </c>
      <c r="L1526">
        <v>3.1569999999999998E-4</v>
      </c>
      <c r="M1526">
        <v>3.2932000000000003E-4</v>
      </c>
      <c r="N1526">
        <v>3.1428000000000001E-4</v>
      </c>
      <c r="O1526">
        <v>3.3443999999999998E-4</v>
      </c>
    </row>
    <row r="1527" spans="1:15" x14ac:dyDescent="0.25">
      <c r="A1527" t="s">
        <v>73</v>
      </c>
      <c r="B1527">
        <v>16</v>
      </c>
      <c r="C1527" s="13">
        <v>0.88541666666666663</v>
      </c>
      <c r="D1527">
        <v>3.1348999999999998E-4</v>
      </c>
      <c r="E1527">
        <v>3.0645999999999999E-4</v>
      </c>
      <c r="F1527">
        <v>2.9646000000000002E-4</v>
      </c>
      <c r="G1527">
        <v>3.5840999999999998E-4</v>
      </c>
      <c r="H1527">
        <v>3.3116999999999999E-4</v>
      </c>
      <c r="I1527">
        <v>3.1390999999999998E-4</v>
      </c>
      <c r="J1527">
        <v>2.8352E-4</v>
      </c>
      <c r="K1527">
        <v>2.8844999999999999E-4</v>
      </c>
      <c r="L1527">
        <v>3.143E-4</v>
      </c>
      <c r="M1527">
        <v>3.2263000000000002E-4</v>
      </c>
      <c r="N1527">
        <v>3.1208000000000001E-4</v>
      </c>
      <c r="O1527">
        <v>3.2503000000000002E-4</v>
      </c>
    </row>
    <row r="1528" spans="1:15" x14ac:dyDescent="0.25">
      <c r="A1528" t="s">
        <v>73</v>
      </c>
      <c r="B1528">
        <v>16</v>
      </c>
      <c r="C1528" s="13">
        <v>0.89583333333333337</v>
      </c>
      <c r="D1528">
        <v>3.0755000000000002E-4</v>
      </c>
      <c r="E1528">
        <v>3.0294000000000002E-4</v>
      </c>
      <c r="F1528">
        <v>2.9667000000000002E-4</v>
      </c>
      <c r="G1528">
        <v>3.5862999999999997E-4</v>
      </c>
      <c r="H1528">
        <v>3.3503999999999999E-4</v>
      </c>
      <c r="I1528">
        <v>3.2382E-4</v>
      </c>
      <c r="J1528">
        <v>2.8456E-4</v>
      </c>
      <c r="K1528">
        <v>2.8864E-4</v>
      </c>
      <c r="L1528">
        <v>3.1218000000000001E-4</v>
      </c>
      <c r="M1528">
        <v>3.1831999999999997E-4</v>
      </c>
      <c r="N1528">
        <v>3.0968E-4</v>
      </c>
      <c r="O1528">
        <v>3.1948000000000002E-4</v>
      </c>
    </row>
    <row r="1529" spans="1:15" x14ac:dyDescent="0.25">
      <c r="A1529" t="s">
        <v>73</v>
      </c>
      <c r="B1529">
        <v>16</v>
      </c>
      <c r="C1529" s="13">
        <v>0.90625</v>
      </c>
      <c r="D1529">
        <v>3.0065000000000002E-4</v>
      </c>
      <c r="E1529">
        <v>2.9983000000000001E-4</v>
      </c>
      <c r="F1529">
        <v>2.9601999999999997E-4</v>
      </c>
      <c r="G1529">
        <v>3.5614000000000002E-4</v>
      </c>
      <c r="H1529">
        <v>3.3887000000000001E-4</v>
      </c>
      <c r="I1529">
        <v>3.3342000000000002E-4</v>
      </c>
      <c r="J1529">
        <v>2.8504000000000002E-4</v>
      </c>
      <c r="K1529">
        <v>2.8824999999999999E-4</v>
      </c>
      <c r="L1529">
        <v>3.0791999999999999E-4</v>
      </c>
      <c r="M1529">
        <v>3.1354000000000001E-4</v>
      </c>
      <c r="N1529">
        <v>3.0548000000000001E-4</v>
      </c>
      <c r="O1529">
        <v>3.1409999999999999E-4</v>
      </c>
    </row>
    <row r="1530" spans="1:15" x14ac:dyDescent="0.25">
      <c r="A1530" t="s">
        <v>73</v>
      </c>
      <c r="B1530">
        <v>16</v>
      </c>
      <c r="C1530" s="13">
        <v>0.91666666666666663</v>
      </c>
      <c r="D1530">
        <v>2.9221999999999999E-4</v>
      </c>
      <c r="E1530">
        <v>2.9621999999999998E-4</v>
      </c>
      <c r="F1530">
        <v>2.9504999999999999E-4</v>
      </c>
      <c r="G1530">
        <v>3.5252999999999999E-4</v>
      </c>
      <c r="H1530">
        <v>3.4341999999999999E-4</v>
      </c>
      <c r="I1530">
        <v>3.4477999999999999E-4</v>
      </c>
      <c r="J1530">
        <v>2.855E-4</v>
      </c>
      <c r="K1530">
        <v>2.8766000000000002E-4</v>
      </c>
      <c r="L1530">
        <v>3.0233000000000001E-4</v>
      </c>
      <c r="M1530">
        <v>3.0772999999999998E-4</v>
      </c>
      <c r="N1530">
        <v>3.0006E-4</v>
      </c>
      <c r="O1530">
        <v>3.0772999999999998E-4</v>
      </c>
    </row>
    <row r="1531" spans="1:15" x14ac:dyDescent="0.25">
      <c r="A1531" t="s">
        <v>73</v>
      </c>
      <c r="B1531">
        <v>16</v>
      </c>
      <c r="C1531" s="13">
        <v>0.92708333333333337</v>
      </c>
      <c r="D1531">
        <v>2.8554999999999997E-4</v>
      </c>
      <c r="E1531">
        <v>2.9337999999999999E-4</v>
      </c>
      <c r="F1531">
        <v>2.9425000000000002E-4</v>
      </c>
      <c r="G1531">
        <v>3.4958E-4</v>
      </c>
      <c r="H1531">
        <v>3.4665E-4</v>
      </c>
      <c r="I1531">
        <v>3.5324E-4</v>
      </c>
      <c r="J1531">
        <v>2.8569000000000001E-4</v>
      </c>
      <c r="K1531">
        <v>2.8715000000000001E-4</v>
      </c>
      <c r="L1531">
        <v>2.9791000000000003E-4</v>
      </c>
      <c r="M1531">
        <v>3.0315000000000002E-4</v>
      </c>
      <c r="N1531">
        <v>2.9571000000000003E-4</v>
      </c>
      <c r="O1531">
        <v>3.0266000000000001E-4</v>
      </c>
    </row>
    <row r="1532" spans="1:15" x14ac:dyDescent="0.25">
      <c r="A1532" t="s">
        <v>73</v>
      </c>
      <c r="B1532">
        <v>16</v>
      </c>
      <c r="C1532" s="13">
        <v>0.9375</v>
      </c>
      <c r="D1532">
        <v>2.8091999999999999E-4</v>
      </c>
      <c r="E1532">
        <v>2.9155000000000001E-4</v>
      </c>
      <c r="F1532">
        <v>2.9349999999999998E-4</v>
      </c>
      <c r="G1532">
        <v>3.4708999999999999E-4</v>
      </c>
      <c r="H1532">
        <v>3.4689999999999998E-4</v>
      </c>
      <c r="I1532">
        <v>3.5633000000000003E-4</v>
      </c>
      <c r="J1532">
        <v>2.8497E-4</v>
      </c>
      <c r="K1532">
        <v>2.8654E-4</v>
      </c>
      <c r="L1532">
        <v>2.9490000000000001E-4</v>
      </c>
      <c r="M1532">
        <v>3.0005E-4</v>
      </c>
      <c r="N1532">
        <v>2.9237000000000002E-4</v>
      </c>
      <c r="O1532">
        <v>2.9902999999999999E-4</v>
      </c>
    </row>
    <row r="1533" spans="1:15" x14ac:dyDescent="0.25">
      <c r="A1533" t="s">
        <v>73</v>
      </c>
      <c r="B1533">
        <v>16</v>
      </c>
      <c r="C1533" s="13">
        <v>0.94791666666666663</v>
      </c>
      <c r="D1533">
        <v>2.7525999999999999E-4</v>
      </c>
      <c r="E1533">
        <v>2.8948999999999999E-4</v>
      </c>
      <c r="F1533">
        <v>2.923E-4</v>
      </c>
      <c r="G1533">
        <v>3.4339E-4</v>
      </c>
      <c r="H1533">
        <v>3.4432000000000001E-4</v>
      </c>
      <c r="I1533">
        <v>3.5613000000000002E-4</v>
      </c>
      <c r="J1533">
        <v>2.8286000000000001E-4</v>
      </c>
      <c r="K1533">
        <v>2.8543999999999998E-4</v>
      </c>
      <c r="L1533">
        <v>2.9126999999999999E-4</v>
      </c>
      <c r="M1533">
        <v>2.9636000000000002E-4</v>
      </c>
      <c r="N1533">
        <v>2.8783999999999998E-4</v>
      </c>
      <c r="O1533">
        <v>2.9441E-4</v>
      </c>
    </row>
    <row r="1534" spans="1:15" x14ac:dyDescent="0.25">
      <c r="A1534" t="s">
        <v>73</v>
      </c>
      <c r="B1534">
        <v>16</v>
      </c>
      <c r="C1534" s="13">
        <v>0.95833333333333337</v>
      </c>
      <c r="D1534">
        <v>2.6828000000000003E-4</v>
      </c>
      <c r="E1534">
        <v>2.8698999999999999E-4</v>
      </c>
      <c r="F1534">
        <v>2.9076999999999998E-4</v>
      </c>
      <c r="G1534">
        <v>3.3869E-4</v>
      </c>
      <c r="H1534">
        <v>3.4058999999999999E-4</v>
      </c>
      <c r="I1534">
        <v>3.5509000000000002E-4</v>
      </c>
      <c r="J1534">
        <v>2.8002000000000002E-4</v>
      </c>
      <c r="K1534">
        <v>2.8401000000000001E-4</v>
      </c>
      <c r="L1534">
        <v>2.8680999999999997E-4</v>
      </c>
      <c r="M1534">
        <v>2.9181999999999998E-4</v>
      </c>
      <c r="N1534">
        <v>2.8215E-4</v>
      </c>
      <c r="O1534">
        <v>2.8866999999999999E-4</v>
      </c>
    </row>
    <row r="1535" spans="1:15" x14ac:dyDescent="0.25">
      <c r="A1535" t="s">
        <v>73</v>
      </c>
      <c r="B1535">
        <v>16</v>
      </c>
      <c r="C1535" s="13">
        <v>0.96875</v>
      </c>
      <c r="D1535">
        <v>2.6279E-4</v>
      </c>
      <c r="E1535">
        <v>2.8488E-4</v>
      </c>
      <c r="F1535">
        <v>2.8955000000000002E-4</v>
      </c>
      <c r="G1535">
        <v>3.3497000000000003E-4</v>
      </c>
      <c r="H1535">
        <v>3.3750000000000002E-4</v>
      </c>
      <c r="I1535">
        <v>3.5430999999999999E-4</v>
      </c>
      <c r="J1535">
        <v>2.7771000000000002E-4</v>
      </c>
      <c r="K1535">
        <v>2.8288E-4</v>
      </c>
      <c r="L1535">
        <v>2.8326000000000002E-4</v>
      </c>
      <c r="M1535">
        <v>2.8818000000000002E-4</v>
      </c>
      <c r="N1535">
        <v>2.7765999999999999E-4</v>
      </c>
      <c r="O1535">
        <v>2.8406999999999998E-4</v>
      </c>
    </row>
    <row r="1536" spans="1:15" x14ac:dyDescent="0.25">
      <c r="A1536" t="s">
        <v>73</v>
      </c>
      <c r="B1536">
        <v>16</v>
      </c>
      <c r="C1536" s="13">
        <v>0.97916666666666663</v>
      </c>
      <c r="D1536">
        <v>2.5923E-4</v>
      </c>
      <c r="E1536">
        <v>2.8274000000000002E-4</v>
      </c>
      <c r="F1536">
        <v>2.8865E-4</v>
      </c>
      <c r="G1536">
        <v>3.3238000000000001E-4</v>
      </c>
      <c r="H1536">
        <v>3.3461999999999999E-4</v>
      </c>
      <c r="I1536">
        <v>3.5399999999999999E-4</v>
      </c>
      <c r="J1536">
        <v>2.7580999999999998E-4</v>
      </c>
      <c r="K1536">
        <v>2.8205E-4</v>
      </c>
      <c r="L1536">
        <v>2.8066000000000001E-4</v>
      </c>
      <c r="M1536">
        <v>2.8536000000000002E-4</v>
      </c>
      <c r="N1536">
        <v>2.7458000000000002E-4</v>
      </c>
      <c r="O1536">
        <v>2.8061999999999998E-4</v>
      </c>
    </row>
    <row r="1537" spans="1:15" x14ac:dyDescent="0.25">
      <c r="A1537" t="s">
        <v>73</v>
      </c>
      <c r="B1537">
        <v>16</v>
      </c>
      <c r="C1537" s="13">
        <v>0.98958333333333337</v>
      </c>
      <c r="D1537">
        <v>2.5521000000000002E-4</v>
      </c>
      <c r="E1537">
        <v>2.7913999999999999E-4</v>
      </c>
      <c r="F1537">
        <v>2.8748000000000001E-4</v>
      </c>
      <c r="G1537">
        <v>3.2917999999999999E-4</v>
      </c>
      <c r="H1537">
        <v>3.3001999999999999E-4</v>
      </c>
      <c r="I1537">
        <v>3.5395000000000001E-4</v>
      </c>
      <c r="J1537">
        <v>2.7305E-4</v>
      </c>
      <c r="K1537">
        <v>2.8098000000000001E-4</v>
      </c>
      <c r="L1537">
        <v>2.7730000000000002E-4</v>
      </c>
      <c r="M1537">
        <v>2.8149000000000002E-4</v>
      </c>
      <c r="N1537">
        <v>2.7087999999999998E-4</v>
      </c>
      <c r="O1537">
        <v>2.7601999999999998E-4</v>
      </c>
    </row>
    <row r="1538" spans="1:15" x14ac:dyDescent="0.25">
      <c r="A1538" t="s">
        <v>73</v>
      </c>
      <c r="B1538">
        <v>17</v>
      </c>
      <c r="C1538" s="13">
        <v>0</v>
      </c>
      <c r="D1538">
        <v>2.5031000000000001E-4</v>
      </c>
      <c r="E1538">
        <v>2.7451999999999999E-4</v>
      </c>
      <c r="F1538">
        <v>2.8602E-4</v>
      </c>
      <c r="G1538">
        <v>3.2521999999999998E-4</v>
      </c>
      <c r="H1538">
        <v>3.2414999999999999E-4</v>
      </c>
      <c r="I1538">
        <v>3.3162000000000003E-4</v>
      </c>
      <c r="J1538">
        <v>2.6955000000000002E-4</v>
      </c>
      <c r="K1538">
        <v>2.7965999999999999E-4</v>
      </c>
      <c r="L1538">
        <v>2.7311000000000002E-4</v>
      </c>
      <c r="M1538">
        <v>2.7662999999999999E-4</v>
      </c>
      <c r="N1538">
        <v>2.6633000000000001E-4</v>
      </c>
      <c r="O1538">
        <v>2.7025999999999998E-4</v>
      </c>
    </row>
    <row r="1539" spans="1:15" x14ac:dyDescent="0.25">
      <c r="A1539" t="s">
        <v>73</v>
      </c>
      <c r="B1539">
        <v>17</v>
      </c>
      <c r="C1539" s="13">
        <v>1.0416666666666666E-2</v>
      </c>
      <c r="D1539">
        <v>2.4653000000000001E-4</v>
      </c>
      <c r="E1539">
        <v>2.7085999999999999E-4</v>
      </c>
      <c r="F1539">
        <v>2.8472000000000003E-4</v>
      </c>
      <c r="G1539">
        <v>3.2206999999999998E-4</v>
      </c>
      <c r="H1539">
        <v>3.1950000000000001E-4</v>
      </c>
      <c r="I1539">
        <v>3.3111000000000002E-4</v>
      </c>
      <c r="J1539">
        <v>2.6673000000000002E-4</v>
      </c>
      <c r="K1539">
        <v>2.7846000000000001E-4</v>
      </c>
      <c r="L1539">
        <v>2.6981999999999999E-4</v>
      </c>
      <c r="M1539">
        <v>2.7280000000000002E-4</v>
      </c>
      <c r="N1539">
        <v>2.6276000000000001E-4</v>
      </c>
      <c r="O1539">
        <v>2.6572E-4</v>
      </c>
    </row>
    <row r="1540" spans="1:15" x14ac:dyDescent="0.25">
      <c r="A1540" t="s">
        <v>73</v>
      </c>
      <c r="B1540">
        <v>17</v>
      </c>
      <c r="C1540" s="13">
        <v>2.0833333333333332E-2</v>
      </c>
      <c r="D1540">
        <v>2.4437999999999999E-4</v>
      </c>
      <c r="E1540">
        <v>2.6829000000000002E-4</v>
      </c>
      <c r="F1540">
        <v>2.8302999999999998E-4</v>
      </c>
      <c r="G1540">
        <v>3.1977999999999998E-4</v>
      </c>
      <c r="H1540">
        <v>3.1624000000000002E-4</v>
      </c>
      <c r="I1540">
        <v>3.2801999999999999E-4</v>
      </c>
      <c r="J1540">
        <v>2.6446999999999999E-4</v>
      </c>
      <c r="K1540">
        <v>2.7684999999999998E-4</v>
      </c>
      <c r="L1540">
        <v>2.6771999999999999E-4</v>
      </c>
      <c r="M1540">
        <v>2.7019000000000001E-4</v>
      </c>
      <c r="N1540">
        <v>2.6046000000000001E-4</v>
      </c>
      <c r="O1540">
        <v>2.6266000000000001E-4</v>
      </c>
    </row>
    <row r="1541" spans="1:15" x14ac:dyDescent="0.25">
      <c r="A1541" t="s">
        <v>73</v>
      </c>
      <c r="B1541">
        <v>17</v>
      </c>
      <c r="C1541" s="13">
        <v>3.125E-2</v>
      </c>
      <c r="D1541">
        <v>2.4243999999999999E-4</v>
      </c>
      <c r="E1541">
        <v>2.6509999999999999E-4</v>
      </c>
      <c r="F1541">
        <v>2.7984E-4</v>
      </c>
      <c r="G1541">
        <v>3.1681E-4</v>
      </c>
      <c r="H1541">
        <v>3.122E-4</v>
      </c>
      <c r="I1541">
        <v>3.2028999999999998E-4</v>
      </c>
      <c r="J1541">
        <v>2.6124999999999998E-4</v>
      </c>
      <c r="K1541">
        <v>2.7375000000000001E-4</v>
      </c>
      <c r="L1541">
        <v>2.6540999999999999E-4</v>
      </c>
      <c r="M1541">
        <v>2.6708E-4</v>
      </c>
      <c r="N1541">
        <v>2.5788999999999999E-4</v>
      </c>
      <c r="O1541">
        <v>2.5905999999999998E-4</v>
      </c>
    </row>
    <row r="1542" spans="1:15" x14ac:dyDescent="0.25">
      <c r="A1542" t="s">
        <v>73</v>
      </c>
      <c r="B1542">
        <v>17</v>
      </c>
      <c r="C1542" s="13">
        <v>4.1666666666666664E-2</v>
      </c>
      <c r="D1542">
        <v>2.4018999999999999E-4</v>
      </c>
      <c r="E1542">
        <v>2.6114999999999998E-4</v>
      </c>
      <c r="F1542">
        <v>2.7566999999999999E-4</v>
      </c>
      <c r="G1542">
        <v>3.1311000000000002E-4</v>
      </c>
      <c r="H1542">
        <v>3.0720999999999998E-4</v>
      </c>
      <c r="I1542">
        <v>3.1E-4</v>
      </c>
      <c r="J1542">
        <v>2.5720000000000002E-4</v>
      </c>
      <c r="K1542">
        <v>2.6971999999999999E-4</v>
      </c>
      <c r="L1542">
        <v>2.6259999999999999E-4</v>
      </c>
      <c r="M1542">
        <v>2.6324999999999997E-4</v>
      </c>
      <c r="N1542">
        <v>2.5476999999999997E-4</v>
      </c>
      <c r="O1542">
        <v>2.5463999999999999E-4</v>
      </c>
    </row>
    <row r="1543" spans="1:15" x14ac:dyDescent="0.25">
      <c r="A1543" t="s">
        <v>73</v>
      </c>
      <c r="B1543">
        <v>17</v>
      </c>
      <c r="C1543" s="13">
        <v>5.2083333333333336E-2</v>
      </c>
      <c r="D1543">
        <v>2.3845E-4</v>
      </c>
      <c r="E1543">
        <v>2.5810999999999998E-4</v>
      </c>
      <c r="F1543">
        <v>2.7223999999999998E-4</v>
      </c>
      <c r="G1543">
        <v>3.1E-4</v>
      </c>
      <c r="H1543">
        <v>3.0316000000000002E-4</v>
      </c>
      <c r="I1543">
        <v>3.0180000000000002E-4</v>
      </c>
      <c r="J1543">
        <v>2.5389E-4</v>
      </c>
      <c r="K1543">
        <v>2.6631000000000002E-4</v>
      </c>
      <c r="L1543">
        <v>2.6043000000000003E-4</v>
      </c>
      <c r="M1543">
        <v>2.6030999999999998E-4</v>
      </c>
      <c r="N1543">
        <v>2.5229000000000001E-4</v>
      </c>
      <c r="O1543">
        <v>2.5113000000000002E-4</v>
      </c>
    </row>
    <row r="1544" spans="1:15" x14ac:dyDescent="0.25">
      <c r="A1544" t="s">
        <v>73</v>
      </c>
      <c r="B1544">
        <v>17</v>
      </c>
      <c r="C1544" s="13">
        <v>6.25E-2</v>
      </c>
      <c r="D1544">
        <v>2.3753000000000001E-4</v>
      </c>
      <c r="E1544">
        <v>2.5639E-4</v>
      </c>
      <c r="F1544">
        <v>2.6909999999999998E-4</v>
      </c>
      <c r="G1544">
        <v>3.0686E-4</v>
      </c>
      <c r="H1544">
        <v>2.9981000000000002E-4</v>
      </c>
      <c r="I1544">
        <v>2.9587E-4</v>
      </c>
      <c r="J1544">
        <v>2.5104000000000001E-4</v>
      </c>
      <c r="K1544">
        <v>2.6284000000000002E-4</v>
      </c>
      <c r="L1544">
        <v>2.5918000000000002E-4</v>
      </c>
      <c r="M1544">
        <v>2.5869000000000001E-4</v>
      </c>
      <c r="N1544">
        <v>2.5049000000000002E-4</v>
      </c>
      <c r="O1544">
        <v>2.4866999999999999E-4</v>
      </c>
    </row>
    <row r="1545" spans="1:15" x14ac:dyDescent="0.25">
      <c r="A1545" t="s">
        <v>73</v>
      </c>
      <c r="B1545">
        <v>17</v>
      </c>
      <c r="C1545" s="13">
        <v>7.2916666666666671E-2</v>
      </c>
      <c r="D1545">
        <v>2.3682E-4</v>
      </c>
      <c r="E1545">
        <v>2.5486999999999998E-4</v>
      </c>
      <c r="F1545">
        <v>2.6417999999999998E-4</v>
      </c>
      <c r="G1545">
        <v>3.0162E-4</v>
      </c>
      <c r="H1545">
        <v>2.9493999999999999E-4</v>
      </c>
      <c r="I1545">
        <v>2.8825999999999998E-4</v>
      </c>
      <c r="J1545">
        <v>2.4677E-4</v>
      </c>
      <c r="K1545">
        <v>2.5696999999999997E-4</v>
      </c>
      <c r="L1545">
        <v>2.5804000000000002E-4</v>
      </c>
      <c r="M1545">
        <v>2.5734E-4</v>
      </c>
      <c r="N1545">
        <v>2.4820000000000002E-4</v>
      </c>
      <c r="O1545">
        <v>2.4561E-4</v>
      </c>
    </row>
    <row r="1546" spans="1:15" x14ac:dyDescent="0.25">
      <c r="A1546" t="s">
        <v>73</v>
      </c>
      <c r="B1546">
        <v>17</v>
      </c>
      <c r="C1546" s="13">
        <v>8.3333333333333329E-2</v>
      </c>
      <c r="D1546">
        <v>2.3602000000000001E-4</v>
      </c>
      <c r="E1546">
        <v>2.5310000000000003E-4</v>
      </c>
      <c r="F1546">
        <v>2.5788999999999999E-4</v>
      </c>
      <c r="G1546">
        <v>2.9485999999999998E-4</v>
      </c>
      <c r="H1546">
        <v>2.8876999999999999E-4</v>
      </c>
      <c r="I1546">
        <v>2.788E-4</v>
      </c>
      <c r="J1546">
        <v>2.4133999999999999E-4</v>
      </c>
      <c r="K1546">
        <v>2.4941999999999998E-4</v>
      </c>
      <c r="L1546">
        <v>2.5670000000000001E-4</v>
      </c>
      <c r="M1546">
        <v>2.5577999999999999E-4</v>
      </c>
      <c r="N1546">
        <v>2.4533999999999998E-4</v>
      </c>
      <c r="O1546">
        <v>2.4183000000000001E-4</v>
      </c>
    </row>
    <row r="1547" spans="1:15" x14ac:dyDescent="0.25">
      <c r="A1547" t="s">
        <v>73</v>
      </c>
      <c r="B1547">
        <v>17</v>
      </c>
      <c r="C1547" s="13">
        <v>9.375E-2</v>
      </c>
      <c r="D1547">
        <v>2.3544000000000001E-4</v>
      </c>
      <c r="E1547">
        <v>2.5177000000000001E-4</v>
      </c>
      <c r="F1547">
        <v>2.5295E-4</v>
      </c>
      <c r="G1547">
        <v>2.8944000000000002E-4</v>
      </c>
      <c r="H1547">
        <v>2.8390000000000002E-4</v>
      </c>
      <c r="I1547">
        <v>2.7144000000000002E-4</v>
      </c>
      <c r="J1547">
        <v>2.3706000000000001E-4</v>
      </c>
      <c r="K1547">
        <v>2.4341E-4</v>
      </c>
      <c r="L1547">
        <v>2.5566E-4</v>
      </c>
      <c r="M1547">
        <v>2.5457000000000002E-4</v>
      </c>
      <c r="N1547">
        <v>2.4310999999999999E-4</v>
      </c>
      <c r="O1547">
        <v>2.3886999999999999E-4</v>
      </c>
    </row>
    <row r="1548" spans="1:15" x14ac:dyDescent="0.25">
      <c r="A1548" t="s">
        <v>73</v>
      </c>
      <c r="B1548">
        <v>17</v>
      </c>
      <c r="C1548" s="13">
        <v>0.10416666666666667</v>
      </c>
      <c r="D1548">
        <v>2.3534000000000001E-4</v>
      </c>
      <c r="E1548">
        <v>2.5126E-4</v>
      </c>
      <c r="F1548">
        <v>2.4972999999999998E-4</v>
      </c>
      <c r="G1548">
        <v>2.8524000000000003E-4</v>
      </c>
      <c r="H1548">
        <v>2.8053000000000003E-4</v>
      </c>
      <c r="I1548">
        <v>2.6701999999999997E-4</v>
      </c>
      <c r="J1548">
        <v>2.3413000000000001E-4</v>
      </c>
      <c r="K1548">
        <v>2.3906E-4</v>
      </c>
      <c r="L1548">
        <v>2.5503E-4</v>
      </c>
      <c r="M1548">
        <v>2.5381999999999998E-4</v>
      </c>
      <c r="N1548">
        <v>2.4173E-4</v>
      </c>
      <c r="O1548">
        <v>2.3698999999999999E-4</v>
      </c>
    </row>
    <row r="1549" spans="1:15" x14ac:dyDescent="0.25">
      <c r="A1549" t="s">
        <v>73</v>
      </c>
      <c r="B1549">
        <v>17</v>
      </c>
      <c r="C1549" s="13">
        <v>0.11458333333333333</v>
      </c>
      <c r="D1549">
        <v>2.3565000000000001E-4</v>
      </c>
      <c r="E1549">
        <v>2.5124000000000001E-4</v>
      </c>
      <c r="F1549">
        <v>2.4607999999999997E-4</v>
      </c>
      <c r="G1549">
        <v>2.7945999999999998E-4</v>
      </c>
      <c r="H1549">
        <v>2.7645000000000002E-4</v>
      </c>
      <c r="I1549">
        <v>2.6259999999999999E-4</v>
      </c>
      <c r="J1549">
        <v>2.3062000000000001E-4</v>
      </c>
      <c r="K1549">
        <v>2.3347999999999999E-4</v>
      </c>
      <c r="L1549">
        <v>2.544E-4</v>
      </c>
      <c r="M1549">
        <v>2.5304E-4</v>
      </c>
      <c r="N1549">
        <v>2.4028999999999999E-4</v>
      </c>
      <c r="O1549">
        <v>2.3492000000000001E-4</v>
      </c>
    </row>
    <row r="1550" spans="1:15" x14ac:dyDescent="0.25">
      <c r="A1550" t="s">
        <v>73</v>
      </c>
      <c r="B1550">
        <v>17</v>
      </c>
      <c r="C1550" s="13">
        <v>0.125</v>
      </c>
      <c r="D1550">
        <v>2.3612000000000001E-4</v>
      </c>
      <c r="E1550">
        <v>2.5132000000000003E-4</v>
      </c>
      <c r="F1550">
        <v>2.4164E-4</v>
      </c>
      <c r="G1550">
        <v>2.7221E-4</v>
      </c>
      <c r="H1550">
        <v>2.7140999999999998E-4</v>
      </c>
      <c r="I1550">
        <v>2.5733E-4</v>
      </c>
      <c r="J1550">
        <v>2.2629E-4</v>
      </c>
      <c r="K1550">
        <v>2.2654000000000001E-4</v>
      </c>
      <c r="L1550">
        <v>2.5365000000000001E-4</v>
      </c>
      <c r="M1550">
        <v>2.521E-4</v>
      </c>
      <c r="N1550">
        <v>2.3855E-4</v>
      </c>
      <c r="O1550">
        <v>2.3242E-4</v>
      </c>
    </row>
    <row r="1551" spans="1:15" x14ac:dyDescent="0.25">
      <c r="A1551" t="s">
        <v>73</v>
      </c>
      <c r="B1551">
        <v>17</v>
      </c>
      <c r="C1551" s="13">
        <v>0.13541666666666666</v>
      </c>
      <c r="D1551">
        <v>2.3652999999999999E-4</v>
      </c>
      <c r="E1551">
        <v>2.5141999999999997E-4</v>
      </c>
      <c r="F1551">
        <v>2.3824E-4</v>
      </c>
      <c r="G1551">
        <v>2.6658999999999998E-4</v>
      </c>
      <c r="H1551">
        <v>2.6750999999999999E-4</v>
      </c>
      <c r="I1551">
        <v>2.5313000000000001E-4</v>
      </c>
      <c r="J1551">
        <v>2.2289E-4</v>
      </c>
      <c r="K1551">
        <v>2.2120000000000001E-4</v>
      </c>
      <c r="L1551">
        <v>2.5305E-4</v>
      </c>
      <c r="M1551">
        <v>2.5136000000000001E-4</v>
      </c>
      <c r="N1551">
        <v>2.3714E-4</v>
      </c>
      <c r="O1551">
        <v>2.3053E-4</v>
      </c>
    </row>
    <row r="1552" spans="1:15" x14ac:dyDescent="0.25">
      <c r="A1552" t="s">
        <v>73</v>
      </c>
      <c r="B1552">
        <v>17</v>
      </c>
      <c r="C1552" s="13">
        <v>0.14583333333333334</v>
      </c>
      <c r="D1552">
        <v>2.3706000000000001E-4</v>
      </c>
      <c r="E1552">
        <v>2.5168E-4</v>
      </c>
      <c r="F1552">
        <v>2.3652999999999999E-4</v>
      </c>
      <c r="G1552">
        <v>2.6332999999999999E-4</v>
      </c>
      <c r="H1552">
        <v>2.6529E-4</v>
      </c>
      <c r="I1552">
        <v>2.5008000000000002E-4</v>
      </c>
      <c r="J1552">
        <v>2.2063000000000001E-4</v>
      </c>
      <c r="K1552">
        <v>2.1829E-4</v>
      </c>
      <c r="L1552">
        <v>2.5260000000000001E-4</v>
      </c>
      <c r="M1552">
        <v>2.5086999999999999E-4</v>
      </c>
      <c r="N1552">
        <v>2.3599E-4</v>
      </c>
      <c r="O1552">
        <v>2.2974000000000001E-4</v>
      </c>
    </row>
    <row r="1553" spans="1:15" x14ac:dyDescent="0.25">
      <c r="A1553" t="s">
        <v>73</v>
      </c>
      <c r="B1553">
        <v>17</v>
      </c>
      <c r="C1553" s="13">
        <v>0.15625</v>
      </c>
      <c r="D1553">
        <v>2.3803999999999999E-4</v>
      </c>
      <c r="E1553">
        <v>2.5225999999999997E-4</v>
      </c>
      <c r="F1553">
        <v>2.3536E-4</v>
      </c>
      <c r="G1553">
        <v>2.6027E-4</v>
      </c>
      <c r="H1553">
        <v>2.6328000000000001E-4</v>
      </c>
      <c r="I1553">
        <v>2.4613E-4</v>
      </c>
      <c r="J1553">
        <v>2.1802E-4</v>
      </c>
      <c r="K1553">
        <v>2.1586000000000001E-4</v>
      </c>
      <c r="L1553">
        <v>2.52E-4</v>
      </c>
      <c r="M1553">
        <v>2.5030000000000001E-4</v>
      </c>
      <c r="N1553">
        <v>2.3431E-4</v>
      </c>
      <c r="O1553">
        <v>2.2949999999999999E-4</v>
      </c>
    </row>
    <row r="1554" spans="1:15" x14ac:dyDescent="0.25">
      <c r="A1554" t="s">
        <v>73</v>
      </c>
      <c r="B1554">
        <v>17</v>
      </c>
      <c r="C1554" s="13">
        <v>0.16666666666666666</v>
      </c>
      <c r="D1554">
        <v>2.3931000000000001E-4</v>
      </c>
      <c r="E1554">
        <v>2.5302000000000001E-4</v>
      </c>
      <c r="F1554">
        <v>2.341E-4</v>
      </c>
      <c r="G1554">
        <v>2.5668000000000002E-4</v>
      </c>
      <c r="H1554">
        <v>2.6092999999999998E-4</v>
      </c>
      <c r="I1554">
        <v>2.4122E-4</v>
      </c>
      <c r="J1554">
        <v>2.1482000000000001E-4</v>
      </c>
      <c r="K1554">
        <v>2.1308000000000001E-4</v>
      </c>
      <c r="L1554">
        <v>2.5126E-4</v>
      </c>
      <c r="M1554">
        <v>2.4959E-4</v>
      </c>
      <c r="N1554">
        <v>2.3220000000000001E-4</v>
      </c>
      <c r="O1554">
        <v>2.2936000000000001E-4</v>
      </c>
    </row>
    <row r="1555" spans="1:15" x14ac:dyDescent="0.25">
      <c r="A1555" t="s">
        <v>73</v>
      </c>
      <c r="B1555">
        <v>17</v>
      </c>
      <c r="C1555" s="13">
        <v>0.17708333333333334</v>
      </c>
      <c r="D1555">
        <v>2.4048E-4</v>
      </c>
      <c r="E1555">
        <v>2.5357E-4</v>
      </c>
      <c r="F1555">
        <v>2.3304E-4</v>
      </c>
      <c r="G1555">
        <v>2.5419E-4</v>
      </c>
      <c r="H1555">
        <v>2.5921000000000001E-4</v>
      </c>
      <c r="I1555">
        <v>2.374E-4</v>
      </c>
      <c r="J1555">
        <v>2.1232E-4</v>
      </c>
      <c r="K1555">
        <v>2.1083000000000001E-4</v>
      </c>
      <c r="L1555">
        <v>2.5073000000000001E-4</v>
      </c>
      <c r="M1555">
        <v>2.4915000000000001E-4</v>
      </c>
      <c r="N1555">
        <v>2.3044999999999999E-4</v>
      </c>
      <c r="O1555">
        <v>2.2943E-4</v>
      </c>
    </row>
    <row r="1556" spans="1:15" x14ac:dyDescent="0.25">
      <c r="A1556" t="s">
        <v>73</v>
      </c>
      <c r="B1556">
        <v>17</v>
      </c>
      <c r="C1556" s="13">
        <v>0.1875</v>
      </c>
      <c r="D1556">
        <v>2.4211E-4</v>
      </c>
      <c r="E1556">
        <v>2.5366000000000001E-4</v>
      </c>
      <c r="F1556">
        <v>2.32E-4</v>
      </c>
      <c r="G1556">
        <v>2.5437000000000002E-4</v>
      </c>
      <c r="H1556">
        <v>2.5881E-4</v>
      </c>
      <c r="I1556">
        <v>2.3510999999999999E-4</v>
      </c>
      <c r="J1556">
        <v>2.1081E-4</v>
      </c>
      <c r="K1556">
        <v>2.0905000000000001E-4</v>
      </c>
      <c r="L1556">
        <v>2.5072000000000001E-4</v>
      </c>
      <c r="M1556">
        <v>2.4941999999999998E-4</v>
      </c>
      <c r="N1556">
        <v>2.2884000000000001E-4</v>
      </c>
      <c r="O1556">
        <v>2.3050999999999999E-4</v>
      </c>
    </row>
    <row r="1557" spans="1:15" x14ac:dyDescent="0.25">
      <c r="A1557" t="s">
        <v>73</v>
      </c>
      <c r="B1557">
        <v>17</v>
      </c>
      <c r="C1557" s="13">
        <v>0.19791666666666666</v>
      </c>
      <c r="D1557">
        <v>2.4530999999999999E-4</v>
      </c>
      <c r="E1557">
        <v>2.5335000000000001E-4</v>
      </c>
      <c r="F1557">
        <v>2.3026000000000001E-4</v>
      </c>
      <c r="G1557">
        <v>2.5734E-4</v>
      </c>
      <c r="H1557">
        <v>2.5943E-4</v>
      </c>
      <c r="I1557">
        <v>2.3284E-4</v>
      </c>
      <c r="J1557">
        <v>2.0924999999999999E-4</v>
      </c>
      <c r="K1557">
        <v>2.0654000000000001E-4</v>
      </c>
      <c r="L1557">
        <v>2.5119999999999998E-4</v>
      </c>
      <c r="M1557">
        <v>2.5059000000000002E-4</v>
      </c>
      <c r="N1557">
        <v>2.263E-4</v>
      </c>
      <c r="O1557">
        <v>2.3330000000000001E-4</v>
      </c>
    </row>
    <row r="1558" spans="1:15" x14ac:dyDescent="0.25">
      <c r="A1558" t="s">
        <v>73</v>
      </c>
      <c r="B1558">
        <v>17</v>
      </c>
      <c r="C1558" s="13">
        <v>0.20833333333333334</v>
      </c>
      <c r="D1558">
        <v>2.4948E-4</v>
      </c>
      <c r="E1558">
        <v>2.5287999999999998E-4</v>
      </c>
      <c r="F1558">
        <v>2.2803E-4</v>
      </c>
      <c r="G1558">
        <v>2.6153999999999999E-4</v>
      </c>
      <c r="H1558">
        <v>2.6043000000000003E-4</v>
      </c>
      <c r="I1558">
        <v>2.3013999999999999E-4</v>
      </c>
      <c r="J1558">
        <v>2.0739E-4</v>
      </c>
      <c r="K1558">
        <v>2.0337E-4</v>
      </c>
      <c r="L1558">
        <v>2.5189E-4</v>
      </c>
      <c r="M1558">
        <v>2.5219000000000001E-4</v>
      </c>
      <c r="N1558">
        <v>2.2306E-4</v>
      </c>
      <c r="O1558">
        <v>2.3703999999999999E-4</v>
      </c>
    </row>
    <row r="1559" spans="1:15" x14ac:dyDescent="0.25">
      <c r="A1559" t="s">
        <v>73</v>
      </c>
      <c r="B1559">
        <v>17</v>
      </c>
      <c r="C1559" s="13">
        <v>0.21875</v>
      </c>
      <c r="D1559">
        <v>2.5317999999999998E-4</v>
      </c>
      <c r="E1559">
        <v>2.5237000000000002E-4</v>
      </c>
      <c r="F1559">
        <v>2.2608E-4</v>
      </c>
      <c r="G1559">
        <v>2.6530999999999999E-4</v>
      </c>
      <c r="H1559">
        <v>2.6153999999999999E-4</v>
      </c>
      <c r="I1559">
        <v>2.285E-4</v>
      </c>
      <c r="J1559">
        <v>2.0629000000000001E-4</v>
      </c>
      <c r="K1559">
        <v>2.0070999999999999E-4</v>
      </c>
      <c r="L1559">
        <v>2.5264999999999999E-4</v>
      </c>
      <c r="M1559">
        <v>2.5369999999999999E-4</v>
      </c>
      <c r="N1559">
        <v>2.2031000000000001E-4</v>
      </c>
      <c r="O1559">
        <v>2.4038E-4</v>
      </c>
    </row>
    <row r="1560" spans="1:15" x14ac:dyDescent="0.25">
      <c r="A1560" t="s">
        <v>73</v>
      </c>
      <c r="B1560">
        <v>17</v>
      </c>
      <c r="C1560" s="13">
        <v>0.22916666666666666</v>
      </c>
      <c r="D1560">
        <v>2.5782000000000002E-4</v>
      </c>
      <c r="E1560">
        <v>2.5127999999999999E-4</v>
      </c>
      <c r="F1560">
        <v>2.2372000000000001E-4</v>
      </c>
      <c r="G1560">
        <v>2.7028000000000002E-4</v>
      </c>
      <c r="H1560">
        <v>2.6401000000000002E-4</v>
      </c>
      <c r="I1560">
        <v>2.3006E-4</v>
      </c>
      <c r="J1560">
        <v>2.0755E-4</v>
      </c>
      <c r="K1560">
        <v>1.9809999999999999E-4</v>
      </c>
      <c r="L1560">
        <v>2.5428000000000001E-4</v>
      </c>
      <c r="M1560">
        <v>2.5598999999999999E-4</v>
      </c>
      <c r="N1560">
        <v>2.1743000000000001E-4</v>
      </c>
      <c r="O1560">
        <v>2.4476000000000001E-4</v>
      </c>
    </row>
    <row r="1561" spans="1:15" x14ac:dyDescent="0.25">
      <c r="A1561" t="s">
        <v>73</v>
      </c>
      <c r="B1561">
        <v>17</v>
      </c>
      <c r="C1561" s="13">
        <v>0.23958333333333334</v>
      </c>
      <c r="D1561">
        <v>2.6647999999999998E-4</v>
      </c>
      <c r="E1561">
        <v>2.4886999999999999E-4</v>
      </c>
      <c r="F1561">
        <v>2.1939E-4</v>
      </c>
      <c r="G1561">
        <v>2.7975999999999999E-4</v>
      </c>
      <c r="H1561">
        <v>2.6949E-4</v>
      </c>
      <c r="I1561">
        <v>2.3583E-4</v>
      </c>
      <c r="J1561">
        <v>2.1199000000000001E-4</v>
      </c>
      <c r="K1561">
        <v>1.9379999999999999E-4</v>
      </c>
      <c r="L1561">
        <v>2.5786E-4</v>
      </c>
      <c r="M1561">
        <v>2.6060999999999999E-4</v>
      </c>
      <c r="N1561">
        <v>2.1249999999999999E-4</v>
      </c>
      <c r="O1561">
        <v>2.5310000000000003E-4</v>
      </c>
    </row>
    <row r="1562" spans="1:15" x14ac:dyDescent="0.25">
      <c r="A1562" t="s">
        <v>73</v>
      </c>
      <c r="B1562">
        <v>17</v>
      </c>
      <c r="C1562" s="13">
        <v>0.25</v>
      </c>
      <c r="D1562">
        <v>2.7776E-4</v>
      </c>
      <c r="E1562">
        <v>2.4570000000000001E-4</v>
      </c>
      <c r="F1562">
        <v>2.1377000000000001E-4</v>
      </c>
      <c r="G1562">
        <v>2.9212999999999998E-4</v>
      </c>
      <c r="H1562">
        <v>2.7673999999999998E-4</v>
      </c>
      <c r="I1562">
        <v>2.4372E-4</v>
      </c>
      <c r="J1562">
        <v>2.1803999999999999E-4</v>
      </c>
      <c r="K1562">
        <v>1.8827000000000001E-4</v>
      </c>
      <c r="L1562">
        <v>2.6258E-4</v>
      </c>
      <c r="M1562">
        <v>2.6666E-4</v>
      </c>
      <c r="N1562">
        <v>2.0615E-4</v>
      </c>
      <c r="O1562">
        <v>2.6396999999999998E-4</v>
      </c>
    </row>
    <row r="1563" spans="1:15" x14ac:dyDescent="0.25">
      <c r="A1563" t="s">
        <v>73</v>
      </c>
      <c r="B1563">
        <v>17</v>
      </c>
      <c r="C1563" s="13">
        <v>0.26041666666666669</v>
      </c>
      <c r="D1563">
        <v>2.8700999999999998E-4</v>
      </c>
      <c r="E1563">
        <v>2.4321999999999999E-4</v>
      </c>
      <c r="F1563">
        <v>2.0924999999999999E-4</v>
      </c>
      <c r="G1563">
        <v>3.0254000000000001E-4</v>
      </c>
      <c r="H1563">
        <v>2.8303999999999997E-4</v>
      </c>
      <c r="I1563">
        <v>2.5064E-4</v>
      </c>
      <c r="J1563">
        <v>2.2346000000000001E-4</v>
      </c>
      <c r="K1563">
        <v>1.8408000000000001E-4</v>
      </c>
      <c r="L1563">
        <v>2.6675000000000001E-4</v>
      </c>
      <c r="M1563">
        <v>2.7184000000000003E-4</v>
      </c>
      <c r="N1563">
        <v>2.0102999999999999E-4</v>
      </c>
      <c r="O1563">
        <v>2.7284999999999999E-4</v>
      </c>
    </row>
    <row r="1564" spans="1:15" x14ac:dyDescent="0.25">
      <c r="A1564" t="s">
        <v>73</v>
      </c>
      <c r="B1564">
        <v>17</v>
      </c>
      <c r="C1564" s="13">
        <v>0.27083333333333331</v>
      </c>
      <c r="D1564">
        <v>2.9513E-4</v>
      </c>
      <c r="E1564">
        <v>2.4167000000000001E-4</v>
      </c>
      <c r="F1564">
        <v>2.0572E-4</v>
      </c>
      <c r="G1564">
        <v>3.1305999999999999E-4</v>
      </c>
      <c r="H1564">
        <v>2.9045999999999998E-4</v>
      </c>
      <c r="I1564">
        <v>2.5909000000000001E-4</v>
      </c>
      <c r="J1564">
        <v>2.3055999999999999E-4</v>
      </c>
      <c r="K1564">
        <v>1.8217999999999999E-4</v>
      </c>
      <c r="L1564">
        <v>2.7187000000000001E-4</v>
      </c>
      <c r="M1564">
        <v>2.7750000000000002E-4</v>
      </c>
      <c r="N1564">
        <v>1.9702000000000001E-4</v>
      </c>
      <c r="O1564">
        <v>2.8053000000000003E-4</v>
      </c>
    </row>
    <row r="1565" spans="1:15" x14ac:dyDescent="0.25">
      <c r="A1565" t="s">
        <v>73</v>
      </c>
      <c r="B1565">
        <v>17</v>
      </c>
      <c r="C1565" s="13">
        <v>0.28125</v>
      </c>
      <c r="D1565">
        <v>3.0754000000000003E-4</v>
      </c>
      <c r="E1565">
        <v>2.4002E-4</v>
      </c>
      <c r="F1565">
        <v>2.0083000000000001E-4</v>
      </c>
      <c r="G1565">
        <v>3.3072E-4</v>
      </c>
      <c r="H1565">
        <v>3.0393E-4</v>
      </c>
      <c r="I1565">
        <v>2.7470000000000001E-4</v>
      </c>
      <c r="J1565">
        <v>2.4408000000000001E-4</v>
      </c>
      <c r="K1565">
        <v>1.8132000000000001E-4</v>
      </c>
      <c r="L1565">
        <v>2.8135999999999998E-4</v>
      </c>
      <c r="M1565">
        <v>2.8742999999999998E-4</v>
      </c>
      <c r="N1565">
        <v>1.9144999999999999E-4</v>
      </c>
      <c r="O1565">
        <v>2.921E-4</v>
      </c>
    </row>
    <row r="1566" spans="1:15" x14ac:dyDescent="0.25">
      <c r="A1566" t="s">
        <v>73</v>
      </c>
      <c r="B1566">
        <v>17</v>
      </c>
      <c r="C1566" s="13">
        <v>0.29166666666666669</v>
      </c>
      <c r="D1566">
        <v>3.2332999999999998E-4</v>
      </c>
      <c r="E1566">
        <v>2.3803999999999999E-4</v>
      </c>
      <c r="F1566">
        <v>1.9468999999999999E-4</v>
      </c>
      <c r="G1566">
        <v>3.5343000000000001E-4</v>
      </c>
      <c r="H1566">
        <v>3.2141E-4</v>
      </c>
      <c r="I1566">
        <v>2.9499000000000002E-4</v>
      </c>
      <c r="J1566">
        <v>2.6171000000000001E-4</v>
      </c>
      <c r="K1566">
        <v>1.8054E-4</v>
      </c>
      <c r="L1566">
        <v>2.9369999999999998E-4</v>
      </c>
      <c r="M1566">
        <v>3.0027E-4</v>
      </c>
      <c r="N1566">
        <v>1.8443999999999999E-4</v>
      </c>
      <c r="O1566">
        <v>3.0679999999999998E-4</v>
      </c>
    </row>
    <row r="1567" spans="1:15" x14ac:dyDescent="0.25">
      <c r="A1567" t="s">
        <v>73</v>
      </c>
      <c r="B1567">
        <v>17</v>
      </c>
      <c r="C1567" s="13">
        <v>0.30208333333333331</v>
      </c>
      <c r="D1567">
        <v>3.3619999999999999E-4</v>
      </c>
      <c r="E1567">
        <v>2.3673999999999999E-4</v>
      </c>
      <c r="F1567">
        <v>1.8997E-4</v>
      </c>
      <c r="G1567">
        <v>3.7190999999999998E-4</v>
      </c>
      <c r="H1567">
        <v>3.3579999999999998E-4</v>
      </c>
      <c r="I1567">
        <v>3.1168999999999999E-4</v>
      </c>
      <c r="J1567">
        <v>2.764E-4</v>
      </c>
      <c r="K1567">
        <v>1.8028E-4</v>
      </c>
      <c r="L1567">
        <v>3.0406999999999998E-4</v>
      </c>
      <c r="M1567">
        <v>3.1100000000000002E-4</v>
      </c>
      <c r="N1567">
        <v>1.7909999999999999E-4</v>
      </c>
      <c r="O1567">
        <v>3.1888000000000001E-4</v>
      </c>
    </row>
    <row r="1568" spans="1:15" x14ac:dyDescent="0.25">
      <c r="A1568" t="s">
        <v>73</v>
      </c>
      <c r="B1568">
        <v>17</v>
      </c>
      <c r="C1568" s="13">
        <v>0.3125</v>
      </c>
      <c r="D1568">
        <v>3.4706E-4</v>
      </c>
      <c r="E1568">
        <v>2.3727000000000001E-4</v>
      </c>
      <c r="F1568">
        <v>1.8749000000000001E-4</v>
      </c>
      <c r="G1568">
        <v>3.8737E-4</v>
      </c>
      <c r="H1568">
        <v>3.4873E-4</v>
      </c>
      <c r="I1568">
        <v>3.2668999999999998E-4</v>
      </c>
      <c r="J1568">
        <v>2.9051000000000001E-4</v>
      </c>
      <c r="K1568">
        <v>1.8201E-4</v>
      </c>
      <c r="L1568">
        <v>3.1447000000000002E-4</v>
      </c>
      <c r="M1568">
        <v>3.2153999999999999E-4</v>
      </c>
      <c r="N1568">
        <v>1.7649000000000001E-4</v>
      </c>
      <c r="O1568">
        <v>3.2959999999999999E-4</v>
      </c>
    </row>
    <row r="1569" spans="1:15" x14ac:dyDescent="0.25">
      <c r="A1569" t="s">
        <v>73</v>
      </c>
      <c r="B1569">
        <v>17</v>
      </c>
      <c r="C1569" s="13">
        <v>0.32291666666666669</v>
      </c>
      <c r="D1569">
        <v>3.6314000000000002E-4</v>
      </c>
      <c r="E1569">
        <v>2.3997999999999999E-4</v>
      </c>
      <c r="F1569">
        <v>1.8558999999999999E-4</v>
      </c>
      <c r="G1569">
        <v>4.1011999999999998E-4</v>
      </c>
      <c r="H1569">
        <v>3.6884E-4</v>
      </c>
      <c r="I1569">
        <v>3.4998000000000001E-4</v>
      </c>
      <c r="J1569">
        <v>3.1343000000000001E-4</v>
      </c>
      <c r="K1569">
        <v>1.8688E-4</v>
      </c>
      <c r="L1569">
        <v>3.3181999999999998E-4</v>
      </c>
      <c r="M1569">
        <v>3.3888000000000001E-4</v>
      </c>
      <c r="N1569">
        <v>1.7487000000000001E-4</v>
      </c>
      <c r="O1569">
        <v>3.4609000000000002E-4</v>
      </c>
    </row>
    <row r="1570" spans="1:15" x14ac:dyDescent="0.25">
      <c r="A1570" t="s">
        <v>73</v>
      </c>
      <c r="B1570">
        <v>17</v>
      </c>
      <c r="C1570" s="13">
        <v>0.33333333333333331</v>
      </c>
      <c r="D1570">
        <v>3.8353999999999998E-4</v>
      </c>
      <c r="E1570">
        <v>2.4373999999999999E-4</v>
      </c>
      <c r="F1570">
        <v>1.8346000000000001E-4</v>
      </c>
      <c r="G1570">
        <v>4.3892999999999997E-4</v>
      </c>
      <c r="H1570">
        <v>3.9448E-4</v>
      </c>
      <c r="I1570">
        <v>3.7968000000000002E-4</v>
      </c>
      <c r="J1570">
        <v>3.4280999999999998E-4</v>
      </c>
      <c r="K1570">
        <v>1.9343E-4</v>
      </c>
      <c r="L1570">
        <v>3.5415000000000002E-4</v>
      </c>
      <c r="M1570">
        <v>3.6116000000000002E-4</v>
      </c>
      <c r="N1570">
        <v>1.7317999999999999E-4</v>
      </c>
      <c r="O1570">
        <v>3.6710999999999997E-4</v>
      </c>
    </row>
    <row r="1571" spans="1:15" x14ac:dyDescent="0.25">
      <c r="A1571" t="s">
        <v>73</v>
      </c>
      <c r="B1571">
        <v>17</v>
      </c>
      <c r="C1571" s="13">
        <v>0.34375</v>
      </c>
      <c r="D1571">
        <v>3.9997999999999998E-4</v>
      </c>
      <c r="E1571">
        <v>2.4688999999999999E-4</v>
      </c>
      <c r="F1571">
        <v>1.8189000000000001E-4</v>
      </c>
      <c r="G1571">
        <v>4.6187000000000002E-4</v>
      </c>
      <c r="H1571">
        <v>4.1493999999999998E-4</v>
      </c>
      <c r="I1571">
        <v>4.0344000000000003E-4</v>
      </c>
      <c r="J1571">
        <v>3.6638000000000003E-4</v>
      </c>
      <c r="K1571">
        <v>1.9880000000000001E-4</v>
      </c>
      <c r="L1571">
        <v>3.7215000000000002E-4</v>
      </c>
      <c r="M1571">
        <v>3.7907000000000001E-4</v>
      </c>
      <c r="N1571">
        <v>1.7207E-4</v>
      </c>
      <c r="O1571">
        <v>3.8415999999999998E-4</v>
      </c>
    </row>
    <row r="1572" spans="1:15" x14ac:dyDescent="0.25">
      <c r="A1572" t="s">
        <v>73</v>
      </c>
      <c r="B1572">
        <v>17</v>
      </c>
      <c r="C1572" s="13">
        <v>0.35416666666666669</v>
      </c>
      <c r="D1572">
        <v>4.1292999999999999E-4</v>
      </c>
      <c r="E1572">
        <v>2.5002999999999999E-4</v>
      </c>
      <c r="F1572">
        <v>1.8142000000000001E-4</v>
      </c>
      <c r="G1572">
        <v>4.7846999999999999E-4</v>
      </c>
      <c r="H1572">
        <v>4.2998E-4</v>
      </c>
      <c r="I1572">
        <v>4.2124000000000003E-4</v>
      </c>
      <c r="J1572">
        <v>3.8440000000000002E-4</v>
      </c>
      <c r="K1572">
        <v>2.0357E-4</v>
      </c>
      <c r="L1572">
        <v>3.8640000000000001E-4</v>
      </c>
      <c r="M1572">
        <v>3.9301000000000001E-4</v>
      </c>
      <c r="N1572">
        <v>1.7249E-4</v>
      </c>
      <c r="O1572">
        <v>3.9824000000000001E-4</v>
      </c>
    </row>
    <row r="1573" spans="1:15" x14ac:dyDescent="0.25">
      <c r="A1573" t="s">
        <v>73</v>
      </c>
      <c r="B1573">
        <v>17</v>
      </c>
      <c r="C1573" s="13">
        <v>0.36458333333333331</v>
      </c>
      <c r="D1573">
        <v>4.3103E-4</v>
      </c>
      <c r="E1573">
        <v>2.5525E-4</v>
      </c>
      <c r="F1573">
        <v>1.8174E-4</v>
      </c>
      <c r="G1573">
        <v>4.9980000000000001E-4</v>
      </c>
      <c r="H1573">
        <v>4.4963000000000002E-4</v>
      </c>
      <c r="I1573">
        <v>4.4495E-4</v>
      </c>
      <c r="J1573">
        <v>4.0886999999999998E-4</v>
      </c>
      <c r="K1573">
        <v>2.109E-4</v>
      </c>
      <c r="L1573">
        <v>4.0642E-4</v>
      </c>
      <c r="M1573">
        <v>4.1226000000000001E-4</v>
      </c>
      <c r="N1573">
        <v>1.7472000000000001E-4</v>
      </c>
      <c r="O1573">
        <v>4.1874000000000002E-4</v>
      </c>
    </row>
    <row r="1574" spans="1:15" x14ac:dyDescent="0.25">
      <c r="A1574" t="s">
        <v>73</v>
      </c>
      <c r="B1574">
        <v>17</v>
      </c>
      <c r="C1574" s="13">
        <v>0.375</v>
      </c>
      <c r="D1574">
        <v>4.5380000000000003E-4</v>
      </c>
      <c r="E1574">
        <v>2.6195999999999999E-4</v>
      </c>
      <c r="F1574">
        <v>1.8231000000000001E-4</v>
      </c>
      <c r="G1574">
        <v>5.2632000000000004E-4</v>
      </c>
      <c r="H1574">
        <v>4.7412000000000002E-4</v>
      </c>
      <c r="I1574">
        <v>4.7458E-4</v>
      </c>
      <c r="J1574">
        <v>4.3954999999999998E-4</v>
      </c>
      <c r="K1574">
        <v>2.2023999999999999E-4</v>
      </c>
      <c r="L1574">
        <v>4.3161000000000002E-4</v>
      </c>
      <c r="M1574">
        <v>4.3644000000000002E-4</v>
      </c>
      <c r="N1574">
        <v>1.7780000000000001E-4</v>
      </c>
      <c r="O1574">
        <v>4.4466999999999998E-4</v>
      </c>
    </row>
    <row r="1575" spans="1:15" x14ac:dyDescent="0.25">
      <c r="A1575" t="s">
        <v>73</v>
      </c>
      <c r="B1575">
        <v>17</v>
      </c>
      <c r="C1575" s="13">
        <v>0.38541666666666669</v>
      </c>
      <c r="D1575">
        <v>4.7191000000000003E-4</v>
      </c>
      <c r="E1575">
        <v>2.6726000000000001E-4</v>
      </c>
      <c r="F1575">
        <v>1.8276999999999999E-4</v>
      </c>
      <c r="G1575">
        <v>5.4704000000000005E-4</v>
      </c>
      <c r="H1575">
        <v>4.9326000000000003E-4</v>
      </c>
      <c r="I1575">
        <v>4.9793999999999999E-4</v>
      </c>
      <c r="J1575">
        <v>4.6364000000000003E-4</v>
      </c>
      <c r="K1575">
        <v>2.2766E-4</v>
      </c>
      <c r="L1575">
        <v>4.5134999999999999E-4</v>
      </c>
      <c r="M1575">
        <v>4.5530000000000001E-4</v>
      </c>
      <c r="N1575">
        <v>1.8028E-4</v>
      </c>
      <c r="O1575">
        <v>4.6513000000000001E-4</v>
      </c>
    </row>
    <row r="1576" spans="1:15" x14ac:dyDescent="0.25">
      <c r="A1576" t="s">
        <v>73</v>
      </c>
      <c r="B1576">
        <v>17</v>
      </c>
      <c r="C1576" s="13">
        <v>0.39583333333333331</v>
      </c>
      <c r="D1576">
        <v>4.8494E-4</v>
      </c>
      <c r="E1576">
        <v>2.7085999999999999E-4</v>
      </c>
      <c r="F1576">
        <v>1.8311E-4</v>
      </c>
      <c r="G1576">
        <v>5.5999000000000001E-4</v>
      </c>
      <c r="H1576">
        <v>5.0524000000000001E-4</v>
      </c>
      <c r="I1576">
        <v>5.1358999999999997E-4</v>
      </c>
      <c r="J1576">
        <v>4.793E-4</v>
      </c>
      <c r="K1576">
        <v>2.3300999999999999E-4</v>
      </c>
      <c r="L1576">
        <v>4.6396000000000002E-4</v>
      </c>
      <c r="M1576">
        <v>4.6690000000000002E-4</v>
      </c>
      <c r="N1576">
        <v>1.8225000000000001E-4</v>
      </c>
      <c r="O1576">
        <v>4.7901999999999998E-4</v>
      </c>
    </row>
    <row r="1577" spans="1:15" x14ac:dyDescent="0.25">
      <c r="A1577" t="s">
        <v>73</v>
      </c>
      <c r="B1577">
        <v>17</v>
      </c>
      <c r="C1577" s="13">
        <v>0.40625</v>
      </c>
      <c r="D1577">
        <v>5.0157999999999995E-4</v>
      </c>
      <c r="E1577">
        <v>2.7514999999999999E-4</v>
      </c>
      <c r="F1577">
        <v>1.8356000000000001E-4</v>
      </c>
      <c r="G1577">
        <v>5.7381000000000001E-4</v>
      </c>
      <c r="H1577">
        <v>5.1805999999999998E-4</v>
      </c>
      <c r="I1577">
        <v>5.3196000000000005E-4</v>
      </c>
      <c r="J1577">
        <v>4.9699E-4</v>
      </c>
      <c r="K1577">
        <v>2.3985E-4</v>
      </c>
      <c r="L1577">
        <v>4.7784999999999999E-4</v>
      </c>
      <c r="M1577">
        <v>4.7897E-4</v>
      </c>
      <c r="N1577">
        <v>1.8500999999999999E-4</v>
      </c>
      <c r="O1577">
        <v>4.9560999999999995E-4</v>
      </c>
    </row>
    <row r="1578" spans="1:15" x14ac:dyDescent="0.25">
      <c r="A1578" t="s">
        <v>73</v>
      </c>
      <c r="B1578">
        <v>17</v>
      </c>
      <c r="C1578" s="13">
        <v>0.41666666666666669</v>
      </c>
      <c r="D1578">
        <v>5.2225000000000004E-4</v>
      </c>
      <c r="E1578">
        <v>2.8041999999999997E-4</v>
      </c>
      <c r="F1578">
        <v>1.8411999999999999E-4</v>
      </c>
      <c r="G1578">
        <v>5.9044999999999996E-4</v>
      </c>
      <c r="H1578">
        <v>5.3350999999999995E-4</v>
      </c>
      <c r="I1578">
        <v>5.5449000000000004E-4</v>
      </c>
      <c r="J1578">
        <v>5.1853999999999995E-4</v>
      </c>
      <c r="K1578">
        <v>2.4834E-4</v>
      </c>
      <c r="L1578">
        <v>4.9470000000000004E-4</v>
      </c>
      <c r="M1578">
        <v>4.9346000000000004E-4</v>
      </c>
      <c r="N1578">
        <v>1.8848000000000001E-4</v>
      </c>
      <c r="O1578">
        <v>5.1599999999999997E-4</v>
      </c>
    </row>
    <row r="1579" spans="1:15" x14ac:dyDescent="0.25">
      <c r="A1579" t="s">
        <v>73</v>
      </c>
      <c r="B1579">
        <v>17</v>
      </c>
      <c r="C1579" s="13">
        <v>0.42708333333333331</v>
      </c>
      <c r="D1579">
        <v>5.3821999999999995E-4</v>
      </c>
      <c r="E1579">
        <v>2.8457999999999999E-4</v>
      </c>
      <c r="F1579">
        <v>1.8457E-4</v>
      </c>
      <c r="G1579">
        <v>6.0320999999999997E-4</v>
      </c>
      <c r="H1579">
        <v>5.4544000000000001E-4</v>
      </c>
      <c r="I1579">
        <v>5.7207999999999998E-4</v>
      </c>
      <c r="J1579">
        <v>5.3510000000000005E-4</v>
      </c>
      <c r="K1579">
        <v>2.5502000000000001E-4</v>
      </c>
      <c r="L1579">
        <v>5.0774000000000001E-4</v>
      </c>
      <c r="M1579">
        <v>5.0440999999999995E-4</v>
      </c>
      <c r="N1579">
        <v>1.9118E-4</v>
      </c>
      <c r="O1579">
        <v>5.3160999999999996E-4</v>
      </c>
    </row>
    <row r="1580" spans="1:15" x14ac:dyDescent="0.25">
      <c r="A1580" t="s">
        <v>73</v>
      </c>
      <c r="B1580">
        <v>17</v>
      </c>
      <c r="C1580" s="13">
        <v>0.4375</v>
      </c>
      <c r="D1580">
        <v>5.4728000000000003E-4</v>
      </c>
      <c r="E1580">
        <v>2.8735000000000002E-4</v>
      </c>
      <c r="F1580">
        <v>1.8492000000000001E-4</v>
      </c>
      <c r="G1580">
        <v>6.0981999999999996E-4</v>
      </c>
      <c r="H1580">
        <v>5.5212999999999996E-4</v>
      </c>
      <c r="I1580">
        <v>5.8299999999999997E-4</v>
      </c>
      <c r="J1580">
        <v>5.4403000000000003E-4</v>
      </c>
      <c r="K1580">
        <v>2.5936999999999998E-4</v>
      </c>
      <c r="L1580">
        <v>5.1524000000000003E-4</v>
      </c>
      <c r="M1580">
        <v>5.0931000000000001E-4</v>
      </c>
      <c r="N1580">
        <v>1.9283000000000001E-4</v>
      </c>
      <c r="O1580">
        <v>5.3969E-4</v>
      </c>
    </row>
    <row r="1581" spans="1:15" x14ac:dyDescent="0.25">
      <c r="A1581" t="s">
        <v>73</v>
      </c>
      <c r="B1581">
        <v>17</v>
      </c>
      <c r="C1581" s="13">
        <v>0.44791666666666669</v>
      </c>
      <c r="D1581">
        <v>5.5544000000000004E-4</v>
      </c>
      <c r="E1581">
        <v>2.9058000000000003E-4</v>
      </c>
      <c r="F1581">
        <v>1.8542E-4</v>
      </c>
      <c r="G1581">
        <v>6.1470999999999997E-4</v>
      </c>
      <c r="H1581">
        <v>5.5803000000000005E-4</v>
      </c>
      <c r="I1581">
        <v>5.9455E-4</v>
      </c>
      <c r="J1581">
        <v>5.5126000000000003E-4</v>
      </c>
      <c r="K1581">
        <v>2.6431000000000002E-4</v>
      </c>
      <c r="L1581">
        <v>5.2220999999999995E-4</v>
      </c>
      <c r="M1581">
        <v>5.1141000000000001E-4</v>
      </c>
      <c r="N1581">
        <v>1.9452E-4</v>
      </c>
      <c r="O1581">
        <v>5.4562999999999996E-4</v>
      </c>
    </row>
    <row r="1582" spans="1:15" x14ac:dyDescent="0.25">
      <c r="A1582" t="s">
        <v>73</v>
      </c>
      <c r="B1582">
        <v>17</v>
      </c>
      <c r="C1582" s="13">
        <v>0.45833333333333331</v>
      </c>
      <c r="D1582">
        <v>5.6495999999999998E-4</v>
      </c>
      <c r="E1582">
        <v>2.9453999999999998E-4</v>
      </c>
      <c r="F1582">
        <v>1.8603000000000001E-4</v>
      </c>
      <c r="G1582">
        <v>6.2012000000000005E-4</v>
      </c>
      <c r="H1582">
        <v>5.6486000000000004E-4</v>
      </c>
      <c r="I1582">
        <v>6.0844000000000002E-4</v>
      </c>
      <c r="J1582">
        <v>5.5946000000000001E-4</v>
      </c>
      <c r="K1582">
        <v>2.7033E-4</v>
      </c>
      <c r="L1582">
        <v>5.3036999999999995E-4</v>
      </c>
      <c r="M1582">
        <v>5.1323999999999999E-4</v>
      </c>
      <c r="N1582">
        <v>1.9655000000000001E-4</v>
      </c>
      <c r="O1582">
        <v>5.5219000000000004E-4</v>
      </c>
    </row>
    <row r="1583" spans="1:15" x14ac:dyDescent="0.25">
      <c r="A1583" t="s">
        <v>73</v>
      </c>
      <c r="B1583">
        <v>17</v>
      </c>
      <c r="C1583" s="13">
        <v>0.46875</v>
      </c>
      <c r="D1583">
        <v>5.7211000000000002E-4</v>
      </c>
      <c r="E1583">
        <v>2.9764E-4</v>
      </c>
      <c r="F1583">
        <v>1.8651E-4</v>
      </c>
      <c r="G1583">
        <v>6.2396999999999995E-4</v>
      </c>
      <c r="H1583">
        <v>5.7005000000000001E-4</v>
      </c>
      <c r="I1583">
        <v>6.1928999999999999E-4</v>
      </c>
      <c r="J1583">
        <v>5.6574000000000001E-4</v>
      </c>
      <c r="K1583">
        <v>2.7494999999999999E-4</v>
      </c>
      <c r="L1583">
        <v>5.3677E-4</v>
      </c>
      <c r="M1583">
        <v>5.1447000000000005E-4</v>
      </c>
      <c r="N1583">
        <v>1.9812000000000001E-4</v>
      </c>
      <c r="O1583">
        <v>5.5698E-4</v>
      </c>
    </row>
    <row r="1584" spans="1:15" x14ac:dyDescent="0.25">
      <c r="A1584" t="s">
        <v>73</v>
      </c>
      <c r="B1584">
        <v>17</v>
      </c>
      <c r="C1584" s="13">
        <v>0.47916666666666669</v>
      </c>
      <c r="D1584">
        <v>5.7505999999999996E-4</v>
      </c>
      <c r="E1584">
        <v>2.9964E-4</v>
      </c>
      <c r="F1584">
        <v>1.8678999999999999E-4</v>
      </c>
      <c r="G1584">
        <v>6.2430999999999999E-4</v>
      </c>
      <c r="H1584">
        <v>5.7244999999999996E-4</v>
      </c>
      <c r="I1584">
        <v>6.2602999999999997E-4</v>
      </c>
      <c r="J1584">
        <v>5.6897000000000002E-4</v>
      </c>
      <c r="K1584">
        <v>2.7740000000000002E-4</v>
      </c>
      <c r="L1584">
        <v>5.4087000000000004E-4</v>
      </c>
      <c r="M1584">
        <v>5.1413000000000001E-4</v>
      </c>
      <c r="N1584">
        <v>1.9904999999999999E-4</v>
      </c>
      <c r="O1584">
        <v>5.5822000000000001E-4</v>
      </c>
    </row>
    <row r="1585" spans="1:15" x14ac:dyDescent="0.25">
      <c r="A1585" t="s">
        <v>73</v>
      </c>
      <c r="B1585">
        <v>17</v>
      </c>
      <c r="C1585" s="13">
        <v>0.48958333333333331</v>
      </c>
      <c r="D1585">
        <v>5.7576999999999997E-4</v>
      </c>
      <c r="E1585">
        <v>3.0185999999999999E-4</v>
      </c>
      <c r="F1585">
        <v>1.8704999999999999E-4</v>
      </c>
      <c r="G1585">
        <v>6.2135999999999995E-4</v>
      </c>
      <c r="H1585">
        <v>5.7366999999999997E-4</v>
      </c>
      <c r="I1585">
        <v>6.3316000000000002E-4</v>
      </c>
      <c r="J1585">
        <v>5.7131E-4</v>
      </c>
      <c r="K1585">
        <v>2.7931000000000001E-4</v>
      </c>
      <c r="L1585">
        <v>5.4542000000000002E-4</v>
      </c>
      <c r="M1585">
        <v>5.1201000000000003E-4</v>
      </c>
      <c r="N1585">
        <v>1.9995000000000001E-4</v>
      </c>
      <c r="O1585">
        <v>5.5670999999999997E-4</v>
      </c>
    </row>
    <row r="1586" spans="1:15" x14ac:dyDescent="0.25">
      <c r="A1586" t="s">
        <v>73</v>
      </c>
      <c r="B1586">
        <v>17</v>
      </c>
      <c r="C1586" s="13">
        <v>0.5</v>
      </c>
      <c r="D1586">
        <v>5.7607999999999997E-4</v>
      </c>
      <c r="E1586">
        <v>3.0456999999999999E-4</v>
      </c>
      <c r="F1586">
        <v>1.8736999999999999E-4</v>
      </c>
      <c r="G1586">
        <v>6.1707999999999999E-4</v>
      </c>
      <c r="H1586">
        <v>5.7485000000000001E-4</v>
      </c>
      <c r="I1586">
        <v>6.4174000000000002E-4</v>
      </c>
      <c r="J1586">
        <v>5.7388000000000003E-4</v>
      </c>
      <c r="K1586">
        <v>2.8144999999999998E-4</v>
      </c>
      <c r="L1586">
        <v>5.5093000000000004E-4</v>
      </c>
      <c r="M1586">
        <v>5.0905000000000004E-4</v>
      </c>
      <c r="N1586">
        <v>2.0102E-4</v>
      </c>
      <c r="O1586">
        <v>5.5427000000000004E-4</v>
      </c>
    </row>
    <row r="1587" spans="1:15" x14ac:dyDescent="0.25">
      <c r="A1587" t="s">
        <v>73</v>
      </c>
      <c r="B1587">
        <v>17</v>
      </c>
      <c r="C1587" s="13">
        <v>0.51041666666666663</v>
      </c>
      <c r="D1587">
        <v>5.7611000000000001E-4</v>
      </c>
      <c r="E1587">
        <v>3.0646999999999998E-4</v>
      </c>
      <c r="F1587">
        <v>1.875E-4</v>
      </c>
      <c r="G1587">
        <v>6.1339000000000001E-4</v>
      </c>
      <c r="H1587">
        <v>5.7556999999999997E-4</v>
      </c>
      <c r="I1587">
        <v>6.4813999999999996E-4</v>
      </c>
      <c r="J1587">
        <v>5.7574999999999998E-4</v>
      </c>
      <c r="K1587">
        <v>2.8312999999999998E-4</v>
      </c>
      <c r="L1587">
        <v>5.5520000000000005E-4</v>
      </c>
      <c r="M1587">
        <v>5.0657999999999996E-4</v>
      </c>
      <c r="N1587">
        <v>2.017E-4</v>
      </c>
      <c r="O1587">
        <v>5.5221999999999997E-4</v>
      </c>
    </row>
    <row r="1588" spans="1:15" x14ac:dyDescent="0.25">
      <c r="A1588" t="s">
        <v>73</v>
      </c>
      <c r="B1588">
        <v>17</v>
      </c>
      <c r="C1588" s="13">
        <v>0.52083333333333337</v>
      </c>
      <c r="D1588">
        <v>5.7498E-4</v>
      </c>
      <c r="E1588">
        <v>3.0654E-4</v>
      </c>
      <c r="F1588">
        <v>1.8702000000000001E-4</v>
      </c>
      <c r="G1588">
        <v>6.0921E-4</v>
      </c>
      <c r="H1588">
        <v>5.7494999999999996E-4</v>
      </c>
      <c r="I1588">
        <v>6.5048000000000005E-4</v>
      </c>
      <c r="J1588">
        <v>5.7618999999999997E-4</v>
      </c>
      <c r="K1588">
        <v>2.8424E-4</v>
      </c>
      <c r="L1588">
        <v>5.5765999999999997E-4</v>
      </c>
      <c r="M1588">
        <v>5.0418000000000001E-4</v>
      </c>
      <c r="N1588">
        <v>2.0131000000000001E-4</v>
      </c>
      <c r="O1588">
        <v>5.5020000000000004E-4</v>
      </c>
    </row>
    <row r="1589" spans="1:15" x14ac:dyDescent="0.25">
      <c r="A1589" t="s">
        <v>73</v>
      </c>
      <c r="B1589">
        <v>17</v>
      </c>
      <c r="C1589" s="13">
        <v>0.53125</v>
      </c>
      <c r="D1589">
        <v>5.7193000000000001E-4</v>
      </c>
      <c r="E1589">
        <v>3.0479999999999998E-4</v>
      </c>
      <c r="F1589">
        <v>1.8560000000000001E-4</v>
      </c>
      <c r="G1589">
        <v>6.0174999999999996E-4</v>
      </c>
      <c r="H1589">
        <v>5.7260999999999998E-4</v>
      </c>
      <c r="I1589">
        <v>6.5034999999999995E-4</v>
      </c>
      <c r="J1589">
        <v>5.7547999999999996E-4</v>
      </c>
      <c r="K1589">
        <v>2.8551E-4</v>
      </c>
      <c r="L1589">
        <v>5.5993999999999998E-4</v>
      </c>
      <c r="M1589">
        <v>5.0025999999999998E-4</v>
      </c>
      <c r="N1589">
        <v>1.9958000000000001E-4</v>
      </c>
      <c r="O1589">
        <v>5.4684000000000004E-4</v>
      </c>
    </row>
    <row r="1590" spans="1:15" x14ac:dyDescent="0.25">
      <c r="A1590" t="s">
        <v>73</v>
      </c>
      <c r="B1590">
        <v>17</v>
      </c>
      <c r="C1590" s="13">
        <v>0.54166666666666663</v>
      </c>
      <c r="D1590">
        <v>5.6784000000000001E-4</v>
      </c>
      <c r="E1590">
        <v>3.0231000000000002E-4</v>
      </c>
      <c r="F1590">
        <v>1.8369E-4</v>
      </c>
      <c r="G1590">
        <v>5.9208999999999998E-4</v>
      </c>
      <c r="H1590">
        <v>5.6939000000000002E-4</v>
      </c>
      <c r="I1590">
        <v>6.4959999999999996E-4</v>
      </c>
      <c r="J1590">
        <v>5.7437000000000005E-4</v>
      </c>
      <c r="K1590">
        <v>2.8707E-4</v>
      </c>
      <c r="L1590">
        <v>5.6262E-4</v>
      </c>
      <c r="M1590">
        <v>4.9523000000000004E-4</v>
      </c>
      <c r="N1590">
        <v>1.972E-4</v>
      </c>
      <c r="O1590">
        <v>5.4252E-4</v>
      </c>
    </row>
    <row r="1591" spans="1:15" x14ac:dyDescent="0.25">
      <c r="A1591" t="s">
        <v>73</v>
      </c>
      <c r="B1591">
        <v>17</v>
      </c>
      <c r="C1591" s="13">
        <v>0.55208333333333337</v>
      </c>
      <c r="D1591">
        <v>5.6448999999999996E-4</v>
      </c>
      <c r="E1591">
        <v>3.0013000000000001E-4</v>
      </c>
      <c r="F1591">
        <v>1.8209000000000001E-4</v>
      </c>
      <c r="G1591">
        <v>5.8430000000000005E-4</v>
      </c>
      <c r="H1591">
        <v>5.6665000000000003E-4</v>
      </c>
      <c r="I1591">
        <v>6.4871000000000004E-4</v>
      </c>
      <c r="J1591">
        <v>5.7342000000000005E-4</v>
      </c>
      <c r="K1591">
        <v>2.8833E-4</v>
      </c>
      <c r="L1591">
        <v>5.6453000000000004E-4</v>
      </c>
      <c r="M1591">
        <v>4.9118999999999996E-4</v>
      </c>
      <c r="N1591">
        <v>1.9525E-4</v>
      </c>
      <c r="O1591">
        <v>5.3905999999999995E-4</v>
      </c>
    </row>
    <row r="1592" spans="1:15" x14ac:dyDescent="0.25">
      <c r="A1592" t="s">
        <v>73</v>
      </c>
      <c r="B1592">
        <v>17</v>
      </c>
      <c r="C1592" s="13">
        <v>0.5625</v>
      </c>
      <c r="D1592">
        <v>5.6156999999999995E-4</v>
      </c>
      <c r="E1592">
        <v>2.9755E-4</v>
      </c>
      <c r="F1592">
        <v>1.8055999999999999E-4</v>
      </c>
      <c r="G1592">
        <v>5.7813999999999999E-4</v>
      </c>
      <c r="H1592">
        <v>5.6364999999999996E-4</v>
      </c>
      <c r="I1592">
        <v>6.4658000000000001E-4</v>
      </c>
      <c r="J1592">
        <v>5.7240000000000004E-4</v>
      </c>
      <c r="K1592">
        <v>2.8934000000000002E-4</v>
      </c>
      <c r="L1592">
        <v>5.6472E-4</v>
      </c>
      <c r="M1592">
        <v>4.8809999999999999E-4</v>
      </c>
      <c r="N1592">
        <v>1.9357000000000001E-4</v>
      </c>
      <c r="O1592">
        <v>5.3636999999999999E-4</v>
      </c>
    </row>
    <row r="1593" spans="1:15" x14ac:dyDescent="0.25">
      <c r="A1593" t="s">
        <v>73</v>
      </c>
      <c r="B1593">
        <v>17</v>
      </c>
      <c r="C1593" s="13">
        <v>0.57291666666666663</v>
      </c>
      <c r="D1593">
        <v>5.5710000000000004E-4</v>
      </c>
      <c r="E1593">
        <v>2.9283999999999999E-4</v>
      </c>
      <c r="F1593">
        <v>1.7808E-4</v>
      </c>
      <c r="G1593">
        <v>5.6950000000000002E-4</v>
      </c>
      <c r="H1593">
        <v>5.5838999999999997E-4</v>
      </c>
      <c r="I1593">
        <v>6.4178E-4</v>
      </c>
      <c r="J1593">
        <v>5.7065000000000002E-4</v>
      </c>
      <c r="K1593">
        <v>2.9075999999999999E-4</v>
      </c>
      <c r="L1593">
        <v>5.6333000000000002E-4</v>
      </c>
      <c r="M1593">
        <v>4.8389E-4</v>
      </c>
      <c r="N1593">
        <v>1.9105000000000001E-4</v>
      </c>
      <c r="O1593">
        <v>5.3269000000000005E-4</v>
      </c>
    </row>
    <row r="1594" spans="1:15" x14ac:dyDescent="0.25">
      <c r="A1594" t="s">
        <v>73</v>
      </c>
      <c r="B1594">
        <v>17</v>
      </c>
      <c r="C1594" s="13">
        <v>0.58333333333333337</v>
      </c>
      <c r="D1594">
        <v>5.5143E-4</v>
      </c>
      <c r="E1594">
        <v>2.8673000000000001E-4</v>
      </c>
      <c r="F1594">
        <v>1.749E-4</v>
      </c>
      <c r="G1594">
        <v>5.5862000000000001E-4</v>
      </c>
      <c r="H1594">
        <v>5.5159999999999996E-4</v>
      </c>
      <c r="I1594">
        <v>6.3542999999999998E-4</v>
      </c>
      <c r="J1594">
        <v>5.6839E-4</v>
      </c>
      <c r="K1594">
        <v>2.9255999999999998E-4</v>
      </c>
      <c r="L1594">
        <v>5.6130999999999998E-4</v>
      </c>
      <c r="M1594">
        <v>4.7860999999999997E-4</v>
      </c>
      <c r="N1594">
        <v>1.8783999999999999E-4</v>
      </c>
      <c r="O1594">
        <v>5.2806999999999995E-4</v>
      </c>
    </row>
    <row r="1595" spans="1:15" x14ac:dyDescent="0.25">
      <c r="A1595" t="s">
        <v>73</v>
      </c>
      <c r="B1595">
        <v>17</v>
      </c>
      <c r="C1595" s="13">
        <v>0.59375</v>
      </c>
      <c r="D1595">
        <v>5.4675000000000004E-4</v>
      </c>
      <c r="E1595">
        <v>2.8192000000000001E-4</v>
      </c>
      <c r="F1595">
        <v>1.7247000000000001E-4</v>
      </c>
      <c r="G1595">
        <v>5.4976999999999999E-4</v>
      </c>
      <c r="H1595">
        <v>5.4600999999999998E-4</v>
      </c>
      <c r="I1595">
        <v>6.3013000000000001E-4</v>
      </c>
      <c r="J1595">
        <v>5.6643999999999998E-4</v>
      </c>
      <c r="K1595">
        <v>2.9386000000000001E-4</v>
      </c>
      <c r="L1595">
        <v>5.5948E-4</v>
      </c>
      <c r="M1595">
        <v>4.7435000000000001E-4</v>
      </c>
      <c r="N1595">
        <v>1.8537999999999999E-4</v>
      </c>
      <c r="O1595">
        <v>5.2435999999999997E-4</v>
      </c>
    </row>
    <row r="1596" spans="1:15" x14ac:dyDescent="0.25">
      <c r="A1596" t="s">
        <v>73</v>
      </c>
      <c r="B1596">
        <v>17</v>
      </c>
      <c r="C1596" s="13">
        <v>0.60416666666666663</v>
      </c>
      <c r="D1596">
        <v>5.4250999999999995E-4</v>
      </c>
      <c r="E1596">
        <v>2.7872999999999998E-4</v>
      </c>
      <c r="F1596">
        <v>1.7128E-4</v>
      </c>
      <c r="G1596">
        <v>5.4237000000000003E-4</v>
      </c>
      <c r="H1596">
        <v>5.4096000000000005E-4</v>
      </c>
      <c r="I1596">
        <v>6.2507000000000003E-4</v>
      </c>
      <c r="J1596">
        <v>5.6424000000000003E-4</v>
      </c>
      <c r="K1596">
        <v>2.9408E-4</v>
      </c>
      <c r="L1596">
        <v>5.5708000000000005E-4</v>
      </c>
      <c r="M1596">
        <v>4.7093999999999999E-4</v>
      </c>
      <c r="N1596">
        <v>1.8408000000000001E-4</v>
      </c>
      <c r="O1596">
        <v>5.2145000000000002E-4</v>
      </c>
    </row>
    <row r="1597" spans="1:15" x14ac:dyDescent="0.25">
      <c r="A1597" t="s">
        <v>73</v>
      </c>
      <c r="B1597">
        <v>17</v>
      </c>
      <c r="C1597" s="13">
        <v>0.61458333333333337</v>
      </c>
      <c r="D1597">
        <v>5.3591000000000001E-4</v>
      </c>
      <c r="E1597">
        <v>2.7505999999999999E-4</v>
      </c>
      <c r="F1597">
        <v>1.7051999999999999E-4</v>
      </c>
      <c r="G1597">
        <v>5.3147000000000003E-4</v>
      </c>
      <c r="H1597">
        <v>5.331E-4</v>
      </c>
      <c r="I1597">
        <v>6.1687000000000005E-4</v>
      </c>
      <c r="J1597">
        <v>5.6030999999999995E-4</v>
      </c>
      <c r="K1597">
        <v>2.9339999999999998E-4</v>
      </c>
      <c r="L1597">
        <v>5.5248999999999999E-4</v>
      </c>
      <c r="M1597">
        <v>4.6611999999999999E-4</v>
      </c>
      <c r="N1597">
        <v>1.8306999999999999E-4</v>
      </c>
      <c r="O1597">
        <v>5.1741000000000005E-4</v>
      </c>
    </row>
    <row r="1598" spans="1:15" x14ac:dyDescent="0.25">
      <c r="A1598" t="s">
        <v>73</v>
      </c>
      <c r="B1598">
        <v>17</v>
      </c>
      <c r="C1598" s="13">
        <v>0.625</v>
      </c>
      <c r="D1598">
        <v>5.2747999999999998E-4</v>
      </c>
      <c r="E1598">
        <v>2.7055999999999998E-4</v>
      </c>
      <c r="F1598">
        <v>1.6972999999999999E-4</v>
      </c>
      <c r="G1598">
        <v>5.1765999999999997E-4</v>
      </c>
      <c r="H1598">
        <v>5.2307000000000005E-4</v>
      </c>
      <c r="I1598">
        <v>6.0634999999999997E-4</v>
      </c>
      <c r="J1598">
        <v>5.5522000000000004E-4</v>
      </c>
      <c r="K1598">
        <v>2.9237000000000002E-4</v>
      </c>
      <c r="L1598">
        <v>5.4651000000000005E-4</v>
      </c>
      <c r="M1598">
        <v>4.6003999999999999E-4</v>
      </c>
      <c r="N1598">
        <v>1.8192999999999999E-4</v>
      </c>
      <c r="O1598">
        <v>5.1234000000000002E-4</v>
      </c>
    </row>
    <row r="1599" spans="1:15" x14ac:dyDescent="0.25">
      <c r="A1599" t="s">
        <v>73</v>
      </c>
      <c r="B1599">
        <v>17</v>
      </c>
      <c r="C1599" s="13">
        <v>0.63541666666666663</v>
      </c>
      <c r="D1599">
        <v>5.2068999999999998E-4</v>
      </c>
      <c r="E1599">
        <v>2.6729999999999999E-4</v>
      </c>
      <c r="F1599">
        <v>1.6930999999999999E-4</v>
      </c>
      <c r="G1599">
        <v>5.0639000000000001E-4</v>
      </c>
      <c r="H1599">
        <v>5.1469999999999999E-4</v>
      </c>
      <c r="I1599">
        <v>5.9754000000000003E-4</v>
      </c>
      <c r="J1599">
        <v>5.5073000000000003E-4</v>
      </c>
      <c r="K1599">
        <v>2.9144000000000002E-4</v>
      </c>
      <c r="L1599">
        <v>5.4140000000000004E-4</v>
      </c>
      <c r="M1599">
        <v>4.5490999999999999E-4</v>
      </c>
      <c r="N1599">
        <v>1.8149999999999999E-4</v>
      </c>
      <c r="O1599">
        <v>5.0843999999999998E-4</v>
      </c>
    </row>
    <row r="1600" spans="1:15" x14ac:dyDescent="0.25">
      <c r="A1600" t="s">
        <v>73</v>
      </c>
      <c r="B1600">
        <v>17</v>
      </c>
      <c r="C1600" s="13">
        <v>0.64583333333333337</v>
      </c>
      <c r="D1600">
        <v>5.1537999999999996E-4</v>
      </c>
      <c r="E1600">
        <v>2.6656E-4</v>
      </c>
      <c r="F1600">
        <v>1.7014999999999999E-4</v>
      </c>
      <c r="G1600">
        <v>4.9671000000000003E-4</v>
      </c>
      <c r="H1600">
        <v>5.0664000000000004E-4</v>
      </c>
      <c r="I1600">
        <v>5.8889000000000001E-4</v>
      </c>
      <c r="J1600">
        <v>5.4516999999999999E-4</v>
      </c>
      <c r="K1600">
        <v>2.9019000000000001E-4</v>
      </c>
      <c r="L1600">
        <v>5.3589000000000002E-4</v>
      </c>
      <c r="M1600">
        <v>4.4965000000000001E-4</v>
      </c>
      <c r="N1600">
        <v>1.8369999999999999E-4</v>
      </c>
      <c r="O1600">
        <v>5.0631000000000005E-4</v>
      </c>
    </row>
    <row r="1601" spans="1:15" x14ac:dyDescent="0.25">
      <c r="A1601" t="s">
        <v>73</v>
      </c>
      <c r="B1601">
        <v>17</v>
      </c>
      <c r="C1601" s="13">
        <v>0.65625</v>
      </c>
      <c r="D1601">
        <v>5.0799999999999999E-4</v>
      </c>
      <c r="E1601">
        <v>2.6787000000000002E-4</v>
      </c>
      <c r="F1601">
        <v>1.7280999999999999E-4</v>
      </c>
      <c r="G1601">
        <v>4.8219000000000002E-4</v>
      </c>
      <c r="H1601">
        <v>4.9350000000000002E-4</v>
      </c>
      <c r="I1601">
        <v>5.7463000000000002E-4</v>
      </c>
      <c r="J1601">
        <v>5.3483999999999997E-4</v>
      </c>
      <c r="K1601">
        <v>2.878E-4</v>
      </c>
      <c r="L1601">
        <v>5.2630000000000005E-4</v>
      </c>
      <c r="M1601">
        <v>4.4075000000000001E-4</v>
      </c>
      <c r="N1601">
        <v>1.8997999999999999E-4</v>
      </c>
      <c r="O1601">
        <v>5.0454000000000004E-4</v>
      </c>
    </row>
    <row r="1602" spans="1:15" x14ac:dyDescent="0.25">
      <c r="A1602" t="s">
        <v>73</v>
      </c>
      <c r="B1602">
        <v>17</v>
      </c>
      <c r="C1602" s="13">
        <v>0.66666666666666663</v>
      </c>
      <c r="D1602">
        <v>4.9872000000000002E-4</v>
      </c>
      <c r="E1602">
        <v>2.6991999999999999E-4</v>
      </c>
      <c r="F1602">
        <v>1.7641E-4</v>
      </c>
      <c r="G1602">
        <v>4.6375000000000002E-4</v>
      </c>
      <c r="H1602">
        <v>4.7664000000000002E-4</v>
      </c>
      <c r="I1602">
        <v>5.5630999999999996E-4</v>
      </c>
      <c r="J1602">
        <v>5.2141000000000004E-4</v>
      </c>
      <c r="K1602">
        <v>2.8467999999999999E-4</v>
      </c>
      <c r="L1602">
        <v>5.1391000000000002E-4</v>
      </c>
      <c r="M1602">
        <v>4.2928999999999998E-4</v>
      </c>
      <c r="N1602">
        <v>1.9841999999999999E-4</v>
      </c>
      <c r="O1602">
        <v>5.0252000000000001E-4</v>
      </c>
    </row>
    <row r="1603" spans="1:15" x14ac:dyDescent="0.25">
      <c r="A1603" t="s">
        <v>73</v>
      </c>
      <c r="B1603">
        <v>17</v>
      </c>
      <c r="C1603" s="13">
        <v>0.67708333333333337</v>
      </c>
      <c r="D1603">
        <v>4.9127999999999997E-4</v>
      </c>
      <c r="E1603">
        <v>2.7179E-4</v>
      </c>
      <c r="F1603">
        <v>1.7948000000000001E-4</v>
      </c>
      <c r="G1603">
        <v>4.4892E-4</v>
      </c>
      <c r="H1603">
        <v>4.6286E-4</v>
      </c>
      <c r="I1603">
        <v>5.4127999999999999E-4</v>
      </c>
      <c r="J1603">
        <v>5.1017E-4</v>
      </c>
      <c r="K1603">
        <v>2.8210000000000003E-4</v>
      </c>
      <c r="L1603">
        <v>5.0347E-4</v>
      </c>
      <c r="M1603">
        <v>4.1985999999999998E-4</v>
      </c>
      <c r="N1603">
        <v>2.0542999999999999E-4</v>
      </c>
      <c r="O1603">
        <v>5.0091999999999997E-4</v>
      </c>
    </row>
    <row r="1604" spans="1:15" x14ac:dyDescent="0.25">
      <c r="A1604" t="s">
        <v>73</v>
      </c>
      <c r="B1604">
        <v>17</v>
      </c>
      <c r="C1604" s="13">
        <v>0.6875</v>
      </c>
      <c r="D1604">
        <v>4.8566000000000001E-4</v>
      </c>
      <c r="E1604">
        <v>2.7447000000000002E-4</v>
      </c>
      <c r="F1604">
        <v>1.828E-4</v>
      </c>
      <c r="G1604">
        <v>4.3734999999999998E-4</v>
      </c>
      <c r="H1604">
        <v>4.5092999999999999E-4</v>
      </c>
      <c r="I1604">
        <v>5.2802999999999997E-4</v>
      </c>
      <c r="J1604">
        <v>4.9910999999999998E-4</v>
      </c>
      <c r="K1604">
        <v>2.7973000000000001E-4</v>
      </c>
      <c r="L1604">
        <v>4.9288999999999995E-4</v>
      </c>
      <c r="M1604">
        <v>4.1143000000000001E-4</v>
      </c>
      <c r="N1604">
        <v>2.1201E-4</v>
      </c>
      <c r="O1604">
        <v>4.9978000000000002E-4</v>
      </c>
    </row>
    <row r="1605" spans="1:15" x14ac:dyDescent="0.25">
      <c r="A1605" t="s">
        <v>73</v>
      </c>
      <c r="B1605">
        <v>17</v>
      </c>
      <c r="C1605" s="13">
        <v>0.69791666666666663</v>
      </c>
      <c r="D1605">
        <v>4.7811000000000002E-4</v>
      </c>
      <c r="E1605">
        <v>2.7971000000000002E-4</v>
      </c>
      <c r="F1605">
        <v>1.8856999999999999E-4</v>
      </c>
      <c r="G1605">
        <v>4.2135000000000002E-4</v>
      </c>
      <c r="H1605">
        <v>4.3292E-4</v>
      </c>
      <c r="I1605">
        <v>5.0770999999999998E-4</v>
      </c>
      <c r="J1605">
        <v>4.8087E-4</v>
      </c>
      <c r="K1605">
        <v>2.7598999999999999E-4</v>
      </c>
      <c r="L1605">
        <v>4.7509000000000001E-4</v>
      </c>
      <c r="M1605">
        <v>3.9837E-4</v>
      </c>
      <c r="N1605">
        <v>2.2253999999999999E-4</v>
      </c>
      <c r="O1605">
        <v>4.9834E-4</v>
      </c>
    </row>
    <row r="1606" spans="1:15" x14ac:dyDescent="0.25">
      <c r="A1606" t="s">
        <v>73</v>
      </c>
      <c r="B1606">
        <v>17</v>
      </c>
      <c r="C1606" s="13">
        <v>0.70833333333333337</v>
      </c>
      <c r="D1606">
        <v>4.6865999999999998E-4</v>
      </c>
      <c r="E1606">
        <v>2.8656999999999999E-4</v>
      </c>
      <c r="F1606">
        <v>1.9602000000000001E-4</v>
      </c>
      <c r="G1606">
        <v>4.0122999999999998E-4</v>
      </c>
      <c r="H1606">
        <v>4.1001999999999998E-4</v>
      </c>
      <c r="I1606">
        <v>4.8184999999999998E-4</v>
      </c>
      <c r="J1606">
        <v>4.5744999999999998E-4</v>
      </c>
      <c r="K1606">
        <v>2.7120999999999997E-4</v>
      </c>
      <c r="L1606">
        <v>4.5219999999999999E-4</v>
      </c>
      <c r="M1606">
        <v>3.8172999999999999E-4</v>
      </c>
      <c r="N1606">
        <v>2.3603E-4</v>
      </c>
      <c r="O1606">
        <v>4.9655999999999995E-4</v>
      </c>
    </row>
    <row r="1607" spans="1:15" x14ac:dyDescent="0.25">
      <c r="A1607" t="s">
        <v>73</v>
      </c>
      <c r="B1607">
        <v>17</v>
      </c>
      <c r="C1607" s="13">
        <v>0.71875</v>
      </c>
      <c r="D1607">
        <v>4.6094000000000002E-4</v>
      </c>
      <c r="E1607">
        <v>2.9209E-4</v>
      </c>
      <c r="F1607">
        <v>2.0214000000000001E-4</v>
      </c>
      <c r="G1607">
        <v>3.8528E-4</v>
      </c>
      <c r="H1607">
        <v>3.9176E-4</v>
      </c>
      <c r="I1607">
        <v>4.6118999999999999E-4</v>
      </c>
      <c r="J1607">
        <v>4.3867999999999999E-4</v>
      </c>
      <c r="K1607">
        <v>2.6739999999999999E-4</v>
      </c>
      <c r="L1607">
        <v>4.3396E-4</v>
      </c>
      <c r="M1607">
        <v>3.6882000000000001E-4</v>
      </c>
      <c r="N1607">
        <v>2.4656999999999999E-4</v>
      </c>
      <c r="O1607">
        <v>4.9467000000000001E-4</v>
      </c>
    </row>
    <row r="1608" spans="1:15" x14ac:dyDescent="0.25">
      <c r="A1608" t="s">
        <v>73</v>
      </c>
      <c r="B1608">
        <v>17</v>
      </c>
      <c r="C1608" s="13">
        <v>0.72916666666666663</v>
      </c>
      <c r="D1608">
        <v>4.5436000000000001E-4</v>
      </c>
      <c r="E1608">
        <v>2.9640999999999999E-4</v>
      </c>
      <c r="F1608">
        <v>2.0757999999999999E-4</v>
      </c>
      <c r="G1608">
        <v>3.7407E-4</v>
      </c>
      <c r="H1608">
        <v>3.7836E-4</v>
      </c>
      <c r="I1608">
        <v>4.4586000000000002E-4</v>
      </c>
      <c r="J1608">
        <v>4.2445999999999998E-4</v>
      </c>
      <c r="K1608">
        <v>2.6462000000000002E-4</v>
      </c>
      <c r="L1608">
        <v>4.2072000000000002E-4</v>
      </c>
      <c r="M1608">
        <v>3.6129000000000001E-4</v>
      </c>
      <c r="N1608">
        <v>2.5319999999999997E-4</v>
      </c>
      <c r="O1608">
        <v>4.9076000000000002E-4</v>
      </c>
    </row>
    <row r="1609" spans="1:15" x14ac:dyDescent="0.25">
      <c r="A1609" t="s">
        <v>73</v>
      </c>
      <c r="B1609">
        <v>17</v>
      </c>
      <c r="C1609" s="13">
        <v>0.73958333333333337</v>
      </c>
      <c r="D1609">
        <v>4.4451000000000001E-4</v>
      </c>
      <c r="E1609">
        <v>3.0238999999999998E-4</v>
      </c>
      <c r="F1609">
        <v>2.1596000000000001E-4</v>
      </c>
      <c r="G1609">
        <v>3.6011000000000002E-4</v>
      </c>
      <c r="H1609">
        <v>3.6089E-4</v>
      </c>
      <c r="I1609">
        <v>4.2562999999999998E-4</v>
      </c>
      <c r="J1609">
        <v>4.0530999999999998E-4</v>
      </c>
      <c r="K1609">
        <v>2.6099000000000001E-4</v>
      </c>
      <c r="L1609">
        <v>4.0365000000000003E-4</v>
      </c>
      <c r="M1609">
        <v>3.5409999999999999E-4</v>
      </c>
      <c r="N1609">
        <v>2.6033000000000002E-4</v>
      </c>
      <c r="O1609">
        <v>4.8222E-4</v>
      </c>
    </row>
    <row r="1610" spans="1:15" x14ac:dyDescent="0.25">
      <c r="A1610" t="s">
        <v>73</v>
      </c>
      <c r="B1610">
        <v>17</v>
      </c>
      <c r="C1610" s="13">
        <v>0.75</v>
      </c>
      <c r="D1610">
        <v>4.3200999999999998E-4</v>
      </c>
      <c r="E1610">
        <v>3.0991999999999999E-4</v>
      </c>
      <c r="F1610">
        <v>2.2662999999999999E-4</v>
      </c>
      <c r="G1610">
        <v>3.4284000000000002E-4</v>
      </c>
      <c r="H1610">
        <v>3.3912999999999999E-4</v>
      </c>
      <c r="I1610">
        <v>4.0036999999999999E-4</v>
      </c>
      <c r="J1610">
        <v>3.8133999999999998E-4</v>
      </c>
      <c r="K1610">
        <v>2.5647000000000002E-4</v>
      </c>
      <c r="L1610">
        <v>3.8242000000000001E-4</v>
      </c>
      <c r="M1610">
        <v>3.4561999999999999E-4</v>
      </c>
      <c r="N1610">
        <v>2.6894000000000001E-4</v>
      </c>
      <c r="O1610">
        <v>4.7097000000000003E-4</v>
      </c>
    </row>
    <row r="1611" spans="1:15" x14ac:dyDescent="0.25">
      <c r="A1611" t="s">
        <v>73</v>
      </c>
      <c r="B1611">
        <v>17</v>
      </c>
      <c r="C1611" s="13">
        <v>0.76041666666666663</v>
      </c>
      <c r="D1611">
        <v>4.2188000000000002E-4</v>
      </c>
      <c r="E1611">
        <v>3.1573000000000001E-4</v>
      </c>
      <c r="F1611">
        <v>2.3520999999999999E-4</v>
      </c>
      <c r="G1611">
        <v>3.2964000000000002E-4</v>
      </c>
      <c r="H1611">
        <v>3.2235E-4</v>
      </c>
      <c r="I1611">
        <v>3.8078999999999999E-4</v>
      </c>
      <c r="J1611">
        <v>3.6272000000000002E-4</v>
      </c>
      <c r="K1611">
        <v>2.5324000000000001E-4</v>
      </c>
      <c r="L1611">
        <v>3.6617000000000003E-4</v>
      </c>
      <c r="M1611">
        <v>3.3933999999999999E-4</v>
      </c>
      <c r="N1611">
        <v>2.7545E-4</v>
      </c>
      <c r="O1611">
        <v>4.615E-4</v>
      </c>
    </row>
    <row r="1612" spans="1:15" x14ac:dyDescent="0.25">
      <c r="A1612" t="s">
        <v>73</v>
      </c>
      <c r="B1612">
        <v>17</v>
      </c>
      <c r="C1612" s="13">
        <v>0.77083333333333337</v>
      </c>
      <c r="D1612">
        <v>4.1361000000000002E-4</v>
      </c>
      <c r="E1612">
        <v>3.1901E-4</v>
      </c>
      <c r="F1612">
        <v>2.4185999999999999E-4</v>
      </c>
      <c r="G1612">
        <v>3.2304000000000002E-4</v>
      </c>
      <c r="H1612">
        <v>3.1310000000000002E-4</v>
      </c>
      <c r="I1612">
        <v>3.6936E-4</v>
      </c>
      <c r="J1612">
        <v>3.5165000000000001E-4</v>
      </c>
      <c r="K1612">
        <v>2.5284E-4</v>
      </c>
      <c r="L1612">
        <v>3.5783000000000001E-4</v>
      </c>
      <c r="M1612">
        <v>3.3723E-4</v>
      </c>
      <c r="N1612">
        <v>2.7837000000000001E-4</v>
      </c>
      <c r="O1612">
        <v>4.5199999999999998E-4</v>
      </c>
    </row>
    <row r="1613" spans="1:15" x14ac:dyDescent="0.25">
      <c r="A1613" t="s">
        <v>73</v>
      </c>
      <c r="B1613">
        <v>17</v>
      </c>
      <c r="C1613" s="13">
        <v>0.78125</v>
      </c>
      <c r="D1613">
        <v>4.0169000000000001E-4</v>
      </c>
      <c r="E1613">
        <v>3.2194E-4</v>
      </c>
      <c r="F1613">
        <v>2.5101000000000002E-4</v>
      </c>
      <c r="G1613">
        <v>3.1861999999999998E-4</v>
      </c>
      <c r="H1613">
        <v>3.0521999999999998E-4</v>
      </c>
      <c r="I1613">
        <v>3.5846000000000001E-4</v>
      </c>
      <c r="J1613">
        <v>3.4074000000000002E-4</v>
      </c>
      <c r="K1613">
        <v>2.5501000000000001E-4</v>
      </c>
      <c r="L1613">
        <v>3.5186000000000001E-4</v>
      </c>
      <c r="M1613">
        <v>3.3786999999999999E-4</v>
      </c>
      <c r="N1613">
        <v>2.7964999999999999E-4</v>
      </c>
      <c r="O1613">
        <v>4.3611000000000002E-4</v>
      </c>
    </row>
    <row r="1614" spans="1:15" x14ac:dyDescent="0.25">
      <c r="A1614" t="s">
        <v>73</v>
      </c>
      <c r="B1614">
        <v>17</v>
      </c>
      <c r="C1614" s="13">
        <v>0.79166666666666663</v>
      </c>
      <c r="D1614">
        <v>3.8663E-4</v>
      </c>
      <c r="E1614">
        <v>3.2536000000000002E-4</v>
      </c>
      <c r="F1614">
        <v>2.6250999999999998E-4</v>
      </c>
      <c r="G1614">
        <v>3.1388E-4</v>
      </c>
      <c r="H1614">
        <v>2.9616000000000001E-4</v>
      </c>
      <c r="I1614">
        <v>3.456E-4</v>
      </c>
      <c r="J1614">
        <v>3.2779E-4</v>
      </c>
      <c r="K1614">
        <v>2.5820999999999998E-4</v>
      </c>
      <c r="L1614">
        <v>3.4531999999999998E-4</v>
      </c>
      <c r="M1614">
        <v>3.3929000000000001E-4</v>
      </c>
      <c r="N1614">
        <v>2.8077000000000001E-4</v>
      </c>
      <c r="O1614">
        <v>4.1567999999999998E-4</v>
      </c>
    </row>
    <row r="1615" spans="1:15" x14ac:dyDescent="0.25">
      <c r="A1615" t="s">
        <v>73</v>
      </c>
      <c r="B1615">
        <v>17</v>
      </c>
      <c r="C1615" s="13">
        <v>0.80208333333333337</v>
      </c>
      <c r="D1615">
        <v>3.7462999999999998E-4</v>
      </c>
      <c r="E1615">
        <v>3.2789000000000001E-4</v>
      </c>
      <c r="F1615">
        <v>2.7148999999999999E-4</v>
      </c>
      <c r="G1615">
        <v>3.1056999999999998E-4</v>
      </c>
      <c r="H1615">
        <v>2.8961999999999998E-4</v>
      </c>
      <c r="I1615">
        <v>3.3618999999999999E-4</v>
      </c>
      <c r="J1615">
        <v>3.1797999999999999E-4</v>
      </c>
      <c r="K1615">
        <v>2.6125999999999998E-4</v>
      </c>
      <c r="L1615">
        <v>3.4050999999999998E-4</v>
      </c>
      <c r="M1615">
        <v>3.4037E-4</v>
      </c>
      <c r="N1615">
        <v>2.8164999999999999E-4</v>
      </c>
      <c r="O1615">
        <v>3.9949000000000001E-4</v>
      </c>
    </row>
    <row r="1616" spans="1:15" x14ac:dyDescent="0.25">
      <c r="A1616" t="s">
        <v>73</v>
      </c>
      <c r="B1616">
        <v>17</v>
      </c>
      <c r="C1616" s="13">
        <v>0.8125</v>
      </c>
      <c r="D1616">
        <v>3.659E-4</v>
      </c>
      <c r="E1616">
        <v>3.2873000000000001E-4</v>
      </c>
      <c r="F1616">
        <v>2.7711000000000001E-4</v>
      </c>
      <c r="G1616">
        <v>3.1064999999999999E-4</v>
      </c>
      <c r="H1616">
        <v>2.8845999999999999E-4</v>
      </c>
      <c r="I1616">
        <v>3.3374000000000001E-4</v>
      </c>
      <c r="J1616">
        <v>3.1349999999999998E-4</v>
      </c>
      <c r="K1616">
        <v>2.6617999999999998E-4</v>
      </c>
      <c r="L1616">
        <v>3.3912999999999999E-4</v>
      </c>
      <c r="M1616">
        <v>3.4081999999999998E-4</v>
      </c>
      <c r="N1616">
        <v>2.8221000000000002E-4</v>
      </c>
      <c r="O1616">
        <v>3.8818000000000001E-4</v>
      </c>
    </row>
    <row r="1617" spans="1:15" x14ac:dyDescent="0.25">
      <c r="A1617" t="s">
        <v>73</v>
      </c>
      <c r="B1617">
        <v>17</v>
      </c>
      <c r="C1617" s="13">
        <v>0.82291666666666663</v>
      </c>
      <c r="D1617">
        <v>3.5461999999999999E-4</v>
      </c>
      <c r="E1617">
        <v>3.2843999999999999E-4</v>
      </c>
      <c r="F1617">
        <v>2.8310999999999999E-4</v>
      </c>
      <c r="G1617">
        <v>3.1416000000000001E-4</v>
      </c>
      <c r="H1617">
        <v>2.9189999999999999E-4</v>
      </c>
      <c r="I1617">
        <v>3.3659E-4</v>
      </c>
      <c r="J1617">
        <v>3.1137999999999999E-4</v>
      </c>
      <c r="K1617">
        <v>2.7622999999999998E-4</v>
      </c>
      <c r="L1617">
        <v>3.4026E-4</v>
      </c>
      <c r="M1617">
        <v>3.4096000000000002E-4</v>
      </c>
      <c r="N1617">
        <v>2.8280999999999998E-4</v>
      </c>
      <c r="O1617">
        <v>3.7419999999999999E-4</v>
      </c>
    </row>
    <row r="1618" spans="1:15" x14ac:dyDescent="0.25">
      <c r="A1618" t="s">
        <v>73</v>
      </c>
      <c r="B1618">
        <v>17</v>
      </c>
      <c r="C1618" s="13">
        <v>0.83333333333333337</v>
      </c>
      <c r="D1618">
        <v>3.4058E-4</v>
      </c>
      <c r="E1618">
        <v>3.2783999999999998E-4</v>
      </c>
      <c r="F1618">
        <v>2.9033999999999999E-4</v>
      </c>
      <c r="G1618">
        <v>3.1917000000000002E-4</v>
      </c>
      <c r="H1618">
        <v>2.9709000000000002E-4</v>
      </c>
      <c r="I1618">
        <v>3.4124999999999997E-4</v>
      </c>
      <c r="J1618">
        <v>3.0939999999999999E-4</v>
      </c>
      <c r="K1618">
        <v>2.8940999999999998E-4</v>
      </c>
      <c r="L1618">
        <v>3.4220000000000002E-4</v>
      </c>
      <c r="M1618">
        <v>3.4105000000000002E-4</v>
      </c>
      <c r="N1618">
        <v>2.8354999999999998E-4</v>
      </c>
      <c r="O1618">
        <v>3.5691999999999999E-4</v>
      </c>
    </row>
    <row r="1619" spans="1:15" x14ac:dyDescent="0.25">
      <c r="A1619" t="s">
        <v>73</v>
      </c>
      <c r="B1619">
        <v>17</v>
      </c>
      <c r="C1619" s="13">
        <v>0.84375</v>
      </c>
      <c r="D1619">
        <v>3.2956000000000001E-4</v>
      </c>
      <c r="E1619">
        <v>3.2728E-4</v>
      </c>
      <c r="F1619">
        <v>2.9579999999999998E-4</v>
      </c>
      <c r="G1619">
        <v>3.2311999999999998E-4</v>
      </c>
      <c r="H1619">
        <v>3.0141E-4</v>
      </c>
      <c r="I1619">
        <v>3.4531999999999998E-4</v>
      </c>
      <c r="J1619">
        <v>3.0798000000000002E-4</v>
      </c>
      <c r="K1619">
        <v>2.9987999999999998E-4</v>
      </c>
      <c r="L1619">
        <v>3.4352999999999999E-4</v>
      </c>
      <c r="M1619">
        <v>3.4084000000000002E-4</v>
      </c>
      <c r="N1619">
        <v>2.8412000000000001E-4</v>
      </c>
      <c r="O1619">
        <v>3.4345000000000003E-4</v>
      </c>
    </row>
    <row r="1620" spans="1:15" x14ac:dyDescent="0.25">
      <c r="A1620" t="s">
        <v>73</v>
      </c>
      <c r="B1620">
        <v>17</v>
      </c>
      <c r="C1620" s="13">
        <v>0.85416666666666663</v>
      </c>
      <c r="D1620">
        <v>3.2238999999999998E-4</v>
      </c>
      <c r="E1620">
        <v>3.2647999999999998E-4</v>
      </c>
      <c r="F1620">
        <v>2.9818999999999999E-4</v>
      </c>
      <c r="G1620">
        <v>3.2577000000000002E-4</v>
      </c>
      <c r="H1620">
        <v>3.0553999999999998E-4</v>
      </c>
      <c r="I1620">
        <v>3.5016000000000002E-4</v>
      </c>
      <c r="J1620">
        <v>3.0775000000000003E-4</v>
      </c>
      <c r="K1620">
        <v>3.0730999999999998E-4</v>
      </c>
      <c r="L1620">
        <v>3.4337000000000001E-4</v>
      </c>
      <c r="M1620">
        <v>3.3923999999999998E-4</v>
      </c>
      <c r="N1620">
        <v>2.8446E-4</v>
      </c>
      <c r="O1620">
        <v>3.3518000000000003E-4</v>
      </c>
    </row>
    <row r="1621" spans="1:15" x14ac:dyDescent="0.25">
      <c r="A1621" t="s">
        <v>73</v>
      </c>
      <c r="B1621">
        <v>17</v>
      </c>
      <c r="C1621" s="13">
        <v>0.86458333333333337</v>
      </c>
      <c r="D1621">
        <v>3.1427000000000001E-4</v>
      </c>
      <c r="E1621">
        <v>3.2489999999999998E-4</v>
      </c>
      <c r="F1621">
        <v>2.9909000000000001E-4</v>
      </c>
      <c r="G1621">
        <v>3.2891000000000002E-4</v>
      </c>
      <c r="H1621">
        <v>3.1222999999999998E-4</v>
      </c>
      <c r="I1621">
        <v>3.5898000000000001E-4</v>
      </c>
      <c r="J1621">
        <v>3.0855999999999999E-4</v>
      </c>
      <c r="K1621">
        <v>3.1666000000000002E-4</v>
      </c>
      <c r="L1621">
        <v>3.4159000000000001E-4</v>
      </c>
      <c r="M1621">
        <v>3.3518000000000003E-4</v>
      </c>
      <c r="N1621">
        <v>2.8479999999999998E-4</v>
      </c>
      <c r="O1621">
        <v>3.2660000000000002E-4</v>
      </c>
    </row>
    <row r="1622" spans="1:15" x14ac:dyDescent="0.25">
      <c r="A1622" t="s">
        <v>73</v>
      </c>
      <c r="B1622">
        <v>17</v>
      </c>
      <c r="C1622" s="13">
        <v>0.875</v>
      </c>
      <c r="D1622">
        <v>3.0438999999999998E-4</v>
      </c>
      <c r="E1622">
        <v>3.2283000000000002E-4</v>
      </c>
      <c r="F1622">
        <v>2.9982000000000001E-4</v>
      </c>
      <c r="G1622">
        <v>3.3275999999999998E-4</v>
      </c>
      <c r="H1622">
        <v>3.2079999999999999E-4</v>
      </c>
      <c r="I1622">
        <v>3.7042999999999999E-4</v>
      </c>
      <c r="J1622">
        <v>3.0977000000000001E-4</v>
      </c>
      <c r="K1622">
        <v>3.2823999999999999E-4</v>
      </c>
      <c r="L1622">
        <v>3.3909000000000001E-4</v>
      </c>
      <c r="M1622">
        <v>3.2976000000000001E-4</v>
      </c>
      <c r="N1622">
        <v>2.8519999999999999E-4</v>
      </c>
      <c r="O1622">
        <v>3.1631999999999998E-4</v>
      </c>
    </row>
    <row r="1623" spans="1:15" x14ac:dyDescent="0.25">
      <c r="A1623" t="s">
        <v>73</v>
      </c>
      <c r="B1623">
        <v>17</v>
      </c>
      <c r="C1623" s="13">
        <v>0.88541666666666663</v>
      </c>
      <c r="D1623">
        <v>2.9666000000000002E-4</v>
      </c>
      <c r="E1623">
        <v>3.2117000000000002E-4</v>
      </c>
      <c r="F1623">
        <v>3.0019999999999998E-4</v>
      </c>
      <c r="G1623">
        <v>3.3553000000000001E-4</v>
      </c>
      <c r="H1623">
        <v>3.2736000000000001E-4</v>
      </c>
      <c r="I1623">
        <v>3.792E-4</v>
      </c>
      <c r="J1623">
        <v>3.1059000000000002E-4</v>
      </c>
      <c r="K1623">
        <v>3.3707000000000002E-4</v>
      </c>
      <c r="L1623">
        <v>3.3691999999999999E-4</v>
      </c>
      <c r="M1623">
        <v>3.2545000000000002E-4</v>
      </c>
      <c r="N1623">
        <v>2.854E-4</v>
      </c>
      <c r="O1623">
        <v>3.0838000000000003E-4</v>
      </c>
    </row>
    <row r="1624" spans="1:15" x14ac:dyDescent="0.25">
      <c r="A1624" t="s">
        <v>73</v>
      </c>
      <c r="B1624">
        <v>17</v>
      </c>
      <c r="C1624" s="13">
        <v>0.89583333333333337</v>
      </c>
      <c r="D1624">
        <v>2.9172999999999997E-4</v>
      </c>
      <c r="E1624">
        <v>3.1986999999999999E-4</v>
      </c>
      <c r="F1624">
        <v>2.9943999999999999E-4</v>
      </c>
      <c r="G1624">
        <v>3.3597E-4</v>
      </c>
      <c r="H1624">
        <v>3.3071000000000001E-4</v>
      </c>
      <c r="I1624">
        <v>3.8371999999999999E-4</v>
      </c>
      <c r="J1624">
        <v>3.1048000000000002E-4</v>
      </c>
      <c r="K1624">
        <v>3.4133999999999998E-4</v>
      </c>
      <c r="L1624">
        <v>3.3442999999999998E-4</v>
      </c>
      <c r="M1624">
        <v>3.2238999999999998E-4</v>
      </c>
      <c r="N1624">
        <v>2.8488E-4</v>
      </c>
      <c r="O1624">
        <v>3.0392E-4</v>
      </c>
    </row>
    <row r="1625" spans="1:15" x14ac:dyDescent="0.25">
      <c r="A1625" t="s">
        <v>73</v>
      </c>
      <c r="B1625">
        <v>17</v>
      </c>
      <c r="C1625" s="13">
        <v>0.90625</v>
      </c>
      <c r="D1625">
        <v>2.8633E-4</v>
      </c>
      <c r="E1625">
        <v>3.1807999999999999E-4</v>
      </c>
      <c r="F1625">
        <v>2.9703999999999999E-4</v>
      </c>
      <c r="G1625">
        <v>3.3435000000000002E-4</v>
      </c>
      <c r="H1625">
        <v>3.3309000000000002E-4</v>
      </c>
      <c r="I1625">
        <v>3.8698999999999998E-4</v>
      </c>
      <c r="J1625">
        <v>3.0935000000000001E-4</v>
      </c>
      <c r="K1625">
        <v>3.4392E-4</v>
      </c>
      <c r="L1625">
        <v>3.2993999999999998E-4</v>
      </c>
      <c r="M1625">
        <v>3.1854000000000002E-4</v>
      </c>
      <c r="N1625">
        <v>2.8331E-4</v>
      </c>
      <c r="O1625">
        <v>2.9995999999999999E-4</v>
      </c>
    </row>
    <row r="1626" spans="1:15" x14ac:dyDescent="0.25">
      <c r="A1626" t="s">
        <v>73</v>
      </c>
      <c r="B1626">
        <v>17</v>
      </c>
      <c r="C1626" s="13">
        <v>0.91666666666666663</v>
      </c>
      <c r="D1626">
        <v>2.7977999999999998E-4</v>
      </c>
      <c r="E1626">
        <v>3.1583000000000002E-4</v>
      </c>
      <c r="F1626">
        <v>2.9379999999999999E-4</v>
      </c>
      <c r="G1626">
        <v>3.3195000000000002E-4</v>
      </c>
      <c r="H1626">
        <v>3.3567999999999998E-4</v>
      </c>
      <c r="I1626">
        <v>3.9059000000000001E-4</v>
      </c>
      <c r="J1626">
        <v>3.0777000000000002E-4</v>
      </c>
      <c r="K1626">
        <v>3.4657999999999998E-4</v>
      </c>
      <c r="L1626">
        <v>3.2411000000000001E-4</v>
      </c>
      <c r="M1626">
        <v>3.1377E-4</v>
      </c>
      <c r="N1626">
        <v>2.8118000000000001E-4</v>
      </c>
      <c r="O1626">
        <v>2.9535999999999999E-4</v>
      </c>
    </row>
    <row r="1627" spans="1:15" x14ac:dyDescent="0.25">
      <c r="A1627" t="s">
        <v>73</v>
      </c>
      <c r="B1627">
        <v>17</v>
      </c>
      <c r="C1627" s="13">
        <v>0.92708333333333337</v>
      </c>
      <c r="D1627">
        <v>2.7458000000000002E-4</v>
      </c>
      <c r="E1627">
        <v>3.1397E-4</v>
      </c>
      <c r="F1627">
        <v>2.9116E-4</v>
      </c>
      <c r="G1627">
        <v>3.2999E-4</v>
      </c>
      <c r="H1627">
        <v>3.3750000000000002E-4</v>
      </c>
      <c r="I1627">
        <v>3.9303E-4</v>
      </c>
      <c r="J1627">
        <v>3.0636999999999998E-4</v>
      </c>
      <c r="K1627">
        <v>3.4843999999999999E-4</v>
      </c>
      <c r="L1627">
        <v>3.1945999999999998E-4</v>
      </c>
      <c r="M1627">
        <v>3.0997000000000002E-4</v>
      </c>
      <c r="N1627">
        <v>2.7940000000000002E-4</v>
      </c>
      <c r="O1627">
        <v>2.9175000000000002E-4</v>
      </c>
    </row>
    <row r="1628" spans="1:15" x14ac:dyDescent="0.25">
      <c r="A1628" t="s">
        <v>73</v>
      </c>
      <c r="B1628">
        <v>17</v>
      </c>
      <c r="C1628" s="13">
        <v>0.9375</v>
      </c>
      <c r="D1628">
        <v>2.7087999999999998E-4</v>
      </c>
      <c r="E1628">
        <v>3.1231999999999999E-4</v>
      </c>
      <c r="F1628">
        <v>2.8896E-4</v>
      </c>
      <c r="G1628">
        <v>3.2836999999999997E-4</v>
      </c>
      <c r="H1628">
        <v>3.3751000000000001E-4</v>
      </c>
      <c r="I1628">
        <v>3.9256000000000002E-4</v>
      </c>
      <c r="J1628">
        <v>3.0461000000000003E-4</v>
      </c>
      <c r="K1628">
        <v>3.4836999999999997E-4</v>
      </c>
      <c r="L1628">
        <v>3.1602000000000003E-4</v>
      </c>
      <c r="M1628">
        <v>3.0725000000000001E-4</v>
      </c>
      <c r="N1628">
        <v>2.7765E-4</v>
      </c>
      <c r="O1628">
        <v>2.8939999999999999E-4</v>
      </c>
    </row>
    <row r="1629" spans="1:15" x14ac:dyDescent="0.25">
      <c r="A1629" t="s">
        <v>73</v>
      </c>
      <c r="B1629">
        <v>17</v>
      </c>
      <c r="C1629" s="13">
        <v>0.94791666666666663</v>
      </c>
      <c r="D1629">
        <v>2.6620000000000002E-4</v>
      </c>
      <c r="E1629">
        <v>3.0978000000000001E-4</v>
      </c>
      <c r="F1629">
        <v>2.8572999999999999E-4</v>
      </c>
      <c r="G1629">
        <v>3.2600000000000001E-4</v>
      </c>
      <c r="H1629">
        <v>3.3571000000000002E-4</v>
      </c>
      <c r="I1629">
        <v>3.8884999999999999E-4</v>
      </c>
      <c r="J1629">
        <v>3.0131999999999999E-4</v>
      </c>
      <c r="K1629">
        <v>3.4633E-4</v>
      </c>
      <c r="L1629">
        <v>3.1147999999999999E-4</v>
      </c>
      <c r="M1629">
        <v>3.0378000000000002E-4</v>
      </c>
      <c r="N1629">
        <v>2.7476999999999997E-4</v>
      </c>
      <c r="O1629">
        <v>2.8673000000000001E-4</v>
      </c>
    </row>
    <row r="1630" spans="1:15" x14ac:dyDescent="0.25">
      <c r="A1630" t="s">
        <v>73</v>
      </c>
      <c r="B1630">
        <v>17</v>
      </c>
      <c r="C1630" s="13">
        <v>0.95833333333333337</v>
      </c>
      <c r="D1630">
        <v>2.6039999999999999E-4</v>
      </c>
      <c r="E1630">
        <v>3.0653000000000001E-4</v>
      </c>
      <c r="F1630">
        <v>2.8163999999999999E-4</v>
      </c>
      <c r="G1630">
        <v>3.2299999999999999E-4</v>
      </c>
      <c r="H1630">
        <v>3.3314E-4</v>
      </c>
      <c r="I1630">
        <v>3.8366000000000002E-4</v>
      </c>
      <c r="J1630">
        <v>2.9703999999999999E-4</v>
      </c>
      <c r="K1630">
        <v>3.4342999999999998E-4</v>
      </c>
      <c r="L1630">
        <v>3.0582999999999999E-4</v>
      </c>
      <c r="M1630">
        <v>2.9946999999999998E-4</v>
      </c>
      <c r="N1630">
        <v>2.7107999999999999E-4</v>
      </c>
      <c r="O1630">
        <v>2.8348000000000002E-4</v>
      </c>
    </row>
    <row r="1631" spans="1:15" x14ac:dyDescent="0.25">
      <c r="A1631" t="s">
        <v>73</v>
      </c>
      <c r="B1631">
        <v>17</v>
      </c>
      <c r="C1631" s="13">
        <v>0.96875</v>
      </c>
      <c r="D1631">
        <v>2.5579999999999998E-4</v>
      </c>
      <c r="E1631">
        <v>3.0390000000000001E-4</v>
      </c>
      <c r="F1631">
        <v>2.7857000000000001E-4</v>
      </c>
      <c r="G1631">
        <v>3.2058E-4</v>
      </c>
      <c r="H1631">
        <v>3.3103000000000001E-4</v>
      </c>
      <c r="I1631">
        <v>3.7939000000000001E-4</v>
      </c>
      <c r="J1631">
        <v>2.9359999999999998E-4</v>
      </c>
      <c r="K1631">
        <v>3.4107000000000001E-4</v>
      </c>
      <c r="L1631">
        <v>3.0131999999999999E-4</v>
      </c>
      <c r="M1631">
        <v>2.9601999999999997E-4</v>
      </c>
      <c r="N1631">
        <v>2.6830000000000002E-4</v>
      </c>
      <c r="O1631">
        <v>2.8090999999999999E-4</v>
      </c>
    </row>
    <row r="1632" spans="1:15" x14ac:dyDescent="0.25">
      <c r="A1632" t="s">
        <v>73</v>
      </c>
      <c r="B1632">
        <v>17</v>
      </c>
      <c r="C1632" s="13">
        <v>0.97916666666666663</v>
      </c>
      <c r="D1632">
        <v>2.5256999999999998E-4</v>
      </c>
      <c r="E1632">
        <v>3.0170000000000002E-4</v>
      </c>
      <c r="F1632">
        <v>2.7734999999999999E-4</v>
      </c>
      <c r="G1632">
        <v>3.1864000000000003E-4</v>
      </c>
      <c r="H1632">
        <v>3.2912000000000002E-4</v>
      </c>
      <c r="I1632">
        <v>3.7556999999999998E-4</v>
      </c>
      <c r="J1632">
        <v>2.9090000000000002E-4</v>
      </c>
      <c r="K1632">
        <v>3.3902999999999998E-4</v>
      </c>
      <c r="L1632">
        <v>2.9803000000000002E-4</v>
      </c>
      <c r="M1632">
        <v>2.9336E-4</v>
      </c>
      <c r="N1632">
        <v>2.6718999999999999E-4</v>
      </c>
      <c r="O1632">
        <v>2.7913999999999999E-4</v>
      </c>
    </row>
    <row r="1633" spans="1:15" x14ac:dyDescent="0.25">
      <c r="A1633" t="s">
        <v>73</v>
      </c>
      <c r="B1633">
        <v>17</v>
      </c>
      <c r="C1633" s="13">
        <v>0.98958333333333337</v>
      </c>
      <c r="D1633">
        <v>2.4855E-4</v>
      </c>
      <c r="E1633">
        <v>2.9848E-4</v>
      </c>
      <c r="F1633">
        <v>2.7713999999999999E-4</v>
      </c>
      <c r="G1633">
        <v>3.1588999999999999E-4</v>
      </c>
      <c r="H1633">
        <v>3.2613E-4</v>
      </c>
      <c r="I1633">
        <v>3.6964000000000002E-4</v>
      </c>
      <c r="J1633">
        <v>2.8716000000000001E-4</v>
      </c>
      <c r="K1633">
        <v>3.3597E-4</v>
      </c>
      <c r="L1633">
        <v>2.9378E-4</v>
      </c>
      <c r="M1633">
        <v>2.8973999999999997E-4</v>
      </c>
      <c r="N1633">
        <v>2.6700999999999998E-4</v>
      </c>
      <c r="O1633">
        <v>2.7697000000000003E-4</v>
      </c>
    </row>
    <row r="1634" spans="1:15" x14ac:dyDescent="0.25">
      <c r="A1634" t="s">
        <v>73</v>
      </c>
      <c r="B1634">
        <v>18</v>
      </c>
      <c r="C1634" s="13">
        <v>0</v>
      </c>
      <c r="D1634">
        <v>2.4358999999999999E-4</v>
      </c>
      <c r="E1634">
        <v>2.9441E-4</v>
      </c>
      <c r="F1634">
        <v>2.6386999999999998E-4</v>
      </c>
      <c r="G1634">
        <v>3.1241999999999999E-4</v>
      </c>
      <c r="H1634">
        <v>3.2232000000000002E-4</v>
      </c>
      <c r="I1634">
        <v>3.6207999999999998E-4</v>
      </c>
      <c r="J1634">
        <v>2.8246E-4</v>
      </c>
      <c r="K1634">
        <v>3.3209E-4</v>
      </c>
      <c r="L1634">
        <v>2.8849000000000002E-4</v>
      </c>
      <c r="M1634">
        <v>2.8519999999999999E-4</v>
      </c>
      <c r="N1634">
        <v>2.5005999999999997E-4</v>
      </c>
      <c r="O1634">
        <v>2.743E-4</v>
      </c>
    </row>
    <row r="1635" spans="1:15" x14ac:dyDescent="0.25">
      <c r="A1635" t="s">
        <v>73</v>
      </c>
      <c r="B1635">
        <v>18</v>
      </c>
      <c r="C1635" s="13">
        <v>1.0416666666666666E-2</v>
      </c>
      <c r="D1635">
        <v>2.3975999999999999E-4</v>
      </c>
      <c r="E1635">
        <v>2.9116E-4</v>
      </c>
      <c r="F1635">
        <v>2.6369000000000002E-4</v>
      </c>
      <c r="G1635">
        <v>3.0968E-4</v>
      </c>
      <c r="H1635">
        <v>3.1921E-4</v>
      </c>
      <c r="I1635">
        <v>3.5591000000000003E-4</v>
      </c>
      <c r="J1635">
        <v>2.7869E-4</v>
      </c>
      <c r="K1635">
        <v>3.2887999999999998E-4</v>
      </c>
      <c r="L1635">
        <v>2.8434000000000001E-4</v>
      </c>
      <c r="M1635">
        <v>2.8162E-4</v>
      </c>
      <c r="N1635">
        <v>2.4973999999999998E-4</v>
      </c>
      <c r="O1635">
        <v>2.7214999999999997E-4</v>
      </c>
    </row>
    <row r="1636" spans="1:15" x14ac:dyDescent="0.25">
      <c r="A1636" t="s">
        <v>73</v>
      </c>
      <c r="B1636">
        <v>18</v>
      </c>
      <c r="C1636" s="13">
        <v>2.0833333333333332E-2</v>
      </c>
      <c r="D1636">
        <v>2.3763000000000001E-4</v>
      </c>
      <c r="E1636">
        <v>2.8875E-4</v>
      </c>
      <c r="F1636">
        <v>2.6260999999999998E-4</v>
      </c>
      <c r="G1636">
        <v>3.0775000000000003E-4</v>
      </c>
      <c r="H1636">
        <v>3.1653999999999997E-4</v>
      </c>
      <c r="I1636">
        <v>3.5069000000000002E-4</v>
      </c>
      <c r="J1636">
        <v>2.7586E-4</v>
      </c>
      <c r="K1636">
        <v>3.2595999999999998E-4</v>
      </c>
      <c r="L1636">
        <v>2.8164999999999999E-4</v>
      </c>
      <c r="M1636">
        <v>2.7922E-4</v>
      </c>
      <c r="N1636">
        <v>2.4782999999999999E-4</v>
      </c>
      <c r="O1636">
        <v>2.7044999999999999E-4</v>
      </c>
    </row>
    <row r="1637" spans="1:15" x14ac:dyDescent="0.25">
      <c r="A1637" t="s">
        <v>73</v>
      </c>
      <c r="B1637">
        <v>18</v>
      </c>
      <c r="C1637" s="13">
        <v>3.125E-2</v>
      </c>
      <c r="D1637">
        <v>2.3578999999999999E-4</v>
      </c>
      <c r="E1637">
        <v>2.8557000000000002E-4</v>
      </c>
      <c r="F1637">
        <v>2.5991000000000002E-4</v>
      </c>
      <c r="G1637">
        <v>3.0533999999999997E-4</v>
      </c>
      <c r="H1637">
        <v>3.1252999999999999E-4</v>
      </c>
      <c r="I1637">
        <v>3.4293000000000003E-4</v>
      </c>
      <c r="J1637">
        <v>2.7207000000000002E-4</v>
      </c>
      <c r="K1637">
        <v>3.2136000000000003E-4</v>
      </c>
      <c r="L1637">
        <v>2.7862999999999998E-4</v>
      </c>
      <c r="M1637">
        <v>2.7639E-4</v>
      </c>
      <c r="N1637">
        <v>2.4304E-4</v>
      </c>
      <c r="O1637">
        <v>2.6805999999999998E-4</v>
      </c>
    </row>
    <row r="1638" spans="1:15" x14ac:dyDescent="0.25">
      <c r="A1638" t="s">
        <v>73</v>
      </c>
      <c r="B1638">
        <v>18</v>
      </c>
      <c r="C1638" s="13">
        <v>4.1666666666666664E-2</v>
      </c>
      <c r="D1638">
        <v>2.3366000000000001E-4</v>
      </c>
      <c r="E1638">
        <v>2.8161000000000001E-4</v>
      </c>
      <c r="F1638">
        <v>2.5630999999999999E-4</v>
      </c>
      <c r="G1638">
        <v>3.0236999999999999E-4</v>
      </c>
      <c r="H1638">
        <v>3.0744000000000002E-4</v>
      </c>
      <c r="I1638">
        <v>3.3307999999999998E-4</v>
      </c>
      <c r="J1638">
        <v>2.6732999999999998E-4</v>
      </c>
      <c r="K1638">
        <v>3.1550000000000003E-4</v>
      </c>
      <c r="L1638">
        <v>2.7495999999999998E-4</v>
      </c>
      <c r="M1638">
        <v>2.7293E-4</v>
      </c>
      <c r="N1638">
        <v>2.3667E-4</v>
      </c>
      <c r="O1638">
        <v>2.6506000000000001E-4</v>
      </c>
    </row>
    <row r="1639" spans="1:15" x14ac:dyDescent="0.25">
      <c r="A1639" t="s">
        <v>73</v>
      </c>
      <c r="B1639">
        <v>18</v>
      </c>
      <c r="C1639" s="13">
        <v>5.2083333333333336E-2</v>
      </c>
      <c r="D1639">
        <v>2.3206999999999999E-4</v>
      </c>
      <c r="E1639">
        <v>2.7845000000000002E-4</v>
      </c>
      <c r="F1639">
        <v>2.5340999999999997E-4</v>
      </c>
      <c r="G1639">
        <v>2.9988999999999998E-4</v>
      </c>
      <c r="H1639">
        <v>3.0331999999999999E-4</v>
      </c>
      <c r="I1639">
        <v>3.2507E-4</v>
      </c>
      <c r="J1639">
        <v>2.6350000000000001E-4</v>
      </c>
      <c r="K1639">
        <v>3.1072000000000001E-4</v>
      </c>
      <c r="L1639">
        <v>2.7212999999999998E-4</v>
      </c>
      <c r="M1639">
        <v>2.7025999999999998E-4</v>
      </c>
      <c r="N1639">
        <v>2.3160999999999999E-4</v>
      </c>
      <c r="O1639">
        <v>2.6263000000000002E-4</v>
      </c>
    </row>
    <row r="1640" spans="1:15" x14ac:dyDescent="0.25">
      <c r="A1640" t="s">
        <v>73</v>
      </c>
      <c r="B1640">
        <v>18</v>
      </c>
      <c r="C1640" s="13">
        <v>6.25E-2</v>
      </c>
      <c r="D1640">
        <v>2.3143999999999999E-4</v>
      </c>
      <c r="E1640">
        <v>2.7615000000000002E-4</v>
      </c>
      <c r="F1640">
        <v>2.5115000000000001E-4</v>
      </c>
      <c r="G1640">
        <v>2.9749000000000003E-4</v>
      </c>
      <c r="H1640">
        <v>2.9999999999999997E-4</v>
      </c>
      <c r="I1640">
        <v>3.1831999999999997E-4</v>
      </c>
      <c r="J1640">
        <v>2.6044000000000002E-4</v>
      </c>
      <c r="K1640">
        <v>3.0664000000000001E-4</v>
      </c>
      <c r="L1640">
        <v>2.7054999999999999E-4</v>
      </c>
      <c r="M1640">
        <v>2.6879999999999997E-4</v>
      </c>
      <c r="N1640">
        <v>2.2807E-4</v>
      </c>
      <c r="O1640">
        <v>2.6066000000000001E-4</v>
      </c>
    </row>
    <row r="1641" spans="1:15" x14ac:dyDescent="0.25">
      <c r="A1641" t="s">
        <v>73</v>
      </c>
      <c r="B1641">
        <v>18</v>
      </c>
      <c r="C1641" s="13">
        <v>7.2916666666666671E-2</v>
      </c>
      <c r="D1641">
        <v>2.3136000000000001E-4</v>
      </c>
      <c r="E1641">
        <v>2.7315999999999999E-4</v>
      </c>
      <c r="F1641">
        <v>2.4802E-4</v>
      </c>
      <c r="G1641">
        <v>2.9355000000000001E-4</v>
      </c>
      <c r="H1641">
        <v>2.9527999999999998E-4</v>
      </c>
      <c r="I1641">
        <v>3.0834999999999999E-4</v>
      </c>
      <c r="J1641">
        <v>2.5609E-4</v>
      </c>
      <c r="K1641">
        <v>3.0054000000000002E-4</v>
      </c>
      <c r="L1641">
        <v>2.6917E-4</v>
      </c>
      <c r="M1641">
        <v>2.6757000000000001E-4</v>
      </c>
      <c r="N1641">
        <v>2.2368999999999999E-4</v>
      </c>
      <c r="O1641">
        <v>2.5784000000000001E-4</v>
      </c>
    </row>
    <row r="1642" spans="1:15" x14ac:dyDescent="0.25">
      <c r="A1642" t="s">
        <v>73</v>
      </c>
      <c r="B1642">
        <v>18</v>
      </c>
      <c r="C1642" s="13">
        <v>8.3333333333333329E-2</v>
      </c>
      <c r="D1642">
        <v>2.3139999999999999E-4</v>
      </c>
      <c r="E1642">
        <v>2.6944000000000002E-4</v>
      </c>
      <c r="F1642">
        <v>2.441E-4</v>
      </c>
      <c r="G1642">
        <v>2.8850000000000002E-4</v>
      </c>
      <c r="H1642">
        <v>2.8931999999999997E-4</v>
      </c>
      <c r="I1642">
        <v>2.9572000000000002E-4</v>
      </c>
      <c r="J1642">
        <v>2.5062000000000001E-4</v>
      </c>
      <c r="K1642">
        <v>2.9281000000000001E-4</v>
      </c>
      <c r="L1642">
        <v>2.6757000000000001E-4</v>
      </c>
      <c r="M1642">
        <v>2.6616999999999998E-4</v>
      </c>
      <c r="N1642">
        <v>2.1828E-4</v>
      </c>
      <c r="O1642">
        <v>2.5427000000000002E-4</v>
      </c>
    </row>
    <row r="1643" spans="1:15" x14ac:dyDescent="0.25">
      <c r="A1643" t="s">
        <v>73</v>
      </c>
      <c r="B1643">
        <v>18</v>
      </c>
      <c r="C1643" s="13">
        <v>9.375E-2</v>
      </c>
      <c r="D1643">
        <v>2.3141000000000001E-4</v>
      </c>
      <c r="E1643">
        <v>2.6650000000000003E-4</v>
      </c>
      <c r="F1643">
        <v>2.4097999999999999E-4</v>
      </c>
      <c r="G1643">
        <v>2.8436999999999999E-4</v>
      </c>
      <c r="H1643">
        <v>2.8462000000000002E-4</v>
      </c>
      <c r="I1643">
        <v>2.8572E-4</v>
      </c>
      <c r="J1643">
        <v>2.4627999999999998E-4</v>
      </c>
      <c r="K1643">
        <v>2.8666E-4</v>
      </c>
      <c r="L1643">
        <v>2.6635E-4</v>
      </c>
      <c r="M1643">
        <v>2.6509E-4</v>
      </c>
      <c r="N1643">
        <v>2.141E-4</v>
      </c>
      <c r="O1643">
        <v>2.5148E-4</v>
      </c>
    </row>
    <row r="1644" spans="1:15" x14ac:dyDescent="0.25">
      <c r="A1644" t="s">
        <v>73</v>
      </c>
      <c r="B1644">
        <v>18</v>
      </c>
      <c r="C1644" s="13">
        <v>0.10416666666666667</v>
      </c>
      <c r="D1644">
        <v>2.3136000000000001E-4</v>
      </c>
      <c r="E1644">
        <v>2.6453000000000002E-4</v>
      </c>
      <c r="F1644">
        <v>2.3877999999999999E-4</v>
      </c>
      <c r="G1644">
        <v>2.8079999999999999E-4</v>
      </c>
      <c r="H1644">
        <v>2.8146999999999997E-4</v>
      </c>
      <c r="I1644">
        <v>2.7877000000000002E-4</v>
      </c>
      <c r="J1644">
        <v>2.4324000000000001E-4</v>
      </c>
      <c r="K1644">
        <v>2.8226E-4</v>
      </c>
      <c r="L1644">
        <v>2.6575999999999998E-4</v>
      </c>
      <c r="M1644">
        <v>2.6446E-4</v>
      </c>
      <c r="N1644">
        <v>2.1173000000000001E-4</v>
      </c>
      <c r="O1644">
        <v>2.497E-4</v>
      </c>
    </row>
    <row r="1645" spans="1:15" x14ac:dyDescent="0.25">
      <c r="A1645" t="s">
        <v>73</v>
      </c>
      <c r="B1645">
        <v>18</v>
      </c>
      <c r="C1645" s="13">
        <v>0.11458333333333333</v>
      </c>
      <c r="D1645">
        <v>2.3120000000000001E-4</v>
      </c>
      <c r="E1645">
        <v>2.6221000000000003E-4</v>
      </c>
      <c r="F1645">
        <v>2.3602000000000001E-4</v>
      </c>
      <c r="G1645">
        <v>2.7541000000000002E-4</v>
      </c>
      <c r="H1645">
        <v>2.7776E-4</v>
      </c>
      <c r="I1645">
        <v>2.7024999999999998E-4</v>
      </c>
      <c r="J1645">
        <v>2.3948E-4</v>
      </c>
      <c r="K1645">
        <v>2.7664999999999998E-4</v>
      </c>
      <c r="L1645">
        <v>2.654E-4</v>
      </c>
      <c r="M1645">
        <v>2.6386999999999998E-4</v>
      </c>
      <c r="N1645">
        <v>2.0961999999999999E-4</v>
      </c>
      <c r="O1645">
        <v>2.4776000000000003E-4</v>
      </c>
    </row>
    <row r="1646" spans="1:15" x14ac:dyDescent="0.25">
      <c r="A1646" t="s">
        <v>73</v>
      </c>
      <c r="B1646">
        <v>18</v>
      </c>
      <c r="C1646" s="13">
        <v>0.125</v>
      </c>
      <c r="D1646">
        <v>2.3097999999999999E-4</v>
      </c>
      <c r="E1646">
        <v>2.5934999999999999E-4</v>
      </c>
      <c r="F1646">
        <v>2.3261000000000001E-4</v>
      </c>
      <c r="G1646">
        <v>2.6856999999999998E-4</v>
      </c>
      <c r="H1646">
        <v>2.7321000000000002E-4</v>
      </c>
      <c r="I1646">
        <v>2.5974E-4</v>
      </c>
      <c r="J1646">
        <v>2.3482E-4</v>
      </c>
      <c r="K1646">
        <v>2.6969E-4</v>
      </c>
      <c r="L1646">
        <v>2.6501999999999998E-4</v>
      </c>
      <c r="M1646">
        <v>2.6317000000000002E-4</v>
      </c>
      <c r="N1646">
        <v>2.0715999999999999E-4</v>
      </c>
      <c r="O1646">
        <v>2.4541E-4</v>
      </c>
    </row>
    <row r="1647" spans="1:15" x14ac:dyDescent="0.25">
      <c r="A1647" t="s">
        <v>73</v>
      </c>
      <c r="B1647">
        <v>18</v>
      </c>
      <c r="C1647" s="13">
        <v>0.13541666666666666</v>
      </c>
      <c r="D1647">
        <v>2.3079E-4</v>
      </c>
      <c r="E1647">
        <v>2.5713999999999999E-4</v>
      </c>
      <c r="F1647">
        <v>2.2999000000000001E-4</v>
      </c>
      <c r="G1647">
        <v>2.6321999999999999E-4</v>
      </c>
      <c r="H1647">
        <v>2.6962999999999998E-4</v>
      </c>
      <c r="I1647">
        <v>2.5153000000000003E-4</v>
      </c>
      <c r="J1647">
        <v>2.3112999999999999E-4</v>
      </c>
      <c r="K1647">
        <v>2.6429999999999997E-4</v>
      </c>
      <c r="L1647">
        <v>2.6473000000000002E-4</v>
      </c>
      <c r="M1647">
        <v>2.6261999999999998E-4</v>
      </c>
      <c r="N1647">
        <v>2.0528000000000001E-4</v>
      </c>
      <c r="O1647">
        <v>2.4362E-4</v>
      </c>
    </row>
    <row r="1648" spans="1:15" x14ac:dyDescent="0.25">
      <c r="A1648" t="s">
        <v>73</v>
      </c>
      <c r="B1648">
        <v>18</v>
      </c>
      <c r="C1648" s="13">
        <v>0.14583333333333334</v>
      </c>
      <c r="D1648">
        <v>2.3057000000000001E-4</v>
      </c>
      <c r="E1648">
        <v>2.5583000000000002E-4</v>
      </c>
      <c r="F1648">
        <v>2.2854E-4</v>
      </c>
      <c r="G1648">
        <v>2.5982000000000002E-4</v>
      </c>
      <c r="H1648">
        <v>2.6719999999999999E-4</v>
      </c>
      <c r="I1648">
        <v>2.4641000000000002E-4</v>
      </c>
      <c r="J1648">
        <v>2.2851999999999999E-4</v>
      </c>
      <c r="K1648">
        <v>2.6117000000000002E-4</v>
      </c>
      <c r="L1648">
        <v>2.6458999999999999E-4</v>
      </c>
      <c r="M1648">
        <v>2.6226E-4</v>
      </c>
      <c r="N1648">
        <v>2.0431E-4</v>
      </c>
      <c r="O1648">
        <v>2.4280999999999999E-4</v>
      </c>
    </row>
    <row r="1649" spans="1:15" x14ac:dyDescent="0.25">
      <c r="A1649" t="s">
        <v>73</v>
      </c>
      <c r="B1649">
        <v>18</v>
      </c>
      <c r="C1649" s="13">
        <v>0.15625</v>
      </c>
      <c r="D1649">
        <v>2.3018999999999999E-4</v>
      </c>
      <c r="E1649">
        <v>2.5454999999999998E-4</v>
      </c>
      <c r="F1649">
        <v>2.2732000000000001E-4</v>
      </c>
      <c r="G1649">
        <v>2.5612999999999998E-4</v>
      </c>
      <c r="H1649">
        <v>2.6431000000000002E-4</v>
      </c>
      <c r="I1649">
        <v>2.4097999999999999E-4</v>
      </c>
      <c r="J1649">
        <v>2.2526999999999999E-4</v>
      </c>
      <c r="K1649">
        <v>2.5819999999999999E-4</v>
      </c>
      <c r="L1649">
        <v>2.6449999999999998E-4</v>
      </c>
      <c r="M1649">
        <v>2.6185E-4</v>
      </c>
      <c r="N1649">
        <v>2.0359999999999999E-4</v>
      </c>
      <c r="O1649">
        <v>2.4241000000000001E-4</v>
      </c>
    </row>
    <row r="1650" spans="1:15" x14ac:dyDescent="0.25">
      <c r="A1650" t="s">
        <v>73</v>
      </c>
      <c r="B1650">
        <v>18</v>
      </c>
      <c r="C1650" s="13">
        <v>0.16666666666666666</v>
      </c>
      <c r="D1650">
        <v>2.2969E-4</v>
      </c>
      <c r="E1650">
        <v>2.5304E-4</v>
      </c>
      <c r="F1650">
        <v>2.2592000000000001E-4</v>
      </c>
      <c r="G1650">
        <v>2.5165000000000002E-4</v>
      </c>
      <c r="H1650">
        <v>2.6077000000000001E-4</v>
      </c>
      <c r="I1650">
        <v>2.3444000000000001E-4</v>
      </c>
      <c r="J1650">
        <v>2.2125000000000001E-4</v>
      </c>
      <c r="K1650">
        <v>2.5471000000000001E-4</v>
      </c>
      <c r="L1650">
        <v>2.6441000000000002E-4</v>
      </c>
      <c r="M1650">
        <v>2.6134999999999998E-4</v>
      </c>
      <c r="N1650">
        <v>2.0282000000000001E-4</v>
      </c>
      <c r="O1650">
        <v>2.4203000000000001E-4</v>
      </c>
    </row>
    <row r="1651" spans="1:15" x14ac:dyDescent="0.25">
      <c r="A1651" t="s">
        <v>73</v>
      </c>
      <c r="B1651">
        <v>18</v>
      </c>
      <c r="C1651" s="13">
        <v>0.17708333333333334</v>
      </c>
      <c r="D1651">
        <v>2.2949E-4</v>
      </c>
      <c r="E1651">
        <v>2.5188000000000001E-4</v>
      </c>
      <c r="F1651">
        <v>2.2521999999999999E-4</v>
      </c>
      <c r="G1651">
        <v>2.4847999999999998E-4</v>
      </c>
      <c r="H1651">
        <v>2.5783000000000002E-4</v>
      </c>
      <c r="I1651">
        <v>2.2939999999999999E-4</v>
      </c>
      <c r="J1651">
        <v>2.1806000000000001E-4</v>
      </c>
      <c r="K1651">
        <v>2.5185000000000002E-4</v>
      </c>
      <c r="L1651">
        <v>2.6444000000000001E-4</v>
      </c>
      <c r="M1651">
        <v>2.6108000000000001E-4</v>
      </c>
      <c r="N1651">
        <v>2.0239999999999999E-4</v>
      </c>
      <c r="O1651">
        <v>2.4194E-4</v>
      </c>
    </row>
    <row r="1652" spans="1:15" x14ac:dyDescent="0.25">
      <c r="A1652" t="s">
        <v>73</v>
      </c>
      <c r="B1652">
        <v>18</v>
      </c>
      <c r="C1652" s="13">
        <v>0.1875</v>
      </c>
      <c r="D1652">
        <v>2.3036000000000001E-4</v>
      </c>
      <c r="E1652">
        <v>2.5128999999999999E-4</v>
      </c>
      <c r="F1652">
        <v>2.2693999999999999E-4</v>
      </c>
      <c r="G1652">
        <v>2.4822000000000001E-4</v>
      </c>
      <c r="H1652">
        <v>2.5510000000000002E-4</v>
      </c>
      <c r="I1652">
        <v>2.2662E-4</v>
      </c>
      <c r="J1652">
        <v>2.1581000000000001E-4</v>
      </c>
      <c r="K1652">
        <v>2.4938E-4</v>
      </c>
      <c r="L1652">
        <v>2.6499999999999999E-4</v>
      </c>
      <c r="M1652">
        <v>2.6154999999999999E-4</v>
      </c>
      <c r="N1652">
        <v>2.0317999999999999E-4</v>
      </c>
      <c r="O1652">
        <v>2.4298000000000001E-4</v>
      </c>
    </row>
    <row r="1653" spans="1:15" x14ac:dyDescent="0.25">
      <c r="A1653" t="s">
        <v>73</v>
      </c>
      <c r="B1653">
        <v>18</v>
      </c>
      <c r="C1653" s="13">
        <v>0.19791666666666666</v>
      </c>
      <c r="D1653">
        <v>2.3287000000000001E-4</v>
      </c>
      <c r="E1653">
        <v>2.5085999999999999E-4</v>
      </c>
      <c r="F1653">
        <v>2.3221E-4</v>
      </c>
      <c r="G1653">
        <v>2.5070000000000002E-4</v>
      </c>
      <c r="H1653">
        <v>2.5075999999999999E-4</v>
      </c>
      <c r="I1653">
        <v>2.2426E-4</v>
      </c>
      <c r="J1653">
        <v>2.13E-4</v>
      </c>
      <c r="K1653">
        <v>2.4565999999999998E-4</v>
      </c>
      <c r="L1653">
        <v>2.6645999999999999E-4</v>
      </c>
      <c r="M1653">
        <v>2.6306000000000002E-4</v>
      </c>
      <c r="N1653">
        <v>2.0567E-4</v>
      </c>
      <c r="O1653">
        <v>2.4583999999999999E-4</v>
      </c>
    </row>
    <row r="1654" spans="1:15" x14ac:dyDescent="0.25">
      <c r="A1654" t="s">
        <v>73</v>
      </c>
      <c r="B1654">
        <v>18</v>
      </c>
      <c r="C1654" s="13">
        <v>0.20833333333333334</v>
      </c>
      <c r="D1654">
        <v>2.3625E-4</v>
      </c>
      <c r="E1654">
        <v>2.5039000000000002E-4</v>
      </c>
      <c r="F1654">
        <v>2.3934E-4</v>
      </c>
      <c r="G1654">
        <v>2.5431E-4</v>
      </c>
      <c r="H1654">
        <v>2.452E-4</v>
      </c>
      <c r="I1654">
        <v>2.2154999999999999E-4</v>
      </c>
      <c r="J1654">
        <v>2.0952000000000001E-4</v>
      </c>
      <c r="K1654">
        <v>2.4091999999999999E-4</v>
      </c>
      <c r="L1654">
        <v>2.6841000000000001E-4</v>
      </c>
      <c r="M1654">
        <v>2.6509999999999999E-4</v>
      </c>
      <c r="N1654">
        <v>2.0903999999999999E-4</v>
      </c>
      <c r="O1654">
        <v>2.4967000000000001E-4</v>
      </c>
    </row>
    <row r="1655" spans="1:15" x14ac:dyDescent="0.25">
      <c r="A1655" t="s">
        <v>73</v>
      </c>
      <c r="B1655">
        <v>18</v>
      </c>
      <c r="C1655" s="13">
        <v>0.21875</v>
      </c>
      <c r="D1655">
        <v>2.3937000000000001E-4</v>
      </c>
      <c r="E1655">
        <v>2.4984999999999997E-4</v>
      </c>
      <c r="F1655">
        <v>2.4541E-4</v>
      </c>
      <c r="G1655">
        <v>2.5763000000000001E-4</v>
      </c>
      <c r="H1655">
        <v>2.4067000000000001E-4</v>
      </c>
      <c r="I1655">
        <v>2.1981999999999999E-4</v>
      </c>
      <c r="J1655">
        <v>2.0706000000000001E-4</v>
      </c>
      <c r="K1655">
        <v>2.3701000000000001E-4</v>
      </c>
      <c r="L1655">
        <v>2.7020000000000001E-4</v>
      </c>
      <c r="M1655">
        <v>2.6697E-4</v>
      </c>
      <c r="N1655">
        <v>2.1212999999999999E-4</v>
      </c>
      <c r="O1655">
        <v>2.5307999999999998E-4</v>
      </c>
    </row>
    <row r="1656" spans="1:15" x14ac:dyDescent="0.25">
      <c r="A1656" t="s">
        <v>73</v>
      </c>
      <c r="B1656">
        <v>18</v>
      </c>
      <c r="C1656" s="13">
        <v>0.22916666666666666</v>
      </c>
      <c r="D1656">
        <v>2.4389999999999999E-4</v>
      </c>
      <c r="E1656">
        <v>2.4857999999999998E-4</v>
      </c>
      <c r="F1656">
        <v>2.5190999999999999E-4</v>
      </c>
      <c r="G1656">
        <v>2.6237999999999999E-4</v>
      </c>
      <c r="H1656">
        <v>2.3677E-4</v>
      </c>
      <c r="I1656">
        <v>2.2086E-4</v>
      </c>
      <c r="J1656">
        <v>2.0689999999999999E-4</v>
      </c>
      <c r="K1656">
        <v>2.3337999999999999E-4</v>
      </c>
      <c r="L1656">
        <v>2.7274999999999999E-4</v>
      </c>
      <c r="M1656">
        <v>2.6959999999999999E-4</v>
      </c>
      <c r="N1656">
        <v>2.1652999999999999E-4</v>
      </c>
      <c r="O1656">
        <v>2.5737999999999998E-4</v>
      </c>
    </row>
    <row r="1657" spans="1:15" x14ac:dyDescent="0.25">
      <c r="A1657" t="s">
        <v>73</v>
      </c>
      <c r="B1657">
        <v>18</v>
      </c>
      <c r="C1657" s="13">
        <v>0.23958333333333334</v>
      </c>
      <c r="D1657">
        <v>2.5285999999999999E-4</v>
      </c>
      <c r="E1657">
        <v>2.4573999999999999E-4</v>
      </c>
      <c r="F1657">
        <v>2.6317000000000002E-4</v>
      </c>
      <c r="G1657">
        <v>2.7170999999999999E-4</v>
      </c>
      <c r="H1657">
        <v>2.3091999999999999E-4</v>
      </c>
      <c r="I1657">
        <v>2.2536999999999999E-4</v>
      </c>
      <c r="J1657">
        <v>2.0892999999999999E-4</v>
      </c>
      <c r="K1657">
        <v>2.2761999999999999E-4</v>
      </c>
      <c r="L1657">
        <v>2.7776E-4</v>
      </c>
      <c r="M1657">
        <v>2.7472E-4</v>
      </c>
      <c r="N1657">
        <v>2.2515999999999999E-4</v>
      </c>
      <c r="O1657">
        <v>2.6544999999999997E-4</v>
      </c>
    </row>
    <row r="1658" spans="1:15" x14ac:dyDescent="0.25">
      <c r="A1658" t="s">
        <v>73</v>
      </c>
      <c r="B1658">
        <v>18</v>
      </c>
      <c r="C1658" s="13">
        <v>0.25</v>
      </c>
      <c r="D1658">
        <v>2.6457E-4</v>
      </c>
      <c r="E1658">
        <v>2.4198000000000001E-4</v>
      </c>
      <c r="F1658">
        <v>2.7771000000000002E-4</v>
      </c>
      <c r="G1658">
        <v>2.8392000000000001E-4</v>
      </c>
      <c r="H1658">
        <v>2.2350000000000001E-4</v>
      </c>
      <c r="I1658">
        <v>2.3154999999999999E-4</v>
      </c>
      <c r="J1658">
        <v>2.1186999999999999E-4</v>
      </c>
      <c r="K1658">
        <v>2.2024999999999999E-4</v>
      </c>
      <c r="L1658">
        <v>2.8430000000000003E-4</v>
      </c>
      <c r="M1658">
        <v>2.8142E-4</v>
      </c>
      <c r="N1658">
        <v>2.3644000000000001E-4</v>
      </c>
      <c r="O1658">
        <v>2.7596000000000001E-4</v>
      </c>
    </row>
    <row r="1659" spans="1:15" x14ac:dyDescent="0.25">
      <c r="A1659" t="s">
        <v>73</v>
      </c>
      <c r="B1659">
        <v>18</v>
      </c>
      <c r="C1659" s="13">
        <v>0.26041666666666669</v>
      </c>
      <c r="D1659">
        <v>2.7423999999999998E-4</v>
      </c>
      <c r="E1659">
        <v>2.3885000000000001E-4</v>
      </c>
      <c r="F1659">
        <v>2.8955000000000002E-4</v>
      </c>
      <c r="G1659">
        <v>2.9411999999999998E-4</v>
      </c>
      <c r="H1659">
        <v>2.1777E-4</v>
      </c>
      <c r="I1659">
        <v>2.3729999999999999E-4</v>
      </c>
      <c r="J1659">
        <v>2.1494E-4</v>
      </c>
      <c r="K1659">
        <v>2.1435000000000001E-4</v>
      </c>
      <c r="L1659">
        <v>2.8992999999999998E-4</v>
      </c>
      <c r="M1659">
        <v>2.8694000000000001E-4</v>
      </c>
      <c r="N1659">
        <v>2.4591000000000001E-4</v>
      </c>
      <c r="O1659">
        <v>2.8456999999999999E-4</v>
      </c>
    </row>
    <row r="1660" spans="1:15" x14ac:dyDescent="0.25">
      <c r="A1660" t="s">
        <v>73</v>
      </c>
      <c r="B1660">
        <v>18</v>
      </c>
      <c r="C1660" s="13">
        <v>0.27083333333333331</v>
      </c>
      <c r="D1660">
        <v>2.8303999999999997E-4</v>
      </c>
      <c r="E1660">
        <v>2.3586000000000001E-4</v>
      </c>
      <c r="F1660">
        <v>2.9953E-4</v>
      </c>
      <c r="G1660">
        <v>3.0409000000000002E-4</v>
      </c>
      <c r="H1660">
        <v>2.1461000000000001E-4</v>
      </c>
      <c r="I1660">
        <v>2.4584999999999999E-4</v>
      </c>
      <c r="J1660">
        <v>2.2102999999999999E-4</v>
      </c>
      <c r="K1660">
        <v>2.0990000000000001E-4</v>
      </c>
      <c r="L1660">
        <v>2.9620999999999998E-4</v>
      </c>
      <c r="M1660">
        <v>2.9193999999999997E-4</v>
      </c>
      <c r="N1660">
        <v>2.5532000000000002E-4</v>
      </c>
      <c r="O1660">
        <v>2.9209E-4</v>
      </c>
    </row>
    <row r="1661" spans="1:15" x14ac:dyDescent="0.25">
      <c r="A1661" t="s">
        <v>73</v>
      </c>
      <c r="B1661">
        <v>18</v>
      </c>
      <c r="C1661" s="13">
        <v>0.28125</v>
      </c>
      <c r="D1661">
        <v>2.9685999999999997E-4</v>
      </c>
      <c r="E1661">
        <v>2.3101E-4</v>
      </c>
      <c r="F1661">
        <v>3.143E-4</v>
      </c>
      <c r="G1661">
        <v>3.2047999999999999E-4</v>
      </c>
      <c r="H1661">
        <v>2.119E-4</v>
      </c>
      <c r="I1661">
        <v>2.6289E-4</v>
      </c>
      <c r="J1661">
        <v>2.342E-4</v>
      </c>
      <c r="K1661">
        <v>2.0393000000000001E-4</v>
      </c>
      <c r="L1661">
        <v>3.0731999999999998E-4</v>
      </c>
      <c r="M1661">
        <v>2.9973000000000001E-4</v>
      </c>
      <c r="N1661">
        <v>2.7095999999999999E-4</v>
      </c>
      <c r="O1661">
        <v>3.0353999999999998E-4</v>
      </c>
    </row>
    <row r="1662" spans="1:15" x14ac:dyDescent="0.25">
      <c r="A1662" t="s">
        <v>73</v>
      </c>
      <c r="B1662">
        <v>18</v>
      </c>
      <c r="C1662" s="13">
        <v>0.29166666666666669</v>
      </c>
      <c r="D1662">
        <v>3.145E-4</v>
      </c>
      <c r="E1662">
        <v>2.2478999999999999E-4</v>
      </c>
      <c r="F1662">
        <v>3.3302000000000001E-4</v>
      </c>
      <c r="G1662">
        <v>3.4152E-4</v>
      </c>
      <c r="H1662">
        <v>2.0877999999999999E-4</v>
      </c>
      <c r="I1662">
        <v>2.8519E-4</v>
      </c>
      <c r="J1662">
        <v>2.5157000000000001E-4</v>
      </c>
      <c r="K1662">
        <v>1.9646999999999999E-4</v>
      </c>
      <c r="L1662">
        <v>3.2170000000000001E-4</v>
      </c>
      <c r="M1662">
        <v>3.0968E-4</v>
      </c>
      <c r="N1662">
        <v>2.9105999999999999E-4</v>
      </c>
      <c r="O1662">
        <v>3.1809999999999998E-4</v>
      </c>
    </row>
    <row r="1663" spans="1:15" x14ac:dyDescent="0.25">
      <c r="A1663" t="s">
        <v>73</v>
      </c>
      <c r="B1663">
        <v>18</v>
      </c>
      <c r="C1663" s="13">
        <v>0.30208333333333331</v>
      </c>
      <c r="D1663">
        <v>3.2888999999999998E-4</v>
      </c>
      <c r="E1663">
        <v>2.2002E-4</v>
      </c>
      <c r="F1663">
        <v>3.4811E-4</v>
      </c>
      <c r="G1663">
        <v>3.5861999999999998E-4</v>
      </c>
      <c r="H1663">
        <v>2.0666E-4</v>
      </c>
      <c r="I1663">
        <v>3.0372E-4</v>
      </c>
      <c r="J1663">
        <v>2.6621000000000001E-4</v>
      </c>
      <c r="K1663">
        <v>1.9075E-4</v>
      </c>
      <c r="L1663">
        <v>3.3367999999999999E-4</v>
      </c>
      <c r="M1663">
        <v>3.1796E-4</v>
      </c>
      <c r="N1663">
        <v>3.0773999999999998E-4</v>
      </c>
      <c r="O1663">
        <v>3.2997000000000001E-4</v>
      </c>
    </row>
    <row r="1664" spans="1:15" x14ac:dyDescent="0.25">
      <c r="A1664" t="s">
        <v>73</v>
      </c>
      <c r="B1664">
        <v>18</v>
      </c>
      <c r="C1664" s="13">
        <v>0.3125</v>
      </c>
      <c r="D1664">
        <v>3.4115000000000003E-4</v>
      </c>
      <c r="E1664">
        <v>2.1748000000000001E-4</v>
      </c>
      <c r="F1664">
        <v>3.6005E-4</v>
      </c>
      <c r="G1664">
        <v>3.7287000000000003E-4</v>
      </c>
      <c r="H1664">
        <v>2.0704999999999999E-4</v>
      </c>
      <c r="I1664">
        <v>3.2115000000000003E-4</v>
      </c>
      <c r="J1664">
        <v>2.811E-4</v>
      </c>
      <c r="K1664">
        <v>1.8783999999999999E-4</v>
      </c>
      <c r="L1664">
        <v>3.4519999999999999E-4</v>
      </c>
      <c r="M1664">
        <v>3.2587000000000002E-4</v>
      </c>
      <c r="N1664">
        <v>3.2341E-4</v>
      </c>
      <c r="O1664">
        <v>3.4001000000000002E-4</v>
      </c>
    </row>
    <row r="1665" spans="1:15" x14ac:dyDescent="0.25">
      <c r="A1665" t="s">
        <v>73</v>
      </c>
      <c r="B1665">
        <v>18</v>
      </c>
      <c r="C1665" s="13">
        <v>0.32291666666666669</v>
      </c>
      <c r="D1665">
        <v>3.5943999999999999E-4</v>
      </c>
      <c r="E1665">
        <v>2.1549000000000001E-4</v>
      </c>
      <c r="F1665">
        <v>3.7678000000000001E-4</v>
      </c>
      <c r="G1665">
        <v>3.9375E-4</v>
      </c>
      <c r="H1665">
        <v>2.1019999999999999E-4</v>
      </c>
      <c r="I1665">
        <v>3.4913000000000001E-4</v>
      </c>
      <c r="J1665">
        <v>3.0619000000000002E-4</v>
      </c>
      <c r="K1665">
        <v>1.8578999999999999E-4</v>
      </c>
      <c r="L1665">
        <v>3.6392999999999999E-4</v>
      </c>
      <c r="M1665">
        <v>3.3867000000000001E-4</v>
      </c>
      <c r="N1665">
        <v>3.4851000000000001E-4</v>
      </c>
      <c r="O1665">
        <v>3.5492E-4</v>
      </c>
    </row>
    <row r="1666" spans="1:15" x14ac:dyDescent="0.25">
      <c r="A1666" t="s">
        <v>73</v>
      </c>
      <c r="B1666">
        <v>18</v>
      </c>
      <c r="C1666" s="13">
        <v>0.33333333333333331</v>
      </c>
      <c r="D1666">
        <v>3.8266E-4</v>
      </c>
      <c r="E1666">
        <v>2.1325000000000001E-4</v>
      </c>
      <c r="F1666">
        <v>3.9784E-4</v>
      </c>
      <c r="G1666">
        <v>4.2020000000000002E-4</v>
      </c>
      <c r="H1666">
        <v>2.1461000000000001E-4</v>
      </c>
      <c r="I1666">
        <v>3.8495000000000001E-4</v>
      </c>
      <c r="J1666">
        <v>3.3848E-4</v>
      </c>
      <c r="K1666">
        <v>1.8356000000000001E-4</v>
      </c>
      <c r="L1666">
        <v>3.8795000000000002E-4</v>
      </c>
      <c r="M1666">
        <v>3.5506999999999997E-4</v>
      </c>
      <c r="N1666">
        <v>3.8063000000000002E-4</v>
      </c>
      <c r="O1666">
        <v>3.7384000000000001E-4</v>
      </c>
    </row>
    <row r="1667" spans="1:15" x14ac:dyDescent="0.25">
      <c r="A1667" t="s">
        <v>73</v>
      </c>
      <c r="B1667">
        <v>18</v>
      </c>
      <c r="C1667" s="13">
        <v>0.34375</v>
      </c>
      <c r="D1667">
        <v>4.0136000000000002E-4</v>
      </c>
      <c r="E1667">
        <v>2.1164999999999999E-4</v>
      </c>
      <c r="F1667">
        <v>4.1476000000000002E-4</v>
      </c>
      <c r="G1667">
        <v>4.4124000000000002E-4</v>
      </c>
      <c r="H1667">
        <v>2.1824999999999999E-4</v>
      </c>
      <c r="I1667">
        <v>4.1355E-4</v>
      </c>
      <c r="J1667">
        <v>3.6436999999999998E-4</v>
      </c>
      <c r="K1667">
        <v>1.8197999999999999E-4</v>
      </c>
      <c r="L1667">
        <v>4.0725000000000001E-4</v>
      </c>
      <c r="M1667">
        <v>3.6843999999999999E-4</v>
      </c>
      <c r="N1667">
        <v>4.0649000000000002E-4</v>
      </c>
      <c r="O1667">
        <v>3.8905999999999999E-4</v>
      </c>
    </row>
    <row r="1668" spans="1:15" x14ac:dyDescent="0.25">
      <c r="A1668" t="s">
        <v>73</v>
      </c>
      <c r="B1668">
        <v>18</v>
      </c>
      <c r="C1668" s="13">
        <v>0.35416666666666669</v>
      </c>
      <c r="D1668">
        <v>4.1606E-4</v>
      </c>
      <c r="E1668">
        <v>2.1147000000000001E-4</v>
      </c>
      <c r="F1668">
        <v>4.2785000000000002E-4</v>
      </c>
      <c r="G1668">
        <v>4.5640999999999998E-4</v>
      </c>
      <c r="H1668">
        <v>2.2157000000000001E-4</v>
      </c>
      <c r="I1668">
        <v>4.3466000000000002E-4</v>
      </c>
      <c r="J1668">
        <v>3.8409000000000002E-4</v>
      </c>
      <c r="K1668">
        <v>1.8186999999999999E-4</v>
      </c>
      <c r="L1668">
        <v>4.2219000000000002E-4</v>
      </c>
      <c r="M1668">
        <v>3.7971000000000001E-4</v>
      </c>
      <c r="N1668">
        <v>4.2666999999999998E-4</v>
      </c>
      <c r="O1668">
        <v>4.0094000000000002E-4</v>
      </c>
    </row>
    <row r="1669" spans="1:15" x14ac:dyDescent="0.25">
      <c r="A1669" t="s">
        <v>73</v>
      </c>
      <c r="B1669">
        <v>18</v>
      </c>
      <c r="C1669" s="13">
        <v>0.36458333333333331</v>
      </c>
      <c r="D1669">
        <v>4.3655000000000001E-4</v>
      </c>
      <c r="E1669">
        <v>2.1259E-4</v>
      </c>
      <c r="F1669">
        <v>4.4581999999999998E-4</v>
      </c>
      <c r="G1669">
        <v>4.7583E-4</v>
      </c>
      <c r="H1669">
        <v>2.2677E-4</v>
      </c>
      <c r="I1669">
        <v>4.6237999999999997E-4</v>
      </c>
      <c r="J1669">
        <v>4.1078000000000002E-4</v>
      </c>
      <c r="K1669">
        <v>1.8317E-4</v>
      </c>
      <c r="L1669">
        <v>4.4274000000000001E-4</v>
      </c>
      <c r="M1669">
        <v>3.9641999999999998E-4</v>
      </c>
      <c r="N1669">
        <v>4.5464000000000002E-4</v>
      </c>
      <c r="O1669">
        <v>4.1740000000000001E-4</v>
      </c>
    </row>
    <row r="1670" spans="1:15" x14ac:dyDescent="0.25">
      <c r="A1670" t="s">
        <v>73</v>
      </c>
      <c r="B1670">
        <v>18</v>
      </c>
      <c r="C1670" s="13">
        <v>0.375</v>
      </c>
      <c r="D1670">
        <v>4.6233E-4</v>
      </c>
      <c r="E1670">
        <v>2.1422999999999999E-4</v>
      </c>
      <c r="F1670">
        <v>4.6837000000000002E-4</v>
      </c>
      <c r="G1670">
        <v>4.9996999999999997E-4</v>
      </c>
      <c r="H1670">
        <v>2.3341E-4</v>
      </c>
      <c r="I1670">
        <v>4.9695000000000002E-4</v>
      </c>
      <c r="J1670">
        <v>4.4421E-4</v>
      </c>
      <c r="K1670">
        <v>1.8505E-4</v>
      </c>
      <c r="L1670">
        <v>4.6852999999999999E-4</v>
      </c>
      <c r="M1670">
        <v>4.1760000000000001E-4</v>
      </c>
      <c r="N1670">
        <v>4.8979999999999998E-4</v>
      </c>
      <c r="O1670">
        <v>4.3808999999999997E-4</v>
      </c>
    </row>
    <row r="1671" spans="1:15" x14ac:dyDescent="0.25">
      <c r="A1671" t="s">
        <v>73</v>
      </c>
      <c r="B1671">
        <v>18</v>
      </c>
      <c r="C1671" s="13">
        <v>0.38541666666666669</v>
      </c>
      <c r="D1671">
        <v>4.8259000000000003E-4</v>
      </c>
      <c r="E1671">
        <v>2.1544000000000001E-4</v>
      </c>
      <c r="F1671">
        <v>4.8606000000000002E-4</v>
      </c>
      <c r="G1671">
        <v>5.1873000000000002E-4</v>
      </c>
      <c r="H1671">
        <v>2.3858000000000001E-4</v>
      </c>
      <c r="I1671">
        <v>5.2388000000000001E-4</v>
      </c>
      <c r="J1671">
        <v>4.7039E-4</v>
      </c>
      <c r="K1671">
        <v>1.8657999999999999E-4</v>
      </c>
      <c r="L1671">
        <v>4.8868000000000002E-4</v>
      </c>
      <c r="M1671">
        <v>4.3420999999999998E-4</v>
      </c>
      <c r="N1671">
        <v>5.1723000000000003E-4</v>
      </c>
      <c r="O1671">
        <v>4.5430999999999998E-4</v>
      </c>
    </row>
    <row r="1672" spans="1:15" x14ac:dyDescent="0.25">
      <c r="A1672" t="s">
        <v>73</v>
      </c>
      <c r="B1672">
        <v>18</v>
      </c>
      <c r="C1672" s="13">
        <v>0.39583333333333331</v>
      </c>
      <c r="D1672">
        <v>4.9589000000000002E-4</v>
      </c>
      <c r="E1672">
        <v>2.1579999999999999E-4</v>
      </c>
      <c r="F1672">
        <v>4.9746000000000002E-4</v>
      </c>
      <c r="G1672">
        <v>5.2994999999999995E-4</v>
      </c>
      <c r="H1672">
        <v>2.4169999999999999E-4</v>
      </c>
      <c r="I1672">
        <v>5.4031000000000001E-4</v>
      </c>
      <c r="J1672">
        <v>4.8703E-4</v>
      </c>
      <c r="K1672">
        <v>1.8783999999999999E-4</v>
      </c>
      <c r="L1672">
        <v>5.0124000000000002E-4</v>
      </c>
      <c r="M1672">
        <v>4.4492000000000002E-4</v>
      </c>
      <c r="N1672">
        <v>5.3419999999999997E-4</v>
      </c>
      <c r="O1672">
        <v>4.6474E-4</v>
      </c>
    </row>
    <row r="1673" spans="1:15" x14ac:dyDescent="0.25">
      <c r="A1673" t="s">
        <v>73</v>
      </c>
      <c r="B1673">
        <v>18</v>
      </c>
      <c r="C1673" s="13">
        <v>0.40625</v>
      </c>
      <c r="D1673">
        <v>5.1110999999999995E-4</v>
      </c>
      <c r="E1673">
        <v>2.1555000000000001E-4</v>
      </c>
      <c r="F1673">
        <v>5.1018000000000005E-4</v>
      </c>
      <c r="G1673">
        <v>5.4111999999999997E-4</v>
      </c>
      <c r="H1673">
        <v>2.4487000000000001E-4</v>
      </c>
      <c r="I1673">
        <v>5.5716999999999995E-4</v>
      </c>
      <c r="J1673">
        <v>5.0522000000000002E-4</v>
      </c>
      <c r="K1673">
        <v>1.8966999999999999E-4</v>
      </c>
      <c r="L1673">
        <v>5.1460999999999998E-4</v>
      </c>
      <c r="M1673">
        <v>4.5685000000000002E-4</v>
      </c>
      <c r="N1673">
        <v>5.5201999999999996E-4</v>
      </c>
      <c r="O1673">
        <v>4.7633000000000002E-4</v>
      </c>
    </row>
    <row r="1674" spans="1:15" x14ac:dyDescent="0.25">
      <c r="A1674" t="s">
        <v>73</v>
      </c>
      <c r="B1674">
        <v>18</v>
      </c>
      <c r="C1674" s="13">
        <v>0.41666666666666669</v>
      </c>
      <c r="D1674">
        <v>5.2968000000000004E-4</v>
      </c>
      <c r="E1674">
        <v>2.1510999999999999E-4</v>
      </c>
      <c r="F1674">
        <v>5.2563000000000002E-4</v>
      </c>
      <c r="G1674">
        <v>5.5438999999999998E-4</v>
      </c>
      <c r="H1674">
        <v>2.4865E-4</v>
      </c>
      <c r="I1674">
        <v>5.7735000000000002E-4</v>
      </c>
      <c r="J1674">
        <v>5.2725000000000005E-4</v>
      </c>
      <c r="K1674">
        <v>1.9197999999999999E-4</v>
      </c>
      <c r="L1674">
        <v>5.3070000000000005E-4</v>
      </c>
      <c r="M1674">
        <v>4.7134999999999999E-4</v>
      </c>
      <c r="N1674">
        <v>5.7344000000000004E-4</v>
      </c>
      <c r="O1674">
        <v>4.9041000000000004E-4</v>
      </c>
    </row>
    <row r="1675" spans="1:15" x14ac:dyDescent="0.25">
      <c r="A1675" t="s">
        <v>73</v>
      </c>
      <c r="B1675">
        <v>18</v>
      </c>
      <c r="C1675" s="13">
        <v>0.42708333333333331</v>
      </c>
      <c r="D1675">
        <v>5.44E-4</v>
      </c>
      <c r="E1675">
        <v>2.1474999999999999E-4</v>
      </c>
      <c r="F1675">
        <v>5.3751000000000005E-4</v>
      </c>
      <c r="G1675">
        <v>5.6446000000000003E-4</v>
      </c>
      <c r="H1675">
        <v>2.5159999999999999E-4</v>
      </c>
      <c r="I1675">
        <v>5.9270999999999998E-4</v>
      </c>
      <c r="J1675">
        <v>5.4418999999999995E-4</v>
      </c>
      <c r="K1675">
        <v>1.9374E-4</v>
      </c>
      <c r="L1675">
        <v>5.4299000000000003E-4</v>
      </c>
      <c r="M1675">
        <v>4.8233E-4</v>
      </c>
      <c r="N1675">
        <v>5.8980999999999997E-4</v>
      </c>
      <c r="O1675">
        <v>5.0107999999999999E-4</v>
      </c>
    </row>
    <row r="1676" spans="1:15" x14ac:dyDescent="0.25">
      <c r="A1676" t="s">
        <v>73</v>
      </c>
      <c r="B1676">
        <v>18</v>
      </c>
      <c r="C1676" s="13">
        <v>0.4375</v>
      </c>
      <c r="D1676">
        <v>5.5194E-4</v>
      </c>
      <c r="E1676">
        <v>2.1440000000000001E-4</v>
      </c>
      <c r="F1676">
        <v>5.4389E-4</v>
      </c>
      <c r="G1676">
        <v>5.6908999999999996E-4</v>
      </c>
      <c r="H1676">
        <v>2.5347E-4</v>
      </c>
      <c r="I1676">
        <v>6.0013000000000004E-4</v>
      </c>
      <c r="J1676">
        <v>5.5334999999999998E-4</v>
      </c>
      <c r="K1676">
        <v>1.9456000000000001E-4</v>
      </c>
      <c r="L1676">
        <v>5.4909999999999996E-4</v>
      </c>
      <c r="M1676">
        <v>4.8730000000000003E-4</v>
      </c>
      <c r="N1676">
        <v>5.9809000000000001E-4</v>
      </c>
      <c r="O1676">
        <v>5.0593999999999997E-4</v>
      </c>
    </row>
    <row r="1677" spans="1:15" x14ac:dyDescent="0.25">
      <c r="A1677" t="s">
        <v>73</v>
      </c>
      <c r="B1677">
        <v>18</v>
      </c>
      <c r="C1677" s="13">
        <v>0.44791666666666669</v>
      </c>
      <c r="D1677">
        <v>5.5880999999999997E-4</v>
      </c>
      <c r="E1677">
        <v>2.1384E-4</v>
      </c>
      <c r="F1677">
        <v>5.4903999999999999E-4</v>
      </c>
      <c r="G1677">
        <v>5.7138999999999996E-4</v>
      </c>
      <c r="H1677">
        <v>2.5548999999999998E-4</v>
      </c>
      <c r="I1677">
        <v>6.0457000000000002E-4</v>
      </c>
      <c r="J1677">
        <v>5.6081999999999996E-4</v>
      </c>
      <c r="K1677">
        <v>1.9497000000000001E-4</v>
      </c>
      <c r="L1677">
        <v>5.5309999999999995E-4</v>
      </c>
      <c r="M1677">
        <v>4.8957000000000004E-4</v>
      </c>
      <c r="N1677">
        <v>6.0378000000000005E-4</v>
      </c>
      <c r="O1677">
        <v>5.0825000000000002E-4</v>
      </c>
    </row>
    <row r="1678" spans="1:15" x14ac:dyDescent="0.25">
      <c r="A1678" t="s">
        <v>73</v>
      </c>
      <c r="B1678">
        <v>18</v>
      </c>
      <c r="C1678" s="13">
        <v>0.45833333333333331</v>
      </c>
      <c r="D1678">
        <v>5.6672000000000005E-4</v>
      </c>
      <c r="E1678">
        <v>2.1311999999999999E-4</v>
      </c>
      <c r="F1678">
        <v>5.5486000000000001E-4</v>
      </c>
      <c r="G1678">
        <v>5.7355999999999998E-4</v>
      </c>
      <c r="H1678">
        <v>2.5793000000000002E-4</v>
      </c>
      <c r="I1678">
        <v>6.0913999999999999E-4</v>
      </c>
      <c r="J1678">
        <v>5.6930999999999995E-4</v>
      </c>
      <c r="K1678">
        <v>1.9536999999999999E-4</v>
      </c>
      <c r="L1678">
        <v>5.5736000000000002E-4</v>
      </c>
      <c r="M1678">
        <v>4.9162999999999995E-4</v>
      </c>
      <c r="N1678">
        <v>6.0995000000000005E-4</v>
      </c>
      <c r="O1678">
        <v>5.1037999999999995E-4</v>
      </c>
    </row>
    <row r="1679" spans="1:15" x14ac:dyDescent="0.25">
      <c r="A1679" t="s">
        <v>73</v>
      </c>
      <c r="B1679">
        <v>18</v>
      </c>
      <c r="C1679" s="13">
        <v>0.46875</v>
      </c>
      <c r="D1679">
        <v>5.7282999999999998E-4</v>
      </c>
      <c r="E1679">
        <v>2.1264999999999999E-4</v>
      </c>
      <c r="F1679">
        <v>5.5922000000000003E-4</v>
      </c>
      <c r="G1679">
        <v>5.7501999999999998E-4</v>
      </c>
      <c r="H1679">
        <v>2.5986999999999999E-4</v>
      </c>
      <c r="I1679">
        <v>6.1240000000000003E-4</v>
      </c>
      <c r="J1679">
        <v>5.7585000000000004E-4</v>
      </c>
      <c r="K1679">
        <v>1.9567E-4</v>
      </c>
      <c r="L1679">
        <v>5.6050999999999996E-4</v>
      </c>
      <c r="M1679">
        <v>4.9301E-4</v>
      </c>
      <c r="N1679">
        <v>6.1463999999999996E-4</v>
      </c>
      <c r="O1679">
        <v>5.1194999999999995E-4</v>
      </c>
    </row>
    <row r="1680" spans="1:15" x14ac:dyDescent="0.25">
      <c r="A1680" t="s">
        <v>73</v>
      </c>
      <c r="B1680">
        <v>18</v>
      </c>
      <c r="C1680" s="13">
        <v>0.47916666666666669</v>
      </c>
      <c r="D1680">
        <v>5.7622999999999995E-4</v>
      </c>
      <c r="E1680">
        <v>2.128E-4</v>
      </c>
      <c r="F1680">
        <v>5.6088999999999998E-4</v>
      </c>
      <c r="G1680">
        <v>5.7461999999999997E-4</v>
      </c>
      <c r="H1680">
        <v>2.6124999999999998E-4</v>
      </c>
      <c r="I1680">
        <v>6.1275999999999995E-4</v>
      </c>
      <c r="J1680">
        <v>5.7945000000000002E-4</v>
      </c>
      <c r="K1680">
        <v>1.9579999999999999E-4</v>
      </c>
      <c r="L1680">
        <v>5.6150999999999998E-4</v>
      </c>
      <c r="M1680">
        <v>4.9262999999999998E-4</v>
      </c>
      <c r="N1680">
        <v>6.1684999999999995E-4</v>
      </c>
      <c r="O1680">
        <v>5.1241000000000004E-4</v>
      </c>
    </row>
    <row r="1681" spans="1:15" x14ac:dyDescent="0.25">
      <c r="A1681" t="s">
        <v>73</v>
      </c>
      <c r="B1681">
        <v>18</v>
      </c>
      <c r="C1681" s="13">
        <v>0.48958333333333331</v>
      </c>
      <c r="D1681">
        <v>5.7919999999999998E-4</v>
      </c>
      <c r="E1681">
        <v>2.1369E-4</v>
      </c>
      <c r="F1681">
        <v>5.6099999999999998E-4</v>
      </c>
      <c r="G1681">
        <v>5.7207999999999998E-4</v>
      </c>
      <c r="H1681">
        <v>2.6297000000000001E-4</v>
      </c>
      <c r="I1681">
        <v>6.1045999999999995E-4</v>
      </c>
      <c r="J1681">
        <v>5.8250000000000001E-4</v>
      </c>
      <c r="K1681">
        <v>1.9583E-4</v>
      </c>
      <c r="L1681">
        <v>5.6105E-4</v>
      </c>
      <c r="M1681">
        <v>4.9023999999999997E-4</v>
      </c>
      <c r="N1681">
        <v>6.1808000000000002E-4</v>
      </c>
      <c r="O1681">
        <v>5.1205000000000001E-4</v>
      </c>
    </row>
    <row r="1682" spans="1:15" x14ac:dyDescent="0.25">
      <c r="A1682" t="s">
        <v>73</v>
      </c>
      <c r="B1682">
        <v>18</v>
      </c>
      <c r="C1682" s="13">
        <v>0.5</v>
      </c>
      <c r="D1682">
        <v>5.8263E-4</v>
      </c>
      <c r="E1682">
        <v>2.1490999999999999E-4</v>
      </c>
      <c r="F1682">
        <v>5.6075000000000005E-4</v>
      </c>
      <c r="G1682">
        <v>5.6855000000000002E-4</v>
      </c>
      <c r="H1682">
        <v>2.6509999999999999E-4</v>
      </c>
      <c r="I1682">
        <v>6.0707999999999997E-4</v>
      </c>
      <c r="J1682">
        <v>5.8600000000000004E-4</v>
      </c>
      <c r="K1682">
        <v>1.9584E-4</v>
      </c>
      <c r="L1682">
        <v>5.6013999999999999E-4</v>
      </c>
      <c r="M1682">
        <v>4.8692000000000001E-4</v>
      </c>
      <c r="N1682">
        <v>6.1930000000000004E-4</v>
      </c>
      <c r="O1682">
        <v>5.1143E-4</v>
      </c>
    </row>
    <row r="1683" spans="1:15" x14ac:dyDescent="0.25">
      <c r="A1683" t="s">
        <v>73</v>
      </c>
      <c r="B1683">
        <v>18</v>
      </c>
      <c r="C1683" s="13">
        <v>0.51041666666666663</v>
      </c>
      <c r="D1683">
        <v>5.8509000000000002E-4</v>
      </c>
      <c r="E1683">
        <v>2.1583999999999999E-4</v>
      </c>
      <c r="F1683">
        <v>5.6041999999999995E-4</v>
      </c>
      <c r="G1683">
        <v>5.6572000000000002E-4</v>
      </c>
      <c r="H1683">
        <v>2.6676E-4</v>
      </c>
      <c r="I1683">
        <v>6.0428000000000001E-4</v>
      </c>
      <c r="J1683">
        <v>5.8870999999999999E-4</v>
      </c>
      <c r="K1683">
        <v>1.9578999999999999E-4</v>
      </c>
      <c r="L1683">
        <v>5.5944000000000002E-4</v>
      </c>
      <c r="M1683">
        <v>4.8418000000000002E-4</v>
      </c>
      <c r="N1683">
        <v>6.2021000000000005E-4</v>
      </c>
      <c r="O1683">
        <v>5.1108000000000002E-4</v>
      </c>
    </row>
    <row r="1684" spans="1:15" x14ac:dyDescent="0.25">
      <c r="A1684" t="s">
        <v>73</v>
      </c>
      <c r="B1684">
        <v>18</v>
      </c>
      <c r="C1684" s="13">
        <v>0.52083333333333337</v>
      </c>
      <c r="D1684">
        <v>5.8540999999999997E-4</v>
      </c>
      <c r="E1684">
        <v>2.1624E-4</v>
      </c>
      <c r="F1684">
        <v>5.5942000000000003E-4</v>
      </c>
      <c r="G1684">
        <v>5.6353999999999996E-4</v>
      </c>
      <c r="H1684">
        <v>2.6777000000000002E-4</v>
      </c>
      <c r="I1684">
        <v>6.0161000000000004E-4</v>
      </c>
      <c r="J1684">
        <v>5.9031000000000003E-4</v>
      </c>
      <c r="K1684">
        <v>1.9544000000000001E-4</v>
      </c>
      <c r="L1684">
        <v>5.5904999999999995E-4</v>
      </c>
      <c r="M1684">
        <v>4.8169E-4</v>
      </c>
      <c r="N1684">
        <v>6.2049000000000002E-4</v>
      </c>
      <c r="O1684">
        <v>5.1155000000000005E-4</v>
      </c>
    </row>
    <row r="1685" spans="1:15" x14ac:dyDescent="0.25">
      <c r="A1685" t="s">
        <v>73</v>
      </c>
      <c r="B1685">
        <v>18</v>
      </c>
      <c r="C1685" s="13">
        <v>0.53125</v>
      </c>
      <c r="D1685">
        <v>5.8381999999999998E-4</v>
      </c>
      <c r="E1685">
        <v>2.1636999999999999E-4</v>
      </c>
      <c r="F1685">
        <v>5.5708999999999999E-4</v>
      </c>
      <c r="G1685">
        <v>5.6057000000000004E-4</v>
      </c>
      <c r="H1685">
        <v>2.6881000000000002E-4</v>
      </c>
      <c r="I1685">
        <v>5.9729E-4</v>
      </c>
      <c r="J1685">
        <v>5.9186000000000004E-4</v>
      </c>
      <c r="K1685">
        <v>1.9455000000000001E-4</v>
      </c>
      <c r="L1685">
        <v>5.5873000000000001E-4</v>
      </c>
      <c r="M1685">
        <v>4.7778000000000002E-4</v>
      </c>
      <c r="N1685">
        <v>6.2034999999999998E-4</v>
      </c>
      <c r="O1685">
        <v>5.1316000000000003E-4</v>
      </c>
    </row>
    <row r="1686" spans="1:15" x14ac:dyDescent="0.25">
      <c r="A1686" t="s">
        <v>73</v>
      </c>
      <c r="B1686">
        <v>18</v>
      </c>
      <c r="C1686" s="13">
        <v>0.54166666666666663</v>
      </c>
      <c r="D1686">
        <v>5.8146000000000001E-4</v>
      </c>
      <c r="E1686">
        <v>2.1647999999999999E-4</v>
      </c>
      <c r="F1686">
        <v>5.5400000000000002E-4</v>
      </c>
      <c r="G1686">
        <v>5.5683999999999996E-4</v>
      </c>
      <c r="H1686">
        <v>2.7006000000000003E-4</v>
      </c>
      <c r="I1686">
        <v>5.9175999999999999E-4</v>
      </c>
      <c r="J1686">
        <v>5.9369000000000002E-4</v>
      </c>
      <c r="K1686">
        <v>1.9336000000000001E-4</v>
      </c>
      <c r="L1686">
        <v>5.5836000000000004E-4</v>
      </c>
      <c r="M1686">
        <v>4.7278000000000001E-4</v>
      </c>
      <c r="N1686">
        <v>6.2009000000000001E-4</v>
      </c>
      <c r="O1686">
        <v>5.1535999999999997E-4</v>
      </c>
    </row>
    <row r="1687" spans="1:15" x14ac:dyDescent="0.25">
      <c r="A1687" t="s">
        <v>73</v>
      </c>
      <c r="B1687">
        <v>18</v>
      </c>
      <c r="C1687" s="13">
        <v>0.55208333333333337</v>
      </c>
      <c r="D1687">
        <v>5.7921999999999997E-4</v>
      </c>
      <c r="E1687">
        <v>2.1647999999999999E-4</v>
      </c>
      <c r="F1687">
        <v>5.5135000000000004E-4</v>
      </c>
      <c r="G1687">
        <v>5.5380999999999996E-4</v>
      </c>
      <c r="H1687">
        <v>2.7097999999999998E-4</v>
      </c>
      <c r="I1687">
        <v>5.8730000000000002E-4</v>
      </c>
      <c r="J1687">
        <v>5.9493999999999997E-4</v>
      </c>
      <c r="K1687">
        <v>1.9238E-4</v>
      </c>
      <c r="L1687">
        <v>5.5803000000000005E-4</v>
      </c>
      <c r="M1687">
        <v>4.6865999999999998E-4</v>
      </c>
      <c r="N1687">
        <v>6.1974000000000003E-4</v>
      </c>
      <c r="O1687">
        <v>5.1707000000000001E-4</v>
      </c>
    </row>
    <row r="1688" spans="1:15" x14ac:dyDescent="0.25">
      <c r="A1688" t="s">
        <v>73</v>
      </c>
      <c r="B1688">
        <v>18</v>
      </c>
      <c r="C1688" s="13">
        <v>0.5625</v>
      </c>
      <c r="D1688">
        <v>5.7567999999999996E-4</v>
      </c>
      <c r="E1688">
        <v>2.1609E-4</v>
      </c>
      <c r="F1688">
        <v>5.4841999999999998E-4</v>
      </c>
      <c r="G1688">
        <v>5.5132E-4</v>
      </c>
      <c r="H1688">
        <v>2.7127999999999999E-4</v>
      </c>
      <c r="I1688">
        <v>5.8378E-4</v>
      </c>
      <c r="J1688">
        <v>5.9478000000000005E-4</v>
      </c>
      <c r="K1688">
        <v>1.9150999999999999E-4</v>
      </c>
      <c r="L1688">
        <v>5.5756999999999996E-4</v>
      </c>
      <c r="M1688">
        <v>4.6491000000000002E-4</v>
      </c>
      <c r="N1688">
        <v>6.1877000000000004E-4</v>
      </c>
      <c r="O1688">
        <v>5.1811000000000001E-4</v>
      </c>
    </row>
    <row r="1689" spans="1:15" x14ac:dyDescent="0.25">
      <c r="A1689" t="s">
        <v>73</v>
      </c>
      <c r="B1689">
        <v>18</v>
      </c>
      <c r="C1689" s="13">
        <v>0.57291666666666663</v>
      </c>
      <c r="D1689">
        <v>5.6848000000000001E-4</v>
      </c>
      <c r="E1689">
        <v>2.1503000000000001E-4</v>
      </c>
      <c r="F1689">
        <v>5.4323000000000001E-4</v>
      </c>
      <c r="G1689">
        <v>5.4770999999999997E-4</v>
      </c>
      <c r="H1689">
        <v>2.7116E-4</v>
      </c>
      <c r="I1689">
        <v>5.7886000000000005E-4</v>
      </c>
      <c r="J1689">
        <v>5.9310999999999999E-4</v>
      </c>
      <c r="K1689">
        <v>1.9014999999999999E-4</v>
      </c>
      <c r="L1689">
        <v>5.5668999999999998E-4</v>
      </c>
      <c r="M1689">
        <v>4.5900999999999998E-4</v>
      </c>
      <c r="N1689">
        <v>6.1653999999999995E-4</v>
      </c>
      <c r="O1689">
        <v>5.1920000000000004E-4</v>
      </c>
    </row>
    <row r="1690" spans="1:15" x14ac:dyDescent="0.25">
      <c r="A1690" t="s">
        <v>73</v>
      </c>
      <c r="B1690">
        <v>18</v>
      </c>
      <c r="C1690" s="13">
        <v>0.58333333333333337</v>
      </c>
      <c r="D1690">
        <v>5.5904000000000001E-4</v>
      </c>
      <c r="E1690">
        <v>2.1362E-4</v>
      </c>
      <c r="F1690">
        <v>5.3651999999999997E-4</v>
      </c>
      <c r="G1690">
        <v>5.4314999999999995E-4</v>
      </c>
      <c r="H1690">
        <v>2.7092000000000001E-4</v>
      </c>
      <c r="I1690">
        <v>5.7266999999999995E-4</v>
      </c>
      <c r="J1690">
        <v>5.9075000000000002E-4</v>
      </c>
      <c r="K1690">
        <v>1.8841999999999999E-4</v>
      </c>
      <c r="L1690">
        <v>5.5553999999999998E-4</v>
      </c>
      <c r="M1690">
        <v>4.5148999999999998E-4</v>
      </c>
      <c r="N1690">
        <v>6.1359000000000001E-4</v>
      </c>
      <c r="O1690">
        <v>5.2050999999999996E-4</v>
      </c>
    </row>
    <row r="1691" spans="1:15" x14ac:dyDescent="0.25">
      <c r="A1691" t="s">
        <v>73</v>
      </c>
      <c r="B1691">
        <v>18</v>
      </c>
      <c r="C1691" s="13">
        <v>0.59375</v>
      </c>
      <c r="D1691">
        <v>5.5133000000000005E-4</v>
      </c>
      <c r="E1691">
        <v>2.1252E-4</v>
      </c>
      <c r="F1691">
        <v>5.3092999999999999E-4</v>
      </c>
      <c r="G1691">
        <v>5.3914000000000002E-4</v>
      </c>
      <c r="H1691">
        <v>2.7071000000000002E-4</v>
      </c>
      <c r="I1691">
        <v>5.6749000000000003E-4</v>
      </c>
      <c r="J1691">
        <v>5.8845999999999996E-4</v>
      </c>
      <c r="K1691">
        <v>1.8710999999999999E-4</v>
      </c>
      <c r="L1691">
        <v>5.5442000000000002E-4</v>
      </c>
      <c r="M1691">
        <v>4.4534000000000002E-4</v>
      </c>
      <c r="N1691">
        <v>6.1103000000000004E-4</v>
      </c>
      <c r="O1691">
        <v>5.2154000000000002E-4</v>
      </c>
    </row>
    <row r="1692" spans="1:15" x14ac:dyDescent="0.25">
      <c r="A1692" t="s">
        <v>73</v>
      </c>
      <c r="B1692">
        <v>18</v>
      </c>
      <c r="C1692" s="13">
        <v>0.60416666666666663</v>
      </c>
      <c r="D1692">
        <v>5.4476000000000004E-4</v>
      </c>
      <c r="E1692">
        <v>2.1186999999999999E-4</v>
      </c>
      <c r="F1692">
        <v>5.2554000000000001E-4</v>
      </c>
      <c r="G1692">
        <v>5.3426000000000005E-4</v>
      </c>
      <c r="H1692">
        <v>2.7049000000000002E-4</v>
      </c>
      <c r="I1692">
        <v>5.6247000000000003E-4</v>
      </c>
      <c r="J1692">
        <v>5.8460999999999995E-4</v>
      </c>
      <c r="K1692">
        <v>1.8655000000000001E-4</v>
      </c>
      <c r="L1692">
        <v>5.5252999999999997E-4</v>
      </c>
      <c r="M1692">
        <v>4.3999000000000002E-4</v>
      </c>
      <c r="N1692">
        <v>6.0806E-4</v>
      </c>
      <c r="O1692">
        <v>5.2223999999999999E-4</v>
      </c>
    </row>
    <row r="1693" spans="1:15" x14ac:dyDescent="0.25">
      <c r="A1693" t="s">
        <v>73</v>
      </c>
      <c r="B1693">
        <v>18</v>
      </c>
      <c r="C1693" s="13">
        <v>0.61458333333333337</v>
      </c>
      <c r="D1693">
        <v>5.3492999999999998E-4</v>
      </c>
      <c r="E1693">
        <v>2.1122E-4</v>
      </c>
      <c r="F1693">
        <v>5.1676000000000001E-4</v>
      </c>
      <c r="G1693">
        <v>5.2525E-4</v>
      </c>
      <c r="H1693">
        <v>2.7010000000000001E-4</v>
      </c>
      <c r="I1693">
        <v>5.5424000000000001E-4</v>
      </c>
      <c r="J1693">
        <v>5.7662000000000002E-4</v>
      </c>
      <c r="K1693">
        <v>1.8635E-4</v>
      </c>
      <c r="L1693">
        <v>5.4861999999999999E-4</v>
      </c>
      <c r="M1693">
        <v>4.3187999999999999E-4</v>
      </c>
      <c r="N1693">
        <v>6.0269000000000002E-4</v>
      </c>
      <c r="O1693">
        <v>5.2306E-4</v>
      </c>
    </row>
    <row r="1694" spans="1:15" x14ac:dyDescent="0.25">
      <c r="A1694" t="s">
        <v>73</v>
      </c>
      <c r="B1694">
        <v>18</v>
      </c>
      <c r="C1694" s="13">
        <v>0.625</v>
      </c>
      <c r="D1694">
        <v>5.2245999999999998E-4</v>
      </c>
      <c r="E1694">
        <v>2.1045999999999999E-4</v>
      </c>
      <c r="F1694">
        <v>5.0549999999999998E-4</v>
      </c>
      <c r="G1694">
        <v>5.1354000000000005E-4</v>
      </c>
      <c r="H1694">
        <v>2.6959E-4</v>
      </c>
      <c r="I1694">
        <v>5.4368000000000005E-4</v>
      </c>
      <c r="J1694">
        <v>5.6612000000000003E-4</v>
      </c>
      <c r="K1694">
        <v>1.8619E-4</v>
      </c>
      <c r="L1694">
        <v>5.4348000000000005E-4</v>
      </c>
      <c r="M1694">
        <v>4.2157000000000002E-4</v>
      </c>
      <c r="N1694">
        <v>5.9572E-4</v>
      </c>
      <c r="O1694">
        <v>5.2406999999999996E-4</v>
      </c>
    </row>
    <row r="1695" spans="1:15" x14ac:dyDescent="0.25">
      <c r="A1695" t="s">
        <v>73</v>
      </c>
      <c r="B1695">
        <v>18</v>
      </c>
      <c r="C1695" s="13">
        <v>0.63541666666666663</v>
      </c>
      <c r="D1695">
        <v>5.1265999999999996E-4</v>
      </c>
      <c r="E1695">
        <v>2.0995000000000001E-4</v>
      </c>
      <c r="F1695">
        <v>4.9642999999999996E-4</v>
      </c>
      <c r="G1695">
        <v>5.0379000000000005E-4</v>
      </c>
      <c r="H1695">
        <v>2.6917999999999999E-4</v>
      </c>
      <c r="I1695">
        <v>5.3505999999999996E-4</v>
      </c>
      <c r="J1695">
        <v>5.5730000000000005E-4</v>
      </c>
      <c r="K1695">
        <v>1.862E-4</v>
      </c>
      <c r="L1695">
        <v>5.3907E-4</v>
      </c>
      <c r="M1695">
        <v>4.1313999999999999E-4</v>
      </c>
      <c r="N1695">
        <v>5.9022000000000002E-4</v>
      </c>
      <c r="O1695">
        <v>5.2503000000000001E-4</v>
      </c>
    </row>
    <row r="1696" spans="1:15" x14ac:dyDescent="0.25">
      <c r="A1696" t="s">
        <v>73</v>
      </c>
      <c r="B1696">
        <v>18</v>
      </c>
      <c r="C1696" s="13">
        <v>0.64583333333333337</v>
      </c>
      <c r="D1696">
        <v>5.0624999999999997E-4</v>
      </c>
      <c r="E1696">
        <v>2.1012E-4</v>
      </c>
      <c r="F1696">
        <v>4.8930999999999996E-4</v>
      </c>
      <c r="G1696">
        <v>4.9441999999999997E-4</v>
      </c>
      <c r="H1696">
        <v>2.6879999999999997E-4</v>
      </c>
      <c r="I1696">
        <v>5.2771000000000003E-4</v>
      </c>
      <c r="J1696">
        <v>5.4843000000000003E-4</v>
      </c>
      <c r="K1696">
        <v>1.8689999999999999E-4</v>
      </c>
      <c r="L1696">
        <v>5.3421999999999996E-4</v>
      </c>
      <c r="M1696">
        <v>4.0587000000000002E-4</v>
      </c>
      <c r="N1696">
        <v>5.8640999999999999E-4</v>
      </c>
      <c r="O1696">
        <v>5.2652999999999999E-4</v>
      </c>
    </row>
    <row r="1697" spans="1:15" x14ac:dyDescent="0.25">
      <c r="A1697" t="s">
        <v>73</v>
      </c>
      <c r="B1697">
        <v>18</v>
      </c>
      <c r="C1697" s="13">
        <v>0.65625</v>
      </c>
      <c r="D1697">
        <v>4.9896000000000001E-4</v>
      </c>
      <c r="E1697">
        <v>2.1107999999999999E-4</v>
      </c>
      <c r="F1697">
        <v>4.794E-4</v>
      </c>
      <c r="G1697">
        <v>4.7919999999999999E-4</v>
      </c>
      <c r="H1697">
        <v>2.6822E-4</v>
      </c>
      <c r="I1697">
        <v>5.1672000000000003E-4</v>
      </c>
      <c r="J1697">
        <v>5.3361999999999995E-4</v>
      </c>
      <c r="K1697">
        <v>1.8876E-4</v>
      </c>
      <c r="L1697">
        <v>5.2568000000000005E-4</v>
      </c>
      <c r="M1697">
        <v>3.949E-4</v>
      </c>
      <c r="N1697">
        <v>5.8177999999999995E-4</v>
      </c>
      <c r="O1697">
        <v>5.2957000000000004E-4</v>
      </c>
    </row>
    <row r="1698" spans="1:15" x14ac:dyDescent="0.25">
      <c r="A1698" t="s">
        <v>73</v>
      </c>
      <c r="B1698">
        <v>18</v>
      </c>
      <c r="C1698" s="13">
        <v>0.66666666666666663</v>
      </c>
      <c r="D1698">
        <v>4.9007E-4</v>
      </c>
      <c r="E1698">
        <v>2.1241000000000001E-4</v>
      </c>
      <c r="F1698">
        <v>4.6693E-4</v>
      </c>
      <c r="G1698">
        <v>4.5969000000000001E-4</v>
      </c>
      <c r="H1698">
        <v>2.6748000000000001E-4</v>
      </c>
      <c r="I1698">
        <v>5.0277999999999998E-4</v>
      </c>
      <c r="J1698">
        <v>5.1455999999999995E-4</v>
      </c>
      <c r="K1698">
        <v>1.9123999999999999E-4</v>
      </c>
      <c r="L1698">
        <v>5.1462999999999997E-4</v>
      </c>
      <c r="M1698">
        <v>3.8095000000000002E-4</v>
      </c>
      <c r="N1698">
        <v>5.7607000000000003E-4</v>
      </c>
      <c r="O1698">
        <v>5.3355999999999998E-4</v>
      </c>
    </row>
    <row r="1699" spans="1:15" x14ac:dyDescent="0.25">
      <c r="A1699" t="s">
        <v>73</v>
      </c>
      <c r="B1699">
        <v>18</v>
      </c>
      <c r="C1699" s="13">
        <v>0.67708333333333337</v>
      </c>
      <c r="D1699">
        <v>4.8295E-4</v>
      </c>
      <c r="E1699">
        <v>2.1374999999999999E-4</v>
      </c>
      <c r="F1699">
        <v>4.5710999999999999E-4</v>
      </c>
      <c r="G1699">
        <v>4.4412999999999999E-4</v>
      </c>
      <c r="H1699">
        <v>2.6684000000000001E-4</v>
      </c>
      <c r="I1699">
        <v>4.9145000000000005E-4</v>
      </c>
      <c r="J1699">
        <v>4.9905000000000001E-4</v>
      </c>
      <c r="K1699">
        <v>1.9321E-4</v>
      </c>
      <c r="L1699">
        <v>5.0553000000000002E-4</v>
      </c>
      <c r="M1699">
        <v>3.6982999999999997E-4</v>
      </c>
      <c r="N1699">
        <v>5.7143000000000005E-4</v>
      </c>
      <c r="O1699">
        <v>5.3629999999999997E-4</v>
      </c>
    </row>
    <row r="1700" spans="1:15" x14ac:dyDescent="0.25">
      <c r="A1700" t="s">
        <v>73</v>
      </c>
      <c r="B1700">
        <v>18</v>
      </c>
      <c r="C1700" s="13">
        <v>0.6875</v>
      </c>
      <c r="D1700">
        <v>4.7759000000000001E-4</v>
      </c>
      <c r="E1700">
        <v>2.1624E-4</v>
      </c>
      <c r="F1700">
        <v>4.5051999999999999E-4</v>
      </c>
      <c r="G1700">
        <v>4.327E-4</v>
      </c>
      <c r="H1700">
        <v>2.6613E-4</v>
      </c>
      <c r="I1700">
        <v>4.8200000000000001E-4</v>
      </c>
      <c r="J1700">
        <v>4.8601999999999999E-4</v>
      </c>
      <c r="K1700">
        <v>1.9461000000000001E-4</v>
      </c>
      <c r="L1700">
        <v>4.9735000000000003E-4</v>
      </c>
      <c r="M1700">
        <v>3.6163999999999999E-4</v>
      </c>
      <c r="N1700">
        <v>5.6758999999999998E-4</v>
      </c>
      <c r="O1700">
        <v>5.3598000000000003E-4</v>
      </c>
    </row>
    <row r="1701" spans="1:15" x14ac:dyDescent="0.25">
      <c r="A1701" t="s">
        <v>73</v>
      </c>
      <c r="B1701">
        <v>18</v>
      </c>
      <c r="C1701" s="13">
        <v>0.69791666666666663</v>
      </c>
      <c r="D1701">
        <v>4.7040999999999999E-4</v>
      </c>
      <c r="E1701">
        <v>2.2154E-4</v>
      </c>
      <c r="F1701">
        <v>4.4277999999999999E-4</v>
      </c>
      <c r="G1701">
        <v>4.1776999999999998E-4</v>
      </c>
      <c r="H1701">
        <v>2.6487E-4</v>
      </c>
      <c r="I1701">
        <v>4.6816000000000002E-4</v>
      </c>
      <c r="J1701">
        <v>4.6679000000000002E-4</v>
      </c>
      <c r="K1701">
        <v>1.9637999999999999E-4</v>
      </c>
      <c r="L1701">
        <v>4.8462000000000001E-4</v>
      </c>
      <c r="M1701">
        <v>3.5094999999999999E-4</v>
      </c>
      <c r="N1701">
        <v>5.6198999999999995E-4</v>
      </c>
      <c r="O1701">
        <v>5.3238000000000005E-4</v>
      </c>
    </row>
    <row r="1702" spans="1:15" x14ac:dyDescent="0.25">
      <c r="A1702" t="s">
        <v>73</v>
      </c>
      <c r="B1702">
        <v>18</v>
      </c>
      <c r="C1702" s="13">
        <v>0.70833333333333337</v>
      </c>
      <c r="D1702">
        <v>4.6143999999999997E-4</v>
      </c>
      <c r="E1702">
        <v>2.2850999999999999E-4</v>
      </c>
      <c r="F1702">
        <v>4.3329000000000002E-4</v>
      </c>
      <c r="G1702">
        <v>3.9918000000000001E-4</v>
      </c>
      <c r="H1702">
        <v>2.6322999999999999E-4</v>
      </c>
      <c r="I1702">
        <v>4.5062999999999999E-4</v>
      </c>
      <c r="J1702">
        <v>4.4241000000000001E-4</v>
      </c>
      <c r="K1702">
        <v>1.9856E-4</v>
      </c>
      <c r="L1702">
        <v>4.6838000000000001E-4</v>
      </c>
      <c r="M1702">
        <v>3.3762000000000001E-4</v>
      </c>
      <c r="N1702">
        <v>5.5491999999999998E-4</v>
      </c>
      <c r="O1702">
        <v>5.2731000000000002E-4</v>
      </c>
    </row>
    <row r="1703" spans="1:15" x14ac:dyDescent="0.25">
      <c r="A1703" t="s">
        <v>73</v>
      </c>
      <c r="B1703">
        <v>18</v>
      </c>
      <c r="C1703" s="13">
        <v>0.71875</v>
      </c>
      <c r="D1703">
        <v>4.5410999999999997E-4</v>
      </c>
      <c r="E1703">
        <v>2.3424000000000001E-4</v>
      </c>
      <c r="F1703">
        <v>4.2580999999999999E-4</v>
      </c>
      <c r="G1703">
        <v>3.8461000000000002E-4</v>
      </c>
      <c r="H1703">
        <v>2.6185999999999999E-4</v>
      </c>
      <c r="I1703">
        <v>4.3636E-4</v>
      </c>
      <c r="J1703">
        <v>4.2289999999999998E-4</v>
      </c>
      <c r="K1703">
        <v>2.0021000000000001E-4</v>
      </c>
      <c r="L1703">
        <v>4.5543999999999999E-4</v>
      </c>
      <c r="M1703">
        <v>3.2757000000000001E-4</v>
      </c>
      <c r="N1703">
        <v>5.4872000000000005E-4</v>
      </c>
      <c r="O1703">
        <v>5.2247999999999997E-4</v>
      </c>
    </row>
    <row r="1704" spans="1:15" x14ac:dyDescent="0.25">
      <c r="A1704" t="s">
        <v>73</v>
      </c>
      <c r="B1704">
        <v>18</v>
      </c>
      <c r="C1704" s="13">
        <v>0.72916666666666663</v>
      </c>
      <c r="D1704">
        <v>4.4780999999999998E-4</v>
      </c>
      <c r="E1704">
        <v>2.3931000000000001E-4</v>
      </c>
      <c r="F1704">
        <v>4.2076E-4</v>
      </c>
      <c r="G1704">
        <v>3.7534999999999999E-4</v>
      </c>
      <c r="H1704">
        <v>2.6051999999999998E-4</v>
      </c>
      <c r="I1704">
        <v>4.2436999999999998E-4</v>
      </c>
      <c r="J1704">
        <v>4.0821E-4</v>
      </c>
      <c r="K1704">
        <v>2.0091E-4</v>
      </c>
      <c r="L1704">
        <v>4.4598000000000001E-4</v>
      </c>
      <c r="M1704">
        <v>3.2328000000000001E-4</v>
      </c>
      <c r="N1704">
        <v>5.4129000000000004E-4</v>
      </c>
      <c r="O1704">
        <v>5.1473999999999997E-4</v>
      </c>
    </row>
    <row r="1705" spans="1:15" x14ac:dyDescent="0.25">
      <c r="A1705" t="s">
        <v>73</v>
      </c>
      <c r="B1705">
        <v>18</v>
      </c>
      <c r="C1705" s="13">
        <v>0.73958333333333337</v>
      </c>
      <c r="D1705">
        <v>4.3835E-4</v>
      </c>
      <c r="E1705">
        <v>2.4710999999999998E-4</v>
      </c>
      <c r="F1705">
        <v>4.1478000000000001E-4</v>
      </c>
      <c r="G1705">
        <v>3.6520999999999998E-4</v>
      </c>
      <c r="H1705">
        <v>2.5831999999999998E-4</v>
      </c>
      <c r="I1705">
        <v>4.0667999999999998E-4</v>
      </c>
      <c r="J1705">
        <v>3.8855999999999998E-4</v>
      </c>
      <c r="K1705">
        <v>2.0113999999999999E-4</v>
      </c>
      <c r="L1705">
        <v>4.3367999999999998E-4</v>
      </c>
      <c r="M1705">
        <v>3.2189000000000002E-4</v>
      </c>
      <c r="N1705">
        <v>5.2764999999999995E-4</v>
      </c>
      <c r="O1705">
        <v>4.9894999999999996E-4</v>
      </c>
    </row>
    <row r="1706" spans="1:15" x14ac:dyDescent="0.25">
      <c r="A1706" t="s">
        <v>73</v>
      </c>
      <c r="B1706">
        <v>18</v>
      </c>
      <c r="C1706" s="13">
        <v>0.75</v>
      </c>
      <c r="D1706">
        <v>4.2632E-4</v>
      </c>
      <c r="E1706">
        <v>2.5703999999999999E-4</v>
      </c>
      <c r="F1706">
        <v>4.0744000000000002E-4</v>
      </c>
      <c r="G1706">
        <v>3.5293E-4</v>
      </c>
      <c r="H1706">
        <v>2.5548999999999998E-4</v>
      </c>
      <c r="I1706">
        <v>3.8425999999999998E-4</v>
      </c>
      <c r="J1706">
        <v>3.6398000000000002E-4</v>
      </c>
      <c r="K1706">
        <v>2.0129999999999999E-4</v>
      </c>
      <c r="L1706">
        <v>4.1836999999999999E-4</v>
      </c>
      <c r="M1706">
        <v>3.2090999999999999E-4</v>
      </c>
      <c r="N1706">
        <v>5.0993999999999996E-4</v>
      </c>
      <c r="O1706">
        <v>4.7824E-4</v>
      </c>
    </row>
    <row r="1707" spans="1:15" x14ac:dyDescent="0.25">
      <c r="A1707" t="s">
        <v>73</v>
      </c>
      <c r="B1707">
        <v>18</v>
      </c>
      <c r="C1707" s="13">
        <v>0.76041666666666663</v>
      </c>
      <c r="D1707">
        <v>4.1651999999999998E-4</v>
      </c>
      <c r="E1707">
        <v>2.6478999999999999E-4</v>
      </c>
      <c r="F1707">
        <v>4.0161E-4</v>
      </c>
      <c r="G1707">
        <v>3.4361E-4</v>
      </c>
      <c r="H1707">
        <v>2.5348999999999999E-4</v>
      </c>
      <c r="I1707">
        <v>3.6664999999999999E-4</v>
      </c>
      <c r="J1707">
        <v>3.4476E-4</v>
      </c>
      <c r="K1707">
        <v>2.0164E-4</v>
      </c>
      <c r="L1707">
        <v>4.0648000000000002E-4</v>
      </c>
      <c r="M1707">
        <v>3.2044000000000002E-4</v>
      </c>
      <c r="N1707">
        <v>4.9540999999999995E-4</v>
      </c>
      <c r="O1707">
        <v>4.6157000000000001E-4</v>
      </c>
    </row>
    <row r="1708" spans="1:15" x14ac:dyDescent="0.25">
      <c r="A1708" t="s">
        <v>73</v>
      </c>
      <c r="B1708">
        <v>18</v>
      </c>
      <c r="C1708" s="13">
        <v>0.77083333333333337</v>
      </c>
      <c r="D1708">
        <v>4.0821E-4</v>
      </c>
      <c r="E1708">
        <v>2.6954000000000002E-4</v>
      </c>
      <c r="F1708">
        <v>3.9744999999999998E-4</v>
      </c>
      <c r="G1708">
        <v>3.3930000000000001E-4</v>
      </c>
      <c r="H1708">
        <v>2.5333000000000002E-4</v>
      </c>
      <c r="I1708">
        <v>3.5522E-4</v>
      </c>
      <c r="J1708">
        <v>3.3267000000000003E-4</v>
      </c>
      <c r="K1708">
        <v>2.0298000000000001E-4</v>
      </c>
      <c r="L1708">
        <v>3.9939000000000001E-4</v>
      </c>
      <c r="M1708">
        <v>3.2172E-4</v>
      </c>
      <c r="N1708">
        <v>4.8265999999999999E-4</v>
      </c>
      <c r="O1708">
        <v>4.4854999999999998E-4</v>
      </c>
    </row>
    <row r="1709" spans="1:15" x14ac:dyDescent="0.25">
      <c r="A1709" t="s">
        <v>73</v>
      </c>
      <c r="B1709">
        <v>18</v>
      </c>
      <c r="C1709" s="13">
        <v>0.78125</v>
      </c>
      <c r="D1709">
        <v>3.9585E-4</v>
      </c>
      <c r="E1709">
        <v>2.7446000000000003E-4</v>
      </c>
      <c r="F1709">
        <v>3.9219E-4</v>
      </c>
      <c r="G1709">
        <v>3.3712E-4</v>
      </c>
      <c r="H1709">
        <v>2.5491000000000001E-4</v>
      </c>
      <c r="I1709">
        <v>3.4232000000000002E-4</v>
      </c>
      <c r="J1709">
        <v>3.1966999999999998E-4</v>
      </c>
      <c r="K1709">
        <v>2.0624E-4</v>
      </c>
      <c r="L1709">
        <v>3.924E-4</v>
      </c>
      <c r="M1709">
        <v>3.2560999999999999E-4</v>
      </c>
      <c r="N1709">
        <v>4.6318999999999999E-4</v>
      </c>
      <c r="O1709">
        <v>4.305E-4</v>
      </c>
    </row>
    <row r="1710" spans="1:15" x14ac:dyDescent="0.25">
      <c r="A1710" t="s">
        <v>73</v>
      </c>
      <c r="B1710">
        <v>18</v>
      </c>
      <c r="C1710" s="13">
        <v>0.79166666666666663</v>
      </c>
      <c r="D1710">
        <v>3.8015999999999999E-4</v>
      </c>
      <c r="E1710">
        <v>2.8037E-4</v>
      </c>
      <c r="F1710">
        <v>3.8566000000000002E-4</v>
      </c>
      <c r="G1710">
        <v>3.3503999999999999E-4</v>
      </c>
      <c r="H1710">
        <v>2.5721000000000001E-4</v>
      </c>
      <c r="I1710">
        <v>3.2662000000000001E-4</v>
      </c>
      <c r="J1710">
        <v>3.0396999999999998E-4</v>
      </c>
      <c r="K1710">
        <v>2.1058000000000001E-4</v>
      </c>
      <c r="L1710">
        <v>3.8409000000000002E-4</v>
      </c>
      <c r="M1710">
        <v>3.3084999999999999E-4</v>
      </c>
      <c r="N1710">
        <v>4.3841000000000003E-4</v>
      </c>
      <c r="O1710">
        <v>4.0780999999999999E-4</v>
      </c>
    </row>
    <row r="1711" spans="1:15" x14ac:dyDescent="0.25">
      <c r="A1711" t="s">
        <v>73</v>
      </c>
      <c r="B1711">
        <v>18</v>
      </c>
      <c r="C1711" s="13">
        <v>0.80208333333333337</v>
      </c>
      <c r="D1711">
        <v>3.6777000000000001E-4</v>
      </c>
      <c r="E1711">
        <v>2.8483000000000002E-4</v>
      </c>
      <c r="F1711">
        <v>3.8041000000000003E-4</v>
      </c>
      <c r="G1711">
        <v>3.3373000000000002E-4</v>
      </c>
      <c r="H1711">
        <v>2.5955999999999999E-4</v>
      </c>
      <c r="I1711">
        <v>3.1505999999999998E-4</v>
      </c>
      <c r="J1711">
        <v>2.92E-4</v>
      </c>
      <c r="K1711">
        <v>2.1441E-4</v>
      </c>
      <c r="L1711">
        <v>3.7759000000000002E-4</v>
      </c>
      <c r="M1711">
        <v>3.3472999999999999E-4</v>
      </c>
      <c r="N1711">
        <v>4.1898E-4</v>
      </c>
      <c r="O1711">
        <v>3.9012999999999998E-4</v>
      </c>
    </row>
    <row r="1712" spans="1:15" x14ac:dyDescent="0.25">
      <c r="A1712" t="s">
        <v>73</v>
      </c>
      <c r="B1712">
        <v>18</v>
      </c>
      <c r="C1712" s="13">
        <v>0.8125</v>
      </c>
      <c r="D1712">
        <v>3.5924999999999998E-4</v>
      </c>
      <c r="E1712">
        <v>2.8679999999999998E-4</v>
      </c>
      <c r="F1712">
        <v>3.7629999999999999E-4</v>
      </c>
      <c r="G1712">
        <v>3.3461999999999999E-4</v>
      </c>
      <c r="H1712">
        <v>2.6400000000000002E-4</v>
      </c>
      <c r="I1712">
        <v>3.1161999999999997E-4</v>
      </c>
      <c r="J1712">
        <v>2.8605999999999998E-4</v>
      </c>
      <c r="K1712">
        <v>2.1918999999999999E-4</v>
      </c>
      <c r="L1712">
        <v>3.7345999999999999E-4</v>
      </c>
      <c r="M1712">
        <v>3.3600999999999998E-4</v>
      </c>
      <c r="N1712">
        <v>4.0645999999999998E-4</v>
      </c>
      <c r="O1712">
        <v>3.7929000000000001E-4</v>
      </c>
    </row>
    <row r="1713" spans="1:15" x14ac:dyDescent="0.25">
      <c r="A1713" t="s">
        <v>73</v>
      </c>
      <c r="B1713">
        <v>18</v>
      </c>
      <c r="C1713" s="13">
        <v>0.82291666666666663</v>
      </c>
      <c r="D1713">
        <v>3.4895E-4</v>
      </c>
      <c r="E1713">
        <v>2.8759E-4</v>
      </c>
      <c r="F1713">
        <v>3.7059000000000001E-4</v>
      </c>
      <c r="G1713">
        <v>3.3829999999999998E-4</v>
      </c>
      <c r="H1713">
        <v>2.7348999999999999E-4</v>
      </c>
      <c r="I1713">
        <v>3.1401999999999998E-4</v>
      </c>
      <c r="J1713">
        <v>2.8222000000000002E-4</v>
      </c>
      <c r="K1713">
        <v>2.2809999999999999E-4</v>
      </c>
      <c r="L1713">
        <v>3.6893000000000001E-4</v>
      </c>
      <c r="M1713">
        <v>3.3555E-4</v>
      </c>
      <c r="N1713">
        <v>3.9251999999999999E-4</v>
      </c>
      <c r="O1713">
        <v>3.6808000000000001E-4</v>
      </c>
    </row>
    <row r="1714" spans="1:15" x14ac:dyDescent="0.25">
      <c r="A1714" t="s">
        <v>73</v>
      </c>
      <c r="B1714">
        <v>18</v>
      </c>
      <c r="C1714" s="13">
        <v>0.83333333333333337</v>
      </c>
      <c r="D1714">
        <v>3.3625000000000001E-4</v>
      </c>
      <c r="E1714">
        <v>2.8824999999999999E-4</v>
      </c>
      <c r="F1714">
        <v>3.6340999999999999E-4</v>
      </c>
      <c r="G1714">
        <v>3.4335000000000002E-4</v>
      </c>
      <c r="H1714">
        <v>2.8599000000000002E-4</v>
      </c>
      <c r="I1714">
        <v>3.1826000000000001E-4</v>
      </c>
      <c r="J1714">
        <v>2.7815000000000001E-4</v>
      </c>
      <c r="K1714">
        <v>2.397E-4</v>
      </c>
      <c r="L1714">
        <v>3.6346000000000002E-4</v>
      </c>
      <c r="M1714">
        <v>3.3458000000000001E-4</v>
      </c>
      <c r="N1714">
        <v>3.7556999999999998E-4</v>
      </c>
      <c r="O1714">
        <v>3.5463999999999998E-4</v>
      </c>
    </row>
    <row r="1715" spans="1:15" x14ac:dyDescent="0.25">
      <c r="A1715" t="s">
        <v>73</v>
      </c>
      <c r="B1715">
        <v>18</v>
      </c>
      <c r="C1715" s="13">
        <v>0.84375</v>
      </c>
      <c r="D1715">
        <v>3.2626999999999998E-4</v>
      </c>
      <c r="E1715">
        <v>2.8868999999999998E-4</v>
      </c>
      <c r="F1715">
        <v>3.5764E-4</v>
      </c>
      <c r="G1715">
        <v>3.4731999999999997E-4</v>
      </c>
      <c r="H1715">
        <v>2.9608E-4</v>
      </c>
      <c r="I1715">
        <v>3.2214E-4</v>
      </c>
      <c r="J1715">
        <v>2.7521000000000002E-4</v>
      </c>
      <c r="K1715">
        <v>2.4889999999999998E-4</v>
      </c>
      <c r="L1715">
        <v>3.5897000000000001E-4</v>
      </c>
      <c r="M1715">
        <v>3.3347999999999999E-4</v>
      </c>
      <c r="N1715">
        <v>3.6237999999999998E-4</v>
      </c>
      <c r="O1715">
        <v>3.4412000000000001E-4</v>
      </c>
    </row>
    <row r="1716" spans="1:15" x14ac:dyDescent="0.25">
      <c r="A1716" t="s">
        <v>73</v>
      </c>
      <c r="B1716">
        <v>18</v>
      </c>
      <c r="C1716" s="13">
        <v>0.85416666666666663</v>
      </c>
      <c r="D1716">
        <v>3.1967999999999998E-4</v>
      </c>
      <c r="E1716">
        <v>2.8856999999999998E-4</v>
      </c>
      <c r="F1716">
        <v>3.5321000000000001E-4</v>
      </c>
      <c r="G1716">
        <v>3.4998000000000001E-4</v>
      </c>
      <c r="H1716">
        <v>3.0414E-4</v>
      </c>
      <c r="I1716">
        <v>3.2759E-4</v>
      </c>
      <c r="J1716">
        <v>2.7472E-4</v>
      </c>
      <c r="K1716">
        <v>2.5542000000000002E-4</v>
      </c>
      <c r="L1716">
        <v>3.5505999999999998E-4</v>
      </c>
      <c r="M1716">
        <v>3.3093E-4</v>
      </c>
      <c r="N1716">
        <v>3.5442999999999998E-4</v>
      </c>
      <c r="O1716">
        <v>3.3743E-4</v>
      </c>
    </row>
    <row r="1717" spans="1:15" x14ac:dyDescent="0.25">
      <c r="A1717" t="s">
        <v>73</v>
      </c>
      <c r="B1717">
        <v>18</v>
      </c>
      <c r="C1717" s="13">
        <v>0.86458333333333337</v>
      </c>
      <c r="D1717">
        <v>3.1209E-4</v>
      </c>
      <c r="E1717">
        <v>2.8778000000000001E-4</v>
      </c>
      <c r="F1717">
        <v>3.4716E-4</v>
      </c>
      <c r="G1717">
        <v>3.5309000000000002E-4</v>
      </c>
      <c r="H1717">
        <v>3.1553000000000001E-4</v>
      </c>
      <c r="I1717">
        <v>3.3825000000000001E-4</v>
      </c>
      <c r="J1717">
        <v>2.7632999999999998E-4</v>
      </c>
      <c r="K1717">
        <v>2.6360000000000001E-4</v>
      </c>
      <c r="L1717">
        <v>3.4911000000000002E-4</v>
      </c>
      <c r="M1717">
        <v>3.2525000000000002E-4</v>
      </c>
      <c r="N1717">
        <v>3.4642000000000001E-4</v>
      </c>
      <c r="O1717">
        <v>3.3011E-4</v>
      </c>
    </row>
    <row r="1718" spans="1:15" x14ac:dyDescent="0.25">
      <c r="A1718" t="s">
        <v>73</v>
      </c>
      <c r="B1718">
        <v>18</v>
      </c>
      <c r="C1718" s="13">
        <v>0.875</v>
      </c>
      <c r="D1718">
        <v>3.0281999999999998E-4</v>
      </c>
      <c r="E1718">
        <v>2.8667999999999999E-4</v>
      </c>
      <c r="F1718">
        <v>3.3955999999999998E-4</v>
      </c>
      <c r="G1718">
        <v>3.569E-4</v>
      </c>
      <c r="H1718">
        <v>3.2989E-4</v>
      </c>
      <c r="I1718">
        <v>3.5218000000000001E-4</v>
      </c>
      <c r="J1718">
        <v>2.7876000000000002E-4</v>
      </c>
      <c r="K1718">
        <v>2.7373000000000002E-4</v>
      </c>
      <c r="L1718">
        <v>3.4154999999999998E-4</v>
      </c>
      <c r="M1718">
        <v>3.1774E-4</v>
      </c>
      <c r="N1718">
        <v>3.3686000000000002E-4</v>
      </c>
      <c r="O1718">
        <v>3.2123999999999998E-4</v>
      </c>
    </row>
    <row r="1719" spans="1:15" x14ac:dyDescent="0.25">
      <c r="A1719" t="s">
        <v>73</v>
      </c>
      <c r="B1719">
        <v>18</v>
      </c>
      <c r="C1719" s="13">
        <v>0.88541666666666663</v>
      </c>
      <c r="D1719">
        <v>2.9563000000000001E-4</v>
      </c>
      <c r="E1719">
        <v>2.8574999999999998E-4</v>
      </c>
      <c r="F1719">
        <v>3.3352000000000002E-4</v>
      </c>
      <c r="G1719">
        <v>3.5955999999999998E-4</v>
      </c>
      <c r="H1719">
        <v>3.4095000000000002E-4</v>
      </c>
      <c r="I1719">
        <v>3.6289999999999998E-4</v>
      </c>
      <c r="J1719">
        <v>2.8059E-4</v>
      </c>
      <c r="K1719">
        <v>2.8144999999999998E-4</v>
      </c>
      <c r="L1719">
        <v>3.3552000000000001E-4</v>
      </c>
      <c r="M1719">
        <v>3.1190999999999999E-4</v>
      </c>
      <c r="N1719">
        <v>3.2936E-4</v>
      </c>
      <c r="O1719">
        <v>3.1424000000000003E-4</v>
      </c>
    </row>
    <row r="1720" spans="1:15" x14ac:dyDescent="0.25">
      <c r="A1720" t="s">
        <v>73</v>
      </c>
      <c r="B1720">
        <v>18</v>
      </c>
      <c r="C1720" s="13">
        <v>0.89583333333333337</v>
      </c>
      <c r="D1720">
        <v>2.9139999999999998E-4</v>
      </c>
      <c r="E1720">
        <v>2.8477E-4</v>
      </c>
      <c r="F1720">
        <v>3.2915E-4</v>
      </c>
      <c r="G1720">
        <v>3.5950000000000001E-4</v>
      </c>
      <c r="H1720">
        <v>3.4704000000000001E-4</v>
      </c>
      <c r="I1720">
        <v>3.6872000000000001E-4</v>
      </c>
      <c r="J1720">
        <v>2.8144999999999998E-4</v>
      </c>
      <c r="K1720">
        <v>2.8517000000000001E-4</v>
      </c>
      <c r="L1720">
        <v>3.3108999999999998E-4</v>
      </c>
      <c r="M1720">
        <v>3.0849000000000002E-4</v>
      </c>
      <c r="N1720">
        <v>3.2452000000000002E-4</v>
      </c>
      <c r="O1720">
        <v>3.0954000000000002E-4</v>
      </c>
    </row>
    <row r="1721" spans="1:15" x14ac:dyDescent="0.25">
      <c r="A1721" t="s">
        <v>73</v>
      </c>
      <c r="B1721">
        <v>18</v>
      </c>
      <c r="C1721" s="13">
        <v>0.90625</v>
      </c>
      <c r="D1721">
        <v>2.8732999999999997E-4</v>
      </c>
      <c r="E1721">
        <v>2.8307000000000001E-4</v>
      </c>
      <c r="F1721">
        <v>3.2357000000000002E-4</v>
      </c>
      <c r="G1721">
        <v>3.5666000000000002E-4</v>
      </c>
      <c r="H1721">
        <v>3.5220999999999999E-4</v>
      </c>
      <c r="I1721">
        <v>3.7352000000000002E-4</v>
      </c>
      <c r="J1721">
        <v>2.8187999999999998E-4</v>
      </c>
      <c r="K1721">
        <v>2.8739E-4</v>
      </c>
      <c r="L1721">
        <v>3.2531999999999998E-4</v>
      </c>
      <c r="M1721">
        <v>3.0518E-4</v>
      </c>
      <c r="N1721">
        <v>3.1911E-4</v>
      </c>
      <c r="O1721">
        <v>3.0398000000000003E-4</v>
      </c>
    </row>
    <row r="1722" spans="1:15" x14ac:dyDescent="0.25">
      <c r="A1722" t="s">
        <v>73</v>
      </c>
      <c r="B1722">
        <v>18</v>
      </c>
      <c r="C1722" s="13">
        <v>0.91666666666666663</v>
      </c>
      <c r="D1722">
        <v>2.8252000000000003E-4</v>
      </c>
      <c r="E1722">
        <v>2.8088000000000001E-4</v>
      </c>
      <c r="F1722">
        <v>3.1662999999999998E-4</v>
      </c>
      <c r="G1722">
        <v>3.5262999999999999E-4</v>
      </c>
      <c r="H1722">
        <v>3.5814000000000001E-4</v>
      </c>
      <c r="I1722">
        <v>3.7899E-4</v>
      </c>
      <c r="J1722">
        <v>2.8229999999999998E-4</v>
      </c>
      <c r="K1722">
        <v>2.8968E-4</v>
      </c>
      <c r="L1722">
        <v>3.1813000000000002E-4</v>
      </c>
      <c r="M1722">
        <v>3.0128000000000002E-4</v>
      </c>
      <c r="N1722">
        <v>3.1252999999999999E-4</v>
      </c>
      <c r="O1722">
        <v>2.9716999999999998E-4</v>
      </c>
    </row>
    <row r="1723" spans="1:15" x14ac:dyDescent="0.25">
      <c r="A1723" t="s">
        <v>73</v>
      </c>
      <c r="B1723">
        <v>18</v>
      </c>
      <c r="C1723" s="13">
        <v>0.92708333333333337</v>
      </c>
      <c r="D1723">
        <v>2.7881999999999999E-4</v>
      </c>
      <c r="E1723">
        <v>2.7909000000000001E-4</v>
      </c>
      <c r="F1723">
        <v>3.1114000000000001E-4</v>
      </c>
      <c r="G1723">
        <v>3.4925000000000001E-4</v>
      </c>
      <c r="H1723">
        <v>3.6232000000000001E-4</v>
      </c>
      <c r="I1723">
        <v>3.8290999999999998E-4</v>
      </c>
      <c r="J1723">
        <v>2.8247E-4</v>
      </c>
      <c r="K1723">
        <v>2.9130999999999997E-4</v>
      </c>
      <c r="L1723">
        <v>3.1241999999999999E-4</v>
      </c>
      <c r="M1723">
        <v>2.9821999999999997E-4</v>
      </c>
      <c r="N1723">
        <v>3.0731999999999998E-4</v>
      </c>
      <c r="O1723">
        <v>2.9180999999999999E-4</v>
      </c>
    </row>
    <row r="1724" spans="1:15" x14ac:dyDescent="0.25">
      <c r="A1724" t="s">
        <v>73</v>
      </c>
      <c r="B1724">
        <v>18</v>
      </c>
      <c r="C1724" s="13">
        <v>0.9375</v>
      </c>
      <c r="D1724">
        <v>2.7679000000000001E-4</v>
      </c>
      <c r="E1724">
        <v>2.7761000000000002E-4</v>
      </c>
      <c r="F1724">
        <v>3.0739999999999999E-4</v>
      </c>
      <c r="G1724">
        <v>3.4590000000000001E-4</v>
      </c>
      <c r="H1724">
        <v>3.6253000000000001E-4</v>
      </c>
      <c r="I1724">
        <v>3.835E-4</v>
      </c>
      <c r="J1724">
        <v>2.8175999999999999E-4</v>
      </c>
      <c r="K1724">
        <v>2.9150999999999998E-4</v>
      </c>
      <c r="L1724">
        <v>3.0840000000000002E-4</v>
      </c>
      <c r="M1724">
        <v>2.9629E-4</v>
      </c>
      <c r="N1724">
        <v>3.0370000000000001E-4</v>
      </c>
      <c r="O1724">
        <v>2.8826999999999998E-4</v>
      </c>
    </row>
    <row r="1725" spans="1:15" x14ac:dyDescent="0.25">
      <c r="A1725" t="s">
        <v>73</v>
      </c>
      <c r="B1725">
        <v>18</v>
      </c>
      <c r="C1725" s="13">
        <v>0.94791666666666663</v>
      </c>
      <c r="D1725">
        <v>2.7506999999999998E-4</v>
      </c>
      <c r="E1725">
        <v>2.7543000000000001E-4</v>
      </c>
      <c r="F1725">
        <v>3.0288E-4</v>
      </c>
      <c r="G1725">
        <v>3.4035000000000001E-4</v>
      </c>
      <c r="H1725">
        <v>3.589E-4</v>
      </c>
      <c r="I1725">
        <v>3.8112999999999998E-4</v>
      </c>
      <c r="J1725">
        <v>2.7971000000000002E-4</v>
      </c>
      <c r="K1725">
        <v>2.9042E-4</v>
      </c>
      <c r="L1725">
        <v>3.0337000000000002E-4</v>
      </c>
      <c r="M1725">
        <v>2.9418000000000001E-4</v>
      </c>
      <c r="N1725">
        <v>2.9925999999999998E-4</v>
      </c>
      <c r="O1725">
        <v>2.8420000000000002E-4</v>
      </c>
    </row>
    <row r="1726" spans="1:15" x14ac:dyDescent="0.25">
      <c r="A1726" t="s">
        <v>73</v>
      </c>
      <c r="B1726">
        <v>18</v>
      </c>
      <c r="C1726" s="13">
        <v>0.95833333333333337</v>
      </c>
      <c r="D1726">
        <v>2.7310000000000002E-4</v>
      </c>
      <c r="E1726">
        <v>2.7266999999999998E-4</v>
      </c>
      <c r="F1726">
        <v>2.9733E-4</v>
      </c>
      <c r="G1726">
        <v>3.3322000000000001E-4</v>
      </c>
      <c r="H1726">
        <v>3.5366E-4</v>
      </c>
      <c r="I1726">
        <v>3.7760000000000002E-4</v>
      </c>
      <c r="J1726">
        <v>2.7693999999999999E-4</v>
      </c>
      <c r="K1726">
        <v>2.8882000000000002E-4</v>
      </c>
      <c r="L1726">
        <v>2.9714999999999999E-4</v>
      </c>
      <c r="M1726">
        <v>2.9163000000000003E-4</v>
      </c>
      <c r="N1726">
        <v>2.9377E-4</v>
      </c>
      <c r="O1726">
        <v>2.7922999999999999E-4</v>
      </c>
    </row>
    <row r="1727" spans="1:15" x14ac:dyDescent="0.25">
      <c r="A1727" t="s">
        <v>73</v>
      </c>
      <c r="B1727">
        <v>18</v>
      </c>
      <c r="C1727" s="13">
        <v>0.96875</v>
      </c>
      <c r="D1727">
        <v>2.7153000000000002E-4</v>
      </c>
      <c r="E1727">
        <v>2.7060000000000002E-4</v>
      </c>
      <c r="F1727">
        <v>2.9294E-4</v>
      </c>
      <c r="G1727">
        <v>3.2761999999999998E-4</v>
      </c>
      <c r="H1727">
        <v>3.4928999999999998E-4</v>
      </c>
      <c r="I1727">
        <v>3.7474999999999997E-4</v>
      </c>
      <c r="J1727">
        <v>2.7472999999999999E-4</v>
      </c>
      <c r="K1727">
        <v>2.8760999999999999E-4</v>
      </c>
      <c r="L1727">
        <v>2.9224999999999998E-4</v>
      </c>
      <c r="M1727">
        <v>2.8958E-4</v>
      </c>
      <c r="N1727">
        <v>2.8930999999999998E-4</v>
      </c>
      <c r="O1727">
        <v>2.7537999999999998E-4</v>
      </c>
    </row>
    <row r="1728" spans="1:15" x14ac:dyDescent="0.25">
      <c r="A1728" t="s">
        <v>73</v>
      </c>
      <c r="B1728">
        <v>18</v>
      </c>
      <c r="C1728" s="13">
        <v>0.97916666666666663</v>
      </c>
      <c r="D1728">
        <v>2.7033999999999999E-4</v>
      </c>
      <c r="E1728">
        <v>2.6977000000000001E-4</v>
      </c>
      <c r="F1728">
        <v>2.9E-4</v>
      </c>
      <c r="G1728">
        <v>3.2394999999999999E-4</v>
      </c>
      <c r="H1728">
        <v>3.4511999999999998E-4</v>
      </c>
      <c r="I1728">
        <v>3.7247000000000002E-4</v>
      </c>
      <c r="J1728">
        <v>2.7305E-4</v>
      </c>
      <c r="K1728">
        <v>2.8713000000000002E-4</v>
      </c>
      <c r="L1728">
        <v>2.8895E-4</v>
      </c>
      <c r="M1728">
        <v>2.8802999999999999E-4</v>
      </c>
      <c r="N1728">
        <v>2.856E-4</v>
      </c>
      <c r="O1728">
        <v>2.7314E-4</v>
      </c>
    </row>
    <row r="1729" spans="1:15" x14ac:dyDescent="0.25">
      <c r="A1729" t="s">
        <v>73</v>
      </c>
      <c r="B1729">
        <v>18</v>
      </c>
      <c r="C1729" s="13">
        <v>0.98958333333333337</v>
      </c>
      <c r="D1729">
        <v>2.6874000000000001E-4</v>
      </c>
      <c r="E1729">
        <v>2.6963999999999997E-4</v>
      </c>
      <c r="F1729">
        <v>2.8651000000000002E-4</v>
      </c>
      <c r="G1729">
        <v>3.1975999999999999E-4</v>
      </c>
      <c r="H1729">
        <v>3.3836000000000001E-4</v>
      </c>
      <c r="I1729">
        <v>3.6925E-4</v>
      </c>
      <c r="J1729">
        <v>2.7078999999999997E-4</v>
      </c>
      <c r="K1729">
        <v>2.8705000000000001E-4</v>
      </c>
      <c r="L1729">
        <v>2.8506000000000001E-4</v>
      </c>
      <c r="M1729">
        <v>2.8592999999999999E-4</v>
      </c>
      <c r="N1729">
        <v>2.8017E-4</v>
      </c>
      <c r="O1729">
        <v>2.7101000000000002E-4</v>
      </c>
    </row>
    <row r="1730" spans="1:15" x14ac:dyDescent="0.25">
      <c r="A1730" t="s">
        <v>73</v>
      </c>
      <c r="B1730">
        <v>19</v>
      </c>
      <c r="C1730" s="13">
        <v>0</v>
      </c>
      <c r="D1730">
        <v>2.6673000000000002E-4</v>
      </c>
      <c r="E1730">
        <v>2.6050999999999998E-4</v>
      </c>
      <c r="F1730">
        <v>2.8224000000000001E-4</v>
      </c>
      <c r="G1730">
        <v>3.1466000000000003E-4</v>
      </c>
      <c r="H1730">
        <v>3.2969E-4</v>
      </c>
      <c r="I1730">
        <v>3.6518999999999999E-4</v>
      </c>
      <c r="J1730">
        <v>2.6797000000000002E-4</v>
      </c>
      <c r="K1730">
        <v>2.7756999999999999E-4</v>
      </c>
      <c r="L1730">
        <v>2.8028999999999999E-4</v>
      </c>
      <c r="M1730">
        <v>2.833E-4</v>
      </c>
      <c r="N1730">
        <v>2.7328999999999998E-4</v>
      </c>
      <c r="O1730">
        <v>2.6850000000000002E-4</v>
      </c>
    </row>
    <row r="1731" spans="1:15" x14ac:dyDescent="0.25">
      <c r="A1731" t="s">
        <v>73</v>
      </c>
      <c r="B1731">
        <v>19</v>
      </c>
      <c r="C1731" s="13">
        <v>1.0416666666666666E-2</v>
      </c>
      <c r="D1731">
        <v>2.6508E-4</v>
      </c>
      <c r="E1731">
        <v>2.6038E-4</v>
      </c>
      <c r="F1731">
        <v>2.7891E-4</v>
      </c>
      <c r="G1731">
        <v>3.1064999999999999E-4</v>
      </c>
      <c r="H1731">
        <v>3.2288E-4</v>
      </c>
      <c r="I1731">
        <v>3.6180000000000001E-4</v>
      </c>
      <c r="J1731">
        <v>2.6565999999999997E-4</v>
      </c>
      <c r="K1731">
        <v>2.7726999999999998E-4</v>
      </c>
      <c r="L1731">
        <v>2.766E-4</v>
      </c>
      <c r="M1731">
        <v>2.8121999999999999E-4</v>
      </c>
      <c r="N1731">
        <v>2.6772999999999999E-4</v>
      </c>
      <c r="O1731">
        <v>2.6655E-4</v>
      </c>
    </row>
    <row r="1732" spans="1:15" x14ac:dyDescent="0.25">
      <c r="A1732" t="s">
        <v>73</v>
      </c>
      <c r="B1732">
        <v>19</v>
      </c>
      <c r="C1732" s="13">
        <v>2.0833333333333332E-2</v>
      </c>
      <c r="D1732">
        <v>2.6354999999999998E-4</v>
      </c>
      <c r="E1732">
        <v>2.5959000000000003E-4</v>
      </c>
      <c r="F1732">
        <v>2.7692E-4</v>
      </c>
      <c r="G1732">
        <v>3.0802999999999999E-4</v>
      </c>
      <c r="H1732">
        <v>3.1843000000000003E-4</v>
      </c>
      <c r="I1732">
        <v>3.5856000000000001E-4</v>
      </c>
      <c r="J1732">
        <v>2.6366999999999997E-4</v>
      </c>
      <c r="K1732">
        <v>2.7546999999999999E-4</v>
      </c>
      <c r="L1732">
        <v>2.7451E-4</v>
      </c>
      <c r="M1732">
        <v>2.7981000000000002E-4</v>
      </c>
      <c r="N1732">
        <v>2.6328000000000001E-4</v>
      </c>
      <c r="O1732">
        <v>2.6542999999999998E-4</v>
      </c>
    </row>
    <row r="1733" spans="1:15" x14ac:dyDescent="0.25">
      <c r="A1733" t="s">
        <v>73</v>
      </c>
      <c r="B1733">
        <v>19</v>
      </c>
      <c r="C1733" s="13">
        <v>3.125E-2</v>
      </c>
      <c r="D1733">
        <v>2.6114999999999998E-4</v>
      </c>
      <c r="E1733">
        <v>2.5764000000000001E-4</v>
      </c>
      <c r="F1733">
        <v>2.7493E-4</v>
      </c>
      <c r="G1733">
        <v>3.0504000000000002E-4</v>
      </c>
      <c r="H1733">
        <v>3.1335999999999999E-4</v>
      </c>
      <c r="I1733">
        <v>3.5330000000000002E-4</v>
      </c>
      <c r="J1733">
        <v>2.6067000000000001E-4</v>
      </c>
      <c r="K1733">
        <v>2.7096999999999999E-4</v>
      </c>
      <c r="L1733">
        <v>2.7263E-4</v>
      </c>
      <c r="M1733">
        <v>2.7811999999999997E-4</v>
      </c>
      <c r="N1733">
        <v>2.5698000000000002E-4</v>
      </c>
      <c r="O1733">
        <v>2.6437999999999999E-4</v>
      </c>
    </row>
    <row r="1734" spans="1:15" x14ac:dyDescent="0.25">
      <c r="A1734" t="s">
        <v>73</v>
      </c>
      <c r="B1734">
        <v>19</v>
      </c>
      <c r="C1734" s="13">
        <v>4.1666666666666664E-2</v>
      </c>
      <c r="D1734">
        <v>2.5808999999999999E-4</v>
      </c>
      <c r="E1734">
        <v>2.5503E-4</v>
      </c>
      <c r="F1734">
        <v>2.7256999999999997E-4</v>
      </c>
      <c r="G1734">
        <v>3.0139000000000001E-4</v>
      </c>
      <c r="H1734">
        <v>3.0718E-4</v>
      </c>
      <c r="I1734">
        <v>3.4654999999999999E-4</v>
      </c>
      <c r="J1734">
        <v>2.5685999999999998E-4</v>
      </c>
      <c r="K1734">
        <v>2.6497000000000001E-4</v>
      </c>
      <c r="L1734">
        <v>2.7043E-4</v>
      </c>
      <c r="M1734">
        <v>2.7604000000000002E-4</v>
      </c>
      <c r="N1734">
        <v>2.4903000000000002E-4</v>
      </c>
      <c r="O1734">
        <v>2.6316000000000002E-4</v>
      </c>
    </row>
    <row r="1735" spans="1:15" x14ac:dyDescent="0.25">
      <c r="A1735" t="s">
        <v>73</v>
      </c>
      <c r="B1735">
        <v>19</v>
      </c>
      <c r="C1735" s="13">
        <v>5.2083333333333336E-2</v>
      </c>
      <c r="D1735">
        <v>2.5568999999999999E-4</v>
      </c>
      <c r="E1735">
        <v>2.5295999999999999E-4</v>
      </c>
      <c r="F1735">
        <v>2.7066999999999998E-4</v>
      </c>
      <c r="G1735">
        <v>2.9828E-4</v>
      </c>
      <c r="H1735">
        <v>3.0246E-4</v>
      </c>
      <c r="I1735">
        <v>3.4086000000000001E-4</v>
      </c>
      <c r="J1735">
        <v>2.5370999999999998E-4</v>
      </c>
      <c r="K1735">
        <v>2.6005000000000001E-4</v>
      </c>
      <c r="L1735">
        <v>2.6875E-4</v>
      </c>
      <c r="M1735">
        <v>2.7443999999999998E-4</v>
      </c>
      <c r="N1735">
        <v>2.4279E-4</v>
      </c>
      <c r="O1735">
        <v>2.6217999999999999E-4</v>
      </c>
    </row>
    <row r="1736" spans="1:15" x14ac:dyDescent="0.25">
      <c r="A1736" t="s">
        <v>73</v>
      </c>
      <c r="B1736">
        <v>19</v>
      </c>
      <c r="C1736" s="13">
        <v>6.25E-2</v>
      </c>
      <c r="D1736">
        <v>2.5415000000000002E-4</v>
      </c>
      <c r="E1736">
        <v>2.5153000000000003E-4</v>
      </c>
      <c r="F1736">
        <v>2.6921999999999997E-4</v>
      </c>
      <c r="G1736">
        <v>2.9489000000000002E-4</v>
      </c>
      <c r="H1736">
        <v>3.0005E-4</v>
      </c>
      <c r="I1736">
        <v>3.3503999999999999E-4</v>
      </c>
      <c r="J1736">
        <v>2.5084E-4</v>
      </c>
      <c r="K1736">
        <v>2.5575000000000001E-4</v>
      </c>
      <c r="L1736">
        <v>2.6789000000000001E-4</v>
      </c>
      <c r="M1736">
        <v>2.7350999999999997E-4</v>
      </c>
      <c r="N1736">
        <v>2.3871999999999999E-4</v>
      </c>
      <c r="O1736">
        <v>2.6144999999999999E-4</v>
      </c>
    </row>
    <row r="1737" spans="1:15" x14ac:dyDescent="0.25">
      <c r="A1737" t="s">
        <v>73</v>
      </c>
      <c r="B1737">
        <v>19</v>
      </c>
      <c r="C1737" s="13">
        <v>7.2916666666666671E-2</v>
      </c>
      <c r="D1737">
        <v>2.5246999999999997E-4</v>
      </c>
      <c r="E1737">
        <v>2.4978000000000001E-4</v>
      </c>
      <c r="F1737">
        <v>2.6726000000000001E-4</v>
      </c>
      <c r="G1737">
        <v>2.8897999999999999E-4</v>
      </c>
      <c r="H1737">
        <v>2.9836000000000001E-4</v>
      </c>
      <c r="I1737">
        <v>3.2522999999999997E-4</v>
      </c>
      <c r="J1737">
        <v>2.4632000000000001E-4</v>
      </c>
      <c r="K1737">
        <v>2.4920999999999998E-4</v>
      </c>
      <c r="L1737">
        <v>2.6728E-4</v>
      </c>
      <c r="M1737">
        <v>2.7265999999999998E-4</v>
      </c>
      <c r="N1737">
        <v>2.3411999999999999E-4</v>
      </c>
      <c r="O1737">
        <v>2.6049999999999999E-4</v>
      </c>
    </row>
    <row r="1738" spans="1:15" x14ac:dyDescent="0.25">
      <c r="A1738" t="s">
        <v>73</v>
      </c>
      <c r="B1738">
        <v>19</v>
      </c>
      <c r="C1738" s="13">
        <v>8.3333333333333329E-2</v>
      </c>
      <c r="D1738">
        <v>2.5042E-4</v>
      </c>
      <c r="E1738">
        <v>2.4762999999999999E-4</v>
      </c>
      <c r="F1738">
        <v>2.6479999999999999E-4</v>
      </c>
      <c r="G1738">
        <v>2.8132999999999999E-4</v>
      </c>
      <c r="H1738">
        <v>2.9650999999999999E-4</v>
      </c>
      <c r="I1738">
        <v>3.1259000000000001E-4</v>
      </c>
      <c r="J1738">
        <v>2.4055999999999999E-4</v>
      </c>
      <c r="K1738">
        <v>2.4088000000000001E-4</v>
      </c>
      <c r="L1738">
        <v>2.6661000000000002E-4</v>
      </c>
      <c r="M1738">
        <v>2.7166000000000001E-4</v>
      </c>
      <c r="N1738">
        <v>2.2850999999999999E-4</v>
      </c>
      <c r="O1738">
        <v>2.5932E-4</v>
      </c>
    </row>
    <row r="1739" spans="1:15" x14ac:dyDescent="0.25">
      <c r="A1739" t="s">
        <v>73</v>
      </c>
      <c r="B1739">
        <v>19</v>
      </c>
      <c r="C1739" s="13">
        <v>9.375E-2</v>
      </c>
      <c r="D1739">
        <v>2.4885E-4</v>
      </c>
      <c r="E1739">
        <v>2.4596999999999998E-4</v>
      </c>
      <c r="F1739">
        <v>2.6277000000000001E-4</v>
      </c>
      <c r="G1739">
        <v>2.7517999999999998E-4</v>
      </c>
      <c r="H1739">
        <v>2.9505999999999998E-4</v>
      </c>
      <c r="I1739">
        <v>3.0252000000000002E-4</v>
      </c>
      <c r="J1739">
        <v>2.3599E-4</v>
      </c>
      <c r="K1739">
        <v>2.3429000000000001E-4</v>
      </c>
      <c r="L1739">
        <v>2.6604999999999999E-4</v>
      </c>
      <c r="M1739">
        <v>2.7086999999999999E-4</v>
      </c>
      <c r="N1739">
        <v>2.242E-4</v>
      </c>
      <c r="O1739">
        <v>2.5838E-4</v>
      </c>
    </row>
    <row r="1740" spans="1:15" x14ac:dyDescent="0.25">
      <c r="A1740" t="s">
        <v>73</v>
      </c>
      <c r="B1740">
        <v>19</v>
      </c>
      <c r="C1740" s="13">
        <v>0.10416666666666667</v>
      </c>
      <c r="D1740">
        <v>2.4800000000000001E-4</v>
      </c>
      <c r="E1740">
        <v>2.4509E-4</v>
      </c>
      <c r="F1740">
        <v>2.6094999999999997E-4</v>
      </c>
      <c r="G1740">
        <v>2.7038000000000002E-4</v>
      </c>
      <c r="H1740">
        <v>2.9409E-4</v>
      </c>
      <c r="I1740">
        <v>2.9524999999999999E-4</v>
      </c>
      <c r="J1740">
        <v>2.3278E-4</v>
      </c>
      <c r="K1740">
        <v>2.297E-4</v>
      </c>
      <c r="L1740">
        <v>2.6556000000000003E-4</v>
      </c>
      <c r="M1740">
        <v>2.7028000000000002E-4</v>
      </c>
      <c r="N1740">
        <v>2.2194000000000001E-4</v>
      </c>
      <c r="O1740">
        <v>2.5772000000000002E-4</v>
      </c>
    </row>
    <row r="1741" spans="1:15" x14ac:dyDescent="0.25">
      <c r="A1741" t="s">
        <v>73</v>
      </c>
      <c r="B1741">
        <v>19</v>
      </c>
      <c r="C1741" s="13">
        <v>0.11458333333333333</v>
      </c>
      <c r="D1741">
        <v>2.4730999999999999E-4</v>
      </c>
      <c r="E1741">
        <v>2.4439999999999998E-4</v>
      </c>
      <c r="F1741">
        <v>2.5810999999999998E-4</v>
      </c>
      <c r="G1741">
        <v>2.6371000000000001E-4</v>
      </c>
      <c r="H1741">
        <v>2.9294999999999999E-4</v>
      </c>
      <c r="I1741">
        <v>2.8590000000000001E-4</v>
      </c>
      <c r="J1741">
        <v>2.288E-4</v>
      </c>
      <c r="K1741">
        <v>2.2405E-4</v>
      </c>
      <c r="L1741">
        <v>2.6480999999999998E-4</v>
      </c>
      <c r="M1741">
        <v>2.6951999999999998E-4</v>
      </c>
      <c r="N1741">
        <v>2.2020000000000001E-4</v>
      </c>
      <c r="O1741">
        <v>2.5691000000000001E-4</v>
      </c>
    </row>
    <row r="1742" spans="1:15" x14ac:dyDescent="0.25">
      <c r="A1742" t="s">
        <v>73</v>
      </c>
      <c r="B1742">
        <v>19</v>
      </c>
      <c r="C1742" s="13">
        <v>0.125</v>
      </c>
      <c r="D1742">
        <v>2.4653000000000001E-4</v>
      </c>
      <c r="E1742">
        <v>2.4362E-4</v>
      </c>
      <c r="F1742">
        <v>2.5448000000000002E-4</v>
      </c>
      <c r="G1742">
        <v>2.5534E-4</v>
      </c>
      <c r="H1742">
        <v>2.9156000000000001E-4</v>
      </c>
      <c r="I1742">
        <v>2.7429E-4</v>
      </c>
      <c r="J1742">
        <v>2.2387000000000001E-4</v>
      </c>
      <c r="K1742">
        <v>2.1707000000000001E-4</v>
      </c>
      <c r="L1742">
        <v>2.6383999999999999E-4</v>
      </c>
      <c r="M1742">
        <v>2.6856999999999998E-4</v>
      </c>
      <c r="N1742">
        <v>2.1825999999999999E-4</v>
      </c>
      <c r="O1742">
        <v>2.5590999999999998E-4</v>
      </c>
    </row>
    <row r="1743" spans="1:15" x14ac:dyDescent="0.25">
      <c r="A1743" t="s">
        <v>73</v>
      </c>
      <c r="B1743">
        <v>19</v>
      </c>
      <c r="C1743" s="13">
        <v>0.13541666666666666</v>
      </c>
      <c r="D1743">
        <v>2.4592E-4</v>
      </c>
      <c r="E1743">
        <v>2.4304E-4</v>
      </c>
      <c r="F1743">
        <v>2.5165000000000002E-4</v>
      </c>
      <c r="G1743">
        <v>2.4893000000000002E-4</v>
      </c>
      <c r="H1743">
        <v>2.9033999999999999E-4</v>
      </c>
      <c r="I1743">
        <v>2.6522999999999998E-4</v>
      </c>
      <c r="J1743">
        <v>2.2001E-4</v>
      </c>
      <c r="K1743">
        <v>2.1170999999999999E-4</v>
      </c>
      <c r="L1743">
        <v>2.6308000000000001E-4</v>
      </c>
      <c r="M1743">
        <v>2.6781E-4</v>
      </c>
      <c r="N1743">
        <v>2.1678999999999999E-4</v>
      </c>
      <c r="O1743">
        <v>2.5514999999999999E-4</v>
      </c>
    </row>
    <row r="1744" spans="1:15" x14ac:dyDescent="0.25">
      <c r="A1744" t="s">
        <v>73</v>
      </c>
      <c r="B1744">
        <v>19</v>
      </c>
      <c r="C1744" s="13">
        <v>0.14583333333333334</v>
      </c>
      <c r="D1744">
        <v>2.4552999999999999E-4</v>
      </c>
      <c r="E1744">
        <v>2.4284E-4</v>
      </c>
      <c r="F1744">
        <v>2.499E-4</v>
      </c>
      <c r="G1744">
        <v>2.4564999999999998E-4</v>
      </c>
      <c r="H1744">
        <v>2.8886999999999999E-4</v>
      </c>
      <c r="I1744">
        <v>2.5968999999999998E-4</v>
      </c>
      <c r="J1744">
        <v>2.1751999999999999E-4</v>
      </c>
      <c r="K1744">
        <v>2.0882E-4</v>
      </c>
      <c r="L1744">
        <v>2.6255000000000001E-4</v>
      </c>
      <c r="M1744">
        <v>2.6725000000000002E-4</v>
      </c>
      <c r="N1744">
        <v>2.1608E-4</v>
      </c>
      <c r="O1744">
        <v>2.5486999999999998E-4</v>
      </c>
    </row>
    <row r="1745" spans="1:15" x14ac:dyDescent="0.25">
      <c r="A1745" t="s">
        <v>73</v>
      </c>
      <c r="B1745">
        <v>19</v>
      </c>
      <c r="C1745" s="13">
        <v>0.15625</v>
      </c>
      <c r="D1745">
        <v>2.4510999999999999E-4</v>
      </c>
      <c r="E1745">
        <v>2.4287000000000001E-4</v>
      </c>
      <c r="F1745">
        <v>2.4803999999999999E-4</v>
      </c>
      <c r="G1745">
        <v>2.4331999999999999E-4</v>
      </c>
      <c r="H1745">
        <v>2.8616999999999998E-4</v>
      </c>
      <c r="I1745">
        <v>2.5396000000000001E-4</v>
      </c>
      <c r="J1745">
        <v>2.1476000000000001E-4</v>
      </c>
      <c r="K1745">
        <v>2.0649000000000001E-4</v>
      </c>
      <c r="L1745">
        <v>2.6190000000000002E-4</v>
      </c>
      <c r="M1745">
        <v>2.6651000000000002E-4</v>
      </c>
      <c r="N1745">
        <v>2.1566000000000001E-4</v>
      </c>
      <c r="O1745">
        <v>2.5486999999999998E-4</v>
      </c>
    </row>
    <row r="1746" spans="1:15" x14ac:dyDescent="0.25">
      <c r="A1746" t="s">
        <v>73</v>
      </c>
      <c r="B1746">
        <v>19</v>
      </c>
      <c r="C1746" s="13">
        <v>0.16666666666666666</v>
      </c>
      <c r="D1746">
        <v>2.4459999999999998E-4</v>
      </c>
      <c r="E1746">
        <v>2.4297000000000001E-4</v>
      </c>
      <c r="F1746">
        <v>2.4580000000000001E-4</v>
      </c>
      <c r="G1746">
        <v>2.4076999999999999E-4</v>
      </c>
      <c r="H1746">
        <v>2.8266000000000001E-4</v>
      </c>
      <c r="I1746">
        <v>2.4709999999999999E-4</v>
      </c>
      <c r="J1746">
        <v>2.1138999999999999E-4</v>
      </c>
      <c r="K1746">
        <v>2.0384999999999999E-4</v>
      </c>
      <c r="L1746">
        <v>2.611E-4</v>
      </c>
      <c r="M1746">
        <v>2.6559000000000001E-4</v>
      </c>
      <c r="N1746">
        <v>2.1523000000000001E-4</v>
      </c>
      <c r="O1746">
        <v>2.5493E-4</v>
      </c>
    </row>
    <row r="1747" spans="1:15" x14ac:dyDescent="0.25">
      <c r="A1747" t="s">
        <v>73</v>
      </c>
      <c r="B1747">
        <v>19</v>
      </c>
      <c r="C1747" s="13">
        <v>0.17708333333333334</v>
      </c>
      <c r="D1747">
        <v>2.4439999999999998E-4</v>
      </c>
      <c r="E1747">
        <v>2.433E-4</v>
      </c>
      <c r="F1747">
        <v>2.4437999999999999E-4</v>
      </c>
      <c r="G1747">
        <v>2.3905000000000001E-4</v>
      </c>
      <c r="H1747">
        <v>2.7961000000000001E-4</v>
      </c>
      <c r="I1747">
        <v>2.4185999999999999E-4</v>
      </c>
      <c r="J1747">
        <v>2.0881E-4</v>
      </c>
      <c r="K1747">
        <v>2.0193000000000001E-4</v>
      </c>
      <c r="L1747">
        <v>2.6055000000000002E-4</v>
      </c>
      <c r="M1747">
        <v>2.6478E-4</v>
      </c>
      <c r="N1747">
        <v>2.1508000000000001E-4</v>
      </c>
      <c r="O1747">
        <v>2.5517999999999998E-4</v>
      </c>
    </row>
    <row r="1748" spans="1:15" x14ac:dyDescent="0.25">
      <c r="A1748" t="s">
        <v>73</v>
      </c>
      <c r="B1748">
        <v>19</v>
      </c>
      <c r="C1748" s="13">
        <v>0.1875</v>
      </c>
      <c r="D1748">
        <v>2.4533999999999998E-4</v>
      </c>
      <c r="E1748">
        <v>2.4487000000000001E-4</v>
      </c>
      <c r="F1748">
        <v>2.4525000000000003E-4</v>
      </c>
      <c r="G1748">
        <v>2.3942000000000001E-4</v>
      </c>
      <c r="H1748">
        <v>2.7598999999999999E-4</v>
      </c>
      <c r="I1748">
        <v>2.3928E-4</v>
      </c>
      <c r="J1748">
        <v>2.0741999999999999E-4</v>
      </c>
      <c r="K1748">
        <v>2.0154E-4</v>
      </c>
      <c r="L1748">
        <v>2.6060999999999999E-4</v>
      </c>
      <c r="M1748">
        <v>2.6382000000000001E-4</v>
      </c>
      <c r="N1748">
        <v>2.1603E-4</v>
      </c>
      <c r="O1748">
        <v>2.564E-4</v>
      </c>
    </row>
    <row r="1749" spans="1:15" x14ac:dyDescent="0.25">
      <c r="A1749" t="s">
        <v>73</v>
      </c>
      <c r="B1749">
        <v>19</v>
      </c>
      <c r="C1749" s="13">
        <v>0.19791666666666666</v>
      </c>
      <c r="D1749">
        <v>2.4803E-4</v>
      </c>
      <c r="E1749">
        <v>2.4872000000000002E-4</v>
      </c>
      <c r="F1749">
        <v>2.4898999999999999E-4</v>
      </c>
      <c r="G1749">
        <v>2.4211999999999999E-4</v>
      </c>
      <c r="H1749">
        <v>2.6939999999999999E-4</v>
      </c>
      <c r="I1749">
        <v>2.3761999999999999E-4</v>
      </c>
      <c r="J1749">
        <v>2.0629000000000001E-4</v>
      </c>
      <c r="K1749">
        <v>2.0239999999999999E-4</v>
      </c>
      <c r="L1749">
        <v>2.6132999999999999E-4</v>
      </c>
      <c r="M1749">
        <v>2.6204000000000001E-4</v>
      </c>
      <c r="N1749">
        <v>2.187E-4</v>
      </c>
      <c r="O1749">
        <v>2.5942000000000001E-4</v>
      </c>
    </row>
    <row r="1750" spans="1:15" x14ac:dyDescent="0.25">
      <c r="A1750" t="s">
        <v>73</v>
      </c>
      <c r="B1750">
        <v>19</v>
      </c>
      <c r="C1750" s="13">
        <v>0.20833333333333334</v>
      </c>
      <c r="D1750">
        <v>2.5166000000000001E-4</v>
      </c>
      <c r="E1750">
        <v>2.5385000000000002E-4</v>
      </c>
      <c r="F1750">
        <v>2.5411999999999999E-4</v>
      </c>
      <c r="G1750">
        <v>2.4590000000000001E-4</v>
      </c>
      <c r="H1750">
        <v>2.6083999999999998E-4</v>
      </c>
      <c r="I1750">
        <v>2.3587E-4</v>
      </c>
      <c r="J1750">
        <v>2.0502000000000001E-4</v>
      </c>
      <c r="K1750">
        <v>2.0372000000000001E-4</v>
      </c>
      <c r="L1750">
        <v>2.6235000000000001E-4</v>
      </c>
      <c r="M1750">
        <v>2.5974E-4</v>
      </c>
      <c r="N1750">
        <v>2.2228999999999999E-4</v>
      </c>
      <c r="O1750">
        <v>2.6343999999999998E-4</v>
      </c>
    </row>
    <row r="1751" spans="1:15" x14ac:dyDescent="0.25">
      <c r="A1751" t="s">
        <v>73</v>
      </c>
      <c r="B1751">
        <v>19</v>
      </c>
      <c r="C1751" s="13">
        <v>0.21875</v>
      </c>
      <c r="D1751">
        <v>2.5496999999999998E-4</v>
      </c>
      <c r="E1751">
        <v>2.5836000000000001E-4</v>
      </c>
      <c r="F1751">
        <v>2.5863999999999998E-4</v>
      </c>
      <c r="G1751">
        <v>2.4923000000000002E-4</v>
      </c>
      <c r="H1751">
        <v>2.5387000000000001E-4</v>
      </c>
      <c r="I1751">
        <v>2.3492000000000001E-4</v>
      </c>
      <c r="J1751">
        <v>2.0439000000000001E-4</v>
      </c>
      <c r="K1751">
        <v>2.0510999999999999E-4</v>
      </c>
      <c r="L1751">
        <v>2.6328000000000001E-4</v>
      </c>
      <c r="M1751">
        <v>2.5769999999999998E-4</v>
      </c>
      <c r="N1751">
        <v>2.2555000000000001E-4</v>
      </c>
      <c r="O1751">
        <v>2.6695000000000001E-4</v>
      </c>
    </row>
    <row r="1752" spans="1:15" x14ac:dyDescent="0.25">
      <c r="A1752" t="s">
        <v>73</v>
      </c>
      <c r="B1752">
        <v>19</v>
      </c>
      <c r="C1752" s="13">
        <v>0.22916666666666666</v>
      </c>
      <c r="D1752">
        <v>2.5962000000000001E-4</v>
      </c>
      <c r="E1752">
        <v>2.6389000000000002E-4</v>
      </c>
      <c r="F1752">
        <v>2.6420000000000003E-4</v>
      </c>
      <c r="G1752">
        <v>2.5336999999999999E-4</v>
      </c>
      <c r="H1752">
        <v>2.4799000000000002E-4</v>
      </c>
      <c r="I1752">
        <v>2.3662999999999999E-4</v>
      </c>
      <c r="J1752">
        <v>2.0599E-4</v>
      </c>
      <c r="K1752">
        <v>2.0790000000000001E-4</v>
      </c>
      <c r="L1752">
        <v>2.6460999999999998E-4</v>
      </c>
      <c r="M1752">
        <v>2.5513000000000001E-4</v>
      </c>
      <c r="N1752">
        <v>2.3008999999999999E-4</v>
      </c>
      <c r="O1752">
        <v>2.7111000000000003E-4</v>
      </c>
    </row>
    <row r="1753" spans="1:15" x14ac:dyDescent="0.25">
      <c r="A1753" t="s">
        <v>73</v>
      </c>
      <c r="B1753">
        <v>19</v>
      </c>
      <c r="C1753" s="13">
        <v>0.23958333333333334</v>
      </c>
      <c r="D1753">
        <v>2.6871000000000002E-4</v>
      </c>
      <c r="E1753">
        <v>2.7411999999999998E-4</v>
      </c>
      <c r="F1753">
        <v>2.745E-4</v>
      </c>
      <c r="G1753">
        <v>2.6108000000000001E-4</v>
      </c>
      <c r="H1753">
        <v>2.3928999999999999E-4</v>
      </c>
      <c r="I1753">
        <v>2.4212999999999999E-4</v>
      </c>
      <c r="J1753">
        <v>2.1089000000000001E-4</v>
      </c>
      <c r="K1753">
        <v>2.1395E-4</v>
      </c>
      <c r="L1753">
        <v>2.6724000000000002E-4</v>
      </c>
      <c r="M1753">
        <v>2.5029000000000002E-4</v>
      </c>
      <c r="N1753">
        <v>2.3892999999999999E-4</v>
      </c>
      <c r="O1753">
        <v>2.7870999999999999E-4</v>
      </c>
    </row>
    <row r="1754" spans="1:15" x14ac:dyDescent="0.25">
      <c r="A1754" t="s">
        <v>73</v>
      </c>
      <c r="B1754">
        <v>19</v>
      </c>
      <c r="C1754" s="13">
        <v>0.25</v>
      </c>
      <c r="D1754">
        <v>2.8059E-4</v>
      </c>
      <c r="E1754">
        <v>2.8741999999999998E-4</v>
      </c>
      <c r="F1754">
        <v>2.879E-4</v>
      </c>
      <c r="G1754">
        <v>2.7111000000000003E-4</v>
      </c>
      <c r="H1754">
        <v>2.2826000000000001E-4</v>
      </c>
      <c r="I1754">
        <v>2.4958000000000001E-4</v>
      </c>
      <c r="J1754">
        <v>2.175E-4</v>
      </c>
      <c r="K1754">
        <v>2.2194000000000001E-4</v>
      </c>
      <c r="L1754">
        <v>2.7066999999999998E-4</v>
      </c>
      <c r="M1754">
        <v>2.4399999999999999E-4</v>
      </c>
      <c r="N1754">
        <v>2.5046999999999998E-4</v>
      </c>
      <c r="O1754">
        <v>2.8857999999999998E-4</v>
      </c>
    </row>
    <row r="1755" spans="1:15" x14ac:dyDescent="0.25">
      <c r="A1755" t="s">
        <v>73</v>
      </c>
      <c r="B1755">
        <v>19</v>
      </c>
      <c r="C1755" s="13">
        <v>0.26041666666666669</v>
      </c>
      <c r="D1755">
        <v>2.9038000000000002E-4</v>
      </c>
      <c r="E1755">
        <v>2.9852999999999998E-4</v>
      </c>
      <c r="F1755">
        <v>2.9904999999999998E-4</v>
      </c>
      <c r="G1755">
        <v>2.7942E-4</v>
      </c>
      <c r="H1755">
        <v>2.1965999999999999E-4</v>
      </c>
      <c r="I1755">
        <v>2.5619E-4</v>
      </c>
      <c r="J1755">
        <v>2.2335000000000001E-4</v>
      </c>
      <c r="K1755">
        <v>2.2887999999999999E-4</v>
      </c>
      <c r="L1755">
        <v>2.7380999999999998E-4</v>
      </c>
      <c r="M1755">
        <v>2.3895000000000001E-4</v>
      </c>
      <c r="N1755">
        <v>2.6004000000000001E-4</v>
      </c>
      <c r="O1755">
        <v>2.9663999999999998E-4</v>
      </c>
    </row>
    <row r="1756" spans="1:15" x14ac:dyDescent="0.25">
      <c r="A1756" t="s">
        <v>73</v>
      </c>
      <c r="B1756">
        <v>19</v>
      </c>
      <c r="C1756" s="13">
        <v>0.27083333333333331</v>
      </c>
      <c r="D1756">
        <v>2.9925999999999998E-4</v>
      </c>
      <c r="E1756">
        <v>3.0933000000000002E-4</v>
      </c>
      <c r="F1756">
        <v>3.0969999999999999E-4</v>
      </c>
      <c r="G1756">
        <v>2.8718999999999999E-4</v>
      </c>
      <c r="H1756">
        <v>2.1442999999999999E-4</v>
      </c>
      <c r="I1756">
        <v>2.6457999999999999E-4</v>
      </c>
      <c r="J1756">
        <v>2.3068000000000001E-4</v>
      </c>
      <c r="K1756">
        <v>2.3697E-4</v>
      </c>
      <c r="L1756">
        <v>2.7827E-4</v>
      </c>
      <c r="M1756">
        <v>2.3513000000000001E-4</v>
      </c>
      <c r="N1756">
        <v>2.6891000000000003E-4</v>
      </c>
      <c r="O1756">
        <v>3.0360000000000001E-4</v>
      </c>
    </row>
    <row r="1757" spans="1:15" x14ac:dyDescent="0.25">
      <c r="A1757" t="s">
        <v>73</v>
      </c>
      <c r="B1757">
        <v>19</v>
      </c>
      <c r="C1757" s="13">
        <v>0.28125</v>
      </c>
      <c r="D1757">
        <v>3.1315999999999999E-4</v>
      </c>
      <c r="E1757">
        <v>3.2699999999999998E-4</v>
      </c>
      <c r="F1757">
        <v>3.2694000000000001E-4</v>
      </c>
      <c r="G1757">
        <v>2.9960000000000002E-4</v>
      </c>
      <c r="H1757">
        <v>2.0907E-4</v>
      </c>
      <c r="I1757">
        <v>2.8032000000000003E-4</v>
      </c>
      <c r="J1757">
        <v>2.4438999999999998E-4</v>
      </c>
      <c r="K1757">
        <v>2.5159999999999999E-4</v>
      </c>
      <c r="L1757">
        <v>2.8700999999999998E-4</v>
      </c>
      <c r="M1757">
        <v>2.2999000000000001E-4</v>
      </c>
      <c r="N1757">
        <v>2.8301999999999998E-4</v>
      </c>
      <c r="O1757">
        <v>3.1409E-4</v>
      </c>
    </row>
    <row r="1758" spans="1:15" x14ac:dyDescent="0.25">
      <c r="A1758" t="s">
        <v>73</v>
      </c>
      <c r="B1758">
        <v>19</v>
      </c>
      <c r="C1758" s="13">
        <v>0.29166666666666669</v>
      </c>
      <c r="D1758">
        <v>3.3090000000000002E-4</v>
      </c>
      <c r="E1758">
        <v>3.4968999999999999E-4</v>
      </c>
      <c r="F1758">
        <v>3.4904000000000001E-4</v>
      </c>
      <c r="G1758">
        <v>3.1546999999999999E-4</v>
      </c>
      <c r="H1758">
        <v>2.0265999999999999E-4</v>
      </c>
      <c r="I1758">
        <v>3.0081999999999998E-4</v>
      </c>
      <c r="J1758">
        <v>2.6222000000000002E-4</v>
      </c>
      <c r="K1758">
        <v>2.7059000000000002E-4</v>
      </c>
      <c r="L1758">
        <v>2.9842999999999997E-4</v>
      </c>
      <c r="M1758">
        <v>2.2355000000000001E-4</v>
      </c>
      <c r="N1758">
        <v>3.0107000000000002E-4</v>
      </c>
      <c r="O1758">
        <v>3.2741999999999998E-4</v>
      </c>
    </row>
    <row r="1759" spans="1:15" x14ac:dyDescent="0.25">
      <c r="A1759" t="s">
        <v>73</v>
      </c>
      <c r="B1759">
        <v>19</v>
      </c>
      <c r="C1759" s="13">
        <v>0.30208333333333331</v>
      </c>
      <c r="D1759">
        <v>3.4539E-4</v>
      </c>
      <c r="E1759">
        <v>3.6809000000000001E-4</v>
      </c>
      <c r="F1759">
        <v>3.6693000000000001E-4</v>
      </c>
      <c r="G1759">
        <v>3.2845999999999998E-4</v>
      </c>
      <c r="H1759">
        <v>1.9783999999999999E-4</v>
      </c>
      <c r="I1759">
        <v>3.1774E-4</v>
      </c>
      <c r="J1759">
        <v>2.7705999999999998E-4</v>
      </c>
      <c r="K1759">
        <v>2.8648999999999998E-4</v>
      </c>
      <c r="L1759">
        <v>3.0823999999999999E-4</v>
      </c>
      <c r="M1759">
        <v>2.1866999999999999E-4</v>
      </c>
      <c r="N1759">
        <v>3.1584000000000001E-4</v>
      </c>
      <c r="O1759">
        <v>3.3836000000000001E-4</v>
      </c>
    </row>
    <row r="1760" spans="1:15" x14ac:dyDescent="0.25">
      <c r="A1760" t="s">
        <v>73</v>
      </c>
      <c r="B1760">
        <v>19</v>
      </c>
      <c r="C1760" s="13">
        <v>0.3125</v>
      </c>
      <c r="D1760">
        <v>3.5784E-4</v>
      </c>
      <c r="E1760">
        <v>3.8320999999999999E-4</v>
      </c>
      <c r="F1760">
        <v>3.8147000000000002E-4</v>
      </c>
      <c r="G1760">
        <v>3.3973E-4</v>
      </c>
      <c r="H1760">
        <v>1.9583E-4</v>
      </c>
      <c r="I1760">
        <v>3.3320000000000002E-4</v>
      </c>
      <c r="J1760">
        <v>2.9126E-4</v>
      </c>
      <c r="K1760">
        <v>3.0219999999999997E-4</v>
      </c>
      <c r="L1760">
        <v>3.1918000000000002E-4</v>
      </c>
      <c r="M1760">
        <v>2.1636999999999999E-4</v>
      </c>
      <c r="N1760">
        <v>3.2864E-4</v>
      </c>
      <c r="O1760">
        <v>3.4801999999999999E-4</v>
      </c>
    </row>
    <row r="1761" spans="1:15" x14ac:dyDescent="0.25">
      <c r="A1761" t="s">
        <v>73</v>
      </c>
      <c r="B1761">
        <v>19</v>
      </c>
      <c r="C1761" s="13">
        <v>0.32291666666666669</v>
      </c>
      <c r="D1761">
        <v>3.7657000000000001E-4</v>
      </c>
      <c r="E1761">
        <v>4.0515000000000001E-4</v>
      </c>
      <c r="F1761">
        <v>4.0235999999999999E-4</v>
      </c>
      <c r="G1761">
        <v>3.5679E-4</v>
      </c>
      <c r="H1761">
        <v>1.9526999999999999E-4</v>
      </c>
      <c r="I1761">
        <v>3.5751000000000001E-4</v>
      </c>
      <c r="J1761">
        <v>3.1428000000000001E-4</v>
      </c>
      <c r="K1761">
        <v>3.2819000000000001E-4</v>
      </c>
      <c r="L1761">
        <v>3.3851999999999998E-4</v>
      </c>
      <c r="M1761">
        <v>2.1515E-4</v>
      </c>
      <c r="N1761">
        <v>3.4801E-4</v>
      </c>
      <c r="O1761">
        <v>3.6282000000000003E-4</v>
      </c>
    </row>
    <row r="1762" spans="1:15" x14ac:dyDescent="0.25">
      <c r="A1762" t="s">
        <v>73</v>
      </c>
      <c r="B1762">
        <v>19</v>
      </c>
      <c r="C1762" s="13">
        <v>0.33333333333333331</v>
      </c>
      <c r="D1762">
        <v>4.0035E-4</v>
      </c>
      <c r="E1762">
        <v>4.3290000000000001E-4</v>
      </c>
      <c r="F1762">
        <v>4.2873999999999999E-4</v>
      </c>
      <c r="G1762">
        <v>3.7847E-4</v>
      </c>
      <c r="H1762">
        <v>1.9495999999999999E-4</v>
      </c>
      <c r="I1762">
        <v>3.8855999999999998E-4</v>
      </c>
      <c r="J1762">
        <v>3.4379000000000001E-4</v>
      </c>
      <c r="K1762">
        <v>3.6157000000000002E-4</v>
      </c>
      <c r="L1762">
        <v>3.6353999999999998E-4</v>
      </c>
      <c r="M1762">
        <v>2.1394E-4</v>
      </c>
      <c r="N1762">
        <v>3.7264999999999998E-4</v>
      </c>
      <c r="O1762">
        <v>3.8168000000000002E-4</v>
      </c>
    </row>
    <row r="1763" spans="1:15" x14ac:dyDescent="0.25">
      <c r="A1763" t="s">
        <v>73</v>
      </c>
      <c r="B1763">
        <v>19</v>
      </c>
      <c r="C1763" s="13">
        <v>0.34375</v>
      </c>
      <c r="D1763">
        <v>4.1949000000000001E-4</v>
      </c>
      <c r="E1763">
        <v>4.5501999999999999E-4</v>
      </c>
      <c r="F1763">
        <v>4.4956999999999999E-4</v>
      </c>
      <c r="G1763">
        <v>3.9585E-4</v>
      </c>
      <c r="H1763">
        <v>1.9485999999999999E-4</v>
      </c>
      <c r="I1763">
        <v>4.1341000000000001E-4</v>
      </c>
      <c r="J1763">
        <v>3.6756000000000001E-4</v>
      </c>
      <c r="K1763">
        <v>3.8830000000000001E-4</v>
      </c>
      <c r="L1763">
        <v>3.8390000000000001E-4</v>
      </c>
      <c r="M1763">
        <v>2.1321E-4</v>
      </c>
      <c r="N1763">
        <v>3.9233999999999997E-4</v>
      </c>
      <c r="O1763">
        <v>3.9690999999999999E-4</v>
      </c>
    </row>
    <row r="1764" spans="1:15" x14ac:dyDescent="0.25">
      <c r="A1764" t="s">
        <v>73</v>
      </c>
      <c r="B1764">
        <v>19</v>
      </c>
      <c r="C1764" s="13">
        <v>0.35416666666666669</v>
      </c>
      <c r="D1764">
        <v>4.3446000000000001E-4</v>
      </c>
      <c r="E1764">
        <v>4.7123999999999999E-4</v>
      </c>
      <c r="F1764">
        <v>4.6379E-4</v>
      </c>
      <c r="G1764">
        <v>4.0905999999999999E-4</v>
      </c>
      <c r="H1764">
        <v>1.9556E-4</v>
      </c>
      <c r="I1764">
        <v>4.3218E-4</v>
      </c>
      <c r="J1764">
        <v>3.8630000000000001E-4</v>
      </c>
      <c r="K1764">
        <v>4.0849000000000001E-4</v>
      </c>
      <c r="L1764">
        <v>4.0095000000000002E-4</v>
      </c>
      <c r="M1764">
        <v>2.1388000000000001E-4</v>
      </c>
      <c r="N1764">
        <v>4.0706E-4</v>
      </c>
      <c r="O1764">
        <v>4.0913000000000001E-4</v>
      </c>
    </row>
    <row r="1765" spans="1:15" x14ac:dyDescent="0.25">
      <c r="A1765" t="s">
        <v>73</v>
      </c>
      <c r="B1765">
        <v>19</v>
      </c>
      <c r="C1765" s="13">
        <v>0.36458333333333331</v>
      </c>
      <c r="D1765">
        <v>4.5524999999999998E-4</v>
      </c>
      <c r="E1765">
        <v>4.9237E-4</v>
      </c>
      <c r="F1765">
        <v>4.8087E-4</v>
      </c>
      <c r="G1765">
        <v>4.2691000000000002E-4</v>
      </c>
      <c r="H1765">
        <v>1.9752999999999999E-4</v>
      </c>
      <c r="I1765">
        <v>4.5734999999999998E-4</v>
      </c>
      <c r="J1765">
        <v>4.1247000000000001E-4</v>
      </c>
      <c r="K1765">
        <v>4.3561000000000001E-4</v>
      </c>
      <c r="L1765">
        <v>4.2603999999999998E-4</v>
      </c>
      <c r="M1765">
        <v>2.1641E-4</v>
      </c>
      <c r="N1765">
        <v>4.2660000000000002E-4</v>
      </c>
      <c r="O1765">
        <v>4.2646999999999997E-4</v>
      </c>
    </row>
    <row r="1766" spans="1:15" x14ac:dyDescent="0.25">
      <c r="A1766" t="s">
        <v>73</v>
      </c>
      <c r="B1766">
        <v>19</v>
      </c>
      <c r="C1766" s="13">
        <v>0.375</v>
      </c>
      <c r="D1766">
        <v>4.8138E-4</v>
      </c>
      <c r="E1766">
        <v>5.1869999999999998E-4</v>
      </c>
      <c r="F1766">
        <v>5.0188999999999995E-4</v>
      </c>
      <c r="G1766">
        <v>4.4926999999999999E-4</v>
      </c>
      <c r="H1766">
        <v>2.0018E-4</v>
      </c>
      <c r="I1766">
        <v>4.8884999999999998E-4</v>
      </c>
      <c r="J1766">
        <v>4.4540999999999998E-4</v>
      </c>
      <c r="K1766">
        <v>4.6954000000000001E-4</v>
      </c>
      <c r="L1766">
        <v>4.5783E-4</v>
      </c>
      <c r="M1766">
        <v>2.1986E-4</v>
      </c>
      <c r="N1766">
        <v>4.5103E-4</v>
      </c>
      <c r="O1766">
        <v>4.4833999999999998E-4</v>
      </c>
    </row>
    <row r="1767" spans="1:15" x14ac:dyDescent="0.25">
      <c r="A1767" t="s">
        <v>73</v>
      </c>
      <c r="B1767">
        <v>19</v>
      </c>
      <c r="C1767" s="13">
        <v>0.38541666666666669</v>
      </c>
      <c r="D1767">
        <v>5.0201E-4</v>
      </c>
      <c r="E1767">
        <v>5.3925999999999996E-4</v>
      </c>
      <c r="F1767">
        <v>5.1805000000000004E-4</v>
      </c>
      <c r="G1767">
        <v>4.6685999999999999E-4</v>
      </c>
      <c r="H1767">
        <v>2.0227999999999999E-4</v>
      </c>
      <c r="I1767">
        <v>5.1349000000000002E-4</v>
      </c>
      <c r="J1767">
        <v>4.7127999999999997E-4</v>
      </c>
      <c r="K1767">
        <v>4.9602999999999995E-4</v>
      </c>
      <c r="L1767">
        <v>4.8264E-4</v>
      </c>
      <c r="M1767">
        <v>2.2263E-4</v>
      </c>
      <c r="N1767">
        <v>4.7010999999999998E-4</v>
      </c>
      <c r="O1767">
        <v>4.6563000000000003E-4</v>
      </c>
    </row>
    <row r="1768" spans="1:15" x14ac:dyDescent="0.25">
      <c r="A1768" t="s">
        <v>73</v>
      </c>
      <c r="B1768">
        <v>19</v>
      </c>
      <c r="C1768" s="13">
        <v>0.39583333333333331</v>
      </c>
      <c r="D1768">
        <v>5.1606999999999998E-4</v>
      </c>
      <c r="E1768">
        <v>5.5203000000000001E-4</v>
      </c>
      <c r="F1768">
        <v>5.2674999999999998E-4</v>
      </c>
      <c r="G1768">
        <v>4.7849999999999998E-4</v>
      </c>
      <c r="H1768">
        <v>2.0375999999999999E-4</v>
      </c>
      <c r="I1768">
        <v>5.2908000000000002E-4</v>
      </c>
      <c r="J1768">
        <v>4.8818E-4</v>
      </c>
      <c r="K1768">
        <v>5.1241000000000004E-4</v>
      </c>
      <c r="L1768">
        <v>4.9797999999999997E-4</v>
      </c>
      <c r="M1768">
        <v>2.2474999999999999E-4</v>
      </c>
      <c r="N1768">
        <v>4.8203999999999999E-4</v>
      </c>
      <c r="O1768">
        <v>4.7753999999999998E-4</v>
      </c>
    </row>
    <row r="1769" spans="1:15" x14ac:dyDescent="0.25">
      <c r="A1769" t="s">
        <v>73</v>
      </c>
      <c r="B1769">
        <v>19</v>
      </c>
      <c r="C1769" s="13">
        <v>0.40625</v>
      </c>
      <c r="D1769">
        <v>5.3291000000000005E-4</v>
      </c>
      <c r="E1769">
        <v>5.6552999999999996E-4</v>
      </c>
      <c r="F1769">
        <v>5.3379000000000002E-4</v>
      </c>
      <c r="G1769">
        <v>4.9195E-4</v>
      </c>
      <c r="H1769">
        <v>2.0561000000000001E-4</v>
      </c>
      <c r="I1769">
        <v>5.4597999999999995E-4</v>
      </c>
      <c r="J1769">
        <v>5.0737999999999998E-4</v>
      </c>
      <c r="K1769">
        <v>5.2963000000000001E-4</v>
      </c>
      <c r="L1769">
        <v>5.1407000000000004E-4</v>
      </c>
      <c r="M1769">
        <v>2.2762999999999999E-4</v>
      </c>
      <c r="N1769">
        <v>4.9476000000000001E-4</v>
      </c>
      <c r="O1769">
        <v>4.9200999999999997E-4</v>
      </c>
    </row>
    <row r="1770" spans="1:15" x14ac:dyDescent="0.25">
      <c r="A1770" t="s">
        <v>73</v>
      </c>
      <c r="B1770">
        <v>19</v>
      </c>
      <c r="C1770" s="13">
        <v>0.41666666666666669</v>
      </c>
      <c r="D1770">
        <v>5.5362E-4</v>
      </c>
      <c r="E1770">
        <v>5.8177000000000001E-4</v>
      </c>
      <c r="F1770">
        <v>5.4177999999999995E-4</v>
      </c>
      <c r="G1770">
        <v>5.084E-4</v>
      </c>
      <c r="H1770">
        <v>2.0791000000000001E-4</v>
      </c>
      <c r="I1770">
        <v>5.6641999999999999E-4</v>
      </c>
      <c r="J1770">
        <v>5.3078000000000001E-4</v>
      </c>
      <c r="K1770">
        <v>5.5031999999999998E-4</v>
      </c>
      <c r="L1770">
        <v>5.3339999999999995E-4</v>
      </c>
      <c r="M1770">
        <v>2.3123999999999999E-4</v>
      </c>
      <c r="N1770">
        <v>5.1009999999999998E-4</v>
      </c>
      <c r="O1770">
        <v>5.0984999999999995E-4</v>
      </c>
    </row>
    <row r="1771" spans="1:15" x14ac:dyDescent="0.25">
      <c r="A1771" t="s">
        <v>73</v>
      </c>
      <c r="B1771">
        <v>19</v>
      </c>
      <c r="C1771" s="13">
        <v>0.42708333333333331</v>
      </c>
      <c r="D1771">
        <v>5.6948999999999997E-4</v>
      </c>
      <c r="E1771">
        <v>5.9420999999999996E-4</v>
      </c>
      <c r="F1771">
        <v>5.4777999999999999E-4</v>
      </c>
      <c r="G1771">
        <v>5.2085E-4</v>
      </c>
      <c r="H1771">
        <v>2.0966E-4</v>
      </c>
      <c r="I1771">
        <v>5.8211000000000005E-4</v>
      </c>
      <c r="J1771">
        <v>5.4881000000000005E-4</v>
      </c>
      <c r="K1771">
        <v>5.6601999999999998E-4</v>
      </c>
      <c r="L1771">
        <v>5.4807E-4</v>
      </c>
      <c r="M1771">
        <v>2.34E-4</v>
      </c>
      <c r="N1771">
        <v>5.2183000000000004E-4</v>
      </c>
      <c r="O1771">
        <v>5.2344999999999996E-4</v>
      </c>
    </row>
    <row r="1772" spans="1:15" x14ac:dyDescent="0.25">
      <c r="A1772" t="s">
        <v>73</v>
      </c>
      <c r="B1772">
        <v>19</v>
      </c>
      <c r="C1772" s="13">
        <v>0.4375</v>
      </c>
      <c r="D1772">
        <v>5.7771999999999999E-4</v>
      </c>
      <c r="E1772">
        <v>6.0057999999999997E-4</v>
      </c>
      <c r="F1772">
        <v>5.5026000000000001E-4</v>
      </c>
      <c r="G1772">
        <v>5.2645000000000003E-4</v>
      </c>
      <c r="H1772">
        <v>2.1054E-4</v>
      </c>
      <c r="I1772">
        <v>5.9038000000000005E-4</v>
      </c>
      <c r="J1772">
        <v>5.5873000000000001E-4</v>
      </c>
      <c r="K1772">
        <v>5.7333999999999998E-4</v>
      </c>
      <c r="L1772">
        <v>5.5488E-4</v>
      </c>
      <c r="M1772">
        <v>2.3538000000000001E-4</v>
      </c>
      <c r="N1772">
        <v>5.2780999999999998E-4</v>
      </c>
      <c r="O1772">
        <v>5.3008000000000005E-4</v>
      </c>
    </row>
    <row r="1773" spans="1:15" x14ac:dyDescent="0.25">
      <c r="A1773" t="s">
        <v>73</v>
      </c>
      <c r="B1773">
        <v>19</v>
      </c>
      <c r="C1773" s="13">
        <v>0.44791666666666669</v>
      </c>
      <c r="D1773">
        <v>5.8379999999999999E-4</v>
      </c>
      <c r="E1773">
        <v>6.0514E-4</v>
      </c>
      <c r="F1773">
        <v>5.5086000000000002E-4</v>
      </c>
      <c r="G1773">
        <v>5.2893000000000005E-4</v>
      </c>
      <c r="H1773">
        <v>2.1112E-4</v>
      </c>
      <c r="I1773">
        <v>5.9676E-4</v>
      </c>
      <c r="J1773">
        <v>5.6716000000000004E-4</v>
      </c>
      <c r="K1773">
        <v>5.7713999999999997E-4</v>
      </c>
      <c r="L1773">
        <v>5.5836000000000004E-4</v>
      </c>
      <c r="M1773">
        <v>2.3629E-4</v>
      </c>
      <c r="N1773">
        <v>5.3204000000000001E-4</v>
      </c>
      <c r="O1773">
        <v>5.3419000000000003E-4</v>
      </c>
    </row>
    <row r="1774" spans="1:15" x14ac:dyDescent="0.25">
      <c r="A1774" t="s">
        <v>73</v>
      </c>
      <c r="B1774">
        <v>19</v>
      </c>
      <c r="C1774" s="13">
        <v>0.45833333333333331</v>
      </c>
      <c r="D1774">
        <v>5.9051999999999998E-4</v>
      </c>
      <c r="E1774">
        <v>6.1014999999999995E-4</v>
      </c>
      <c r="F1774">
        <v>5.5113999999999998E-4</v>
      </c>
      <c r="G1774">
        <v>5.3114999999999998E-4</v>
      </c>
      <c r="H1774">
        <v>2.1175999999999999E-4</v>
      </c>
      <c r="I1774">
        <v>6.0389999999999999E-4</v>
      </c>
      <c r="J1774">
        <v>5.7684000000000001E-4</v>
      </c>
      <c r="K1774">
        <v>5.8082999999999995E-4</v>
      </c>
      <c r="L1774">
        <v>5.6170999999999999E-4</v>
      </c>
      <c r="M1774">
        <v>2.3727000000000001E-4</v>
      </c>
      <c r="N1774">
        <v>5.3666E-4</v>
      </c>
      <c r="O1774">
        <v>5.3846999999999999E-4</v>
      </c>
    </row>
    <row r="1775" spans="1:15" x14ac:dyDescent="0.25">
      <c r="A1775" t="s">
        <v>73</v>
      </c>
      <c r="B1775">
        <v>19</v>
      </c>
      <c r="C1775" s="13">
        <v>0.46875</v>
      </c>
      <c r="D1775">
        <v>5.9526999999999996E-4</v>
      </c>
      <c r="E1775">
        <v>6.1375000000000004E-4</v>
      </c>
      <c r="F1775">
        <v>5.5128000000000002E-4</v>
      </c>
      <c r="G1775">
        <v>5.3255999999999996E-4</v>
      </c>
      <c r="H1775">
        <v>2.1225000000000001E-4</v>
      </c>
      <c r="I1775">
        <v>6.0926999999999997E-4</v>
      </c>
      <c r="J1775">
        <v>5.8407999999999995E-4</v>
      </c>
      <c r="K1775">
        <v>5.8361999999999997E-4</v>
      </c>
      <c r="L1775">
        <v>5.6404999999999997E-4</v>
      </c>
      <c r="M1775">
        <v>2.3786E-4</v>
      </c>
      <c r="N1775">
        <v>5.4025999999999998E-4</v>
      </c>
      <c r="O1775">
        <v>5.4153999999999997E-4</v>
      </c>
    </row>
    <row r="1776" spans="1:15" x14ac:dyDescent="0.25">
      <c r="A1776" t="s">
        <v>73</v>
      </c>
      <c r="B1776">
        <v>19</v>
      </c>
      <c r="C1776" s="13">
        <v>0.47916666666666669</v>
      </c>
      <c r="D1776">
        <v>5.9551999999999999E-4</v>
      </c>
      <c r="E1776">
        <v>6.1439999999999997E-4</v>
      </c>
      <c r="F1776">
        <v>5.5097999999999996E-4</v>
      </c>
      <c r="G1776">
        <v>5.3173999999999995E-4</v>
      </c>
      <c r="H1776">
        <v>2.1257000000000001E-4</v>
      </c>
      <c r="I1776">
        <v>6.1151E-4</v>
      </c>
      <c r="J1776">
        <v>5.8688000000000002E-4</v>
      </c>
      <c r="K1776">
        <v>5.8493E-4</v>
      </c>
      <c r="L1776">
        <v>5.6395999999999996E-4</v>
      </c>
      <c r="M1776">
        <v>2.3735E-4</v>
      </c>
      <c r="N1776">
        <v>5.4252E-4</v>
      </c>
      <c r="O1776">
        <v>5.4195999999999997E-4</v>
      </c>
    </row>
    <row r="1777" spans="1:15" x14ac:dyDescent="0.25">
      <c r="A1777" t="s">
        <v>73</v>
      </c>
      <c r="B1777">
        <v>19</v>
      </c>
      <c r="C1777" s="13">
        <v>0.48958333333333331</v>
      </c>
      <c r="D1777">
        <v>5.9142999999999999E-4</v>
      </c>
      <c r="E1777">
        <v>6.1253000000000002E-4</v>
      </c>
      <c r="F1777">
        <v>5.5004999999999995E-4</v>
      </c>
      <c r="G1777">
        <v>5.2813999999999997E-4</v>
      </c>
      <c r="H1777">
        <v>2.1290999999999999E-4</v>
      </c>
      <c r="I1777">
        <v>6.1209000000000003E-4</v>
      </c>
      <c r="J1777">
        <v>5.8712E-4</v>
      </c>
      <c r="K1777">
        <v>5.8560000000000003E-4</v>
      </c>
      <c r="L1777">
        <v>5.6138E-4</v>
      </c>
      <c r="M1777">
        <v>2.3539000000000001E-4</v>
      </c>
      <c r="N1777">
        <v>5.4494000000000005E-4</v>
      </c>
      <c r="O1777">
        <v>5.4000999999999995E-4</v>
      </c>
    </row>
    <row r="1778" spans="1:15" x14ac:dyDescent="0.25">
      <c r="A1778" t="s">
        <v>73</v>
      </c>
      <c r="B1778">
        <v>19</v>
      </c>
      <c r="C1778" s="13">
        <v>0.5</v>
      </c>
      <c r="D1778">
        <v>5.8553999999999995E-4</v>
      </c>
      <c r="E1778">
        <v>6.0968999999999997E-4</v>
      </c>
      <c r="F1778">
        <v>5.4878999999999995E-4</v>
      </c>
      <c r="G1778">
        <v>5.2318999999999998E-4</v>
      </c>
      <c r="H1778">
        <v>2.1332E-4</v>
      </c>
      <c r="I1778">
        <v>6.1240000000000003E-4</v>
      </c>
      <c r="J1778">
        <v>5.8679999999999995E-4</v>
      </c>
      <c r="K1778">
        <v>5.8626000000000001E-4</v>
      </c>
      <c r="L1778">
        <v>5.5772000000000005E-4</v>
      </c>
      <c r="M1778">
        <v>2.3271000000000001E-4</v>
      </c>
      <c r="N1778">
        <v>5.4785999999999995E-4</v>
      </c>
      <c r="O1778">
        <v>5.3713999999999997E-4</v>
      </c>
    </row>
    <row r="1779" spans="1:15" x14ac:dyDescent="0.25">
      <c r="A1779" t="s">
        <v>73</v>
      </c>
      <c r="B1779">
        <v>19</v>
      </c>
      <c r="C1779" s="13">
        <v>0.51041666666666663</v>
      </c>
      <c r="D1779">
        <v>5.8054000000000005E-4</v>
      </c>
      <c r="E1779">
        <v>6.0722E-4</v>
      </c>
      <c r="F1779">
        <v>5.4766999999999999E-4</v>
      </c>
      <c r="G1779">
        <v>5.1917E-4</v>
      </c>
      <c r="H1779">
        <v>2.1361000000000001E-4</v>
      </c>
      <c r="I1779">
        <v>6.1231000000000002E-4</v>
      </c>
      <c r="J1779">
        <v>5.8624999999999997E-4</v>
      </c>
      <c r="K1779">
        <v>5.8662999999999999E-4</v>
      </c>
      <c r="L1779">
        <v>5.5489000000000005E-4</v>
      </c>
      <c r="M1779">
        <v>2.3059E-4</v>
      </c>
      <c r="N1779">
        <v>5.5022000000000003E-4</v>
      </c>
      <c r="O1779">
        <v>5.3489E-4</v>
      </c>
    </row>
    <row r="1780" spans="1:15" x14ac:dyDescent="0.25">
      <c r="A1780" t="s">
        <v>73</v>
      </c>
      <c r="B1780">
        <v>19</v>
      </c>
      <c r="C1780" s="13">
        <v>0.52083333333333337</v>
      </c>
      <c r="D1780">
        <v>5.7532000000000004E-4</v>
      </c>
      <c r="E1780">
        <v>6.0431999999999999E-4</v>
      </c>
      <c r="F1780">
        <v>5.4628999999999995E-4</v>
      </c>
      <c r="G1780">
        <v>5.1590000000000002E-4</v>
      </c>
      <c r="H1780">
        <v>2.1366000000000001E-4</v>
      </c>
      <c r="I1780">
        <v>6.1052000000000003E-4</v>
      </c>
      <c r="J1780">
        <v>5.8432999999999998E-4</v>
      </c>
      <c r="K1780">
        <v>5.8609999999999999E-4</v>
      </c>
      <c r="L1780">
        <v>5.5329000000000001E-4</v>
      </c>
      <c r="M1780">
        <v>2.2915000000000001E-4</v>
      </c>
      <c r="N1780">
        <v>5.5216E-4</v>
      </c>
      <c r="O1780">
        <v>5.3346000000000003E-4</v>
      </c>
    </row>
    <row r="1781" spans="1:15" x14ac:dyDescent="0.25">
      <c r="A1781" t="s">
        <v>73</v>
      </c>
      <c r="B1781">
        <v>19</v>
      </c>
      <c r="C1781" s="13">
        <v>0.53125</v>
      </c>
      <c r="D1781">
        <v>5.664E-4</v>
      </c>
      <c r="E1781">
        <v>5.9904999999999995E-4</v>
      </c>
      <c r="F1781">
        <v>5.4370000000000004E-4</v>
      </c>
      <c r="G1781">
        <v>5.1119000000000002E-4</v>
      </c>
      <c r="H1781">
        <v>2.1347E-4</v>
      </c>
      <c r="I1781">
        <v>6.0581000000000003E-4</v>
      </c>
      <c r="J1781">
        <v>5.7972999999999998E-4</v>
      </c>
      <c r="K1781">
        <v>5.8432000000000004E-4</v>
      </c>
      <c r="L1781">
        <v>5.5183000000000001E-4</v>
      </c>
      <c r="M1781">
        <v>2.2744E-4</v>
      </c>
      <c r="N1781">
        <v>5.5497999999999995E-4</v>
      </c>
      <c r="O1781">
        <v>5.3191000000000002E-4</v>
      </c>
    </row>
    <row r="1782" spans="1:15" x14ac:dyDescent="0.25">
      <c r="A1782" t="s">
        <v>73</v>
      </c>
      <c r="B1782">
        <v>19</v>
      </c>
      <c r="C1782" s="13">
        <v>0.54166666666666663</v>
      </c>
      <c r="D1782">
        <v>5.5489000000000005E-4</v>
      </c>
      <c r="E1782">
        <v>5.9221000000000002E-4</v>
      </c>
      <c r="F1782">
        <v>5.4033E-4</v>
      </c>
      <c r="G1782">
        <v>5.0524000000000001E-4</v>
      </c>
      <c r="H1782">
        <v>2.1320000000000001E-4</v>
      </c>
      <c r="I1782">
        <v>5.9953000000000003E-4</v>
      </c>
      <c r="J1782">
        <v>5.7362999999999999E-4</v>
      </c>
      <c r="K1782">
        <v>5.8191000000000004E-4</v>
      </c>
      <c r="L1782">
        <v>5.5013999999999996E-4</v>
      </c>
      <c r="M1782">
        <v>2.2531999999999999E-4</v>
      </c>
      <c r="N1782">
        <v>5.5855E-4</v>
      </c>
      <c r="O1782">
        <v>5.3003000000000002E-4</v>
      </c>
    </row>
    <row r="1783" spans="1:15" x14ac:dyDescent="0.25">
      <c r="A1783" t="s">
        <v>73</v>
      </c>
      <c r="B1783">
        <v>19</v>
      </c>
      <c r="C1783" s="13">
        <v>0.55208333333333337</v>
      </c>
      <c r="D1783">
        <v>5.4573000000000002E-4</v>
      </c>
      <c r="E1783">
        <v>5.8664000000000003E-4</v>
      </c>
      <c r="F1783">
        <v>5.3755999999999997E-4</v>
      </c>
      <c r="G1783">
        <v>5.0051000000000002E-4</v>
      </c>
      <c r="H1783">
        <v>2.1280999999999999E-4</v>
      </c>
      <c r="I1783">
        <v>5.9440000000000003E-4</v>
      </c>
      <c r="J1783">
        <v>5.6864999999999997E-4</v>
      </c>
      <c r="K1783">
        <v>5.7981000000000005E-4</v>
      </c>
      <c r="L1783">
        <v>5.4881999999999999E-4</v>
      </c>
      <c r="M1783">
        <v>2.2378E-4</v>
      </c>
      <c r="N1783">
        <v>5.6134999999999996E-4</v>
      </c>
      <c r="O1783">
        <v>5.2864000000000003E-4</v>
      </c>
    </row>
    <row r="1784" spans="1:15" x14ac:dyDescent="0.25">
      <c r="A1784" t="s">
        <v>73</v>
      </c>
      <c r="B1784">
        <v>19</v>
      </c>
      <c r="C1784" s="13">
        <v>0.5625</v>
      </c>
      <c r="D1784">
        <v>5.3908000000000005E-4</v>
      </c>
      <c r="E1784">
        <v>5.8193000000000003E-4</v>
      </c>
      <c r="F1784">
        <v>5.3501999999999998E-4</v>
      </c>
      <c r="G1784">
        <v>4.9711000000000004E-4</v>
      </c>
      <c r="H1784">
        <v>2.1164E-4</v>
      </c>
      <c r="I1784">
        <v>5.9002000000000002E-4</v>
      </c>
      <c r="J1784">
        <v>5.6437999999999996E-4</v>
      </c>
      <c r="K1784">
        <v>5.7731999999999998E-4</v>
      </c>
      <c r="L1784">
        <v>5.4799000000000004E-4</v>
      </c>
      <c r="M1784">
        <v>2.2340000000000001E-4</v>
      </c>
      <c r="N1784">
        <v>5.6320999999999997E-4</v>
      </c>
      <c r="O1784">
        <v>5.2815999999999996E-4</v>
      </c>
    </row>
    <row r="1785" spans="1:15" x14ac:dyDescent="0.25">
      <c r="A1785" t="s">
        <v>73</v>
      </c>
      <c r="B1785">
        <v>19</v>
      </c>
      <c r="C1785" s="13">
        <v>0.57291666666666663</v>
      </c>
      <c r="D1785">
        <v>5.3049E-4</v>
      </c>
      <c r="E1785">
        <v>5.7496000000000001E-4</v>
      </c>
      <c r="F1785">
        <v>5.3105000000000003E-4</v>
      </c>
      <c r="G1785">
        <v>4.9277999999999995E-4</v>
      </c>
      <c r="H1785">
        <v>2.0891E-4</v>
      </c>
      <c r="I1785">
        <v>5.8350000000000003E-4</v>
      </c>
      <c r="J1785">
        <v>5.5798000000000002E-4</v>
      </c>
      <c r="K1785">
        <v>5.7279E-4</v>
      </c>
      <c r="L1785">
        <v>5.4712000000000001E-4</v>
      </c>
      <c r="M1785">
        <v>2.2394E-4</v>
      </c>
      <c r="N1785">
        <v>5.6537999999999998E-4</v>
      </c>
      <c r="O1785">
        <v>5.2826000000000001E-4</v>
      </c>
    </row>
    <row r="1786" spans="1:15" x14ac:dyDescent="0.25">
      <c r="A1786" t="s">
        <v>73</v>
      </c>
      <c r="B1786">
        <v>19</v>
      </c>
      <c r="C1786" s="13">
        <v>0.58333333333333337</v>
      </c>
      <c r="D1786">
        <v>5.1982000000000005E-4</v>
      </c>
      <c r="E1786">
        <v>5.6610999999999999E-4</v>
      </c>
      <c r="F1786">
        <v>5.2596999999999995E-4</v>
      </c>
      <c r="G1786">
        <v>4.8739999999999998E-4</v>
      </c>
      <c r="H1786">
        <v>2.053E-4</v>
      </c>
      <c r="I1786">
        <v>5.7521999999999998E-4</v>
      </c>
      <c r="J1786">
        <v>5.4984999999999995E-4</v>
      </c>
      <c r="K1786">
        <v>5.6689999999999996E-4</v>
      </c>
      <c r="L1786">
        <v>5.4606000000000001E-4</v>
      </c>
      <c r="M1786">
        <v>2.2478999999999999E-4</v>
      </c>
      <c r="N1786">
        <v>5.6802000000000003E-4</v>
      </c>
      <c r="O1786">
        <v>5.2851000000000005E-4</v>
      </c>
    </row>
    <row r="1787" spans="1:15" x14ac:dyDescent="0.25">
      <c r="A1787" t="s">
        <v>73</v>
      </c>
      <c r="B1787">
        <v>19</v>
      </c>
      <c r="C1787" s="13">
        <v>0.59375</v>
      </c>
      <c r="D1787">
        <v>5.1137999999999997E-4</v>
      </c>
      <c r="E1787">
        <v>5.5895999999999995E-4</v>
      </c>
      <c r="F1787">
        <v>5.2170999999999999E-4</v>
      </c>
      <c r="G1787">
        <v>4.8292000000000002E-4</v>
      </c>
      <c r="H1787">
        <v>2.0233E-4</v>
      </c>
      <c r="I1787">
        <v>5.6860999999999999E-4</v>
      </c>
      <c r="J1787">
        <v>5.4336E-4</v>
      </c>
      <c r="K1787">
        <v>5.6198999999999995E-4</v>
      </c>
      <c r="L1787">
        <v>5.4509000000000003E-4</v>
      </c>
      <c r="M1787">
        <v>2.2546999999999999E-4</v>
      </c>
      <c r="N1787">
        <v>5.6990000000000003E-4</v>
      </c>
      <c r="O1787">
        <v>5.2848000000000001E-4</v>
      </c>
    </row>
    <row r="1788" spans="1:15" x14ac:dyDescent="0.25">
      <c r="A1788" t="s">
        <v>73</v>
      </c>
      <c r="B1788">
        <v>19</v>
      </c>
      <c r="C1788" s="13">
        <v>0.60416666666666663</v>
      </c>
      <c r="D1788">
        <v>5.0560000000000004E-4</v>
      </c>
      <c r="E1788">
        <v>5.5321999999999999E-4</v>
      </c>
      <c r="F1788">
        <v>5.1747999999999996E-4</v>
      </c>
      <c r="G1788">
        <v>4.7866E-4</v>
      </c>
      <c r="H1788">
        <v>1.9971E-4</v>
      </c>
      <c r="I1788">
        <v>5.6368E-4</v>
      </c>
      <c r="J1788">
        <v>5.3857000000000004E-4</v>
      </c>
      <c r="K1788">
        <v>5.5721999999999998E-4</v>
      </c>
      <c r="L1788">
        <v>5.4368000000000005E-4</v>
      </c>
      <c r="M1788">
        <v>2.2599999999999999E-4</v>
      </c>
      <c r="N1788">
        <v>5.7005999999999995E-4</v>
      </c>
      <c r="O1788">
        <v>5.2716999999999998E-4</v>
      </c>
    </row>
    <row r="1789" spans="1:15" x14ac:dyDescent="0.25">
      <c r="A1789" t="s">
        <v>73</v>
      </c>
      <c r="B1789">
        <v>19</v>
      </c>
      <c r="C1789" s="13">
        <v>0.61458333333333337</v>
      </c>
      <c r="D1789">
        <v>4.9863999999999996E-4</v>
      </c>
      <c r="E1789">
        <v>5.4504E-4</v>
      </c>
      <c r="F1789">
        <v>5.1044999999999997E-4</v>
      </c>
      <c r="G1789">
        <v>4.7176999999999999E-4</v>
      </c>
      <c r="H1789">
        <v>1.9570000000000001E-4</v>
      </c>
      <c r="I1789">
        <v>5.5716999999999995E-4</v>
      </c>
      <c r="J1789">
        <v>5.3227000000000005E-4</v>
      </c>
      <c r="K1789">
        <v>5.4940999999999996E-4</v>
      </c>
      <c r="L1789">
        <v>5.4087999999999998E-4</v>
      </c>
      <c r="M1789">
        <v>2.2671E-4</v>
      </c>
      <c r="N1789">
        <v>5.6859E-4</v>
      </c>
      <c r="O1789">
        <v>5.2371999999999998E-4</v>
      </c>
    </row>
    <row r="1790" spans="1:15" x14ac:dyDescent="0.25">
      <c r="A1790" t="s">
        <v>73</v>
      </c>
      <c r="B1790">
        <v>19</v>
      </c>
      <c r="C1790" s="13">
        <v>0.625</v>
      </c>
      <c r="D1790">
        <v>4.9007E-4</v>
      </c>
      <c r="E1790">
        <v>5.3474000000000002E-4</v>
      </c>
      <c r="F1790">
        <v>5.0142999999999997E-4</v>
      </c>
      <c r="G1790">
        <v>4.6293000000000001E-4</v>
      </c>
      <c r="H1790">
        <v>1.9059E-4</v>
      </c>
      <c r="I1790">
        <v>5.4903000000000005E-4</v>
      </c>
      <c r="J1790">
        <v>5.2441E-4</v>
      </c>
      <c r="K1790">
        <v>5.3939999999999999E-4</v>
      </c>
      <c r="L1790">
        <v>5.3720999999999999E-4</v>
      </c>
      <c r="M1790">
        <v>2.2761999999999999E-4</v>
      </c>
      <c r="N1790">
        <v>5.6645999999999997E-4</v>
      </c>
      <c r="O1790">
        <v>5.1911000000000004E-4</v>
      </c>
    </row>
    <row r="1791" spans="1:15" x14ac:dyDescent="0.25">
      <c r="A1791" t="s">
        <v>73</v>
      </c>
      <c r="B1791">
        <v>19</v>
      </c>
      <c r="C1791" s="13">
        <v>0.63541666666666663</v>
      </c>
      <c r="D1791">
        <v>4.8339999999999999E-4</v>
      </c>
      <c r="E1791">
        <v>5.2652000000000005E-4</v>
      </c>
      <c r="F1791">
        <v>4.9408000000000004E-4</v>
      </c>
      <c r="G1791">
        <v>4.5546999999999997E-4</v>
      </c>
      <c r="H1791">
        <v>1.8665000000000001E-4</v>
      </c>
      <c r="I1791">
        <v>5.4228999999999996E-4</v>
      </c>
      <c r="J1791">
        <v>5.1769000000000001E-4</v>
      </c>
      <c r="K1791">
        <v>5.3118000000000002E-4</v>
      </c>
      <c r="L1791">
        <v>5.3379999999999996E-4</v>
      </c>
      <c r="M1791">
        <v>2.2824999999999999E-4</v>
      </c>
      <c r="N1791">
        <v>5.6470999999999995E-4</v>
      </c>
      <c r="O1791">
        <v>5.1544999999999998E-4</v>
      </c>
    </row>
    <row r="1792" spans="1:15" x14ac:dyDescent="0.25">
      <c r="A1792" t="s">
        <v>73</v>
      </c>
      <c r="B1792">
        <v>19</v>
      </c>
      <c r="C1792" s="13">
        <v>0.64583333333333337</v>
      </c>
      <c r="D1792">
        <v>4.7938000000000001E-4</v>
      </c>
      <c r="E1792">
        <v>5.2046000000000004E-4</v>
      </c>
      <c r="F1792">
        <v>4.8791999999999998E-4</v>
      </c>
      <c r="G1792">
        <v>4.4779999999999999E-4</v>
      </c>
      <c r="H1792">
        <v>1.8447E-4</v>
      </c>
      <c r="I1792">
        <v>5.3600999999999996E-4</v>
      </c>
      <c r="J1792">
        <v>5.1037000000000001E-4</v>
      </c>
      <c r="K1792">
        <v>5.2391000000000004E-4</v>
      </c>
      <c r="L1792">
        <v>5.287E-4</v>
      </c>
      <c r="M1792">
        <v>2.2828E-4</v>
      </c>
      <c r="N1792">
        <v>5.6318000000000004E-4</v>
      </c>
      <c r="O1792">
        <v>5.1289E-4</v>
      </c>
    </row>
    <row r="1793" spans="1:15" x14ac:dyDescent="0.25">
      <c r="A1793" t="s">
        <v>73</v>
      </c>
      <c r="B1793">
        <v>19</v>
      </c>
      <c r="C1793" s="13">
        <v>0.65625</v>
      </c>
      <c r="D1793">
        <v>4.7531E-4</v>
      </c>
      <c r="E1793">
        <v>5.1254000000000002E-4</v>
      </c>
      <c r="F1793">
        <v>4.7883000000000002E-4</v>
      </c>
      <c r="G1793">
        <v>4.348E-4</v>
      </c>
      <c r="H1793">
        <v>1.8259999999999999E-4</v>
      </c>
      <c r="I1793">
        <v>5.2599000000000005E-4</v>
      </c>
      <c r="J1793">
        <v>4.9759000000000001E-4</v>
      </c>
      <c r="K1793">
        <v>5.1276000000000002E-4</v>
      </c>
      <c r="L1793">
        <v>5.1851999999999996E-4</v>
      </c>
      <c r="M1793">
        <v>2.2771999999999999E-4</v>
      </c>
      <c r="N1793">
        <v>5.6085E-4</v>
      </c>
      <c r="O1793">
        <v>5.0971999999999996E-4</v>
      </c>
    </row>
    <row r="1794" spans="1:15" x14ac:dyDescent="0.25">
      <c r="A1794" t="s">
        <v>73</v>
      </c>
      <c r="B1794">
        <v>19</v>
      </c>
      <c r="C1794" s="13">
        <v>0.66666666666666663</v>
      </c>
      <c r="D1794">
        <v>4.7047000000000001E-4</v>
      </c>
      <c r="E1794">
        <v>5.0266999999999998E-4</v>
      </c>
      <c r="F1794">
        <v>4.6732000000000002E-4</v>
      </c>
      <c r="G1794">
        <v>4.1806999999999999E-4</v>
      </c>
      <c r="H1794">
        <v>1.8045E-4</v>
      </c>
      <c r="I1794">
        <v>5.1316999999999997E-4</v>
      </c>
      <c r="J1794">
        <v>4.8106000000000001E-4</v>
      </c>
      <c r="K1794">
        <v>4.9854999999999995E-4</v>
      </c>
      <c r="L1794">
        <v>5.0518999999999998E-4</v>
      </c>
      <c r="M1794">
        <v>2.2691000000000001E-4</v>
      </c>
      <c r="N1794">
        <v>5.5787000000000002E-4</v>
      </c>
      <c r="O1794">
        <v>5.0580000000000004E-4</v>
      </c>
    </row>
    <row r="1795" spans="1:15" x14ac:dyDescent="0.25">
      <c r="A1795" t="s">
        <v>73</v>
      </c>
      <c r="B1795">
        <v>19</v>
      </c>
      <c r="C1795" s="13">
        <v>0.67708333333333337</v>
      </c>
      <c r="D1795">
        <v>4.6652999999999999E-4</v>
      </c>
      <c r="E1795">
        <v>4.9476999999999995E-4</v>
      </c>
      <c r="F1795">
        <v>4.5807999999999998E-4</v>
      </c>
      <c r="G1795">
        <v>4.0450000000000002E-4</v>
      </c>
      <c r="H1795">
        <v>1.7880000000000001E-4</v>
      </c>
      <c r="I1795">
        <v>5.0252999999999995E-4</v>
      </c>
      <c r="J1795">
        <v>4.6739999999999998E-4</v>
      </c>
      <c r="K1795">
        <v>4.8683E-4</v>
      </c>
      <c r="L1795">
        <v>4.9423999999999996E-4</v>
      </c>
      <c r="M1795">
        <v>2.2639000000000001E-4</v>
      </c>
      <c r="N1795">
        <v>5.5539999999999995E-4</v>
      </c>
      <c r="O1795">
        <v>5.0268999999999997E-4</v>
      </c>
    </row>
    <row r="1796" spans="1:15" x14ac:dyDescent="0.25">
      <c r="A1796" t="s">
        <v>73</v>
      </c>
      <c r="B1796">
        <v>19</v>
      </c>
      <c r="C1796" s="13">
        <v>0.6875</v>
      </c>
      <c r="D1796">
        <v>4.6323000000000002E-4</v>
      </c>
      <c r="E1796">
        <v>4.8882999999999999E-4</v>
      </c>
      <c r="F1796">
        <v>4.5105999999999998E-4</v>
      </c>
      <c r="G1796">
        <v>3.9341000000000002E-4</v>
      </c>
      <c r="H1796">
        <v>1.7796000000000001E-4</v>
      </c>
      <c r="I1796">
        <v>4.9251000000000004E-4</v>
      </c>
      <c r="J1796">
        <v>4.5479E-4</v>
      </c>
      <c r="K1796">
        <v>4.7611000000000002E-4</v>
      </c>
      <c r="L1796">
        <v>4.8446999999999997E-4</v>
      </c>
      <c r="M1796">
        <v>2.2672E-4</v>
      </c>
      <c r="N1796">
        <v>5.5307000000000002E-4</v>
      </c>
      <c r="O1796">
        <v>5.0045999999999999E-4</v>
      </c>
    </row>
    <row r="1797" spans="1:15" x14ac:dyDescent="0.25">
      <c r="A1797" t="s">
        <v>73</v>
      </c>
      <c r="B1797">
        <v>19</v>
      </c>
      <c r="C1797" s="13">
        <v>0.69791666666666663</v>
      </c>
      <c r="D1797">
        <v>4.5836999999999999E-4</v>
      </c>
      <c r="E1797">
        <v>4.8088999999999999E-4</v>
      </c>
      <c r="F1797">
        <v>4.4157000000000002E-4</v>
      </c>
      <c r="G1797">
        <v>3.7741000000000001E-4</v>
      </c>
      <c r="H1797">
        <v>1.7736999999999999E-4</v>
      </c>
      <c r="I1797">
        <v>4.7644000000000001E-4</v>
      </c>
      <c r="J1797">
        <v>4.3485000000000003E-4</v>
      </c>
      <c r="K1797">
        <v>4.5926000000000002E-4</v>
      </c>
      <c r="L1797">
        <v>4.6936999999999999E-4</v>
      </c>
      <c r="M1797">
        <v>2.2808999999999999E-4</v>
      </c>
      <c r="N1797">
        <v>5.4931999999999995E-4</v>
      </c>
      <c r="O1797">
        <v>4.9762999999999999E-4</v>
      </c>
    </row>
    <row r="1798" spans="1:15" x14ac:dyDescent="0.25">
      <c r="A1798" t="s">
        <v>73</v>
      </c>
      <c r="B1798">
        <v>19</v>
      </c>
      <c r="C1798" s="13">
        <v>0.70833333333333337</v>
      </c>
      <c r="D1798">
        <v>4.5220999999999998E-4</v>
      </c>
      <c r="E1798">
        <v>4.7097000000000003E-4</v>
      </c>
      <c r="F1798">
        <v>4.2967999999999999E-4</v>
      </c>
      <c r="G1798">
        <v>3.5719000000000001E-4</v>
      </c>
      <c r="H1798">
        <v>1.7672E-4</v>
      </c>
      <c r="I1798">
        <v>4.5586999999999998E-4</v>
      </c>
      <c r="J1798">
        <v>4.0936E-4</v>
      </c>
      <c r="K1798">
        <v>4.3774999999999999E-4</v>
      </c>
      <c r="L1798">
        <v>4.5012999999999997E-4</v>
      </c>
      <c r="M1798">
        <v>2.2997E-4</v>
      </c>
      <c r="N1798">
        <v>5.4452000000000005E-4</v>
      </c>
      <c r="O1798">
        <v>4.9412000000000002E-4</v>
      </c>
    </row>
    <row r="1799" spans="1:15" x14ac:dyDescent="0.25">
      <c r="A1799" t="s">
        <v>73</v>
      </c>
      <c r="B1799">
        <v>19</v>
      </c>
      <c r="C1799" s="13">
        <v>0.71875</v>
      </c>
      <c r="D1799">
        <v>4.4694E-4</v>
      </c>
      <c r="E1799">
        <v>4.6288999999999998E-4</v>
      </c>
      <c r="F1799">
        <v>4.2034E-4</v>
      </c>
      <c r="G1799">
        <v>3.413E-4</v>
      </c>
      <c r="H1799">
        <v>1.7623000000000001E-4</v>
      </c>
      <c r="I1799">
        <v>4.3933999999999998E-4</v>
      </c>
      <c r="J1799">
        <v>3.8902000000000001E-4</v>
      </c>
      <c r="K1799">
        <v>4.2052000000000002E-4</v>
      </c>
      <c r="L1799">
        <v>4.3490999999999999E-4</v>
      </c>
      <c r="M1799">
        <v>2.319E-4</v>
      </c>
      <c r="N1799">
        <v>5.4029000000000002E-4</v>
      </c>
      <c r="O1799">
        <v>4.9094000000000004E-4</v>
      </c>
    </row>
    <row r="1800" spans="1:15" x14ac:dyDescent="0.25">
      <c r="A1800" t="s">
        <v>73</v>
      </c>
      <c r="B1800">
        <v>19</v>
      </c>
      <c r="C1800" s="13">
        <v>0.72916666666666663</v>
      </c>
      <c r="D1800">
        <v>4.4116000000000001E-4</v>
      </c>
      <c r="E1800">
        <v>4.5613000000000001E-4</v>
      </c>
      <c r="F1800">
        <v>4.1425000000000001E-4</v>
      </c>
      <c r="G1800">
        <v>3.3084999999999999E-4</v>
      </c>
      <c r="H1800">
        <v>1.7597000000000001E-4</v>
      </c>
      <c r="I1800">
        <v>4.2655999999999998E-4</v>
      </c>
      <c r="J1800">
        <v>3.7403000000000002E-4</v>
      </c>
      <c r="K1800">
        <v>4.0751999999999997E-4</v>
      </c>
      <c r="L1800">
        <v>4.2440000000000002E-4</v>
      </c>
      <c r="M1800">
        <v>2.3551999999999999E-4</v>
      </c>
      <c r="N1800">
        <v>5.3501000000000004E-4</v>
      </c>
      <c r="O1800">
        <v>4.8661E-4</v>
      </c>
    </row>
    <row r="1801" spans="1:15" x14ac:dyDescent="0.25">
      <c r="A1801" t="s">
        <v>73</v>
      </c>
      <c r="B1801">
        <v>19</v>
      </c>
      <c r="C1801" s="13">
        <v>0.73958333333333337</v>
      </c>
      <c r="D1801">
        <v>4.3103E-4</v>
      </c>
      <c r="E1801">
        <v>4.4617000000000002E-4</v>
      </c>
      <c r="F1801">
        <v>4.0733000000000002E-4</v>
      </c>
      <c r="G1801">
        <v>3.1887000000000001E-4</v>
      </c>
      <c r="H1801">
        <v>1.7579E-4</v>
      </c>
      <c r="I1801">
        <v>4.0902000000000001E-4</v>
      </c>
      <c r="J1801">
        <v>3.5439E-4</v>
      </c>
      <c r="K1801">
        <v>3.9007000000000001E-4</v>
      </c>
      <c r="L1801">
        <v>4.1159999999999998E-4</v>
      </c>
      <c r="M1801">
        <v>2.4326E-4</v>
      </c>
      <c r="N1801">
        <v>5.2517000000000004E-4</v>
      </c>
      <c r="O1801">
        <v>4.7825E-4</v>
      </c>
    </row>
    <row r="1802" spans="1:15" x14ac:dyDescent="0.25">
      <c r="A1802" t="s">
        <v>73</v>
      </c>
      <c r="B1802">
        <v>19</v>
      </c>
      <c r="C1802" s="13">
        <v>0.75</v>
      </c>
      <c r="D1802">
        <v>4.1792000000000001E-4</v>
      </c>
      <c r="E1802">
        <v>4.3355999999999999E-4</v>
      </c>
      <c r="F1802">
        <v>3.9889999999999999E-4</v>
      </c>
      <c r="G1802">
        <v>3.0425999999999999E-4</v>
      </c>
      <c r="H1802">
        <v>1.7560000000000001E-4</v>
      </c>
      <c r="I1802">
        <v>3.8701000000000002E-4</v>
      </c>
      <c r="J1802">
        <v>3.299E-4</v>
      </c>
      <c r="K1802">
        <v>3.6823999999999998E-4</v>
      </c>
      <c r="L1802">
        <v>3.9581000000000002E-4</v>
      </c>
      <c r="M1802">
        <v>2.5346E-4</v>
      </c>
      <c r="N1802">
        <v>5.1236000000000001E-4</v>
      </c>
      <c r="O1802">
        <v>4.6734000000000001E-4</v>
      </c>
    </row>
    <row r="1803" spans="1:15" x14ac:dyDescent="0.25">
      <c r="A1803" t="s">
        <v>73</v>
      </c>
      <c r="B1803">
        <v>19</v>
      </c>
      <c r="C1803" s="13">
        <v>0.76041666666666663</v>
      </c>
      <c r="D1803">
        <v>4.0739999999999998E-4</v>
      </c>
      <c r="E1803">
        <v>4.2332999999999997E-4</v>
      </c>
      <c r="F1803">
        <v>3.9228E-4</v>
      </c>
      <c r="G1803">
        <v>2.9328999999999998E-4</v>
      </c>
      <c r="H1803">
        <v>1.7573999999999999E-4</v>
      </c>
      <c r="I1803">
        <v>3.6989E-4</v>
      </c>
      <c r="J1803">
        <v>3.1086999999999998E-4</v>
      </c>
      <c r="K1803">
        <v>3.5132000000000002E-4</v>
      </c>
      <c r="L1803">
        <v>3.837E-4</v>
      </c>
      <c r="M1803">
        <v>2.6176999999999998E-4</v>
      </c>
      <c r="N1803">
        <v>5.0175000000000003E-4</v>
      </c>
      <c r="O1803">
        <v>4.5825999999999999E-4</v>
      </c>
    </row>
    <row r="1804" spans="1:15" x14ac:dyDescent="0.25">
      <c r="A1804" t="s">
        <v>73</v>
      </c>
      <c r="B1804">
        <v>19</v>
      </c>
      <c r="C1804" s="13">
        <v>0.77083333333333337</v>
      </c>
      <c r="D1804">
        <v>3.9927000000000002E-4</v>
      </c>
      <c r="E1804">
        <v>4.1494999999999998E-4</v>
      </c>
      <c r="F1804">
        <v>3.8792999999999998E-4</v>
      </c>
      <c r="G1804">
        <v>2.8886E-4</v>
      </c>
      <c r="H1804">
        <v>1.7742999999999999E-4</v>
      </c>
      <c r="I1804">
        <v>3.5963E-4</v>
      </c>
      <c r="J1804">
        <v>2.9955999999999998E-4</v>
      </c>
      <c r="K1804">
        <v>3.4148000000000002E-4</v>
      </c>
      <c r="L1804">
        <v>3.7732999999999999E-4</v>
      </c>
      <c r="M1804">
        <v>2.6882000000000002E-4</v>
      </c>
      <c r="N1804">
        <v>4.9184999999999995E-4</v>
      </c>
      <c r="O1804">
        <v>4.4957999999999999E-4</v>
      </c>
    </row>
    <row r="1805" spans="1:15" x14ac:dyDescent="0.25">
      <c r="A1805" t="s">
        <v>73</v>
      </c>
      <c r="B1805">
        <v>19</v>
      </c>
      <c r="C1805" s="13">
        <v>0.78125</v>
      </c>
      <c r="D1805">
        <v>3.8812999999999999E-4</v>
      </c>
      <c r="E1805">
        <v>4.0282000000000002E-4</v>
      </c>
      <c r="F1805">
        <v>3.8294000000000002E-4</v>
      </c>
      <c r="G1805">
        <v>2.8800000000000001E-4</v>
      </c>
      <c r="H1805">
        <v>1.818E-4</v>
      </c>
      <c r="I1805">
        <v>3.4937E-4</v>
      </c>
      <c r="J1805">
        <v>2.8843E-4</v>
      </c>
      <c r="K1805">
        <v>3.3217000000000001E-4</v>
      </c>
      <c r="L1805">
        <v>3.7244999999999997E-4</v>
      </c>
      <c r="M1805">
        <v>2.7931000000000001E-4</v>
      </c>
      <c r="N1805">
        <v>4.7605999999999999E-4</v>
      </c>
      <c r="O1805">
        <v>4.3551000000000001E-4</v>
      </c>
    </row>
    <row r="1806" spans="1:15" x14ac:dyDescent="0.25">
      <c r="A1806" t="s">
        <v>73</v>
      </c>
      <c r="B1806">
        <v>19</v>
      </c>
      <c r="C1806" s="13">
        <v>0.79166666666666663</v>
      </c>
      <c r="D1806">
        <v>3.7415000000000001E-4</v>
      </c>
      <c r="E1806">
        <v>3.8749999999999999E-4</v>
      </c>
      <c r="F1806">
        <v>3.7686000000000002E-4</v>
      </c>
      <c r="G1806">
        <v>2.8783999999999998E-4</v>
      </c>
      <c r="H1806">
        <v>1.8764000000000001E-4</v>
      </c>
      <c r="I1806">
        <v>3.3717000000000003E-4</v>
      </c>
      <c r="J1806">
        <v>2.7522000000000001E-4</v>
      </c>
      <c r="K1806">
        <v>3.2121999999999999E-4</v>
      </c>
      <c r="L1806">
        <v>3.6698999999999998E-4</v>
      </c>
      <c r="M1806">
        <v>2.9262E-4</v>
      </c>
      <c r="N1806">
        <v>4.5584999999999999E-4</v>
      </c>
      <c r="O1806">
        <v>4.1748000000000002E-4</v>
      </c>
    </row>
    <row r="1807" spans="1:15" x14ac:dyDescent="0.25">
      <c r="A1807" t="s">
        <v>73</v>
      </c>
      <c r="B1807">
        <v>19</v>
      </c>
      <c r="C1807" s="13">
        <v>0.80208333333333337</v>
      </c>
      <c r="D1807">
        <v>3.6319999999999999E-4</v>
      </c>
      <c r="E1807">
        <v>3.7539000000000002E-4</v>
      </c>
      <c r="F1807">
        <v>3.7198E-4</v>
      </c>
      <c r="G1807">
        <v>2.8802E-4</v>
      </c>
      <c r="H1807">
        <v>1.9285E-4</v>
      </c>
      <c r="I1807">
        <v>3.2821E-4</v>
      </c>
      <c r="J1807">
        <v>2.6520999999999999E-4</v>
      </c>
      <c r="K1807">
        <v>3.1285999999999998E-4</v>
      </c>
      <c r="L1807">
        <v>3.6276E-4</v>
      </c>
      <c r="M1807">
        <v>3.0298E-4</v>
      </c>
      <c r="N1807">
        <v>4.3978000000000002E-4</v>
      </c>
      <c r="O1807">
        <v>4.0326000000000001E-4</v>
      </c>
    </row>
    <row r="1808" spans="1:15" x14ac:dyDescent="0.25">
      <c r="A1808" t="s">
        <v>73</v>
      </c>
      <c r="B1808">
        <v>19</v>
      </c>
      <c r="C1808" s="13">
        <v>0.8125</v>
      </c>
      <c r="D1808">
        <v>3.5618999999999999E-4</v>
      </c>
      <c r="E1808">
        <v>3.6706E-4</v>
      </c>
      <c r="F1808">
        <v>3.6824999999999998E-4</v>
      </c>
      <c r="G1808">
        <v>2.8985000000000003E-4</v>
      </c>
      <c r="H1808">
        <v>1.9955999999999999E-4</v>
      </c>
      <c r="I1808">
        <v>3.2573999999999998E-4</v>
      </c>
      <c r="J1808">
        <v>2.6066000000000001E-4</v>
      </c>
      <c r="K1808">
        <v>3.0875E-4</v>
      </c>
      <c r="L1808">
        <v>3.6028999999999998E-4</v>
      </c>
      <c r="M1808">
        <v>3.0927999999999999E-4</v>
      </c>
      <c r="N1808">
        <v>4.282E-4</v>
      </c>
      <c r="O1808">
        <v>3.9361000000000002E-4</v>
      </c>
    </row>
    <row r="1809" spans="1:15" x14ac:dyDescent="0.25">
      <c r="A1809" t="s">
        <v>73</v>
      </c>
      <c r="B1809">
        <v>19</v>
      </c>
      <c r="C1809" s="13">
        <v>0.82291666666666663</v>
      </c>
      <c r="D1809">
        <v>3.4843999999999999E-4</v>
      </c>
      <c r="E1809">
        <v>3.5697000000000002E-4</v>
      </c>
      <c r="F1809">
        <v>3.6318E-4</v>
      </c>
      <c r="G1809">
        <v>2.9453999999999998E-4</v>
      </c>
      <c r="H1809">
        <v>2.1222999999999999E-4</v>
      </c>
      <c r="I1809">
        <v>3.2811E-4</v>
      </c>
      <c r="J1809">
        <v>2.5850999999999999E-4</v>
      </c>
      <c r="K1809">
        <v>3.0615999999999998E-4</v>
      </c>
      <c r="L1809">
        <v>3.5792000000000002E-4</v>
      </c>
      <c r="M1809">
        <v>3.1571000000000002E-4</v>
      </c>
      <c r="N1809">
        <v>4.1340000000000002E-4</v>
      </c>
      <c r="O1809">
        <v>3.8212000000000001E-4</v>
      </c>
    </row>
    <row r="1810" spans="1:15" x14ac:dyDescent="0.25">
      <c r="A1810" t="s">
        <v>73</v>
      </c>
      <c r="B1810">
        <v>19</v>
      </c>
      <c r="C1810" s="13">
        <v>0.83333333333333337</v>
      </c>
      <c r="D1810">
        <v>3.3904999999999997E-4</v>
      </c>
      <c r="E1810">
        <v>3.4453000000000001E-4</v>
      </c>
      <c r="F1810">
        <v>3.5683999999999998E-4</v>
      </c>
      <c r="G1810">
        <v>3.0079999999999999E-4</v>
      </c>
      <c r="H1810">
        <v>2.2874000000000001E-4</v>
      </c>
      <c r="I1810">
        <v>3.3208000000000001E-4</v>
      </c>
      <c r="J1810">
        <v>2.5651999999999999E-4</v>
      </c>
      <c r="K1810">
        <v>3.0342999999999999E-4</v>
      </c>
      <c r="L1810">
        <v>3.5513999999999999E-4</v>
      </c>
      <c r="M1810">
        <v>3.2339000000000001E-4</v>
      </c>
      <c r="N1810">
        <v>3.9501E-4</v>
      </c>
      <c r="O1810">
        <v>3.68E-4</v>
      </c>
    </row>
    <row r="1811" spans="1:15" x14ac:dyDescent="0.25">
      <c r="A1811" t="s">
        <v>73</v>
      </c>
      <c r="B1811">
        <v>19</v>
      </c>
      <c r="C1811" s="13">
        <v>0.84375</v>
      </c>
      <c r="D1811">
        <v>3.3165000000000001E-4</v>
      </c>
      <c r="E1811">
        <v>3.3477000000000002E-4</v>
      </c>
      <c r="F1811">
        <v>3.5171999999999997E-4</v>
      </c>
      <c r="G1811">
        <v>3.0576000000000003E-4</v>
      </c>
      <c r="H1811">
        <v>2.4196999999999999E-4</v>
      </c>
      <c r="I1811">
        <v>3.3565999999999999E-4</v>
      </c>
      <c r="J1811">
        <v>2.5524E-4</v>
      </c>
      <c r="K1811">
        <v>3.0134999999999998E-4</v>
      </c>
      <c r="L1811">
        <v>3.5279000000000002E-4</v>
      </c>
      <c r="M1811">
        <v>3.2914000000000001E-4</v>
      </c>
      <c r="N1811">
        <v>3.8053000000000002E-4</v>
      </c>
      <c r="O1811">
        <v>3.5693999999999998E-4</v>
      </c>
    </row>
    <row r="1812" spans="1:15" x14ac:dyDescent="0.25">
      <c r="A1812" t="s">
        <v>73</v>
      </c>
      <c r="B1812">
        <v>19</v>
      </c>
      <c r="C1812" s="13">
        <v>0.85416666666666663</v>
      </c>
      <c r="D1812">
        <v>3.2665E-4</v>
      </c>
      <c r="E1812">
        <v>3.2841000000000001E-4</v>
      </c>
      <c r="F1812">
        <v>3.4765000000000002E-4</v>
      </c>
      <c r="G1812">
        <v>3.0918999999999999E-4</v>
      </c>
      <c r="H1812">
        <v>2.5196000000000002E-4</v>
      </c>
      <c r="I1812">
        <v>3.4052000000000003E-4</v>
      </c>
      <c r="J1812">
        <v>2.5595000000000001E-4</v>
      </c>
      <c r="K1812">
        <v>3.0032000000000002E-4</v>
      </c>
      <c r="L1812">
        <v>3.5041E-4</v>
      </c>
      <c r="M1812">
        <v>3.3136E-4</v>
      </c>
      <c r="N1812">
        <v>3.7085999999999998E-4</v>
      </c>
      <c r="O1812">
        <v>3.4991999999999998E-4</v>
      </c>
    </row>
    <row r="1813" spans="1:15" x14ac:dyDescent="0.25">
      <c r="A1813" t="s">
        <v>73</v>
      </c>
      <c r="B1813">
        <v>19</v>
      </c>
      <c r="C1813" s="13">
        <v>0.86458333333333337</v>
      </c>
      <c r="D1813">
        <v>3.2072999999999997E-4</v>
      </c>
      <c r="E1813">
        <v>3.2123999999999998E-4</v>
      </c>
      <c r="F1813">
        <v>3.4192000000000001E-4</v>
      </c>
      <c r="G1813">
        <v>3.1338999999999998E-4</v>
      </c>
      <c r="H1813">
        <v>2.6539000000000001E-4</v>
      </c>
      <c r="I1813">
        <v>3.4987000000000001E-4</v>
      </c>
      <c r="J1813">
        <v>2.5911E-4</v>
      </c>
      <c r="K1813">
        <v>2.9966999999999998E-4</v>
      </c>
      <c r="L1813">
        <v>3.4641000000000001E-4</v>
      </c>
      <c r="M1813">
        <v>3.3153000000000002E-4</v>
      </c>
      <c r="N1813">
        <v>3.5958000000000002E-4</v>
      </c>
      <c r="O1813">
        <v>3.4223000000000001E-4</v>
      </c>
    </row>
    <row r="1814" spans="1:15" x14ac:dyDescent="0.25">
      <c r="A1814" t="s">
        <v>73</v>
      </c>
      <c r="B1814">
        <v>19</v>
      </c>
      <c r="C1814" s="13">
        <v>0.875</v>
      </c>
      <c r="D1814">
        <v>3.1346E-4</v>
      </c>
      <c r="E1814">
        <v>3.1250000000000001E-4</v>
      </c>
      <c r="F1814">
        <v>3.3471E-4</v>
      </c>
      <c r="G1814">
        <v>3.1858E-4</v>
      </c>
      <c r="H1814">
        <v>2.8219999999999997E-4</v>
      </c>
      <c r="I1814">
        <v>3.6206999999999998E-4</v>
      </c>
      <c r="J1814">
        <v>2.6344999999999998E-4</v>
      </c>
      <c r="K1814">
        <v>2.9899000000000001E-4</v>
      </c>
      <c r="L1814">
        <v>3.4126000000000002E-4</v>
      </c>
      <c r="M1814">
        <v>3.3125E-4</v>
      </c>
      <c r="N1814">
        <v>3.4574999999999997E-4</v>
      </c>
      <c r="O1814">
        <v>3.3293E-4</v>
      </c>
    </row>
    <row r="1815" spans="1:15" x14ac:dyDescent="0.25">
      <c r="A1815" t="s">
        <v>73</v>
      </c>
      <c r="B1815">
        <v>19</v>
      </c>
      <c r="C1815" s="13">
        <v>0.88541666666666663</v>
      </c>
      <c r="D1815">
        <v>3.0768000000000001E-4</v>
      </c>
      <c r="E1815">
        <v>3.0562999999999999E-4</v>
      </c>
      <c r="F1815">
        <v>3.2896999999999999E-4</v>
      </c>
      <c r="G1815">
        <v>3.2246999999999999E-4</v>
      </c>
      <c r="H1815">
        <v>2.9510000000000002E-4</v>
      </c>
      <c r="I1815">
        <v>3.7147999999999999E-4</v>
      </c>
      <c r="J1815">
        <v>2.6688999999999999E-4</v>
      </c>
      <c r="K1815">
        <v>2.9835000000000001E-4</v>
      </c>
      <c r="L1815">
        <v>3.3703999999999999E-4</v>
      </c>
      <c r="M1815">
        <v>3.3091000000000001E-4</v>
      </c>
      <c r="N1815">
        <v>3.3492E-4</v>
      </c>
      <c r="O1815">
        <v>3.2564999999999997E-4</v>
      </c>
    </row>
    <row r="1816" spans="1:15" x14ac:dyDescent="0.25">
      <c r="A1816" t="s">
        <v>73</v>
      </c>
      <c r="B1816">
        <v>19</v>
      </c>
      <c r="C1816" s="13">
        <v>0.89583333333333337</v>
      </c>
      <c r="D1816">
        <v>3.0357000000000002E-4</v>
      </c>
      <c r="E1816">
        <v>3.0112999999999998E-4</v>
      </c>
      <c r="F1816">
        <v>3.2487999999999999E-4</v>
      </c>
      <c r="G1816">
        <v>3.2406999999999998E-4</v>
      </c>
      <c r="H1816">
        <v>3.0194999999999999E-4</v>
      </c>
      <c r="I1816">
        <v>3.7667000000000001E-4</v>
      </c>
      <c r="J1816">
        <v>2.6930999999999998E-4</v>
      </c>
      <c r="K1816">
        <v>2.9739000000000002E-4</v>
      </c>
      <c r="L1816">
        <v>3.3335999999999999E-4</v>
      </c>
      <c r="M1816">
        <v>3.3006000000000002E-4</v>
      </c>
      <c r="N1816">
        <v>3.28E-4</v>
      </c>
      <c r="O1816">
        <v>3.2102999999999998E-4</v>
      </c>
    </row>
    <row r="1817" spans="1:15" x14ac:dyDescent="0.25">
      <c r="A1817" t="s">
        <v>73</v>
      </c>
      <c r="B1817">
        <v>19</v>
      </c>
      <c r="C1817" s="13">
        <v>0.90625</v>
      </c>
      <c r="D1817">
        <v>2.9837E-4</v>
      </c>
      <c r="E1817">
        <v>2.9597E-4</v>
      </c>
      <c r="F1817">
        <v>3.1970000000000002E-4</v>
      </c>
      <c r="G1817">
        <v>3.2443000000000001E-4</v>
      </c>
      <c r="H1817">
        <v>3.0729999999999999E-4</v>
      </c>
      <c r="I1817">
        <v>3.8111999999999998E-4</v>
      </c>
      <c r="J1817">
        <v>2.7231999999999999E-4</v>
      </c>
      <c r="K1817">
        <v>2.9545999999999999E-4</v>
      </c>
      <c r="L1817">
        <v>3.2778000000000001E-4</v>
      </c>
      <c r="M1817">
        <v>3.2813999999999999E-4</v>
      </c>
      <c r="N1817">
        <v>3.2038999999999999E-4</v>
      </c>
      <c r="O1817">
        <v>3.1600999999999998E-4</v>
      </c>
    </row>
    <row r="1818" spans="1:15" x14ac:dyDescent="0.25">
      <c r="A1818" t="s">
        <v>73</v>
      </c>
      <c r="B1818">
        <v>19</v>
      </c>
      <c r="C1818" s="13">
        <v>0.91666666666666663</v>
      </c>
      <c r="D1818">
        <v>2.9192999999999998E-4</v>
      </c>
      <c r="E1818">
        <v>2.8969E-4</v>
      </c>
      <c r="F1818">
        <v>3.1327999999999998E-4</v>
      </c>
      <c r="G1818">
        <v>3.2456999999999999E-4</v>
      </c>
      <c r="H1818">
        <v>3.1332000000000002E-4</v>
      </c>
      <c r="I1818">
        <v>3.8623999999999999E-4</v>
      </c>
      <c r="J1818">
        <v>2.7604000000000002E-4</v>
      </c>
      <c r="K1818">
        <v>2.9293E-4</v>
      </c>
      <c r="L1818">
        <v>3.2068E-4</v>
      </c>
      <c r="M1818">
        <v>3.2560999999999999E-4</v>
      </c>
      <c r="N1818">
        <v>3.1115E-4</v>
      </c>
      <c r="O1818">
        <v>3.0992999999999998E-4</v>
      </c>
    </row>
    <row r="1819" spans="1:15" x14ac:dyDescent="0.25">
      <c r="A1819" t="s">
        <v>73</v>
      </c>
      <c r="B1819">
        <v>19</v>
      </c>
      <c r="C1819" s="13">
        <v>0.92708333333333337</v>
      </c>
      <c r="D1819">
        <v>2.8678999999999998E-4</v>
      </c>
      <c r="E1819">
        <v>2.8474000000000001E-4</v>
      </c>
      <c r="F1819">
        <v>3.0822E-4</v>
      </c>
      <c r="G1819">
        <v>3.2459999999999998E-4</v>
      </c>
      <c r="H1819">
        <v>3.1768999999999998E-4</v>
      </c>
      <c r="I1819">
        <v>3.8991999999999998E-4</v>
      </c>
      <c r="J1819">
        <v>2.7877000000000002E-4</v>
      </c>
      <c r="K1819">
        <v>2.9087999999999998E-4</v>
      </c>
      <c r="L1819">
        <v>3.1503999999999999E-4</v>
      </c>
      <c r="M1819">
        <v>3.2351999999999999E-4</v>
      </c>
      <c r="N1819">
        <v>3.0392E-4</v>
      </c>
      <c r="O1819">
        <v>3.0521999999999998E-4</v>
      </c>
    </row>
    <row r="1820" spans="1:15" x14ac:dyDescent="0.25">
      <c r="A1820" t="s">
        <v>73</v>
      </c>
      <c r="B1820">
        <v>19</v>
      </c>
      <c r="C1820" s="13">
        <v>0.9375</v>
      </c>
      <c r="D1820">
        <v>2.8303999999999997E-4</v>
      </c>
      <c r="E1820">
        <v>2.8148000000000002E-4</v>
      </c>
      <c r="F1820">
        <v>3.0487999999999999E-4</v>
      </c>
      <c r="G1820">
        <v>3.2424E-4</v>
      </c>
      <c r="H1820">
        <v>3.1865000000000002E-4</v>
      </c>
      <c r="I1820">
        <v>3.9046000000000003E-4</v>
      </c>
      <c r="J1820">
        <v>2.7956999999999998E-4</v>
      </c>
      <c r="K1820">
        <v>2.8923000000000002E-4</v>
      </c>
      <c r="L1820">
        <v>3.1101000000000002E-4</v>
      </c>
      <c r="M1820">
        <v>3.2168000000000002E-4</v>
      </c>
      <c r="N1820">
        <v>2.9925999999999998E-4</v>
      </c>
      <c r="O1820">
        <v>3.0247999999999999E-4</v>
      </c>
    </row>
    <row r="1821" spans="1:15" x14ac:dyDescent="0.25">
      <c r="A1821" t="s">
        <v>73</v>
      </c>
      <c r="B1821">
        <v>19</v>
      </c>
      <c r="C1821" s="13">
        <v>0.94791666666666663</v>
      </c>
      <c r="D1821">
        <v>2.7817E-4</v>
      </c>
      <c r="E1821">
        <v>2.7772000000000002E-4</v>
      </c>
      <c r="F1821">
        <v>3.0100999999999999E-4</v>
      </c>
      <c r="G1821">
        <v>3.2323999999999997E-4</v>
      </c>
      <c r="H1821">
        <v>3.1684999999999998E-4</v>
      </c>
      <c r="I1821">
        <v>3.8821999999999999E-4</v>
      </c>
      <c r="J1821">
        <v>2.7897000000000002E-4</v>
      </c>
      <c r="K1821">
        <v>2.8687E-4</v>
      </c>
      <c r="L1821">
        <v>3.0592E-4</v>
      </c>
      <c r="M1821">
        <v>3.1885000000000003E-4</v>
      </c>
      <c r="N1821">
        <v>2.9409999999999999E-4</v>
      </c>
      <c r="O1821">
        <v>2.9987999999999998E-4</v>
      </c>
    </row>
    <row r="1822" spans="1:15" x14ac:dyDescent="0.25">
      <c r="A1822" t="s">
        <v>73</v>
      </c>
      <c r="B1822">
        <v>19</v>
      </c>
      <c r="C1822" s="13">
        <v>0.95833333333333337</v>
      </c>
      <c r="D1822">
        <v>2.721E-4</v>
      </c>
      <c r="E1822">
        <v>2.7313000000000001E-4</v>
      </c>
      <c r="F1822">
        <v>2.9628E-4</v>
      </c>
      <c r="G1822">
        <v>3.2189000000000002E-4</v>
      </c>
      <c r="H1822">
        <v>3.1405000000000002E-4</v>
      </c>
      <c r="I1822">
        <v>3.8489999999999998E-4</v>
      </c>
      <c r="J1822">
        <v>2.7790999999999997E-4</v>
      </c>
      <c r="K1822">
        <v>2.8389000000000002E-4</v>
      </c>
      <c r="L1822">
        <v>2.9961000000000001E-4</v>
      </c>
      <c r="M1822">
        <v>3.1524999999999999E-4</v>
      </c>
      <c r="N1822">
        <v>2.8782999999999999E-4</v>
      </c>
      <c r="O1822">
        <v>2.9681999999999999E-4</v>
      </c>
    </row>
    <row r="1823" spans="1:15" x14ac:dyDescent="0.25">
      <c r="A1823" t="s">
        <v>73</v>
      </c>
      <c r="B1823">
        <v>19</v>
      </c>
      <c r="C1823" s="13">
        <v>0.96875</v>
      </c>
      <c r="D1823">
        <v>2.6728E-4</v>
      </c>
      <c r="E1823">
        <v>2.6954000000000002E-4</v>
      </c>
      <c r="F1823">
        <v>2.9254999999999998E-4</v>
      </c>
      <c r="G1823">
        <v>3.2072999999999997E-4</v>
      </c>
      <c r="H1823">
        <v>3.1195000000000002E-4</v>
      </c>
      <c r="I1823">
        <v>3.8220000000000002E-4</v>
      </c>
      <c r="J1823">
        <v>2.7693999999999999E-4</v>
      </c>
      <c r="K1823">
        <v>2.8145999999999998E-4</v>
      </c>
      <c r="L1823">
        <v>2.9460000000000001E-4</v>
      </c>
      <c r="M1823">
        <v>3.1239000000000001E-4</v>
      </c>
      <c r="N1823">
        <v>2.8278E-4</v>
      </c>
      <c r="O1823">
        <v>2.9446000000000002E-4</v>
      </c>
    </row>
    <row r="1824" spans="1:15" x14ac:dyDescent="0.25">
      <c r="A1824" t="s">
        <v>73</v>
      </c>
      <c r="B1824">
        <v>19</v>
      </c>
      <c r="C1824" s="13">
        <v>0.97916666666666663</v>
      </c>
      <c r="D1824">
        <v>2.6376999999999998E-4</v>
      </c>
      <c r="E1824">
        <v>2.6728E-4</v>
      </c>
      <c r="F1824">
        <v>2.9001999999999999E-4</v>
      </c>
      <c r="G1824">
        <v>3.1943E-4</v>
      </c>
      <c r="H1824">
        <v>3.1111000000000002E-4</v>
      </c>
      <c r="I1824">
        <v>3.7993E-4</v>
      </c>
      <c r="J1824">
        <v>2.7558999999999998E-4</v>
      </c>
      <c r="K1824">
        <v>2.7938000000000003E-4</v>
      </c>
      <c r="L1824">
        <v>2.9107999999999998E-4</v>
      </c>
      <c r="M1824">
        <v>3.1035999999999998E-4</v>
      </c>
      <c r="N1824">
        <v>2.7886000000000002E-4</v>
      </c>
      <c r="O1824">
        <v>2.9310000000000002E-4</v>
      </c>
    </row>
    <row r="1825" spans="1:15" x14ac:dyDescent="0.25">
      <c r="A1825" t="s">
        <v>73</v>
      </c>
      <c r="B1825">
        <v>19</v>
      </c>
      <c r="C1825" s="13">
        <v>0.98958333333333337</v>
      </c>
      <c r="D1825">
        <v>2.5924999999999999E-4</v>
      </c>
      <c r="E1825">
        <v>2.6481999999999998E-4</v>
      </c>
      <c r="F1825">
        <v>2.8703000000000002E-4</v>
      </c>
      <c r="G1825">
        <v>3.1712E-4</v>
      </c>
      <c r="H1825">
        <v>3.1096999999999999E-4</v>
      </c>
      <c r="I1825">
        <v>3.7659999999999999E-4</v>
      </c>
      <c r="J1825">
        <v>2.7295999999999999E-4</v>
      </c>
      <c r="K1825">
        <v>2.7627000000000001E-4</v>
      </c>
      <c r="L1825">
        <v>2.8672000000000002E-4</v>
      </c>
      <c r="M1825">
        <v>3.0781999999999999E-4</v>
      </c>
      <c r="N1825">
        <v>2.7342000000000002E-4</v>
      </c>
      <c r="O1825">
        <v>2.9185000000000002E-4</v>
      </c>
    </row>
    <row r="1826" spans="1:15" x14ac:dyDescent="0.25">
      <c r="A1826" t="s">
        <v>73</v>
      </c>
      <c r="B1826">
        <v>20</v>
      </c>
      <c r="C1826" s="13">
        <v>0</v>
      </c>
      <c r="D1826">
        <v>2.5363000000000002E-4</v>
      </c>
      <c r="E1826">
        <v>2.6185E-4</v>
      </c>
      <c r="F1826">
        <v>2.8334999999999998E-4</v>
      </c>
      <c r="G1826">
        <v>3.1412999999999998E-4</v>
      </c>
      <c r="H1826">
        <v>2.8991999999999999E-4</v>
      </c>
      <c r="I1826">
        <v>3.7238000000000001E-4</v>
      </c>
      <c r="J1826">
        <v>2.6951999999999998E-4</v>
      </c>
      <c r="K1826">
        <v>2.7231E-4</v>
      </c>
      <c r="L1826">
        <v>2.8132E-4</v>
      </c>
      <c r="M1826">
        <v>3.0467E-4</v>
      </c>
      <c r="N1826">
        <v>2.6659999999999998E-4</v>
      </c>
      <c r="O1826">
        <v>2.9039000000000002E-4</v>
      </c>
    </row>
    <row r="1827" spans="1:15" x14ac:dyDescent="0.25">
      <c r="A1827" t="s">
        <v>73</v>
      </c>
      <c r="B1827">
        <v>20</v>
      </c>
      <c r="C1827" s="13">
        <v>1.0416666666666666E-2</v>
      </c>
      <c r="D1827">
        <v>2.4924000000000002E-4</v>
      </c>
      <c r="E1827">
        <v>2.5954E-4</v>
      </c>
      <c r="F1827">
        <v>2.8046000000000001E-4</v>
      </c>
      <c r="G1827">
        <v>3.1164000000000002E-4</v>
      </c>
      <c r="H1827">
        <v>2.8954000000000002E-4</v>
      </c>
      <c r="I1827">
        <v>3.6892000000000001E-4</v>
      </c>
      <c r="J1827">
        <v>2.6668999999999998E-4</v>
      </c>
      <c r="K1827">
        <v>2.6909999999999998E-4</v>
      </c>
      <c r="L1827">
        <v>2.7712E-4</v>
      </c>
      <c r="M1827">
        <v>3.0214E-4</v>
      </c>
      <c r="N1827">
        <v>2.6109000000000001E-4</v>
      </c>
      <c r="O1827">
        <v>2.8914000000000001E-4</v>
      </c>
    </row>
    <row r="1828" spans="1:15" x14ac:dyDescent="0.25">
      <c r="A1828" t="s">
        <v>73</v>
      </c>
      <c r="B1828">
        <v>20</v>
      </c>
      <c r="C1828" s="13">
        <v>2.0833333333333332E-2</v>
      </c>
      <c r="D1828">
        <v>2.4649999999999997E-4</v>
      </c>
      <c r="E1828">
        <v>2.5813000000000002E-4</v>
      </c>
      <c r="F1828">
        <v>2.7851999999999998E-4</v>
      </c>
      <c r="G1828">
        <v>3.0924000000000001E-4</v>
      </c>
      <c r="H1828">
        <v>2.8725000000000002E-4</v>
      </c>
      <c r="I1828">
        <v>3.6584999999999998E-4</v>
      </c>
      <c r="J1828">
        <v>2.6423000000000001E-4</v>
      </c>
      <c r="K1828">
        <v>2.6641000000000002E-4</v>
      </c>
      <c r="L1828">
        <v>2.7463999999999999E-4</v>
      </c>
      <c r="M1828">
        <v>3.0020999999999997E-4</v>
      </c>
      <c r="N1828">
        <v>2.5669000000000001E-4</v>
      </c>
      <c r="O1828">
        <v>2.8782999999999999E-4</v>
      </c>
    </row>
    <row r="1829" spans="1:15" x14ac:dyDescent="0.25">
      <c r="A1829" t="s">
        <v>73</v>
      </c>
      <c r="B1829">
        <v>20</v>
      </c>
      <c r="C1829" s="13">
        <v>3.125E-2</v>
      </c>
      <c r="D1829">
        <v>2.4358999999999999E-4</v>
      </c>
      <c r="E1829">
        <v>2.5668000000000002E-4</v>
      </c>
      <c r="F1829">
        <v>2.7626000000000001E-4</v>
      </c>
      <c r="G1829">
        <v>3.0533999999999997E-4</v>
      </c>
      <c r="H1829">
        <v>2.8152E-4</v>
      </c>
      <c r="I1829">
        <v>3.6113999999999997E-4</v>
      </c>
      <c r="J1829">
        <v>2.6047E-4</v>
      </c>
      <c r="K1829">
        <v>2.6246E-4</v>
      </c>
      <c r="L1829">
        <v>2.7221999999999999E-4</v>
      </c>
      <c r="M1829">
        <v>2.9757999999999998E-4</v>
      </c>
      <c r="N1829">
        <v>2.5046999999999998E-4</v>
      </c>
      <c r="O1829">
        <v>2.8557000000000002E-4</v>
      </c>
    </row>
    <row r="1830" spans="1:15" x14ac:dyDescent="0.25">
      <c r="A1830" t="s">
        <v>73</v>
      </c>
      <c r="B1830">
        <v>20</v>
      </c>
      <c r="C1830" s="13">
        <v>4.1666666666666664E-2</v>
      </c>
      <c r="D1830">
        <v>2.4008999999999999E-4</v>
      </c>
      <c r="E1830">
        <v>2.5494999999999999E-4</v>
      </c>
      <c r="F1830">
        <v>2.7348999999999999E-4</v>
      </c>
      <c r="G1830">
        <v>3.0033000000000002E-4</v>
      </c>
      <c r="H1830">
        <v>2.7388E-4</v>
      </c>
      <c r="I1830">
        <v>3.5513E-4</v>
      </c>
      <c r="J1830">
        <v>2.5567999999999999E-4</v>
      </c>
      <c r="K1830">
        <v>2.5745E-4</v>
      </c>
      <c r="L1830">
        <v>2.6936000000000001E-4</v>
      </c>
      <c r="M1830">
        <v>2.943E-4</v>
      </c>
      <c r="N1830">
        <v>2.4263E-4</v>
      </c>
      <c r="O1830">
        <v>2.8265000000000001E-4</v>
      </c>
    </row>
    <row r="1831" spans="1:15" x14ac:dyDescent="0.25">
      <c r="A1831" t="s">
        <v>73</v>
      </c>
      <c r="B1831">
        <v>20</v>
      </c>
      <c r="C1831" s="13">
        <v>5.2083333333333336E-2</v>
      </c>
      <c r="D1831">
        <v>2.3735999999999999E-4</v>
      </c>
      <c r="E1831">
        <v>2.5358999999999999E-4</v>
      </c>
      <c r="F1831">
        <v>2.7125000000000001E-4</v>
      </c>
      <c r="G1831">
        <v>2.9618E-4</v>
      </c>
      <c r="H1831">
        <v>2.6790000000000001E-4</v>
      </c>
      <c r="I1831">
        <v>3.5010999999999999E-4</v>
      </c>
      <c r="J1831">
        <v>2.5179E-4</v>
      </c>
      <c r="K1831">
        <v>2.5337999999999999E-4</v>
      </c>
      <c r="L1831">
        <v>2.6718E-4</v>
      </c>
      <c r="M1831">
        <v>2.9168E-4</v>
      </c>
      <c r="N1831">
        <v>2.3646999999999999E-4</v>
      </c>
      <c r="O1831">
        <v>2.8033000000000002E-4</v>
      </c>
    </row>
    <row r="1832" spans="1:15" x14ac:dyDescent="0.25">
      <c r="A1832" t="s">
        <v>73</v>
      </c>
      <c r="B1832">
        <v>20</v>
      </c>
      <c r="C1832" s="13">
        <v>6.25E-2</v>
      </c>
      <c r="D1832">
        <v>2.3573999999999999E-4</v>
      </c>
      <c r="E1832">
        <v>2.5271000000000001E-4</v>
      </c>
      <c r="F1832">
        <v>2.6945000000000002E-4</v>
      </c>
      <c r="G1832">
        <v>2.9228000000000001E-4</v>
      </c>
      <c r="H1832">
        <v>2.6412000000000001E-4</v>
      </c>
      <c r="I1832">
        <v>3.4524000000000002E-4</v>
      </c>
      <c r="J1832">
        <v>2.4852000000000001E-4</v>
      </c>
      <c r="K1832">
        <v>2.5001E-4</v>
      </c>
      <c r="L1832">
        <v>2.6615999999999999E-4</v>
      </c>
      <c r="M1832">
        <v>2.8979E-4</v>
      </c>
      <c r="N1832">
        <v>2.3242E-4</v>
      </c>
      <c r="O1832">
        <v>2.7860999999999999E-4</v>
      </c>
    </row>
    <row r="1833" spans="1:15" x14ac:dyDescent="0.25">
      <c r="A1833" t="s">
        <v>73</v>
      </c>
      <c r="B1833">
        <v>20</v>
      </c>
      <c r="C1833" s="13">
        <v>7.2916666666666671E-2</v>
      </c>
      <c r="D1833">
        <v>2.3413000000000001E-4</v>
      </c>
      <c r="E1833">
        <v>2.5172999999999998E-4</v>
      </c>
      <c r="F1833">
        <v>2.6687999999999999E-4</v>
      </c>
      <c r="G1833">
        <v>2.8603E-4</v>
      </c>
      <c r="H1833">
        <v>2.6002000000000002E-4</v>
      </c>
      <c r="I1833">
        <v>3.3725999999999998E-4</v>
      </c>
      <c r="J1833">
        <v>2.4368E-4</v>
      </c>
      <c r="K1833">
        <v>2.4506000000000002E-4</v>
      </c>
      <c r="L1833">
        <v>2.6561999999999999E-4</v>
      </c>
      <c r="M1833">
        <v>2.8735000000000002E-4</v>
      </c>
      <c r="N1833">
        <v>2.2779000000000001E-4</v>
      </c>
      <c r="O1833">
        <v>2.7636000000000002E-4</v>
      </c>
    </row>
    <row r="1834" spans="1:15" x14ac:dyDescent="0.25">
      <c r="A1834" t="s">
        <v>73</v>
      </c>
      <c r="B1834">
        <v>20</v>
      </c>
      <c r="C1834" s="13">
        <v>8.3333333333333329E-2</v>
      </c>
      <c r="D1834">
        <v>2.3222E-4</v>
      </c>
      <c r="E1834">
        <v>2.5053E-4</v>
      </c>
      <c r="F1834">
        <v>2.6363999999999999E-4</v>
      </c>
      <c r="G1834">
        <v>2.7802000000000002E-4</v>
      </c>
      <c r="H1834">
        <v>2.5505999999999999E-4</v>
      </c>
      <c r="I1834">
        <v>3.2702000000000002E-4</v>
      </c>
      <c r="J1834">
        <v>2.3754000000000001E-4</v>
      </c>
      <c r="K1834">
        <v>2.3881E-4</v>
      </c>
      <c r="L1834">
        <v>2.6509E-4</v>
      </c>
      <c r="M1834">
        <v>2.8433000000000001E-4</v>
      </c>
      <c r="N1834">
        <v>2.2212999999999999E-4</v>
      </c>
      <c r="O1834">
        <v>2.7356E-4</v>
      </c>
    </row>
    <row r="1835" spans="1:15" x14ac:dyDescent="0.25">
      <c r="A1835" t="s">
        <v>73</v>
      </c>
      <c r="B1835">
        <v>20</v>
      </c>
      <c r="C1835" s="13">
        <v>9.375E-2</v>
      </c>
      <c r="D1835">
        <v>2.3076999999999999E-4</v>
      </c>
      <c r="E1835">
        <v>2.4958000000000001E-4</v>
      </c>
      <c r="F1835">
        <v>2.6101999999999999E-4</v>
      </c>
      <c r="G1835">
        <v>2.7163000000000003E-4</v>
      </c>
      <c r="H1835">
        <v>2.5126E-4</v>
      </c>
      <c r="I1835">
        <v>3.1888000000000001E-4</v>
      </c>
      <c r="J1835">
        <v>2.3269999999999999E-4</v>
      </c>
      <c r="K1835">
        <v>2.3385999999999999E-4</v>
      </c>
      <c r="L1835">
        <v>2.6467999999999999E-4</v>
      </c>
      <c r="M1835">
        <v>2.8192000000000001E-4</v>
      </c>
      <c r="N1835">
        <v>2.1778999999999999E-4</v>
      </c>
      <c r="O1835">
        <v>2.7140999999999998E-4</v>
      </c>
    </row>
    <row r="1836" spans="1:15" x14ac:dyDescent="0.25">
      <c r="A1836" t="s">
        <v>73</v>
      </c>
      <c r="B1836">
        <v>20</v>
      </c>
      <c r="C1836" s="13">
        <v>0.10416666666666667</v>
      </c>
      <c r="D1836">
        <v>2.3008999999999999E-4</v>
      </c>
      <c r="E1836">
        <v>2.4888999999999998E-4</v>
      </c>
      <c r="F1836">
        <v>2.5893999999999998E-4</v>
      </c>
      <c r="G1836">
        <v>2.6688999999999999E-4</v>
      </c>
      <c r="H1836">
        <v>2.4923000000000002E-4</v>
      </c>
      <c r="I1836">
        <v>3.1309000000000003E-4</v>
      </c>
      <c r="J1836">
        <v>2.2939999999999999E-4</v>
      </c>
      <c r="K1836">
        <v>2.3042000000000001E-4</v>
      </c>
      <c r="L1836">
        <v>2.6445E-4</v>
      </c>
      <c r="M1836">
        <v>2.8018999999999999E-4</v>
      </c>
      <c r="N1836">
        <v>2.1546E-4</v>
      </c>
      <c r="O1836">
        <v>2.7029000000000002E-4</v>
      </c>
    </row>
    <row r="1837" spans="1:15" x14ac:dyDescent="0.25">
      <c r="A1837" t="s">
        <v>73</v>
      </c>
      <c r="B1837">
        <v>20</v>
      </c>
      <c r="C1837" s="13">
        <v>0.11458333333333333</v>
      </c>
      <c r="D1837">
        <v>2.2971999999999999E-4</v>
      </c>
      <c r="E1837">
        <v>2.4799000000000002E-4</v>
      </c>
      <c r="F1837">
        <v>2.5599999999999999E-4</v>
      </c>
      <c r="G1837">
        <v>2.6064000000000003E-4</v>
      </c>
      <c r="H1837">
        <v>2.4764999999999998E-4</v>
      </c>
      <c r="I1837">
        <v>3.0577000000000002E-4</v>
      </c>
      <c r="J1837">
        <v>2.2542999999999999E-4</v>
      </c>
      <c r="K1837">
        <v>2.2623000000000001E-4</v>
      </c>
      <c r="L1837">
        <v>2.6425E-4</v>
      </c>
      <c r="M1837">
        <v>2.7797E-4</v>
      </c>
      <c r="N1837">
        <v>2.1358E-4</v>
      </c>
      <c r="O1837">
        <v>2.6945000000000002E-4</v>
      </c>
    </row>
    <row r="1838" spans="1:15" x14ac:dyDescent="0.25">
      <c r="A1838" t="s">
        <v>73</v>
      </c>
      <c r="B1838">
        <v>20</v>
      </c>
      <c r="C1838" s="13">
        <v>0.125</v>
      </c>
      <c r="D1838">
        <v>2.2934E-4</v>
      </c>
      <c r="E1838">
        <v>2.4687E-4</v>
      </c>
      <c r="F1838">
        <v>2.5230000000000001E-4</v>
      </c>
      <c r="G1838">
        <v>2.5283E-4</v>
      </c>
      <c r="H1838">
        <v>2.4585999999999998E-4</v>
      </c>
      <c r="I1838">
        <v>2.9669000000000001E-4</v>
      </c>
      <c r="J1838">
        <v>2.2054999999999999E-4</v>
      </c>
      <c r="K1838">
        <v>2.2105000000000001E-4</v>
      </c>
      <c r="L1838">
        <v>2.6402000000000001E-4</v>
      </c>
      <c r="M1838">
        <v>2.7522000000000001E-4</v>
      </c>
      <c r="N1838">
        <v>2.1146000000000001E-4</v>
      </c>
      <c r="O1838">
        <v>2.6852000000000001E-4</v>
      </c>
    </row>
    <row r="1839" spans="1:15" x14ac:dyDescent="0.25">
      <c r="A1839" t="s">
        <v>73</v>
      </c>
      <c r="B1839">
        <v>20</v>
      </c>
      <c r="C1839" s="13">
        <v>0.13541666666666666</v>
      </c>
      <c r="D1839">
        <v>2.2908E-4</v>
      </c>
      <c r="E1839">
        <v>2.4601000000000001E-4</v>
      </c>
      <c r="F1839">
        <v>2.4945000000000002E-4</v>
      </c>
      <c r="G1839">
        <v>2.4680999999999998E-4</v>
      </c>
      <c r="H1839">
        <v>2.4443000000000002E-4</v>
      </c>
      <c r="I1839">
        <v>2.8959E-4</v>
      </c>
      <c r="J1839">
        <v>2.1672999999999999E-4</v>
      </c>
      <c r="K1839">
        <v>2.1706000000000001E-4</v>
      </c>
      <c r="L1839">
        <v>2.6383999999999999E-4</v>
      </c>
      <c r="M1839">
        <v>2.7306999999999999E-4</v>
      </c>
      <c r="N1839">
        <v>2.0985000000000001E-4</v>
      </c>
      <c r="O1839">
        <v>2.6781999999999999E-4</v>
      </c>
    </row>
    <row r="1840" spans="1:15" x14ac:dyDescent="0.25">
      <c r="A1840" t="s">
        <v>73</v>
      </c>
      <c r="B1840">
        <v>20</v>
      </c>
      <c r="C1840" s="13">
        <v>0.14583333333333334</v>
      </c>
      <c r="D1840">
        <v>2.2905000000000001E-4</v>
      </c>
      <c r="E1840">
        <v>2.4557000000000002E-4</v>
      </c>
      <c r="F1840">
        <v>2.4784999999999998E-4</v>
      </c>
      <c r="G1840">
        <v>2.4342E-4</v>
      </c>
      <c r="H1840">
        <v>2.4335000000000001E-4</v>
      </c>
      <c r="I1840">
        <v>2.8510999999999999E-4</v>
      </c>
      <c r="J1840">
        <v>2.1431E-4</v>
      </c>
      <c r="K1840">
        <v>2.1487000000000001E-4</v>
      </c>
      <c r="L1840">
        <v>2.6371000000000001E-4</v>
      </c>
      <c r="M1840">
        <v>2.7177000000000001E-4</v>
      </c>
      <c r="N1840">
        <v>2.0908E-4</v>
      </c>
      <c r="O1840">
        <v>2.6751999999999999E-4</v>
      </c>
    </row>
    <row r="1841" spans="1:15" x14ac:dyDescent="0.25">
      <c r="A1841" t="s">
        <v>73</v>
      </c>
      <c r="B1841">
        <v>20</v>
      </c>
      <c r="C1841" s="13">
        <v>0.15625</v>
      </c>
      <c r="D1841">
        <v>2.2923999999999999E-4</v>
      </c>
      <c r="E1841">
        <v>2.4525000000000003E-4</v>
      </c>
      <c r="F1841">
        <v>2.4646E-4</v>
      </c>
      <c r="G1841">
        <v>2.4043E-4</v>
      </c>
      <c r="H1841">
        <v>2.4189E-4</v>
      </c>
      <c r="I1841">
        <v>2.8025000000000001E-4</v>
      </c>
      <c r="J1841">
        <v>2.1167000000000001E-4</v>
      </c>
      <c r="K1841">
        <v>2.1303000000000001E-4</v>
      </c>
      <c r="L1841">
        <v>2.6355999999999998E-4</v>
      </c>
      <c r="M1841">
        <v>2.7043999999999999E-4</v>
      </c>
      <c r="N1841">
        <v>2.0864000000000001E-4</v>
      </c>
      <c r="O1841">
        <v>2.6741999999999998E-4</v>
      </c>
    </row>
    <row r="1842" spans="1:15" x14ac:dyDescent="0.25">
      <c r="A1842" t="s">
        <v>73</v>
      </c>
      <c r="B1842">
        <v>20</v>
      </c>
      <c r="C1842" s="13">
        <v>0.16666666666666666</v>
      </c>
      <c r="D1842">
        <v>2.2952000000000001E-4</v>
      </c>
      <c r="E1842">
        <v>2.4488999999999999E-4</v>
      </c>
      <c r="F1842">
        <v>2.4484000000000002E-4</v>
      </c>
      <c r="G1842">
        <v>2.3695000000000001E-4</v>
      </c>
      <c r="H1842">
        <v>2.4007E-4</v>
      </c>
      <c r="I1842">
        <v>2.7439000000000001E-4</v>
      </c>
      <c r="J1842">
        <v>2.0848000000000001E-4</v>
      </c>
      <c r="K1842">
        <v>2.1091999999999999E-4</v>
      </c>
      <c r="L1842">
        <v>2.6337000000000002E-4</v>
      </c>
      <c r="M1842">
        <v>2.6886E-4</v>
      </c>
      <c r="N1842">
        <v>2.0819E-4</v>
      </c>
      <c r="O1842">
        <v>2.6735000000000002E-4</v>
      </c>
    </row>
    <row r="1843" spans="1:15" x14ac:dyDescent="0.25">
      <c r="A1843" t="s">
        <v>73</v>
      </c>
      <c r="B1843">
        <v>20</v>
      </c>
      <c r="C1843" s="13">
        <v>0.17708333333333334</v>
      </c>
      <c r="D1843">
        <v>2.2971999999999999E-4</v>
      </c>
      <c r="E1843">
        <v>2.4486000000000001E-4</v>
      </c>
      <c r="F1843">
        <v>2.4384999999999999E-4</v>
      </c>
      <c r="G1843">
        <v>2.3416999999999999E-4</v>
      </c>
      <c r="H1843">
        <v>2.3868000000000001E-4</v>
      </c>
      <c r="I1843">
        <v>2.6977000000000001E-4</v>
      </c>
      <c r="J1843">
        <v>2.0583999999999999E-4</v>
      </c>
      <c r="K1843">
        <v>2.0937000000000001E-4</v>
      </c>
      <c r="L1843">
        <v>2.6333999999999998E-4</v>
      </c>
      <c r="M1843">
        <v>2.6746000000000002E-4</v>
      </c>
      <c r="N1843">
        <v>2.0801000000000001E-4</v>
      </c>
      <c r="O1843">
        <v>2.6745000000000002E-4</v>
      </c>
    </row>
    <row r="1844" spans="1:15" x14ac:dyDescent="0.25">
      <c r="A1844" t="s">
        <v>73</v>
      </c>
      <c r="B1844">
        <v>20</v>
      </c>
      <c r="C1844" s="13">
        <v>0.1875</v>
      </c>
      <c r="D1844">
        <v>2.2976999999999999E-4</v>
      </c>
      <c r="E1844">
        <v>2.4622000000000001E-4</v>
      </c>
      <c r="F1844">
        <v>2.4465000000000001E-4</v>
      </c>
      <c r="G1844">
        <v>2.3207999999999999E-4</v>
      </c>
      <c r="H1844">
        <v>2.3803E-4</v>
      </c>
      <c r="I1844">
        <v>2.6672000000000002E-4</v>
      </c>
      <c r="J1844">
        <v>2.0343E-4</v>
      </c>
      <c r="K1844">
        <v>2.0887E-4</v>
      </c>
      <c r="L1844">
        <v>2.6394E-4</v>
      </c>
      <c r="M1844">
        <v>2.6573999999999999E-4</v>
      </c>
      <c r="N1844">
        <v>2.0881E-4</v>
      </c>
      <c r="O1844">
        <v>2.6833E-4</v>
      </c>
    </row>
    <row r="1845" spans="1:15" x14ac:dyDescent="0.25">
      <c r="A1845" t="s">
        <v>73</v>
      </c>
      <c r="B1845">
        <v>20</v>
      </c>
      <c r="C1845" s="13">
        <v>0.19791666666666666</v>
      </c>
      <c r="D1845">
        <v>2.297E-4</v>
      </c>
      <c r="E1845">
        <v>2.4987000000000002E-4</v>
      </c>
      <c r="F1845">
        <v>2.4780000000000001E-4</v>
      </c>
      <c r="G1845">
        <v>2.2929E-4</v>
      </c>
      <c r="H1845">
        <v>2.3769000000000001E-4</v>
      </c>
      <c r="I1845">
        <v>2.6321E-4</v>
      </c>
      <c r="J1845">
        <v>1.9961999999999999E-4</v>
      </c>
      <c r="K1845">
        <v>2.0909999999999999E-4</v>
      </c>
      <c r="L1845">
        <v>2.6559000000000001E-4</v>
      </c>
      <c r="M1845">
        <v>2.6257E-4</v>
      </c>
      <c r="N1845">
        <v>2.1111E-4</v>
      </c>
      <c r="O1845">
        <v>2.7057999999999997E-4</v>
      </c>
    </row>
    <row r="1846" spans="1:15" x14ac:dyDescent="0.25">
      <c r="A1846" t="s">
        <v>73</v>
      </c>
      <c r="B1846">
        <v>20</v>
      </c>
      <c r="C1846" s="13">
        <v>0.20833333333333334</v>
      </c>
      <c r="D1846">
        <v>2.2958000000000001E-4</v>
      </c>
      <c r="E1846">
        <v>2.5476999999999997E-4</v>
      </c>
      <c r="F1846">
        <v>2.5211E-4</v>
      </c>
      <c r="G1846">
        <v>2.2581000000000001E-4</v>
      </c>
      <c r="H1846">
        <v>2.3735E-4</v>
      </c>
      <c r="I1846">
        <v>2.5892999999999999E-4</v>
      </c>
      <c r="J1846">
        <v>1.9477000000000001E-4</v>
      </c>
      <c r="K1846">
        <v>2.0955999999999999E-4</v>
      </c>
      <c r="L1846">
        <v>2.6779000000000001E-4</v>
      </c>
      <c r="M1846">
        <v>2.5842999999999998E-4</v>
      </c>
      <c r="N1846">
        <v>2.1421E-4</v>
      </c>
      <c r="O1846">
        <v>2.7357999999999999E-4</v>
      </c>
    </row>
    <row r="1847" spans="1:15" x14ac:dyDescent="0.25">
      <c r="A1847" t="s">
        <v>73</v>
      </c>
      <c r="B1847">
        <v>20</v>
      </c>
      <c r="C1847" s="13">
        <v>0.21875</v>
      </c>
      <c r="D1847">
        <v>2.2947000000000001E-4</v>
      </c>
      <c r="E1847">
        <v>2.5899000000000001E-4</v>
      </c>
      <c r="F1847">
        <v>2.5599999999999999E-4</v>
      </c>
      <c r="G1847">
        <v>2.2288000000000001E-4</v>
      </c>
      <c r="H1847">
        <v>2.3751999999999999E-4</v>
      </c>
      <c r="I1847">
        <v>2.5588999999999999E-4</v>
      </c>
      <c r="J1847">
        <v>1.9091E-4</v>
      </c>
      <c r="K1847">
        <v>2.1019999999999999E-4</v>
      </c>
      <c r="L1847">
        <v>2.6979E-4</v>
      </c>
      <c r="M1847">
        <v>2.5488000000000003E-4</v>
      </c>
      <c r="N1847">
        <v>2.1709999999999999E-4</v>
      </c>
      <c r="O1847">
        <v>2.7619E-4</v>
      </c>
    </row>
    <row r="1848" spans="1:15" x14ac:dyDescent="0.25">
      <c r="A1848" t="s">
        <v>73</v>
      </c>
      <c r="B1848">
        <v>20</v>
      </c>
      <c r="C1848" s="13">
        <v>0.22916666666666666</v>
      </c>
      <c r="D1848">
        <v>2.2931000000000001E-4</v>
      </c>
      <c r="E1848">
        <v>2.6375999999999998E-4</v>
      </c>
      <c r="F1848">
        <v>2.6127000000000002E-4</v>
      </c>
      <c r="G1848">
        <v>2.1995000000000001E-4</v>
      </c>
      <c r="H1848">
        <v>2.3991999999999999E-4</v>
      </c>
      <c r="I1848">
        <v>2.5565000000000001E-4</v>
      </c>
      <c r="J1848">
        <v>1.8819999999999999E-4</v>
      </c>
      <c r="K1848">
        <v>2.1214000000000001E-4</v>
      </c>
      <c r="L1848">
        <v>2.7252999999999999E-4</v>
      </c>
      <c r="M1848">
        <v>2.5091000000000002E-4</v>
      </c>
      <c r="N1848">
        <v>2.2143999999999999E-4</v>
      </c>
      <c r="O1848">
        <v>2.7922E-4</v>
      </c>
    </row>
    <row r="1849" spans="1:15" x14ac:dyDescent="0.25">
      <c r="A1849" t="s">
        <v>73</v>
      </c>
      <c r="B1849">
        <v>20</v>
      </c>
      <c r="C1849" s="13">
        <v>0.23958333333333334</v>
      </c>
      <c r="D1849">
        <v>2.2900000000000001E-4</v>
      </c>
      <c r="E1849">
        <v>2.7227000000000002E-4</v>
      </c>
      <c r="F1849">
        <v>2.7143000000000002E-4</v>
      </c>
      <c r="G1849">
        <v>2.1508000000000001E-4</v>
      </c>
      <c r="H1849">
        <v>2.4614999999999999E-4</v>
      </c>
      <c r="I1849">
        <v>2.5806000000000001E-4</v>
      </c>
      <c r="J1849">
        <v>1.8483E-4</v>
      </c>
      <c r="K1849">
        <v>2.1668999999999999E-4</v>
      </c>
      <c r="L1849">
        <v>2.7784000000000001E-4</v>
      </c>
      <c r="M1849">
        <v>2.4387000000000001E-4</v>
      </c>
      <c r="N1849">
        <v>2.3012999999999999E-4</v>
      </c>
      <c r="O1849">
        <v>2.8468999999999999E-4</v>
      </c>
    </row>
    <row r="1850" spans="1:15" x14ac:dyDescent="0.25">
      <c r="A1850" t="s">
        <v>73</v>
      </c>
      <c r="B1850">
        <v>20</v>
      </c>
      <c r="C1850" s="13">
        <v>0.25</v>
      </c>
      <c r="D1850">
        <v>2.2859000000000001E-4</v>
      </c>
      <c r="E1850">
        <v>2.833E-4</v>
      </c>
      <c r="F1850">
        <v>2.8467999999999999E-4</v>
      </c>
      <c r="G1850">
        <v>2.0881E-4</v>
      </c>
      <c r="H1850">
        <v>2.5449000000000001E-4</v>
      </c>
      <c r="I1850">
        <v>2.6156999999999998E-4</v>
      </c>
      <c r="J1850">
        <v>1.8065E-4</v>
      </c>
      <c r="K1850">
        <v>2.2272000000000001E-4</v>
      </c>
      <c r="L1850">
        <v>2.8477E-4</v>
      </c>
      <c r="M1850">
        <v>2.3477E-4</v>
      </c>
      <c r="N1850">
        <v>2.4149999999999999E-4</v>
      </c>
      <c r="O1850">
        <v>2.9178E-4</v>
      </c>
    </row>
    <row r="1851" spans="1:15" x14ac:dyDescent="0.25">
      <c r="A1851" t="s">
        <v>73</v>
      </c>
      <c r="B1851">
        <v>20</v>
      </c>
      <c r="C1851" s="13">
        <v>0.26041666666666669</v>
      </c>
      <c r="D1851">
        <v>2.2823E-4</v>
      </c>
      <c r="E1851">
        <v>2.9245999999999997E-4</v>
      </c>
      <c r="F1851">
        <v>2.9572000000000002E-4</v>
      </c>
      <c r="G1851">
        <v>2.0394E-4</v>
      </c>
      <c r="H1851">
        <v>2.6177999999999998E-4</v>
      </c>
      <c r="I1851">
        <v>2.6509E-4</v>
      </c>
      <c r="J1851">
        <v>1.7763999999999999E-4</v>
      </c>
      <c r="K1851">
        <v>2.2795000000000001E-4</v>
      </c>
      <c r="L1851">
        <v>2.9070000000000002E-4</v>
      </c>
      <c r="M1851">
        <v>2.2744E-4</v>
      </c>
      <c r="N1851">
        <v>2.5101000000000002E-4</v>
      </c>
      <c r="O1851">
        <v>2.9755999999999999E-4</v>
      </c>
    </row>
    <row r="1852" spans="1:15" x14ac:dyDescent="0.25">
      <c r="A1852" t="s">
        <v>73</v>
      </c>
      <c r="B1852">
        <v>20</v>
      </c>
      <c r="C1852" s="13">
        <v>0.27083333333333331</v>
      </c>
      <c r="D1852">
        <v>2.2774000000000001E-4</v>
      </c>
      <c r="E1852">
        <v>3.0117000000000002E-4</v>
      </c>
      <c r="F1852">
        <v>3.0630000000000002E-4</v>
      </c>
      <c r="G1852">
        <v>2.0102999999999999E-4</v>
      </c>
      <c r="H1852">
        <v>2.7055999999999998E-4</v>
      </c>
      <c r="I1852">
        <v>2.7150999999999998E-4</v>
      </c>
      <c r="J1852">
        <v>1.7712000000000001E-4</v>
      </c>
      <c r="K1852">
        <v>2.3403000000000001E-4</v>
      </c>
      <c r="L1852">
        <v>2.9713E-4</v>
      </c>
      <c r="M1852">
        <v>2.2169999999999999E-4</v>
      </c>
      <c r="N1852">
        <v>2.6028999999999999E-4</v>
      </c>
      <c r="O1852">
        <v>3.0246E-4</v>
      </c>
    </row>
    <row r="1853" spans="1:15" x14ac:dyDescent="0.25">
      <c r="A1853" t="s">
        <v>73</v>
      </c>
      <c r="B1853">
        <v>20</v>
      </c>
      <c r="C1853" s="13">
        <v>0.28125</v>
      </c>
      <c r="D1853">
        <v>2.2682999999999999E-4</v>
      </c>
      <c r="E1853">
        <v>3.1524E-4</v>
      </c>
      <c r="F1853">
        <v>3.2344999999999997E-4</v>
      </c>
      <c r="G1853">
        <v>1.9814999999999999E-4</v>
      </c>
      <c r="H1853">
        <v>2.8667999999999999E-4</v>
      </c>
      <c r="I1853">
        <v>2.8509E-4</v>
      </c>
      <c r="J1853">
        <v>1.7872999999999999E-4</v>
      </c>
      <c r="K1853">
        <v>2.4500999999999999E-4</v>
      </c>
      <c r="L1853">
        <v>3.0836999999999998E-4</v>
      </c>
      <c r="M1853">
        <v>2.1373E-4</v>
      </c>
      <c r="N1853">
        <v>2.7552000000000002E-4</v>
      </c>
      <c r="O1853">
        <v>3.0976000000000002E-4</v>
      </c>
    </row>
    <row r="1854" spans="1:15" x14ac:dyDescent="0.25">
      <c r="A1854" t="s">
        <v>73</v>
      </c>
      <c r="B1854">
        <v>20</v>
      </c>
      <c r="C1854" s="13">
        <v>0.29166666666666669</v>
      </c>
      <c r="D1854">
        <v>2.2562999999999999E-4</v>
      </c>
      <c r="E1854">
        <v>3.3325E-4</v>
      </c>
      <c r="F1854">
        <v>3.4544000000000003E-4</v>
      </c>
      <c r="G1854">
        <v>1.9472000000000001E-4</v>
      </c>
      <c r="H1854">
        <v>3.0761999999999999E-4</v>
      </c>
      <c r="I1854">
        <v>3.0298E-4</v>
      </c>
      <c r="J1854">
        <v>1.8115000000000001E-4</v>
      </c>
      <c r="K1854">
        <v>2.5923999999999999E-4</v>
      </c>
      <c r="L1854">
        <v>3.2289999999999999E-4</v>
      </c>
      <c r="M1854">
        <v>2.0369999999999999E-4</v>
      </c>
      <c r="N1854">
        <v>2.9506999999999998E-4</v>
      </c>
      <c r="O1854">
        <v>3.1901999999999999E-4</v>
      </c>
    </row>
    <row r="1855" spans="1:15" x14ac:dyDescent="0.25">
      <c r="A1855" t="s">
        <v>73</v>
      </c>
      <c r="B1855">
        <v>20</v>
      </c>
      <c r="C1855" s="13">
        <v>0.30208333333333331</v>
      </c>
      <c r="D1855">
        <v>2.2478E-4</v>
      </c>
      <c r="E1855">
        <v>3.4796000000000002E-4</v>
      </c>
      <c r="F1855">
        <v>3.6321999999999998E-4</v>
      </c>
      <c r="G1855">
        <v>1.9221E-4</v>
      </c>
      <c r="H1855">
        <v>3.2467999999999999E-4</v>
      </c>
      <c r="I1855">
        <v>3.1778999999999998E-4</v>
      </c>
      <c r="J1855">
        <v>1.8343E-4</v>
      </c>
      <c r="K1855">
        <v>2.7123000000000002E-4</v>
      </c>
      <c r="L1855">
        <v>3.3497000000000003E-4</v>
      </c>
      <c r="M1855">
        <v>1.9593E-4</v>
      </c>
      <c r="N1855">
        <v>3.1111000000000002E-4</v>
      </c>
      <c r="O1855">
        <v>3.2660000000000002E-4</v>
      </c>
    </row>
    <row r="1856" spans="1:15" x14ac:dyDescent="0.25">
      <c r="A1856" t="s">
        <v>73</v>
      </c>
      <c r="B1856">
        <v>20</v>
      </c>
      <c r="C1856" s="13">
        <v>0.3125</v>
      </c>
      <c r="D1856">
        <v>2.2465000000000001E-4</v>
      </c>
      <c r="E1856">
        <v>3.6053000000000002E-4</v>
      </c>
      <c r="F1856">
        <v>3.7757999999999997E-4</v>
      </c>
      <c r="G1856">
        <v>1.9154999999999999E-4</v>
      </c>
      <c r="H1856">
        <v>3.3908000000000001E-4</v>
      </c>
      <c r="I1856">
        <v>3.3157E-4</v>
      </c>
      <c r="J1856">
        <v>1.8692000000000001E-4</v>
      </c>
      <c r="K1856">
        <v>2.8333999999999998E-4</v>
      </c>
      <c r="L1856">
        <v>3.4641000000000001E-4</v>
      </c>
      <c r="M1856">
        <v>1.9149E-4</v>
      </c>
      <c r="N1856">
        <v>3.2527000000000001E-4</v>
      </c>
      <c r="O1856">
        <v>3.3315999999999999E-4</v>
      </c>
    </row>
    <row r="1857" spans="1:15" x14ac:dyDescent="0.25">
      <c r="A1857" t="s">
        <v>73</v>
      </c>
      <c r="B1857">
        <v>20</v>
      </c>
      <c r="C1857" s="13">
        <v>0.32291666666666669</v>
      </c>
      <c r="D1857">
        <v>2.2516999999999999E-4</v>
      </c>
      <c r="E1857">
        <v>3.7934999999999998E-4</v>
      </c>
      <c r="F1857">
        <v>3.9807999999999998E-4</v>
      </c>
      <c r="G1857">
        <v>1.9228999999999999E-4</v>
      </c>
      <c r="H1857">
        <v>3.6045000000000001E-4</v>
      </c>
      <c r="I1857">
        <v>3.5349999999999997E-4</v>
      </c>
      <c r="J1857">
        <v>1.9395E-4</v>
      </c>
      <c r="K1857">
        <v>3.0368000000000002E-4</v>
      </c>
      <c r="L1857">
        <v>3.6483000000000002E-4</v>
      </c>
      <c r="M1857">
        <v>1.8739000000000001E-4</v>
      </c>
      <c r="N1857">
        <v>3.4696999999999999E-4</v>
      </c>
      <c r="O1857">
        <v>3.4309999999999999E-4</v>
      </c>
    </row>
    <row r="1858" spans="1:15" x14ac:dyDescent="0.25">
      <c r="A1858" t="s">
        <v>73</v>
      </c>
      <c r="B1858">
        <v>20</v>
      </c>
      <c r="C1858" s="13">
        <v>0.33333333333333331</v>
      </c>
      <c r="D1858">
        <v>2.2593E-4</v>
      </c>
      <c r="E1858">
        <v>4.0325000000000002E-4</v>
      </c>
      <c r="F1858">
        <v>4.2396000000000003E-4</v>
      </c>
      <c r="G1858">
        <v>1.9351000000000001E-4</v>
      </c>
      <c r="H1858">
        <v>3.8755000000000001E-4</v>
      </c>
      <c r="I1858">
        <v>3.8153999999999998E-4</v>
      </c>
      <c r="J1858">
        <v>2.0316E-4</v>
      </c>
      <c r="K1858">
        <v>3.2984000000000003E-4</v>
      </c>
      <c r="L1858">
        <v>3.8842999999999999E-4</v>
      </c>
      <c r="M1858">
        <v>1.8259E-4</v>
      </c>
      <c r="N1858">
        <v>3.7460999999999999E-4</v>
      </c>
      <c r="O1858">
        <v>3.5572000000000002E-4</v>
      </c>
    </row>
    <row r="1859" spans="1:15" x14ac:dyDescent="0.25">
      <c r="A1859" t="s">
        <v>73</v>
      </c>
      <c r="B1859">
        <v>20</v>
      </c>
      <c r="C1859" s="13">
        <v>0.34375</v>
      </c>
      <c r="D1859">
        <v>2.2667999999999999E-4</v>
      </c>
      <c r="E1859">
        <v>4.2244E-4</v>
      </c>
      <c r="F1859">
        <v>4.4446999999999998E-4</v>
      </c>
      <c r="G1859">
        <v>1.9443999999999999E-4</v>
      </c>
      <c r="H1859">
        <v>4.0906999999999998E-4</v>
      </c>
      <c r="I1859">
        <v>4.0399000000000001E-4</v>
      </c>
      <c r="J1859">
        <v>2.1063000000000001E-4</v>
      </c>
      <c r="K1859">
        <v>3.5093E-4</v>
      </c>
      <c r="L1859">
        <v>4.0737E-4</v>
      </c>
      <c r="M1859">
        <v>1.7901000000000001E-4</v>
      </c>
      <c r="N1859">
        <v>3.9681999999999999E-4</v>
      </c>
      <c r="O1859">
        <v>3.6613999999999999E-4</v>
      </c>
    </row>
    <row r="1860" spans="1:15" x14ac:dyDescent="0.25">
      <c r="A1860" t="s">
        <v>73</v>
      </c>
      <c r="B1860">
        <v>20</v>
      </c>
      <c r="C1860" s="13">
        <v>0.35416666666666669</v>
      </c>
      <c r="D1860">
        <v>2.2792999999999999E-4</v>
      </c>
      <c r="E1860">
        <v>4.3727000000000002E-4</v>
      </c>
      <c r="F1860">
        <v>4.5887E-4</v>
      </c>
      <c r="G1860">
        <v>1.9492000000000001E-4</v>
      </c>
      <c r="H1860">
        <v>4.2440000000000002E-4</v>
      </c>
      <c r="I1860">
        <v>4.2088999999999999E-4</v>
      </c>
      <c r="J1860">
        <v>2.1673999999999999E-4</v>
      </c>
      <c r="K1860">
        <v>3.6757000000000001E-4</v>
      </c>
      <c r="L1860">
        <v>4.2189000000000001E-4</v>
      </c>
      <c r="M1860">
        <v>1.7762999999999999E-4</v>
      </c>
      <c r="N1860">
        <v>4.1402000000000002E-4</v>
      </c>
      <c r="O1860">
        <v>3.7561000000000002E-4</v>
      </c>
    </row>
    <row r="1861" spans="1:15" x14ac:dyDescent="0.25">
      <c r="A1861" t="s">
        <v>73</v>
      </c>
      <c r="B1861">
        <v>20</v>
      </c>
      <c r="C1861" s="13">
        <v>0.36458333333333331</v>
      </c>
      <c r="D1861">
        <v>2.3052000000000001E-4</v>
      </c>
      <c r="E1861">
        <v>4.5761E-4</v>
      </c>
      <c r="F1861">
        <v>4.7677E-4</v>
      </c>
      <c r="G1861">
        <v>1.9525E-4</v>
      </c>
      <c r="H1861">
        <v>4.4376000000000002E-4</v>
      </c>
      <c r="I1861">
        <v>4.4349999999999999E-4</v>
      </c>
      <c r="J1861">
        <v>2.2557999999999999E-4</v>
      </c>
      <c r="K1861">
        <v>3.9085999999999998E-4</v>
      </c>
      <c r="L1861">
        <v>4.4167000000000002E-4</v>
      </c>
      <c r="M1861">
        <v>1.7754000000000001E-4</v>
      </c>
      <c r="N1861">
        <v>4.3769000000000002E-4</v>
      </c>
      <c r="O1861">
        <v>3.9043999999999998E-4</v>
      </c>
    </row>
    <row r="1862" spans="1:15" x14ac:dyDescent="0.25">
      <c r="A1862" t="s">
        <v>73</v>
      </c>
      <c r="B1862">
        <v>20</v>
      </c>
      <c r="C1862" s="13">
        <v>0.375</v>
      </c>
      <c r="D1862">
        <v>2.3393E-4</v>
      </c>
      <c r="E1862">
        <v>4.8314000000000001E-4</v>
      </c>
      <c r="F1862">
        <v>4.9890000000000004E-4</v>
      </c>
      <c r="G1862">
        <v>1.9561000000000001E-4</v>
      </c>
      <c r="H1862">
        <v>4.6778E-4</v>
      </c>
      <c r="I1862">
        <v>4.7177999999999999E-4</v>
      </c>
      <c r="J1862">
        <v>2.3673999999999999E-4</v>
      </c>
      <c r="K1862">
        <v>4.2016999999999998E-4</v>
      </c>
      <c r="L1862">
        <v>4.6648000000000002E-4</v>
      </c>
      <c r="M1862">
        <v>1.7773999999999999E-4</v>
      </c>
      <c r="N1862">
        <v>4.6741000000000003E-4</v>
      </c>
      <c r="O1862">
        <v>4.0937999999999999E-4</v>
      </c>
    </row>
    <row r="1863" spans="1:15" x14ac:dyDescent="0.25">
      <c r="A1863" t="s">
        <v>73</v>
      </c>
      <c r="B1863">
        <v>20</v>
      </c>
      <c r="C1863" s="13">
        <v>0.38541666666666669</v>
      </c>
      <c r="D1863">
        <v>2.3665000000000001E-4</v>
      </c>
      <c r="E1863">
        <v>5.0303000000000001E-4</v>
      </c>
      <c r="F1863">
        <v>5.1615000000000005E-4</v>
      </c>
      <c r="G1863">
        <v>1.9589999999999999E-4</v>
      </c>
      <c r="H1863">
        <v>4.8651E-4</v>
      </c>
      <c r="I1863">
        <v>4.9388000000000004E-4</v>
      </c>
      <c r="J1863">
        <v>2.4557000000000002E-4</v>
      </c>
      <c r="K1863">
        <v>4.4312000000000003E-4</v>
      </c>
      <c r="L1863">
        <v>4.8575000000000002E-4</v>
      </c>
      <c r="M1863">
        <v>1.7801000000000001E-4</v>
      </c>
      <c r="N1863">
        <v>4.9065999999999997E-4</v>
      </c>
      <c r="O1863">
        <v>4.2441000000000001E-4</v>
      </c>
    </row>
    <row r="1864" spans="1:15" x14ac:dyDescent="0.25">
      <c r="A1864" t="s">
        <v>73</v>
      </c>
      <c r="B1864">
        <v>20</v>
      </c>
      <c r="C1864" s="13">
        <v>0.39583333333333331</v>
      </c>
      <c r="D1864">
        <v>2.3871999999999999E-4</v>
      </c>
      <c r="E1864">
        <v>5.1515999999999997E-4</v>
      </c>
      <c r="F1864">
        <v>5.2665999999999998E-4</v>
      </c>
      <c r="G1864">
        <v>1.9615999999999999E-4</v>
      </c>
      <c r="H1864">
        <v>4.9808000000000003E-4</v>
      </c>
      <c r="I1864">
        <v>5.0770000000000003E-4</v>
      </c>
      <c r="J1864">
        <v>2.5162999999999997E-4</v>
      </c>
      <c r="K1864">
        <v>4.5771000000000001E-4</v>
      </c>
      <c r="L1864">
        <v>4.9726000000000002E-4</v>
      </c>
      <c r="M1864">
        <v>1.7882E-4</v>
      </c>
      <c r="N1864">
        <v>5.0535E-4</v>
      </c>
      <c r="O1864">
        <v>4.3506000000000003E-4</v>
      </c>
    </row>
    <row r="1865" spans="1:15" x14ac:dyDescent="0.25">
      <c r="A1865" t="s">
        <v>73</v>
      </c>
      <c r="B1865">
        <v>20</v>
      </c>
      <c r="C1865" s="13">
        <v>0.40625</v>
      </c>
      <c r="D1865">
        <v>2.4149999999999999E-4</v>
      </c>
      <c r="E1865">
        <v>5.2760000000000003E-4</v>
      </c>
      <c r="F1865">
        <v>5.3742999999999998E-4</v>
      </c>
      <c r="G1865">
        <v>1.9654000000000001E-4</v>
      </c>
      <c r="H1865">
        <v>5.1018999999999999E-4</v>
      </c>
      <c r="I1865">
        <v>5.2245000000000004E-4</v>
      </c>
      <c r="J1865">
        <v>2.5895999999999997E-4</v>
      </c>
      <c r="K1865">
        <v>4.7370000000000002E-4</v>
      </c>
      <c r="L1865">
        <v>5.0865000000000003E-4</v>
      </c>
      <c r="M1865">
        <v>1.8071E-4</v>
      </c>
      <c r="N1865">
        <v>5.2128000000000005E-4</v>
      </c>
      <c r="O1865">
        <v>4.4842999999999999E-4</v>
      </c>
    </row>
    <row r="1866" spans="1:15" x14ac:dyDescent="0.25">
      <c r="A1866" t="s">
        <v>73</v>
      </c>
      <c r="B1866">
        <v>20</v>
      </c>
      <c r="C1866" s="13">
        <v>0.41666666666666669</v>
      </c>
      <c r="D1866">
        <v>2.4497000000000001E-4</v>
      </c>
      <c r="E1866">
        <v>5.4250000000000001E-4</v>
      </c>
      <c r="F1866">
        <v>5.5031999999999998E-4</v>
      </c>
      <c r="G1866">
        <v>1.9703E-4</v>
      </c>
      <c r="H1866">
        <v>5.2473000000000005E-4</v>
      </c>
      <c r="I1866">
        <v>5.4023999999999999E-4</v>
      </c>
      <c r="J1866">
        <v>2.6800000000000001E-4</v>
      </c>
      <c r="K1866">
        <v>4.9304999999999998E-4</v>
      </c>
      <c r="L1866">
        <v>5.2218999999999996E-4</v>
      </c>
      <c r="M1866">
        <v>1.8321E-4</v>
      </c>
      <c r="N1866">
        <v>5.4053E-4</v>
      </c>
      <c r="O1866">
        <v>4.6498999999999998E-4</v>
      </c>
    </row>
    <row r="1867" spans="1:15" x14ac:dyDescent="0.25">
      <c r="A1867" t="s">
        <v>73</v>
      </c>
      <c r="B1867">
        <v>20</v>
      </c>
      <c r="C1867" s="13">
        <v>0.42708333333333331</v>
      </c>
      <c r="D1867">
        <v>2.4763999999999998E-4</v>
      </c>
      <c r="E1867">
        <v>5.5378999999999997E-4</v>
      </c>
      <c r="F1867">
        <v>5.6008999999999996E-4</v>
      </c>
      <c r="G1867">
        <v>1.9751E-4</v>
      </c>
      <c r="H1867">
        <v>5.3598000000000003E-4</v>
      </c>
      <c r="I1867">
        <v>5.5387000000000004E-4</v>
      </c>
      <c r="J1867">
        <v>2.7501000000000001E-4</v>
      </c>
      <c r="K1867">
        <v>5.0792000000000003E-4</v>
      </c>
      <c r="L1867">
        <v>5.3237E-4</v>
      </c>
      <c r="M1867">
        <v>1.8516E-4</v>
      </c>
      <c r="N1867">
        <v>5.5519E-4</v>
      </c>
      <c r="O1867">
        <v>4.7752999999999999E-4</v>
      </c>
    </row>
    <row r="1868" spans="1:15" x14ac:dyDescent="0.25">
      <c r="A1868" t="s">
        <v>73</v>
      </c>
      <c r="B1868">
        <v>20</v>
      </c>
      <c r="C1868" s="13">
        <v>0.4375</v>
      </c>
      <c r="D1868">
        <v>2.4903000000000002E-4</v>
      </c>
      <c r="E1868">
        <v>5.5898000000000005E-4</v>
      </c>
      <c r="F1868">
        <v>5.6459000000000001E-4</v>
      </c>
      <c r="G1868">
        <v>1.9835E-4</v>
      </c>
      <c r="H1868">
        <v>5.4241000000000001E-4</v>
      </c>
      <c r="I1868">
        <v>5.6099000000000003E-4</v>
      </c>
      <c r="J1868">
        <v>2.7912999999999999E-4</v>
      </c>
      <c r="K1868">
        <v>5.1583E-4</v>
      </c>
      <c r="L1868">
        <v>5.3660000000000003E-4</v>
      </c>
      <c r="M1868">
        <v>1.8639000000000001E-4</v>
      </c>
      <c r="N1868">
        <v>5.6229000000000001E-4</v>
      </c>
      <c r="O1868">
        <v>4.8316E-4</v>
      </c>
    </row>
    <row r="1869" spans="1:15" x14ac:dyDescent="0.25">
      <c r="A1869" t="s">
        <v>73</v>
      </c>
      <c r="B1869">
        <v>20</v>
      </c>
      <c r="C1869" s="13">
        <v>0.44791666666666669</v>
      </c>
      <c r="D1869">
        <v>2.5007000000000002E-4</v>
      </c>
      <c r="E1869">
        <v>5.6152999999999997E-4</v>
      </c>
      <c r="F1869">
        <v>5.6680999999999995E-4</v>
      </c>
      <c r="G1869">
        <v>2.0008999999999999E-4</v>
      </c>
      <c r="H1869">
        <v>5.4830999999999999E-4</v>
      </c>
      <c r="I1869">
        <v>5.6634000000000003E-4</v>
      </c>
      <c r="J1869">
        <v>2.8310999999999999E-4</v>
      </c>
      <c r="K1869">
        <v>5.2207999999999996E-4</v>
      </c>
      <c r="L1869">
        <v>5.3770000000000001E-4</v>
      </c>
      <c r="M1869">
        <v>1.8768999999999999E-4</v>
      </c>
      <c r="N1869">
        <v>5.6654999999999997E-4</v>
      </c>
      <c r="O1869">
        <v>4.8566000000000001E-4</v>
      </c>
    </row>
    <row r="1870" spans="1:15" x14ac:dyDescent="0.25">
      <c r="A1870" t="s">
        <v>73</v>
      </c>
      <c r="B1870">
        <v>20</v>
      </c>
      <c r="C1870" s="13">
        <v>0.45833333333333331</v>
      </c>
      <c r="D1870">
        <v>2.5123000000000002E-4</v>
      </c>
      <c r="E1870">
        <v>5.6393000000000003E-4</v>
      </c>
      <c r="F1870">
        <v>5.689E-4</v>
      </c>
      <c r="G1870">
        <v>2.0238E-4</v>
      </c>
      <c r="H1870">
        <v>5.5520999999999999E-4</v>
      </c>
      <c r="I1870">
        <v>5.7227999999999999E-4</v>
      </c>
      <c r="J1870">
        <v>2.878E-4</v>
      </c>
      <c r="K1870">
        <v>5.2910999999999995E-4</v>
      </c>
      <c r="L1870">
        <v>5.3826999999999998E-4</v>
      </c>
      <c r="M1870">
        <v>1.8927000000000001E-4</v>
      </c>
      <c r="N1870">
        <v>5.7094000000000003E-4</v>
      </c>
      <c r="O1870">
        <v>4.8788999999999999E-4</v>
      </c>
    </row>
    <row r="1871" spans="1:15" x14ac:dyDescent="0.25">
      <c r="A1871" t="s">
        <v>73</v>
      </c>
      <c r="B1871">
        <v>20</v>
      </c>
      <c r="C1871" s="13">
        <v>0.46875</v>
      </c>
      <c r="D1871">
        <v>2.5213999999999998E-4</v>
      </c>
      <c r="E1871">
        <v>5.6561000000000003E-4</v>
      </c>
      <c r="F1871">
        <v>5.7021999999999997E-4</v>
      </c>
      <c r="G1871">
        <v>2.0414000000000001E-4</v>
      </c>
      <c r="H1871">
        <v>5.6052000000000001E-4</v>
      </c>
      <c r="I1871">
        <v>5.7675000000000001E-4</v>
      </c>
      <c r="J1871">
        <v>2.9140999999999998E-4</v>
      </c>
      <c r="K1871">
        <v>5.3457999999999999E-4</v>
      </c>
      <c r="L1871">
        <v>5.3850999999999997E-4</v>
      </c>
      <c r="M1871">
        <v>1.9044999999999999E-4</v>
      </c>
      <c r="N1871">
        <v>5.7406999999999998E-4</v>
      </c>
      <c r="O1871">
        <v>4.8910999999999996E-4</v>
      </c>
    </row>
    <row r="1872" spans="1:15" x14ac:dyDescent="0.25">
      <c r="A1872" t="s">
        <v>73</v>
      </c>
      <c r="B1872">
        <v>20</v>
      </c>
      <c r="C1872" s="13">
        <v>0.47916666666666669</v>
      </c>
      <c r="D1872">
        <v>2.5269000000000002E-4</v>
      </c>
      <c r="E1872">
        <v>5.6561999999999997E-4</v>
      </c>
      <c r="F1872">
        <v>5.6933999999999999E-4</v>
      </c>
      <c r="G1872">
        <v>2.0509E-4</v>
      </c>
      <c r="H1872">
        <v>5.6335999999999995E-4</v>
      </c>
      <c r="I1872">
        <v>5.7859000000000003E-4</v>
      </c>
      <c r="J1872">
        <v>2.9334000000000001E-4</v>
      </c>
      <c r="K1872">
        <v>5.3784000000000004E-4</v>
      </c>
      <c r="L1872">
        <v>5.3755000000000003E-4</v>
      </c>
      <c r="M1872">
        <v>1.9092999999999999E-4</v>
      </c>
      <c r="N1872">
        <v>5.7439999999999998E-4</v>
      </c>
      <c r="O1872">
        <v>4.8706999999999998E-4</v>
      </c>
    </row>
    <row r="1873" spans="1:15" x14ac:dyDescent="0.25">
      <c r="A1873" t="s">
        <v>73</v>
      </c>
      <c r="B1873">
        <v>20</v>
      </c>
      <c r="C1873" s="13">
        <v>0.48958333333333331</v>
      </c>
      <c r="D1873">
        <v>2.5326999999999999E-4</v>
      </c>
      <c r="E1873">
        <v>5.6395000000000002E-4</v>
      </c>
      <c r="F1873">
        <v>5.6568000000000005E-4</v>
      </c>
      <c r="G1873">
        <v>2.0583999999999999E-4</v>
      </c>
      <c r="H1873">
        <v>5.6563999999999996E-4</v>
      </c>
      <c r="I1873">
        <v>5.7903000000000002E-4</v>
      </c>
      <c r="J1873">
        <v>2.9489000000000002E-4</v>
      </c>
      <c r="K1873">
        <v>5.4106E-4</v>
      </c>
      <c r="L1873">
        <v>5.3474999999999996E-4</v>
      </c>
      <c r="M1873">
        <v>1.9102E-4</v>
      </c>
      <c r="N1873">
        <v>5.7216000000000005E-4</v>
      </c>
      <c r="O1873">
        <v>4.8041000000000002E-4</v>
      </c>
    </row>
    <row r="1874" spans="1:15" x14ac:dyDescent="0.25">
      <c r="A1874" t="s">
        <v>73</v>
      </c>
      <c r="B1874">
        <v>20</v>
      </c>
      <c r="C1874" s="13">
        <v>0.5</v>
      </c>
      <c r="D1874">
        <v>2.5396000000000001E-4</v>
      </c>
      <c r="E1874">
        <v>5.6156999999999995E-4</v>
      </c>
      <c r="F1874">
        <v>5.6064999999999999E-4</v>
      </c>
      <c r="G1874">
        <v>2.0670000000000001E-4</v>
      </c>
      <c r="H1874">
        <v>5.6820999999999998E-4</v>
      </c>
      <c r="I1874">
        <v>5.7921000000000003E-4</v>
      </c>
      <c r="J1874">
        <v>2.9663999999999998E-4</v>
      </c>
      <c r="K1874">
        <v>5.4487999999999997E-4</v>
      </c>
      <c r="L1874">
        <v>5.3098000000000002E-4</v>
      </c>
      <c r="M1874">
        <v>1.9103999999999999E-4</v>
      </c>
      <c r="N1874">
        <v>5.6888000000000001E-4</v>
      </c>
      <c r="O1874">
        <v>4.7137999999999998E-4</v>
      </c>
    </row>
    <row r="1875" spans="1:15" x14ac:dyDescent="0.25">
      <c r="A1875" t="s">
        <v>73</v>
      </c>
      <c r="B1875">
        <v>20</v>
      </c>
      <c r="C1875" s="13">
        <v>0.51041666666666663</v>
      </c>
      <c r="D1875">
        <v>2.5443999999999998E-4</v>
      </c>
      <c r="E1875">
        <v>5.5971999999999999E-4</v>
      </c>
      <c r="F1875">
        <v>5.5654000000000001E-4</v>
      </c>
      <c r="G1875">
        <v>2.0719E-4</v>
      </c>
      <c r="H1875">
        <v>5.7028999999999999E-4</v>
      </c>
      <c r="I1875">
        <v>5.7923000000000002E-4</v>
      </c>
      <c r="J1875">
        <v>2.9802000000000002E-4</v>
      </c>
      <c r="K1875">
        <v>5.4781000000000003E-4</v>
      </c>
      <c r="L1875">
        <v>5.2793000000000002E-4</v>
      </c>
      <c r="M1875">
        <v>1.9099000000000001E-4</v>
      </c>
      <c r="N1875">
        <v>5.6619999999999999E-4</v>
      </c>
      <c r="O1875">
        <v>4.6415999999999997E-4</v>
      </c>
    </row>
    <row r="1876" spans="1:15" x14ac:dyDescent="0.25">
      <c r="A1876" t="s">
        <v>73</v>
      </c>
      <c r="B1876">
        <v>20</v>
      </c>
      <c r="C1876" s="13">
        <v>0.52083333333333337</v>
      </c>
      <c r="D1876">
        <v>2.5441E-4</v>
      </c>
      <c r="E1876">
        <v>5.5867000000000004E-4</v>
      </c>
      <c r="F1876">
        <v>5.5303000000000004E-4</v>
      </c>
      <c r="G1876">
        <v>2.0654000000000001E-4</v>
      </c>
      <c r="H1876">
        <v>5.7196000000000005E-4</v>
      </c>
      <c r="I1876">
        <v>5.7857000000000004E-4</v>
      </c>
      <c r="J1876">
        <v>2.9894999999999998E-4</v>
      </c>
      <c r="K1876">
        <v>5.4931000000000001E-4</v>
      </c>
      <c r="L1876">
        <v>5.2550000000000003E-4</v>
      </c>
      <c r="M1876">
        <v>1.9060999999999999E-4</v>
      </c>
      <c r="N1876">
        <v>5.6389000000000005E-4</v>
      </c>
      <c r="O1876">
        <v>4.5873000000000002E-4</v>
      </c>
    </row>
    <row r="1877" spans="1:15" x14ac:dyDescent="0.25">
      <c r="A1877" t="s">
        <v>73</v>
      </c>
      <c r="B1877">
        <v>20</v>
      </c>
      <c r="C1877" s="13">
        <v>0.53125</v>
      </c>
      <c r="D1877">
        <v>2.5385000000000002E-4</v>
      </c>
      <c r="E1877">
        <v>5.5771E-4</v>
      </c>
      <c r="F1877">
        <v>5.4777000000000005E-4</v>
      </c>
      <c r="G1877">
        <v>2.0431E-4</v>
      </c>
      <c r="H1877">
        <v>5.7432000000000002E-4</v>
      </c>
      <c r="I1877">
        <v>5.7678999999999999E-4</v>
      </c>
      <c r="J1877">
        <v>3.0003000000000001E-4</v>
      </c>
      <c r="K1877">
        <v>5.5038000000000005E-4</v>
      </c>
      <c r="L1877">
        <v>5.2207000000000002E-4</v>
      </c>
      <c r="M1877">
        <v>1.8966999999999999E-4</v>
      </c>
      <c r="N1877">
        <v>5.6041000000000001E-4</v>
      </c>
      <c r="O1877">
        <v>4.5146999999999999E-4</v>
      </c>
    </row>
    <row r="1878" spans="1:15" x14ac:dyDescent="0.25">
      <c r="A1878" t="s">
        <v>73</v>
      </c>
      <c r="B1878">
        <v>20</v>
      </c>
      <c r="C1878" s="13">
        <v>0.54166666666666663</v>
      </c>
      <c r="D1878">
        <v>2.5305E-4</v>
      </c>
      <c r="E1878">
        <v>5.5659000000000004E-4</v>
      </c>
      <c r="F1878">
        <v>5.4109999999999998E-4</v>
      </c>
      <c r="G1878">
        <v>2.0128999999999999E-4</v>
      </c>
      <c r="H1878">
        <v>5.7729999999999999E-4</v>
      </c>
      <c r="I1878">
        <v>5.7439999999999998E-4</v>
      </c>
      <c r="J1878">
        <v>3.0135999999999997E-4</v>
      </c>
      <c r="K1878">
        <v>5.5155999999999998E-4</v>
      </c>
      <c r="L1878">
        <v>5.1774000000000004E-4</v>
      </c>
      <c r="M1878">
        <v>1.8841999999999999E-4</v>
      </c>
      <c r="N1878">
        <v>5.5597999999999997E-4</v>
      </c>
      <c r="O1878">
        <v>4.4240000000000002E-4</v>
      </c>
    </row>
    <row r="1879" spans="1:15" x14ac:dyDescent="0.25">
      <c r="A1879" t="s">
        <v>73</v>
      </c>
      <c r="B1879">
        <v>20</v>
      </c>
      <c r="C1879" s="13">
        <v>0.55208333333333337</v>
      </c>
      <c r="D1879">
        <v>2.5238000000000002E-4</v>
      </c>
      <c r="E1879">
        <v>5.5542000000000005E-4</v>
      </c>
      <c r="F1879">
        <v>5.3585000000000004E-4</v>
      </c>
      <c r="G1879">
        <v>1.9897E-4</v>
      </c>
      <c r="H1879">
        <v>5.7954999999999997E-4</v>
      </c>
      <c r="I1879">
        <v>5.7233999999999996E-4</v>
      </c>
      <c r="J1879">
        <v>3.0229999999999998E-4</v>
      </c>
      <c r="K1879">
        <v>5.5230999999999998E-4</v>
      </c>
      <c r="L1879">
        <v>5.1420000000000003E-4</v>
      </c>
      <c r="M1879">
        <v>1.8738000000000001E-4</v>
      </c>
      <c r="N1879">
        <v>5.5237999999999999E-4</v>
      </c>
      <c r="O1879">
        <v>4.3524999999999998E-4</v>
      </c>
    </row>
    <row r="1880" spans="1:15" x14ac:dyDescent="0.25">
      <c r="A1880" t="s">
        <v>73</v>
      </c>
      <c r="B1880">
        <v>20</v>
      </c>
      <c r="C1880" s="13">
        <v>0.5625</v>
      </c>
      <c r="D1880">
        <v>2.5167000000000001E-4</v>
      </c>
      <c r="E1880">
        <v>5.5310999999999999E-4</v>
      </c>
      <c r="F1880">
        <v>5.3238000000000005E-4</v>
      </c>
      <c r="G1880">
        <v>1.9777E-4</v>
      </c>
      <c r="H1880">
        <v>5.8056000000000004E-4</v>
      </c>
      <c r="I1880">
        <v>5.6999000000000004E-4</v>
      </c>
      <c r="J1880">
        <v>3.0238999999999998E-4</v>
      </c>
      <c r="K1880">
        <v>5.5190000000000003E-4</v>
      </c>
      <c r="L1880">
        <v>5.1110999999999995E-4</v>
      </c>
      <c r="M1880">
        <v>1.8641E-4</v>
      </c>
      <c r="N1880">
        <v>5.4934000000000005E-4</v>
      </c>
      <c r="O1880">
        <v>4.3046000000000002E-4</v>
      </c>
    </row>
    <row r="1881" spans="1:15" x14ac:dyDescent="0.25">
      <c r="A1881" t="s">
        <v>73</v>
      </c>
      <c r="B1881">
        <v>20</v>
      </c>
      <c r="C1881" s="13">
        <v>0.57291666666666663</v>
      </c>
      <c r="D1881">
        <v>2.5047999999999997E-4</v>
      </c>
      <c r="E1881">
        <v>5.4812000000000003E-4</v>
      </c>
      <c r="F1881">
        <v>5.2840000000000005E-4</v>
      </c>
      <c r="G1881">
        <v>1.9688E-4</v>
      </c>
      <c r="H1881">
        <v>5.8098999999999998E-4</v>
      </c>
      <c r="I1881">
        <v>5.6579000000000004E-4</v>
      </c>
      <c r="J1881">
        <v>3.0165999999999998E-4</v>
      </c>
      <c r="K1881">
        <v>5.5004999999999995E-4</v>
      </c>
      <c r="L1881">
        <v>5.0642999999999999E-4</v>
      </c>
      <c r="M1881">
        <v>1.8487000000000001E-4</v>
      </c>
      <c r="N1881">
        <v>5.4485000000000004E-4</v>
      </c>
      <c r="O1881">
        <v>4.2482000000000002E-4</v>
      </c>
    </row>
    <row r="1882" spans="1:15" x14ac:dyDescent="0.25">
      <c r="A1882" t="s">
        <v>73</v>
      </c>
      <c r="B1882">
        <v>20</v>
      </c>
      <c r="C1882" s="13">
        <v>0.58333333333333337</v>
      </c>
      <c r="D1882">
        <v>2.4894000000000001E-4</v>
      </c>
      <c r="E1882">
        <v>5.4155000000000002E-4</v>
      </c>
      <c r="F1882">
        <v>5.2353999999999996E-4</v>
      </c>
      <c r="G1882">
        <v>1.9591000000000001E-4</v>
      </c>
      <c r="H1882">
        <v>5.8135999999999995E-4</v>
      </c>
      <c r="I1882">
        <v>5.6035000000000004E-4</v>
      </c>
      <c r="J1882">
        <v>3.0059999999999999E-4</v>
      </c>
      <c r="K1882">
        <v>5.4750999999999997E-4</v>
      </c>
      <c r="L1882">
        <v>5.0047000000000004E-4</v>
      </c>
      <c r="M1882">
        <v>1.8291E-4</v>
      </c>
      <c r="N1882">
        <v>5.3916000000000001E-4</v>
      </c>
      <c r="O1882">
        <v>4.1791000000000002E-4</v>
      </c>
    </row>
    <row r="1883" spans="1:15" x14ac:dyDescent="0.25">
      <c r="A1883" t="s">
        <v>73</v>
      </c>
      <c r="B1883">
        <v>20</v>
      </c>
      <c r="C1883" s="13">
        <v>0.59375</v>
      </c>
      <c r="D1883">
        <v>2.4790000000000001E-4</v>
      </c>
      <c r="E1883">
        <v>5.3607000000000004E-4</v>
      </c>
      <c r="F1883">
        <v>5.1946000000000002E-4</v>
      </c>
      <c r="G1883">
        <v>1.9526E-4</v>
      </c>
      <c r="H1883">
        <v>5.8140000000000004E-4</v>
      </c>
      <c r="I1883">
        <v>5.5593999999999999E-4</v>
      </c>
      <c r="J1883">
        <v>2.9970000000000002E-4</v>
      </c>
      <c r="K1883">
        <v>5.4533000000000001E-4</v>
      </c>
      <c r="L1883">
        <v>4.9556999999999997E-4</v>
      </c>
      <c r="M1883">
        <v>1.8128999999999999E-4</v>
      </c>
      <c r="N1883">
        <v>5.3450000000000004E-4</v>
      </c>
      <c r="O1883">
        <v>4.1258000000000001E-4</v>
      </c>
    </row>
    <row r="1884" spans="1:15" x14ac:dyDescent="0.25">
      <c r="A1884" t="s">
        <v>73</v>
      </c>
      <c r="B1884">
        <v>20</v>
      </c>
      <c r="C1884" s="13">
        <v>0.60416666666666663</v>
      </c>
      <c r="D1884">
        <v>2.4818000000000003E-4</v>
      </c>
      <c r="E1884">
        <v>5.3085000000000003E-4</v>
      </c>
      <c r="F1884">
        <v>5.1542000000000005E-4</v>
      </c>
      <c r="G1884">
        <v>1.9547999999999999E-4</v>
      </c>
      <c r="H1884">
        <v>5.8003999999999998E-4</v>
      </c>
      <c r="I1884">
        <v>5.5230999999999998E-4</v>
      </c>
      <c r="J1884">
        <v>2.987E-4</v>
      </c>
      <c r="K1884">
        <v>5.4295999999999999E-4</v>
      </c>
      <c r="L1884">
        <v>4.9118000000000002E-4</v>
      </c>
      <c r="M1884">
        <v>1.7982E-4</v>
      </c>
      <c r="N1884">
        <v>5.3039999999999999E-4</v>
      </c>
      <c r="O1884">
        <v>4.0959999999999998E-4</v>
      </c>
    </row>
    <row r="1885" spans="1:15" x14ac:dyDescent="0.25">
      <c r="A1885" t="s">
        <v>73</v>
      </c>
      <c r="B1885">
        <v>20</v>
      </c>
      <c r="C1885" s="13">
        <v>0.61458333333333337</v>
      </c>
      <c r="D1885">
        <v>2.4996000000000003E-4</v>
      </c>
      <c r="E1885">
        <v>5.2238000000000002E-4</v>
      </c>
      <c r="F1885">
        <v>5.0874000000000004E-4</v>
      </c>
      <c r="G1885">
        <v>1.9671000000000001E-4</v>
      </c>
      <c r="H1885">
        <v>5.7638999999999998E-4</v>
      </c>
      <c r="I1885">
        <v>5.4706000000000004E-4</v>
      </c>
      <c r="J1885">
        <v>2.9695999999999998E-4</v>
      </c>
      <c r="K1885">
        <v>5.3881999999999997E-4</v>
      </c>
      <c r="L1885">
        <v>4.8440000000000001E-4</v>
      </c>
      <c r="M1885">
        <v>1.7752999999999999E-4</v>
      </c>
      <c r="N1885">
        <v>5.2413999999999998E-4</v>
      </c>
      <c r="O1885">
        <v>4.0697999999999998E-4</v>
      </c>
    </row>
    <row r="1886" spans="1:15" x14ac:dyDescent="0.25">
      <c r="A1886" t="s">
        <v>73</v>
      </c>
      <c r="B1886">
        <v>20</v>
      </c>
      <c r="C1886" s="13">
        <v>0.625</v>
      </c>
      <c r="D1886">
        <v>2.5243999999999999E-4</v>
      </c>
      <c r="E1886">
        <v>5.1154E-4</v>
      </c>
      <c r="F1886">
        <v>5.0016000000000004E-4</v>
      </c>
      <c r="G1886">
        <v>1.9840999999999999E-4</v>
      </c>
      <c r="H1886">
        <v>5.7149999999999996E-4</v>
      </c>
      <c r="I1886">
        <v>5.4040999999999996E-4</v>
      </c>
      <c r="J1886">
        <v>2.9470000000000001E-4</v>
      </c>
      <c r="K1886">
        <v>5.3346999999999997E-4</v>
      </c>
      <c r="L1886">
        <v>4.7574E-4</v>
      </c>
      <c r="M1886">
        <v>1.7459999999999999E-4</v>
      </c>
      <c r="N1886">
        <v>5.1617000000000004E-4</v>
      </c>
      <c r="O1886">
        <v>4.0393999999999998E-4</v>
      </c>
    </row>
    <row r="1887" spans="1:15" x14ac:dyDescent="0.25">
      <c r="A1887" t="s">
        <v>73</v>
      </c>
      <c r="B1887">
        <v>20</v>
      </c>
      <c r="C1887" s="13">
        <v>0.63541666666666663</v>
      </c>
      <c r="D1887">
        <v>2.5471000000000001E-4</v>
      </c>
      <c r="E1887">
        <v>5.0292000000000002E-4</v>
      </c>
      <c r="F1887">
        <v>4.9310999999999995E-4</v>
      </c>
      <c r="G1887">
        <v>1.9974000000000001E-4</v>
      </c>
      <c r="H1887">
        <v>5.6714000000000005E-4</v>
      </c>
      <c r="I1887">
        <v>5.3492999999999998E-4</v>
      </c>
      <c r="J1887">
        <v>2.9303E-4</v>
      </c>
      <c r="K1887">
        <v>5.2884000000000004E-4</v>
      </c>
      <c r="L1887">
        <v>4.6859000000000001E-4</v>
      </c>
      <c r="M1887">
        <v>1.7232E-4</v>
      </c>
      <c r="N1887">
        <v>5.1000000000000004E-4</v>
      </c>
      <c r="O1887">
        <v>4.0193999999999999E-4</v>
      </c>
    </row>
    <row r="1888" spans="1:15" x14ac:dyDescent="0.25">
      <c r="A1888" t="s">
        <v>73</v>
      </c>
      <c r="B1888">
        <v>20</v>
      </c>
      <c r="C1888" s="13">
        <v>0.64583333333333337</v>
      </c>
      <c r="D1888">
        <v>2.5795000000000001E-4</v>
      </c>
      <c r="E1888">
        <v>4.9673999999999996E-4</v>
      </c>
      <c r="F1888">
        <v>4.8684999999999999E-4</v>
      </c>
      <c r="G1888">
        <v>2.0055999999999999E-4</v>
      </c>
      <c r="H1888">
        <v>5.6154000000000002E-4</v>
      </c>
      <c r="I1888">
        <v>5.2996E-4</v>
      </c>
      <c r="J1888">
        <v>2.9251E-4</v>
      </c>
      <c r="K1888">
        <v>5.2355000000000001E-4</v>
      </c>
      <c r="L1888">
        <v>4.6204999999999998E-4</v>
      </c>
      <c r="M1888">
        <v>1.7092999999999999E-4</v>
      </c>
      <c r="N1888">
        <v>5.0641E-4</v>
      </c>
      <c r="O1888">
        <v>4.0268999999999998E-4</v>
      </c>
    </row>
    <row r="1889" spans="1:15" x14ac:dyDescent="0.25">
      <c r="A1889" t="s">
        <v>73</v>
      </c>
      <c r="B1889">
        <v>20</v>
      </c>
      <c r="C1889" s="13">
        <v>0.65625</v>
      </c>
      <c r="D1889">
        <v>2.6432000000000002E-4</v>
      </c>
      <c r="E1889">
        <v>4.8888000000000002E-4</v>
      </c>
      <c r="F1889">
        <v>4.7720999999999999E-4</v>
      </c>
      <c r="G1889">
        <v>2.0142000000000001E-4</v>
      </c>
      <c r="H1889">
        <v>5.5097999999999996E-4</v>
      </c>
      <c r="I1889">
        <v>5.2218000000000002E-4</v>
      </c>
      <c r="J1889">
        <v>2.9279000000000002E-4</v>
      </c>
      <c r="K1889">
        <v>5.1409000000000003E-4</v>
      </c>
      <c r="L1889">
        <v>4.5174000000000001E-4</v>
      </c>
      <c r="M1889">
        <v>1.6951999999999999E-4</v>
      </c>
      <c r="N1889">
        <v>5.0299999999999997E-4</v>
      </c>
      <c r="O1889">
        <v>4.0667999999999998E-4</v>
      </c>
    </row>
    <row r="1890" spans="1:15" x14ac:dyDescent="0.25">
      <c r="A1890" t="s">
        <v>73</v>
      </c>
      <c r="B1890">
        <v>20</v>
      </c>
      <c r="C1890" s="13">
        <v>0.66666666666666663</v>
      </c>
      <c r="D1890">
        <v>2.7263999999999999E-4</v>
      </c>
      <c r="E1890">
        <v>4.7912999999999997E-4</v>
      </c>
      <c r="F1890">
        <v>4.6492000000000001E-4</v>
      </c>
      <c r="G1890">
        <v>2.0243999999999999E-4</v>
      </c>
      <c r="H1890">
        <v>5.3722000000000004E-4</v>
      </c>
      <c r="I1890">
        <v>5.1225000000000001E-4</v>
      </c>
      <c r="J1890">
        <v>2.9332000000000002E-4</v>
      </c>
      <c r="K1890">
        <v>5.0182999999999998E-4</v>
      </c>
      <c r="L1890">
        <v>4.3857E-4</v>
      </c>
      <c r="M1890">
        <v>1.6783E-4</v>
      </c>
      <c r="N1890">
        <v>4.9899000000000005E-4</v>
      </c>
      <c r="O1890">
        <v>4.1219999999999999E-4</v>
      </c>
    </row>
    <row r="1891" spans="1:15" x14ac:dyDescent="0.25">
      <c r="A1891" t="s">
        <v>73</v>
      </c>
      <c r="B1891">
        <v>20</v>
      </c>
      <c r="C1891" s="13">
        <v>0.67708333333333337</v>
      </c>
      <c r="D1891">
        <v>2.7933E-4</v>
      </c>
      <c r="E1891">
        <v>4.7152000000000001E-4</v>
      </c>
      <c r="F1891">
        <v>4.5508000000000001E-4</v>
      </c>
      <c r="G1891">
        <v>2.0319000000000001E-4</v>
      </c>
      <c r="H1891">
        <v>5.2576999999999995E-4</v>
      </c>
      <c r="I1891">
        <v>5.04E-4</v>
      </c>
      <c r="J1891">
        <v>2.9385000000000001E-4</v>
      </c>
      <c r="K1891">
        <v>4.9156999999999998E-4</v>
      </c>
      <c r="L1891">
        <v>4.2778E-4</v>
      </c>
      <c r="M1891">
        <v>1.6668999999999999E-4</v>
      </c>
      <c r="N1891">
        <v>4.9594000000000005E-4</v>
      </c>
      <c r="O1891">
        <v>4.1665000000000002E-4</v>
      </c>
    </row>
    <row r="1892" spans="1:15" x14ac:dyDescent="0.25">
      <c r="A1892" t="s">
        <v>73</v>
      </c>
      <c r="B1892">
        <v>20</v>
      </c>
      <c r="C1892" s="13">
        <v>0.6875</v>
      </c>
      <c r="D1892">
        <v>2.8451000000000003E-4</v>
      </c>
      <c r="E1892">
        <v>4.6684E-4</v>
      </c>
      <c r="F1892">
        <v>4.4757E-4</v>
      </c>
      <c r="G1892">
        <v>2.0337E-4</v>
      </c>
      <c r="H1892">
        <v>5.1484999999999996E-4</v>
      </c>
      <c r="I1892">
        <v>4.9613999999999995E-4</v>
      </c>
      <c r="J1892">
        <v>2.9488000000000002E-4</v>
      </c>
      <c r="K1892">
        <v>4.8151999999999998E-4</v>
      </c>
      <c r="L1892">
        <v>4.1833000000000001E-4</v>
      </c>
      <c r="M1892">
        <v>1.6691000000000001E-4</v>
      </c>
      <c r="N1892">
        <v>4.9448999999999999E-4</v>
      </c>
      <c r="O1892">
        <v>4.2018999999999997E-4</v>
      </c>
    </row>
    <row r="1893" spans="1:15" x14ac:dyDescent="0.25">
      <c r="A1893" t="s">
        <v>73</v>
      </c>
      <c r="B1893">
        <v>20</v>
      </c>
      <c r="C1893" s="13">
        <v>0.69791666666666663</v>
      </c>
      <c r="D1893">
        <v>2.9165000000000001E-4</v>
      </c>
      <c r="E1893">
        <v>4.6197000000000002E-4</v>
      </c>
      <c r="F1893">
        <v>4.3739000000000001E-4</v>
      </c>
      <c r="G1893">
        <v>2.0311E-4</v>
      </c>
      <c r="H1893">
        <v>4.9715999999999996E-4</v>
      </c>
      <c r="I1893">
        <v>4.8347E-4</v>
      </c>
      <c r="J1893">
        <v>2.9708000000000002E-4</v>
      </c>
      <c r="K1893">
        <v>4.6498999999999998E-4</v>
      </c>
      <c r="L1893">
        <v>4.0392E-4</v>
      </c>
      <c r="M1893">
        <v>1.6865000000000001E-4</v>
      </c>
      <c r="N1893">
        <v>4.9364999999999999E-4</v>
      </c>
      <c r="O1893">
        <v>4.2517E-4</v>
      </c>
    </row>
    <row r="1894" spans="1:15" x14ac:dyDescent="0.25">
      <c r="A1894" t="s">
        <v>73</v>
      </c>
      <c r="B1894">
        <v>20</v>
      </c>
      <c r="C1894" s="13">
        <v>0.70833333333333337</v>
      </c>
      <c r="D1894">
        <v>3.0059999999999999E-4</v>
      </c>
      <c r="E1894">
        <v>4.5612000000000002E-4</v>
      </c>
      <c r="F1894">
        <v>4.2464E-4</v>
      </c>
      <c r="G1894">
        <v>2.0268E-4</v>
      </c>
      <c r="H1894">
        <v>4.7448999999999999E-4</v>
      </c>
      <c r="I1894">
        <v>4.6722000000000002E-4</v>
      </c>
      <c r="J1894">
        <v>2.9997999999999998E-4</v>
      </c>
      <c r="K1894">
        <v>4.4377000000000002E-4</v>
      </c>
      <c r="L1894">
        <v>3.8558E-4</v>
      </c>
      <c r="M1894">
        <v>1.7108E-4</v>
      </c>
      <c r="N1894">
        <v>4.9280000000000005E-4</v>
      </c>
      <c r="O1894">
        <v>4.3145E-4</v>
      </c>
    </row>
    <row r="1895" spans="1:15" x14ac:dyDescent="0.25">
      <c r="A1895" t="s">
        <v>73</v>
      </c>
      <c r="B1895">
        <v>20</v>
      </c>
      <c r="C1895" s="13">
        <v>0.71875</v>
      </c>
      <c r="D1895">
        <v>3.0741999999999998E-4</v>
      </c>
      <c r="E1895">
        <v>4.5125999999999999E-4</v>
      </c>
      <c r="F1895">
        <v>4.1460999999999999E-4</v>
      </c>
      <c r="G1895">
        <v>2.0236000000000001E-4</v>
      </c>
      <c r="H1895">
        <v>4.5616999999999999E-4</v>
      </c>
      <c r="I1895">
        <v>4.5388999999999998E-4</v>
      </c>
      <c r="J1895">
        <v>3.0215E-4</v>
      </c>
      <c r="K1895">
        <v>4.2664999999999999E-4</v>
      </c>
      <c r="L1895">
        <v>3.7112000000000001E-4</v>
      </c>
      <c r="M1895">
        <v>1.7347E-4</v>
      </c>
      <c r="N1895">
        <v>4.9187999999999999E-4</v>
      </c>
      <c r="O1895">
        <v>4.3594E-4</v>
      </c>
    </row>
    <row r="1896" spans="1:15" x14ac:dyDescent="0.25">
      <c r="A1896" t="s">
        <v>73</v>
      </c>
      <c r="B1896">
        <v>20</v>
      </c>
      <c r="C1896" s="13">
        <v>0.72916666666666663</v>
      </c>
      <c r="D1896">
        <v>3.1073E-4</v>
      </c>
      <c r="E1896">
        <v>4.4663999999999999E-4</v>
      </c>
      <c r="F1896">
        <v>4.08E-4</v>
      </c>
      <c r="G1896">
        <v>2.0226E-4</v>
      </c>
      <c r="H1896">
        <v>4.4142999999999998E-4</v>
      </c>
      <c r="I1896">
        <v>4.4212E-4</v>
      </c>
      <c r="J1896">
        <v>3.0297000000000001E-4</v>
      </c>
      <c r="K1896">
        <v>4.1302999999999999E-4</v>
      </c>
      <c r="L1896">
        <v>3.6141E-4</v>
      </c>
      <c r="M1896">
        <v>1.7761E-4</v>
      </c>
      <c r="N1896">
        <v>4.8990000000000004E-4</v>
      </c>
      <c r="O1896">
        <v>4.3647E-4</v>
      </c>
    </row>
    <row r="1897" spans="1:15" x14ac:dyDescent="0.25">
      <c r="A1897" t="s">
        <v>73</v>
      </c>
      <c r="B1897">
        <v>20</v>
      </c>
      <c r="C1897" s="13">
        <v>0.73958333333333337</v>
      </c>
      <c r="D1897">
        <v>3.1273999999999999E-4</v>
      </c>
      <c r="E1897">
        <v>4.392E-4</v>
      </c>
      <c r="F1897">
        <v>4.0041000000000002E-4</v>
      </c>
      <c r="G1897">
        <v>2.0231000000000001E-4</v>
      </c>
      <c r="H1897">
        <v>4.2045E-4</v>
      </c>
      <c r="I1897">
        <v>4.2404999999999998E-4</v>
      </c>
      <c r="J1897">
        <v>3.0299E-4</v>
      </c>
      <c r="K1897">
        <v>3.9384000000000001E-4</v>
      </c>
      <c r="L1897">
        <v>3.4997000000000001E-4</v>
      </c>
      <c r="M1897">
        <v>1.8626999999999999E-4</v>
      </c>
      <c r="N1897">
        <v>4.8556000000000001E-4</v>
      </c>
      <c r="O1897">
        <v>4.3342000000000001E-4</v>
      </c>
    </row>
    <row r="1898" spans="1:15" x14ac:dyDescent="0.25">
      <c r="A1898" t="s">
        <v>73</v>
      </c>
      <c r="B1898">
        <v>20</v>
      </c>
      <c r="C1898" s="13">
        <v>0.75</v>
      </c>
      <c r="D1898">
        <v>3.1482E-4</v>
      </c>
      <c r="E1898">
        <v>4.2966E-4</v>
      </c>
      <c r="F1898">
        <v>3.9114E-4</v>
      </c>
      <c r="G1898">
        <v>2.0238999999999999E-4</v>
      </c>
      <c r="H1898">
        <v>3.9398999999999999E-4</v>
      </c>
      <c r="I1898">
        <v>4.0104000000000002E-4</v>
      </c>
      <c r="J1898">
        <v>3.0283000000000003E-4</v>
      </c>
      <c r="K1898">
        <v>3.6966000000000001E-4</v>
      </c>
      <c r="L1898">
        <v>3.3593000000000002E-4</v>
      </c>
      <c r="M1898">
        <v>1.9765000000000001E-4</v>
      </c>
      <c r="N1898">
        <v>4.7982E-4</v>
      </c>
      <c r="O1898">
        <v>4.2892000000000001E-4</v>
      </c>
    </row>
    <row r="1899" spans="1:15" x14ac:dyDescent="0.25">
      <c r="A1899" t="s">
        <v>73</v>
      </c>
      <c r="B1899">
        <v>20</v>
      </c>
      <c r="C1899" s="13">
        <v>0.76041666666666663</v>
      </c>
      <c r="D1899">
        <v>3.1618999999999999E-4</v>
      </c>
      <c r="E1899">
        <v>4.2180000000000001E-4</v>
      </c>
      <c r="F1899">
        <v>3.8384999999999998E-4</v>
      </c>
      <c r="G1899">
        <v>2.0282000000000001E-4</v>
      </c>
      <c r="H1899">
        <v>3.7337999999999998E-4</v>
      </c>
      <c r="I1899">
        <v>3.8293000000000002E-4</v>
      </c>
      <c r="J1899">
        <v>3.0266000000000001E-4</v>
      </c>
      <c r="K1899">
        <v>3.5087999999999997E-4</v>
      </c>
      <c r="L1899">
        <v>3.2538000000000001E-4</v>
      </c>
      <c r="M1899">
        <v>2.0691000000000001E-4</v>
      </c>
      <c r="N1899">
        <v>4.7477000000000001E-4</v>
      </c>
      <c r="O1899">
        <v>4.2498999999999998E-4</v>
      </c>
    </row>
    <row r="1900" spans="1:15" x14ac:dyDescent="0.25">
      <c r="A1900" t="s">
        <v>73</v>
      </c>
      <c r="B1900">
        <v>20</v>
      </c>
      <c r="C1900" s="13">
        <v>0.77083333333333337</v>
      </c>
      <c r="D1900">
        <v>3.1568999999999998E-4</v>
      </c>
      <c r="E1900">
        <v>4.1465000000000002E-4</v>
      </c>
      <c r="F1900">
        <v>3.7901999999999999E-4</v>
      </c>
      <c r="G1900">
        <v>2.0505E-4</v>
      </c>
      <c r="H1900">
        <v>3.6081999999999998E-4</v>
      </c>
      <c r="I1900">
        <v>3.7093E-4</v>
      </c>
      <c r="J1900">
        <v>3.0227999999999999E-4</v>
      </c>
      <c r="K1900">
        <v>3.3969000000000002E-4</v>
      </c>
      <c r="L1900">
        <v>3.2102999999999998E-4</v>
      </c>
      <c r="M1900">
        <v>2.1465000000000001E-4</v>
      </c>
      <c r="N1900">
        <v>4.6858000000000002E-4</v>
      </c>
      <c r="O1900">
        <v>4.2025999999999999E-4</v>
      </c>
    </row>
    <row r="1901" spans="1:15" x14ac:dyDescent="0.25">
      <c r="A1901" t="s">
        <v>73</v>
      </c>
      <c r="B1901">
        <v>20</v>
      </c>
      <c r="C1901" s="13">
        <v>0.78125</v>
      </c>
      <c r="D1901">
        <v>3.1300000000000002E-4</v>
      </c>
      <c r="E1901">
        <v>4.0345000000000002E-4</v>
      </c>
      <c r="F1901">
        <v>3.7345999999999999E-4</v>
      </c>
      <c r="G1901">
        <v>2.1055999999999999E-4</v>
      </c>
      <c r="H1901">
        <v>3.4796000000000002E-4</v>
      </c>
      <c r="I1901">
        <v>3.5701999999999999E-4</v>
      </c>
      <c r="J1901">
        <v>3.0147000000000003E-4</v>
      </c>
      <c r="K1901">
        <v>3.2865999999999999E-4</v>
      </c>
      <c r="L1901">
        <v>3.1997999999999998E-4</v>
      </c>
      <c r="M1901">
        <v>2.2604999999999999E-4</v>
      </c>
      <c r="N1901">
        <v>4.5711999999999999E-4</v>
      </c>
      <c r="O1901">
        <v>4.1157999999999999E-4</v>
      </c>
    </row>
    <row r="1902" spans="1:15" x14ac:dyDescent="0.25">
      <c r="A1902" t="s">
        <v>73</v>
      </c>
      <c r="B1902">
        <v>20</v>
      </c>
      <c r="C1902" s="13">
        <v>0.79166666666666663</v>
      </c>
      <c r="D1902">
        <v>3.0927E-4</v>
      </c>
      <c r="E1902">
        <v>3.8915999999999999E-4</v>
      </c>
      <c r="F1902">
        <v>3.6665999999999999E-4</v>
      </c>
      <c r="G1902">
        <v>2.1790000000000001E-4</v>
      </c>
      <c r="H1902">
        <v>3.3258000000000002E-4</v>
      </c>
      <c r="I1902">
        <v>3.4001000000000002E-4</v>
      </c>
      <c r="J1902">
        <v>3.0038999999999999E-4</v>
      </c>
      <c r="K1902">
        <v>3.1555999999999999E-4</v>
      </c>
      <c r="L1902">
        <v>3.1952E-4</v>
      </c>
      <c r="M1902">
        <v>2.4048E-4</v>
      </c>
      <c r="N1902">
        <v>4.4222E-4</v>
      </c>
      <c r="O1902">
        <v>4.0030000000000003E-4</v>
      </c>
    </row>
    <row r="1903" spans="1:15" x14ac:dyDescent="0.25">
      <c r="A1903" t="s">
        <v>73</v>
      </c>
      <c r="B1903">
        <v>20</v>
      </c>
      <c r="C1903" s="13">
        <v>0.80208333333333337</v>
      </c>
      <c r="D1903">
        <v>3.0622000000000001E-4</v>
      </c>
      <c r="E1903">
        <v>3.7766999999999998E-4</v>
      </c>
      <c r="F1903">
        <v>3.6123999999999998E-4</v>
      </c>
      <c r="G1903">
        <v>2.2416E-4</v>
      </c>
      <c r="H1903">
        <v>3.2112999999999998E-4</v>
      </c>
      <c r="I1903">
        <v>3.2735000000000002E-4</v>
      </c>
      <c r="J1903">
        <v>2.9981000000000002E-4</v>
      </c>
      <c r="K1903">
        <v>3.0563999999999998E-4</v>
      </c>
      <c r="L1903">
        <v>3.1936999999999997E-4</v>
      </c>
      <c r="M1903">
        <v>2.5179E-4</v>
      </c>
      <c r="N1903">
        <v>4.3023999999999997E-4</v>
      </c>
      <c r="O1903">
        <v>3.9132000000000001E-4</v>
      </c>
    </row>
    <row r="1904" spans="1:15" x14ac:dyDescent="0.25">
      <c r="A1904" t="s">
        <v>73</v>
      </c>
      <c r="B1904">
        <v>20</v>
      </c>
      <c r="C1904" s="13">
        <v>0.8125</v>
      </c>
      <c r="D1904">
        <v>3.0354999999999998E-4</v>
      </c>
      <c r="E1904">
        <v>3.6872000000000001E-4</v>
      </c>
      <c r="F1904">
        <v>3.5731000000000001E-4</v>
      </c>
      <c r="G1904">
        <v>2.3088000000000001E-4</v>
      </c>
      <c r="H1904">
        <v>3.1707000000000003E-4</v>
      </c>
      <c r="I1904">
        <v>3.2279999999999999E-4</v>
      </c>
      <c r="J1904">
        <v>3.0085000000000002E-4</v>
      </c>
      <c r="K1904">
        <v>3.012E-4</v>
      </c>
      <c r="L1904">
        <v>3.2039999999999998E-4</v>
      </c>
      <c r="M1904">
        <v>2.5910000000000001E-4</v>
      </c>
      <c r="N1904">
        <v>4.2091999999999997E-4</v>
      </c>
      <c r="O1904">
        <v>3.8481000000000002E-4</v>
      </c>
    </row>
    <row r="1905" spans="1:15" x14ac:dyDescent="0.25">
      <c r="A1905" t="s">
        <v>73</v>
      </c>
      <c r="B1905">
        <v>20</v>
      </c>
      <c r="C1905" s="13">
        <v>0.82291666666666663</v>
      </c>
      <c r="D1905">
        <v>2.9950000000000002E-4</v>
      </c>
      <c r="E1905">
        <v>3.5637E-4</v>
      </c>
      <c r="F1905">
        <v>3.5223999999999997E-4</v>
      </c>
      <c r="G1905">
        <v>2.4253999999999999E-4</v>
      </c>
      <c r="H1905">
        <v>3.1767999999999998E-4</v>
      </c>
      <c r="I1905">
        <v>3.2333999999999998E-4</v>
      </c>
      <c r="J1905">
        <v>3.0421000000000002E-4</v>
      </c>
      <c r="K1905">
        <v>2.9925999999999998E-4</v>
      </c>
      <c r="L1905">
        <v>3.233E-4</v>
      </c>
      <c r="M1905">
        <v>2.6727000000000001E-4</v>
      </c>
      <c r="N1905">
        <v>4.0805000000000003E-4</v>
      </c>
      <c r="O1905">
        <v>3.7641999999999998E-4</v>
      </c>
    </row>
    <row r="1906" spans="1:15" x14ac:dyDescent="0.25">
      <c r="A1906" t="s">
        <v>73</v>
      </c>
      <c r="B1906">
        <v>20</v>
      </c>
      <c r="C1906" s="13">
        <v>0.83333333333333337</v>
      </c>
      <c r="D1906">
        <v>2.9435000000000003E-4</v>
      </c>
      <c r="E1906">
        <v>3.4085000000000002E-4</v>
      </c>
      <c r="F1906">
        <v>3.4593999999999998E-4</v>
      </c>
      <c r="G1906">
        <v>2.5759999999999997E-4</v>
      </c>
      <c r="H1906">
        <v>3.1952E-4</v>
      </c>
      <c r="I1906">
        <v>3.2518E-4</v>
      </c>
      <c r="J1906">
        <v>3.0875999999999999E-4</v>
      </c>
      <c r="K1906">
        <v>2.9754E-4</v>
      </c>
      <c r="L1906">
        <v>3.2720999999999998E-4</v>
      </c>
      <c r="M1906">
        <v>2.7720000000000002E-4</v>
      </c>
      <c r="N1906">
        <v>3.9188E-4</v>
      </c>
      <c r="O1906">
        <v>3.6598000000000002E-4</v>
      </c>
    </row>
    <row r="1907" spans="1:15" x14ac:dyDescent="0.25">
      <c r="A1907" t="s">
        <v>73</v>
      </c>
      <c r="B1907">
        <v>20</v>
      </c>
      <c r="C1907" s="13">
        <v>0.84375</v>
      </c>
      <c r="D1907">
        <v>2.9031E-4</v>
      </c>
      <c r="E1907">
        <v>3.2870000000000002E-4</v>
      </c>
      <c r="F1907">
        <v>3.4082999999999997E-4</v>
      </c>
      <c r="G1907">
        <v>2.6950999999999999E-4</v>
      </c>
      <c r="H1907">
        <v>3.2121999999999999E-4</v>
      </c>
      <c r="I1907">
        <v>3.2728999999999999E-4</v>
      </c>
      <c r="J1907">
        <v>3.1262999999999999E-4</v>
      </c>
      <c r="K1907">
        <v>2.9629E-4</v>
      </c>
      <c r="L1907">
        <v>3.3003999999999998E-4</v>
      </c>
      <c r="M1907">
        <v>2.8477E-4</v>
      </c>
      <c r="N1907">
        <v>3.7901999999999999E-4</v>
      </c>
      <c r="O1907">
        <v>3.5772000000000001E-4</v>
      </c>
    </row>
    <row r="1908" spans="1:15" x14ac:dyDescent="0.25">
      <c r="A1908" t="s">
        <v>73</v>
      </c>
      <c r="B1908">
        <v>20</v>
      </c>
      <c r="C1908" s="13">
        <v>0.85416666666666663</v>
      </c>
      <c r="D1908">
        <v>2.8772999999999998E-4</v>
      </c>
      <c r="E1908">
        <v>3.2101999999999999E-4</v>
      </c>
      <c r="F1908">
        <v>3.3658000000000001E-4</v>
      </c>
      <c r="G1908">
        <v>2.7776999999999999E-4</v>
      </c>
      <c r="H1908">
        <v>3.2369000000000001E-4</v>
      </c>
      <c r="I1908">
        <v>3.3217000000000001E-4</v>
      </c>
      <c r="J1908">
        <v>3.1672999999999998E-4</v>
      </c>
      <c r="K1908">
        <v>2.9596000000000001E-4</v>
      </c>
      <c r="L1908">
        <v>3.3064999999999999E-4</v>
      </c>
      <c r="M1908">
        <v>2.8844E-4</v>
      </c>
      <c r="N1908">
        <v>3.6975000000000002E-4</v>
      </c>
      <c r="O1908">
        <v>3.5204000000000002E-4</v>
      </c>
    </row>
    <row r="1909" spans="1:15" x14ac:dyDescent="0.25">
      <c r="A1909" t="s">
        <v>73</v>
      </c>
      <c r="B1909">
        <v>20</v>
      </c>
      <c r="C1909" s="13">
        <v>0.86458333333333337</v>
      </c>
      <c r="D1909">
        <v>2.8488E-4</v>
      </c>
      <c r="E1909">
        <v>3.1269000000000002E-4</v>
      </c>
      <c r="F1909">
        <v>3.3035999999999997E-4</v>
      </c>
      <c r="G1909">
        <v>2.8787000000000002E-4</v>
      </c>
      <c r="H1909">
        <v>3.2857999999999997E-4</v>
      </c>
      <c r="I1909">
        <v>3.4309E-4</v>
      </c>
      <c r="J1909">
        <v>3.2380000000000001E-4</v>
      </c>
      <c r="K1909">
        <v>2.9635000000000002E-4</v>
      </c>
      <c r="L1909">
        <v>3.2945000000000001E-4</v>
      </c>
      <c r="M1909">
        <v>2.9065999999999999E-4</v>
      </c>
      <c r="N1909">
        <v>3.5790000000000003E-4</v>
      </c>
      <c r="O1909">
        <v>3.4514000000000002E-4</v>
      </c>
    </row>
    <row r="1910" spans="1:15" x14ac:dyDescent="0.25">
      <c r="A1910" t="s">
        <v>73</v>
      </c>
      <c r="B1910">
        <v>20</v>
      </c>
      <c r="C1910" s="13">
        <v>0.875</v>
      </c>
      <c r="D1910">
        <v>2.8142999999999999E-4</v>
      </c>
      <c r="E1910">
        <v>3.0260999999999998E-4</v>
      </c>
      <c r="F1910">
        <v>3.2249999999999998E-4</v>
      </c>
      <c r="G1910">
        <v>3.0034000000000001E-4</v>
      </c>
      <c r="H1910">
        <v>3.3499000000000002E-4</v>
      </c>
      <c r="I1910">
        <v>3.5752000000000001E-4</v>
      </c>
      <c r="J1910">
        <v>3.3292E-4</v>
      </c>
      <c r="K1910">
        <v>2.9698000000000002E-4</v>
      </c>
      <c r="L1910">
        <v>3.2759E-4</v>
      </c>
      <c r="M1910">
        <v>2.9295999999999999E-4</v>
      </c>
      <c r="N1910">
        <v>3.4317000000000001E-4</v>
      </c>
      <c r="O1910">
        <v>3.3663999999999998E-4</v>
      </c>
    </row>
    <row r="1911" spans="1:15" x14ac:dyDescent="0.25">
      <c r="A1911" t="s">
        <v>73</v>
      </c>
      <c r="B1911">
        <v>20</v>
      </c>
      <c r="C1911" s="13">
        <v>0.88541666666666663</v>
      </c>
      <c r="D1911">
        <v>2.7875000000000003E-4</v>
      </c>
      <c r="E1911">
        <v>2.9477000000000003E-4</v>
      </c>
      <c r="F1911">
        <v>3.1624000000000002E-4</v>
      </c>
      <c r="G1911">
        <v>3.0981999999999998E-4</v>
      </c>
      <c r="H1911">
        <v>3.3976999999999998E-4</v>
      </c>
      <c r="I1911">
        <v>3.6869000000000002E-4</v>
      </c>
      <c r="J1911">
        <v>3.4001000000000002E-4</v>
      </c>
      <c r="K1911">
        <v>2.9731000000000001E-4</v>
      </c>
      <c r="L1911">
        <v>3.2588000000000002E-4</v>
      </c>
      <c r="M1911">
        <v>2.9461999999999999E-4</v>
      </c>
      <c r="N1911">
        <v>3.3162000000000003E-4</v>
      </c>
      <c r="O1911">
        <v>3.2997000000000001E-4</v>
      </c>
    </row>
    <row r="1912" spans="1:15" x14ac:dyDescent="0.25">
      <c r="A1912" t="s">
        <v>73</v>
      </c>
      <c r="B1912">
        <v>20</v>
      </c>
      <c r="C1912" s="13">
        <v>0.89583333333333337</v>
      </c>
      <c r="D1912">
        <v>2.7713999999999999E-4</v>
      </c>
      <c r="E1912">
        <v>2.9003999999999998E-4</v>
      </c>
      <c r="F1912">
        <v>3.1168999999999999E-4</v>
      </c>
      <c r="G1912">
        <v>3.143E-4</v>
      </c>
      <c r="H1912">
        <v>3.4153999999999999E-4</v>
      </c>
      <c r="I1912">
        <v>3.7513999999999999E-4</v>
      </c>
      <c r="J1912">
        <v>3.4426999999999998E-4</v>
      </c>
      <c r="K1912">
        <v>2.9668000000000001E-4</v>
      </c>
      <c r="L1912">
        <v>3.2344999999999997E-4</v>
      </c>
      <c r="M1912">
        <v>2.9486999999999997E-4</v>
      </c>
      <c r="N1912">
        <v>3.2416999999999998E-4</v>
      </c>
      <c r="O1912">
        <v>3.2571E-4</v>
      </c>
    </row>
    <row r="1913" spans="1:15" x14ac:dyDescent="0.25">
      <c r="A1913" t="s">
        <v>73</v>
      </c>
      <c r="B1913">
        <v>20</v>
      </c>
      <c r="C1913" s="13">
        <v>0.90625</v>
      </c>
      <c r="D1913">
        <v>2.7553000000000001E-4</v>
      </c>
      <c r="E1913">
        <v>2.8528000000000001E-4</v>
      </c>
      <c r="F1913">
        <v>3.0582999999999999E-4</v>
      </c>
      <c r="G1913">
        <v>3.1679000000000001E-4</v>
      </c>
      <c r="H1913">
        <v>3.4149000000000001E-4</v>
      </c>
      <c r="I1913">
        <v>3.8116000000000002E-4</v>
      </c>
      <c r="J1913">
        <v>3.4851000000000001E-4</v>
      </c>
      <c r="K1913">
        <v>2.9465999999999997E-4</v>
      </c>
      <c r="L1913">
        <v>3.1866000000000002E-4</v>
      </c>
      <c r="M1913">
        <v>2.9388999999999999E-4</v>
      </c>
      <c r="N1913">
        <v>3.1586E-4</v>
      </c>
      <c r="O1913">
        <v>3.2100999999999999E-4</v>
      </c>
    </row>
    <row r="1914" spans="1:15" x14ac:dyDescent="0.25">
      <c r="A1914" t="s">
        <v>73</v>
      </c>
      <c r="B1914">
        <v>20</v>
      </c>
      <c r="C1914" s="13">
        <v>0.91666666666666663</v>
      </c>
      <c r="D1914">
        <v>2.7362000000000003E-4</v>
      </c>
      <c r="E1914">
        <v>2.7960000000000002E-4</v>
      </c>
      <c r="F1914">
        <v>2.9854000000000002E-4</v>
      </c>
      <c r="G1914">
        <v>3.1928000000000002E-4</v>
      </c>
      <c r="H1914">
        <v>3.4099999999999999E-4</v>
      </c>
      <c r="I1914">
        <v>3.8821999999999999E-4</v>
      </c>
      <c r="J1914">
        <v>3.5356E-4</v>
      </c>
      <c r="K1914">
        <v>2.9190999999999999E-4</v>
      </c>
      <c r="L1914">
        <v>3.124E-4</v>
      </c>
      <c r="M1914">
        <v>2.9242E-4</v>
      </c>
      <c r="N1914">
        <v>3.0577000000000002E-4</v>
      </c>
      <c r="O1914">
        <v>3.1531000000000002E-4</v>
      </c>
    </row>
    <row r="1915" spans="1:15" x14ac:dyDescent="0.25">
      <c r="A1915" t="s">
        <v>73</v>
      </c>
      <c r="B1915">
        <v>20</v>
      </c>
      <c r="C1915" s="13">
        <v>0.92708333333333337</v>
      </c>
      <c r="D1915">
        <v>2.7205000000000003E-4</v>
      </c>
      <c r="E1915">
        <v>2.7521000000000002E-4</v>
      </c>
      <c r="F1915">
        <v>2.9283999999999999E-4</v>
      </c>
      <c r="G1915">
        <v>3.2095000000000002E-4</v>
      </c>
      <c r="H1915">
        <v>3.4037E-4</v>
      </c>
      <c r="I1915">
        <v>3.9333E-4</v>
      </c>
      <c r="J1915">
        <v>3.5720000000000001E-4</v>
      </c>
      <c r="K1915">
        <v>2.8973999999999997E-4</v>
      </c>
      <c r="L1915">
        <v>3.0747000000000001E-4</v>
      </c>
      <c r="M1915">
        <v>2.9109999999999997E-4</v>
      </c>
      <c r="N1915">
        <v>2.9784000000000001E-4</v>
      </c>
      <c r="O1915">
        <v>3.1084E-4</v>
      </c>
    </row>
    <row r="1916" spans="1:15" x14ac:dyDescent="0.25">
      <c r="A1916" t="s">
        <v>73</v>
      </c>
      <c r="B1916">
        <v>20</v>
      </c>
      <c r="C1916" s="13">
        <v>0.9375</v>
      </c>
      <c r="D1916">
        <v>2.7067999999999998E-4</v>
      </c>
      <c r="E1916">
        <v>2.7270000000000001E-4</v>
      </c>
      <c r="F1916">
        <v>2.8923000000000002E-4</v>
      </c>
      <c r="G1916">
        <v>3.2051999999999997E-4</v>
      </c>
      <c r="H1916">
        <v>3.3868E-4</v>
      </c>
      <c r="I1916">
        <v>3.9436000000000001E-4</v>
      </c>
      <c r="J1916">
        <v>3.5785999999999999E-4</v>
      </c>
      <c r="K1916">
        <v>2.8823E-4</v>
      </c>
      <c r="L1916">
        <v>3.0415999999999999E-4</v>
      </c>
      <c r="M1916">
        <v>2.8930999999999998E-4</v>
      </c>
      <c r="N1916">
        <v>2.9268000000000002E-4</v>
      </c>
      <c r="O1916">
        <v>3.0791E-4</v>
      </c>
    </row>
    <row r="1917" spans="1:15" x14ac:dyDescent="0.25">
      <c r="A1917" t="s">
        <v>73</v>
      </c>
      <c r="B1917">
        <v>20</v>
      </c>
      <c r="C1917" s="13">
        <v>0.94791666666666663</v>
      </c>
      <c r="D1917">
        <v>2.6858999999999997E-4</v>
      </c>
      <c r="E1917">
        <v>2.7039000000000002E-4</v>
      </c>
      <c r="F1917">
        <v>2.8532999999999998E-4</v>
      </c>
      <c r="G1917">
        <v>3.1770000000000002E-4</v>
      </c>
      <c r="H1917">
        <v>3.3478000000000002E-4</v>
      </c>
      <c r="I1917">
        <v>3.9198999999999999E-4</v>
      </c>
      <c r="J1917">
        <v>3.5597E-4</v>
      </c>
      <c r="K1917">
        <v>2.8637999999999998E-4</v>
      </c>
      <c r="L1917">
        <v>3.0025000000000001E-4</v>
      </c>
      <c r="M1917">
        <v>2.8588000000000002E-4</v>
      </c>
      <c r="N1917">
        <v>2.8685000000000001E-4</v>
      </c>
      <c r="O1917">
        <v>3.0459999999999998E-4</v>
      </c>
    </row>
    <row r="1918" spans="1:15" x14ac:dyDescent="0.25">
      <c r="A1918" t="s">
        <v>73</v>
      </c>
      <c r="B1918">
        <v>20</v>
      </c>
      <c r="C1918" s="13">
        <v>0.95833333333333337</v>
      </c>
      <c r="D1918">
        <v>2.6593E-4</v>
      </c>
      <c r="E1918">
        <v>2.6769000000000001E-4</v>
      </c>
      <c r="F1918">
        <v>2.8059999999999999E-4</v>
      </c>
      <c r="G1918">
        <v>3.1377E-4</v>
      </c>
      <c r="H1918">
        <v>3.2961999999999998E-4</v>
      </c>
      <c r="I1918">
        <v>3.8835999999999997E-4</v>
      </c>
      <c r="J1918">
        <v>3.5312000000000001E-4</v>
      </c>
      <c r="K1918">
        <v>2.8409000000000003E-4</v>
      </c>
      <c r="L1918">
        <v>2.9545999999999999E-4</v>
      </c>
      <c r="M1918">
        <v>2.8140000000000001E-4</v>
      </c>
      <c r="N1918">
        <v>2.7974E-4</v>
      </c>
      <c r="O1918">
        <v>3.0056000000000001E-4</v>
      </c>
    </row>
    <row r="1919" spans="1:15" x14ac:dyDescent="0.25">
      <c r="A1919" t="s">
        <v>73</v>
      </c>
      <c r="B1919">
        <v>20</v>
      </c>
      <c r="C1919" s="13">
        <v>0.96875</v>
      </c>
      <c r="D1919">
        <v>2.6373E-4</v>
      </c>
      <c r="E1919">
        <v>2.6561E-4</v>
      </c>
      <c r="F1919">
        <v>2.7689000000000001E-4</v>
      </c>
      <c r="G1919">
        <v>3.1050000000000001E-4</v>
      </c>
      <c r="H1919">
        <v>3.2551999999999999E-4</v>
      </c>
      <c r="I1919">
        <v>3.8530999999999998E-4</v>
      </c>
      <c r="J1919">
        <v>3.5073E-4</v>
      </c>
      <c r="K1919">
        <v>2.8228999999999998E-4</v>
      </c>
      <c r="L1919">
        <v>2.9168999999999999E-4</v>
      </c>
      <c r="M1919">
        <v>2.7804000000000001E-4</v>
      </c>
      <c r="N1919">
        <v>2.7409E-4</v>
      </c>
      <c r="O1919">
        <v>2.9730000000000002E-4</v>
      </c>
    </row>
    <row r="1920" spans="1:15" x14ac:dyDescent="0.25">
      <c r="A1920" t="s">
        <v>73</v>
      </c>
      <c r="B1920">
        <v>20</v>
      </c>
      <c r="C1920" s="13">
        <v>0.97916666666666663</v>
      </c>
      <c r="D1920">
        <v>2.6169000000000002E-4</v>
      </c>
      <c r="E1920">
        <v>2.6447999999999999E-4</v>
      </c>
      <c r="F1920">
        <v>2.7442999999999999E-4</v>
      </c>
      <c r="G1920">
        <v>3.0742999999999998E-4</v>
      </c>
      <c r="H1920">
        <v>3.2263000000000002E-4</v>
      </c>
      <c r="I1920">
        <v>3.8232000000000001E-4</v>
      </c>
      <c r="J1920">
        <v>3.4840000000000001E-4</v>
      </c>
      <c r="K1920">
        <v>2.8109000000000001E-4</v>
      </c>
      <c r="L1920">
        <v>2.8917E-4</v>
      </c>
      <c r="M1920">
        <v>2.767E-4</v>
      </c>
      <c r="N1920">
        <v>2.7007000000000002E-4</v>
      </c>
      <c r="O1920">
        <v>2.9471E-4</v>
      </c>
    </row>
    <row r="1921" spans="1:15" x14ac:dyDescent="0.25">
      <c r="A1921" t="s">
        <v>73</v>
      </c>
      <c r="B1921">
        <v>20</v>
      </c>
      <c r="C1921" s="13">
        <v>0.98958333333333337</v>
      </c>
      <c r="D1921">
        <v>2.5846000000000002E-4</v>
      </c>
      <c r="E1921">
        <v>2.6352E-4</v>
      </c>
      <c r="F1921">
        <v>2.7158999999999999E-4</v>
      </c>
      <c r="G1921">
        <v>3.0250999999999998E-4</v>
      </c>
      <c r="H1921">
        <v>3.1901999999999999E-4</v>
      </c>
      <c r="I1921">
        <v>3.7739000000000002E-4</v>
      </c>
      <c r="J1921">
        <v>3.4458999999999998E-4</v>
      </c>
      <c r="K1921">
        <v>2.7971000000000002E-4</v>
      </c>
      <c r="L1921">
        <v>2.8624E-4</v>
      </c>
      <c r="M1921">
        <v>2.7647000000000001E-4</v>
      </c>
      <c r="N1921">
        <v>2.6498E-4</v>
      </c>
      <c r="O1921">
        <v>2.9106999999999999E-4</v>
      </c>
    </row>
    <row r="1922" spans="1:15" x14ac:dyDescent="0.25">
      <c r="A1922" t="s">
        <v>73</v>
      </c>
      <c r="B1922">
        <v>21</v>
      </c>
      <c r="C1922" s="13">
        <v>0</v>
      </c>
      <c r="D1922">
        <v>2.5433999999999998E-4</v>
      </c>
      <c r="E1922">
        <v>2.6243000000000002E-4</v>
      </c>
      <c r="F1922">
        <v>2.6812E-4</v>
      </c>
      <c r="G1922">
        <v>2.9619999999999999E-4</v>
      </c>
      <c r="H1922">
        <v>3.1454999999999998E-4</v>
      </c>
      <c r="I1922">
        <v>3.7104999999999999E-4</v>
      </c>
      <c r="J1922">
        <v>3.3970000000000002E-4</v>
      </c>
      <c r="K1922">
        <v>2.7803000000000002E-4</v>
      </c>
      <c r="L1922">
        <v>2.8265000000000001E-4</v>
      </c>
      <c r="M1922">
        <v>2.6495000000000002E-4</v>
      </c>
      <c r="N1922">
        <v>2.5868000000000001E-4</v>
      </c>
      <c r="O1922">
        <v>2.8647999999999998E-4</v>
      </c>
    </row>
    <row r="1923" spans="1:15" x14ac:dyDescent="0.25">
      <c r="A1923" t="s">
        <v>73</v>
      </c>
      <c r="B1923">
        <v>21</v>
      </c>
      <c r="C1923" s="13">
        <v>1.0416666666666666E-2</v>
      </c>
      <c r="D1923">
        <v>2.5107999999999999E-4</v>
      </c>
      <c r="E1923">
        <v>2.6158000000000003E-4</v>
      </c>
      <c r="F1923">
        <v>2.6538000000000001E-4</v>
      </c>
      <c r="G1923">
        <v>2.9116999999999999E-4</v>
      </c>
      <c r="H1923">
        <v>3.1097999999999998E-4</v>
      </c>
      <c r="I1923">
        <v>3.6584999999999998E-4</v>
      </c>
      <c r="J1923">
        <v>3.3582000000000002E-4</v>
      </c>
      <c r="K1923">
        <v>2.7658000000000001E-4</v>
      </c>
      <c r="L1923">
        <v>2.7985999999999999E-4</v>
      </c>
      <c r="M1923">
        <v>2.6481999999999998E-4</v>
      </c>
      <c r="N1923">
        <v>2.5361999999999997E-4</v>
      </c>
      <c r="O1923">
        <v>2.8284000000000002E-4</v>
      </c>
    </row>
    <row r="1924" spans="1:15" x14ac:dyDescent="0.25">
      <c r="A1924" t="s">
        <v>73</v>
      </c>
      <c r="B1924">
        <v>21</v>
      </c>
      <c r="C1924" s="13">
        <v>2.0833333333333332E-2</v>
      </c>
      <c r="D1924">
        <v>2.4886E-4</v>
      </c>
      <c r="E1924">
        <v>2.6104999999999998E-4</v>
      </c>
      <c r="F1924">
        <v>2.6352E-4</v>
      </c>
      <c r="G1924">
        <v>2.8750999999999999E-4</v>
      </c>
      <c r="H1924">
        <v>3.0835999999999998E-4</v>
      </c>
      <c r="I1924">
        <v>3.6122999999999998E-4</v>
      </c>
      <c r="J1924">
        <v>3.3310000000000002E-4</v>
      </c>
      <c r="K1924">
        <v>2.7496999999999998E-4</v>
      </c>
      <c r="L1924">
        <v>2.7815000000000001E-4</v>
      </c>
      <c r="M1924">
        <v>2.6403E-4</v>
      </c>
      <c r="N1924">
        <v>2.4976000000000002E-4</v>
      </c>
      <c r="O1924">
        <v>2.8029999999999998E-4</v>
      </c>
    </row>
    <row r="1925" spans="1:15" x14ac:dyDescent="0.25">
      <c r="A1925" t="s">
        <v>73</v>
      </c>
      <c r="B1925">
        <v>21</v>
      </c>
      <c r="C1925" s="13">
        <v>3.125E-2</v>
      </c>
      <c r="D1925">
        <v>2.4620000000000002E-4</v>
      </c>
      <c r="E1925">
        <v>2.6049999999999999E-4</v>
      </c>
      <c r="F1925">
        <v>2.6129000000000001E-4</v>
      </c>
      <c r="G1925">
        <v>2.8278E-4</v>
      </c>
      <c r="H1925">
        <v>3.0494000000000002E-4</v>
      </c>
      <c r="I1925">
        <v>3.5410999999999998E-4</v>
      </c>
      <c r="J1925">
        <v>3.2975000000000002E-4</v>
      </c>
      <c r="K1925">
        <v>2.7212999999999998E-4</v>
      </c>
      <c r="L1925">
        <v>2.7639E-4</v>
      </c>
      <c r="M1925">
        <v>2.6204000000000001E-4</v>
      </c>
      <c r="N1925">
        <v>2.4453000000000002E-4</v>
      </c>
      <c r="O1925">
        <v>2.7716999999999998E-4</v>
      </c>
    </row>
    <row r="1926" spans="1:15" x14ac:dyDescent="0.25">
      <c r="A1926" t="s">
        <v>73</v>
      </c>
      <c r="B1926">
        <v>21</v>
      </c>
      <c r="C1926" s="13">
        <v>4.1666666666666664E-2</v>
      </c>
      <c r="D1926">
        <v>2.4292000000000001E-4</v>
      </c>
      <c r="E1926">
        <v>2.5984000000000001E-4</v>
      </c>
      <c r="F1926">
        <v>2.5855000000000002E-4</v>
      </c>
      <c r="G1926">
        <v>2.7690000000000001E-4</v>
      </c>
      <c r="H1926">
        <v>3.0067000000000001E-4</v>
      </c>
      <c r="I1926">
        <v>3.4504000000000002E-4</v>
      </c>
      <c r="J1926">
        <v>3.256E-4</v>
      </c>
      <c r="K1926">
        <v>2.6845999999999999E-4</v>
      </c>
      <c r="L1926">
        <v>2.7428000000000001E-4</v>
      </c>
      <c r="M1926">
        <v>2.5939000000000002E-4</v>
      </c>
      <c r="N1926">
        <v>2.3798999999999999E-4</v>
      </c>
      <c r="O1926">
        <v>2.7328999999999998E-4</v>
      </c>
    </row>
    <row r="1927" spans="1:15" x14ac:dyDescent="0.25">
      <c r="A1927" t="s">
        <v>73</v>
      </c>
      <c r="B1927">
        <v>21</v>
      </c>
      <c r="C1927" s="13">
        <v>5.2083333333333336E-2</v>
      </c>
      <c r="D1927">
        <v>2.4042000000000001E-4</v>
      </c>
      <c r="E1927">
        <v>2.5928000000000002E-4</v>
      </c>
      <c r="F1927">
        <v>2.5638000000000001E-4</v>
      </c>
      <c r="G1927">
        <v>2.7228000000000002E-4</v>
      </c>
      <c r="H1927">
        <v>2.9720000000000001E-4</v>
      </c>
      <c r="I1927">
        <v>3.3762000000000001E-4</v>
      </c>
      <c r="J1927">
        <v>3.2223000000000001E-4</v>
      </c>
      <c r="K1927">
        <v>2.6536000000000002E-4</v>
      </c>
      <c r="L1927">
        <v>2.7263E-4</v>
      </c>
      <c r="M1927">
        <v>2.5731000000000001E-4</v>
      </c>
      <c r="N1927">
        <v>2.3282000000000001E-4</v>
      </c>
      <c r="O1927">
        <v>2.7029000000000002E-4</v>
      </c>
    </row>
    <row r="1928" spans="1:15" x14ac:dyDescent="0.25">
      <c r="A1928" t="s">
        <v>73</v>
      </c>
      <c r="B1928">
        <v>21</v>
      </c>
      <c r="C1928" s="13">
        <v>6.25E-2</v>
      </c>
      <c r="D1928">
        <v>2.3924999999999999E-4</v>
      </c>
      <c r="E1928">
        <v>2.5874999999999997E-4</v>
      </c>
      <c r="F1928">
        <v>2.5483E-4</v>
      </c>
      <c r="G1928">
        <v>2.6930999999999998E-4</v>
      </c>
      <c r="H1928">
        <v>2.943E-4</v>
      </c>
      <c r="I1928">
        <v>3.3115E-4</v>
      </c>
      <c r="J1928">
        <v>3.1945999999999998E-4</v>
      </c>
      <c r="K1928">
        <v>2.6221000000000003E-4</v>
      </c>
      <c r="L1928">
        <v>2.7159999999999999E-4</v>
      </c>
      <c r="M1928">
        <v>2.5601999999999998E-4</v>
      </c>
      <c r="N1928">
        <v>2.2932000000000001E-4</v>
      </c>
      <c r="O1928">
        <v>2.6856999999999998E-4</v>
      </c>
    </row>
    <row r="1929" spans="1:15" x14ac:dyDescent="0.25">
      <c r="A1929" t="s">
        <v>73</v>
      </c>
      <c r="B1929">
        <v>21</v>
      </c>
      <c r="C1929" s="13">
        <v>7.2916666666666671E-2</v>
      </c>
      <c r="D1929">
        <v>2.386E-4</v>
      </c>
      <c r="E1929">
        <v>2.5787999999999999E-4</v>
      </c>
      <c r="F1929">
        <v>2.5285999999999999E-4</v>
      </c>
      <c r="G1929">
        <v>2.6599000000000002E-4</v>
      </c>
      <c r="H1929">
        <v>2.9003999999999998E-4</v>
      </c>
      <c r="I1929">
        <v>3.2131E-4</v>
      </c>
      <c r="J1929">
        <v>3.1544E-4</v>
      </c>
      <c r="K1929">
        <v>2.5689000000000002E-4</v>
      </c>
      <c r="L1929">
        <v>2.7050000000000002E-4</v>
      </c>
      <c r="M1929">
        <v>2.5462999999999999E-4</v>
      </c>
      <c r="N1929">
        <v>2.2514E-4</v>
      </c>
      <c r="O1929">
        <v>2.6698E-4</v>
      </c>
    </row>
    <row r="1930" spans="1:15" x14ac:dyDescent="0.25">
      <c r="A1930" t="s">
        <v>73</v>
      </c>
      <c r="B1930">
        <v>21</v>
      </c>
      <c r="C1930" s="13">
        <v>8.3333333333333329E-2</v>
      </c>
      <c r="D1930">
        <v>2.3795000000000001E-4</v>
      </c>
      <c r="E1930">
        <v>2.5677000000000002E-4</v>
      </c>
      <c r="F1930">
        <v>2.5042E-4</v>
      </c>
      <c r="G1930">
        <v>2.6196999999999999E-4</v>
      </c>
      <c r="H1930">
        <v>2.8463000000000002E-4</v>
      </c>
      <c r="I1930">
        <v>3.0880000000000002E-4</v>
      </c>
      <c r="J1930">
        <v>3.1035999999999998E-4</v>
      </c>
      <c r="K1930">
        <v>2.5004999999999998E-4</v>
      </c>
      <c r="L1930">
        <v>2.6916E-4</v>
      </c>
      <c r="M1930">
        <v>2.5295999999999999E-4</v>
      </c>
      <c r="N1930">
        <v>2.2001E-4</v>
      </c>
      <c r="O1930">
        <v>2.6511999999999998E-4</v>
      </c>
    </row>
    <row r="1931" spans="1:15" x14ac:dyDescent="0.25">
      <c r="A1931" t="s">
        <v>73</v>
      </c>
      <c r="B1931">
        <v>21</v>
      </c>
      <c r="C1931" s="13">
        <v>9.375E-2</v>
      </c>
      <c r="D1931">
        <v>2.3748000000000001E-4</v>
      </c>
      <c r="E1931">
        <v>2.5587E-4</v>
      </c>
      <c r="F1931">
        <v>2.4850000000000002E-4</v>
      </c>
      <c r="G1931">
        <v>2.5878000000000001E-4</v>
      </c>
      <c r="H1931">
        <v>2.8035000000000001E-4</v>
      </c>
      <c r="I1931">
        <v>2.9894999999999998E-4</v>
      </c>
      <c r="J1931">
        <v>3.0624999999999999E-4</v>
      </c>
      <c r="K1931">
        <v>2.4460999999999998E-4</v>
      </c>
      <c r="L1931">
        <v>2.6813999999999999E-4</v>
      </c>
      <c r="M1931">
        <v>2.5166000000000001E-4</v>
      </c>
      <c r="N1931">
        <v>2.1604999999999999E-4</v>
      </c>
      <c r="O1931">
        <v>2.6366999999999997E-4</v>
      </c>
    </row>
    <row r="1932" spans="1:15" x14ac:dyDescent="0.25">
      <c r="A1932" t="s">
        <v>73</v>
      </c>
      <c r="B1932">
        <v>21</v>
      </c>
      <c r="C1932" s="13">
        <v>0.10416666666666667</v>
      </c>
      <c r="D1932">
        <v>2.3735E-4</v>
      </c>
      <c r="E1932">
        <v>2.5517999999999998E-4</v>
      </c>
      <c r="F1932">
        <v>2.4720999999999999E-4</v>
      </c>
      <c r="G1932">
        <v>2.5661E-4</v>
      </c>
      <c r="H1932">
        <v>2.7735999999999999E-4</v>
      </c>
      <c r="I1932">
        <v>2.9240000000000001E-4</v>
      </c>
      <c r="J1932">
        <v>3.0290999999999998E-4</v>
      </c>
      <c r="K1932">
        <v>2.4072000000000001E-4</v>
      </c>
      <c r="L1932">
        <v>2.6760999999999999E-4</v>
      </c>
      <c r="M1932">
        <v>2.5090000000000003E-4</v>
      </c>
      <c r="N1932">
        <v>2.1379E-4</v>
      </c>
      <c r="O1932">
        <v>2.6280999999999999E-4</v>
      </c>
    </row>
    <row r="1933" spans="1:15" x14ac:dyDescent="0.25">
      <c r="A1933" t="s">
        <v>73</v>
      </c>
      <c r="B1933">
        <v>21</v>
      </c>
      <c r="C1933" s="13">
        <v>0.11458333333333333</v>
      </c>
      <c r="D1933">
        <v>2.3749E-4</v>
      </c>
      <c r="E1933">
        <v>2.5422999999999998E-4</v>
      </c>
      <c r="F1933">
        <v>2.4570000000000001E-4</v>
      </c>
      <c r="G1933">
        <v>2.5399E-4</v>
      </c>
      <c r="H1933">
        <v>2.7365000000000001E-4</v>
      </c>
      <c r="I1933">
        <v>2.8479999999999998E-4</v>
      </c>
      <c r="J1933">
        <v>2.9810999999999998E-4</v>
      </c>
      <c r="K1933">
        <v>2.3578E-4</v>
      </c>
      <c r="L1933">
        <v>2.6720999999999998E-4</v>
      </c>
      <c r="M1933">
        <v>2.5014999999999998E-4</v>
      </c>
      <c r="N1933">
        <v>2.1174E-4</v>
      </c>
      <c r="O1933">
        <v>2.6194E-4</v>
      </c>
    </row>
    <row r="1934" spans="1:15" x14ac:dyDescent="0.25">
      <c r="A1934" t="s">
        <v>73</v>
      </c>
      <c r="B1934">
        <v>21</v>
      </c>
      <c r="C1934" s="13">
        <v>0.125</v>
      </c>
      <c r="D1934">
        <v>2.3771E-4</v>
      </c>
      <c r="E1934">
        <v>2.5305E-4</v>
      </c>
      <c r="F1934">
        <v>2.4384999999999999E-4</v>
      </c>
      <c r="G1934">
        <v>2.5076999999999999E-4</v>
      </c>
      <c r="H1934">
        <v>2.6907E-4</v>
      </c>
      <c r="I1934">
        <v>2.7548999999999998E-4</v>
      </c>
      <c r="J1934">
        <v>2.9205000000000002E-4</v>
      </c>
      <c r="K1934">
        <v>2.2965E-4</v>
      </c>
      <c r="L1934">
        <v>2.6677E-4</v>
      </c>
      <c r="M1934">
        <v>2.4927E-4</v>
      </c>
      <c r="N1934">
        <v>2.0935999999999999E-4</v>
      </c>
      <c r="O1934">
        <v>2.6090999999999999E-4</v>
      </c>
    </row>
    <row r="1935" spans="1:15" x14ac:dyDescent="0.25">
      <c r="A1935" t="s">
        <v>73</v>
      </c>
      <c r="B1935">
        <v>21</v>
      </c>
      <c r="C1935" s="13">
        <v>0.13541666666666666</v>
      </c>
      <c r="D1935">
        <v>2.3787E-4</v>
      </c>
      <c r="E1935">
        <v>2.5211E-4</v>
      </c>
      <c r="F1935">
        <v>2.4242999999999999E-4</v>
      </c>
      <c r="G1935">
        <v>2.4826999999999998E-4</v>
      </c>
      <c r="H1935">
        <v>2.6546000000000002E-4</v>
      </c>
      <c r="I1935">
        <v>2.6823E-4</v>
      </c>
      <c r="J1935">
        <v>2.8720999999999998E-4</v>
      </c>
      <c r="K1935">
        <v>2.2491000000000001E-4</v>
      </c>
      <c r="L1935">
        <v>2.6641000000000002E-4</v>
      </c>
      <c r="M1935">
        <v>2.4857999999999998E-4</v>
      </c>
      <c r="N1935">
        <v>2.0754000000000001E-4</v>
      </c>
      <c r="O1935">
        <v>2.6007999999999999E-4</v>
      </c>
    </row>
    <row r="1936" spans="1:15" x14ac:dyDescent="0.25">
      <c r="A1936" t="s">
        <v>73</v>
      </c>
      <c r="B1936">
        <v>21</v>
      </c>
      <c r="C1936" s="13">
        <v>0.14583333333333334</v>
      </c>
      <c r="D1936">
        <v>2.3790000000000001E-4</v>
      </c>
      <c r="E1936">
        <v>2.5150999999999998E-4</v>
      </c>
      <c r="F1936">
        <v>2.4164999999999999E-4</v>
      </c>
      <c r="G1936">
        <v>2.4682000000000003E-4</v>
      </c>
      <c r="H1936">
        <v>2.63E-4</v>
      </c>
      <c r="I1936">
        <v>2.6382000000000001E-4</v>
      </c>
      <c r="J1936">
        <v>2.8358000000000002E-4</v>
      </c>
      <c r="K1936">
        <v>2.2221E-4</v>
      </c>
      <c r="L1936">
        <v>2.6606999999999998E-4</v>
      </c>
      <c r="M1936">
        <v>2.4816999999999998E-4</v>
      </c>
      <c r="N1936">
        <v>2.0668999999999999E-4</v>
      </c>
      <c r="O1936">
        <v>2.5936999999999998E-4</v>
      </c>
    </row>
    <row r="1937" spans="1:15" x14ac:dyDescent="0.25">
      <c r="A1937" t="s">
        <v>73</v>
      </c>
      <c r="B1937">
        <v>21</v>
      </c>
      <c r="C1937" s="13">
        <v>0.15625</v>
      </c>
      <c r="D1937">
        <v>2.3780000000000001E-4</v>
      </c>
      <c r="E1937">
        <v>2.5084E-4</v>
      </c>
      <c r="F1937">
        <v>2.41E-4</v>
      </c>
      <c r="G1937">
        <v>2.4543999999999998E-4</v>
      </c>
      <c r="H1937">
        <v>2.6005000000000001E-4</v>
      </c>
      <c r="I1937">
        <v>2.5931000000000001E-4</v>
      </c>
      <c r="J1937">
        <v>2.7872999999999998E-4</v>
      </c>
      <c r="K1937">
        <v>2.1978000000000001E-4</v>
      </c>
      <c r="L1937">
        <v>2.6553999999999998E-4</v>
      </c>
      <c r="M1937">
        <v>2.4776000000000003E-4</v>
      </c>
      <c r="N1937">
        <v>2.0623000000000001E-4</v>
      </c>
      <c r="O1937">
        <v>2.5834000000000002E-4</v>
      </c>
    </row>
    <row r="1938" spans="1:15" x14ac:dyDescent="0.25">
      <c r="A1938" t="s">
        <v>73</v>
      </c>
      <c r="B1938">
        <v>21</v>
      </c>
      <c r="C1938" s="13">
        <v>0.16666666666666666</v>
      </c>
      <c r="D1938">
        <v>2.3766E-4</v>
      </c>
      <c r="E1938">
        <v>2.5001999999999999E-4</v>
      </c>
      <c r="F1938">
        <v>2.4025000000000001E-4</v>
      </c>
      <c r="G1938">
        <v>2.4383E-4</v>
      </c>
      <c r="H1938">
        <v>2.5642999999999998E-4</v>
      </c>
      <c r="I1938">
        <v>2.5391999999999998E-4</v>
      </c>
      <c r="J1938">
        <v>2.7268000000000003E-4</v>
      </c>
      <c r="K1938">
        <v>2.1693999999999999E-4</v>
      </c>
      <c r="L1938">
        <v>2.6485000000000001E-4</v>
      </c>
      <c r="M1938">
        <v>2.4726000000000001E-4</v>
      </c>
      <c r="N1938">
        <v>2.0577E-4</v>
      </c>
      <c r="O1938">
        <v>2.5703E-4</v>
      </c>
    </row>
    <row r="1939" spans="1:15" x14ac:dyDescent="0.25">
      <c r="A1939" t="s">
        <v>73</v>
      </c>
      <c r="B1939">
        <v>21</v>
      </c>
      <c r="C1939" s="13">
        <v>0.17708333333333334</v>
      </c>
      <c r="D1939">
        <v>2.3753000000000001E-4</v>
      </c>
      <c r="E1939">
        <v>2.4962999999999998E-4</v>
      </c>
      <c r="F1939">
        <v>2.3996E-4</v>
      </c>
      <c r="G1939">
        <v>2.4241000000000001E-4</v>
      </c>
      <c r="H1939">
        <v>2.5357999999999999E-4</v>
      </c>
      <c r="I1939">
        <v>2.4970999999999999E-4</v>
      </c>
      <c r="J1939">
        <v>2.6769000000000001E-4</v>
      </c>
      <c r="K1939">
        <v>2.1487000000000001E-4</v>
      </c>
      <c r="L1939">
        <v>2.6411000000000002E-4</v>
      </c>
      <c r="M1939">
        <v>2.4698E-4</v>
      </c>
      <c r="N1939">
        <v>2.0568E-4</v>
      </c>
      <c r="O1939">
        <v>2.5598999999999999E-4</v>
      </c>
    </row>
    <row r="1940" spans="1:15" x14ac:dyDescent="0.25">
      <c r="A1940" t="s">
        <v>73</v>
      </c>
      <c r="B1940">
        <v>21</v>
      </c>
      <c r="C1940" s="13">
        <v>0.1875</v>
      </c>
      <c r="D1940">
        <v>2.3732000000000001E-4</v>
      </c>
      <c r="E1940">
        <v>2.5075E-4</v>
      </c>
      <c r="F1940">
        <v>2.4128999999999999E-4</v>
      </c>
      <c r="G1940">
        <v>2.4070999999999999E-4</v>
      </c>
      <c r="H1940">
        <v>2.5166000000000001E-4</v>
      </c>
      <c r="I1940">
        <v>2.4710999999999998E-4</v>
      </c>
      <c r="J1940">
        <v>2.6310999999999999E-4</v>
      </c>
      <c r="K1940">
        <v>2.1439000000000001E-4</v>
      </c>
      <c r="L1940">
        <v>2.6249999999999998E-4</v>
      </c>
      <c r="M1940">
        <v>2.4731999999999998E-4</v>
      </c>
      <c r="N1940">
        <v>2.0706000000000001E-4</v>
      </c>
      <c r="O1940">
        <v>2.5521000000000002E-4</v>
      </c>
    </row>
    <row r="1941" spans="1:15" x14ac:dyDescent="0.25">
      <c r="A1941" t="s">
        <v>73</v>
      </c>
      <c r="B1941">
        <v>21</v>
      </c>
      <c r="C1941" s="13">
        <v>0.19791666666666666</v>
      </c>
      <c r="D1941">
        <v>2.3690000000000001E-4</v>
      </c>
      <c r="E1941">
        <v>2.5411999999999999E-4</v>
      </c>
      <c r="F1941">
        <v>2.4515000000000002E-4</v>
      </c>
      <c r="G1941">
        <v>2.3759000000000001E-4</v>
      </c>
      <c r="H1941">
        <v>2.4939E-4</v>
      </c>
      <c r="I1941">
        <v>2.4438999999999998E-4</v>
      </c>
      <c r="J1941">
        <v>2.5591999999999998E-4</v>
      </c>
      <c r="K1941">
        <v>2.1516999999999999E-4</v>
      </c>
      <c r="L1941">
        <v>2.5897000000000002E-4</v>
      </c>
      <c r="M1941">
        <v>2.4854E-4</v>
      </c>
      <c r="N1941">
        <v>2.1084000000000001E-4</v>
      </c>
      <c r="O1941">
        <v>2.5418000000000001E-4</v>
      </c>
    </row>
    <row r="1942" spans="1:15" x14ac:dyDescent="0.25">
      <c r="A1942" t="s">
        <v>73</v>
      </c>
      <c r="B1942">
        <v>21</v>
      </c>
      <c r="C1942" s="13">
        <v>0.20833333333333334</v>
      </c>
      <c r="D1942">
        <v>2.3634E-4</v>
      </c>
      <c r="E1942">
        <v>2.5867000000000002E-4</v>
      </c>
      <c r="F1942">
        <v>2.5034999999999999E-4</v>
      </c>
      <c r="G1942">
        <v>2.3353999999999999E-4</v>
      </c>
      <c r="H1942">
        <v>2.4661000000000003E-4</v>
      </c>
      <c r="I1942">
        <v>2.4111E-4</v>
      </c>
      <c r="J1942">
        <v>2.4673000000000002E-4</v>
      </c>
      <c r="K1942">
        <v>2.164E-4</v>
      </c>
      <c r="L1942">
        <v>2.543E-4</v>
      </c>
      <c r="M1942">
        <v>2.5019000000000002E-4</v>
      </c>
      <c r="N1942">
        <v>2.1589999999999999E-4</v>
      </c>
      <c r="O1942">
        <v>2.5289000000000003E-4</v>
      </c>
    </row>
    <row r="1943" spans="1:15" x14ac:dyDescent="0.25">
      <c r="A1943" t="s">
        <v>73</v>
      </c>
      <c r="B1943">
        <v>21</v>
      </c>
      <c r="C1943" s="13">
        <v>0.21875</v>
      </c>
      <c r="D1943">
        <v>2.3583E-4</v>
      </c>
      <c r="E1943">
        <v>2.6278E-4</v>
      </c>
      <c r="F1943">
        <v>2.5485999999999998E-4</v>
      </c>
      <c r="G1943">
        <v>2.3010000000000001E-4</v>
      </c>
      <c r="H1943">
        <v>2.4479999999999999E-4</v>
      </c>
      <c r="I1943">
        <v>2.3891E-4</v>
      </c>
      <c r="J1943">
        <v>2.3919999999999999E-4</v>
      </c>
      <c r="K1943">
        <v>2.1769000000000001E-4</v>
      </c>
      <c r="L1943">
        <v>2.5034999999999999E-4</v>
      </c>
      <c r="M1943">
        <v>2.5175000000000002E-4</v>
      </c>
      <c r="N1943">
        <v>2.2034999999999999E-4</v>
      </c>
      <c r="O1943">
        <v>2.5178000000000001E-4</v>
      </c>
    </row>
    <row r="1944" spans="1:15" x14ac:dyDescent="0.25">
      <c r="A1944" t="s">
        <v>73</v>
      </c>
      <c r="B1944">
        <v>21</v>
      </c>
      <c r="C1944" s="13">
        <v>0.22916666666666666</v>
      </c>
      <c r="D1944">
        <v>2.3509E-4</v>
      </c>
      <c r="E1944">
        <v>2.6834E-4</v>
      </c>
      <c r="F1944">
        <v>2.6008999999999998E-4</v>
      </c>
      <c r="G1944">
        <v>2.2647999999999999E-4</v>
      </c>
      <c r="H1944">
        <v>2.4562999999999999E-4</v>
      </c>
      <c r="I1944">
        <v>2.3947000000000001E-4</v>
      </c>
      <c r="J1944">
        <v>2.3266000000000001E-4</v>
      </c>
      <c r="K1944">
        <v>2.2023999999999999E-4</v>
      </c>
      <c r="L1944">
        <v>2.4633000000000001E-4</v>
      </c>
      <c r="M1944">
        <v>2.5415000000000002E-4</v>
      </c>
      <c r="N1944">
        <v>2.2578E-4</v>
      </c>
      <c r="O1944">
        <v>2.5053E-4</v>
      </c>
    </row>
    <row r="1945" spans="1:15" x14ac:dyDescent="0.25">
      <c r="A1945" t="s">
        <v>73</v>
      </c>
      <c r="B1945">
        <v>21</v>
      </c>
      <c r="C1945" s="13">
        <v>0.23958333333333334</v>
      </c>
      <c r="D1945">
        <v>2.3364999999999999E-4</v>
      </c>
      <c r="E1945">
        <v>2.7902999999999999E-4</v>
      </c>
      <c r="F1945">
        <v>2.6952999999999998E-4</v>
      </c>
      <c r="G1945">
        <v>2.2026000000000001E-4</v>
      </c>
      <c r="H1945">
        <v>2.4963999999999997E-4</v>
      </c>
      <c r="I1945">
        <v>2.4315E-4</v>
      </c>
      <c r="J1945">
        <v>2.2272000000000001E-4</v>
      </c>
      <c r="K1945">
        <v>2.2577E-4</v>
      </c>
      <c r="L1945">
        <v>2.3953000000000001E-4</v>
      </c>
      <c r="M1945">
        <v>2.5898000000000002E-4</v>
      </c>
      <c r="N1945">
        <v>2.3582E-4</v>
      </c>
      <c r="O1945">
        <v>2.4829000000000002E-4</v>
      </c>
    </row>
    <row r="1946" spans="1:15" x14ac:dyDescent="0.25">
      <c r="A1946" t="s">
        <v>73</v>
      </c>
      <c r="B1946">
        <v>21</v>
      </c>
      <c r="C1946" s="13">
        <v>0.25</v>
      </c>
      <c r="D1946">
        <v>2.3177000000000001E-4</v>
      </c>
      <c r="E1946">
        <v>2.9297999999999998E-4</v>
      </c>
      <c r="F1946">
        <v>2.8177999999999998E-4</v>
      </c>
      <c r="G1946">
        <v>2.1222999999999999E-4</v>
      </c>
      <c r="H1946">
        <v>2.5517999999999998E-4</v>
      </c>
      <c r="I1946">
        <v>2.4826999999999998E-4</v>
      </c>
      <c r="J1946">
        <v>2.1007999999999999E-4</v>
      </c>
      <c r="K1946">
        <v>2.3305999999999999E-4</v>
      </c>
      <c r="L1946">
        <v>2.3076999999999999E-4</v>
      </c>
      <c r="M1946">
        <v>2.6530999999999999E-4</v>
      </c>
      <c r="N1946">
        <v>2.4886E-4</v>
      </c>
      <c r="O1946">
        <v>2.454E-4</v>
      </c>
    </row>
    <row r="1947" spans="1:15" x14ac:dyDescent="0.25">
      <c r="A1947" t="s">
        <v>73</v>
      </c>
      <c r="B1947">
        <v>21</v>
      </c>
      <c r="C1947" s="13">
        <v>0.26041666666666669</v>
      </c>
      <c r="D1947">
        <v>2.3021000000000001E-4</v>
      </c>
      <c r="E1947">
        <v>3.0448999999999998E-4</v>
      </c>
      <c r="F1947">
        <v>2.9191999999999998E-4</v>
      </c>
      <c r="G1947">
        <v>2.0589999999999999E-4</v>
      </c>
      <c r="H1947">
        <v>2.6024000000000002E-4</v>
      </c>
      <c r="I1947">
        <v>2.5303000000000001E-4</v>
      </c>
      <c r="J1947">
        <v>2.0012E-4</v>
      </c>
      <c r="K1947">
        <v>2.3955999999999999E-4</v>
      </c>
      <c r="L1947">
        <v>2.2395E-4</v>
      </c>
      <c r="M1947">
        <v>2.7080000000000002E-4</v>
      </c>
      <c r="N1947">
        <v>2.5961000000000002E-4</v>
      </c>
      <c r="O1947">
        <v>2.4305999999999999E-4</v>
      </c>
    </row>
    <row r="1948" spans="1:15" x14ac:dyDescent="0.25">
      <c r="A1948" t="s">
        <v>73</v>
      </c>
      <c r="B1948">
        <v>21</v>
      </c>
      <c r="C1948" s="13">
        <v>0.27083333333333331</v>
      </c>
      <c r="D1948">
        <v>2.2876999999999999E-4</v>
      </c>
      <c r="E1948">
        <v>3.1491000000000001E-4</v>
      </c>
      <c r="F1948">
        <v>3.0137000000000002E-4</v>
      </c>
      <c r="G1948">
        <v>2.0163000000000001E-4</v>
      </c>
      <c r="H1948">
        <v>2.6729999999999999E-4</v>
      </c>
      <c r="I1948">
        <v>2.6007999999999999E-4</v>
      </c>
      <c r="J1948">
        <v>1.9346000000000001E-4</v>
      </c>
      <c r="K1948">
        <v>2.4792E-4</v>
      </c>
      <c r="L1948">
        <v>2.1978000000000001E-4</v>
      </c>
      <c r="M1948">
        <v>2.7714999999999999E-4</v>
      </c>
      <c r="N1948">
        <v>2.6929999999999999E-4</v>
      </c>
      <c r="O1948">
        <v>2.4117999999999999E-4</v>
      </c>
    </row>
    <row r="1949" spans="1:15" x14ac:dyDescent="0.25">
      <c r="A1949" t="s">
        <v>73</v>
      </c>
      <c r="B1949">
        <v>21</v>
      </c>
      <c r="C1949" s="13">
        <v>0.28125</v>
      </c>
      <c r="D1949">
        <v>2.2646999999999999E-4</v>
      </c>
      <c r="E1949">
        <v>3.3118999999999998E-4</v>
      </c>
      <c r="F1949">
        <v>3.1639999999999999E-4</v>
      </c>
      <c r="G1949">
        <v>1.9657999999999999E-4</v>
      </c>
      <c r="H1949">
        <v>2.8109000000000001E-4</v>
      </c>
      <c r="I1949">
        <v>2.7410999999999999E-4</v>
      </c>
      <c r="J1949">
        <v>1.8565000000000001E-4</v>
      </c>
      <c r="K1949">
        <v>2.6370000000000001E-4</v>
      </c>
      <c r="L1949">
        <v>2.1547999999999999E-4</v>
      </c>
      <c r="M1949">
        <v>2.8859000000000003E-4</v>
      </c>
      <c r="N1949">
        <v>2.8438999999999998E-4</v>
      </c>
      <c r="O1949">
        <v>2.3853000000000001E-4</v>
      </c>
    </row>
    <row r="1950" spans="1:15" x14ac:dyDescent="0.25">
      <c r="A1950" t="s">
        <v>73</v>
      </c>
      <c r="B1950">
        <v>21</v>
      </c>
      <c r="C1950" s="13">
        <v>0.29166666666666669</v>
      </c>
      <c r="D1950">
        <v>2.2353E-4</v>
      </c>
      <c r="E1950">
        <v>3.5197000000000001E-4</v>
      </c>
      <c r="F1950">
        <v>3.3563000000000001E-4</v>
      </c>
      <c r="G1950">
        <v>1.9039E-4</v>
      </c>
      <c r="H1950">
        <v>2.9909000000000001E-4</v>
      </c>
      <c r="I1950">
        <v>2.9247000000000002E-4</v>
      </c>
      <c r="J1950">
        <v>1.7608000000000001E-4</v>
      </c>
      <c r="K1950">
        <v>2.8425999999999999E-4</v>
      </c>
      <c r="L1950">
        <v>2.1033E-4</v>
      </c>
      <c r="M1950">
        <v>3.0341999999999999E-4</v>
      </c>
      <c r="N1950">
        <v>3.0364999999999998E-4</v>
      </c>
      <c r="O1950">
        <v>2.3517000000000001E-4</v>
      </c>
    </row>
    <row r="1951" spans="1:15" x14ac:dyDescent="0.25">
      <c r="A1951" t="s">
        <v>73</v>
      </c>
      <c r="B1951">
        <v>21</v>
      </c>
      <c r="C1951" s="13">
        <v>0.30208333333333331</v>
      </c>
      <c r="D1951">
        <v>2.2126000000000001E-4</v>
      </c>
      <c r="E1951">
        <v>3.6882000000000001E-4</v>
      </c>
      <c r="F1951">
        <v>3.5126999999999999E-4</v>
      </c>
      <c r="G1951">
        <v>1.8569999999999999E-4</v>
      </c>
      <c r="H1951">
        <v>3.1397E-4</v>
      </c>
      <c r="I1951">
        <v>3.076E-4</v>
      </c>
      <c r="J1951">
        <v>1.6890000000000001E-4</v>
      </c>
      <c r="K1951">
        <v>3.0141E-4</v>
      </c>
      <c r="L1951">
        <v>2.0660000000000001E-4</v>
      </c>
      <c r="M1951">
        <v>3.1586E-4</v>
      </c>
      <c r="N1951">
        <v>3.1945999999999998E-4</v>
      </c>
      <c r="O1951">
        <v>2.3263E-4</v>
      </c>
    </row>
    <row r="1952" spans="1:15" x14ac:dyDescent="0.25">
      <c r="A1952" t="s">
        <v>73</v>
      </c>
      <c r="B1952">
        <v>21</v>
      </c>
      <c r="C1952" s="13">
        <v>0.3125</v>
      </c>
      <c r="D1952">
        <v>2.2000000000000001E-4</v>
      </c>
      <c r="E1952">
        <v>3.8264000000000001E-4</v>
      </c>
      <c r="F1952">
        <v>3.6432000000000001E-4</v>
      </c>
      <c r="G1952">
        <v>1.8358E-4</v>
      </c>
      <c r="H1952">
        <v>3.2759E-4</v>
      </c>
      <c r="I1952">
        <v>3.2128000000000001E-4</v>
      </c>
      <c r="J1952">
        <v>1.6600999999999999E-4</v>
      </c>
      <c r="K1952">
        <v>3.1795E-4</v>
      </c>
      <c r="L1952">
        <v>2.0588E-4</v>
      </c>
      <c r="M1952">
        <v>3.2814999999999998E-4</v>
      </c>
      <c r="N1952">
        <v>3.3348999999999998E-4</v>
      </c>
      <c r="O1952">
        <v>2.3144999999999999E-4</v>
      </c>
    </row>
    <row r="1953" spans="1:15" x14ac:dyDescent="0.25">
      <c r="A1953" t="s">
        <v>73</v>
      </c>
      <c r="B1953">
        <v>21</v>
      </c>
      <c r="C1953" s="13">
        <v>0.32291666666666669</v>
      </c>
      <c r="D1953">
        <v>2.1890000000000001E-4</v>
      </c>
      <c r="E1953">
        <v>4.0264000000000001E-4</v>
      </c>
      <c r="F1953">
        <v>3.8349E-4</v>
      </c>
      <c r="G1953">
        <v>1.8260999999999999E-4</v>
      </c>
      <c r="H1953">
        <v>3.4903000000000001E-4</v>
      </c>
      <c r="I1953">
        <v>3.4262000000000002E-4</v>
      </c>
      <c r="J1953">
        <v>1.6550000000000001E-4</v>
      </c>
      <c r="K1953">
        <v>3.4492000000000002E-4</v>
      </c>
      <c r="L1953">
        <v>2.0767999999999999E-4</v>
      </c>
      <c r="M1953">
        <v>3.4850000000000001E-4</v>
      </c>
      <c r="N1953">
        <v>3.5510000000000001E-4</v>
      </c>
      <c r="O1953">
        <v>2.3085E-4</v>
      </c>
    </row>
    <row r="1954" spans="1:15" x14ac:dyDescent="0.25">
      <c r="A1954" t="s">
        <v>73</v>
      </c>
      <c r="B1954">
        <v>21</v>
      </c>
      <c r="C1954" s="13">
        <v>0.33333333333333331</v>
      </c>
      <c r="D1954">
        <v>2.1762999999999999E-4</v>
      </c>
      <c r="E1954">
        <v>4.2792999999999998E-4</v>
      </c>
      <c r="F1954">
        <v>4.0777000000000001E-4</v>
      </c>
      <c r="G1954">
        <v>1.8173000000000001E-4</v>
      </c>
      <c r="H1954">
        <v>3.7640999999999998E-4</v>
      </c>
      <c r="I1954">
        <v>3.6985000000000002E-4</v>
      </c>
      <c r="J1954">
        <v>1.6545000000000001E-4</v>
      </c>
      <c r="K1954">
        <v>3.7952E-4</v>
      </c>
      <c r="L1954">
        <v>2.1042000000000001E-4</v>
      </c>
      <c r="M1954">
        <v>3.7465000000000003E-4</v>
      </c>
      <c r="N1954">
        <v>3.8261000000000002E-4</v>
      </c>
      <c r="O1954">
        <v>2.3027E-4</v>
      </c>
    </row>
    <row r="1955" spans="1:15" x14ac:dyDescent="0.25">
      <c r="A1955" t="s">
        <v>73</v>
      </c>
      <c r="B1955">
        <v>21</v>
      </c>
      <c r="C1955" s="13">
        <v>0.34375</v>
      </c>
      <c r="D1955">
        <v>2.1667E-4</v>
      </c>
      <c r="E1955">
        <v>4.4811999999999999E-4</v>
      </c>
      <c r="F1955">
        <v>4.2719999999999998E-4</v>
      </c>
      <c r="G1955">
        <v>1.8116000000000001E-4</v>
      </c>
      <c r="H1955">
        <v>3.9823000000000001E-4</v>
      </c>
      <c r="I1955">
        <v>3.9161000000000003E-4</v>
      </c>
      <c r="J1955">
        <v>1.6573E-4</v>
      </c>
      <c r="K1955">
        <v>4.0716E-4</v>
      </c>
      <c r="L1955">
        <v>2.1283000000000001E-4</v>
      </c>
      <c r="M1955">
        <v>3.9568999999999997E-4</v>
      </c>
      <c r="N1955">
        <v>4.0492000000000002E-4</v>
      </c>
      <c r="O1955">
        <v>2.2994000000000001E-4</v>
      </c>
    </row>
    <row r="1956" spans="1:15" x14ac:dyDescent="0.25">
      <c r="A1956" t="s">
        <v>73</v>
      </c>
      <c r="B1956">
        <v>21</v>
      </c>
      <c r="C1956" s="13">
        <v>0.35416666666666669</v>
      </c>
      <c r="D1956">
        <v>2.1628000000000001E-4</v>
      </c>
      <c r="E1956">
        <v>4.6302000000000002E-4</v>
      </c>
      <c r="F1956">
        <v>4.4180000000000001E-4</v>
      </c>
      <c r="G1956">
        <v>1.8145999999999999E-4</v>
      </c>
      <c r="H1956">
        <v>4.1406E-4</v>
      </c>
      <c r="I1956">
        <v>4.0784000000000003E-4</v>
      </c>
      <c r="J1956">
        <v>1.6765000000000001E-4</v>
      </c>
      <c r="K1956">
        <v>4.2770999999999998E-4</v>
      </c>
      <c r="L1956">
        <v>2.1575000000000001E-4</v>
      </c>
      <c r="M1956">
        <v>4.1216000000000001E-4</v>
      </c>
      <c r="N1956">
        <v>4.2317E-4</v>
      </c>
      <c r="O1956">
        <v>2.3036000000000001E-4</v>
      </c>
    </row>
    <row r="1957" spans="1:15" x14ac:dyDescent="0.25">
      <c r="A1957" t="s">
        <v>73</v>
      </c>
      <c r="B1957">
        <v>21</v>
      </c>
      <c r="C1957" s="13">
        <v>0.36458333333333331</v>
      </c>
      <c r="D1957">
        <v>2.1619E-4</v>
      </c>
      <c r="E1957">
        <v>4.8259000000000003E-4</v>
      </c>
      <c r="F1957">
        <v>4.6130999999999999E-4</v>
      </c>
      <c r="G1957">
        <v>1.8281999999999999E-4</v>
      </c>
      <c r="H1957">
        <v>4.3449E-4</v>
      </c>
      <c r="I1957">
        <v>4.2936E-4</v>
      </c>
      <c r="J1957">
        <v>1.7247000000000001E-4</v>
      </c>
      <c r="K1957">
        <v>4.5489E-4</v>
      </c>
      <c r="L1957">
        <v>2.2113999999999999E-4</v>
      </c>
      <c r="M1957">
        <v>4.3501999999999999E-4</v>
      </c>
      <c r="N1957">
        <v>4.4953000000000001E-4</v>
      </c>
      <c r="O1957">
        <v>2.3182000000000001E-4</v>
      </c>
    </row>
    <row r="1958" spans="1:15" x14ac:dyDescent="0.25">
      <c r="A1958" t="s">
        <v>73</v>
      </c>
      <c r="B1958">
        <v>21</v>
      </c>
      <c r="C1958" s="13">
        <v>0.375</v>
      </c>
      <c r="D1958">
        <v>2.1615E-4</v>
      </c>
      <c r="E1958">
        <v>5.0699000000000002E-4</v>
      </c>
      <c r="F1958">
        <v>4.8569999999999999E-4</v>
      </c>
      <c r="G1958">
        <v>1.8468E-4</v>
      </c>
      <c r="H1958">
        <v>4.5990000000000001E-4</v>
      </c>
      <c r="I1958">
        <v>4.5623000000000001E-4</v>
      </c>
      <c r="J1958">
        <v>1.7891000000000001E-4</v>
      </c>
      <c r="K1958">
        <v>4.8881E-4</v>
      </c>
      <c r="L1958">
        <v>2.2814999999999999E-4</v>
      </c>
      <c r="M1958">
        <v>4.6376000000000002E-4</v>
      </c>
      <c r="N1958">
        <v>4.8285E-4</v>
      </c>
      <c r="O1958">
        <v>2.3379999999999999E-4</v>
      </c>
    </row>
    <row r="1959" spans="1:15" x14ac:dyDescent="0.25">
      <c r="A1959" t="s">
        <v>73</v>
      </c>
      <c r="B1959">
        <v>21</v>
      </c>
      <c r="C1959" s="13">
        <v>0.38541666666666669</v>
      </c>
      <c r="D1959">
        <v>2.1613000000000001E-4</v>
      </c>
      <c r="E1959">
        <v>5.2603000000000003E-4</v>
      </c>
      <c r="F1959">
        <v>5.0474000000000005E-4</v>
      </c>
      <c r="G1959">
        <v>1.8625E-4</v>
      </c>
      <c r="H1959">
        <v>4.7967000000000002E-4</v>
      </c>
      <c r="I1959">
        <v>4.7731999999999999E-4</v>
      </c>
      <c r="J1959">
        <v>1.841E-4</v>
      </c>
      <c r="K1959">
        <v>5.1521E-4</v>
      </c>
      <c r="L1959">
        <v>2.3374999999999999E-4</v>
      </c>
      <c r="M1959">
        <v>4.8610999999999999E-4</v>
      </c>
      <c r="N1959">
        <v>5.0914999999999999E-4</v>
      </c>
      <c r="O1959">
        <v>2.3536999999999999E-4</v>
      </c>
    </row>
    <row r="1960" spans="1:15" x14ac:dyDescent="0.25">
      <c r="A1960" t="s">
        <v>73</v>
      </c>
      <c r="B1960">
        <v>21</v>
      </c>
      <c r="C1960" s="13">
        <v>0.39583333333333331</v>
      </c>
      <c r="D1960">
        <v>2.1615E-4</v>
      </c>
      <c r="E1960">
        <v>5.3777999999999996E-4</v>
      </c>
      <c r="F1960">
        <v>5.1654999999999995E-4</v>
      </c>
      <c r="G1960">
        <v>1.8782E-4</v>
      </c>
      <c r="H1960">
        <v>4.9158999999999997E-4</v>
      </c>
      <c r="I1960">
        <v>4.9100000000000001E-4</v>
      </c>
      <c r="J1960">
        <v>1.8819E-4</v>
      </c>
      <c r="K1960">
        <v>5.3111E-4</v>
      </c>
      <c r="L1960">
        <v>2.3785000000000001E-4</v>
      </c>
      <c r="M1960">
        <v>4.9949E-4</v>
      </c>
      <c r="N1960">
        <v>5.2702999999999995E-4</v>
      </c>
      <c r="O1960">
        <v>2.3644000000000001E-4</v>
      </c>
    </row>
    <row r="1961" spans="1:15" x14ac:dyDescent="0.25">
      <c r="A1961" t="s">
        <v>73</v>
      </c>
      <c r="B1961">
        <v>21</v>
      </c>
      <c r="C1961" s="13">
        <v>0.40625</v>
      </c>
      <c r="D1961">
        <v>2.1623000000000001E-4</v>
      </c>
      <c r="E1961">
        <v>5.5006E-4</v>
      </c>
      <c r="F1961">
        <v>5.2899999999999996E-4</v>
      </c>
      <c r="G1961">
        <v>1.9043E-4</v>
      </c>
      <c r="H1961">
        <v>5.0361000000000004E-4</v>
      </c>
      <c r="I1961">
        <v>5.0639999999999995E-4</v>
      </c>
      <c r="J1961">
        <v>1.9390999999999999E-4</v>
      </c>
      <c r="K1961">
        <v>5.4710000000000002E-4</v>
      </c>
      <c r="L1961">
        <v>2.4321E-4</v>
      </c>
      <c r="M1961">
        <v>5.1283000000000003E-4</v>
      </c>
      <c r="N1961">
        <v>5.4839999999999999E-4</v>
      </c>
      <c r="O1961">
        <v>2.3771E-4</v>
      </c>
    </row>
    <row r="1962" spans="1:15" x14ac:dyDescent="0.25">
      <c r="A1962" t="s">
        <v>73</v>
      </c>
      <c r="B1962">
        <v>21</v>
      </c>
      <c r="C1962" s="13">
        <v>0.41666666666666669</v>
      </c>
      <c r="D1962">
        <v>2.1635E-4</v>
      </c>
      <c r="E1962">
        <v>5.6479999999999996E-4</v>
      </c>
      <c r="F1962">
        <v>5.4398000000000001E-4</v>
      </c>
      <c r="G1962">
        <v>1.9379E-4</v>
      </c>
      <c r="H1962">
        <v>5.1793E-4</v>
      </c>
      <c r="I1962">
        <v>5.2512999999999995E-4</v>
      </c>
      <c r="J1962">
        <v>2.0111E-4</v>
      </c>
      <c r="K1962">
        <v>5.6616000000000001E-4</v>
      </c>
      <c r="L1962">
        <v>2.4988000000000001E-4</v>
      </c>
      <c r="M1962">
        <v>5.2871000000000005E-4</v>
      </c>
      <c r="N1962">
        <v>5.7467E-4</v>
      </c>
      <c r="O1962">
        <v>2.3928999999999999E-4</v>
      </c>
    </row>
    <row r="1963" spans="1:15" x14ac:dyDescent="0.25">
      <c r="A1963" t="s">
        <v>73</v>
      </c>
      <c r="B1963">
        <v>21</v>
      </c>
      <c r="C1963" s="13">
        <v>0.42708333333333331</v>
      </c>
      <c r="D1963">
        <v>2.1639000000000001E-4</v>
      </c>
      <c r="E1963">
        <v>5.7605000000000004E-4</v>
      </c>
      <c r="F1963">
        <v>5.5541E-4</v>
      </c>
      <c r="G1963">
        <v>1.9644000000000001E-4</v>
      </c>
      <c r="H1963">
        <v>5.2873000000000004E-4</v>
      </c>
      <c r="I1963">
        <v>5.3954000000000003E-4</v>
      </c>
      <c r="J1963">
        <v>2.0671E-4</v>
      </c>
      <c r="K1963">
        <v>5.8093999999999995E-4</v>
      </c>
      <c r="L1963">
        <v>2.5510000000000002E-4</v>
      </c>
      <c r="M1963">
        <v>5.4067000000000004E-4</v>
      </c>
      <c r="N1963">
        <v>5.9502000000000003E-4</v>
      </c>
      <c r="O1963">
        <v>2.4046000000000001E-4</v>
      </c>
    </row>
    <row r="1964" spans="1:15" x14ac:dyDescent="0.25">
      <c r="A1964" t="s">
        <v>73</v>
      </c>
      <c r="B1964">
        <v>21</v>
      </c>
      <c r="C1964" s="13">
        <v>0.4375</v>
      </c>
      <c r="D1964">
        <v>2.1615999999999999E-4</v>
      </c>
      <c r="E1964">
        <v>5.8160000000000004E-4</v>
      </c>
      <c r="F1964">
        <v>5.6101999999999996E-4</v>
      </c>
      <c r="G1964">
        <v>1.9824E-4</v>
      </c>
      <c r="H1964">
        <v>5.3337999999999997E-4</v>
      </c>
      <c r="I1964">
        <v>5.4730000000000002E-4</v>
      </c>
      <c r="J1964">
        <v>2.1005000000000001E-4</v>
      </c>
      <c r="K1964">
        <v>5.8956999999999998E-4</v>
      </c>
      <c r="L1964">
        <v>2.5831999999999998E-4</v>
      </c>
      <c r="M1964">
        <v>5.4575999999999995E-4</v>
      </c>
      <c r="N1964">
        <v>6.0683999999999998E-4</v>
      </c>
      <c r="O1964">
        <v>2.409E-4</v>
      </c>
    </row>
    <row r="1965" spans="1:15" x14ac:dyDescent="0.25">
      <c r="A1965" t="s">
        <v>73</v>
      </c>
      <c r="B1965">
        <v>21</v>
      </c>
      <c r="C1965" s="13">
        <v>0.44791666666666669</v>
      </c>
      <c r="D1965">
        <v>2.1551E-4</v>
      </c>
      <c r="E1965">
        <v>5.8516000000000004E-4</v>
      </c>
      <c r="F1965">
        <v>5.6457000000000002E-4</v>
      </c>
      <c r="G1965">
        <v>2.0038E-4</v>
      </c>
      <c r="H1965">
        <v>5.3498E-4</v>
      </c>
      <c r="I1965">
        <v>5.5356999999999997E-4</v>
      </c>
      <c r="J1965">
        <v>2.1338999999999999E-4</v>
      </c>
      <c r="K1965">
        <v>5.9778000000000001E-4</v>
      </c>
      <c r="L1965">
        <v>2.6173E-4</v>
      </c>
      <c r="M1965">
        <v>5.4737000000000004E-4</v>
      </c>
      <c r="N1965">
        <v>6.1799000000000001E-4</v>
      </c>
      <c r="O1965">
        <v>2.4088000000000001E-4</v>
      </c>
    </row>
    <row r="1966" spans="1:15" x14ac:dyDescent="0.25">
      <c r="A1966" t="s">
        <v>73</v>
      </c>
      <c r="B1966">
        <v>21</v>
      </c>
      <c r="C1966" s="13">
        <v>0.45833333333333331</v>
      </c>
      <c r="D1966">
        <v>2.1462E-4</v>
      </c>
      <c r="E1966">
        <v>5.8892000000000005E-4</v>
      </c>
      <c r="F1966">
        <v>5.6829999999999999E-4</v>
      </c>
      <c r="G1966">
        <v>2.0301999999999999E-4</v>
      </c>
      <c r="H1966">
        <v>5.3616999999999998E-4</v>
      </c>
      <c r="I1966">
        <v>5.6068999999999997E-4</v>
      </c>
      <c r="J1966">
        <v>2.1735E-4</v>
      </c>
      <c r="K1966">
        <v>6.0745999999999999E-4</v>
      </c>
      <c r="L1966">
        <v>2.6582E-4</v>
      </c>
      <c r="M1966">
        <v>5.4845000000000002E-4</v>
      </c>
      <c r="N1966">
        <v>6.3111000000000005E-4</v>
      </c>
      <c r="O1966">
        <v>2.4075999999999999E-4</v>
      </c>
    </row>
    <row r="1967" spans="1:15" x14ac:dyDescent="0.25">
      <c r="A1967" t="s">
        <v>73</v>
      </c>
      <c r="B1967">
        <v>21</v>
      </c>
      <c r="C1967" s="13">
        <v>0.46875</v>
      </c>
      <c r="D1967">
        <v>2.1392000000000001E-4</v>
      </c>
      <c r="E1967">
        <v>5.9168000000000003E-4</v>
      </c>
      <c r="F1967">
        <v>5.7087999999999996E-4</v>
      </c>
      <c r="G1967">
        <v>2.0493E-4</v>
      </c>
      <c r="H1967">
        <v>5.3691999999999998E-4</v>
      </c>
      <c r="I1967">
        <v>5.6603000000000003E-4</v>
      </c>
      <c r="J1967">
        <v>2.2036000000000001E-4</v>
      </c>
      <c r="K1967">
        <v>6.1505999999999996E-4</v>
      </c>
      <c r="L1967">
        <v>2.6896999999999999E-4</v>
      </c>
      <c r="M1967">
        <v>5.4909000000000002E-4</v>
      </c>
      <c r="N1967">
        <v>6.4123000000000001E-4</v>
      </c>
      <c r="O1967">
        <v>2.4073000000000001E-4</v>
      </c>
    </row>
    <row r="1968" spans="1:15" x14ac:dyDescent="0.25">
      <c r="A1968" t="s">
        <v>73</v>
      </c>
      <c r="B1968">
        <v>21</v>
      </c>
      <c r="C1968" s="13">
        <v>0.47916666666666669</v>
      </c>
      <c r="D1968">
        <v>2.1337999999999999E-4</v>
      </c>
      <c r="E1968">
        <v>5.9241000000000003E-4</v>
      </c>
      <c r="F1968">
        <v>5.7070999999999999E-4</v>
      </c>
      <c r="G1968">
        <v>2.0535E-4</v>
      </c>
      <c r="H1968">
        <v>5.3647000000000005E-4</v>
      </c>
      <c r="I1968">
        <v>5.6822999999999997E-4</v>
      </c>
      <c r="J1968">
        <v>2.2175999999999999E-4</v>
      </c>
      <c r="K1968">
        <v>6.2001000000000005E-4</v>
      </c>
      <c r="L1968">
        <v>2.7067999999999998E-4</v>
      </c>
      <c r="M1968">
        <v>5.4836000000000001E-4</v>
      </c>
      <c r="N1968">
        <v>6.4681999999999999E-4</v>
      </c>
      <c r="O1968">
        <v>2.4102999999999999E-4</v>
      </c>
    </row>
    <row r="1969" spans="1:15" x14ac:dyDescent="0.25">
      <c r="A1969" t="s">
        <v>73</v>
      </c>
      <c r="B1969">
        <v>21</v>
      </c>
      <c r="C1969" s="13">
        <v>0.48958333333333331</v>
      </c>
      <c r="D1969">
        <v>2.1265999999999999E-4</v>
      </c>
      <c r="E1969">
        <v>5.9159000000000002E-4</v>
      </c>
      <c r="F1969">
        <v>5.6766E-4</v>
      </c>
      <c r="G1969">
        <v>2.0453999999999999E-4</v>
      </c>
      <c r="H1969">
        <v>5.3452999999999997E-4</v>
      </c>
      <c r="I1969">
        <v>5.6873999999999998E-4</v>
      </c>
      <c r="J1969">
        <v>2.2249999999999999E-4</v>
      </c>
      <c r="K1969">
        <v>6.2562000000000002E-4</v>
      </c>
      <c r="L1969">
        <v>2.7211E-4</v>
      </c>
      <c r="M1969">
        <v>5.4578000000000005E-4</v>
      </c>
      <c r="N1969">
        <v>6.5163000000000005E-4</v>
      </c>
      <c r="O1969">
        <v>2.4185999999999999E-4</v>
      </c>
    </row>
    <row r="1970" spans="1:15" x14ac:dyDescent="0.25">
      <c r="A1970" t="s">
        <v>73</v>
      </c>
      <c r="B1970">
        <v>21</v>
      </c>
      <c r="C1970" s="13">
        <v>0.5</v>
      </c>
      <c r="D1970">
        <v>2.1175999999999999E-4</v>
      </c>
      <c r="E1970">
        <v>5.9024000000000001E-4</v>
      </c>
      <c r="F1970">
        <v>5.6335000000000001E-4</v>
      </c>
      <c r="G1970">
        <v>2.0328999999999999E-4</v>
      </c>
      <c r="H1970">
        <v>5.3185000000000005E-4</v>
      </c>
      <c r="I1970">
        <v>5.6895000000000003E-4</v>
      </c>
      <c r="J1970">
        <v>2.2321E-4</v>
      </c>
      <c r="K1970">
        <v>6.3246000000000005E-4</v>
      </c>
      <c r="L1970">
        <v>2.7375000000000001E-4</v>
      </c>
      <c r="M1970">
        <v>5.4226999999999997E-4</v>
      </c>
      <c r="N1970">
        <v>6.5717E-4</v>
      </c>
      <c r="O1970">
        <v>2.4299E-4</v>
      </c>
    </row>
    <row r="1971" spans="1:15" x14ac:dyDescent="0.25">
      <c r="A1971" t="s">
        <v>73</v>
      </c>
      <c r="B1971">
        <v>21</v>
      </c>
      <c r="C1971" s="13">
        <v>0.51041666666666663</v>
      </c>
      <c r="D1971">
        <v>2.1097999999999999E-4</v>
      </c>
      <c r="E1971">
        <v>5.8907000000000002E-4</v>
      </c>
      <c r="F1971">
        <v>5.5979000000000001E-4</v>
      </c>
      <c r="G1971">
        <v>2.0215000000000001E-4</v>
      </c>
      <c r="H1971">
        <v>5.2976E-4</v>
      </c>
      <c r="I1971">
        <v>5.6895999999999997E-4</v>
      </c>
      <c r="J1971">
        <v>2.2362E-4</v>
      </c>
      <c r="K1971">
        <v>6.3765999999999996E-4</v>
      </c>
      <c r="L1971">
        <v>2.7494999999999999E-4</v>
      </c>
      <c r="M1971">
        <v>5.3947000000000001E-4</v>
      </c>
      <c r="N1971">
        <v>6.6142000000000002E-4</v>
      </c>
      <c r="O1971">
        <v>2.4394999999999999E-4</v>
      </c>
    </row>
    <row r="1972" spans="1:15" x14ac:dyDescent="0.25">
      <c r="A1972" t="s">
        <v>73</v>
      </c>
      <c r="B1972">
        <v>21</v>
      </c>
      <c r="C1972" s="13">
        <v>0.52083333333333337</v>
      </c>
      <c r="D1972">
        <v>2.1010000000000001E-4</v>
      </c>
      <c r="E1972">
        <v>5.8763999999999995E-4</v>
      </c>
      <c r="F1972">
        <v>5.5654000000000001E-4</v>
      </c>
      <c r="G1972">
        <v>2.0054E-4</v>
      </c>
      <c r="H1972">
        <v>5.2844999999999997E-4</v>
      </c>
      <c r="I1972">
        <v>5.6813999999999996E-4</v>
      </c>
      <c r="J1972">
        <v>2.2308000000000001E-4</v>
      </c>
      <c r="K1972">
        <v>6.4015000000000003E-4</v>
      </c>
      <c r="L1972">
        <v>2.7534E-4</v>
      </c>
      <c r="M1972">
        <v>5.3740999999999999E-4</v>
      </c>
      <c r="N1972">
        <v>6.6372000000000002E-4</v>
      </c>
      <c r="O1972">
        <v>2.4499999999999999E-4</v>
      </c>
    </row>
    <row r="1973" spans="1:15" x14ac:dyDescent="0.25">
      <c r="A1973" t="s">
        <v>73</v>
      </c>
      <c r="B1973">
        <v>21</v>
      </c>
      <c r="C1973" s="13">
        <v>0.53125</v>
      </c>
      <c r="D1973">
        <v>2.0851999999999999E-4</v>
      </c>
      <c r="E1973">
        <v>5.8502999999999995E-4</v>
      </c>
      <c r="F1973">
        <v>5.5144999999999999E-4</v>
      </c>
      <c r="G1973">
        <v>1.9741E-4</v>
      </c>
      <c r="H1973">
        <v>5.2705000000000004E-4</v>
      </c>
      <c r="I1973">
        <v>5.6596999999999995E-4</v>
      </c>
      <c r="J1973">
        <v>2.2123999999999999E-4</v>
      </c>
      <c r="K1973">
        <v>6.4159000000000004E-4</v>
      </c>
      <c r="L1973">
        <v>2.7514999999999999E-4</v>
      </c>
      <c r="M1973">
        <v>5.3470999999999998E-4</v>
      </c>
      <c r="N1973">
        <v>6.6556999999999999E-4</v>
      </c>
      <c r="O1973">
        <v>2.4683000000000002E-4</v>
      </c>
    </row>
    <row r="1974" spans="1:15" x14ac:dyDescent="0.25">
      <c r="A1974" t="s">
        <v>73</v>
      </c>
      <c r="B1974">
        <v>21</v>
      </c>
      <c r="C1974" s="13">
        <v>0.54166666666666663</v>
      </c>
      <c r="D1974">
        <v>2.0646999999999999E-4</v>
      </c>
      <c r="E1974">
        <v>5.8164000000000002E-4</v>
      </c>
      <c r="F1974">
        <v>5.4494000000000005E-4</v>
      </c>
      <c r="G1974">
        <v>1.9332E-4</v>
      </c>
      <c r="H1974">
        <v>5.2536E-4</v>
      </c>
      <c r="I1974">
        <v>5.6305999999999999E-4</v>
      </c>
      <c r="J1974">
        <v>2.1874000000000001E-4</v>
      </c>
      <c r="K1974">
        <v>6.4305999999999999E-4</v>
      </c>
      <c r="L1974">
        <v>2.7480000000000001E-4</v>
      </c>
      <c r="M1974">
        <v>5.3134999999999999E-4</v>
      </c>
      <c r="N1974">
        <v>6.6766999999999998E-4</v>
      </c>
      <c r="O1974">
        <v>2.4920999999999998E-4</v>
      </c>
    </row>
    <row r="1975" spans="1:15" x14ac:dyDescent="0.25">
      <c r="A1975" t="s">
        <v>73</v>
      </c>
      <c r="B1975">
        <v>21</v>
      </c>
      <c r="C1975" s="13">
        <v>0.55208333333333337</v>
      </c>
      <c r="D1975">
        <v>2.0487000000000001E-4</v>
      </c>
      <c r="E1975">
        <v>5.7868000000000004E-4</v>
      </c>
      <c r="F1975">
        <v>5.3978000000000001E-4</v>
      </c>
      <c r="G1975">
        <v>1.9008E-4</v>
      </c>
      <c r="H1975">
        <v>5.2402000000000004E-4</v>
      </c>
      <c r="I1975">
        <v>5.6059999999999997E-4</v>
      </c>
      <c r="J1975">
        <v>2.1673999999999999E-4</v>
      </c>
      <c r="K1975">
        <v>6.4400000000000004E-4</v>
      </c>
      <c r="L1975">
        <v>2.7457000000000002E-4</v>
      </c>
      <c r="M1975">
        <v>5.2851999999999999E-4</v>
      </c>
      <c r="N1975">
        <v>6.6903000000000004E-4</v>
      </c>
      <c r="O1975">
        <v>2.5111000000000003E-4</v>
      </c>
    </row>
    <row r="1976" spans="1:15" x14ac:dyDescent="0.25">
      <c r="A1976" t="s">
        <v>73</v>
      </c>
      <c r="B1976">
        <v>21</v>
      </c>
      <c r="C1976" s="13">
        <v>0.5625</v>
      </c>
      <c r="D1976">
        <v>2.0385999999999999E-4</v>
      </c>
      <c r="E1976">
        <v>5.752E-4</v>
      </c>
      <c r="F1976">
        <v>5.3614999999999999E-4</v>
      </c>
      <c r="G1976">
        <v>1.8783E-4</v>
      </c>
      <c r="H1976">
        <v>5.2304999999999995E-4</v>
      </c>
      <c r="I1976">
        <v>5.5802E-4</v>
      </c>
      <c r="J1976">
        <v>2.1526999999999999E-4</v>
      </c>
      <c r="K1976">
        <v>6.4344000000000001E-4</v>
      </c>
      <c r="L1976">
        <v>2.7463999999999999E-4</v>
      </c>
      <c r="M1976">
        <v>5.2567E-4</v>
      </c>
      <c r="N1976">
        <v>6.6836E-4</v>
      </c>
      <c r="O1976">
        <v>2.5253999999999999E-4</v>
      </c>
    </row>
    <row r="1977" spans="1:15" x14ac:dyDescent="0.25">
      <c r="A1977" t="s">
        <v>73</v>
      </c>
      <c r="B1977">
        <v>21</v>
      </c>
      <c r="C1977" s="13">
        <v>0.57291666666666663</v>
      </c>
      <c r="D1977">
        <v>2.0277000000000001E-4</v>
      </c>
      <c r="E1977">
        <v>5.6888999999999996E-4</v>
      </c>
      <c r="F1977">
        <v>5.3160999999999996E-4</v>
      </c>
      <c r="G1977">
        <v>1.8505999999999999E-4</v>
      </c>
      <c r="H1977">
        <v>5.2178999999999995E-4</v>
      </c>
      <c r="I1977">
        <v>5.5360999999999995E-4</v>
      </c>
      <c r="J1977">
        <v>2.1336E-4</v>
      </c>
      <c r="K1977">
        <v>6.4101000000000002E-4</v>
      </c>
      <c r="L1977">
        <v>2.7505999999999999E-4</v>
      </c>
      <c r="M1977">
        <v>5.2088000000000004E-4</v>
      </c>
      <c r="N1977">
        <v>6.6522E-4</v>
      </c>
      <c r="O1977">
        <v>2.5447000000000002E-4</v>
      </c>
    </row>
    <row r="1978" spans="1:15" x14ac:dyDescent="0.25">
      <c r="A1978" t="s">
        <v>73</v>
      </c>
      <c r="B1978">
        <v>21</v>
      </c>
      <c r="C1978" s="13">
        <v>0.58333333333333337</v>
      </c>
      <c r="D1978">
        <v>2.0146000000000001E-4</v>
      </c>
      <c r="E1978">
        <v>5.6070000000000002E-4</v>
      </c>
      <c r="F1978">
        <v>5.2599000000000005E-4</v>
      </c>
      <c r="G1978">
        <v>1.8165E-4</v>
      </c>
      <c r="H1978">
        <v>5.2023E-4</v>
      </c>
      <c r="I1978">
        <v>5.4792999999999997E-4</v>
      </c>
      <c r="J1978">
        <v>2.1097999999999999E-4</v>
      </c>
      <c r="K1978">
        <v>6.3767000000000001E-4</v>
      </c>
      <c r="L1978">
        <v>2.7565000000000001E-4</v>
      </c>
      <c r="M1978">
        <v>5.1471999999999998E-4</v>
      </c>
      <c r="N1978">
        <v>6.6089000000000002E-4</v>
      </c>
      <c r="O1978">
        <v>2.5687000000000003E-4</v>
      </c>
    </row>
    <row r="1979" spans="1:15" x14ac:dyDescent="0.25">
      <c r="A1979" t="s">
        <v>73</v>
      </c>
      <c r="B1979">
        <v>21</v>
      </c>
      <c r="C1979" s="13">
        <v>0.59375</v>
      </c>
      <c r="D1979">
        <v>2.0054E-4</v>
      </c>
      <c r="E1979">
        <v>5.5394000000000005E-4</v>
      </c>
      <c r="F1979">
        <v>5.2139000000000005E-4</v>
      </c>
      <c r="G1979">
        <v>1.7904999999999999E-4</v>
      </c>
      <c r="H1979">
        <v>5.1880000000000003E-4</v>
      </c>
      <c r="I1979">
        <v>5.4312999999999996E-4</v>
      </c>
      <c r="J1979">
        <v>2.0914999999999999E-4</v>
      </c>
      <c r="K1979">
        <v>6.3489000000000004E-4</v>
      </c>
      <c r="L1979">
        <v>2.7624000000000003E-4</v>
      </c>
      <c r="M1979">
        <v>5.0955E-4</v>
      </c>
      <c r="N1979">
        <v>6.5698000000000004E-4</v>
      </c>
      <c r="O1979">
        <v>2.5882999999999999E-4</v>
      </c>
    </row>
    <row r="1980" spans="1:15" x14ac:dyDescent="0.25">
      <c r="A1980" t="s">
        <v>73</v>
      </c>
      <c r="B1980">
        <v>21</v>
      </c>
      <c r="C1980" s="13">
        <v>0.60416666666666663</v>
      </c>
      <c r="D1980">
        <v>2.0055E-4</v>
      </c>
      <c r="E1980">
        <v>5.4772000000000002E-4</v>
      </c>
      <c r="F1980">
        <v>5.1734999999999997E-4</v>
      </c>
      <c r="G1980">
        <v>1.7778E-4</v>
      </c>
      <c r="H1980">
        <v>5.1676999999999995E-4</v>
      </c>
      <c r="I1980">
        <v>5.3819999999999996E-4</v>
      </c>
      <c r="J1980">
        <v>2.0820999999999999E-4</v>
      </c>
      <c r="K1980">
        <v>6.3221000000000002E-4</v>
      </c>
      <c r="L1980">
        <v>2.7724E-4</v>
      </c>
      <c r="M1980">
        <v>5.0436000000000003E-4</v>
      </c>
      <c r="N1980">
        <v>6.5169999999999996E-4</v>
      </c>
      <c r="O1980">
        <v>2.6052999999999997E-4</v>
      </c>
    </row>
    <row r="1981" spans="1:15" x14ac:dyDescent="0.25">
      <c r="A1981" t="s">
        <v>73</v>
      </c>
      <c r="B1981">
        <v>21</v>
      </c>
      <c r="C1981" s="13">
        <v>0.61458333333333337</v>
      </c>
      <c r="D1981">
        <v>2.0152000000000001E-4</v>
      </c>
      <c r="E1981">
        <v>5.3790999999999995E-4</v>
      </c>
      <c r="F1981">
        <v>5.1117999999999997E-4</v>
      </c>
      <c r="G1981">
        <v>1.7699E-4</v>
      </c>
      <c r="H1981">
        <v>5.128E-4</v>
      </c>
      <c r="I1981">
        <v>5.2986000000000005E-4</v>
      </c>
      <c r="J1981">
        <v>2.0755E-4</v>
      </c>
      <c r="K1981">
        <v>6.2783999999999995E-4</v>
      </c>
      <c r="L1981">
        <v>2.7933999999999999E-4</v>
      </c>
      <c r="M1981">
        <v>4.9571000000000001E-4</v>
      </c>
      <c r="N1981">
        <v>6.4152999999999996E-4</v>
      </c>
      <c r="O1981">
        <v>2.6309E-4</v>
      </c>
    </row>
    <row r="1982" spans="1:15" x14ac:dyDescent="0.25">
      <c r="A1982" t="s">
        <v>73</v>
      </c>
      <c r="B1982">
        <v>21</v>
      </c>
      <c r="C1982" s="13">
        <v>0.625</v>
      </c>
      <c r="D1982">
        <v>2.0289E-4</v>
      </c>
      <c r="E1982">
        <v>5.2537999999999999E-4</v>
      </c>
      <c r="F1982">
        <v>5.0334000000000002E-4</v>
      </c>
      <c r="G1982">
        <v>1.7616999999999999E-4</v>
      </c>
      <c r="H1982">
        <v>5.0761000000000003E-4</v>
      </c>
      <c r="I1982">
        <v>5.1911000000000004E-4</v>
      </c>
      <c r="J1982">
        <v>2.0681000000000001E-4</v>
      </c>
      <c r="K1982">
        <v>6.2222999999999998E-4</v>
      </c>
      <c r="L1982">
        <v>2.8210000000000003E-4</v>
      </c>
      <c r="M1982">
        <v>4.8458000000000003E-4</v>
      </c>
      <c r="N1982">
        <v>6.2825999999999995E-4</v>
      </c>
      <c r="O1982">
        <v>2.6634E-4</v>
      </c>
    </row>
    <row r="1983" spans="1:15" x14ac:dyDescent="0.25">
      <c r="A1983" t="s">
        <v>73</v>
      </c>
      <c r="B1983">
        <v>21</v>
      </c>
      <c r="C1983" s="13">
        <v>0.63541666666666663</v>
      </c>
      <c r="D1983">
        <v>2.0434000000000001E-4</v>
      </c>
      <c r="E1983">
        <v>5.1537999999999996E-4</v>
      </c>
      <c r="F1983">
        <v>4.9691999999999998E-4</v>
      </c>
      <c r="G1983">
        <v>1.7552E-4</v>
      </c>
      <c r="H1983">
        <v>5.0321000000000003E-4</v>
      </c>
      <c r="I1983">
        <v>5.1024999999999996E-4</v>
      </c>
      <c r="J1983">
        <v>2.0626999999999999E-4</v>
      </c>
      <c r="K1983">
        <v>6.1726999999999995E-4</v>
      </c>
      <c r="L1983">
        <v>2.8432000000000002E-4</v>
      </c>
      <c r="M1983">
        <v>4.7554999999999999E-4</v>
      </c>
      <c r="N1983">
        <v>6.1757999999999995E-4</v>
      </c>
      <c r="O1983">
        <v>2.6927E-4</v>
      </c>
    </row>
    <row r="1984" spans="1:15" x14ac:dyDescent="0.25">
      <c r="A1984" t="s">
        <v>73</v>
      </c>
      <c r="B1984">
        <v>21</v>
      </c>
      <c r="C1984" s="13">
        <v>0.64583333333333337</v>
      </c>
      <c r="D1984">
        <v>2.0727000000000001E-4</v>
      </c>
      <c r="E1984">
        <v>5.0799000000000005E-4</v>
      </c>
      <c r="F1984">
        <v>4.9131000000000001E-4</v>
      </c>
      <c r="G1984">
        <v>1.7508000000000001E-4</v>
      </c>
      <c r="H1984">
        <v>4.9859000000000004E-4</v>
      </c>
      <c r="I1984">
        <v>5.0217000000000003E-4</v>
      </c>
      <c r="J1984">
        <v>2.0607000000000001E-4</v>
      </c>
      <c r="K1984">
        <v>6.1101000000000005E-4</v>
      </c>
      <c r="L1984">
        <v>2.8600000000000001E-4</v>
      </c>
      <c r="M1984">
        <v>4.6808E-4</v>
      </c>
      <c r="N1984">
        <v>6.0919000000000001E-4</v>
      </c>
      <c r="O1984">
        <v>2.7315999999999999E-4</v>
      </c>
    </row>
    <row r="1985" spans="1:15" x14ac:dyDescent="0.25">
      <c r="A1985" t="s">
        <v>73</v>
      </c>
      <c r="B1985">
        <v>21</v>
      </c>
      <c r="C1985" s="13">
        <v>0.65625</v>
      </c>
      <c r="D1985">
        <v>2.1364999999999999E-4</v>
      </c>
      <c r="E1985">
        <v>4.9828000000000003E-4</v>
      </c>
      <c r="F1985">
        <v>4.8278999999999998E-4</v>
      </c>
      <c r="G1985">
        <v>1.7457E-4</v>
      </c>
      <c r="H1985">
        <v>4.9067000000000002E-4</v>
      </c>
      <c r="I1985">
        <v>4.8950000000000003E-4</v>
      </c>
      <c r="J1985">
        <v>2.061E-4</v>
      </c>
      <c r="K1985">
        <v>5.9927999999999999E-4</v>
      </c>
      <c r="L1985">
        <v>2.8826999999999998E-4</v>
      </c>
      <c r="M1985">
        <v>4.5719000000000001E-4</v>
      </c>
      <c r="N1985">
        <v>5.9752000000000004E-4</v>
      </c>
      <c r="O1985">
        <v>2.8060999999999998E-4</v>
      </c>
    </row>
    <row r="1986" spans="1:15" x14ac:dyDescent="0.25">
      <c r="A1986" t="s">
        <v>73</v>
      </c>
      <c r="B1986">
        <v>21</v>
      </c>
      <c r="C1986" s="13">
        <v>0.66666666666666663</v>
      </c>
      <c r="D1986">
        <v>2.2206E-4</v>
      </c>
      <c r="E1986">
        <v>4.8618000000000001E-4</v>
      </c>
      <c r="F1986">
        <v>4.7195000000000001E-4</v>
      </c>
      <c r="G1986">
        <v>1.7395E-4</v>
      </c>
      <c r="H1986">
        <v>4.8045999999999999E-4</v>
      </c>
      <c r="I1986">
        <v>4.7333E-4</v>
      </c>
      <c r="J1986">
        <v>2.0618000000000001E-4</v>
      </c>
      <c r="K1986">
        <v>5.8401999999999998E-4</v>
      </c>
      <c r="L1986">
        <v>2.9112000000000002E-4</v>
      </c>
      <c r="M1986">
        <v>4.4341999999999998E-4</v>
      </c>
      <c r="N1986">
        <v>5.8284000000000005E-4</v>
      </c>
      <c r="O1986">
        <v>2.9032999999999999E-4</v>
      </c>
    </row>
    <row r="1987" spans="1:15" x14ac:dyDescent="0.25">
      <c r="A1987" t="s">
        <v>73</v>
      </c>
      <c r="B1987">
        <v>21</v>
      </c>
      <c r="C1987" s="13">
        <v>0.67708333333333337</v>
      </c>
      <c r="D1987">
        <v>2.2886E-4</v>
      </c>
      <c r="E1987">
        <v>4.7666000000000001E-4</v>
      </c>
      <c r="F1987">
        <v>4.6328E-4</v>
      </c>
      <c r="G1987">
        <v>1.7346000000000001E-4</v>
      </c>
      <c r="H1987">
        <v>4.7200999999999998E-4</v>
      </c>
      <c r="I1987">
        <v>4.6025999999999999E-4</v>
      </c>
      <c r="J1987">
        <v>2.0620999999999999E-4</v>
      </c>
      <c r="K1987">
        <v>5.7129999999999995E-4</v>
      </c>
      <c r="L1987">
        <v>2.9315999999999999E-4</v>
      </c>
      <c r="M1987">
        <v>4.3232999999999998E-4</v>
      </c>
      <c r="N1987">
        <v>5.7127999999999996E-4</v>
      </c>
      <c r="O1987">
        <v>2.9806E-4</v>
      </c>
    </row>
    <row r="1988" spans="1:15" x14ac:dyDescent="0.25">
      <c r="A1988" t="s">
        <v>73</v>
      </c>
      <c r="B1988">
        <v>21</v>
      </c>
      <c r="C1988" s="13">
        <v>0.6875</v>
      </c>
      <c r="D1988">
        <v>2.3437999999999999E-4</v>
      </c>
      <c r="E1988">
        <v>4.7039E-4</v>
      </c>
      <c r="F1988">
        <v>4.5678E-4</v>
      </c>
      <c r="G1988">
        <v>1.7311E-4</v>
      </c>
      <c r="H1988">
        <v>4.6415999999999997E-4</v>
      </c>
      <c r="I1988">
        <v>4.4977E-4</v>
      </c>
      <c r="J1988">
        <v>2.0603E-4</v>
      </c>
      <c r="K1988">
        <v>5.5906E-4</v>
      </c>
      <c r="L1988">
        <v>2.9343000000000001E-4</v>
      </c>
      <c r="M1988">
        <v>4.2365000000000002E-4</v>
      </c>
      <c r="N1988">
        <v>5.6362000000000003E-4</v>
      </c>
      <c r="O1988">
        <v>3.0364999999999998E-4</v>
      </c>
    </row>
    <row r="1989" spans="1:15" x14ac:dyDescent="0.25">
      <c r="A1989" t="s">
        <v>73</v>
      </c>
      <c r="B1989">
        <v>21</v>
      </c>
      <c r="C1989" s="13">
        <v>0.69791666666666663</v>
      </c>
      <c r="D1989">
        <v>2.4227999999999999E-4</v>
      </c>
      <c r="E1989">
        <v>4.6318999999999999E-4</v>
      </c>
      <c r="F1989">
        <v>4.4811999999999999E-4</v>
      </c>
      <c r="G1989">
        <v>1.7265999999999999E-4</v>
      </c>
      <c r="H1989">
        <v>4.5168999999999998E-4</v>
      </c>
      <c r="I1989">
        <v>4.3487000000000002E-4</v>
      </c>
      <c r="J1989">
        <v>2.0552E-4</v>
      </c>
      <c r="K1989">
        <v>5.3914999999999996E-4</v>
      </c>
      <c r="L1989">
        <v>2.921E-4</v>
      </c>
      <c r="M1989">
        <v>4.1156E-4</v>
      </c>
      <c r="N1989">
        <v>5.5473000000000002E-4</v>
      </c>
      <c r="O1989">
        <v>3.1081000000000001E-4</v>
      </c>
    </row>
    <row r="1990" spans="1:15" x14ac:dyDescent="0.25">
      <c r="A1990" t="s">
        <v>73</v>
      </c>
      <c r="B1990">
        <v>21</v>
      </c>
      <c r="C1990" s="13">
        <v>0.70833333333333337</v>
      </c>
      <c r="D1990">
        <v>2.5224999999999998E-4</v>
      </c>
      <c r="E1990">
        <v>4.5439999999999999E-4</v>
      </c>
      <c r="F1990">
        <v>4.373E-4</v>
      </c>
      <c r="G1990">
        <v>1.7212E-4</v>
      </c>
      <c r="H1990">
        <v>4.3574999999999999E-4</v>
      </c>
      <c r="I1990">
        <v>4.1607999999999999E-4</v>
      </c>
      <c r="J1990">
        <v>2.0483E-4</v>
      </c>
      <c r="K1990">
        <v>5.1362000000000001E-4</v>
      </c>
      <c r="L1990">
        <v>2.9014999999999998E-4</v>
      </c>
      <c r="M1990">
        <v>3.9637E-4</v>
      </c>
      <c r="N1990">
        <v>5.4385999999999996E-4</v>
      </c>
      <c r="O1990">
        <v>3.1972000000000001E-4</v>
      </c>
    </row>
    <row r="1991" spans="1:15" x14ac:dyDescent="0.25">
      <c r="A1991" t="s">
        <v>73</v>
      </c>
      <c r="B1991">
        <v>21</v>
      </c>
      <c r="C1991" s="13">
        <v>0.71875</v>
      </c>
      <c r="D1991">
        <v>2.5999999999999998E-4</v>
      </c>
      <c r="E1991">
        <v>4.4732000000000002E-4</v>
      </c>
      <c r="F1991">
        <v>4.2869000000000002E-4</v>
      </c>
      <c r="G1991">
        <v>1.7181999999999999E-4</v>
      </c>
      <c r="H1991">
        <v>4.2282000000000002E-4</v>
      </c>
      <c r="I1991">
        <v>4.0105000000000002E-4</v>
      </c>
      <c r="J1991">
        <v>2.0425E-4</v>
      </c>
      <c r="K1991">
        <v>4.9308999999999996E-4</v>
      </c>
      <c r="L1991">
        <v>2.8860000000000002E-4</v>
      </c>
      <c r="M1991">
        <v>3.8446999999999998E-4</v>
      </c>
      <c r="N1991">
        <v>5.3490999999999999E-4</v>
      </c>
      <c r="O1991">
        <v>3.2643E-4</v>
      </c>
    </row>
    <row r="1992" spans="1:15" x14ac:dyDescent="0.25">
      <c r="A1992" t="s">
        <v>73</v>
      </c>
      <c r="B1992">
        <v>21</v>
      </c>
      <c r="C1992" s="13">
        <v>0.72916666666666663</v>
      </c>
      <c r="D1992">
        <v>2.6459999999999998E-4</v>
      </c>
      <c r="E1992">
        <v>4.4173999999999998E-4</v>
      </c>
      <c r="F1992">
        <v>4.2248999999999997E-4</v>
      </c>
      <c r="G1992">
        <v>1.7237E-4</v>
      </c>
      <c r="H1992">
        <v>4.1219999999999999E-4</v>
      </c>
      <c r="I1992">
        <v>3.8981999999999998E-4</v>
      </c>
      <c r="J1992">
        <v>2.0368E-4</v>
      </c>
      <c r="K1992">
        <v>4.7717000000000001E-4</v>
      </c>
      <c r="L1992">
        <v>2.8745000000000002E-4</v>
      </c>
      <c r="M1992">
        <v>3.769E-4</v>
      </c>
      <c r="N1992">
        <v>5.2685999999999998E-4</v>
      </c>
      <c r="O1992">
        <v>3.2929999999999998E-4</v>
      </c>
    </row>
    <row r="1993" spans="1:15" x14ac:dyDescent="0.25">
      <c r="A1993" t="s">
        <v>73</v>
      </c>
      <c r="B1993">
        <v>21</v>
      </c>
      <c r="C1993" s="13">
        <v>0.73958333333333337</v>
      </c>
      <c r="D1993">
        <v>2.6912000000000003E-4</v>
      </c>
      <c r="E1993">
        <v>4.3396999999999999E-4</v>
      </c>
      <c r="F1993">
        <v>4.1457000000000001E-4</v>
      </c>
      <c r="G1993">
        <v>1.7411999999999999E-4</v>
      </c>
      <c r="H1993">
        <v>3.9680999999999999E-4</v>
      </c>
      <c r="I1993">
        <v>3.7487000000000002E-4</v>
      </c>
      <c r="J1993">
        <v>2.0274E-4</v>
      </c>
      <c r="K1993">
        <v>4.5522999999999999E-4</v>
      </c>
      <c r="L1993">
        <v>2.8595999999999998E-4</v>
      </c>
      <c r="M1993">
        <v>3.6862E-4</v>
      </c>
      <c r="N1993">
        <v>5.1433000000000002E-4</v>
      </c>
      <c r="O1993">
        <v>3.3021999999999999E-4</v>
      </c>
    </row>
    <row r="1994" spans="1:15" x14ac:dyDescent="0.25">
      <c r="A1994" t="s">
        <v>73</v>
      </c>
      <c r="B1994">
        <v>21</v>
      </c>
      <c r="C1994" s="13">
        <v>0.75</v>
      </c>
      <c r="D1994">
        <v>2.7449000000000001E-4</v>
      </c>
      <c r="E1994">
        <v>4.2418000000000002E-4</v>
      </c>
      <c r="F1994">
        <v>4.0474E-4</v>
      </c>
      <c r="G1994">
        <v>1.7649000000000001E-4</v>
      </c>
      <c r="H1994">
        <v>3.7734999999999998E-4</v>
      </c>
      <c r="I1994">
        <v>3.5619999999999998E-4</v>
      </c>
      <c r="J1994">
        <v>2.0154E-4</v>
      </c>
      <c r="K1994">
        <v>4.2768999999999999E-4</v>
      </c>
      <c r="L1994">
        <v>2.8410000000000002E-4</v>
      </c>
      <c r="M1994">
        <v>3.5859999999999999E-4</v>
      </c>
      <c r="N1994">
        <v>4.9835000000000005E-4</v>
      </c>
      <c r="O1994">
        <v>3.3085999999999999E-4</v>
      </c>
    </row>
    <row r="1995" spans="1:15" x14ac:dyDescent="0.25">
      <c r="A1995" t="s">
        <v>73</v>
      </c>
      <c r="B1995">
        <v>21</v>
      </c>
      <c r="C1995" s="13">
        <v>0.76041666666666663</v>
      </c>
      <c r="D1995">
        <v>2.7859E-4</v>
      </c>
      <c r="E1995">
        <v>4.1622000000000002E-4</v>
      </c>
      <c r="F1995">
        <v>3.9689E-4</v>
      </c>
      <c r="G1995">
        <v>1.7893E-4</v>
      </c>
      <c r="H1995">
        <v>3.6212000000000001E-4</v>
      </c>
      <c r="I1995">
        <v>3.4171000000000001E-4</v>
      </c>
      <c r="J1995">
        <v>2.0078000000000001E-4</v>
      </c>
      <c r="K1995">
        <v>4.0625999999999998E-4</v>
      </c>
      <c r="L1995">
        <v>2.8301999999999998E-4</v>
      </c>
      <c r="M1995">
        <v>3.5091000000000001E-4</v>
      </c>
      <c r="N1995">
        <v>4.8522000000000002E-4</v>
      </c>
      <c r="O1995">
        <v>3.3116999999999999E-4</v>
      </c>
    </row>
    <row r="1996" spans="1:15" x14ac:dyDescent="0.25">
      <c r="A1996" t="s">
        <v>73</v>
      </c>
      <c r="B1996">
        <v>21</v>
      </c>
      <c r="C1996" s="13">
        <v>0.77083333333333337</v>
      </c>
      <c r="D1996">
        <v>2.8061999999999998E-4</v>
      </c>
      <c r="E1996">
        <v>4.0955000000000001E-4</v>
      </c>
      <c r="F1996">
        <v>3.9105999999999999E-4</v>
      </c>
      <c r="G1996">
        <v>1.8356000000000001E-4</v>
      </c>
      <c r="H1996">
        <v>3.5241E-4</v>
      </c>
      <c r="I1996">
        <v>3.3324E-4</v>
      </c>
      <c r="J1996">
        <v>2.0131000000000001E-4</v>
      </c>
      <c r="K1996">
        <v>3.9334E-4</v>
      </c>
      <c r="L1996">
        <v>2.8433000000000001E-4</v>
      </c>
      <c r="M1996">
        <v>3.4689999999999998E-4</v>
      </c>
      <c r="N1996">
        <v>4.7355999999999999E-4</v>
      </c>
      <c r="O1996">
        <v>3.3032999999999999E-4</v>
      </c>
    </row>
    <row r="1997" spans="1:15" x14ac:dyDescent="0.25">
      <c r="A1997" t="s">
        <v>73</v>
      </c>
      <c r="B1997">
        <v>21</v>
      </c>
      <c r="C1997" s="13">
        <v>0.78125</v>
      </c>
      <c r="D1997">
        <v>2.8195E-4</v>
      </c>
      <c r="E1997">
        <v>3.9971000000000001E-4</v>
      </c>
      <c r="F1997">
        <v>3.8338000000000001E-4</v>
      </c>
      <c r="G1997">
        <v>1.9349999999999999E-4</v>
      </c>
      <c r="H1997">
        <v>3.4176999999999998E-4</v>
      </c>
      <c r="I1997">
        <v>3.2510999999999998E-4</v>
      </c>
      <c r="J1997">
        <v>2.0347E-4</v>
      </c>
      <c r="K1997">
        <v>3.8034000000000001E-4</v>
      </c>
      <c r="L1997">
        <v>2.8892000000000002E-4</v>
      </c>
      <c r="M1997">
        <v>3.4391000000000001E-4</v>
      </c>
      <c r="N1997">
        <v>4.5561000000000001E-4</v>
      </c>
      <c r="O1997">
        <v>3.2777000000000001E-4</v>
      </c>
    </row>
    <row r="1998" spans="1:15" x14ac:dyDescent="0.25">
      <c r="A1998" t="s">
        <v>73</v>
      </c>
      <c r="B1998">
        <v>21</v>
      </c>
      <c r="C1998" s="13">
        <v>0.79166666666666663</v>
      </c>
      <c r="D1998">
        <v>2.8334999999999998E-4</v>
      </c>
      <c r="E1998">
        <v>3.8724000000000001E-4</v>
      </c>
      <c r="F1998">
        <v>3.7377999999999999E-4</v>
      </c>
      <c r="G1998">
        <v>2.0659000000000001E-4</v>
      </c>
      <c r="H1998">
        <v>3.2886999999999999E-4</v>
      </c>
      <c r="I1998">
        <v>3.1553000000000001E-4</v>
      </c>
      <c r="J1998">
        <v>2.0644000000000001E-4</v>
      </c>
      <c r="K1998">
        <v>3.6483000000000002E-4</v>
      </c>
      <c r="L1998">
        <v>2.9514999999999999E-4</v>
      </c>
      <c r="M1998">
        <v>3.4058E-4</v>
      </c>
      <c r="N1998">
        <v>4.3272999999999999E-4</v>
      </c>
      <c r="O1998">
        <v>3.2433000000000001E-4</v>
      </c>
    </row>
    <row r="1999" spans="1:15" x14ac:dyDescent="0.25">
      <c r="A1999" t="s">
        <v>73</v>
      </c>
      <c r="B1999">
        <v>21</v>
      </c>
      <c r="C1999" s="13">
        <v>0.80208333333333337</v>
      </c>
      <c r="D1999">
        <v>2.8443000000000001E-4</v>
      </c>
      <c r="E1999">
        <v>3.7725999999999998E-4</v>
      </c>
      <c r="F1999">
        <v>3.6619000000000002E-4</v>
      </c>
      <c r="G1999">
        <v>2.1735E-4</v>
      </c>
      <c r="H1999">
        <v>3.1922E-4</v>
      </c>
      <c r="I1999">
        <v>3.0853E-4</v>
      </c>
      <c r="J1999">
        <v>2.0921000000000001E-4</v>
      </c>
      <c r="K1999">
        <v>3.5303999999999999E-4</v>
      </c>
      <c r="L1999">
        <v>3.0039999999999998E-4</v>
      </c>
      <c r="M1999">
        <v>3.3796999999999999E-4</v>
      </c>
      <c r="N1999">
        <v>4.1469E-4</v>
      </c>
      <c r="O1999">
        <v>3.2173999999999999E-4</v>
      </c>
    </row>
    <row r="2000" spans="1:15" x14ac:dyDescent="0.25">
      <c r="A2000" t="s">
        <v>73</v>
      </c>
      <c r="B2000">
        <v>21</v>
      </c>
      <c r="C2000" s="13">
        <v>0.8125</v>
      </c>
      <c r="D2000">
        <v>2.8497E-4</v>
      </c>
      <c r="E2000">
        <v>3.6974000000000002E-4</v>
      </c>
      <c r="F2000">
        <v>3.6092999999999997E-4</v>
      </c>
      <c r="G2000">
        <v>2.2693999999999999E-4</v>
      </c>
      <c r="H2000">
        <v>3.1550000000000003E-4</v>
      </c>
      <c r="I2000">
        <v>3.0679999999999998E-4</v>
      </c>
      <c r="J2000">
        <v>2.1337999999999999E-4</v>
      </c>
      <c r="K2000">
        <v>3.4741999999999998E-4</v>
      </c>
      <c r="L2000">
        <v>3.0568000000000001E-4</v>
      </c>
      <c r="M2000">
        <v>3.3628E-4</v>
      </c>
      <c r="N2000">
        <v>4.0251000000000002E-4</v>
      </c>
      <c r="O2000">
        <v>3.2068999999999999E-4</v>
      </c>
    </row>
    <row r="2001" spans="1:15" x14ac:dyDescent="0.25">
      <c r="A2001" t="s">
        <v>73</v>
      </c>
      <c r="B2001">
        <v>21</v>
      </c>
      <c r="C2001" s="13">
        <v>0.82291666666666663</v>
      </c>
      <c r="D2001">
        <v>2.8535000000000002E-4</v>
      </c>
      <c r="E2001">
        <v>3.5966999999999998E-4</v>
      </c>
      <c r="F2001">
        <v>3.5449E-4</v>
      </c>
      <c r="G2001">
        <v>2.4177000000000001E-4</v>
      </c>
      <c r="H2001">
        <v>3.1521000000000001E-4</v>
      </c>
      <c r="I2001">
        <v>3.0917999999999999E-4</v>
      </c>
      <c r="J2001">
        <v>2.2173000000000001E-4</v>
      </c>
      <c r="K2001">
        <v>3.4421000000000001E-4</v>
      </c>
      <c r="L2001">
        <v>3.1452999999999999E-4</v>
      </c>
      <c r="M2001">
        <v>3.3439E-4</v>
      </c>
      <c r="N2001">
        <v>3.8807000000000002E-4</v>
      </c>
      <c r="O2001">
        <v>3.2047E-4</v>
      </c>
    </row>
    <row r="2002" spans="1:15" x14ac:dyDescent="0.25">
      <c r="A2002" t="s">
        <v>73</v>
      </c>
      <c r="B2002">
        <v>21</v>
      </c>
      <c r="C2002" s="13">
        <v>0.83333333333333337</v>
      </c>
      <c r="D2002">
        <v>2.8574999999999998E-4</v>
      </c>
      <c r="E2002">
        <v>3.4707E-4</v>
      </c>
      <c r="F2002">
        <v>3.4654E-4</v>
      </c>
      <c r="G2002">
        <v>2.6066000000000001E-4</v>
      </c>
      <c r="H2002">
        <v>3.1567999999999999E-4</v>
      </c>
      <c r="I2002">
        <v>3.1300000000000002E-4</v>
      </c>
      <c r="J2002">
        <v>2.3267000000000001E-4</v>
      </c>
      <c r="K2002">
        <v>3.4097000000000001E-4</v>
      </c>
      <c r="L2002">
        <v>3.2591E-4</v>
      </c>
      <c r="M2002">
        <v>3.3208000000000001E-4</v>
      </c>
      <c r="N2002">
        <v>3.7034999999999998E-4</v>
      </c>
      <c r="O2002">
        <v>3.2039999999999998E-4</v>
      </c>
    </row>
    <row r="2003" spans="1:15" x14ac:dyDescent="0.25">
      <c r="A2003" t="s">
        <v>73</v>
      </c>
      <c r="B2003">
        <v>21</v>
      </c>
      <c r="C2003" s="13">
        <v>0.84375</v>
      </c>
      <c r="D2003">
        <v>2.8600000000000001E-4</v>
      </c>
      <c r="E2003">
        <v>3.3717000000000003E-4</v>
      </c>
      <c r="F2003">
        <v>3.4022000000000002E-4</v>
      </c>
      <c r="G2003">
        <v>2.7549999999999997E-4</v>
      </c>
      <c r="H2003">
        <v>3.1637000000000001E-4</v>
      </c>
      <c r="I2003">
        <v>3.1634000000000002E-4</v>
      </c>
      <c r="J2003">
        <v>2.4148999999999999E-4</v>
      </c>
      <c r="K2003">
        <v>3.3858E-4</v>
      </c>
      <c r="L2003">
        <v>3.3480000000000001E-4</v>
      </c>
      <c r="M2003">
        <v>3.3000999999999999E-4</v>
      </c>
      <c r="N2003">
        <v>3.5657000000000001E-4</v>
      </c>
      <c r="O2003">
        <v>3.2034000000000001E-4</v>
      </c>
    </row>
    <row r="2004" spans="1:15" x14ac:dyDescent="0.25">
      <c r="A2004" t="s">
        <v>73</v>
      </c>
      <c r="B2004">
        <v>21</v>
      </c>
      <c r="C2004" s="13">
        <v>0.85416666666666663</v>
      </c>
      <c r="D2004">
        <v>2.8580000000000001E-4</v>
      </c>
      <c r="E2004">
        <v>3.3070000000000002E-4</v>
      </c>
      <c r="F2004">
        <v>3.3566999999999999E-4</v>
      </c>
      <c r="G2004">
        <v>2.8519E-4</v>
      </c>
      <c r="H2004">
        <v>3.1847000000000001E-4</v>
      </c>
      <c r="I2004">
        <v>3.2033000000000002E-4</v>
      </c>
      <c r="J2004">
        <v>2.4848999999999997E-4</v>
      </c>
      <c r="K2004">
        <v>3.3785999999999999E-4</v>
      </c>
      <c r="L2004">
        <v>3.4038999999999999E-4</v>
      </c>
      <c r="M2004">
        <v>3.2729999999999999E-4</v>
      </c>
      <c r="N2004">
        <v>3.4830000000000001E-4</v>
      </c>
      <c r="O2004">
        <v>3.2026E-4</v>
      </c>
    </row>
    <row r="2005" spans="1:15" x14ac:dyDescent="0.25">
      <c r="A2005" t="s">
        <v>73</v>
      </c>
      <c r="B2005">
        <v>21</v>
      </c>
      <c r="C2005" s="13">
        <v>0.86458333333333337</v>
      </c>
      <c r="D2005">
        <v>2.8502999999999997E-4</v>
      </c>
      <c r="E2005">
        <v>3.2333999999999998E-4</v>
      </c>
      <c r="F2005">
        <v>3.2984000000000003E-4</v>
      </c>
      <c r="G2005">
        <v>2.9618E-4</v>
      </c>
      <c r="H2005">
        <v>3.2339000000000001E-4</v>
      </c>
      <c r="I2005">
        <v>3.2763999999999997E-4</v>
      </c>
      <c r="J2005">
        <v>2.5835000000000002E-4</v>
      </c>
      <c r="K2005">
        <v>3.3836000000000001E-4</v>
      </c>
      <c r="L2005">
        <v>3.4641000000000001E-4</v>
      </c>
      <c r="M2005">
        <v>3.2212000000000001E-4</v>
      </c>
      <c r="N2005">
        <v>3.4005E-4</v>
      </c>
      <c r="O2005">
        <v>3.2011000000000002E-4</v>
      </c>
    </row>
    <row r="2006" spans="1:15" x14ac:dyDescent="0.25">
      <c r="A2006" t="s">
        <v>73</v>
      </c>
      <c r="B2006">
        <v>21</v>
      </c>
      <c r="C2006" s="13">
        <v>0.875</v>
      </c>
      <c r="D2006">
        <v>2.8396999999999998E-4</v>
      </c>
      <c r="E2006">
        <v>3.1438000000000001E-4</v>
      </c>
      <c r="F2006">
        <v>3.2259999999999998E-4</v>
      </c>
      <c r="G2006">
        <v>3.0957000000000001E-4</v>
      </c>
      <c r="H2006">
        <v>3.2991999999999999E-4</v>
      </c>
      <c r="I2006">
        <v>3.3712E-4</v>
      </c>
      <c r="J2006">
        <v>2.7076999999999998E-4</v>
      </c>
      <c r="K2006">
        <v>3.3922999999999999E-4</v>
      </c>
      <c r="L2006">
        <v>3.5366999999999999E-4</v>
      </c>
      <c r="M2006">
        <v>3.1537999999999998E-4</v>
      </c>
      <c r="N2006">
        <v>3.3021999999999999E-4</v>
      </c>
      <c r="O2006">
        <v>3.1993000000000001E-4</v>
      </c>
    </row>
    <row r="2007" spans="1:15" x14ac:dyDescent="0.25">
      <c r="A2007" t="s">
        <v>73</v>
      </c>
      <c r="B2007">
        <v>21</v>
      </c>
      <c r="C2007" s="13">
        <v>0.88541666666666663</v>
      </c>
      <c r="D2007">
        <v>2.8303999999999997E-4</v>
      </c>
      <c r="E2007">
        <v>3.0741999999999998E-4</v>
      </c>
      <c r="F2007">
        <v>3.1689000000000001E-4</v>
      </c>
      <c r="G2007">
        <v>3.1974999999999999E-4</v>
      </c>
      <c r="H2007">
        <v>3.3488000000000002E-4</v>
      </c>
      <c r="I2007">
        <v>3.4438999999999997E-4</v>
      </c>
      <c r="J2007">
        <v>2.8033000000000002E-4</v>
      </c>
      <c r="K2007">
        <v>3.3974E-4</v>
      </c>
      <c r="L2007">
        <v>3.5911E-4</v>
      </c>
      <c r="M2007">
        <v>3.1006000000000002E-4</v>
      </c>
      <c r="N2007">
        <v>3.2253000000000002E-4</v>
      </c>
      <c r="O2007">
        <v>3.1960000000000002E-4</v>
      </c>
    </row>
    <row r="2008" spans="1:15" x14ac:dyDescent="0.25">
      <c r="A2008" t="s">
        <v>73</v>
      </c>
      <c r="B2008">
        <v>21</v>
      </c>
      <c r="C2008" s="13">
        <v>0.89583333333333337</v>
      </c>
      <c r="D2008">
        <v>2.8190000000000002E-4</v>
      </c>
      <c r="E2008">
        <v>3.0330999999999999E-4</v>
      </c>
      <c r="F2008">
        <v>3.1307999999999998E-4</v>
      </c>
      <c r="G2008">
        <v>3.2456999999999999E-4</v>
      </c>
      <c r="H2008">
        <v>3.3715999999999998E-4</v>
      </c>
      <c r="I2008">
        <v>3.4817000000000002E-4</v>
      </c>
      <c r="J2008">
        <v>2.8551E-4</v>
      </c>
      <c r="K2008">
        <v>3.3918000000000002E-4</v>
      </c>
      <c r="L2008">
        <v>3.6127000000000002E-4</v>
      </c>
      <c r="M2008">
        <v>3.0644E-4</v>
      </c>
      <c r="N2008">
        <v>3.1762000000000001E-4</v>
      </c>
      <c r="O2008">
        <v>3.1846000000000001E-4</v>
      </c>
    </row>
    <row r="2009" spans="1:15" x14ac:dyDescent="0.25">
      <c r="A2009" t="s">
        <v>73</v>
      </c>
      <c r="B2009">
        <v>21</v>
      </c>
      <c r="C2009" s="13">
        <v>0.90625</v>
      </c>
      <c r="D2009">
        <v>2.7980000000000002E-4</v>
      </c>
      <c r="E2009">
        <v>2.9930000000000001E-4</v>
      </c>
      <c r="F2009">
        <v>3.0861000000000001E-4</v>
      </c>
      <c r="G2009">
        <v>3.2726000000000001E-4</v>
      </c>
      <c r="H2009">
        <v>3.3830999999999998E-4</v>
      </c>
      <c r="I2009">
        <v>3.5096999999999998E-4</v>
      </c>
      <c r="J2009">
        <v>2.8978000000000001E-4</v>
      </c>
      <c r="K2009">
        <v>3.3717000000000003E-4</v>
      </c>
      <c r="L2009">
        <v>3.6161E-4</v>
      </c>
      <c r="M2009">
        <v>3.0214E-4</v>
      </c>
      <c r="N2009">
        <v>3.1220999999999999E-4</v>
      </c>
      <c r="O2009">
        <v>3.1574000000000001E-4</v>
      </c>
    </row>
    <row r="2010" spans="1:15" x14ac:dyDescent="0.25">
      <c r="A2010" t="s">
        <v>73</v>
      </c>
      <c r="B2010">
        <v>21</v>
      </c>
      <c r="C2010" s="13">
        <v>0.91666666666666663</v>
      </c>
      <c r="D2010">
        <v>2.7705999999999998E-4</v>
      </c>
      <c r="E2010">
        <v>2.9456000000000003E-4</v>
      </c>
      <c r="F2010">
        <v>3.0312999999999998E-4</v>
      </c>
      <c r="G2010">
        <v>3.2993999999999998E-4</v>
      </c>
      <c r="H2010">
        <v>3.3940000000000001E-4</v>
      </c>
      <c r="I2010">
        <v>3.5408E-4</v>
      </c>
      <c r="J2010">
        <v>2.9463999999999998E-4</v>
      </c>
      <c r="K2010">
        <v>3.3443999999999998E-4</v>
      </c>
      <c r="L2010">
        <v>3.6155999999999997E-4</v>
      </c>
      <c r="M2010">
        <v>2.9683999999999998E-4</v>
      </c>
      <c r="N2010">
        <v>3.0566000000000002E-4</v>
      </c>
      <c r="O2010">
        <v>3.1210999999999999E-4</v>
      </c>
    </row>
    <row r="2011" spans="1:15" x14ac:dyDescent="0.25">
      <c r="A2011" t="s">
        <v>73</v>
      </c>
      <c r="B2011">
        <v>21</v>
      </c>
      <c r="C2011" s="13">
        <v>0.92708333333333337</v>
      </c>
      <c r="D2011">
        <v>2.7483E-4</v>
      </c>
      <c r="E2011">
        <v>2.9088999999999997E-4</v>
      </c>
      <c r="F2011">
        <v>2.9883999999999998E-4</v>
      </c>
      <c r="G2011">
        <v>3.3189999999999999E-4</v>
      </c>
      <c r="H2011">
        <v>3.3998999999999998E-4</v>
      </c>
      <c r="I2011">
        <v>3.5628999999999999E-4</v>
      </c>
      <c r="J2011">
        <v>2.9815000000000001E-4</v>
      </c>
      <c r="K2011">
        <v>3.3213999999999997E-4</v>
      </c>
      <c r="L2011">
        <v>3.614E-4</v>
      </c>
      <c r="M2011">
        <v>2.9271000000000001E-4</v>
      </c>
      <c r="N2011">
        <v>3.0050999999999998E-4</v>
      </c>
      <c r="O2011">
        <v>3.0898999999999998E-4</v>
      </c>
    </row>
    <row r="2012" spans="1:15" x14ac:dyDescent="0.25">
      <c r="A2012" t="s">
        <v>73</v>
      </c>
      <c r="B2012">
        <v>21</v>
      </c>
      <c r="C2012" s="13">
        <v>0.9375</v>
      </c>
      <c r="D2012">
        <v>2.7290000000000002E-4</v>
      </c>
      <c r="E2012">
        <v>2.8874E-4</v>
      </c>
      <c r="F2012">
        <v>2.9608999999999999E-4</v>
      </c>
      <c r="G2012">
        <v>3.3232999999999998E-4</v>
      </c>
      <c r="H2012">
        <v>3.3898000000000001E-4</v>
      </c>
      <c r="I2012">
        <v>3.5649999999999999E-4</v>
      </c>
      <c r="J2012">
        <v>2.9877000000000001E-4</v>
      </c>
      <c r="K2012">
        <v>3.2988000000000001E-4</v>
      </c>
      <c r="L2012">
        <v>3.6059999999999998E-4</v>
      </c>
      <c r="M2012">
        <v>2.9018000000000002E-4</v>
      </c>
      <c r="N2012">
        <v>2.9708000000000002E-4</v>
      </c>
      <c r="O2012">
        <v>3.0549E-4</v>
      </c>
    </row>
    <row r="2013" spans="1:15" x14ac:dyDescent="0.25">
      <c r="A2013" t="s">
        <v>73</v>
      </c>
      <c r="B2013">
        <v>21</v>
      </c>
      <c r="C2013" s="13">
        <v>0.94791666666666663</v>
      </c>
      <c r="D2013">
        <v>2.6998000000000001E-4</v>
      </c>
      <c r="E2013">
        <v>2.8669999999999998E-4</v>
      </c>
      <c r="F2013">
        <v>2.9305999999999999E-4</v>
      </c>
      <c r="G2013">
        <v>3.3153000000000002E-4</v>
      </c>
      <c r="H2013">
        <v>3.3567999999999998E-4</v>
      </c>
      <c r="I2013">
        <v>3.5487000000000002E-4</v>
      </c>
      <c r="J2013">
        <v>2.9692999999999999E-4</v>
      </c>
      <c r="K2013">
        <v>3.2614999999999999E-4</v>
      </c>
      <c r="L2013">
        <v>3.5862999999999997E-4</v>
      </c>
      <c r="M2013">
        <v>2.8755000000000002E-4</v>
      </c>
      <c r="N2013">
        <v>2.9307999999999998E-4</v>
      </c>
      <c r="O2013">
        <v>2.9925999999999998E-4</v>
      </c>
    </row>
    <row r="2014" spans="1:15" x14ac:dyDescent="0.25">
      <c r="A2014" t="s">
        <v>73</v>
      </c>
      <c r="B2014">
        <v>21</v>
      </c>
      <c r="C2014" s="13">
        <v>0.95833333333333337</v>
      </c>
      <c r="D2014">
        <v>2.6626999999999998E-4</v>
      </c>
      <c r="E2014">
        <v>2.8427999999999998E-4</v>
      </c>
      <c r="F2014">
        <v>2.8938E-4</v>
      </c>
      <c r="G2014">
        <v>3.3029000000000001E-4</v>
      </c>
      <c r="H2014">
        <v>3.3122000000000002E-4</v>
      </c>
      <c r="I2014">
        <v>3.5248000000000001E-4</v>
      </c>
      <c r="J2014">
        <v>2.9414000000000003E-4</v>
      </c>
      <c r="K2014">
        <v>3.2134999999999998E-4</v>
      </c>
      <c r="L2014">
        <v>3.5600999999999997E-4</v>
      </c>
      <c r="M2014">
        <v>2.8441000000000002E-4</v>
      </c>
      <c r="N2014">
        <v>2.8818000000000002E-4</v>
      </c>
      <c r="O2014">
        <v>2.9119999999999998E-4</v>
      </c>
    </row>
    <row r="2015" spans="1:15" x14ac:dyDescent="0.25">
      <c r="A2015" t="s">
        <v>73</v>
      </c>
      <c r="B2015">
        <v>21</v>
      </c>
      <c r="C2015" s="13">
        <v>0.96875</v>
      </c>
      <c r="D2015">
        <v>2.6349000000000001E-4</v>
      </c>
      <c r="E2015">
        <v>2.8237E-4</v>
      </c>
      <c r="F2015">
        <v>2.8648999999999998E-4</v>
      </c>
      <c r="G2015">
        <v>3.2936E-4</v>
      </c>
      <c r="H2015">
        <v>3.2761999999999998E-4</v>
      </c>
      <c r="I2015">
        <v>3.5052999999999999E-4</v>
      </c>
      <c r="J2015">
        <v>2.9205000000000002E-4</v>
      </c>
      <c r="K2015">
        <v>3.1745999999999999E-4</v>
      </c>
      <c r="L2015">
        <v>3.5390999999999998E-4</v>
      </c>
      <c r="M2015">
        <v>2.8192000000000001E-4</v>
      </c>
      <c r="N2015">
        <v>2.8424E-4</v>
      </c>
      <c r="O2015">
        <v>2.8470999999999998E-4</v>
      </c>
    </row>
    <row r="2016" spans="1:15" x14ac:dyDescent="0.25">
      <c r="A2016" t="s">
        <v>73</v>
      </c>
      <c r="B2016">
        <v>21</v>
      </c>
      <c r="C2016" s="13">
        <v>0.97916666666666663</v>
      </c>
      <c r="D2016">
        <v>2.6237999999999999E-4</v>
      </c>
      <c r="E2016">
        <v>2.8100999999999999E-4</v>
      </c>
      <c r="F2016">
        <v>2.8457999999999999E-4</v>
      </c>
      <c r="G2016">
        <v>3.2898999999999998E-4</v>
      </c>
      <c r="H2016">
        <v>3.2482000000000002E-4</v>
      </c>
      <c r="I2016">
        <v>3.4880000000000002E-4</v>
      </c>
      <c r="J2016">
        <v>2.9121000000000003E-4</v>
      </c>
      <c r="K2016">
        <v>3.143E-4</v>
      </c>
      <c r="L2016">
        <v>3.5231999999999999E-4</v>
      </c>
      <c r="M2016">
        <v>2.8024000000000001E-4</v>
      </c>
      <c r="N2016">
        <v>2.8118000000000001E-4</v>
      </c>
      <c r="O2016">
        <v>2.7964999999999999E-4</v>
      </c>
    </row>
    <row r="2017" spans="1:15" x14ac:dyDescent="0.25">
      <c r="A2017" t="s">
        <v>73</v>
      </c>
      <c r="B2017">
        <v>21</v>
      </c>
      <c r="C2017" s="13">
        <v>0.98958333333333337</v>
      </c>
      <c r="D2017">
        <v>2.6218999999999998E-4</v>
      </c>
      <c r="E2017">
        <v>2.7932E-4</v>
      </c>
      <c r="F2017">
        <v>2.8239999999999998E-4</v>
      </c>
      <c r="G2017">
        <v>3.2893000000000001E-4</v>
      </c>
      <c r="H2017">
        <v>3.2095000000000002E-4</v>
      </c>
      <c r="I2017">
        <v>3.4613999999999999E-4</v>
      </c>
      <c r="J2017">
        <v>2.9106999999999999E-4</v>
      </c>
      <c r="K2017">
        <v>3.0976000000000002E-4</v>
      </c>
      <c r="L2017">
        <v>3.5019000000000001E-4</v>
      </c>
      <c r="M2017">
        <v>2.7823000000000002E-4</v>
      </c>
      <c r="N2017">
        <v>2.7694999999999998E-4</v>
      </c>
      <c r="O2017">
        <v>2.7264999999999999E-4</v>
      </c>
    </row>
    <row r="2018" spans="1:15" x14ac:dyDescent="0.25">
      <c r="A2018" t="s">
        <v>73</v>
      </c>
      <c r="B2018">
        <v>22</v>
      </c>
      <c r="C2018" s="13">
        <v>0</v>
      </c>
      <c r="D2018">
        <v>2.4919999999999999E-4</v>
      </c>
      <c r="E2018">
        <v>2.7722000000000001E-4</v>
      </c>
      <c r="F2018">
        <v>2.7974E-4</v>
      </c>
      <c r="G2018">
        <v>3.1603000000000002E-4</v>
      </c>
      <c r="H2018">
        <v>3.1608999999999999E-4</v>
      </c>
      <c r="I2018">
        <v>3.4275000000000001E-4</v>
      </c>
      <c r="J2018">
        <v>2.6687E-4</v>
      </c>
      <c r="K2018">
        <v>3.0403E-4</v>
      </c>
      <c r="L2018">
        <v>3.4751999999999998E-4</v>
      </c>
      <c r="M2018">
        <v>2.7575000000000001E-4</v>
      </c>
      <c r="N2018">
        <v>2.7163000000000003E-4</v>
      </c>
      <c r="O2018">
        <v>2.6385999999999998E-4</v>
      </c>
    </row>
    <row r="2019" spans="1:15" x14ac:dyDescent="0.25">
      <c r="A2019" t="s">
        <v>73</v>
      </c>
      <c r="B2019">
        <v>22</v>
      </c>
      <c r="C2019" s="13">
        <v>1.0416666666666666E-2</v>
      </c>
      <c r="D2019">
        <v>2.4908999999999999E-4</v>
      </c>
      <c r="E2019">
        <v>2.7561000000000003E-4</v>
      </c>
      <c r="F2019">
        <v>2.7757999999999998E-4</v>
      </c>
      <c r="G2019">
        <v>3.1569999999999998E-4</v>
      </c>
      <c r="H2019">
        <v>3.1219E-4</v>
      </c>
      <c r="I2019">
        <v>3.3988999999999997E-4</v>
      </c>
      <c r="J2019">
        <v>2.6642000000000001E-4</v>
      </c>
      <c r="K2019">
        <v>2.9934999999999999E-4</v>
      </c>
      <c r="L2019">
        <v>3.4539999999999999E-4</v>
      </c>
      <c r="M2019">
        <v>2.7378999999999999E-4</v>
      </c>
      <c r="N2019">
        <v>2.6727000000000001E-4</v>
      </c>
      <c r="O2019">
        <v>2.5698000000000002E-4</v>
      </c>
    </row>
    <row r="2020" spans="1:15" x14ac:dyDescent="0.25">
      <c r="A2020" t="s">
        <v>73</v>
      </c>
      <c r="B2020">
        <v>22</v>
      </c>
      <c r="C2020" s="13">
        <v>2.0833333333333332E-2</v>
      </c>
      <c r="D2020">
        <v>2.4840000000000002E-4</v>
      </c>
      <c r="E2020">
        <v>2.7472999999999999E-4</v>
      </c>
      <c r="F2020">
        <v>2.7578999999999999E-4</v>
      </c>
      <c r="G2020">
        <v>3.1367E-4</v>
      </c>
      <c r="H2020">
        <v>3.0927999999999999E-4</v>
      </c>
      <c r="I2020">
        <v>3.3691E-4</v>
      </c>
      <c r="J2020">
        <v>2.6365999999999998E-4</v>
      </c>
      <c r="K2020">
        <v>2.9532000000000001E-4</v>
      </c>
      <c r="L2020">
        <v>3.4385999999999998E-4</v>
      </c>
      <c r="M2020">
        <v>2.7239000000000001E-4</v>
      </c>
      <c r="N2020">
        <v>2.6342999999999999E-4</v>
      </c>
      <c r="O2020">
        <v>2.5263999999999999E-4</v>
      </c>
    </row>
    <row r="2021" spans="1:15" x14ac:dyDescent="0.25">
      <c r="A2021" t="s">
        <v>73</v>
      </c>
      <c r="B2021">
        <v>22</v>
      </c>
      <c r="C2021" s="13">
        <v>3.125E-2</v>
      </c>
      <c r="D2021">
        <v>2.4667999999999999E-4</v>
      </c>
      <c r="E2021">
        <v>2.7400999999999999E-4</v>
      </c>
      <c r="F2021">
        <v>2.7317999999999998E-4</v>
      </c>
      <c r="G2021">
        <v>3.0862000000000001E-4</v>
      </c>
      <c r="H2021">
        <v>3.0539E-4</v>
      </c>
      <c r="I2021">
        <v>3.3181999999999998E-4</v>
      </c>
      <c r="J2021">
        <v>2.5677000000000002E-4</v>
      </c>
      <c r="K2021">
        <v>2.8928E-4</v>
      </c>
      <c r="L2021">
        <v>3.4189000000000002E-4</v>
      </c>
      <c r="M2021">
        <v>2.7062000000000001E-4</v>
      </c>
      <c r="N2021">
        <v>2.5755999999999999E-4</v>
      </c>
      <c r="O2021">
        <v>2.4793999999999999E-4</v>
      </c>
    </row>
    <row r="2022" spans="1:15" x14ac:dyDescent="0.25">
      <c r="A2022" t="s">
        <v>73</v>
      </c>
      <c r="B2022">
        <v>22</v>
      </c>
      <c r="C2022" s="13">
        <v>4.1666666666666664E-2</v>
      </c>
      <c r="D2022">
        <v>2.4438999999999998E-4</v>
      </c>
      <c r="E2022">
        <v>2.7317999999999998E-4</v>
      </c>
      <c r="F2022">
        <v>2.6987000000000002E-4</v>
      </c>
      <c r="G2022">
        <v>3.0186999999999998E-4</v>
      </c>
      <c r="H2022">
        <v>3.0051999999999998E-4</v>
      </c>
      <c r="I2022">
        <v>3.2527000000000001E-4</v>
      </c>
      <c r="J2022">
        <v>2.4759000000000001E-4</v>
      </c>
      <c r="K2022">
        <v>2.8160000000000001E-4</v>
      </c>
      <c r="L2022">
        <v>3.3942999999999999E-4</v>
      </c>
      <c r="M2022">
        <v>2.6842000000000001E-4</v>
      </c>
      <c r="N2022">
        <v>2.5009000000000001E-4</v>
      </c>
      <c r="O2022">
        <v>2.4227E-4</v>
      </c>
    </row>
    <row r="2023" spans="1:15" x14ac:dyDescent="0.25">
      <c r="A2023" t="s">
        <v>73</v>
      </c>
      <c r="B2023">
        <v>22</v>
      </c>
      <c r="C2023" s="13">
        <v>5.2083333333333336E-2</v>
      </c>
      <c r="D2023">
        <v>2.4267000000000001E-4</v>
      </c>
      <c r="E2023">
        <v>2.7252999999999999E-4</v>
      </c>
      <c r="F2023">
        <v>2.6719999999999999E-4</v>
      </c>
      <c r="G2023">
        <v>2.9647000000000001E-4</v>
      </c>
      <c r="H2023">
        <v>2.9652999999999998E-4</v>
      </c>
      <c r="I2023">
        <v>3.1981000000000002E-4</v>
      </c>
      <c r="J2023">
        <v>2.4038E-4</v>
      </c>
      <c r="K2023">
        <v>2.7540000000000003E-4</v>
      </c>
      <c r="L2023">
        <v>3.3746999999999998E-4</v>
      </c>
      <c r="M2023">
        <v>2.6671000000000003E-4</v>
      </c>
      <c r="N2023">
        <v>2.4418999999999998E-4</v>
      </c>
      <c r="O2023">
        <v>2.3792E-4</v>
      </c>
    </row>
    <row r="2024" spans="1:15" x14ac:dyDescent="0.25">
      <c r="A2024" t="s">
        <v>73</v>
      </c>
      <c r="B2024">
        <v>22</v>
      </c>
      <c r="C2024" s="13">
        <v>6.25E-2</v>
      </c>
      <c r="D2024">
        <v>2.4193000000000001E-4</v>
      </c>
      <c r="E2024">
        <v>2.7211999999999999E-4</v>
      </c>
      <c r="F2024">
        <v>2.6507000000000001E-4</v>
      </c>
      <c r="G2024">
        <v>2.9240000000000001E-4</v>
      </c>
      <c r="H2024">
        <v>2.9300000000000002E-4</v>
      </c>
      <c r="I2024">
        <v>3.1456000000000002E-4</v>
      </c>
      <c r="J2024">
        <v>2.3571E-4</v>
      </c>
      <c r="K2024">
        <v>2.7050000000000002E-4</v>
      </c>
      <c r="L2024">
        <v>3.3597E-4</v>
      </c>
      <c r="M2024">
        <v>2.6565999999999997E-4</v>
      </c>
      <c r="N2024">
        <v>2.4015000000000001E-4</v>
      </c>
      <c r="O2024">
        <v>2.3567999999999999E-4</v>
      </c>
    </row>
    <row r="2025" spans="1:15" x14ac:dyDescent="0.25">
      <c r="A2025" t="s">
        <v>73</v>
      </c>
      <c r="B2025">
        <v>22</v>
      </c>
      <c r="C2025" s="13">
        <v>7.2916666666666671E-2</v>
      </c>
      <c r="D2025">
        <v>2.4168E-4</v>
      </c>
      <c r="E2025">
        <v>2.7168E-4</v>
      </c>
      <c r="F2025">
        <v>2.6205999999999999E-4</v>
      </c>
      <c r="G2025">
        <v>2.8694000000000001E-4</v>
      </c>
      <c r="H2025">
        <v>2.876E-4</v>
      </c>
      <c r="I2025">
        <v>3.0603E-4</v>
      </c>
      <c r="J2025">
        <v>2.3046000000000001E-4</v>
      </c>
      <c r="K2025">
        <v>2.6361000000000001E-4</v>
      </c>
      <c r="L2025">
        <v>3.3396000000000001E-4</v>
      </c>
      <c r="M2025">
        <v>2.6457E-4</v>
      </c>
      <c r="N2025">
        <v>2.3531E-4</v>
      </c>
      <c r="O2025">
        <v>2.3403000000000001E-4</v>
      </c>
    </row>
    <row r="2026" spans="1:15" x14ac:dyDescent="0.25">
      <c r="A2026" t="s">
        <v>73</v>
      </c>
      <c r="B2026">
        <v>22</v>
      </c>
      <c r="C2026" s="13">
        <v>8.3333333333333329E-2</v>
      </c>
      <c r="D2026">
        <v>2.4151000000000001E-4</v>
      </c>
      <c r="E2026">
        <v>2.7115E-4</v>
      </c>
      <c r="F2026">
        <v>2.5828E-4</v>
      </c>
      <c r="G2026">
        <v>2.8009999999999998E-4</v>
      </c>
      <c r="H2026">
        <v>2.8070999999999999E-4</v>
      </c>
      <c r="I2026">
        <v>2.9510000000000002E-4</v>
      </c>
      <c r="J2026">
        <v>2.2406999999999999E-4</v>
      </c>
      <c r="K2026">
        <v>2.5494E-4</v>
      </c>
      <c r="L2026">
        <v>3.3145000000000001E-4</v>
      </c>
      <c r="M2026">
        <v>2.6326000000000002E-4</v>
      </c>
      <c r="N2026">
        <v>2.2934E-4</v>
      </c>
      <c r="O2026">
        <v>2.3222E-4</v>
      </c>
    </row>
    <row r="2027" spans="1:15" x14ac:dyDescent="0.25">
      <c r="A2027" t="s">
        <v>73</v>
      </c>
      <c r="B2027">
        <v>22</v>
      </c>
      <c r="C2027" s="13">
        <v>9.375E-2</v>
      </c>
      <c r="D2027">
        <v>2.4141000000000001E-4</v>
      </c>
      <c r="E2027">
        <v>2.7067999999999998E-4</v>
      </c>
      <c r="F2027">
        <v>2.5527999999999998E-4</v>
      </c>
      <c r="G2027">
        <v>2.7476999999999997E-4</v>
      </c>
      <c r="H2027">
        <v>2.7524E-4</v>
      </c>
      <c r="I2027">
        <v>2.8642000000000001E-4</v>
      </c>
      <c r="J2027">
        <v>2.1913999999999999E-4</v>
      </c>
      <c r="K2027">
        <v>2.4811000000000001E-4</v>
      </c>
      <c r="L2027">
        <v>3.2945000000000001E-4</v>
      </c>
      <c r="M2027">
        <v>2.6225E-4</v>
      </c>
      <c r="N2027">
        <v>2.2476000000000001E-4</v>
      </c>
      <c r="O2027">
        <v>2.3079E-4</v>
      </c>
    </row>
    <row r="2028" spans="1:15" x14ac:dyDescent="0.25">
      <c r="A2028" t="s">
        <v>73</v>
      </c>
      <c r="B2028">
        <v>22</v>
      </c>
      <c r="C2028" s="13">
        <v>0.10416666666666667</v>
      </c>
      <c r="D2028">
        <v>2.4154999999999999E-4</v>
      </c>
      <c r="E2028">
        <v>2.7010000000000001E-4</v>
      </c>
      <c r="F2028">
        <v>2.5317999999999998E-4</v>
      </c>
      <c r="G2028">
        <v>2.7145000000000001E-4</v>
      </c>
      <c r="H2028">
        <v>2.7137E-4</v>
      </c>
      <c r="I2028">
        <v>2.8027E-4</v>
      </c>
      <c r="J2028">
        <v>2.1644000000000001E-4</v>
      </c>
      <c r="K2028">
        <v>2.4355000000000001E-4</v>
      </c>
      <c r="L2028">
        <v>3.2801999999999999E-4</v>
      </c>
      <c r="M2028">
        <v>2.6163E-4</v>
      </c>
      <c r="N2028">
        <v>2.2238E-4</v>
      </c>
      <c r="O2028">
        <v>2.2982999999999999E-4</v>
      </c>
    </row>
    <row r="2029" spans="1:15" x14ac:dyDescent="0.25">
      <c r="A2029" t="s">
        <v>73</v>
      </c>
      <c r="B2029">
        <v>22</v>
      </c>
      <c r="C2029" s="13">
        <v>0.11458333333333333</v>
      </c>
      <c r="D2029">
        <v>2.4201999999999999E-4</v>
      </c>
      <c r="E2029">
        <v>2.6903000000000002E-4</v>
      </c>
      <c r="F2029">
        <v>2.5059000000000002E-4</v>
      </c>
      <c r="G2029">
        <v>2.6792999999999999E-4</v>
      </c>
      <c r="H2029">
        <v>2.6651000000000002E-4</v>
      </c>
      <c r="I2029">
        <v>2.7255999999999998E-4</v>
      </c>
      <c r="J2029">
        <v>2.1415E-4</v>
      </c>
      <c r="K2029">
        <v>2.3821000000000001E-4</v>
      </c>
      <c r="L2029">
        <v>3.2620000000000001E-4</v>
      </c>
      <c r="M2029">
        <v>2.61E-4</v>
      </c>
      <c r="N2029">
        <v>2.2060999999999999E-4</v>
      </c>
      <c r="O2029">
        <v>2.287E-4</v>
      </c>
    </row>
    <row r="2030" spans="1:15" x14ac:dyDescent="0.25">
      <c r="A2030" t="s">
        <v>73</v>
      </c>
      <c r="B2030">
        <v>22</v>
      </c>
      <c r="C2030" s="13">
        <v>0.125</v>
      </c>
      <c r="D2030">
        <v>2.4266000000000001E-4</v>
      </c>
      <c r="E2030">
        <v>2.6763999999999998E-4</v>
      </c>
      <c r="F2030">
        <v>2.4738000000000001E-4</v>
      </c>
      <c r="G2030">
        <v>2.6370000000000001E-4</v>
      </c>
      <c r="H2030">
        <v>2.6048999999999999E-4</v>
      </c>
      <c r="I2030">
        <v>2.63E-4</v>
      </c>
      <c r="J2030">
        <v>2.1152000000000001E-4</v>
      </c>
      <c r="K2030">
        <v>2.3165999999999999E-4</v>
      </c>
      <c r="L2030">
        <v>3.2393999999999999E-4</v>
      </c>
      <c r="M2030">
        <v>2.6025000000000001E-4</v>
      </c>
      <c r="N2030">
        <v>2.1864000000000001E-4</v>
      </c>
      <c r="O2030">
        <v>2.2730999999999999E-4</v>
      </c>
    </row>
    <row r="2031" spans="1:15" x14ac:dyDescent="0.25">
      <c r="A2031" t="s">
        <v>73</v>
      </c>
      <c r="B2031">
        <v>22</v>
      </c>
      <c r="C2031" s="13">
        <v>0.13541666666666666</v>
      </c>
      <c r="D2031">
        <v>2.431E-4</v>
      </c>
      <c r="E2031">
        <v>2.6646999999999999E-4</v>
      </c>
      <c r="F2031">
        <v>2.4492999999999997E-4</v>
      </c>
      <c r="G2031">
        <v>2.6043000000000003E-4</v>
      </c>
      <c r="H2031">
        <v>2.5581999999999997E-4</v>
      </c>
      <c r="I2031">
        <v>2.5546E-4</v>
      </c>
      <c r="J2031">
        <v>2.0939E-4</v>
      </c>
      <c r="K2031">
        <v>2.2662999999999999E-4</v>
      </c>
      <c r="L2031">
        <v>3.2212000000000001E-4</v>
      </c>
      <c r="M2031">
        <v>2.5966999999999999E-4</v>
      </c>
      <c r="N2031">
        <v>2.1715999999999999E-4</v>
      </c>
      <c r="O2031">
        <v>2.2620999999999999E-4</v>
      </c>
    </row>
    <row r="2032" spans="1:15" x14ac:dyDescent="0.25">
      <c r="A2032" t="s">
        <v>73</v>
      </c>
      <c r="B2032">
        <v>22</v>
      </c>
      <c r="C2032" s="13">
        <v>0.14583333333333334</v>
      </c>
      <c r="D2032">
        <v>2.4309000000000001E-4</v>
      </c>
      <c r="E2032">
        <v>2.6533999999999998E-4</v>
      </c>
      <c r="F2032">
        <v>2.4362E-4</v>
      </c>
      <c r="G2032">
        <v>2.5858000000000001E-4</v>
      </c>
      <c r="H2032">
        <v>2.5308999999999998E-4</v>
      </c>
      <c r="I2032">
        <v>2.5031000000000001E-4</v>
      </c>
      <c r="J2032">
        <v>2.0764000000000001E-4</v>
      </c>
      <c r="K2032">
        <v>2.2392000000000001E-4</v>
      </c>
      <c r="L2032">
        <v>3.2060999999999998E-4</v>
      </c>
      <c r="M2032">
        <v>2.5940000000000002E-4</v>
      </c>
      <c r="N2032">
        <v>2.1656E-4</v>
      </c>
      <c r="O2032">
        <v>2.2546E-4</v>
      </c>
    </row>
    <row r="2033" spans="1:15" x14ac:dyDescent="0.25">
      <c r="A2033" t="s">
        <v>73</v>
      </c>
      <c r="B2033">
        <v>22</v>
      </c>
      <c r="C2033" s="13">
        <v>0.15625</v>
      </c>
      <c r="D2033">
        <v>2.4263E-4</v>
      </c>
      <c r="E2033">
        <v>2.6350000000000001E-4</v>
      </c>
      <c r="F2033">
        <v>2.4261000000000001E-4</v>
      </c>
      <c r="G2033">
        <v>2.5690000000000001E-4</v>
      </c>
      <c r="H2033">
        <v>2.5046999999999998E-4</v>
      </c>
      <c r="I2033">
        <v>2.4413000000000001E-4</v>
      </c>
      <c r="J2033">
        <v>2.0511999999999999E-4</v>
      </c>
      <c r="K2033">
        <v>2.2172000000000001E-4</v>
      </c>
      <c r="L2033">
        <v>3.1843000000000003E-4</v>
      </c>
      <c r="M2033">
        <v>2.5923999999999999E-4</v>
      </c>
      <c r="N2033">
        <v>2.1641999999999999E-4</v>
      </c>
      <c r="O2033">
        <v>2.2456E-4</v>
      </c>
    </row>
    <row r="2034" spans="1:15" x14ac:dyDescent="0.25">
      <c r="A2034" t="s">
        <v>73</v>
      </c>
      <c r="B2034">
        <v>22</v>
      </c>
      <c r="C2034" s="13">
        <v>0.16666666666666666</v>
      </c>
      <c r="D2034">
        <v>2.4195999999999999E-4</v>
      </c>
      <c r="E2034">
        <v>2.6113999999999998E-4</v>
      </c>
      <c r="F2034">
        <v>2.4146000000000001E-4</v>
      </c>
      <c r="G2034">
        <v>2.5495999999999998E-4</v>
      </c>
      <c r="H2034">
        <v>2.4739E-4</v>
      </c>
      <c r="I2034">
        <v>2.3651999999999999E-4</v>
      </c>
      <c r="J2034">
        <v>2.0193000000000001E-4</v>
      </c>
      <c r="K2034">
        <v>2.1922000000000001E-4</v>
      </c>
      <c r="L2034">
        <v>3.1566999999999999E-4</v>
      </c>
      <c r="M2034">
        <v>2.5908000000000002E-4</v>
      </c>
      <c r="N2034">
        <v>2.1638000000000001E-4</v>
      </c>
      <c r="O2034">
        <v>2.2345000000000001E-4</v>
      </c>
    </row>
    <row r="2035" spans="1:15" x14ac:dyDescent="0.25">
      <c r="A2035" t="s">
        <v>73</v>
      </c>
      <c r="B2035">
        <v>22</v>
      </c>
      <c r="C2035" s="13">
        <v>0.17708333333333334</v>
      </c>
      <c r="D2035">
        <v>2.4157000000000001E-4</v>
      </c>
      <c r="E2035">
        <v>2.5954E-4</v>
      </c>
      <c r="F2035">
        <v>2.4086999999999999E-4</v>
      </c>
      <c r="G2035">
        <v>2.5367E-4</v>
      </c>
      <c r="H2035">
        <v>2.4508E-4</v>
      </c>
      <c r="I2035">
        <v>2.3036000000000001E-4</v>
      </c>
      <c r="J2035">
        <v>1.9945E-4</v>
      </c>
      <c r="K2035">
        <v>2.1735999999999999E-4</v>
      </c>
      <c r="L2035">
        <v>3.1324E-4</v>
      </c>
      <c r="M2035">
        <v>2.5910000000000001E-4</v>
      </c>
      <c r="N2035">
        <v>2.1649000000000001E-4</v>
      </c>
      <c r="O2035">
        <v>2.2259999999999999E-4</v>
      </c>
    </row>
    <row r="2036" spans="1:15" x14ac:dyDescent="0.25">
      <c r="A2036" t="s">
        <v>73</v>
      </c>
      <c r="B2036">
        <v>22</v>
      </c>
      <c r="C2036" s="13">
        <v>0.1875</v>
      </c>
      <c r="D2036">
        <v>2.4204000000000001E-4</v>
      </c>
      <c r="E2036">
        <v>2.5993000000000001E-4</v>
      </c>
      <c r="F2036">
        <v>2.4209000000000001E-4</v>
      </c>
      <c r="G2036">
        <v>2.5412999999999998E-4</v>
      </c>
      <c r="H2036">
        <v>2.4420000000000003E-4</v>
      </c>
      <c r="I2036">
        <v>2.2531E-4</v>
      </c>
      <c r="J2036">
        <v>1.9796000000000001E-4</v>
      </c>
      <c r="K2036">
        <v>2.1666E-4</v>
      </c>
      <c r="L2036">
        <v>3.1021999999999999E-4</v>
      </c>
      <c r="M2036">
        <v>2.5989999999999997E-4</v>
      </c>
      <c r="N2036">
        <v>2.1738000000000001E-4</v>
      </c>
      <c r="O2036">
        <v>2.2211E-4</v>
      </c>
    </row>
    <row r="2037" spans="1:15" x14ac:dyDescent="0.25">
      <c r="A2037" t="s">
        <v>73</v>
      </c>
      <c r="B2037">
        <v>22</v>
      </c>
      <c r="C2037" s="13">
        <v>0.19791666666666666</v>
      </c>
      <c r="D2037">
        <v>2.4367E-4</v>
      </c>
      <c r="E2037">
        <v>2.6254000000000002E-4</v>
      </c>
      <c r="F2037">
        <v>2.4593999999999999E-4</v>
      </c>
      <c r="G2037">
        <v>2.5662999999999999E-4</v>
      </c>
      <c r="H2037">
        <v>2.4416999999999999E-4</v>
      </c>
      <c r="I2037">
        <v>2.1801000000000001E-4</v>
      </c>
      <c r="J2037">
        <v>1.9645E-4</v>
      </c>
      <c r="K2037">
        <v>2.1665000000000001E-4</v>
      </c>
      <c r="L2037">
        <v>3.0461000000000003E-4</v>
      </c>
      <c r="M2037">
        <v>2.6201000000000002E-4</v>
      </c>
      <c r="N2037">
        <v>2.1963000000000001E-4</v>
      </c>
      <c r="O2037">
        <v>2.2167000000000001E-4</v>
      </c>
    </row>
    <row r="2038" spans="1:15" x14ac:dyDescent="0.25">
      <c r="A2038" t="s">
        <v>73</v>
      </c>
      <c r="B2038">
        <v>22</v>
      </c>
      <c r="C2038" s="13">
        <v>0.20833333333333334</v>
      </c>
      <c r="D2038">
        <v>2.4590000000000001E-4</v>
      </c>
      <c r="E2038">
        <v>2.6616999999999998E-4</v>
      </c>
      <c r="F2038">
        <v>2.5115000000000001E-4</v>
      </c>
      <c r="G2038">
        <v>2.6009999999999998E-4</v>
      </c>
      <c r="H2038">
        <v>2.4433000000000001E-4</v>
      </c>
      <c r="I2038">
        <v>2.0877999999999999E-4</v>
      </c>
      <c r="J2038">
        <v>1.9467E-4</v>
      </c>
      <c r="K2038">
        <v>2.1680000000000001E-4</v>
      </c>
      <c r="L2038">
        <v>2.9730000000000002E-4</v>
      </c>
      <c r="M2038">
        <v>2.6481999999999998E-4</v>
      </c>
      <c r="N2038">
        <v>2.2263E-4</v>
      </c>
      <c r="O2038">
        <v>2.2115000000000001E-4</v>
      </c>
    </row>
    <row r="2039" spans="1:15" x14ac:dyDescent="0.25">
      <c r="A2039" t="s">
        <v>73</v>
      </c>
      <c r="B2039">
        <v>22</v>
      </c>
      <c r="C2039" s="13">
        <v>0.21875</v>
      </c>
      <c r="D2039">
        <v>2.4824999999999999E-4</v>
      </c>
      <c r="E2039">
        <v>2.6952999999999998E-4</v>
      </c>
      <c r="F2039">
        <v>2.5573000000000002E-4</v>
      </c>
      <c r="G2039">
        <v>2.6319000000000001E-4</v>
      </c>
      <c r="H2039">
        <v>2.4486000000000001E-4</v>
      </c>
      <c r="I2039">
        <v>2.0150999999999999E-4</v>
      </c>
      <c r="J2039">
        <v>1.9361000000000001E-4</v>
      </c>
      <c r="K2039">
        <v>2.1723000000000001E-4</v>
      </c>
      <c r="L2039">
        <v>2.9114000000000001E-4</v>
      </c>
      <c r="M2039">
        <v>2.6727000000000001E-4</v>
      </c>
      <c r="N2039">
        <v>2.2536999999999999E-4</v>
      </c>
      <c r="O2039">
        <v>2.2064E-4</v>
      </c>
    </row>
    <row r="2040" spans="1:15" x14ac:dyDescent="0.25">
      <c r="A2040" t="s">
        <v>73</v>
      </c>
      <c r="B2040">
        <v>22</v>
      </c>
      <c r="C2040" s="13">
        <v>0.22916666666666666</v>
      </c>
      <c r="D2040">
        <v>2.5300000000000002E-4</v>
      </c>
      <c r="E2040">
        <v>2.7438000000000001E-4</v>
      </c>
      <c r="F2040">
        <v>2.6130000000000001E-4</v>
      </c>
      <c r="G2040">
        <v>2.6710999999999998E-4</v>
      </c>
      <c r="H2040">
        <v>2.4743999999999998E-4</v>
      </c>
      <c r="I2040">
        <v>1.9663999999999999E-4</v>
      </c>
      <c r="J2040">
        <v>1.9481000000000001E-4</v>
      </c>
      <c r="K2040">
        <v>2.1914999999999999E-4</v>
      </c>
      <c r="L2040">
        <v>2.8486000000000001E-4</v>
      </c>
      <c r="M2040">
        <v>2.7013999999999999E-4</v>
      </c>
      <c r="N2040">
        <v>2.2918999999999999E-4</v>
      </c>
      <c r="O2040">
        <v>2.1976E-4</v>
      </c>
    </row>
    <row r="2041" spans="1:15" x14ac:dyDescent="0.25">
      <c r="A2041" t="s">
        <v>73</v>
      </c>
      <c r="B2041">
        <v>22</v>
      </c>
      <c r="C2041" s="13">
        <v>0.23958333333333334</v>
      </c>
      <c r="D2041">
        <v>2.6333999999999998E-4</v>
      </c>
      <c r="E2041">
        <v>2.8396999999999998E-4</v>
      </c>
      <c r="F2041">
        <v>2.7157E-4</v>
      </c>
      <c r="G2041">
        <v>2.7451E-4</v>
      </c>
      <c r="H2041">
        <v>2.5375000000000002E-4</v>
      </c>
      <c r="I2041">
        <v>1.9091E-4</v>
      </c>
      <c r="J2041">
        <v>1.9904999999999999E-4</v>
      </c>
      <c r="K2041">
        <v>2.2384E-4</v>
      </c>
      <c r="L2041">
        <v>2.7423999999999998E-4</v>
      </c>
      <c r="M2041">
        <v>2.7532000000000001E-4</v>
      </c>
      <c r="N2041">
        <v>2.3665000000000001E-4</v>
      </c>
      <c r="O2041">
        <v>2.1793E-4</v>
      </c>
    </row>
    <row r="2042" spans="1:15" x14ac:dyDescent="0.25">
      <c r="A2042" t="s">
        <v>73</v>
      </c>
      <c r="B2042">
        <v>22</v>
      </c>
      <c r="C2042" s="13">
        <v>0.25</v>
      </c>
      <c r="D2042">
        <v>2.7697000000000003E-4</v>
      </c>
      <c r="E2042">
        <v>2.9650999999999999E-4</v>
      </c>
      <c r="F2042">
        <v>2.8491999999999998E-4</v>
      </c>
      <c r="G2042">
        <v>2.8413000000000001E-4</v>
      </c>
      <c r="H2042">
        <v>2.6216999999999999E-4</v>
      </c>
      <c r="I2042">
        <v>1.8389E-4</v>
      </c>
      <c r="J2042">
        <v>2.0482000000000001E-4</v>
      </c>
      <c r="K2042">
        <v>2.3008999999999999E-4</v>
      </c>
      <c r="L2042">
        <v>2.6058E-4</v>
      </c>
      <c r="M2042">
        <v>2.8205999999999999E-4</v>
      </c>
      <c r="N2042">
        <v>2.4638999999999998E-4</v>
      </c>
      <c r="O2042">
        <v>2.1552E-4</v>
      </c>
    </row>
    <row r="2043" spans="1:15" x14ac:dyDescent="0.25">
      <c r="A2043" t="s">
        <v>73</v>
      </c>
      <c r="B2043">
        <v>22</v>
      </c>
      <c r="C2043" s="13">
        <v>0.26041666666666669</v>
      </c>
      <c r="D2043">
        <v>2.8830000000000001E-4</v>
      </c>
      <c r="E2043">
        <v>3.0692000000000002E-4</v>
      </c>
      <c r="F2043">
        <v>2.9599999999999998E-4</v>
      </c>
      <c r="G2043">
        <v>2.9222999999999999E-4</v>
      </c>
      <c r="H2043">
        <v>2.6945000000000002E-4</v>
      </c>
      <c r="I2043">
        <v>1.7862999999999999E-4</v>
      </c>
      <c r="J2043">
        <v>2.1012E-4</v>
      </c>
      <c r="K2043">
        <v>2.3567E-4</v>
      </c>
      <c r="L2043">
        <v>2.4968000000000001E-4</v>
      </c>
      <c r="M2043">
        <v>2.8776000000000002E-4</v>
      </c>
      <c r="N2043">
        <v>2.5460000000000001E-4</v>
      </c>
      <c r="O2043">
        <v>2.1345000000000001E-4</v>
      </c>
    </row>
    <row r="2044" spans="1:15" x14ac:dyDescent="0.25">
      <c r="A2044" t="s">
        <v>73</v>
      </c>
      <c r="B2044">
        <v>22</v>
      </c>
      <c r="C2044" s="13">
        <v>0.27083333333333331</v>
      </c>
      <c r="D2044">
        <v>2.9902999999999999E-4</v>
      </c>
      <c r="E2044">
        <v>3.1673999999999998E-4</v>
      </c>
      <c r="F2044">
        <v>3.0644E-4</v>
      </c>
      <c r="G2044">
        <v>3.0037E-4</v>
      </c>
      <c r="H2044">
        <v>2.7777999999999999E-4</v>
      </c>
      <c r="I2044">
        <v>1.7657999999999999E-4</v>
      </c>
      <c r="J2044">
        <v>2.1766999999999999E-4</v>
      </c>
      <c r="K2044">
        <v>2.4297000000000001E-4</v>
      </c>
      <c r="L2044">
        <v>2.4164999999999999E-4</v>
      </c>
      <c r="M2044">
        <v>2.9370999999999998E-4</v>
      </c>
      <c r="N2044">
        <v>2.6298000000000001E-4</v>
      </c>
      <c r="O2044">
        <v>2.1115000000000001E-4</v>
      </c>
    </row>
    <row r="2045" spans="1:15" x14ac:dyDescent="0.25">
      <c r="A2045" t="s">
        <v>73</v>
      </c>
      <c r="B2045">
        <v>22</v>
      </c>
      <c r="C2045" s="13">
        <v>0.28125</v>
      </c>
      <c r="D2045">
        <v>3.1629999999999999E-4</v>
      </c>
      <c r="E2045">
        <v>3.3251999999999999E-4</v>
      </c>
      <c r="F2045">
        <v>3.2318000000000001E-4</v>
      </c>
      <c r="G2045">
        <v>3.1398999999999999E-4</v>
      </c>
      <c r="H2045">
        <v>2.9273E-4</v>
      </c>
      <c r="I2045">
        <v>1.7636999999999999E-4</v>
      </c>
      <c r="J2045">
        <v>2.3250000000000001E-4</v>
      </c>
      <c r="K2045">
        <v>2.5684999999999998E-4</v>
      </c>
      <c r="L2045">
        <v>2.3114000000000001E-4</v>
      </c>
      <c r="M2045">
        <v>3.0386999999999998E-4</v>
      </c>
      <c r="N2045">
        <v>2.7709000000000002E-4</v>
      </c>
      <c r="O2045">
        <v>2.0709E-4</v>
      </c>
    </row>
    <row r="2046" spans="1:15" x14ac:dyDescent="0.25">
      <c r="A2046" t="s">
        <v>73</v>
      </c>
      <c r="B2046">
        <v>22</v>
      </c>
      <c r="C2046" s="13">
        <v>0.29166666666666669</v>
      </c>
      <c r="D2046">
        <v>3.3840999999999998E-4</v>
      </c>
      <c r="E2046">
        <v>3.5272999999999999E-4</v>
      </c>
      <c r="F2046">
        <v>3.4462000000000002E-4</v>
      </c>
      <c r="G2046">
        <v>3.3149999999999998E-4</v>
      </c>
      <c r="H2046">
        <v>3.1209E-4</v>
      </c>
      <c r="I2046">
        <v>1.7656E-4</v>
      </c>
      <c r="J2046">
        <v>2.5188000000000001E-4</v>
      </c>
      <c r="K2046">
        <v>2.7493999999999999E-4</v>
      </c>
      <c r="L2046">
        <v>2.1803999999999999E-4</v>
      </c>
      <c r="M2046">
        <v>3.1697000000000002E-4</v>
      </c>
      <c r="N2046">
        <v>2.9525999999999999E-4</v>
      </c>
      <c r="O2046">
        <v>2.0184000000000001E-4</v>
      </c>
    </row>
    <row r="2047" spans="1:15" x14ac:dyDescent="0.25">
      <c r="A2047" t="s">
        <v>73</v>
      </c>
      <c r="B2047">
        <v>22</v>
      </c>
      <c r="C2047" s="13">
        <v>0.30208333333333331</v>
      </c>
      <c r="D2047">
        <v>3.5623000000000002E-4</v>
      </c>
      <c r="E2047">
        <v>3.6922000000000002E-4</v>
      </c>
      <c r="F2047">
        <v>3.6201000000000001E-4</v>
      </c>
      <c r="G2047">
        <v>3.4591E-4</v>
      </c>
      <c r="H2047">
        <v>3.2792999999999999E-4</v>
      </c>
      <c r="I2047">
        <v>1.7702000000000001E-4</v>
      </c>
      <c r="J2047">
        <v>2.6805999999999998E-4</v>
      </c>
      <c r="K2047">
        <v>2.9013999999999998E-4</v>
      </c>
      <c r="L2047">
        <v>2.0799999999999999E-4</v>
      </c>
      <c r="M2047">
        <v>3.2788000000000001E-4</v>
      </c>
      <c r="N2047">
        <v>3.1029000000000001E-4</v>
      </c>
      <c r="O2047">
        <v>1.9767E-4</v>
      </c>
    </row>
    <row r="2048" spans="1:15" x14ac:dyDescent="0.25">
      <c r="A2048" t="s">
        <v>73</v>
      </c>
      <c r="B2048">
        <v>22</v>
      </c>
      <c r="C2048" s="13">
        <v>0.3125</v>
      </c>
      <c r="D2048">
        <v>3.7027000000000002E-4</v>
      </c>
      <c r="E2048">
        <v>3.8335000000000002E-4</v>
      </c>
      <c r="F2048">
        <v>3.7631999999999997E-4</v>
      </c>
      <c r="G2048">
        <v>3.5879999999999999E-4</v>
      </c>
      <c r="H2048">
        <v>3.4162999999999999E-4</v>
      </c>
      <c r="I2048">
        <v>1.7895000000000001E-4</v>
      </c>
      <c r="J2048">
        <v>2.8371000000000001E-4</v>
      </c>
      <c r="K2048">
        <v>3.054E-4</v>
      </c>
      <c r="L2048">
        <v>2.0275E-4</v>
      </c>
      <c r="M2048">
        <v>3.3829999999999998E-4</v>
      </c>
      <c r="N2048">
        <v>3.2413E-4</v>
      </c>
      <c r="O2048">
        <v>1.9471000000000001E-4</v>
      </c>
    </row>
    <row r="2049" spans="1:15" x14ac:dyDescent="0.25">
      <c r="A2049" t="s">
        <v>73</v>
      </c>
      <c r="B2049">
        <v>22</v>
      </c>
      <c r="C2049" s="13">
        <v>0.32291666666666669</v>
      </c>
      <c r="D2049">
        <v>3.8989999999999999E-4</v>
      </c>
      <c r="E2049">
        <v>4.0451000000000001E-4</v>
      </c>
      <c r="F2049">
        <v>3.971E-4</v>
      </c>
      <c r="G2049">
        <v>3.7877000000000001E-4</v>
      </c>
      <c r="H2049">
        <v>3.6233000000000001E-4</v>
      </c>
      <c r="I2049">
        <v>1.8363E-4</v>
      </c>
      <c r="J2049">
        <v>3.0927999999999999E-4</v>
      </c>
      <c r="K2049">
        <v>3.3090000000000002E-4</v>
      </c>
      <c r="L2049">
        <v>1.9879000000000001E-4</v>
      </c>
      <c r="M2049">
        <v>3.5519000000000002E-4</v>
      </c>
      <c r="N2049">
        <v>3.4602E-4</v>
      </c>
      <c r="O2049">
        <v>1.9099000000000001E-4</v>
      </c>
    </row>
    <row r="2050" spans="1:15" x14ac:dyDescent="0.25">
      <c r="A2050" t="s">
        <v>73</v>
      </c>
      <c r="B2050">
        <v>22</v>
      </c>
      <c r="C2050" s="13">
        <v>0.33333333333333331</v>
      </c>
      <c r="D2050">
        <v>4.1459999999999999E-4</v>
      </c>
      <c r="E2050">
        <v>4.3138999999999997E-4</v>
      </c>
      <c r="F2050">
        <v>4.2338E-4</v>
      </c>
      <c r="G2050">
        <v>4.0422E-4</v>
      </c>
      <c r="H2050">
        <v>3.8863999999999999E-4</v>
      </c>
      <c r="I2050">
        <v>1.8986E-4</v>
      </c>
      <c r="J2050">
        <v>3.4207999999999998E-4</v>
      </c>
      <c r="K2050">
        <v>3.637E-4</v>
      </c>
      <c r="L2050">
        <v>1.9438999999999999E-4</v>
      </c>
      <c r="M2050">
        <v>3.7683999999999998E-4</v>
      </c>
      <c r="N2050">
        <v>3.7398999999999999E-4</v>
      </c>
      <c r="O2050">
        <v>1.8639000000000001E-4</v>
      </c>
    </row>
    <row r="2051" spans="1:15" x14ac:dyDescent="0.25">
      <c r="A2051" t="s">
        <v>73</v>
      </c>
      <c r="B2051">
        <v>22</v>
      </c>
      <c r="C2051" s="13">
        <v>0.34375</v>
      </c>
      <c r="D2051">
        <v>4.3425000000000001E-4</v>
      </c>
      <c r="E2051">
        <v>4.5283999999999998E-4</v>
      </c>
      <c r="F2051">
        <v>4.4425999999999998E-4</v>
      </c>
      <c r="G2051">
        <v>4.2466999999999998E-4</v>
      </c>
      <c r="H2051">
        <v>4.0962000000000003E-4</v>
      </c>
      <c r="I2051">
        <v>1.9490999999999999E-4</v>
      </c>
      <c r="J2051">
        <v>3.6841E-4</v>
      </c>
      <c r="K2051">
        <v>3.9007000000000001E-4</v>
      </c>
      <c r="L2051">
        <v>1.9122E-4</v>
      </c>
      <c r="M2051">
        <v>3.9420999999999998E-4</v>
      </c>
      <c r="N2051">
        <v>3.9636000000000001E-4</v>
      </c>
      <c r="O2051">
        <v>1.8295E-4</v>
      </c>
    </row>
    <row r="2052" spans="1:15" x14ac:dyDescent="0.25">
      <c r="A2052" t="s">
        <v>73</v>
      </c>
      <c r="B2052">
        <v>22</v>
      </c>
      <c r="C2052" s="13">
        <v>0.35416666666666669</v>
      </c>
      <c r="D2052">
        <v>4.4841999999999999E-4</v>
      </c>
      <c r="E2052">
        <v>4.6868000000000002E-4</v>
      </c>
      <c r="F2052">
        <v>4.5920999999999999E-4</v>
      </c>
      <c r="G2052">
        <v>4.4045E-4</v>
      </c>
      <c r="H2052">
        <v>4.2497999999999999E-4</v>
      </c>
      <c r="I2052">
        <v>1.9903999999999999E-4</v>
      </c>
      <c r="J2052">
        <v>3.8863E-4</v>
      </c>
      <c r="K2052">
        <v>4.1054999999999998E-4</v>
      </c>
      <c r="L2052">
        <v>1.9071999999999999E-4</v>
      </c>
      <c r="M2052">
        <v>4.0750999999999998E-4</v>
      </c>
      <c r="N2052">
        <v>4.1315999999999998E-4</v>
      </c>
      <c r="O2052">
        <v>1.8165E-4</v>
      </c>
    </row>
    <row r="2053" spans="1:15" x14ac:dyDescent="0.25">
      <c r="A2053" t="s">
        <v>73</v>
      </c>
      <c r="B2053">
        <v>22</v>
      </c>
      <c r="C2053" s="13">
        <v>0.36458333333333331</v>
      </c>
      <c r="D2053">
        <v>4.6656999999999997E-4</v>
      </c>
      <c r="E2053">
        <v>4.8946000000000005E-4</v>
      </c>
      <c r="F2053">
        <v>4.7820000000000002E-4</v>
      </c>
      <c r="G2053">
        <v>4.6208000000000002E-4</v>
      </c>
      <c r="H2053">
        <v>4.4496999999999999E-4</v>
      </c>
      <c r="I2053">
        <v>2.0498000000000001E-4</v>
      </c>
      <c r="J2053">
        <v>4.1622000000000002E-4</v>
      </c>
      <c r="K2053">
        <v>4.3881999999999998E-4</v>
      </c>
      <c r="L2053">
        <v>1.9254E-4</v>
      </c>
      <c r="M2053">
        <v>4.2559999999999999E-4</v>
      </c>
      <c r="N2053">
        <v>4.3555999999999998E-4</v>
      </c>
      <c r="O2053">
        <v>1.8163000000000001E-4</v>
      </c>
    </row>
    <row r="2054" spans="1:15" x14ac:dyDescent="0.25">
      <c r="A2054" t="s">
        <v>73</v>
      </c>
      <c r="B2054">
        <v>22</v>
      </c>
      <c r="C2054" s="13">
        <v>0.375</v>
      </c>
      <c r="D2054">
        <v>4.8912999999999995E-4</v>
      </c>
      <c r="E2054">
        <v>5.1537999999999996E-4</v>
      </c>
      <c r="F2054">
        <v>5.0175000000000003E-4</v>
      </c>
      <c r="G2054">
        <v>4.8921999999999995E-4</v>
      </c>
      <c r="H2054">
        <v>4.6987E-4</v>
      </c>
      <c r="I2054">
        <v>2.1248E-4</v>
      </c>
      <c r="J2054">
        <v>4.5082999999999999E-4</v>
      </c>
      <c r="K2054">
        <v>4.7432000000000003E-4</v>
      </c>
      <c r="L2054">
        <v>1.9526999999999999E-4</v>
      </c>
      <c r="M2054">
        <v>4.4828000000000001E-4</v>
      </c>
      <c r="N2054">
        <v>4.6356000000000001E-4</v>
      </c>
      <c r="O2054">
        <v>1.8191999999999999E-4</v>
      </c>
    </row>
    <row r="2055" spans="1:15" x14ac:dyDescent="0.25">
      <c r="A2055" t="s">
        <v>73</v>
      </c>
      <c r="B2055">
        <v>22</v>
      </c>
      <c r="C2055" s="13">
        <v>0.38541666666666669</v>
      </c>
      <c r="D2055">
        <v>5.0686999999999998E-4</v>
      </c>
      <c r="E2055">
        <v>5.3560999999999995E-4</v>
      </c>
      <c r="F2055">
        <v>5.1999999999999995E-4</v>
      </c>
      <c r="G2055">
        <v>5.1037000000000001E-4</v>
      </c>
      <c r="H2055">
        <v>4.8943999999999995E-4</v>
      </c>
      <c r="I2055">
        <v>2.1838000000000001E-4</v>
      </c>
      <c r="J2055">
        <v>4.7781000000000001E-4</v>
      </c>
      <c r="K2055">
        <v>5.0206000000000003E-4</v>
      </c>
      <c r="L2055">
        <v>1.9751999999999999E-4</v>
      </c>
      <c r="M2055">
        <v>4.6602999999999998E-4</v>
      </c>
      <c r="N2055">
        <v>4.8529999999999998E-4</v>
      </c>
      <c r="O2055">
        <v>1.8228999999999999E-4</v>
      </c>
    </row>
    <row r="2056" spans="1:15" x14ac:dyDescent="0.25">
      <c r="A2056" t="s">
        <v>73</v>
      </c>
      <c r="B2056">
        <v>22</v>
      </c>
      <c r="C2056" s="13">
        <v>0.39583333333333331</v>
      </c>
      <c r="D2056">
        <v>5.1855E-4</v>
      </c>
      <c r="E2056">
        <v>5.4805999999999995E-4</v>
      </c>
      <c r="F2056">
        <v>5.3050999999999999E-4</v>
      </c>
      <c r="G2056">
        <v>5.2322000000000002E-4</v>
      </c>
      <c r="H2056">
        <v>5.0233000000000005E-4</v>
      </c>
      <c r="I2056">
        <v>2.2227999999999999E-4</v>
      </c>
      <c r="J2056">
        <v>4.9434000000000001E-4</v>
      </c>
      <c r="K2056">
        <v>5.1940999999999999E-4</v>
      </c>
      <c r="L2056">
        <v>1.9959000000000001E-4</v>
      </c>
      <c r="M2056">
        <v>4.7728000000000001E-4</v>
      </c>
      <c r="N2056">
        <v>4.9810000000000002E-4</v>
      </c>
      <c r="O2056">
        <v>1.8336000000000001E-4</v>
      </c>
    </row>
    <row r="2057" spans="1:15" x14ac:dyDescent="0.25">
      <c r="A2057" t="s">
        <v>73</v>
      </c>
      <c r="B2057">
        <v>22</v>
      </c>
      <c r="C2057" s="13">
        <v>0.40625</v>
      </c>
      <c r="D2057">
        <v>5.3196000000000005E-4</v>
      </c>
      <c r="E2057">
        <v>5.6105E-4</v>
      </c>
      <c r="F2057">
        <v>5.4031999999999995E-4</v>
      </c>
      <c r="G2057">
        <v>5.3636000000000005E-4</v>
      </c>
      <c r="H2057">
        <v>5.1712000000000004E-4</v>
      </c>
      <c r="I2057">
        <v>2.2677999999999999E-4</v>
      </c>
      <c r="J2057">
        <v>5.1143E-4</v>
      </c>
      <c r="K2057">
        <v>5.3795000000000004E-4</v>
      </c>
      <c r="L2057">
        <v>2.0283000000000001E-4</v>
      </c>
      <c r="M2057">
        <v>4.8954000000000001E-4</v>
      </c>
      <c r="N2057">
        <v>5.1049000000000005E-4</v>
      </c>
      <c r="O2057">
        <v>1.8583E-4</v>
      </c>
    </row>
    <row r="2058" spans="1:15" x14ac:dyDescent="0.25">
      <c r="A2058" t="s">
        <v>73</v>
      </c>
      <c r="B2058">
        <v>22</v>
      </c>
      <c r="C2058" s="13">
        <v>0.41666666666666669</v>
      </c>
      <c r="D2058">
        <v>5.4834000000000003E-4</v>
      </c>
      <c r="E2058">
        <v>5.7664000000000001E-4</v>
      </c>
      <c r="F2058">
        <v>5.5183000000000001E-4</v>
      </c>
      <c r="G2058">
        <v>5.5206999999999999E-4</v>
      </c>
      <c r="H2058">
        <v>5.3516999999999996E-4</v>
      </c>
      <c r="I2058">
        <v>2.3227999999999999E-4</v>
      </c>
      <c r="J2058">
        <v>5.3191999999999996E-4</v>
      </c>
      <c r="K2058">
        <v>5.6030000000000001E-4</v>
      </c>
      <c r="L2058">
        <v>2.0698E-4</v>
      </c>
      <c r="M2058">
        <v>5.0436000000000003E-4</v>
      </c>
      <c r="N2058">
        <v>5.2514E-4</v>
      </c>
      <c r="O2058">
        <v>1.8911000000000001E-4</v>
      </c>
    </row>
    <row r="2059" spans="1:15" x14ac:dyDescent="0.25">
      <c r="A2059" t="s">
        <v>73</v>
      </c>
      <c r="B2059">
        <v>22</v>
      </c>
      <c r="C2059" s="13">
        <v>0.42708333333333331</v>
      </c>
      <c r="D2059">
        <v>5.6094000000000001E-4</v>
      </c>
      <c r="E2059">
        <v>5.8847000000000001E-4</v>
      </c>
      <c r="F2059">
        <v>5.6055999999999999E-4</v>
      </c>
      <c r="G2059">
        <v>5.6402000000000004E-4</v>
      </c>
      <c r="H2059">
        <v>5.4905999999999998E-4</v>
      </c>
      <c r="I2059">
        <v>2.3657999999999999E-4</v>
      </c>
      <c r="J2059">
        <v>5.4748999999999998E-4</v>
      </c>
      <c r="K2059">
        <v>5.7748000000000001E-4</v>
      </c>
      <c r="L2059">
        <v>2.1019999999999999E-4</v>
      </c>
      <c r="M2059">
        <v>5.1577999999999997E-4</v>
      </c>
      <c r="N2059">
        <v>5.3625999999999999E-4</v>
      </c>
      <c r="O2059">
        <v>1.9173000000000001E-4</v>
      </c>
    </row>
    <row r="2060" spans="1:15" x14ac:dyDescent="0.25">
      <c r="A2060" t="s">
        <v>73</v>
      </c>
      <c r="B2060">
        <v>22</v>
      </c>
      <c r="C2060" s="13">
        <v>0.4375</v>
      </c>
      <c r="D2060">
        <v>5.6771999999999997E-4</v>
      </c>
      <c r="E2060">
        <v>5.9396999999999998E-4</v>
      </c>
      <c r="F2060">
        <v>5.6457000000000002E-4</v>
      </c>
      <c r="G2060">
        <v>5.6974E-4</v>
      </c>
      <c r="H2060">
        <v>5.5654999999999995E-4</v>
      </c>
      <c r="I2060">
        <v>2.3933E-4</v>
      </c>
      <c r="J2060">
        <v>5.5480999999999998E-4</v>
      </c>
      <c r="K2060">
        <v>5.8673000000000004E-4</v>
      </c>
      <c r="L2060">
        <v>2.1206999999999999E-4</v>
      </c>
      <c r="M2060">
        <v>5.2205000000000003E-4</v>
      </c>
      <c r="N2060">
        <v>5.4149000000000005E-4</v>
      </c>
      <c r="O2060">
        <v>1.9374999999999999E-4</v>
      </c>
    </row>
    <row r="2061" spans="1:15" x14ac:dyDescent="0.25">
      <c r="A2061" t="s">
        <v>73</v>
      </c>
      <c r="B2061">
        <v>22</v>
      </c>
      <c r="C2061" s="13">
        <v>0.44791666666666669</v>
      </c>
      <c r="D2061">
        <v>5.7319999999999995E-4</v>
      </c>
      <c r="E2061">
        <v>5.9681000000000003E-4</v>
      </c>
      <c r="F2061">
        <v>5.6654999999999997E-4</v>
      </c>
      <c r="G2061">
        <v>5.7304999999999997E-4</v>
      </c>
      <c r="H2061">
        <v>5.6265000000000004E-4</v>
      </c>
      <c r="I2061">
        <v>2.4236E-4</v>
      </c>
      <c r="J2061">
        <v>5.5878999999999998E-4</v>
      </c>
      <c r="K2061">
        <v>5.9418999999999997E-4</v>
      </c>
      <c r="L2061">
        <v>2.1384999999999999E-4</v>
      </c>
      <c r="M2061">
        <v>5.2735E-4</v>
      </c>
      <c r="N2061">
        <v>5.4431E-4</v>
      </c>
      <c r="O2061">
        <v>1.9647999999999999E-4</v>
      </c>
    </row>
    <row r="2062" spans="1:15" x14ac:dyDescent="0.25">
      <c r="A2062" t="s">
        <v>73</v>
      </c>
      <c r="B2062">
        <v>22</v>
      </c>
      <c r="C2062" s="13">
        <v>0.45833333333333331</v>
      </c>
      <c r="D2062">
        <v>5.7941999999999998E-4</v>
      </c>
      <c r="E2062">
        <v>5.9955000000000002E-4</v>
      </c>
      <c r="F2062">
        <v>5.6842000000000004E-4</v>
      </c>
      <c r="G2062">
        <v>5.7640999999999996E-4</v>
      </c>
      <c r="H2062">
        <v>5.6957000000000004E-4</v>
      </c>
      <c r="I2062">
        <v>2.4603E-4</v>
      </c>
      <c r="J2062">
        <v>5.6271999999999995E-4</v>
      </c>
      <c r="K2062">
        <v>6.0265000000000004E-4</v>
      </c>
      <c r="L2062">
        <v>2.1594999999999999E-4</v>
      </c>
      <c r="M2062">
        <v>5.3342000000000005E-4</v>
      </c>
      <c r="N2062">
        <v>5.4708000000000003E-4</v>
      </c>
      <c r="O2062">
        <v>1.9992E-4</v>
      </c>
    </row>
    <row r="2063" spans="1:15" x14ac:dyDescent="0.25">
      <c r="A2063" t="s">
        <v>73</v>
      </c>
      <c r="B2063">
        <v>22</v>
      </c>
      <c r="C2063" s="13">
        <v>0.46875</v>
      </c>
      <c r="D2063">
        <v>5.842E-4</v>
      </c>
      <c r="E2063">
        <v>6.0143000000000002E-4</v>
      </c>
      <c r="F2063">
        <v>5.6972999999999995E-4</v>
      </c>
      <c r="G2063">
        <v>5.7883999999999995E-4</v>
      </c>
      <c r="H2063">
        <v>5.7463999999999996E-4</v>
      </c>
      <c r="I2063">
        <v>2.4902000000000002E-4</v>
      </c>
      <c r="J2063">
        <v>5.6559000000000004E-4</v>
      </c>
      <c r="K2063">
        <v>6.0913999999999999E-4</v>
      </c>
      <c r="L2063">
        <v>2.1746999999999999E-4</v>
      </c>
      <c r="M2063">
        <v>5.3801000000000001E-4</v>
      </c>
      <c r="N2063">
        <v>5.4907000000000003E-4</v>
      </c>
      <c r="O2063">
        <v>2.0264E-4</v>
      </c>
    </row>
    <row r="2064" spans="1:15" x14ac:dyDescent="0.25">
      <c r="A2064" t="s">
        <v>73</v>
      </c>
      <c r="B2064">
        <v>22</v>
      </c>
      <c r="C2064" s="13">
        <v>0.47916666666666669</v>
      </c>
      <c r="D2064">
        <v>5.8671999999999999E-4</v>
      </c>
      <c r="E2064">
        <v>6.0119999999999998E-4</v>
      </c>
      <c r="F2064">
        <v>5.6977000000000004E-4</v>
      </c>
      <c r="G2064">
        <v>5.7932999999999997E-4</v>
      </c>
      <c r="H2064">
        <v>5.7600000000000001E-4</v>
      </c>
      <c r="I2064">
        <v>2.5149999999999999E-4</v>
      </c>
      <c r="J2064">
        <v>5.6629E-4</v>
      </c>
      <c r="K2064">
        <v>6.1255999999999995E-4</v>
      </c>
      <c r="L2064">
        <v>2.1781E-4</v>
      </c>
      <c r="M2064">
        <v>5.4009000000000001E-4</v>
      </c>
      <c r="N2064">
        <v>5.4934000000000005E-4</v>
      </c>
      <c r="O2064">
        <v>2.0455000000000001E-4</v>
      </c>
    </row>
    <row r="2065" spans="1:15" x14ac:dyDescent="0.25">
      <c r="A2065" t="s">
        <v>73</v>
      </c>
      <c r="B2065">
        <v>22</v>
      </c>
      <c r="C2065" s="13">
        <v>0.48958333333333331</v>
      </c>
      <c r="D2065">
        <v>5.8867999999999995E-4</v>
      </c>
      <c r="E2065">
        <v>5.9869999999999997E-4</v>
      </c>
      <c r="F2065">
        <v>5.6855999999999996E-4</v>
      </c>
      <c r="G2065">
        <v>5.7819999999999996E-4</v>
      </c>
      <c r="H2065">
        <v>5.7454999999999995E-4</v>
      </c>
      <c r="I2065">
        <v>2.5514E-4</v>
      </c>
      <c r="J2065">
        <v>5.6530000000000003E-4</v>
      </c>
      <c r="K2065">
        <v>6.1518E-4</v>
      </c>
      <c r="L2065">
        <v>2.1719999999999999E-4</v>
      </c>
      <c r="M2065">
        <v>5.4102999999999996E-4</v>
      </c>
      <c r="N2065">
        <v>5.4808000000000005E-4</v>
      </c>
      <c r="O2065">
        <v>2.0693E-4</v>
      </c>
    </row>
    <row r="2066" spans="1:15" x14ac:dyDescent="0.25">
      <c r="A2066" t="s">
        <v>73</v>
      </c>
      <c r="B2066">
        <v>22</v>
      </c>
      <c r="C2066" s="13">
        <v>0.5</v>
      </c>
      <c r="D2066">
        <v>5.9088000000000001E-4</v>
      </c>
      <c r="E2066">
        <v>5.9517999999999995E-4</v>
      </c>
      <c r="F2066">
        <v>5.6682E-4</v>
      </c>
      <c r="G2066">
        <v>5.7647000000000004E-4</v>
      </c>
      <c r="H2066">
        <v>5.7215E-4</v>
      </c>
      <c r="I2066">
        <v>2.5975E-4</v>
      </c>
      <c r="J2066">
        <v>5.6371999999999998E-4</v>
      </c>
      <c r="K2066">
        <v>6.1810999999999995E-4</v>
      </c>
      <c r="L2066">
        <v>2.1623000000000001E-4</v>
      </c>
      <c r="M2066">
        <v>5.4186999999999996E-4</v>
      </c>
      <c r="N2066">
        <v>5.4620999999999999E-4</v>
      </c>
      <c r="O2066">
        <v>2.0987999999999999E-4</v>
      </c>
    </row>
    <row r="2067" spans="1:15" x14ac:dyDescent="0.25">
      <c r="A2067" t="s">
        <v>73</v>
      </c>
      <c r="B2067">
        <v>22</v>
      </c>
      <c r="C2067" s="13">
        <v>0.51041666666666663</v>
      </c>
      <c r="D2067">
        <v>5.9252999999999997E-4</v>
      </c>
      <c r="E2067">
        <v>5.9223000000000001E-4</v>
      </c>
      <c r="F2067">
        <v>5.6519999999999997E-4</v>
      </c>
      <c r="G2067">
        <v>5.7499000000000005E-4</v>
      </c>
      <c r="H2067">
        <v>5.7008000000000004E-4</v>
      </c>
      <c r="I2067">
        <v>2.6337000000000002E-4</v>
      </c>
      <c r="J2067">
        <v>5.6249000000000002E-4</v>
      </c>
      <c r="K2067">
        <v>6.2023999999999998E-4</v>
      </c>
      <c r="L2067">
        <v>2.1535E-4</v>
      </c>
      <c r="M2067">
        <v>5.4226999999999997E-4</v>
      </c>
      <c r="N2067">
        <v>5.4456000000000003E-4</v>
      </c>
      <c r="O2067">
        <v>2.1205E-4</v>
      </c>
    </row>
    <row r="2068" spans="1:15" x14ac:dyDescent="0.25">
      <c r="A2068" t="s">
        <v>73</v>
      </c>
      <c r="B2068">
        <v>22</v>
      </c>
      <c r="C2068" s="13">
        <v>0.52083333333333337</v>
      </c>
      <c r="D2068">
        <v>5.9321000000000005E-4</v>
      </c>
      <c r="E2068">
        <v>5.8929999999999996E-4</v>
      </c>
      <c r="F2068">
        <v>5.6276000000000004E-4</v>
      </c>
      <c r="G2068">
        <v>5.7342000000000005E-4</v>
      </c>
      <c r="H2068">
        <v>5.6773000000000001E-4</v>
      </c>
      <c r="I2068">
        <v>2.6575999999999998E-4</v>
      </c>
      <c r="J2068">
        <v>5.6178000000000001E-4</v>
      </c>
      <c r="K2068">
        <v>6.2071000000000001E-4</v>
      </c>
      <c r="L2068">
        <v>2.1411999999999999E-4</v>
      </c>
      <c r="M2068">
        <v>5.4115999999999995E-4</v>
      </c>
      <c r="N2068">
        <v>5.4246999999999997E-4</v>
      </c>
      <c r="O2068">
        <v>2.1267000000000001E-4</v>
      </c>
    </row>
    <row r="2069" spans="1:15" x14ac:dyDescent="0.25">
      <c r="A2069" t="s">
        <v>73</v>
      </c>
      <c r="B2069">
        <v>22</v>
      </c>
      <c r="C2069" s="13">
        <v>0.53125</v>
      </c>
      <c r="D2069">
        <v>5.9338000000000001E-4</v>
      </c>
      <c r="E2069">
        <v>5.8441999999999999E-4</v>
      </c>
      <c r="F2069">
        <v>5.5789000000000001E-4</v>
      </c>
      <c r="G2069">
        <v>5.7069E-4</v>
      </c>
      <c r="H2069">
        <v>5.6351999999999997E-4</v>
      </c>
      <c r="I2069">
        <v>2.6851000000000002E-4</v>
      </c>
      <c r="J2069">
        <v>5.6108999999999998E-4</v>
      </c>
      <c r="K2069">
        <v>6.1983000000000003E-4</v>
      </c>
      <c r="L2069">
        <v>2.1170999999999999E-4</v>
      </c>
      <c r="M2069">
        <v>5.3779000000000001E-4</v>
      </c>
      <c r="N2069">
        <v>5.3857000000000004E-4</v>
      </c>
      <c r="O2069">
        <v>2.1216E-4</v>
      </c>
    </row>
    <row r="2070" spans="1:15" x14ac:dyDescent="0.25">
      <c r="A2070" t="s">
        <v>73</v>
      </c>
      <c r="B2070">
        <v>22</v>
      </c>
      <c r="C2070" s="13">
        <v>0.54166666666666663</v>
      </c>
      <c r="D2070">
        <v>5.9345999999999997E-4</v>
      </c>
      <c r="E2070">
        <v>5.7815999999999998E-4</v>
      </c>
      <c r="F2070">
        <v>5.5152000000000001E-4</v>
      </c>
      <c r="G2070">
        <v>5.6716999999999998E-4</v>
      </c>
      <c r="H2070">
        <v>5.5807999999999997E-4</v>
      </c>
      <c r="I2070">
        <v>2.7187000000000001E-4</v>
      </c>
      <c r="J2070">
        <v>5.6026999999999997E-4</v>
      </c>
      <c r="K2070">
        <v>6.1846000000000004E-4</v>
      </c>
      <c r="L2070">
        <v>2.0856E-4</v>
      </c>
      <c r="M2070">
        <v>5.3324999999999998E-4</v>
      </c>
      <c r="N2070">
        <v>5.3348999999999996E-4</v>
      </c>
      <c r="O2070">
        <v>2.1128E-4</v>
      </c>
    </row>
    <row r="2071" spans="1:15" x14ac:dyDescent="0.25">
      <c r="A2071" t="s">
        <v>73</v>
      </c>
      <c r="B2071">
        <v>22</v>
      </c>
      <c r="C2071" s="13">
        <v>0.55208333333333337</v>
      </c>
      <c r="D2071">
        <v>5.9327000000000002E-4</v>
      </c>
      <c r="E2071">
        <v>5.7302000000000004E-4</v>
      </c>
      <c r="F2071">
        <v>5.4620999999999999E-4</v>
      </c>
      <c r="G2071">
        <v>5.6417000000000001E-4</v>
      </c>
      <c r="H2071">
        <v>5.5382000000000001E-4</v>
      </c>
      <c r="I2071">
        <v>2.7439000000000001E-4</v>
      </c>
      <c r="J2071">
        <v>5.5959E-4</v>
      </c>
      <c r="K2071">
        <v>6.1713999999999996E-4</v>
      </c>
      <c r="L2071">
        <v>2.0607000000000001E-4</v>
      </c>
      <c r="M2071">
        <v>5.2950000000000002E-4</v>
      </c>
      <c r="N2071">
        <v>5.2935999999999999E-4</v>
      </c>
      <c r="O2071">
        <v>2.1037000000000001E-4</v>
      </c>
    </row>
    <row r="2072" spans="1:15" x14ac:dyDescent="0.25">
      <c r="A2072" t="s">
        <v>73</v>
      </c>
      <c r="B2072">
        <v>22</v>
      </c>
      <c r="C2072" s="13">
        <v>0.5625</v>
      </c>
      <c r="D2072">
        <v>5.9181000000000001E-4</v>
      </c>
      <c r="E2072">
        <v>5.6846999999999996E-4</v>
      </c>
      <c r="F2072">
        <v>5.4115000000000001E-4</v>
      </c>
      <c r="G2072">
        <v>5.6099999999999998E-4</v>
      </c>
      <c r="H2072">
        <v>5.5115000000000003E-4</v>
      </c>
      <c r="I2072">
        <v>2.7537999999999998E-4</v>
      </c>
      <c r="J2072">
        <v>5.5891000000000003E-4</v>
      </c>
      <c r="K2072">
        <v>6.1498E-4</v>
      </c>
      <c r="L2072">
        <v>2.0431E-4</v>
      </c>
      <c r="M2072">
        <v>5.2609E-4</v>
      </c>
      <c r="N2072">
        <v>5.2590000000000004E-4</v>
      </c>
      <c r="O2072">
        <v>2.0863000000000001E-4</v>
      </c>
    </row>
    <row r="2073" spans="1:15" x14ac:dyDescent="0.25">
      <c r="A2073" t="s">
        <v>73</v>
      </c>
      <c r="B2073">
        <v>22</v>
      </c>
      <c r="C2073" s="13">
        <v>0.57291666666666663</v>
      </c>
      <c r="D2073">
        <v>5.8810999999999998E-4</v>
      </c>
      <c r="E2073">
        <v>5.6148999999999999E-4</v>
      </c>
      <c r="F2073">
        <v>5.3295999999999997E-4</v>
      </c>
      <c r="G2073">
        <v>5.5553999999999998E-4</v>
      </c>
      <c r="H2073">
        <v>5.4827999999999995E-4</v>
      </c>
      <c r="I2073">
        <v>2.7548999999999998E-4</v>
      </c>
      <c r="J2073">
        <v>5.5778000000000002E-4</v>
      </c>
      <c r="K2073">
        <v>6.1052999999999997E-4</v>
      </c>
      <c r="L2073">
        <v>2.0212999999999999E-4</v>
      </c>
      <c r="M2073">
        <v>5.2077000000000004E-4</v>
      </c>
      <c r="N2073">
        <v>5.2083000000000001E-4</v>
      </c>
      <c r="O2073">
        <v>2.0488E-4</v>
      </c>
    </row>
    <row r="2074" spans="1:15" x14ac:dyDescent="0.25">
      <c r="A2074" t="s">
        <v>73</v>
      </c>
      <c r="B2074">
        <v>22</v>
      </c>
      <c r="C2074" s="13">
        <v>0.58333333333333337</v>
      </c>
      <c r="D2074">
        <v>5.8315999999999999E-4</v>
      </c>
      <c r="E2074">
        <v>5.5259000000000005E-4</v>
      </c>
      <c r="F2074">
        <v>5.2247000000000003E-4</v>
      </c>
      <c r="G2074">
        <v>5.4850000000000005E-4</v>
      </c>
      <c r="H2074">
        <v>5.4482E-4</v>
      </c>
      <c r="I2074">
        <v>2.7541000000000002E-4</v>
      </c>
      <c r="J2074">
        <v>5.5632999999999995E-4</v>
      </c>
      <c r="K2074">
        <v>6.0468999999999996E-4</v>
      </c>
      <c r="L2074">
        <v>1.9943000000000001E-4</v>
      </c>
      <c r="M2074">
        <v>5.1396999999999999E-4</v>
      </c>
      <c r="N2074">
        <v>5.1440999999999998E-4</v>
      </c>
      <c r="O2074">
        <v>1.9995000000000001E-4</v>
      </c>
    </row>
    <row r="2075" spans="1:15" x14ac:dyDescent="0.25">
      <c r="A2075" t="s">
        <v>73</v>
      </c>
      <c r="B2075">
        <v>22</v>
      </c>
      <c r="C2075" s="13">
        <v>0.59375</v>
      </c>
      <c r="D2075">
        <v>5.7890000000000003E-4</v>
      </c>
      <c r="E2075">
        <v>5.4529000000000003E-4</v>
      </c>
      <c r="F2075">
        <v>5.1400999999999997E-4</v>
      </c>
      <c r="G2075">
        <v>5.4261999999999995E-4</v>
      </c>
      <c r="H2075">
        <v>5.4191000000000005E-4</v>
      </c>
      <c r="I2075">
        <v>2.7530000000000002E-4</v>
      </c>
      <c r="J2075">
        <v>5.5495000000000002E-4</v>
      </c>
      <c r="K2075">
        <v>5.9986000000000002E-4</v>
      </c>
      <c r="L2075">
        <v>1.9734E-4</v>
      </c>
      <c r="M2075">
        <v>5.0843999999999998E-4</v>
      </c>
      <c r="N2075">
        <v>5.0925999999999999E-4</v>
      </c>
      <c r="O2075">
        <v>1.9623000000000001E-4</v>
      </c>
    </row>
    <row r="2076" spans="1:15" x14ac:dyDescent="0.25">
      <c r="A2076" t="s">
        <v>73</v>
      </c>
      <c r="B2076">
        <v>22</v>
      </c>
      <c r="C2076" s="13">
        <v>0.60416666666666663</v>
      </c>
      <c r="D2076">
        <v>5.7408999999999997E-4</v>
      </c>
      <c r="E2076">
        <v>5.3885000000000001E-4</v>
      </c>
      <c r="F2076">
        <v>5.0730999999999997E-4</v>
      </c>
      <c r="G2076">
        <v>5.3693999999999997E-4</v>
      </c>
      <c r="H2076">
        <v>5.3897999999999999E-4</v>
      </c>
      <c r="I2076">
        <v>2.7493E-4</v>
      </c>
      <c r="J2076">
        <v>5.5281000000000004E-4</v>
      </c>
      <c r="K2076">
        <v>5.9540999999999999E-4</v>
      </c>
      <c r="L2076">
        <v>1.9612000000000001E-4</v>
      </c>
      <c r="M2076">
        <v>5.0376000000000002E-4</v>
      </c>
      <c r="N2076">
        <v>5.0535E-4</v>
      </c>
      <c r="O2076">
        <v>1.9468E-4</v>
      </c>
    </row>
    <row r="2077" spans="1:15" x14ac:dyDescent="0.25">
      <c r="A2077" t="s">
        <v>73</v>
      </c>
      <c r="B2077">
        <v>22</v>
      </c>
      <c r="C2077" s="13">
        <v>0.61458333333333337</v>
      </c>
      <c r="D2077">
        <v>5.6552000000000002E-4</v>
      </c>
      <c r="E2077">
        <v>5.2897000000000003E-4</v>
      </c>
      <c r="F2077">
        <v>4.9792E-4</v>
      </c>
      <c r="G2077">
        <v>5.2764999999999995E-4</v>
      </c>
      <c r="H2077">
        <v>5.3408999999999998E-4</v>
      </c>
      <c r="I2077">
        <v>2.7407000000000001E-4</v>
      </c>
      <c r="J2077">
        <v>5.4847000000000001E-4</v>
      </c>
      <c r="K2077">
        <v>5.8839999999999999E-4</v>
      </c>
      <c r="L2077">
        <v>1.9495E-4</v>
      </c>
      <c r="M2077">
        <v>4.9682999999999997E-4</v>
      </c>
      <c r="N2077">
        <v>5.0005999999999998E-4</v>
      </c>
      <c r="O2077">
        <v>1.9424000000000001E-4</v>
      </c>
    </row>
    <row r="2078" spans="1:15" x14ac:dyDescent="0.25">
      <c r="A2078" t="s">
        <v>73</v>
      </c>
      <c r="B2078">
        <v>22</v>
      </c>
      <c r="C2078" s="13">
        <v>0.625</v>
      </c>
      <c r="D2078">
        <v>5.5442000000000002E-4</v>
      </c>
      <c r="E2078">
        <v>5.1639000000000003E-4</v>
      </c>
      <c r="F2078">
        <v>4.8608000000000001E-4</v>
      </c>
      <c r="G2078">
        <v>5.1573000000000005E-4</v>
      </c>
      <c r="H2078">
        <v>5.2778999999999999E-4</v>
      </c>
      <c r="I2078">
        <v>2.7293E-4</v>
      </c>
      <c r="J2078">
        <v>5.4277999999999998E-4</v>
      </c>
      <c r="K2078">
        <v>5.7943000000000003E-4</v>
      </c>
      <c r="L2078">
        <v>1.9358E-4</v>
      </c>
      <c r="M2078">
        <v>4.8805000000000002E-4</v>
      </c>
      <c r="N2078">
        <v>4.9344000000000005E-4</v>
      </c>
      <c r="O2078">
        <v>1.9398000000000001E-4</v>
      </c>
    </row>
    <row r="2079" spans="1:15" x14ac:dyDescent="0.25">
      <c r="A2079" t="s">
        <v>73</v>
      </c>
      <c r="B2079">
        <v>22</v>
      </c>
      <c r="C2079" s="13">
        <v>0.63541666666666663</v>
      </c>
      <c r="D2079">
        <v>5.4560999999999998E-4</v>
      </c>
      <c r="E2079">
        <v>5.0648999999999996E-4</v>
      </c>
      <c r="F2079">
        <v>4.7657999999999999E-4</v>
      </c>
      <c r="G2079">
        <v>5.0595000000000002E-4</v>
      </c>
      <c r="H2079">
        <v>5.2232999999999999E-4</v>
      </c>
      <c r="I2079">
        <v>2.7201999999999999E-4</v>
      </c>
      <c r="J2079">
        <v>5.3775999999999997E-4</v>
      </c>
      <c r="K2079">
        <v>5.7184E-4</v>
      </c>
      <c r="L2079">
        <v>1.9254999999999999E-4</v>
      </c>
      <c r="M2079">
        <v>4.8084000000000001E-4</v>
      </c>
      <c r="N2079">
        <v>4.8825000000000002E-4</v>
      </c>
      <c r="O2079">
        <v>1.9438999999999999E-4</v>
      </c>
    </row>
    <row r="2080" spans="1:15" x14ac:dyDescent="0.25">
      <c r="A2080" t="s">
        <v>73</v>
      </c>
      <c r="B2080">
        <v>22</v>
      </c>
      <c r="C2080" s="13">
        <v>0.64583333333333337</v>
      </c>
      <c r="D2080">
        <v>5.3936000000000001E-4</v>
      </c>
      <c r="E2080">
        <v>4.9992000000000005E-4</v>
      </c>
      <c r="F2080">
        <v>4.6926999999999998E-4</v>
      </c>
      <c r="G2080">
        <v>4.9733000000000004E-4</v>
      </c>
      <c r="H2080">
        <v>5.1606999999999998E-4</v>
      </c>
      <c r="I2080">
        <v>2.7129999999999998E-4</v>
      </c>
      <c r="J2080">
        <v>5.3153E-4</v>
      </c>
      <c r="K2080">
        <v>5.6391000000000004E-4</v>
      </c>
      <c r="L2080">
        <v>1.9211E-4</v>
      </c>
      <c r="M2080">
        <v>4.7446000000000001E-4</v>
      </c>
      <c r="N2080">
        <v>4.8488999999999997E-4</v>
      </c>
      <c r="O2080">
        <v>1.9792E-4</v>
      </c>
    </row>
    <row r="2081" spans="1:15" x14ac:dyDescent="0.25">
      <c r="A2081" t="s">
        <v>73</v>
      </c>
      <c r="B2081">
        <v>22</v>
      </c>
      <c r="C2081" s="13">
        <v>0.65625</v>
      </c>
      <c r="D2081">
        <v>5.3151000000000001E-4</v>
      </c>
      <c r="E2081">
        <v>4.9233000000000002E-4</v>
      </c>
      <c r="F2081">
        <v>4.5928000000000001E-4</v>
      </c>
      <c r="G2081">
        <v>4.8412999999999999E-4</v>
      </c>
      <c r="H2081">
        <v>5.0482999999999995E-4</v>
      </c>
      <c r="I2081">
        <v>2.7030000000000001E-4</v>
      </c>
      <c r="J2081">
        <v>5.1993000000000004E-4</v>
      </c>
      <c r="K2081">
        <v>5.5037E-4</v>
      </c>
      <c r="L2081">
        <v>1.9196999999999999E-4</v>
      </c>
      <c r="M2081">
        <v>4.6464999999999999E-4</v>
      </c>
      <c r="N2081">
        <v>4.8113000000000002E-4</v>
      </c>
      <c r="O2081">
        <v>2.0692E-4</v>
      </c>
    </row>
    <row r="2082" spans="1:15" x14ac:dyDescent="0.25">
      <c r="A2082" t="s">
        <v>73</v>
      </c>
      <c r="B2082">
        <v>22</v>
      </c>
      <c r="C2082" s="13">
        <v>0.66666666666666663</v>
      </c>
      <c r="D2082">
        <v>5.2178000000000001E-4</v>
      </c>
      <c r="E2082">
        <v>4.8303000000000002E-4</v>
      </c>
      <c r="F2082">
        <v>4.4674999999999999E-4</v>
      </c>
      <c r="G2082">
        <v>4.6733000000000001E-4</v>
      </c>
      <c r="H2082">
        <v>4.9027000000000001E-4</v>
      </c>
      <c r="I2082">
        <v>2.6904000000000001E-4</v>
      </c>
      <c r="J2082">
        <v>5.0485999999999999E-4</v>
      </c>
      <c r="K2082">
        <v>5.3291999999999999E-4</v>
      </c>
      <c r="L2082">
        <v>1.9188000000000001E-4</v>
      </c>
      <c r="M2082">
        <v>4.5216000000000001E-4</v>
      </c>
      <c r="N2082">
        <v>4.7656E-4</v>
      </c>
      <c r="O2082">
        <v>2.1895000000000001E-4</v>
      </c>
    </row>
    <row r="2083" spans="1:15" x14ac:dyDescent="0.25">
      <c r="A2083" t="s">
        <v>73</v>
      </c>
      <c r="B2083">
        <v>22</v>
      </c>
      <c r="C2083" s="13">
        <v>0.67708333333333337</v>
      </c>
      <c r="D2083">
        <v>5.1398999999999998E-4</v>
      </c>
      <c r="E2083">
        <v>4.7580000000000002E-4</v>
      </c>
      <c r="F2083">
        <v>4.3671999999999998E-4</v>
      </c>
      <c r="G2083">
        <v>4.5373000000000001E-4</v>
      </c>
      <c r="H2083">
        <v>4.7825E-4</v>
      </c>
      <c r="I2083">
        <v>2.6789000000000001E-4</v>
      </c>
      <c r="J2083">
        <v>4.9229000000000005E-4</v>
      </c>
      <c r="K2083">
        <v>5.1862000000000002E-4</v>
      </c>
      <c r="L2083">
        <v>1.9186E-4</v>
      </c>
      <c r="M2083">
        <v>4.4198000000000002E-4</v>
      </c>
      <c r="N2083">
        <v>4.7297000000000002E-4</v>
      </c>
      <c r="O2083">
        <v>2.2861999999999999E-4</v>
      </c>
    </row>
    <row r="2084" spans="1:15" x14ac:dyDescent="0.25">
      <c r="A2084" t="s">
        <v>73</v>
      </c>
      <c r="B2084">
        <v>22</v>
      </c>
      <c r="C2084" s="13">
        <v>0.6875</v>
      </c>
      <c r="D2084">
        <v>5.0812000000000003E-4</v>
      </c>
      <c r="E2084">
        <v>4.7141000000000001E-4</v>
      </c>
      <c r="F2084">
        <v>4.2913000000000001E-4</v>
      </c>
      <c r="G2084">
        <v>4.4276E-4</v>
      </c>
      <c r="H2084">
        <v>4.6734000000000001E-4</v>
      </c>
      <c r="I2084">
        <v>2.6627999999999998E-4</v>
      </c>
      <c r="J2084">
        <v>4.8019000000000002E-4</v>
      </c>
      <c r="K2084">
        <v>5.0613000000000003E-4</v>
      </c>
      <c r="L2084">
        <v>1.9210000000000001E-4</v>
      </c>
      <c r="M2084">
        <v>4.3339000000000002E-4</v>
      </c>
      <c r="N2084">
        <v>4.7066000000000002E-4</v>
      </c>
      <c r="O2084">
        <v>2.3618000000000001E-4</v>
      </c>
    </row>
    <row r="2085" spans="1:15" x14ac:dyDescent="0.25">
      <c r="A2085" t="s">
        <v>73</v>
      </c>
      <c r="B2085">
        <v>22</v>
      </c>
      <c r="C2085" s="13">
        <v>0.69791666666666663</v>
      </c>
      <c r="D2085">
        <v>5.0025999999999998E-4</v>
      </c>
      <c r="E2085">
        <v>4.6694E-4</v>
      </c>
      <c r="F2085">
        <v>4.1892999999999998E-4</v>
      </c>
      <c r="G2085">
        <v>4.2707999999999998E-4</v>
      </c>
      <c r="H2085">
        <v>4.5026000000000002E-4</v>
      </c>
      <c r="I2085">
        <v>2.6311999999999999E-4</v>
      </c>
      <c r="J2085">
        <v>4.6051000000000002E-4</v>
      </c>
      <c r="K2085">
        <v>4.8713000000000001E-4</v>
      </c>
      <c r="L2085">
        <v>1.9279E-4</v>
      </c>
      <c r="M2085">
        <v>4.2066E-4</v>
      </c>
      <c r="N2085">
        <v>4.6809E-4</v>
      </c>
      <c r="O2085">
        <v>2.4665000000000001E-4</v>
      </c>
    </row>
    <row r="2086" spans="1:15" x14ac:dyDescent="0.25">
      <c r="A2086" t="s">
        <v>73</v>
      </c>
      <c r="B2086">
        <v>22</v>
      </c>
      <c r="C2086" s="13">
        <v>0.70833333333333337</v>
      </c>
      <c r="D2086">
        <v>4.9041999999999998E-4</v>
      </c>
      <c r="E2086">
        <v>4.6159E-4</v>
      </c>
      <c r="F2086">
        <v>4.0617000000000002E-4</v>
      </c>
      <c r="G2086">
        <v>4.0729999999999998E-4</v>
      </c>
      <c r="H2086">
        <v>4.2844999999999998E-4</v>
      </c>
      <c r="I2086">
        <v>2.5899000000000001E-4</v>
      </c>
      <c r="J2086">
        <v>4.3528000000000002E-4</v>
      </c>
      <c r="K2086">
        <v>4.6296E-4</v>
      </c>
      <c r="L2086">
        <v>1.9369999999999999E-4</v>
      </c>
      <c r="M2086">
        <v>4.0451000000000001E-4</v>
      </c>
      <c r="N2086">
        <v>4.6495999999999999E-4</v>
      </c>
      <c r="O2086">
        <v>2.5981000000000002E-4</v>
      </c>
    </row>
    <row r="2087" spans="1:15" x14ac:dyDescent="0.25">
      <c r="A2087" t="s">
        <v>73</v>
      </c>
      <c r="B2087">
        <v>22</v>
      </c>
      <c r="C2087" s="13">
        <v>0.71875</v>
      </c>
      <c r="D2087">
        <v>4.8233999999999999E-4</v>
      </c>
      <c r="E2087">
        <v>4.5710999999999999E-4</v>
      </c>
      <c r="F2087">
        <v>3.9614000000000001E-4</v>
      </c>
      <c r="G2087">
        <v>3.9152000000000002E-4</v>
      </c>
      <c r="H2087">
        <v>4.1095999999999998E-4</v>
      </c>
      <c r="I2087">
        <v>2.5558999999999998E-4</v>
      </c>
      <c r="J2087">
        <v>4.1503999999999998E-4</v>
      </c>
      <c r="K2087">
        <v>4.4363999999999997E-4</v>
      </c>
      <c r="L2087">
        <v>1.9462E-4</v>
      </c>
      <c r="M2087">
        <v>3.9195000000000001E-4</v>
      </c>
      <c r="N2087">
        <v>4.6215999999999998E-4</v>
      </c>
      <c r="O2087">
        <v>2.6992999999999999E-4</v>
      </c>
    </row>
    <row r="2088" spans="1:15" x14ac:dyDescent="0.25">
      <c r="A2088" t="s">
        <v>73</v>
      </c>
      <c r="B2088">
        <v>22</v>
      </c>
      <c r="C2088" s="13">
        <v>0.72916666666666663</v>
      </c>
      <c r="D2088">
        <v>4.7519000000000001E-4</v>
      </c>
      <c r="E2088">
        <v>4.5265000000000002E-4</v>
      </c>
      <c r="F2088">
        <v>3.8957999999999999E-4</v>
      </c>
      <c r="G2088">
        <v>3.7989000000000002E-4</v>
      </c>
      <c r="H2088">
        <v>3.9760000000000002E-4</v>
      </c>
      <c r="I2088">
        <v>2.5252E-4</v>
      </c>
      <c r="J2088">
        <v>3.9962999999999999E-4</v>
      </c>
      <c r="K2088">
        <v>4.2926999999999999E-4</v>
      </c>
      <c r="L2088">
        <v>1.9623000000000001E-4</v>
      </c>
      <c r="M2088">
        <v>3.8442000000000001E-4</v>
      </c>
      <c r="N2088">
        <v>4.5845E-4</v>
      </c>
      <c r="O2088">
        <v>2.7540000000000003E-4</v>
      </c>
    </row>
    <row r="2089" spans="1:15" x14ac:dyDescent="0.25">
      <c r="A2089" t="s">
        <v>73</v>
      </c>
      <c r="B2089">
        <v>22</v>
      </c>
      <c r="C2089" s="13">
        <v>0.73958333333333337</v>
      </c>
      <c r="D2089">
        <v>4.6420000000000001E-4</v>
      </c>
      <c r="E2089">
        <v>4.4524000000000001E-4</v>
      </c>
      <c r="F2089">
        <v>3.8213E-4</v>
      </c>
      <c r="G2089">
        <v>3.6466999999999999E-4</v>
      </c>
      <c r="H2089">
        <v>3.7944999999999998E-4</v>
      </c>
      <c r="I2089">
        <v>2.4773999999999998E-4</v>
      </c>
      <c r="J2089">
        <v>3.7876000000000001E-4</v>
      </c>
      <c r="K2089">
        <v>4.1028000000000001E-4</v>
      </c>
      <c r="L2089">
        <v>1.9961999999999999E-4</v>
      </c>
      <c r="M2089">
        <v>3.769E-4</v>
      </c>
      <c r="N2089">
        <v>4.5134999999999999E-4</v>
      </c>
      <c r="O2089">
        <v>2.7985E-4</v>
      </c>
    </row>
    <row r="2090" spans="1:15" x14ac:dyDescent="0.25">
      <c r="A2090" t="s">
        <v>73</v>
      </c>
      <c r="B2090">
        <v>22</v>
      </c>
      <c r="C2090" s="13">
        <v>0.75</v>
      </c>
      <c r="D2090">
        <v>4.5019999999999999E-4</v>
      </c>
      <c r="E2090">
        <v>4.3572000000000001E-4</v>
      </c>
      <c r="F2090">
        <v>3.7303999999999999E-4</v>
      </c>
      <c r="G2090">
        <v>3.457E-4</v>
      </c>
      <c r="H2090">
        <v>3.567E-4</v>
      </c>
      <c r="I2090">
        <v>2.4164999999999999E-4</v>
      </c>
      <c r="J2090">
        <v>3.5262E-4</v>
      </c>
      <c r="K2090">
        <v>3.8656999999999998E-4</v>
      </c>
      <c r="L2090">
        <v>2.0406999999999999E-4</v>
      </c>
      <c r="M2090">
        <v>3.6793999999999998E-4</v>
      </c>
      <c r="N2090">
        <v>4.4211000000000001E-4</v>
      </c>
      <c r="O2090">
        <v>2.8489999999999999E-4</v>
      </c>
    </row>
    <row r="2091" spans="1:15" x14ac:dyDescent="0.25">
      <c r="A2091" t="s">
        <v>73</v>
      </c>
      <c r="B2091">
        <v>22</v>
      </c>
      <c r="C2091" s="13">
        <v>0.76041666666666663</v>
      </c>
      <c r="D2091">
        <v>4.3880999999999998E-4</v>
      </c>
      <c r="E2091">
        <v>4.2784000000000002E-4</v>
      </c>
      <c r="F2091">
        <v>3.6593999999999998E-4</v>
      </c>
      <c r="G2091">
        <v>3.3114E-4</v>
      </c>
      <c r="H2091">
        <v>3.3899000000000001E-4</v>
      </c>
      <c r="I2091">
        <v>2.3717000000000001E-4</v>
      </c>
      <c r="J2091">
        <v>3.3226000000000002E-4</v>
      </c>
      <c r="K2091">
        <v>3.6816000000000003E-4</v>
      </c>
      <c r="L2091">
        <v>2.0803E-4</v>
      </c>
      <c r="M2091">
        <v>3.6111999999999998E-4</v>
      </c>
      <c r="N2091">
        <v>4.3436000000000001E-4</v>
      </c>
      <c r="O2091">
        <v>2.8865999999999999E-4</v>
      </c>
    </row>
    <row r="2092" spans="1:15" x14ac:dyDescent="0.25">
      <c r="A2092" t="s">
        <v>73</v>
      </c>
      <c r="B2092">
        <v>22</v>
      </c>
      <c r="C2092" s="13">
        <v>0.77083333333333337</v>
      </c>
      <c r="D2092">
        <v>4.2928999999999998E-4</v>
      </c>
      <c r="E2092">
        <v>4.2049999999999998E-4</v>
      </c>
      <c r="F2092">
        <v>3.6149000000000001E-4</v>
      </c>
      <c r="G2092">
        <v>3.2347000000000002E-4</v>
      </c>
      <c r="H2092">
        <v>3.2829000000000002E-4</v>
      </c>
      <c r="I2092">
        <v>2.3586000000000001E-4</v>
      </c>
      <c r="J2092">
        <v>3.1985E-4</v>
      </c>
      <c r="K2092">
        <v>3.5730000000000001E-4</v>
      </c>
      <c r="L2092">
        <v>2.1304000000000001E-4</v>
      </c>
      <c r="M2092">
        <v>3.5783000000000001E-4</v>
      </c>
      <c r="N2092">
        <v>4.2671000000000001E-4</v>
      </c>
      <c r="O2092">
        <v>2.9001E-4</v>
      </c>
    </row>
    <row r="2093" spans="1:15" x14ac:dyDescent="0.25">
      <c r="A2093" t="s">
        <v>73</v>
      </c>
      <c r="B2093">
        <v>22</v>
      </c>
      <c r="C2093" s="13">
        <v>0.78125</v>
      </c>
      <c r="D2093">
        <v>4.1528000000000002E-4</v>
      </c>
      <c r="E2093">
        <v>4.0882000000000001E-4</v>
      </c>
      <c r="F2093">
        <v>3.5672999999999998E-4</v>
      </c>
      <c r="G2093">
        <v>3.1755999999999999E-4</v>
      </c>
      <c r="H2093">
        <v>3.1744999999999999E-4</v>
      </c>
      <c r="I2093">
        <v>2.3687E-4</v>
      </c>
      <c r="J2093">
        <v>3.0711999999999997E-4</v>
      </c>
      <c r="K2093">
        <v>3.4674E-4</v>
      </c>
      <c r="L2093">
        <v>2.2246000000000001E-4</v>
      </c>
      <c r="M2093">
        <v>3.5586E-4</v>
      </c>
      <c r="N2093">
        <v>4.1405000000000001E-4</v>
      </c>
      <c r="O2093">
        <v>2.8982999999999998E-4</v>
      </c>
    </row>
    <row r="2094" spans="1:15" x14ac:dyDescent="0.25">
      <c r="A2094" t="s">
        <v>73</v>
      </c>
      <c r="B2094">
        <v>22</v>
      </c>
      <c r="C2094" s="13">
        <v>0.79166666666666663</v>
      </c>
      <c r="D2094">
        <v>3.9754999999999999E-4</v>
      </c>
      <c r="E2094">
        <v>3.9387999999999999E-4</v>
      </c>
      <c r="F2094">
        <v>3.5099000000000003E-4</v>
      </c>
      <c r="G2094">
        <v>3.1095E-4</v>
      </c>
      <c r="H2094">
        <v>3.0451000000000002E-4</v>
      </c>
      <c r="I2094">
        <v>2.3863000000000001E-4</v>
      </c>
      <c r="J2094">
        <v>2.9189999999999999E-4</v>
      </c>
      <c r="K2094">
        <v>3.3424000000000003E-4</v>
      </c>
      <c r="L2094">
        <v>2.3471000000000001E-4</v>
      </c>
      <c r="M2094">
        <v>3.5384000000000001E-4</v>
      </c>
      <c r="N2094">
        <v>3.9777999999999998E-4</v>
      </c>
      <c r="O2094">
        <v>2.8926000000000001E-4</v>
      </c>
    </row>
    <row r="2095" spans="1:15" x14ac:dyDescent="0.25">
      <c r="A2095" t="s">
        <v>73</v>
      </c>
      <c r="B2095">
        <v>22</v>
      </c>
      <c r="C2095" s="13">
        <v>0.80208333333333337</v>
      </c>
      <c r="D2095">
        <v>3.836E-4</v>
      </c>
      <c r="E2095">
        <v>3.8205999999999998E-4</v>
      </c>
      <c r="F2095">
        <v>3.4644E-4</v>
      </c>
      <c r="G2095">
        <v>3.0616999999999998E-4</v>
      </c>
      <c r="H2095">
        <v>2.9491000000000001E-4</v>
      </c>
      <c r="I2095">
        <v>2.4075999999999999E-4</v>
      </c>
      <c r="J2095">
        <v>2.8037E-4</v>
      </c>
      <c r="K2095">
        <v>3.2476E-4</v>
      </c>
      <c r="L2095">
        <v>2.4459999999999998E-4</v>
      </c>
      <c r="M2095">
        <v>3.5220999999999999E-4</v>
      </c>
      <c r="N2095">
        <v>3.8486999999999999E-4</v>
      </c>
      <c r="O2095">
        <v>2.8883000000000001E-4</v>
      </c>
    </row>
    <row r="2096" spans="1:15" x14ac:dyDescent="0.25">
      <c r="A2096" t="s">
        <v>73</v>
      </c>
      <c r="B2096">
        <v>22</v>
      </c>
      <c r="C2096" s="13">
        <v>0.8125</v>
      </c>
      <c r="D2096">
        <v>3.7442999999999998E-4</v>
      </c>
      <c r="E2096">
        <v>3.7383000000000002E-4</v>
      </c>
      <c r="F2096">
        <v>3.4325000000000002E-4</v>
      </c>
      <c r="G2096">
        <v>3.0520999999999999E-4</v>
      </c>
      <c r="H2096">
        <v>2.9159999999999999E-4</v>
      </c>
      <c r="I2096">
        <v>2.4619000000000003E-4</v>
      </c>
      <c r="J2096">
        <v>2.7517999999999998E-4</v>
      </c>
      <c r="K2096">
        <v>3.2033000000000002E-4</v>
      </c>
      <c r="L2096">
        <v>2.5248000000000002E-4</v>
      </c>
      <c r="M2096">
        <v>3.5090000000000002E-4</v>
      </c>
      <c r="N2096">
        <v>3.7571000000000002E-4</v>
      </c>
      <c r="O2096">
        <v>2.8861000000000002E-4</v>
      </c>
    </row>
    <row r="2097" spans="1:15" x14ac:dyDescent="0.25">
      <c r="A2097" t="s">
        <v>73</v>
      </c>
      <c r="B2097">
        <v>22</v>
      </c>
      <c r="C2097" s="13">
        <v>0.82291666666666663</v>
      </c>
      <c r="D2097">
        <v>3.6391E-4</v>
      </c>
      <c r="E2097">
        <v>3.6371999999999999E-4</v>
      </c>
      <c r="F2097">
        <v>3.3929000000000001E-4</v>
      </c>
      <c r="G2097">
        <v>3.0745000000000002E-4</v>
      </c>
      <c r="H2097">
        <v>2.9238000000000002E-4</v>
      </c>
      <c r="I2097">
        <v>2.5851999999999998E-4</v>
      </c>
      <c r="J2097">
        <v>2.7284E-4</v>
      </c>
      <c r="K2097">
        <v>3.1798999999999998E-4</v>
      </c>
      <c r="L2097">
        <v>2.6359000000000002E-4</v>
      </c>
      <c r="M2097">
        <v>3.4906E-4</v>
      </c>
      <c r="N2097">
        <v>3.6421000000000001E-4</v>
      </c>
      <c r="O2097">
        <v>2.8847999999999998E-4</v>
      </c>
    </row>
    <row r="2098" spans="1:15" x14ac:dyDescent="0.25">
      <c r="A2098" t="s">
        <v>73</v>
      </c>
      <c r="B2098">
        <v>22</v>
      </c>
      <c r="C2098" s="13">
        <v>0.83333333333333337</v>
      </c>
      <c r="D2098">
        <v>3.5106999999999998E-4</v>
      </c>
      <c r="E2098">
        <v>3.5123000000000001E-4</v>
      </c>
      <c r="F2098">
        <v>3.344E-4</v>
      </c>
      <c r="G2098">
        <v>3.1086999999999998E-4</v>
      </c>
      <c r="H2098">
        <v>2.9429E-4</v>
      </c>
      <c r="I2098">
        <v>2.7485999999999998E-4</v>
      </c>
      <c r="J2098">
        <v>2.7073E-4</v>
      </c>
      <c r="K2098">
        <v>3.1571000000000002E-4</v>
      </c>
      <c r="L2098">
        <v>2.7758999999999998E-4</v>
      </c>
      <c r="M2098">
        <v>3.4673000000000001E-4</v>
      </c>
      <c r="N2098">
        <v>3.4995000000000002E-4</v>
      </c>
      <c r="O2098">
        <v>2.8833E-4</v>
      </c>
    </row>
    <row r="2099" spans="1:15" x14ac:dyDescent="0.25">
      <c r="A2099" t="s">
        <v>73</v>
      </c>
      <c r="B2099">
        <v>22</v>
      </c>
      <c r="C2099" s="13">
        <v>0.84375</v>
      </c>
      <c r="D2099">
        <v>3.4103999999999997E-4</v>
      </c>
      <c r="E2099">
        <v>3.4149000000000001E-4</v>
      </c>
      <c r="F2099">
        <v>3.3048000000000002E-4</v>
      </c>
      <c r="G2099">
        <v>3.1362000000000002E-4</v>
      </c>
      <c r="H2099">
        <v>2.9606000000000001E-4</v>
      </c>
      <c r="I2099">
        <v>2.8810000000000001E-4</v>
      </c>
      <c r="J2099">
        <v>2.6935000000000001E-4</v>
      </c>
      <c r="K2099">
        <v>3.1402999999999997E-4</v>
      </c>
      <c r="L2099">
        <v>2.8843E-4</v>
      </c>
      <c r="M2099">
        <v>3.4466E-4</v>
      </c>
      <c r="N2099">
        <v>3.3878000000000001E-4</v>
      </c>
      <c r="O2099">
        <v>2.8816999999999997E-4</v>
      </c>
    </row>
    <row r="2100" spans="1:15" x14ac:dyDescent="0.25">
      <c r="A2100" t="s">
        <v>73</v>
      </c>
      <c r="B2100">
        <v>22</v>
      </c>
      <c r="C2100" s="13">
        <v>0.85416666666666663</v>
      </c>
      <c r="D2100">
        <v>3.3475999999999997E-4</v>
      </c>
      <c r="E2100">
        <v>3.3543000000000001E-4</v>
      </c>
      <c r="F2100">
        <v>3.2754000000000003E-4</v>
      </c>
      <c r="G2100">
        <v>3.1576999999999999E-4</v>
      </c>
      <c r="H2100">
        <v>2.9872999999999998E-4</v>
      </c>
      <c r="I2100">
        <v>2.99E-4</v>
      </c>
      <c r="J2100">
        <v>2.6988000000000001E-4</v>
      </c>
      <c r="K2100">
        <v>3.1349999999999998E-4</v>
      </c>
      <c r="L2100">
        <v>2.9464999999999998E-4</v>
      </c>
      <c r="M2100">
        <v>3.4201000000000001E-4</v>
      </c>
      <c r="N2100">
        <v>3.3163000000000002E-4</v>
      </c>
      <c r="O2100">
        <v>2.878E-4</v>
      </c>
    </row>
    <row r="2101" spans="1:15" x14ac:dyDescent="0.25">
      <c r="A2101" t="s">
        <v>73</v>
      </c>
      <c r="B2101">
        <v>22</v>
      </c>
      <c r="C2101" s="13">
        <v>0.86458333333333337</v>
      </c>
      <c r="D2101">
        <v>3.2806000000000003E-4</v>
      </c>
      <c r="E2101">
        <v>3.2903000000000001E-4</v>
      </c>
      <c r="F2101">
        <v>3.2361E-4</v>
      </c>
      <c r="G2101">
        <v>3.1875000000000002E-4</v>
      </c>
      <c r="H2101">
        <v>3.0405999999999999E-4</v>
      </c>
      <c r="I2101">
        <v>3.1479000000000001E-4</v>
      </c>
      <c r="J2101">
        <v>2.7269000000000002E-4</v>
      </c>
      <c r="K2101">
        <v>3.1377E-4</v>
      </c>
      <c r="L2101">
        <v>3.0040999999999998E-4</v>
      </c>
      <c r="M2101">
        <v>3.3701E-4</v>
      </c>
      <c r="N2101">
        <v>3.2375999999999998E-4</v>
      </c>
      <c r="O2101">
        <v>2.8697E-4</v>
      </c>
    </row>
    <row r="2102" spans="1:15" x14ac:dyDescent="0.25">
      <c r="A2102" t="s">
        <v>73</v>
      </c>
      <c r="B2102">
        <v>22</v>
      </c>
      <c r="C2102" s="13">
        <v>0.875</v>
      </c>
      <c r="D2102">
        <v>3.1997999999999998E-4</v>
      </c>
      <c r="E2102">
        <v>3.2132999999999999E-4</v>
      </c>
      <c r="F2102">
        <v>3.1869999999999999E-4</v>
      </c>
      <c r="G2102">
        <v>3.2249999999999998E-4</v>
      </c>
      <c r="H2102">
        <v>3.1103000000000001E-4</v>
      </c>
      <c r="I2102">
        <v>3.3477000000000002E-4</v>
      </c>
      <c r="J2102">
        <v>2.7658000000000001E-4</v>
      </c>
      <c r="K2102">
        <v>3.1428000000000001E-4</v>
      </c>
      <c r="L2102">
        <v>3.0715000000000001E-4</v>
      </c>
      <c r="M2102">
        <v>3.3049000000000002E-4</v>
      </c>
      <c r="N2102">
        <v>3.1419999999999999E-4</v>
      </c>
      <c r="O2102">
        <v>2.8588000000000002E-4</v>
      </c>
    </row>
    <row r="2103" spans="1:15" x14ac:dyDescent="0.25">
      <c r="A2103" t="s">
        <v>73</v>
      </c>
      <c r="B2103">
        <v>22</v>
      </c>
      <c r="C2103" s="13">
        <v>0.88541666666666663</v>
      </c>
      <c r="D2103">
        <v>3.1366E-4</v>
      </c>
      <c r="E2103">
        <v>3.1529000000000003E-4</v>
      </c>
      <c r="F2103">
        <v>3.1482999999999999E-4</v>
      </c>
      <c r="G2103">
        <v>3.2520999999999998E-4</v>
      </c>
      <c r="H2103">
        <v>3.1634000000000002E-4</v>
      </c>
      <c r="I2103">
        <v>3.502E-4</v>
      </c>
      <c r="J2103">
        <v>2.7961000000000001E-4</v>
      </c>
      <c r="K2103">
        <v>3.145E-4</v>
      </c>
      <c r="L2103">
        <v>3.121E-4</v>
      </c>
      <c r="M2103">
        <v>3.2529999999999999E-4</v>
      </c>
      <c r="N2103">
        <v>3.0676E-4</v>
      </c>
      <c r="O2103">
        <v>2.8486000000000001E-4</v>
      </c>
    </row>
    <row r="2104" spans="1:15" x14ac:dyDescent="0.25">
      <c r="A2104" t="s">
        <v>73</v>
      </c>
      <c r="B2104">
        <v>22</v>
      </c>
      <c r="C2104" s="13">
        <v>0.89583333333333337</v>
      </c>
      <c r="D2104">
        <v>3.0966000000000001E-4</v>
      </c>
      <c r="E2104">
        <v>3.1138999999999998E-4</v>
      </c>
      <c r="F2104">
        <v>3.1222999999999998E-4</v>
      </c>
      <c r="G2104">
        <v>3.2576000000000003E-4</v>
      </c>
      <c r="H2104">
        <v>3.1889E-4</v>
      </c>
      <c r="I2104">
        <v>3.5889E-4</v>
      </c>
      <c r="J2104">
        <v>2.8146999999999997E-4</v>
      </c>
      <c r="K2104">
        <v>3.1367E-4</v>
      </c>
      <c r="L2104">
        <v>3.1346E-4</v>
      </c>
      <c r="M2104">
        <v>3.2159000000000002E-4</v>
      </c>
      <c r="N2104">
        <v>3.0224000000000001E-4</v>
      </c>
      <c r="O2104">
        <v>2.8339000000000001E-4</v>
      </c>
    </row>
    <row r="2105" spans="1:15" x14ac:dyDescent="0.25">
      <c r="A2105" t="s">
        <v>73</v>
      </c>
      <c r="B2105">
        <v>22</v>
      </c>
      <c r="C2105" s="13">
        <v>0.90625</v>
      </c>
      <c r="D2105">
        <v>3.0533999999999997E-4</v>
      </c>
      <c r="E2105">
        <v>3.0705000000000001E-4</v>
      </c>
      <c r="F2105">
        <v>3.0917999999999999E-4</v>
      </c>
      <c r="G2105">
        <v>3.2449999999999997E-4</v>
      </c>
      <c r="H2105">
        <v>3.2037E-4</v>
      </c>
      <c r="I2105">
        <v>3.6662000000000001E-4</v>
      </c>
      <c r="J2105">
        <v>2.8341E-4</v>
      </c>
      <c r="K2105">
        <v>3.1124000000000001E-4</v>
      </c>
      <c r="L2105">
        <v>3.1213999999999998E-4</v>
      </c>
      <c r="M2105">
        <v>3.1686000000000003E-4</v>
      </c>
      <c r="N2105">
        <v>2.9762000000000001E-4</v>
      </c>
      <c r="O2105">
        <v>2.8048E-4</v>
      </c>
    </row>
    <row r="2106" spans="1:15" x14ac:dyDescent="0.25">
      <c r="A2106" t="s">
        <v>73</v>
      </c>
      <c r="B2106">
        <v>22</v>
      </c>
      <c r="C2106" s="13">
        <v>0.91666666666666663</v>
      </c>
      <c r="D2106">
        <v>3.0012000000000002E-4</v>
      </c>
      <c r="E2106">
        <v>3.0176999999999998E-4</v>
      </c>
      <c r="F2106">
        <v>3.0543999999999998E-4</v>
      </c>
      <c r="G2106">
        <v>3.2257999999999999E-4</v>
      </c>
      <c r="H2106">
        <v>3.2189000000000002E-4</v>
      </c>
      <c r="I2106">
        <v>3.7561000000000002E-4</v>
      </c>
      <c r="J2106">
        <v>2.8573999999999998E-4</v>
      </c>
      <c r="K2106">
        <v>3.0796000000000003E-4</v>
      </c>
      <c r="L2106">
        <v>3.0991999999999999E-4</v>
      </c>
      <c r="M2106">
        <v>3.1098999999999998E-4</v>
      </c>
      <c r="N2106">
        <v>2.921E-4</v>
      </c>
      <c r="O2106">
        <v>2.7667000000000002E-4</v>
      </c>
    </row>
    <row r="2107" spans="1:15" x14ac:dyDescent="0.25">
      <c r="A2107" t="s">
        <v>73</v>
      </c>
      <c r="B2107">
        <v>22</v>
      </c>
      <c r="C2107" s="13">
        <v>0.92708333333333337</v>
      </c>
      <c r="D2107">
        <v>2.9592000000000003E-4</v>
      </c>
      <c r="E2107">
        <v>2.9756999999999999E-4</v>
      </c>
      <c r="F2107">
        <v>3.0248999999999999E-4</v>
      </c>
      <c r="G2107">
        <v>3.21E-4</v>
      </c>
      <c r="H2107">
        <v>3.2287E-4</v>
      </c>
      <c r="I2107">
        <v>3.8201000000000001E-4</v>
      </c>
      <c r="J2107">
        <v>2.8737000000000001E-4</v>
      </c>
      <c r="K2107">
        <v>3.0528E-4</v>
      </c>
      <c r="L2107">
        <v>3.0796000000000003E-4</v>
      </c>
      <c r="M2107">
        <v>3.0631000000000001E-4</v>
      </c>
      <c r="N2107">
        <v>2.8781999999999999E-4</v>
      </c>
      <c r="O2107">
        <v>2.7357999999999999E-4</v>
      </c>
    </row>
    <row r="2108" spans="1:15" x14ac:dyDescent="0.25">
      <c r="A2108" t="s">
        <v>73</v>
      </c>
      <c r="B2108">
        <v>22</v>
      </c>
      <c r="C2108" s="13">
        <v>0.9375</v>
      </c>
      <c r="D2108">
        <v>2.9268000000000002E-4</v>
      </c>
      <c r="E2108">
        <v>2.9453999999999998E-4</v>
      </c>
      <c r="F2108">
        <v>3.0051999999999998E-4</v>
      </c>
      <c r="G2108">
        <v>3.1956999999999998E-4</v>
      </c>
      <c r="H2108">
        <v>3.2236999999999999E-4</v>
      </c>
      <c r="I2108">
        <v>3.8269999999999998E-4</v>
      </c>
      <c r="J2108">
        <v>2.8739999999999999E-4</v>
      </c>
      <c r="K2108">
        <v>3.0298E-4</v>
      </c>
      <c r="L2108">
        <v>3.0549E-4</v>
      </c>
      <c r="M2108">
        <v>3.0292999999999997E-4</v>
      </c>
      <c r="N2108">
        <v>2.8530999999999999E-4</v>
      </c>
      <c r="O2108">
        <v>2.7098999999999998E-4</v>
      </c>
    </row>
    <row r="2109" spans="1:15" x14ac:dyDescent="0.25">
      <c r="A2109" t="s">
        <v>73</v>
      </c>
      <c r="B2109">
        <v>22</v>
      </c>
      <c r="C2109" s="13">
        <v>0.94791666666666663</v>
      </c>
      <c r="D2109">
        <v>2.8823999999999999E-4</v>
      </c>
      <c r="E2109">
        <v>2.9064999999999999E-4</v>
      </c>
      <c r="F2109">
        <v>2.9819999999999998E-4</v>
      </c>
      <c r="G2109">
        <v>3.1733E-4</v>
      </c>
      <c r="H2109">
        <v>3.2006E-4</v>
      </c>
      <c r="I2109">
        <v>3.7813000000000001E-4</v>
      </c>
      <c r="J2109">
        <v>2.8582999999999999E-4</v>
      </c>
      <c r="K2109">
        <v>2.9954E-4</v>
      </c>
      <c r="L2109">
        <v>3.0086000000000002E-4</v>
      </c>
      <c r="M2109">
        <v>2.9856000000000001E-4</v>
      </c>
      <c r="N2109">
        <v>2.8289E-4</v>
      </c>
      <c r="O2109">
        <v>2.6719999999999999E-4</v>
      </c>
    </row>
    <row r="2110" spans="1:15" x14ac:dyDescent="0.25">
      <c r="A2110" t="s">
        <v>73</v>
      </c>
      <c r="B2110">
        <v>22</v>
      </c>
      <c r="C2110" s="13">
        <v>0.95833333333333337</v>
      </c>
      <c r="D2110">
        <v>2.8267E-4</v>
      </c>
      <c r="E2110">
        <v>2.8582999999999999E-4</v>
      </c>
      <c r="F2110">
        <v>2.9535999999999999E-4</v>
      </c>
      <c r="G2110">
        <v>3.1448000000000001E-4</v>
      </c>
      <c r="H2110">
        <v>3.1688000000000002E-4</v>
      </c>
      <c r="I2110">
        <v>3.7145E-4</v>
      </c>
      <c r="J2110">
        <v>2.8359000000000001E-4</v>
      </c>
      <c r="K2110">
        <v>2.9516999999999998E-4</v>
      </c>
      <c r="L2110">
        <v>2.9483999999999999E-4</v>
      </c>
      <c r="M2110">
        <v>2.9314E-4</v>
      </c>
      <c r="N2110">
        <v>2.8005E-4</v>
      </c>
      <c r="O2110">
        <v>2.6238999999999999E-4</v>
      </c>
    </row>
    <row r="2111" spans="1:15" x14ac:dyDescent="0.25">
      <c r="A2111" t="s">
        <v>73</v>
      </c>
      <c r="B2111">
        <v>22</v>
      </c>
      <c r="C2111" s="13">
        <v>0.96875</v>
      </c>
      <c r="D2111">
        <v>2.7830999999999998E-4</v>
      </c>
      <c r="E2111">
        <v>2.8201000000000002E-4</v>
      </c>
      <c r="F2111">
        <v>2.9306999999999998E-4</v>
      </c>
      <c r="G2111">
        <v>3.1211999999999999E-4</v>
      </c>
      <c r="H2111">
        <v>3.1435000000000002E-4</v>
      </c>
      <c r="I2111">
        <v>3.6583999999999998E-4</v>
      </c>
      <c r="J2111">
        <v>2.8166999999999998E-4</v>
      </c>
      <c r="K2111">
        <v>2.9170999999999998E-4</v>
      </c>
      <c r="L2111">
        <v>2.9032E-4</v>
      </c>
      <c r="M2111">
        <v>2.8889999999999997E-4</v>
      </c>
      <c r="N2111">
        <v>2.7765999999999999E-4</v>
      </c>
      <c r="O2111">
        <v>2.5879000000000001E-4</v>
      </c>
    </row>
    <row r="2112" spans="1:15" x14ac:dyDescent="0.25">
      <c r="A2112" t="s">
        <v>73</v>
      </c>
      <c r="B2112">
        <v>22</v>
      </c>
      <c r="C2112" s="13">
        <v>0.97916666666666663</v>
      </c>
      <c r="D2112">
        <v>2.7552000000000002E-4</v>
      </c>
      <c r="E2112">
        <v>2.7940000000000002E-4</v>
      </c>
      <c r="F2112">
        <v>2.9123000000000002E-4</v>
      </c>
      <c r="G2112">
        <v>3.0998000000000001E-4</v>
      </c>
      <c r="H2112">
        <v>3.1245999999999997E-4</v>
      </c>
      <c r="I2112">
        <v>3.6028999999999998E-4</v>
      </c>
      <c r="J2112">
        <v>2.7959000000000003E-4</v>
      </c>
      <c r="K2112">
        <v>2.8931999999999997E-4</v>
      </c>
      <c r="L2112">
        <v>2.8851000000000001E-4</v>
      </c>
      <c r="M2112">
        <v>2.8626999999999998E-4</v>
      </c>
      <c r="N2112">
        <v>2.7531000000000002E-4</v>
      </c>
      <c r="O2112">
        <v>2.5734999999999999E-4</v>
      </c>
    </row>
    <row r="2113" spans="1:15" x14ac:dyDescent="0.25">
      <c r="A2113" t="s">
        <v>73</v>
      </c>
      <c r="B2113">
        <v>22</v>
      </c>
      <c r="C2113" s="13">
        <v>0.98958333333333337</v>
      </c>
      <c r="D2113">
        <v>2.7242999999999999E-4</v>
      </c>
      <c r="E2113">
        <v>2.7625000000000002E-4</v>
      </c>
      <c r="F2113">
        <v>2.8862000000000001E-4</v>
      </c>
      <c r="G2113">
        <v>3.0660000000000003E-4</v>
      </c>
      <c r="H2113">
        <v>3.0996000000000002E-4</v>
      </c>
      <c r="I2113">
        <v>3.5110000000000002E-4</v>
      </c>
      <c r="J2113">
        <v>2.7596000000000001E-4</v>
      </c>
      <c r="K2113">
        <v>2.8641000000000002E-4</v>
      </c>
      <c r="L2113">
        <v>2.8821000000000001E-4</v>
      </c>
      <c r="M2113">
        <v>2.8348000000000002E-4</v>
      </c>
      <c r="N2113">
        <v>2.7140999999999998E-4</v>
      </c>
      <c r="O2113">
        <v>2.5711000000000001E-4</v>
      </c>
    </row>
    <row r="2114" spans="1:15" x14ac:dyDescent="0.25">
      <c r="A2114" t="s">
        <v>73</v>
      </c>
      <c r="B2114">
        <v>23</v>
      </c>
      <c r="C2114" s="13">
        <v>0</v>
      </c>
      <c r="D2114">
        <v>2.6870000000000003E-4</v>
      </c>
      <c r="E2114">
        <v>2.7237000000000002E-4</v>
      </c>
      <c r="F2114">
        <v>2.8532999999999998E-4</v>
      </c>
      <c r="G2114">
        <v>3.0228999999999998E-4</v>
      </c>
      <c r="H2114">
        <v>3.0684000000000001E-4</v>
      </c>
      <c r="I2114">
        <v>3.3929000000000001E-4</v>
      </c>
      <c r="J2114">
        <v>2.7127E-4</v>
      </c>
      <c r="K2114">
        <v>2.8281999999999998E-4</v>
      </c>
      <c r="L2114">
        <v>2.6698E-4</v>
      </c>
      <c r="M2114">
        <v>2.8013000000000002E-4</v>
      </c>
      <c r="N2114">
        <v>2.6638999999999998E-4</v>
      </c>
      <c r="O2114">
        <v>2.4352E-4</v>
      </c>
    </row>
    <row r="2115" spans="1:15" x14ac:dyDescent="0.25">
      <c r="A2115" t="s">
        <v>73</v>
      </c>
      <c r="B2115">
        <v>23</v>
      </c>
      <c r="C2115" s="13">
        <v>1.0416666666666666E-2</v>
      </c>
      <c r="D2115">
        <v>2.6579000000000001E-4</v>
      </c>
      <c r="E2115">
        <v>2.6929999999999999E-4</v>
      </c>
      <c r="F2115">
        <v>2.8266000000000001E-4</v>
      </c>
      <c r="G2115">
        <v>2.9887000000000002E-4</v>
      </c>
      <c r="H2115">
        <v>3.0428999999999997E-4</v>
      </c>
      <c r="I2115">
        <v>3.2990999999999999E-4</v>
      </c>
      <c r="J2115">
        <v>2.6747000000000001E-4</v>
      </c>
      <c r="K2115">
        <v>2.7986999999999999E-4</v>
      </c>
      <c r="L2115">
        <v>2.6677E-4</v>
      </c>
      <c r="M2115">
        <v>2.7751000000000002E-4</v>
      </c>
      <c r="N2115">
        <v>2.6226E-4</v>
      </c>
      <c r="O2115">
        <v>2.4331999999999999E-4</v>
      </c>
    </row>
    <row r="2116" spans="1:15" x14ac:dyDescent="0.25">
      <c r="A2116" t="s">
        <v>73</v>
      </c>
      <c r="B2116">
        <v>23</v>
      </c>
      <c r="C2116" s="13">
        <v>2.0833333333333332E-2</v>
      </c>
      <c r="D2116">
        <v>2.6406999999999998E-4</v>
      </c>
      <c r="E2116">
        <v>2.6718E-4</v>
      </c>
      <c r="F2116">
        <v>2.8041999999999997E-4</v>
      </c>
      <c r="G2116">
        <v>2.9647000000000001E-4</v>
      </c>
      <c r="H2116">
        <v>3.0210000000000002E-4</v>
      </c>
      <c r="I2116">
        <v>3.2325000000000002E-4</v>
      </c>
      <c r="J2116">
        <v>2.6438999999999998E-4</v>
      </c>
      <c r="K2116">
        <v>2.7725999999999998E-4</v>
      </c>
      <c r="L2116">
        <v>2.6548000000000001E-4</v>
      </c>
      <c r="M2116">
        <v>2.7583000000000002E-4</v>
      </c>
      <c r="N2116">
        <v>2.5851999999999998E-4</v>
      </c>
      <c r="O2116">
        <v>2.4215E-4</v>
      </c>
    </row>
    <row r="2117" spans="1:15" x14ac:dyDescent="0.25">
      <c r="A2117" t="s">
        <v>73</v>
      </c>
      <c r="B2117">
        <v>23</v>
      </c>
      <c r="C2117" s="13">
        <v>3.125E-2</v>
      </c>
      <c r="D2117">
        <v>2.6238999999999999E-4</v>
      </c>
      <c r="E2117">
        <v>2.6459999999999998E-4</v>
      </c>
      <c r="F2117">
        <v>2.7712E-4</v>
      </c>
      <c r="G2117">
        <v>2.9347999999999999E-4</v>
      </c>
      <c r="H2117">
        <v>2.9880999999999999E-4</v>
      </c>
      <c r="I2117">
        <v>3.1487000000000003E-4</v>
      </c>
      <c r="J2117">
        <v>2.5999999999999998E-4</v>
      </c>
      <c r="K2117">
        <v>2.7324000000000001E-4</v>
      </c>
      <c r="L2117">
        <v>2.6226E-4</v>
      </c>
      <c r="M2117">
        <v>2.7398E-4</v>
      </c>
      <c r="N2117">
        <v>2.5266999999999998E-4</v>
      </c>
      <c r="O2117">
        <v>2.3922E-4</v>
      </c>
    </row>
    <row r="2118" spans="1:15" x14ac:dyDescent="0.25">
      <c r="A2118" t="s">
        <v>73</v>
      </c>
      <c r="B2118">
        <v>23</v>
      </c>
      <c r="C2118" s="13">
        <v>4.1666666666666664E-2</v>
      </c>
      <c r="D2118">
        <v>2.6038999999999999E-4</v>
      </c>
      <c r="E2118">
        <v>2.6142E-4</v>
      </c>
      <c r="F2118">
        <v>2.7294E-4</v>
      </c>
      <c r="G2118">
        <v>2.8977000000000001E-4</v>
      </c>
      <c r="H2118">
        <v>2.9462999999999999E-4</v>
      </c>
      <c r="I2118">
        <v>3.0447999999999999E-4</v>
      </c>
      <c r="J2118">
        <v>2.5444999999999998E-4</v>
      </c>
      <c r="K2118">
        <v>2.6812E-4</v>
      </c>
      <c r="L2118">
        <v>2.5797E-4</v>
      </c>
      <c r="M2118">
        <v>2.7172999999999998E-4</v>
      </c>
      <c r="N2118">
        <v>2.452E-4</v>
      </c>
      <c r="O2118">
        <v>2.3531E-4</v>
      </c>
    </row>
    <row r="2119" spans="1:15" x14ac:dyDescent="0.25">
      <c r="A2119" t="s">
        <v>73</v>
      </c>
      <c r="B2119">
        <v>23</v>
      </c>
      <c r="C2119" s="13">
        <v>5.2083333333333336E-2</v>
      </c>
      <c r="D2119">
        <v>2.5883999999999998E-4</v>
      </c>
      <c r="E2119">
        <v>2.5893999999999998E-4</v>
      </c>
      <c r="F2119">
        <v>2.6959999999999999E-4</v>
      </c>
      <c r="G2119">
        <v>2.8676E-4</v>
      </c>
      <c r="H2119">
        <v>2.9116E-4</v>
      </c>
      <c r="I2119">
        <v>2.9632999999999998E-4</v>
      </c>
      <c r="J2119">
        <v>2.5001E-4</v>
      </c>
      <c r="K2119">
        <v>2.6391000000000001E-4</v>
      </c>
      <c r="L2119">
        <v>2.5467000000000003E-4</v>
      </c>
      <c r="M2119">
        <v>2.6996000000000002E-4</v>
      </c>
      <c r="N2119">
        <v>2.3932000000000001E-4</v>
      </c>
      <c r="O2119">
        <v>2.3221E-4</v>
      </c>
    </row>
    <row r="2120" spans="1:15" x14ac:dyDescent="0.25">
      <c r="A2120" t="s">
        <v>73</v>
      </c>
      <c r="B2120">
        <v>23</v>
      </c>
      <c r="C2120" s="13">
        <v>6.25E-2</v>
      </c>
      <c r="D2120">
        <v>2.5786E-4</v>
      </c>
      <c r="E2120">
        <v>2.5743000000000001E-4</v>
      </c>
      <c r="F2120">
        <v>2.6711999999999998E-4</v>
      </c>
      <c r="G2120">
        <v>2.8422000000000001E-4</v>
      </c>
      <c r="H2120">
        <v>2.8793999999999998E-4</v>
      </c>
      <c r="I2120">
        <v>2.9105999999999999E-4</v>
      </c>
      <c r="J2120">
        <v>2.4664000000000001E-4</v>
      </c>
      <c r="K2120">
        <v>2.6015000000000001E-4</v>
      </c>
      <c r="L2120">
        <v>2.5290000000000002E-4</v>
      </c>
      <c r="M2120">
        <v>2.6875E-4</v>
      </c>
      <c r="N2120">
        <v>2.3539000000000001E-4</v>
      </c>
      <c r="O2120">
        <v>2.2999000000000001E-4</v>
      </c>
    </row>
    <row r="2121" spans="1:15" x14ac:dyDescent="0.25">
      <c r="A2121" t="s">
        <v>73</v>
      </c>
      <c r="B2121">
        <v>23</v>
      </c>
      <c r="C2121" s="13">
        <v>7.2916666666666671E-2</v>
      </c>
      <c r="D2121">
        <v>2.5682E-4</v>
      </c>
      <c r="E2121">
        <v>2.5588999999999999E-4</v>
      </c>
      <c r="F2121">
        <v>2.6383E-4</v>
      </c>
      <c r="G2121">
        <v>2.8045000000000001E-4</v>
      </c>
      <c r="H2121">
        <v>2.8278999999999999E-4</v>
      </c>
      <c r="I2121">
        <v>2.8517000000000001E-4</v>
      </c>
      <c r="J2121">
        <v>2.4211999999999999E-4</v>
      </c>
      <c r="K2121">
        <v>2.5432999999999999E-4</v>
      </c>
      <c r="L2121">
        <v>2.5148E-4</v>
      </c>
      <c r="M2121">
        <v>2.6729E-4</v>
      </c>
      <c r="N2121">
        <v>2.3080999999999999E-4</v>
      </c>
      <c r="O2121">
        <v>2.2719E-4</v>
      </c>
    </row>
    <row r="2122" spans="1:15" x14ac:dyDescent="0.25">
      <c r="A2122" t="s">
        <v>73</v>
      </c>
      <c r="B2122">
        <v>23</v>
      </c>
      <c r="C2122" s="13">
        <v>8.3333333333333329E-2</v>
      </c>
      <c r="D2122">
        <v>2.5556E-4</v>
      </c>
      <c r="E2122">
        <v>2.5405000000000002E-4</v>
      </c>
      <c r="F2122">
        <v>2.5972000000000001E-4</v>
      </c>
      <c r="G2122">
        <v>2.7567999999999999E-4</v>
      </c>
      <c r="H2122">
        <v>2.7620999999999999E-4</v>
      </c>
      <c r="I2122">
        <v>2.7802000000000002E-4</v>
      </c>
      <c r="J2122">
        <v>2.3646E-4</v>
      </c>
      <c r="K2122">
        <v>2.4689999999999998E-4</v>
      </c>
      <c r="L2122">
        <v>2.4988000000000001E-4</v>
      </c>
      <c r="M2122">
        <v>2.655E-4</v>
      </c>
      <c r="N2122">
        <v>2.2519E-4</v>
      </c>
      <c r="O2122">
        <v>2.2371000000000001E-4</v>
      </c>
    </row>
    <row r="2123" spans="1:15" x14ac:dyDescent="0.25">
      <c r="A2123" t="s">
        <v>73</v>
      </c>
      <c r="B2123">
        <v>23</v>
      </c>
      <c r="C2123" s="13">
        <v>9.375E-2</v>
      </c>
      <c r="D2123">
        <v>2.5454999999999998E-4</v>
      </c>
      <c r="E2123">
        <v>2.5263E-4</v>
      </c>
      <c r="F2123">
        <v>2.565E-4</v>
      </c>
      <c r="G2123">
        <v>2.7182999999999998E-4</v>
      </c>
      <c r="H2123">
        <v>2.7097999999999998E-4</v>
      </c>
      <c r="I2123">
        <v>2.7234999999999998E-4</v>
      </c>
      <c r="J2123">
        <v>2.3198000000000001E-4</v>
      </c>
      <c r="K2123">
        <v>2.4101E-4</v>
      </c>
      <c r="L2123">
        <v>2.4863000000000001E-4</v>
      </c>
      <c r="M2123">
        <v>2.6407999999999998E-4</v>
      </c>
      <c r="N2123">
        <v>2.2086999999999999E-4</v>
      </c>
      <c r="O2123">
        <v>2.2102999999999999E-4</v>
      </c>
    </row>
    <row r="2124" spans="1:15" x14ac:dyDescent="0.25">
      <c r="A2124" t="s">
        <v>73</v>
      </c>
      <c r="B2124">
        <v>23</v>
      </c>
      <c r="C2124" s="13">
        <v>0.10416666666666667</v>
      </c>
      <c r="D2124">
        <v>2.5375000000000002E-4</v>
      </c>
      <c r="E2124">
        <v>2.5179999999999999E-4</v>
      </c>
      <c r="F2124">
        <v>2.5443999999999998E-4</v>
      </c>
      <c r="G2124">
        <v>2.6873000000000001E-4</v>
      </c>
      <c r="H2124">
        <v>2.6719999999999999E-4</v>
      </c>
      <c r="I2124">
        <v>2.6841000000000001E-4</v>
      </c>
      <c r="J2124">
        <v>2.2891E-4</v>
      </c>
      <c r="K2124">
        <v>2.3688E-4</v>
      </c>
      <c r="L2124">
        <v>2.4787000000000002E-4</v>
      </c>
      <c r="M2124">
        <v>2.6312999999999998E-4</v>
      </c>
      <c r="N2124">
        <v>2.1856999999999999E-4</v>
      </c>
      <c r="O2124">
        <v>2.1955E-4</v>
      </c>
    </row>
    <row r="2125" spans="1:15" x14ac:dyDescent="0.25">
      <c r="A2125" t="s">
        <v>73</v>
      </c>
      <c r="B2125">
        <v>23</v>
      </c>
      <c r="C2125" s="13">
        <v>0.11458333333333333</v>
      </c>
      <c r="D2125">
        <v>2.5262E-4</v>
      </c>
      <c r="E2125">
        <v>2.5103000000000001E-4</v>
      </c>
      <c r="F2125">
        <v>2.5217000000000002E-4</v>
      </c>
      <c r="G2125">
        <v>2.6434000000000001E-4</v>
      </c>
      <c r="H2125">
        <v>2.6237E-4</v>
      </c>
      <c r="I2125">
        <v>2.6358000000000002E-4</v>
      </c>
      <c r="J2125">
        <v>2.2520999999999999E-4</v>
      </c>
      <c r="K2125">
        <v>2.3174E-4</v>
      </c>
      <c r="L2125">
        <v>2.4708999999999999E-4</v>
      </c>
      <c r="M2125">
        <v>2.6198999999999998E-4</v>
      </c>
      <c r="N2125">
        <v>2.1676E-4</v>
      </c>
      <c r="O2125">
        <v>2.1829999999999999E-4</v>
      </c>
    </row>
    <row r="2126" spans="1:15" x14ac:dyDescent="0.25">
      <c r="A2126" t="s">
        <v>73</v>
      </c>
      <c r="B2126">
        <v>23</v>
      </c>
      <c r="C2126" s="13">
        <v>0.125</v>
      </c>
      <c r="D2126">
        <v>2.5118999999999999E-4</v>
      </c>
      <c r="E2126">
        <v>2.5012E-4</v>
      </c>
      <c r="F2126">
        <v>2.4940999999999999E-4</v>
      </c>
      <c r="G2126">
        <v>2.5881E-4</v>
      </c>
      <c r="H2126">
        <v>2.5637000000000001E-4</v>
      </c>
      <c r="I2126">
        <v>2.5759999999999997E-4</v>
      </c>
      <c r="J2126">
        <v>2.2065E-4</v>
      </c>
      <c r="K2126">
        <v>2.2537999999999999E-4</v>
      </c>
      <c r="L2126">
        <v>2.4615999999999999E-4</v>
      </c>
      <c r="M2126">
        <v>2.6059E-4</v>
      </c>
      <c r="N2126">
        <v>2.1471000000000001E-4</v>
      </c>
      <c r="O2126">
        <v>2.1686000000000001E-4</v>
      </c>
    </row>
    <row r="2127" spans="1:15" x14ac:dyDescent="0.25">
      <c r="A2127" t="s">
        <v>73</v>
      </c>
      <c r="B2127">
        <v>23</v>
      </c>
      <c r="C2127" s="13">
        <v>0.13541666666666666</v>
      </c>
      <c r="D2127">
        <v>2.5011E-4</v>
      </c>
      <c r="E2127">
        <v>2.4942999999999998E-4</v>
      </c>
      <c r="F2127">
        <v>2.4729999999999999E-4</v>
      </c>
      <c r="G2127">
        <v>2.5448000000000002E-4</v>
      </c>
      <c r="H2127">
        <v>2.5169E-4</v>
      </c>
      <c r="I2127">
        <v>2.5286999999999998E-4</v>
      </c>
      <c r="J2127">
        <v>2.1704E-4</v>
      </c>
      <c r="K2127">
        <v>2.2049999999999999E-4</v>
      </c>
      <c r="L2127">
        <v>2.4541999999999999E-4</v>
      </c>
      <c r="M2127">
        <v>2.5953E-4</v>
      </c>
      <c r="N2127">
        <v>2.1314000000000001E-4</v>
      </c>
      <c r="O2127">
        <v>2.1581000000000001E-4</v>
      </c>
    </row>
    <row r="2128" spans="1:15" x14ac:dyDescent="0.25">
      <c r="A2128" t="s">
        <v>73</v>
      </c>
      <c r="B2128">
        <v>23</v>
      </c>
      <c r="C2128" s="13">
        <v>0.14583333333333334</v>
      </c>
      <c r="D2128">
        <v>2.4956000000000002E-4</v>
      </c>
      <c r="E2128">
        <v>2.4909999999999998E-4</v>
      </c>
      <c r="F2128">
        <v>2.4623000000000001E-4</v>
      </c>
      <c r="G2128">
        <v>2.5176000000000002E-4</v>
      </c>
      <c r="H2128">
        <v>2.4881000000000003E-4</v>
      </c>
      <c r="I2128">
        <v>2.4955000000000002E-4</v>
      </c>
      <c r="J2128">
        <v>2.1457E-4</v>
      </c>
      <c r="K2128">
        <v>2.1795000000000001E-4</v>
      </c>
      <c r="L2128">
        <v>2.4489999999999999E-4</v>
      </c>
      <c r="M2128">
        <v>2.5902999999999999E-4</v>
      </c>
      <c r="N2128">
        <v>2.1228999999999999E-4</v>
      </c>
      <c r="O2128">
        <v>2.1557E-4</v>
      </c>
    </row>
    <row r="2129" spans="1:15" x14ac:dyDescent="0.25">
      <c r="A2129" t="s">
        <v>73</v>
      </c>
      <c r="B2129">
        <v>23</v>
      </c>
      <c r="C2129" s="13">
        <v>0.15625</v>
      </c>
      <c r="D2129">
        <v>2.4919999999999999E-4</v>
      </c>
      <c r="E2129">
        <v>2.4890999999999997E-4</v>
      </c>
      <c r="F2129">
        <v>2.4549000000000001E-4</v>
      </c>
      <c r="G2129">
        <v>2.4882000000000002E-4</v>
      </c>
      <c r="H2129">
        <v>2.4583E-4</v>
      </c>
      <c r="I2129">
        <v>2.4542999999999999E-4</v>
      </c>
      <c r="J2129">
        <v>2.1158E-4</v>
      </c>
      <c r="K2129">
        <v>2.1600999999999999E-4</v>
      </c>
      <c r="L2129">
        <v>2.4424000000000001E-4</v>
      </c>
      <c r="M2129">
        <v>2.5874999999999997E-4</v>
      </c>
      <c r="N2129">
        <v>2.1158E-4</v>
      </c>
      <c r="O2129">
        <v>2.1596000000000001E-4</v>
      </c>
    </row>
    <row r="2130" spans="1:15" x14ac:dyDescent="0.25">
      <c r="A2130" t="s">
        <v>73</v>
      </c>
      <c r="B2130">
        <v>23</v>
      </c>
      <c r="C2130" s="13">
        <v>0.16666666666666666</v>
      </c>
      <c r="D2130">
        <v>2.4881000000000003E-4</v>
      </c>
      <c r="E2130">
        <v>2.4872000000000002E-4</v>
      </c>
      <c r="F2130">
        <v>2.4468999999999999E-4</v>
      </c>
      <c r="G2130">
        <v>2.4527000000000001E-4</v>
      </c>
      <c r="H2130">
        <v>2.4225000000000001E-4</v>
      </c>
      <c r="I2130">
        <v>2.4033999999999999E-4</v>
      </c>
      <c r="J2130">
        <v>2.0791000000000001E-4</v>
      </c>
      <c r="K2130">
        <v>2.1384999999999999E-4</v>
      </c>
      <c r="L2130">
        <v>2.4342E-4</v>
      </c>
      <c r="M2130">
        <v>2.5846000000000002E-4</v>
      </c>
      <c r="N2130">
        <v>2.1078000000000001E-4</v>
      </c>
      <c r="O2130">
        <v>2.1659000000000001E-4</v>
      </c>
    </row>
    <row r="2131" spans="1:15" x14ac:dyDescent="0.25">
      <c r="A2131" t="s">
        <v>73</v>
      </c>
      <c r="B2131">
        <v>23</v>
      </c>
      <c r="C2131" s="13">
        <v>0.17708333333333334</v>
      </c>
      <c r="D2131">
        <v>2.4874000000000001E-4</v>
      </c>
      <c r="E2131">
        <v>2.4876999999999999E-4</v>
      </c>
      <c r="F2131">
        <v>2.4402000000000001E-4</v>
      </c>
      <c r="G2131">
        <v>2.4276000000000001E-4</v>
      </c>
      <c r="H2131">
        <v>2.3955E-4</v>
      </c>
      <c r="I2131">
        <v>2.3612000000000001E-4</v>
      </c>
      <c r="J2131">
        <v>2.0509E-4</v>
      </c>
      <c r="K2131">
        <v>2.1230000000000001E-4</v>
      </c>
      <c r="L2131">
        <v>2.4289E-4</v>
      </c>
      <c r="M2131">
        <v>2.5838E-4</v>
      </c>
      <c r="N2131">
        <v>2.1011000000000001E-4</v>
      </c>
      <c r="O2131">
        <v>2.1732000000000001E-4</v>
      </c>
    </row>
    <row r="2132" spans="1:15" x14ac:dyDescent="0.25">
      <c r="A2132" t="s">
        <v>73</v>
      </c>
      <c r="B2132">
        <v>23</v>
      </c>
      <c r="C2132" s="13">
        <v>0.1875</v>
      </c>
      <c r="D2132">
        <v>2.4999000000000001E-4</v>
      </c>
      <c r="E2132">
        <v>2.4987000000000002E-4</v>
      </c>
      <c r="F2132">
        <v>2.4337E-4</v>
      </c>
      <c r="G2132">
        <v>2.4261000000000001E-4</v>
      </c>
      <c r="H2132">
        <v>2.3834E-4</v>
      </c>
      <c r="I2132">
        <v>2.3216999999999999E-4</v>
      </c>
      <c r="J2132">
        <v>2.0362000000000001E-4</v>
      </c>
      <c r="K2132">
        <v>2.1209000000000001E-4</v>
      </c>
      <c r="L2132">
        <v>2.4310999999999999E-4</v>
      </c>
      <c r="M2132">
        <v>2.5905999999999998E-4</v>
      </c>
      <c r="N2132">
        <v>2.0945E-4</v>
      </c>
      <c r="O2132">
        <v>2.1902E-4</v>
      </c>
    </row>
    <row r="2133" spans="1:15" x14ac:dyDescent="0.25">
      <c r="A2133" t="s">
        <v>73</v>
      </c>
      <c r="B2133">
        <v>23</v>
      </c>
      <c r="C2133" s="13">
        <v>0.19791666666666666</v>
      </c>
      <c r="D2133">
        <v>2.5338999999999998E-4</v>
      </c>
      <c r="E2133">
        <v>2.5275999999999999E-4</v>
      </c>
      <c r="F2133">
        <v>2.4230000000000001E-4</v>
      </c>
      <c r="G2133">
        <v>2.4469999999999998E-4</v>
      </c>
      <c r="H2133">
        <v>2.3784000000000001E-4</v>
      </c>
      <c r="I2133">
        <v>2.2586000000000001E-4</v>
      </c>
      <c r="J2133">
        <v>2.0253E-4</v>
      </c>
      <c r="K2133">
        <v>2.1308000000000001E-4</v>
      </c>
      <c r="L2133">
        <v>2.4425E-4</v>
      </c>
      <c r="M2133">
        <v>2.6097000000000002E-4</v>
      </c>
      <c r="N2133">
        <v>2.0838000000000001E-4</v>
      </c>
      <c r="O2133">
        <v>2.2284E-4</v>
      </c>
    </row>
    <row r="2134" spans="1:15" x14ac:dyDescent="0.25">
      <c r="A2134" t="s">
        <v>73</v>
      </c>
      <c r="B2134">
        <v>23</v>
      </c>
      <c r="C2134" s="13">
        <v>0.20833333333333334</v>
      </c>
      <c r="D2134">
        <v>2.5795000000000001E-4</v>
      </c>
      <c r="E2134">
        <v>2.5662999999999999E-4</v>
      </c>
      <c r="F2134">
        <v>2.4093000000000001E-4</v>
      </c>
      <c r="G2134">
        <v>2.4772999999999999E-4</v>
      </c>
      <c r="H2134">
        <v>2.374E-4</v>
      </c>
      <c r="I2134">
        <v>2.1777999999999999E-4</v>
      </c>
      <c r="J2134">
        <v>2.0132E-4</v>
      </c>
      <c r="K2134">
        <v>2.1452999999999999E-4</v>
      </c>
      <c r="L2134">
        <v>2.4582E-4</v>
      </c>
      <c r="M2134">
        <v>2.6353999999999999E-4</v>
      </c>
      <c r="N2134">
        <v>2.0699E-4</v>
      </c>
      <c r="O2134">
        <v>2.2790000000000001E-4</v>
      </c>
    </row>
    <row r="2135" spans="1:15" x14ac:dyDescent="0.25">
      <c r="A2135" t="s">
        <v>73</v>
      </c>
      <c r="B2135">
        <v>23</v>
      </c>
      <c r="C2135" s="13">
        <v>0.21875</v>
      </c>
      <c r="D2135">
        <v>2.6198999999999998E-4</v>
      </c>
      <c r="E2135">
        <v>2.6017999999999999E-4</v>
      </c>
      <c r="F2135">
        <v>2.397E-4</v>
      </c>
      <c r="G2135">
        <v>2.5057999999999998E-4</v>
      </c>
      <c r="H2135">
        <v>2.374E-4</v>
      </c>
      <c r="I2135">
        <v>2.1132E-4</v>
      </c>
      <c r="J2135">
        <v>2.0075E-4</v>
      </c>
      <c r="K2135">
        <v>2.1599E-4</v>
      </c>
      <c r="L2135">
        <v>2.4729999999999999E-4</v>
      </c>
      <c r="M2135">
        <v>2.6584999999999998E-4</v>
      </c>
      <c r="N2135">
        <v>2.0578999999999999E-4</v>
      </c>
      <c r="O2135">
        <v>2.3232E-4</v>
      </c>
    </row>
    <row r="2136" spans="1:15" x14ac:dyDescent="0.25">
      <c r="A2136" t="s">
        <v>73</v>
      </c>
      <c r="B2136">
        <v>23</v>
      </c>
      <c r="C2136" s="13">
        <v>0.22916666666666666</v>
      </c>
      <c r="D2136">
        <v>2.6709999999999999E-4</v>
      </c>
      <c r="E2136">
        <v>2.6528000000000001E-4</v>
      </c>
      <c r="F2136">
        <v>2.3811000000000001E-4</v>
      </c>
      <c r="G2136">
        <v>2.5490000000000002E-4</v>
      </c>
      <c r="H2136">
        <v>2.3921000000000001E-4</v>
      </c>
      <c r="I2136">
        <v>2.0655000000000001E-4</v>
      </c>
      <c r="J2136">
        <v>2.0243999999999999E-4</v>
      </c>
      <c r="K2136">
        <v>2.1867999999999999E-4</v>
      </c>
      <c r="L2136">
        <v>2.4961999999999999E-4</v>
      </c>
      <c r="M2136">
        <v>2.6894000000000001E-4</v>
      </c>
      <c r="N2136">
        <v>2.0436E-4</v>
      </c>
      <c r="O2136">
        <v>2.3763000000000001E-4</v>
      </c>
    </row>
    <row r="2137" spans="1:15" x14ac:dyDescent="0.25">
      <c r="A2137" t="s">
        <v>73</v>
      </c>
      <c r="B2137">
        <v>23</v>
      </c>
      <c r="C2137" s="13">
        <v>0.23958333333333334</v>
      </c>
      <c r="D2137">
        <v>2.7669000000000001E-4</v>
      </c>
      <c r="E2137">
        <v>2.7530000000000002E-4</v>
      </c>
      <c r="F2137">
        <v>2.3507000000000001E-4</v>
      </c>
      <c r="G2137">
        <v>2.6360000000000001E-4</v>
      </c>
      <c r="H2137">
        <v>2.4405999999999999E-4</v>
      </c>
      <c r="I2137">
        <v>2.0026000000000001E-4</v>
      </c>
      <c r="J2137">
        <v>2.075E-4</v>
      </c>
      <c r="K2137">
        <v>2.2437999999999999E-4</v>
      </c>
      <c r="L2137">
        <v>2.5431999999999999E-4</v>
      </c>
      <c r="M2137">
        <v>2.7488000000000002E-4</v>
      </c>
      <c r="N2137">
        <v>2.0175999999999999E-4</v>
      </c>
      <c r="O2137">
        <v>2.4736000000000002E-4</v>
      </c>
    </row>
    <row r="2138" spans="1:15" x14ac:dyDescent="0.25">
      <c r="A2138" t="s">
        <v>73</v>
      </c>
      <c r="B2138">
        <v>23</v>
      </c>
      <c r="C2138" s="13">
        <v>0.25</v>
      </c>
      <c r="D2138">
        <v>2.8917E-4</v>
      </c>
      <c r="E2138">
        <v>2.8840000000000002E-4</v>
      </c>
      <c r="F2138">
        <v>2.3110000000000001E-4</v>
      </c>
      <c r="G2138">
        <v>2.7500000000000002E-4</v>
      </c>
      <c r="H2138">
        <v>2.5054999999999999E-4</v>
      </c>
      <c r="I2138">
        <v>1.9241000000000001E-4</v>
      </c>
      <c r="J2138">
        <v>2.1432999999999999E-4</v>
      </c>
      <c r="K2138">
        <v>2.3188000000000001E-4</v>
      </c>
      <c r="L2138">
        <v>2.6048E-4</v>
      </c>
      <c r="M2138">
        <v>2.8261999999999997E-4</v>
      </c>
      <c r="N2138">
        <v>1.9839E-4</v>
      </c>
      <c r="O2138">
        <v>2.5999999999999998E-4</v>
      </c>
    </row>
    <row r="2139" spans="1:15" x14ac:dyDescent="0.25">
      <c r="A2139" t="s">
        <v>73</v>
      </c>
      <c r="B2139">
        <v>23</v>
      </c>
      <c r="C2139" s="13">
        <v>0.26041666666666669</v>
      </c>
      <c r="D2139">
        <v>2.9942E-4</v>
      </c>
      <c r="E2139">
        <v>2.9940000000000001E-4</v>
      </c>
      <c r="F2139">
        <v>2.2801000000000001E-4</v>
      </c>
      <c r="G2139">
        <v>2.8468999999999999E-4</v>
      </c>
      <c r="H2139">
        <v>2.5627000000000001E-4</v>
      </c>
      <c r="I2139">
        <v>1.8639000000000001E-4</v>
      </c>
      <c r="J2139">
        <v>2.2039E-4</v>
      </c>
      <c r="K2139">
        <v>2.3834E-4</v>
      </c>
      <c r="L2139">
        <v>2.6582999999999999E-4</v>
      </c>
      <c r="M2139">
        <v>2.8912000000000002E-4</v>
      </c>
      <c r="N2139">
        <v>1.9578999999999999E-4</v>
      </c>
      <c r="O2139">
        <v>2.7041000000000001E-4</v>
      </c>
    </row>
    <row r="2140" spans="1:15" x14ac:dyDescent="0.25">
      <c r="A2140" t="s">
        <v>73</v>
      </c>
      <c r="B2140">
        <v>23</v>
      </c>
      <c r="C2140" s="13">
        <v>0.27083333333333331</v>
      </c>
      <c r="D2140">
        <v>3.0854E-4</v>
      </c>
      <c r="E2140">
        <v>3.1035999999999998E-4</v>
      </c>
      <c r="F2140">
        <v>2.2612000000000001E-4</v>
      </c>
      <c r="G2140">
        <v>2.9498000000000003E-4</v>
      </c>
      <c r="H2140">
        <v>2.6329000000000001E-4</v>
      </c>
      <c r="I2140">
        <v>1.8322E-4</v>
      </c>
      <c r="J2140">
        <v>2.2807E-4</v>
      </c>
      <c r="K2140">
        <v>2.4563999999999999E-4</v>
      </c>
      <c r="L2140">
        <v>2.7207000000000002E-4</v>
      </c>
      <c r="M2140">
        <v>2.9558999999999998E-4</v>
      </c>
      <c r="N2140">
        <v>1.9437999999999999E-4</v>
      </c>
      <c r="O2140">
        <v>2.7972000000000001E-4</v>
      </c>
    </row>
    <row r="2141" spans="1:15" x14ac:dyDescent="0.25">
      <c r="A2141" t="s">
        <v>73</v>
      </c>
      <c r="B2141">
        <v>23</v>
      </c>
      <c r="C2141" s="13">
        <v>0.28125</v>
      </c>
      <c r="D2141">
        <v>3.2258999999999999E-4</v>
      </c>
      <c r="E2141">
        <v>3.2855999999999998E-4</v>
      </c>
      <c r="F2141">
        <v>2.2416999999999999E-4</v>
      </c>
      <c r="G2141">
        <v>3.1273E-4</v>
      </c>
      <c r="H2141">
        <v>2.7629999999999999E-4</v>
      </c>
      <c r="I2141">
        <v>1.808E-4</v>
      </c>
      <c r="J2141">
        <v>2.4251000000000001E-4</v>
      </c>
      <c r="K2141">
        <v>2.5861999999999999E-4</v>
      </c>
      <c r="L2141">
        <v>2.8332999999999999E-4</v>
      </c>
      <c r="M2141">
        <v>3.0634999999999999E-4</v>
      </c>
      <c r="N2141">
        <v>1.9322E-4</v>
      </c>
      <c r="O2141">
        <v>2.9417000000000001E-4</v>
      </c>
    </row>
    <row r="2142" spans="1:15" x14ac:dyDescent="0.25">
      <c r="A2142" t="s">
        <v>73</v>
      </c>
      <c r="B2142">
        <v>23</v>
      </c>
      <c r="C2142" s="13">
        <v>0.29166666666666669</v>
      </c>
      <c r="D2142">
        <v>3.4048999999999999E-4</v>
      </c>
      <c r="E2142">
        <v>3.5196000000000001E-4</v>
      </c>
      <c r="F2142">
        <v>2.2181999999999999E-4</v>
      </c>
      <c r="G2142">
        <v>3.3563000000000001E-4</v>
      </c>
      <c r="H2142">
        <v>2.9321000000000002E-4</v>
      </c>
      <c r="I2142">
        <v>1.7809999999999999E-4</v>
      </c>
      <c r="J2142">
        <v>2.6131E-4</v>
      </c>
      <c r="K2142">
        <v>2.7543000000000001E-4</v>
      </c>
      <c r="L2142">
        <v>2.9794000000000001E-4</v>
      </c>
      <c r="M2142">
        <v>3.2016999999999999E-4</v>
      </c>
      <c r="N2142">
        <v>1.919E-4</v>
      </c>
      <c r="O2142">
        <v>3.1258000000000002E-4</v>
      </c>
    </row>
    <row r="2143" spans="1:15" x14ac:dyDescent="0.25">
      <c r="A2143" t="s">
        <v>73</v>
      </c>
      <c r="B2143">
        <v>23</v>
      </c>
      <c r="C2143" s="13">
        <v>0.30208333333333331</v>
      </c>
      <c r="D2143">
        <v>3.5508000000000002E-4</v>
      </c>
      <c r="E2143">
        <v>3.7093E-4</v>
      </c>
      <c r="F2143">
        <v>2.2015000000000001E-4</v>
      </c>
      <c r="G2143">
        <v>3.5438000000000001E-4</v>
      </c>
      <c r="H2143">
        <v>3.0719999999999999E-4</v>
      </c>
      <c r="I2143">
        <v>1.7614E-4</v>
      </c>
      <c r="J2143">
        <v>2.7688000000000002E-4</v>
      </c>
      <c r="K2143">
        <v>2.8951999999999998E-4</v>
      </c>
      <c r="L2143">
        <v>3.102E-4</v>
      </c>
      <c r="M2143">
        <v>3.3165000000000001E-4</v>
      </c>
      <c r="N2143">
        <v>1.9115000000000001E-4</v>
      </c>
      <c r="O2143">
        <v>3.2768000000000001E-4</v>
      </c>
    </row>
    <row r="2144" spans="1:15" x14ac:dyDescent="0.25">
      <c r="A2144" t="s">
        <v>73</v>
      </c>
      <c r="B2144">
        <v>23</v>
      </c>
      <c r="C2144" s="13">
        <v>0.3125</v>
      </c>
      <c r="D2144">
        <v>3.6737E-4</v>
      </c>
      <c r="E2144">
        <v>3.8645999999999998E-4</v>
      </c>
      <c r="F2144">
        <v>2.1992999999999999E-4</v>
      </c>
      <c r="G2144">
        <v>3.7064999999999998E-4</v>
      </c>
      <c r="H2144">
        <v>3.2013000000000001E-4</v>
      </c>
      <c r="I2144">
        <v>1.7577000000000001E-4</v>
      </c>
      <c r="J2144">
        <v>2.9136E-4</v>
      </c>
      <c r="K2144">
        <v>3.0347000000000002E-4</v>
      </c>
      <c r="L2144">
        <v>3.2239999999999998E-4</v>
      </c>
      <c r="M2144">
        <v>3.4246E-4</v>
      </c>
      <c r="N2144">
        <v>1.9218999999999999E-4</v>
      </c>
      <c r="O2144">
        <v>3.4090999999999999E-4</v>
      </c>
    </row>
    <row r="2145" spans="1:15" x14ac:dyDescent="0.25">
      <c r="A2145" t="s">
        <v>73</v>
      </c>
      <c r="B2145">
        <v>23</v>
      </c>
      <c r="C2145" s="13">
        <v>0.32291666666666669</v>
      </c>
      <c r="D2145">
        <v>3.8556000000000002E-4</v>
      </c>
      <c r="E2145">
        <v>4.0892000000000001E-4</v>
      </c>
      <c r="F2145">
        <v>2.2101E-4</v>
      </c>
      <c r="G2145">
        <v>3.9530000000000001E-4</v>
      </c>
      <c r="H2145">
        <v>3.4058999999999999E-4</v>
      </c>
      <c r="I2145">
        <v>1.7674999999999999E-4</v>
      </c>
      <c r="J2145">
        <v>3.144E-4</v>
      </c>
      <c r="K2145">
        <v>3.2657999999999998E-4</v>
      </c>
      <c r="L2145">
        <v>3.4266E-4</v>
      </c>
      <c r="M2145">
        <v>3.5980000000000002E-4</v>
      </c>
      <c r="N2145">
        <v>1.9571000000000001E-4</v>
      </c>
      <c r="O2145">
        <v>3.6110999999999999E-4</v>
      </c>
    </row>
    <row r="2146" spans="1:15" x14ac:dyDescent="0.25">
      <c r="A2146" t="s">
        <v>73</v>
      </c>
      <c r="B2146">
        <v>23</v>
      </c>
      <c r="C2146" s="13">
        <v>0.33333333333333331</v>
      </c>
      <c r="D2146">
        <v>4.0862E-4</v>
      </c>
      <c r="E2146">
        <v>4.373E-4</v>
      </c>
      <c r="F2146">
        <v>2.2262000000000001E-4</v>
      </c>
      <c r="G2146">
        <v>4.2663E-4</v>
      </c>
      <c r="H2146">
        <v>3.6675E-4</v>
      </c>
      <c r="I2146">
        <v>1.7823000000000001E-4</v>
      </c>
      <c r="J2146">
        <v>3.4385999999999998E-4</v>
      </c>
      <c r="K2146">
        <v>3.5628E-4</v>
      </c>
      <c r="L2146">
        <v>3.6870000000000002E-4</v>
      </c>
      <c r="M2146">
        <v>3.8200000000000002E-4</v>
      </c>
      <c r="N2146">
        <v>2.0049E-4</v>
      </c>
      <c r="O2146">
        <v>3.8681000000000002E-4</v>
      </c>
    </row>
    <row r="2147" spans="1:15" x14ac:dyDescent="0.25">
      <c r="A2147" t="s">
        <v>73</v>
      </c>
      <c r="B2147">
        <v>23</v>
      </c>
      <c r="C2147" s="13">
        <v>0.34375</v>
      </c>
      <c r="D2147">
        <v>4.2704E-4</v>
      </c>
      <c r="E2147">
        <v>4.5972999999999999E-4</v>
      </c>
      <c r="F2147">
        <v>2.2392000000000001E-4</v>
      </c>
      <c r="G2147">
        <v>4.5156999999999999E-4</v>
      </c>
      <c r="H2147">
        <v>3.8768E-4</v>
      </c>
      <c r="I2147">
        <v>1.7948000000000001E-4</v>
      </c>
      <c r="J2147">
        <v>3.6743000000000002E-4</v>
      </c>
      <c r="K2147">
        <v>3.8017999999999998E-4</v>
      </c>
      <c r="L2147">
        <v>3.8970999999999998E-4</v>
      </c>
      <c r="M2147">
        <v>4.0000000000000002E-4</v>
      </c>
      <c r="N2147">
        <v>2.0448999999999999E-4</v>
      </c>
      <c r="O2147">
        <v>4.0766000000000001E-4</v>
      </c>
    </row>
    <row r="2148" spans="1:15" x14ac:dyDescent="0.25">
      <c r="A2148" t="s">
        <v>73</v>
      </c>
      <c r="B2148">
        <v>23</v>
      </c>
      <c r="C2148" s="13">
        <v>0.35416666666666669</v>
      </c>
      <c r="D2148">
        <v>4.4069999999999998E-4</v>
      </c>
      <c r="E2148">
        <v>4.7517000000000002E-4</v>
      </c>
      <c r="F2148">
        <v>2.2494E-4</v>
      </c>
      <c r="G2148">
        <v>4.6957999999999999E-4</v>
      </c>
      <c r="H2148">
        <v>4.0338E-4</v>
      </c>
      <c r="I2148">
        <v>1.8071999999999999E-4</v>
      </c>
      <c r="J2148">
        <v>3.8506E-4</v>
      </c>
      <c r="K2148">
        <v>3.9889E-4</v>
      </c>
      <c r="L2148">
        <v>4.0641000000000001E-4</v>
      </c>
      <c r="M2148">
        <v>4.1470999999999999E-4</v>
      </c>
      <c r="N2148">
        <v>2.0841999999999999E-4</v>
      </c>
      <c r="O2148">
        <v>4.2475E-4</v>
      </c>
    </row>
    <row r="2149" spans="1:15" x14ac:dyDescent="0.25">
      <c r="A2149" t="s">
        <v>73</v>
      </c>
      <c r="B2149">
        <v>23</v>
      </c>
      <c r="C2149" s="13">
        <v>0.36458333333333331</v>
      </c>
      <c r="D2149">
        <v>4.5870999999999998E-4</v>
      </c>
      <c r="E2149">
        <v>4.9388999999999998E-4</v>
      </c>
      <c r="F2149">
        <v>2.2639000000000001E-4</v>
      </c>
      <c r="G2149">
        <v>4.9266000000000002E-4</v>
      </c>
      <c r="H2149">
        <v>4.2431000000000001E-4</v>
      </c>
      <c r="I2149">
        <v>1.828E-4</v>
      </c>
      <c r="J2149">
        <v>4.0852E-4</v>
      </c>
      <c r="K2149">
        <v>4.2485999999999999E-4</v>
      </c>
      <c r="L2149">
        <v>4.2995000000000002E-4</v>
      </c>
      <c r="M2149">
        <v>4.3595E-4</v>
      </c>
      <c r="N2149">
        <v>2.1489999999999999E-4</v>
      </c>
      <c r="O2149">
        <v>4.4949999999999998E-4</v>
      </c>
    </row>
    <row r="2150" spans="1:15" x14ac:dyDescent="0.25">
      <c r="A2150" t="s">
        <v>73</v>
      </c>
      <c r="B2150">
        <v>23</v>
      </c>
      <c r="C2150" s="13">
        <v>0.375</v>
      </c>
      <c r="D2150">
        <v>4.8118E-4</v>
      </c>
      <c r="E2150">
        <v>5.1694999999999996E-4</v>
      </c>
      <c r="F2150">
        <v>2.2819999999999999E-4</v>
      </c>
      <c r="G2150">
        <v>5.2134999999999996E-4</v>
      </c>
      <c r="H2150">
        <v>4.5048000000000001E-4</v>
      </c>
      <c r="I2150">
        <v>1.8546E-4</v>
      </c>
      <c r="J2150">
        <v>4.3783E-4</v>
      </c>
      <c r="K2150">
        <v>4.5751E-4</v>
      </c>
      <c r="L2150">
        <v>4.596E-4</v>
      </c>
      <c r="M2150">
        <v>4.6278999999999998E-4</v>
      </c>
      <c r="N2150">
        <v>2.2321E-4</v>
      </c>
      <c r="O2150">
        <v>4.8078999999999998E-4</v>
      </c>
    </row>
    <row r="2151" spans="1:15" x14ac:dyDescent="0.25">
      <c r="A2151" t="s">
        <v>73</v>
      </c>
      <c r="B2151">
        <v>23</v>
      </c>
      <c r="C2151" s="13">
        <v>0.38541666666666669</v>
      </c>
      <c r="D2151">
        <v>4.9866999999999999E-4</v>
      </c>
      <c r="E2151">
        <v>5.3474999999999996E-4</v>
      </c>
      <c r="F2151">
        <v>2.2952000000000001E-4</v>
      </c>
      <c r="G2151">
        <v>5.4365000000000001E-4</v>
      </c>
      <c r="H2151">
        <v>4.7089000000000001E-4</v>
      </c>
      <c r="I2151">
        <v>1.8768999999999999E-4</v>
      </c>
      <c r="J2151">
        <v>4.6071000000000003E-4</v>
      </c>
      <c r="K2151">
        <v>4.8310999999999997E-4</v>
      </c>
      <c r="L2151">
        <v>4.8268999999999997E-4</v>
      </c>
      <c r="M2151">
        <v>4.8393999999999998E-4</v>
      </c>
      <c r="N2151">
        <v>2.2968000000000001E-4</v>
      </c>
      <c r="O2151">
        <v>5.0549000000000004E-4</v>
      </c>
    </row>
    <row r="2152" spans="1:15" x14ac:dyDescent="0.25">
      <c r="A2152" t="s">
        <v>73</v>
      </c>
      <c r="B2152">
        <v>23</v>
      </c>
      <c r="C2152" s="13">
        <v>0.39583333333333331</v>
      </c>
      <c r="D2152">
        <v>5.0924E-4</v>
      </c>
      <c r="E2152">
        <v>5.4465999999999998E-4</v>
      </c>
      <c r="F2152">
        <v>2.2981999999999999E-4</v>
      </c>
      <c r="G2152">
        <v>5.5688999999999999E-4</v>
      </c>
      <c r="H2152">
        <v>4.8349999999999999E-4</v>
      </c>
      <c r="I2152">
        <v>1.8982E-4</v>
      </c>
      <c r="J2152">
        <v>4.7491999999999999E-4</v>
      </c>
      <c r="K2152">
        <v>4.9958000000000001E-4</v>
      </c>
      <c r="L2152">
        <v>4.9673999999999996E-4</v>
      </c>
      <c r="M2152">
        <v>4.9806000000000004E-4</v>
      </c>
      <c r="N2152">
        <v>2.3350000000000001E-4</v>
      </c>
      <c r="O2152">
        <v>5.2222E-4</v>
      </c>
    </row>
    <row r="2153" spans="1:15" x14ac:dyDescent="0.25">
      <c r="A2153" t="s">
        <v>73</v>
      </c>
      <c r="B2153">
        <v>23</v>
      </c>
      <c r="C2153" s="13">
        <v>0.40625</v>
      </c>
      <c r="D2153">
        <v>5.1993999999999999E-4</v>
      </c>
      <c r="E2153">
        <v>5.5327000000000002E-4</v>
      </c>
      <c r="F2153">
        <v>2.2928E-4</v>
      </c>
      <c r="G2153">
        <v>5.6992000000000002E-4</v>
      </c>
      <c r="H2153">
        <v>4.9669000000000004E-4</v>
      </c>
      <c r="I2153">
        <v>1.9330000000000001E-4</v>
      </c>
      <c r="J2153">
        <v>4.8990999999999998E-4</v>
      </c>
      <c r="K2153">
        <v>5.1791999999999995E-4</v>
      </c>
      <c r="L2153">
        <v>5.1112E-4</v>
      </c>
      <c r="M2153">
        <v>5.1458999999999999E-4</v>
      </c>
      <c r="N2153">
        <v>2.3722000000000001E-4</v>
      </c>
      <c r="O2153">
        <v>5.4215999999999997E-4</v>
      </c>
    </row>
    <row r="2154" spans="1:15" x14ac:dyDescent="0.25">
      <c r="A2154" t="s">
        <v>73</v>
      </c>
      <c r="B2154">
        <v>23</v>
      </c>
      <c r="C2154" s="13">
        <v>0.41666666666666669</v>
      </c>
      <c r="D2154">
        <v>5.3271999999999998E-4</v>
      </c>
      <c r="E2154">
        <v>5.6322000000000002E-4</v>
      </c>
      <c r="F2154">
        <v>2.2845E-4</v>
      </c>
      <c r="G2154">
        <v>5.8538000000000004E-4</v>
      </c>
      <c r="H2154">
        <v>5.1254000000000002E-4</v>
      </c>
      <c r="I2154">
        <v>1.9775000000000001E-4</v>
      </c>
      <c r="J2154">
        <v>5.0794000000000002E-4</v>
      </c>
      <c r="K2154">
        <v>5.4018999999999996E-4</v>
      </c>
      <c r="L2154">
        <v>5.2831999999999998E-4</v>
      </c>
      <c r="M2154">
        <v>5.3483000000000003E-4</v>
      </c>
      <c r="N2154">
        <v>2.4164E-4</v>
      </c>
      <c r="O2154">
        <v>5.6665999999999997E-4</v>
      </c>
    </row>
    <row r="2155" spans="1:15" x14ac:dyDescent="0.25">
      <c r="A2155" t="s">
        <v>73</v>
      </c>
      <c r="B2155">
        <v>23</v>
      </c>
      <c r="C2155" s="13">
        <v>0.42708333333333331</v>
      </c>
      <c r="D2155">
        <v>5.4241000000000001E-4</v>
      </c>
      <c r="E2155">
        <v>5.7065000000000002E-4</v>
      </c>
      <c r="F2155">
        <v>2.2771E-4</v>
      </c>
      <c r="G2155">
        <v>5.9703000000000002E-4</v>
      </c>
      <c r="H2155">
        <v>5.2463E-4</v>
      </c>
      <c r="I2155">
        <v>2.0134999999999999E-4</v>
      </c>
      <c r="J2155">
        <v>5.2174000000000003E-4</v>
      </c>
      <c r="K2155">
        <v>5.5719999999999999E-4</v>
      </c>
      <c r="L2155">
        <v>5.4144000000000002E-4</v>
      </c>
      <c r="M2155">
        <v>5.5024999999999996E-4</v>
      </c>
      <c r="N2155">
        <v>2.4496000000000001E-4</v>
      </c>
      <c r="O2155">
        <v>5.8536000000000005E-4</v>
      </c>
    </row>
    <row r="2156" spans="1:15" x14ac:dyDescent="0.25">
      <c r="A2156" t="s">
        <v>73</v>
      </c>
      <c r="B2156">
        <v>23</v>
      </c>
      <c r="C2156" s="13">
        <v>0.4375</v>
      </c>
      <c r="D2156">
        <v>5.4692E-4</v>
      </c>
      <c r="E2156">
        <v>5.7344999999999998E-4</v>
      </c>
      <c r="F2156">
        <v>2.2677999999999999E-4</v>
      </c>
      <c r="G2156">
        <v>6.0203000000000003E-4</v>
      </c>
      <c r="H2156">
        <v>5.3061000000000004E-4</v>
      </c>
      <c r="I2156">
        <v>2.0421E-4</v>
      </c>
      <c r="J2156">
        <v>5.2879000000000001E-4</v>
      </c>
      <c r="K2156">
        <v>5.6574999999999996E-4</v>
      </c>
      <c r="L2156">
        <v>5.4794000000000002E-4</v>
      </c>
      <c r="M2156">
        <v>5.5771E-4</v>
      </c>
      <c r="N2156">
        <v>2.4636999999999999E-4</v>
      </c>
      <c r="O2156">
        <v>5.9469000000000004E-4</v>
      </c>
    </row>
    <row r="2157" spans="1:15" x14ac:dyDescent="0.25">
      <c r="A2157" t="s">
        <v>73</v>
      </c>
      <c r="B2157">
        <v>23</v>
      </c>
      <c r="C2157" s="13">
        <v>0.44791666666666669</v>
      </c>
      <c r="D2157">
        <v>5.4925999999999998E-4</v>
      </c>
      <c r="E2157">
        <v>5.7348000000000002E-4</v>
      </c>
      <c r="F2157">
        <v>2.2503000000000001E-4</v>
      </c>
      <c r="G2157">
        <v>6.0371999999999997E-4</v>
      </c>
      <c r="H2157">
        <v>5.3448000000000005E-4</v>
      </c>
      <c r="I2157">
        <v>2.0824E-4</v>
      </c>
      <c r="J2157">
        <v>5.3379999999999996E-4</v>
      </c>
      <c r="K2157">
        <v>5.7154999999999999E-4</v>
      </c>
      <c r="L2157">
        <v>5.5214999999999995E-4</v>
      </c>
      <c r="M2157">
        <v>5.6218000000000001E-4</v>
      </c>
      <c r="N2157">
        <v>2.4680999999999998E-4</v>
      </c>
      <c r="O2157">
        <v>6.0086999999999998E-4</v>
      </c>
    </row>
    <row r="2158" spans="1:15" x14ac:dyDescent="0.25">
      <c r="A2158" t="s">
        <v>73</v>
      </c>
      <c r="B2158">
        <v>23</v>
      </c>
      <c r="C2158" s="13">
        <v>0.45833333333333331</v>
      </c>
      <c r="D2158">
        <v>5.5152000000000001E-4</v>
      </c>
      <c r="E2158">
        <v>5.7284999999999997E-4</v>
      </c>
      <c r="F2158">
        <v>2.2274999999999999E-4</v>
      </c>
      <c r="G2158">
        <v>6.0493999999999999E-4</v>
      </c>
      <c r="H2158">
        <v>5.3857000000000004E-4</v>
      </c>
      <c r="I2158">
        <v>2.1331E-4</v>
      </c>
      <c r="J2158">
        <v>5.3927999999999995E-4</v>
      </c>
      <c r="K2158">
        <v>5.7779000000000001E-4</v>
      </c>
      <c r="L2158">
        <v>5.5661999999999997E-4</v>
      </c>
      <c r="M2158">
        <v>5.6680000000000001E-4</v>
      </c>
      <c r="N2158">
        <v>2.4710999999999998E-4</v>
      </c>
      <c r="O2158">
        <v>6.0747999999999998E-4</v>
      </c>
    </row>
    <row r="2159" spans="1:15" x14ac:dyDescent="0.25">
      <c r="A2159" t="s">
        <v>73</v>
      </c>
      <c r="B2159">
        <v>23</v>
      </c>
      <c r="C2159" s="13">
        <v>0.46875</v>
      </c>
      <c r="D2159">
        <v>5.5316999999999996E-4</v>
      </c>
      <c r="E2159">
        <v>5.7224999999999995E-4</v>
      </c>
      <c r="F2159">
        <v>2.2094000000000001E-4</v>
      </c>
      <c r="G2159">
        <v>6.0556E-4</v>
      </c>
      <c r="H2159">
        <v>5.4160999999999999E-4</v>
      </c>
      <c r="I2159">
        <v>2.1719999999999999E-4</v>
      </c>
      <c r="J2159">
        <v>5.4348000000000005E-4</v>
      </c>
      <c r="K2159">
        <v>5.8242999999999999E-4</v>
      </c>
      <c r="L2159">
        <v>5.5997000000000002E-4</v>
      </c>
      <c r="M2159">
        <v>5.6996E-4</v>
      </c>
      <c r="N2159">
        <v>2.4728E-4</v>
      </c>
      <c r="O2159">
        <v>6.1220999999999997E-4</v>
      </c>
    </row>
    <row r="2160" spans="1:15" x14ac:dyDescent="0.25">
      <c r="A2160" t="s">
        <v>73</v>
      </c>
      <c r="B2160">
        <v>23</v>
      </c>
      <c r="C2160" s="13">
        <v>0.47916666666666669</v>
      </c>
      <c r="D2160">
        <v>5.5351E-4</v>
      </c>
      <c r="E2160">
        <v>5.7127999999999996E-4</v>
      </c>
      <c r="F2160">
        <v>2.1963000000000001E-4</v>
      </c>
      <c r="G2160">
        <v>6.0411000000000004E-4</v>
      </c>
      <c r="H2160">
        <v>5.4266999999999998E-4</v>
      </c>
      <c r="I2160">
        <v>2.1921000000000001E-4</v>
      </c>
      <c r="J2160">
        <v>5.4566E-4</v>
      </c>
      <c r="K2160">
        <v>5.8407000000000001E-4</v>
      </c>
      <c r="L2160">
        <v>5.6130000000000004E-4</v>
      </c>
      <c r="M2160">
        <v>5.6952999999999995E-4</v>
      </c>
      <c r="N2160">
        <v>2.4708E-4</v>
      </c>
      <c r="O2160">
        <v>6.1282000000000003E-4</v>
      </c>
    </row>
    <row r="2161" spans="1:15" x14ac:dyDescent="0.25">
      <c r="A2161" t="s">
        <v>73</v>
      </c>
      <c r="B2161">
        <v>23</v>
      </c>
      <c r="C2161" s="13">
        <v>0.48958333333333331</v>
      </c>
      <c r="D2161">
        <v>5.5279000000000005E-4</v>
      </c>
      <c r="E2161">
        <v>5.6930999999999995E-4</v>
      </c>
      <c r="F2161">
        <v>2.1793999999999999E-4</v>
      </c>
      <c r="G2161">
        <v>5.9964999999999997E-4</v>
      </c>
      <c r="H2161">
        <v>5.4244000000000004E-4</v>
      </c>
      <c r="I2161">
        <v>2.2067000000000001E-4</v>
      </c>
      <c r="J2161">
        <v>5.4728999999999997E-4</v>
      </c>
      <c r="K2161">
        <v>5.8378E-4</v>
      </c>
      <c r="L2161">
        <v>5.6150000000000004E-4</v>
      </c>
      <c r="M2161">
        <v>5.6519999999999997E-4</v>
      </c>
      <c r="N2161">
        <v>2.4636999999999999E-4</v>
      </c>
      <c r="O2161">
        <v>6.0972000000000001E-4</v>
      </c>
    </row>
    <row r="2162" spans="1:15" x14ac:dyDescent="0.25">
      <c r="A2162" t="s">
        <v>73</v>
      </c>
      <c r="B2162">
        <v>23</v>
      </c>
      <c r="C2162" s="13">
        <v>0.5</v>
      </c>
      <c r="D2162">
        <v>5.5166999999999998E-4</v>
      </c>
      <c r="E2162">
        <v>5.6672000000000005E-4</v>
      </c>
      <c r="F2162">
        <v>2.1584999999999999E-4</v>
      </c>
      <c r="G2162">
        <v>5.9360999999999995E-4</v>
      </c>
      <c r="H2162">
        <v>5.4186000000000002E-4</v>
      </c>
      <c r="I2162">
        <v>2.2228999999999999E-4</v>
      </c>
      <c r="J2162">
        <v>5.4909000000000002E-4</v>
      </c>
      <c r="K2162">
        <v>5.8299000000000003E-4</v>
      </c>
      <c r="L2162">
        <v>5.6148000000000005E-4</v>
      </c>
      <c r="M2162">
        <v>5.5911999999999997E-4</v>
      </c>
      <c r="N2162">
        <v>2.4541999999999999E-4</v>
      </c>
      <c r="O2162">
        <v>6.0515000000000005E-4</v>
      </c>
    </row>
    <row r="2163" spans="1:15" x14ac:dyDescent="0.25">
      <c r="A2163" t="s">
        <v>73</v>
      </c>
      <c r="B2163">
        <v>23</v>
      </c>
      <c r="C2163" s="13">
        <v>0.51041666666666663</v>
      </c>
      <c r="D2163">
        <v>5.5055000000000002E-4</v>
      </c>
      <c r="E2163">
        <v>5.6462999999999999E-4</v>
      </c>
      <c r="F2163">
        <v>2.1424000000000001E-4</v>
      </c>
      <c r="G2163">
        <v>5.8874999999999997E-4</v>
      </c>
      <c r="H2163">
        <v>5.4142999999999997E-4</v>
      </c>
      <c r="I2163">
        <v>2.2332E-4</v>
      </c>
      <c r="J2163">
        <v>5.5048E-4</v>
      </c>
      <c r="K2163">
        <v>5.8215999999999997E-4</v>
      </c>
      <c r="L2163">
        <v>5.6148999999999999E-4</v>
      </c>
      <c r="M2163">
        <v>5.5416000000000005E-4</v>
      </c>
      <c r="N2163">
        <v>2.4462000000000003E-4</v>
      </c>
      <c r="O2163">
        <v>6.0141999999999997E-4</v>
      </c>
    </row>
    <row r="2164" spans="1:15" x14ac:dyDescent="0.25">
      <c r="A2164" t="s">
        <v>73</v>
      </c>
      <c r="B2164">
        <v>23</v>
      </c>
      <c r="C2164" s="13">
        <v>0.52083333333333337</v>
      </c>
      <c r="D2164">
        <v>5.4849E-4</v>
      </c>
      <c r="E2164">
        <v>5.6298999999999997E-4</v>
      </c>
      <c r="F2164">
        <v>2.1342E-4</v>
      </c>
      <c r="G2164">
        <v>5.8493E-4</v>
      </c>
      <c r="H2164">
        <v>5.4135000000000001E-4</v>
      </c>
      <c r="I2164">
        <v>2.2270999999999999E-4</v>
      </c>
      <c r="J2164">
        <v>5.5122000000000005E-4</v>
      </c>
      <c r="K2164">
        <v>5.8049000000000002E-4</v>
      </c>
      <c r="L2164">
        <v>5.6169E-4</v>
      </c>
      <c r="M2164">
        <v>5.4991000000000003E-4</v>
      </c>
      <c r="N2164">
        <v>2.4389E-4</v>
      </c>
      <c r="O2164">
        <v>5.9825000000000004E-4</v>
      </c>
    </row>
    <row r="2165" spans="1:15" x14ac:dyDescent="0.25">
      <c r="A2165" t="s">
        <v>73</v>
      </c>
      <c r="B2165">
        <v>23</v>
      </c>
      <c r="C2165" s="13">
        <v>0.53125</v>
      </c>
      <c r="D2165">
        <v>5.4410999999999999E-4</v>
      </c>
      <c r="E2165">
        <v>5.6070999999999996E-4</v>
      </c>
      <c r="F2165">
        <v>2.1283000000000001E-4</v>
      </c>
      <c r="G2165">
        <v>5.7963000000000003E-4</v>
      </c>
      <c r="H2165">
        <v>5.4153000000000003E-4</v>
      </c>
      <c r="I2165">
        <v>2.2007E-4</v>
      </c>
      <c r="J2165">
        <v>5.5179999999999997E-4</v>
      </c>
      <c r="K2165">
        <v>5.7687000000000005E-4</v>
      </c>
      <c r="L2165">
        <v>5.6221000000000005E-4</v>
      </c>
      <c r="M2165">
        <v>5.4356000000000001E-4</v>
      </c>
      <c r="N2165">
        <v>2.4272000000000001E-4</v>
      </c>
      <c r="O2165">
        <v>5.9354999999999998E-4</v>
      </c>
    </row>
    <row r="2166" spans="1:15" x14ac:dyDescent="0.25">
      <c r="A2166" t="s">
        <v>73</v>
      </c>
      <c r="B2166">
        <v>23</v>
      </c>
      <c r="C2166" s="13">
        <v>0.54166666666666663</v>
      </c>
      <c r="D2166">
        <v>5.3835000000000005E-4</v>
      </c>
      <c r="E2166">
        <v>5.5783999999999999E-4</v>
      </c>
      <c r="F2166">
        <v>2.1217999999999999E-4</v>
      </c>
      <c r="G2166">
        <v>5.7295000000000002E-4</v>
      </c>
      <c r="H2166">
        <v>5.4182000000000004E-4</v>
      </c>
      <c r="I2166">
        <v>2.1643000000000001E-4</v>
      </c>
      <c r="J2166">
        <v>5.5245999999999995E-4</v>
      </c>
      <c r="K2166">
        <v>5.7211000000000002E-4</v>
      </c>
      <c r="L2166">
        <v>5.6291000000000002E-4</v>
      </c>
      <c r="M2166">
        <v>5.3549000000000001E-4</v>
      </c>
      <c r="N2166">
        <v>2.4122999999999999E-4</v>
      </c>
      <c r="O2166">
        <v>5.8759000000000003E-4</v>
      </c>
    </row>
    <row r="2167" spans="1:15" x14ac:dyDescent="0.25">
      <c r="A2167" t="s">
        <v>73</v>
      </c>
      <c r="B2167">
        <v>23</v>
      </c>
      <c r="C2167" s="13">
        <v>0.55208333333333337</v>
      </c>
      <c r="D2167">
        <v>5.3366000000000004E-4</v>
      </c>
      <c r="E2167">
        <v>5.553E-4</v>
      </c>
      <c r="F2167">
        <v>2.1165999999999999E-4</v>
      </c>
      <c r="G2167">
        <v>5.6764999999999995E-4</v>
      </c>
      <c r="H2167">
        <v>5.4193999999999998E-4</v>
      </c>
      <c r="I2167">
        <v>2.1351000000000001E-4</v>
      </c>
      <c r="J2167">
        <v>5.5294999999999997E-4</v>
      </c>
      <c r="K2167">
        <v>5.6826000000000001E-4</v>
      </c>
      <c r="L2167">
        <v>5.6336999999999999E-4</v>
      </c>
      <c r="M2167">
        <v>5.2908000000000002E-4</v>
      </c>
      <c r="N2167">
        <v>2.3996999999999999E-4</v>
      </c>
      <c r="O2167">
        <v>5.8295000000000005E-4</v>
      </c>
    </row>
    <row r="2168" spans="1:15" x14ac:dyDescent="0.25">
      <c r="A2168" t="s">
        <v>73</v>
      </c>
      <c r="B2168">
        <v>23</v>
      </c>
      <c r="C2168" s="13">
        <v>0.5625</v>
      </c>
      <c r="D2168">
        <v>5.2974000000000001E-4</v>
      </c>
      <c r="E2168">
        <v>5.5212000000000002E-4</v>
      </c>
      <c r="F2168">
        <v>2.1125000000000001E-4</v>
      </c>
      <c r="G2168">
        <v>5.6384000000000002E-4</v>
      </c>
      <c r="H2168">
        <v>5.4140999999999998E-4</v>
      </c>
      <c r="I2168">
        <v>2.1123E-4</v>
      </c>
      <c r="J2168">
        <v>5.5312000000000004E-4</v>
      </c>
      <c r="K2168">
        <v>5.6521000000000002E-4</v>
      </c>
      <c r="L2168">
        <v>5.6316999999999999E-4</v>
      </c>
      <c r="M2168">
        <v>5.2453999999999999E-4</v>
      </c>
      <c r="N2168">
        <v>2.3865E-4</v>
      </c>
      <c r="O2168">
        <v>5.8020000000000001E-4</v>
      </c>
    </row>
    <row r="2169" spans="1:15" x14ac:dyDescent="0.25">
      <c r="A2169" t="s">
        <v>73</v>
      </c>
      <c r="B2169">
        <v>23</v>
      </c>
      <c r="C2169" s="13">
        <v>0.57291666666666663</v>
      </c>
      <c r="D2169">
        <v>5.2395999999999996E-4</v>
      </c>
      <c r="E2169">
        <v>5.4617999999999995E-4</v>
      </c>
      <c r="F2169">
        <v>2.1069E-4</v>
      </c>
      <c r="G2169">
        <v>5.5898999999999999E-4</v>
      </c>
      <c r="H2169">
        <v>5.3989999999999995E-4</v>
      </c>
      <c r="I2169">
        <v>2.0807000000000001E-4</v>
      </c>
      <c r="J2169">
        <v>5.5309000000000001E-4</v>
      </c>
      <c r="K2169">
        <v>5.6090999999999997E-4</v>
      </c>
      <c r="L2169">
        <v>5.622E-4</v>
      </c>
      <c r="M2169">
        <v>5.1884999999999995E-4</v>
      </c>
      <c r="N2169">
        <v>2.3640999999999999E-4</v>
      </c>
      <c r="O2169">
        <v>5.7748000000000001E-4</v>
      </c>
    </row>
    <row r="2170" spans="1:15" x14ac:dyDescent="0.25">
      <c r="A2170" t="s">
        <v>73</v>
      </c>
      <c r="B2170">
        <v>23</v>
      </c>
      <c r="C2170" s="13">
        <v>0.58333333333333337</v>
      </c>
      <c r="D2170">
        <v>5.1665000000000001E-4</v>
      </c>
      <c r="E2170">
        <v>5.3845E-4</v>
      </c>
      <c r="F2170">
        <v>2.0997E-4</v>
      </c>
      <c r="G2170">
        <v>5.5296000000000002E-4</v>
      </c>
      <c r="H2170">
        <v>5.3786000000000003E-4</v>
      </c>
      <c r="I2170">
        <v>2.041E-4</v>
      </c>
      <c r="J2170">
        <v>5.5301000000000005E-4</v>
      </c>
      <c r="K2170">
        <v>5.555E-4</v>
      </c>
      <c r="L2170">
        <v>5.6086000000000005E-4</v>
      </c>
      <c r="M2170">
        <v>5.1179999999999997E-4</v>
      </c>
      <c r="N2170">
        <v>2.3351000000000001E-4</v>
      </c>
      <c r="O2170">
        <v>5.7426000000000005E-4</v>
      </c>
    </row>
    <row r="2171" spans="1:15" x14ac:dyDescent="0.25">
      <c r="A2171" t="s">
        <v>73</v>
      </c>
      <c r="B2171">
        <v>23</v>
      </c>
      <c r="C2171" s="13">
        <v>0.59375</v>
      </c>
      <c r="D2171">
        <v>5.1093999999999998E-4</v>
      </c>
      <c r="E2171">
        <v>5.3200999999999997E-4</v>
      </c>
      <c r="F2171">
        <v>2.0938E-4</v>
      </c>
      <c r="G2171">
        <v>5.4785000000000001E-4</v>
      </c>
      <c r="H2171">
        <v>5.3589000000000002E-4</v>
      </c>
      <c r="I2171">
        <v>2.0107E-4</v>
      </c>
      <c r="J2171">
        <v>5.5283000000000003E-4</v>
      </c>
      <c r="K2171">
        <v>5.5097000000000002E-4</v>
      </c>
      <c r="L2171">
        <v>5.5957000000000001E-4</v>
      </c>
      <c r="M2171">
        <v>5.0608000000000001E-4</v>
      </c>
      <c r="N2171">
        <v>2.3130000000000001E-4</v>
      </c>
      <c r="O2171">
        <v>5.7162999999999995E-4</v>
      </c>
    </row>
    <row r="2172" spans="1:15" x14ac:dyDescent="0.25">
      <c r="A2172" t="s">
        <v>73</v>
      </c>
      <c r="B2172">
        <v>23</v>
      </c>
      <c r="C2172" s="13">
        <v>0.60416666666666663</v>
      </c>
      <c r="D2172">
        <v>5.0745E-4</v>
      </c>
      <c r="E2172">
        <v>5.2590000000000004E-4</v>
      </c>
      <c r="F2172">
        <v>2.0882E-4</v>
      </c>
      <c r="G2172">
        <v>5.4252E-4</v>
      </c>
      <c r="H2172">
        <v>5.3266000000000001E-4</v>
      </c>
      <c r="I2172">
        <v>1.9960999999999999E-4</v>
      </c>
      <c r="J2172">
        <v>5.5212999999999996E-4</v>
      </c>
      <c r="K2172">
        <v>5.4651999999999999E-4</v>
      </c>
      <c r="L2172">
        <v>5.5745000000000002E-4</v>
      </c>
      <c r="M2172">
        <v>5.0133999999999997E-4</v>
      </c>
      <c r="N2172">
        <v>2.3016000000000001E-4</v>
      </c>
      <c r="O2172">
        <v>5.6939999999999996E-4</v>
      </c>
    </row>
    <row r="2173" spans="1:15" x14ac:dyDescent="0.25">
      <c r="A2173" t="s">
        <v>73</v>
      </c>
      <c r="B2173">
        <v>23</v>
      </c>
      <c r="C2173" s="13">
        <v>0.61458333333333337</v>
      </c>
      <c r="D2173">
        <v>5.0383000000000003E-4</v>
      </c>
      <c r="E2173">
        <v>5.1601999999999996E-4</v>
      </c>
      <c r="F2173">
        <v>2.0793E-4</v>
      </c>
      <c r="G2173">
        <v>5.3341E-4</v>
      </c>
      <c r="H2173">
        <v>5.2599999999999999E-4</v>
      </c>
      <c r="I2173">
        <v>1.9871999999999999E-4</v>
      </c>
      <c r="J2173">
        <v>5.5044000000000002E-4</v>
      </c>
      <c r="K2173">
        <v>5.3918E-4</v>
      </c>
      <c r="L2173">
        <v>5.5309000000000001E-4</v>
      </c>
      <c r="M2173">
        <v>4.9441999999999997E-4</v>
      </c>
      <c r="N2173">
        <v>2.2936000000000001E-4</v>
      </c>
      <c r="O2173">
        <v>5.6605999999999996E-4</v>
      </c>
    </row>
    <row r="2174" spans="1:15" x14ac:dyDescent="0.25">
      <c r="A2174" t="s">
        <v>73</v>
      </c>
      <c r="B2174">
        <v>23</v>
      </c>
      <c r="C2174" s="13">
        <v>0.625</v>
      </c>
      <c r="D2174">
        <v>4.9949E-4</v>
      </c>
      <c r="E2174">
        <v>5.0336999999999995E-4</v>
      </c>
      <c r="F2174">
        <v>2.0678999999999999E-4</v>
      </c>
      <c r="G2174">
        <v>5.2165999999999996E-4</v>
      </c>
      <c r="H2174">
        <v>5.1725999999999996E-4</v>
      </c>
      <c r="I2174">
        <v>1.9780000000000001E-4</v>
      </c>
      <c r="J2174">
        <v>5.4819000000000005E-4</v>
      </c>
      <c r="K2174">
        <v>5.2977000000000005E-4</v>
      </c>
      <c r="L2174">
        <v>5.4737000000000004E-4</v>
      </c>
      <c r="M2174">
        <v>4.8566000000000001E-4</v>
      </c>
      <c r="N2174">
        <v>2.2847000000000001E-4</v>
      </c>
      <c r="O2174">
        <v>5.6183000000000003E-4</v>
      </c>
    </row>
    <row r="2175" spans="1:15" x14ac:dyDescent="0.25">
      <c r="A2175" t="s">
        <v>73</v>
      </c>
      <c r="B2175">
        <v>23</v>
      </c>
      <c r="C2175" s="13">
        <v>0.63541666666666663</v>
      </c>
      <c r="D2175">
        <v>4.9615E-4</v>
      </c>
      <c r="E2175">
        <v>4.9346999999999998E-4</v>
      </c>
      <c r="F2175">
        <v>2.0599999999999999E-4</v>
      </c>
      <c r="G2175">
        <v>5.1190999999999997E-4</v>
      </c>
      <c r="H2175">
        <v>5.0986E-4</v>
      </c>
      <c r="I2175">
        <v>1.9710999999999999E-4</v>
      </c>
      <c r="J2175">
        <v>5.4599E-4</v>
      </c>
      <c r="K2175">
        <v>5.2174999999999997E-4</v>
      </c>
      <c r="L2175">
        <v>5.4233000000000005E-4</v>
      </c>
      <c r="M2175">
        <v>4.7852000000000002E-4</v>
      </c>
      <c r="N2175">
        <v>2.2829999999999999E-4</v>
      </c>
      <c r="O2175">
        <v>5.5851999999999996E-4</v>
      </c>
    </row>
    <row r="2176" spans="1:15" x14ac:dyDescent="0.25">
      <c r="A2176" t="s">
        <v>73</v>
      </c>
      <c r="B2176">
        <v>23</v>
      </c>
      <c r="C2176" s="13">
        <v>0.64583333333333337</v>
      </c>
      <c r="D2176">
        <v>4.9430999999999998E-4</v>
      </c>
      <c r="E2176">
        <v>4.8716999999999999E-4</v>
      </c>
      <c r="F2176">
        <v>2.0599999999999999E-4</v>
      </c>
      <c r="G2176">
        <v>5.0279000000000003E-4</v>
      </c>
      <c r="H2176">
        <v>5.0219000000000001E-4</v>
      </c>
      <c r="I2176">
        <v>1.9683999999999999E-4</v>
      </c>
      <c r="J2176">
        <v>5.4222999999999999E-4</v>
      </c>
      <c r="K2176">
        <v>5.1320999999999995E-4</v>
      </c>
      <c r="L2176">
        <v>5.3613E-4</v>
      </c>
      <c r="M2176">
        <v>4.7250999999999999E-4</v>
      </c>
      <c r="N2176">
        <v>2.3096E-4</v>
      </c>
      <c r="O2176">
        <v>5.5641999999999996E-4</v>
      </c>
    </row>
    <row r="2177" spans="1:15" x14ac:dyDescent="0.25">
      <c r="A2177" t="s">
        <v>73</v>
      </c>
      <c r="B2177">
        <v>23</v>
      </c>
      <c r="C2177" s="13">
        <v>0.65625</v>
      </c>
      <c r="D2177">
        <v>4.9273999999999997E-4</v>
      </c>
      <c r="E2177">
        <v>4.8025999999999999E-4</v>
      </c>
      <c r="F2177">
        <v>2.0680000000000001E-4</v>
      </c>
      <c r="G2177">
        <v>4.8819999999999999E-4</v>
      </c>
      <c r="H2177">
        <v>4.8912999999999995E-4</v>
      </c>
      <c r="I2177">
        <v>1.9683E-4</v>
      </c>
      <c r="J2177">
        <v>5.3441999999999997E-4</v>
      </c>
      <c r="K2177">
        <v>4.9845E-4</v>
      </c>
      <c r="L2177">
        <v>5.2463E-4</v>
      </c>
      <c r="M2177">
        <v>4.6360999999999999E-4</v>
      </c>
      <c r="N2177">
        <v>2.3824E-4</v>
      </c>
      <c r="O2177">
        <v>5.5413000000000001E-4</v>
      </c>
    </row>
    <row r="2178" spans="1:15" x14ac:dyDescent="0.25">
      <c r="A2178" t="s">
        <v>73</v>
      </c>
      <c r="B2178">
        <v>23</v>
      </c>
      <c r="C2178" s="13">
        <v>0.66666666666666663</v>
      </c>
      <c r="D2178">
        <v>4.9094000000000004E-4</v>
      </c>
      <c r="E2178">
        <v>4.7191000000000003E-4</v>
      </c>
      <c r="F2178">
        <v>2.0793999999999999E-4</v>
      </c>
      <c r="G2178">
        <v>4.6953000000000001E-4</v>
      </c>
      <c r="H2178">
        <v>4.7230999999999998E-4</v>
      </c>
      <c r="I2178">
        <v>1.9687E-4</v>
      </c>
      <c r="J2178">
        <v>5.2415999999999997E-4</v>
      </c>
      <c r="K2178">
        <v>4.794E-4</v>
      </c>
      <c r="L2178">
        <v>5.0969000000000003E-4</v>
      </c>
      <c r="M2178">
        <v>4.5232999999999997E-4</v>
      </c>
      <c r="N2178">
        <v>2.4800000000000001E-4</v>
      </c>
      <c r="O2178">
        <v>5.5135999999999998E-4</v>
      </c>
    </row>
    <row r="2179" spans="1:15" x14ac:dyDescent="0.25">
      <c r="A2179" t="s">
        <v>73</v>
      </c>
      <c r="B2179">
        <v>23</v>
      </c>
      <c r="C2179" s="13">
        <v>0.67708333333333337</v>
      </c>
      <c r="D2179">
        <v>4.8937000000000004E-4</v>
      </c>
      <c r="E2179">
        <v>4.6538999999999999E-4</v>
      </c>
      <c r="F2179">
        <v>2.0905000000000001E-4</v>
      </c>
      <c r="G2179">
        <v>4.5454000000000002E-4</v>
      </c>
      <c r="H2179">
        <v>4.5872000000000003E-4</v>
      </c>
      <c r="I2179">
        <v>1.9682E-4</v>
      </c>
      <c r="J2179">
        <v>5.1533000000000004E-4</v>
      </c>
      <c r="K2179">
        <v>4.6380999999999999E-4</v>
      </c>
      <c r="L2179">
        <v>4.9733000000000004E-4</v>
      </c>
      <c r="M2179">
        <v>4.4324000000000002E-4</v>
      </c>
      <c r="N2179">
        <v>2.5604000000000002E-4</v>
      </c>
      <c r="O2179">
        <v>5.4905999999999998E-4</v>
      </c>
    </row>
    <row r="2180" spans="1:15" x14ac:dyDescent="0.25">
      <c r="A2180" t="s">
        <v>73</v>
      </c>
      <c r="B2180">
        <v>23</v>
      </c>
      <c r="C2180" s="13">
        <v>0.6875</v>
      </c>
      <c r="D2180">
        <v>4.8746E-4</v>
      </c>
      <c r="E2180">
        <v>4.6139999999999999E-4</v>
      </c>
      <c r="F2180">
        <v>2.1091999999999999E-4</v>
      </c>
      <c r="G2180">
        <v>4.4303000000000002E-4</v>
      </c>
      <c r="H2180">
        <v>4.4784000000000002E-4</v>
      </c>
      <c r="I2180">
        <v>1.9635E-4</v>
      </c>
      <c r="J2180">
        <v>5.0549000000000004E-4</v>
      </c>
      <c r="K2180">
        <v>4.5031999999999998E-4</v>
      </c>
      <c r="L2180">
        <v>4.8594000000000003E-4</v>
      </c>
      <c r="M2180">
        <v>4.3611000000000002E-4</v>
      </c>
      <c r="N2180">
        <v>2.6333999999999998E-4</v>
      </c>
      <c r="O2180">
        <v>5.4684000000000004E-4</v>
      </c>
    </row>
    <row r="2181" spans="1:15" x14ac:dyDescent="0.25">
      <c r="A2181" t="s">
        <v>73</v>
      </c>
      <c r="B2181">
        <v>23</v>
      </c>
      <c r="C2181" s="13">
        <v>0.69791666666666663</v>
      </c>
      <c r="D2181">
        <v>4.8397000000000002E-4</v>
      </c>
      <c r="E2181">
        <v>4.5727000000000002E-4</v>
      </c>
      <c r="F2181">
        <v>2.1478E-4</v>
      </c>
      <c r="G2181">
        <v>4.2733000000000002E-4</v>
      </c>
      <c r="H2181">
        <v>4.3241999999999998E-4</v>
      </c>
      <c r="I2181">
        <v>1.9515999999999999E-4</v>
      </c>
      <c r="J2181">
        <v>4.8807000000000001E-4</v>
      </c>
      <c r="K2181">
        <v>4.2991999999999998E-4</v>
      </c>
      <c r="L2181">
        <v>4.6792999999999997E-4</v>
      </c>
      <c r="M2181">
        <v>4.2619000000000001E-4</v>
      </c>
      <c r="N2181">
        <v>2.7473999999999999E-4</v>
      </c>
      <c r="O2181">
        <v>5.4323000000000001E-4</v>
      </c>
    </row>
    <row r="2182" spans="1:15" x14ac:dyDescent="0.25">
      <c r="A2182" t="s">
        <v>73</v>
      </c>
      <c r="B2182">
        <v>23</v>
      </c>
      <c r="C2182" s="13">
        <v>0.70833333333333337</v>
      </c>
      <c r="D2182">
        <v>4.7942999999999998E-4</v>
      </c>
      <c r="E2182">
        <v>4.5230999999999998E-4</v>
      </c>
      <c r="F2182">
        <v>2.1986E-4</v>
      </c>
      <c r="G2182">
        <v>4.0763000000000003E-4</v>
      </c>
      <c r="H2182">
        <v>4.1298000000000002E-4</v>
      </c>
      <c r="I2182">
        <v>1.9356000000000001E-4</v>
      </c>
      <c r="J2182">
        <v>4.6553000000000002E-4</v>
      </c>
      <c r="K2182">
        <v>4.0400000000000001E-4</v>
      </c>
      <c r="L2182">
        <v>4.4492000000000002E-4</v>
      </c>
      <c r="M2182">
        <v>4.1371000000000002E-4</v>
      </c>
      <c r="N2182">
        <v>2.8929999999999998E-4</v>
      </c>
      <c r="O2182">
        <v>5.3859999999999997E-4</v>
      </c>
    </row>
    <row r="2183" spans="1:15" x14ac:dyDescent="0.25">
      <c r="A2183" t="s">
        <v>73</v>
      </c>
      <c r="B2183">
        <v>23</v>
      </c>
      <c r="C2183" s="13">
        <v>0.71875</v>
      </c>
      <c r="D2183">
        <v>4.7553999999999999E-4</v>
      </c>
      <c r="E2183">
        <v>4.4811999999999999E-4</v>
      </c>
      <c r="F2183">
        <v>2.2405999999999999E-4</v>
      </c>
      <c r="G2183">
        <v>3.9208999999999999E-4</v>
      </c>
      <c r="H2183">
        <v>3.9752E-4</v>
      </c>
      <c r="I2183">
        <v>1.9228E-4</v>
      </c>
      <c r="J2183">
        <v>4.4721000000000002E-4</v>
      </c>
      <c r="K2183">
        <v>3.8356000000000002E-4</v>
      </c>
      <c r="L2183">
        <v>4.2651000000000001E-4</v>
      </c>
      <c r="M2183">
        <v>4.0397000000000002E-4</v>
      </c>
      <c r="N2183">
        <v>3.0058999999999999E-4</v>
      </c>
      <c r="O2183">
        <v>5.3450000000000004E-4</v>
      </c>
    </row>
    <row r="2184" spans="1:15" x14ac:dyDescent="0.25">
      <c r="A2184" t="s">
        <v>73</v>
      </c>
      <c r="B2184">
        <v>23</v>
      </c>
      <c r="C2184" s="13">
        <v>0.72916666666666663</v>
      </c>
      <c r="D2184">
        <v>4.7126999999999998E-4</v>
      </c>
      <c r="E2184">
        <v>4.4375000000000003E-4</v>
      </c>
      <c r="F2184">
        <v>2.2795000000000001E-4</v>
      </c>
      <c r="G2184">
        <v>3.8161E-4</v>
      </c>
      <c r="H2184">
        <v>3.8638000000000002E-4</v>
      </c>
      <c r="I2184">
        <v>1.9128E-4</v>
      </c>
      <c r="J2184">
        <v>4.3194000000000001E-4</v>
      </c>
      <c r="K2184">
        <v>3.6976000000000001E-4</v>
      </c>
      <c r="L2184">
        <v>4.1278000000000002E-4</v>
      </c>
      <c r="M2184">
        <v>3.9796999999999999E-4</v>
      </c>
      <c r="N2184">
        <v>3.0718999999999999E-4</v>
      </c>
      <c r="O2184">
        <v>5.2930000000000002E-4</v>
      </c>
    </row>
    <row r="2185" spans="1:15" x14ac:dyDescent="0.25">
      <c r="A2185" t="s">
        <v>73</v>
      </c>
      <c r="B2185">
        <v>23</v>
      </c>
      <c r="C2185" s="13">
        <v>0.73958333333333337</v>
      </c>
      <c r="D2185">
        <v>4.6379E-4</v>
      </c>
      <c r="E2185">
        <v>4.3628999999999999E-4</v>
      </c>
      <c r="F2185">
        <v>2.3411999999999999E-4</v>
      </c>
      <c r="G2185">
        <v>3.6917999999999999E-4</v>
      </c>
      <c r="H2185">
        <v>3.7212999999999998E-4</v>
      </c>
      <c r="I2185">
        <v>1.8987999999999999E-4</v>
      </c>
      <c r="J2185">
        <v>4.0953000000000002E-4</v>
      </c>
      <c r="K2185">
        <v>3.5341000000000002E-4</v>
      </c>
      <c r="L2185">
        <v>3.9453999999999997E-4</v>
      </c>
      <c r="M2185">
        <v>3.9168999999999999E-4</v>
      </c>
      <c r="N2185">
        <v>3.1348999999999998E-4</v>
      </c>
      <c r="O2185">
        <v>5.1957000000000001E-4</v>
      </c>
    </row>
    <row r="2186" spans="1:15" x14ac:dyDescent="0.25">
      <c r="A2186" t="s">
        <v>73</v>
      </c>
      <c r="B2186">
        <v>23</v>
      </c>
      <c r="C2186" s="13">
        <v>0.75</v>
      </c>
      <c r="D2186">
        <v>4.5410999999999997E-4</v>
      </c>
      <c r="E2186">
        <v>4.2667999999999997E-4</v>
      </c>
      <c r="F2186">
        <v>2.4201E-4</v>
      </c>
      <c r="G2186">
        <v>3.5393000000000002E-4</v>
      </c>
      <c r="H2186">
        <v>3.5441999999999998E-4</v>
      </c>
      <c r="I2186">
        <v>1.8813E-4</v>
      </c>
      <c r="J2186">
        <v>3.8116000000000002E-4</v>
      </c>
      <c r="K2186">
        <v>3.3334E-4</v>
      </c>
      <c r="L2186">
        <v>3.7176E-4</v>
      </c>
      <c r="M2186">
        <v>3.8415999999999998E-4</v>
      </c>
      <c r="N2186">
        <v>3.2092999999999998E-4</v>
      </c>
      <c r="O2186">
        <v>5.0688999999999997E-4</v>
      </c>
    </row>
    <row r="2187" spans="1:15" x14ac:dyDescent="0.25">
      <c r="A2187" t="s">
        <v>73</v>
      </c>
      <c r="B2187">
        <v>23</v>
      </c>
      <c r="C2187" s="13">
        <v>0.76041666666666663</v>
      </c>
      <c r="D2187">
        <v>4.461E-4</v>
      </c>
      <c r="E2187">
        <v>4.1876000000000001E-4</v>
      </c>
      <c r="F2187">
        <v>2.4831000000000001E-4</v>
      </c>
      <c r="G2187">
        <v>3.4233000000000001E-4</v>
      </c>
      <c r="H2187">
        <v>3.4064000000000002E-4</v>
      </c>
      <c r="I2187">
        <v>1.8699E-4</v>
      </c>
      <c r="J2187">
        <v>3.5892999999999998E-4</v>
      </c>
      <c r="K2187">
        <v>3.1787999999999999E-4</v>
      </c>
      <c r="L2187">
        <v>3.5422999999999997E-4</v>
      </c>
      <c r="M2187">
        <v>3.7833000000000002E-4</v>
      </c>
      <c r="N2187">
        <v>3.2644999999999999E-4</v>
      </c>
      <c r="O2187">
        <v>4.9629999999999997E-4</v>
      </c>
    </row>
    <row r="2188" spans="1:15" x14ac:dyDescent="0.25">
      <c r="A2188" t="s">
        <v>73</v>
      </c>
      <c r="B2188">
        <v>23</v>
      </c>
      <c r="C2188" s="13">
        <v>0.77083333333333337</v>
      </c>
      <c r="D2188">
        <v>4.3867E-4</v>
      </c>
      <c r="E2188">
        <v>4.1164000000000001E-4</v>
      </c>
      <c r="F2188">
        <v>2.5300000000000002E-4</v>
      </c>
      <c r="G2188">
        <v>3.3681E-4</v>
      </c>
      <c r="H2188">
        <v>3.3236000000000002E-4</v>
      </c>
      <c r="I2188">
        <v>1.8752999999999999E-4</v>
      </c>
      <c r="J2188">
        <v>3.4468999999999998E-4</v>
      </c>
      <c r="K2188">
        <v>3.0945000000000001E-4</v>
      </c>
      <c r="L2188">
        <v>3.4471000000000003E-4</v>
      </c>
      <c r="M2188">
        <v>3.7502E-4</v>
      </c>
      <c r="N2188">
        <v>3.2834999999999999E-4</v>
      </c>
      <c r="O2188">
        <v>4.86E-4</v>
      </c>
    </row>
    <row r="2189" spans="1:15" x14ac:dyDescent="0.25">
      <c r="A2189" t="s">
        <v>73</v>
      </c>
      <c r="B2189">
        <v>23</v>
      </c>
      <c r="C2189" s="13">
        <v>0.78125</v>
      </c>
      <c r="D2189">
        <v>4.2687999999999998E-4</v>
      </c>
      <c r="E2189">
        <v>4.0056E-4</v>
      </c>
      <c r="F2189">
        <v>2.5920000000000001E-4</v>
      </c>
      <c r="G2189">
        <v>3.3369999999999998E-4</v>
      </c>
      <c r="H2189">
        <v>3.2405999999999998E-4</v>
      </c>
      <c r="I2189">
        <v>1.9010000000000001E-4</v>
      </c>
      <c r="J2189">
        <v>3.2897999999999998E-4</v>
      </c>
      <c r="K2189">
        <v>3.0244000000000001E-4</v>
      </c>
      <c r="L2189">
        <v>3.3686000000000002E-4</v>
      </c>
      <c r="M2189">
        <v>3.7200999999999998E-4</v>
      </c>
      <c r="N2189">
        <v>3.2789000000000001E-4</v>
      </c>
      <c r="O2189">
        <v>4.6913E-4</v>
      </c>
    </row>
    <row r="2190" spans="1:15" x14ac:dyDescent="0.25">
      <c r="A2190" t="s">
        <v>73</v>
      </c>
      <c r="B2190">
        <v>23</v>
      </c>
      <c r="C2190" s="13">
        <v>0.79166666666666663</v>
      </c>
      <c r="D2190">
        <v>4.1178999999999999E-4</v>
      </c>
      <c r="E2190">
        <v>3.8643999999999999E-4</v>
      </c>
      <c r="F2190">
        <v>2.6694000000000002E-4</v>
      </c>
      <c r="G2190">
        <v>3.3055999999999998E-4</v>
      </c>
      <c r="H2190">
        <v>3.1418E-4</v>
      </c>
      <c r="I2190">
        <v>1.9364E-4</v>
      </c>
      <c r="J2190">
        <v>3.0990999999999999E-4</v>
      </c>
      <c r="K2190">
        <v>2.9441999999999999E-4</v>
      </c>
      <c r="L2190">
        <v>3.2791999999999999E-4</v>
      </c>
      <c r="M2190">
        <v>3.6850000000000001E-4</v>
      </c>
      <c r="N2190">
        <v>3.2677999999999998E-4</v>
      </c>
      <c r="O2190">
        <v>4.4747E-4</v>
      </c>
    </row>
    <row r="2191" spans="1:15" x14ac:dyDescent="0.25">
      <c r="A2191" t="s">
        <v>73</v>
      </c>
      <c r="B2191">
        <v>23</v>
      </c>
      <c r="C2191" s="13">
        <v>0.80208333333333337</v>
      </c>
      <c r="D2191">
        <v>3.9971000000000001E-4</v>
      </c>
      <c r="E2191">
        <v>3.7521000000000001E-4</v>
      </c>
      <c r="F2191">
        <v>2.7301000000000002E-4</v>
      </c>
      <c r="G2191">
        <v>3.2851000000000001E-4</v>
      </c>
      <c r="H2191">
        <v>3.0682000000000002E-4</v>
      </c>
      <c r="I2191">
        <v>1.9714E-4</v>
      </c>
      <c r="J2191">
        <v>2.9540000000000002E-4</v>
      </c>
      <c r="K2191">
        <v>2.8839000000000002E-4</v>
      </c>
      <c r="L2191">
        <v>3.2121999999999999E-4</v>
      </c>
      <c r="M2191">
        <v>3.656E-4</v>
      </c>
      <c r="N2191">
        <v>3.2584999999999998E-4</v>
      </c>
      <c r="O2191">
        <v>4.3022999999999998E-4</v>
      </c>
    </row>
    <row r="2192" spans="1:15" x14ac:dyDescent="0.25">
      <c r="A2192" t="s">
        <v>73</v>
      </c>
      <c r="B2192">
        <v>23</v>
      </c>
      <c r="C2192" s="13">
        <v>0.8125</v>
      </c>
      <c r="D2192">
        <v>3.9061E-4</v>
      </c>
      <c r="E2192">
        <v>3.6710999999999997E-4</v>
      </c>
      <c r="F2192">
        <v>2.7684999999999998E-4</v>
      </c>
      <c r="G2192">
        <v>3.2937E-4</v>
      </c>
      <c r="H2192">
        <v>3.0421000000000002E-4</v>
      </c>
      <c r="I2192">
        <v>2.0327E-4</v>
      </c>
      <c r="J2192">
        <v>2.8835999999999998E-4</v>
      </c>
      <c r="K2192">
        <v>2.8592999999999999E-4</v>
      </c>
      <c r="L2192">
        <v>3.1859999999999999E-4</v>
      </c>
      <c r="M2192">
        <v>3.6291999999999997E-4</v>
      </c>
      <c r="N2192">
        <v>3.2497E-4</v>
      </c>
      <c r="O2192">
        <v>4.1774999999999999E-4</v>
      </c>
    </row>
    <row r="2193" spans="1:15" x14ac:dyDescent="0.25">
      <c r="A2193" t="s">
        <v>73</v>
      </c>
      <c r="B2193">
        <v>23</v>
      </c>
      <c r="C2193" s="13">
        <v>0.82291666666666663</v>
      </c>
      <c r="D2193">
        <v>3.7840999999999998E-4</v>
      </c>
      <c r="E2193">
        <v>3.5677000000000001E-4</v>
      </c>
      <c r="F2193">
        <v>2.8106000000000002E-4</v>
      </c>
      <c r="G2193">
        <v>3.3369999999999998E-4</v>
      </c>
      <c r="H2193">
        <v>3.0461000000000003E-4</v>
      </c>
      <c r="I2193">
        <v>2.1609999999999999E-4</v>
      </c>
      <c r="J2193">
        <v>2.8412000000000001E-4</v>
      </c>
      <c r="K2193">
        <v>2.8539E-4</v>
      </c>
      <c r="L2193">
        <v>3.1833000000000002E-4</v>
      </c>
      <c r="M2193">
        <v>3.5867000000000001E-4</v>
      </c>
      <c r="N2193">
        <v>3.2352999999999999E-4</v>
      </c>
      <c r="O2193">
        <v>4.0172999999999999E-4</v>
      </c>
    </row>
    <row r="2194" spans="1:15" x14ac:dyDescent="0.25">
      <c r="A2194" t="s">
        <v>73</v>
      </c>
      <c r="B2194">
        <v>23</v>
      </c>
      <c r="C2194" s="13">
        <v>0.83333333333333337</v>
      </c>
      <c r="D2194">
        <v>3.6314000000000002E-4</v>
      </c>
      <c r="E2194">
        <v>3.4392E-4</v>
      </c>
      <c r="F2194">
        <v>2.8614999999999999E-4</v>
      </c>
      <c r="G2194">
        <v>3.3967999999999997E-4</v>
      </c>
      <c r="H2194">
        <v>3.0579000000000001E-4</v>
      </c>
      <c r="I2194">
        <v>2.3296999999999999E-4</v>
      </c>
      <c r="J2194">
        <v>2.7974E-4</v>
      </c>
      <c r="K2194">
        <v>2.8519999999999999E-4</v>
      </c>
      <c r="L2194">
        <v>3.1856000000000001E-4</v>
      </c>
      <c r="M2194">
        <v>3.5324E-4</v>
      </c>
      <c r="N2194">
        <v>3.2170000000000001E-4</v>
      </c>
      <c r="O2194">
        <v>3.8182E-4</v>
      </c>
    </row>
    <row r="2195" spans="1:15" x14ac:dyDescent="0.25">
      <c r="A2195" t="s">
        <v>73</v>
      </c>
      <c r="B2195">
        <v>23</v>
      </c>
      <c r="C2195" s="13">
        <v>0.84375</v>
      </c>
      <c r="D2195">
        <v>3.5113000000000001E-4</v>
      </c>
      <c r="E2195">
        <v>3.3387999999999999E-4</v>
      </c>
      <c r="F2195">
        <v>2.9004999999999998E-4</v>
      </c>
      <c r="G2195">
        <v>3.4438999999999997E-4</v>
      </c>
      <c r="H2195">
        <v>3.0709999999999998E-4</v>
      </c>
      <c r="I2195">
        <v>2.4672000000000002E-4</v>
      </c>
      <c r="J2195">
        <v>2.766E-4</v>
      </c>
      <c r="K2195">
        <v>2.8510999999999999E-4</v>
      </c>
      <c r="L2195">
        <v>3.1866000000000002E-4</v>
      </c>
      <c r="M2195">
        <v>3.4874E-4</v>
      </c>
      <c r="N2195">
        <v>3.2018999999999998E-4</v>
      </c>
      <c r="O2195">
        <v>3.6626999999999997E-4</v>
      </c>
    </row>
    <row r="2196" spans="1:15" x14ac:dyDescent="0.25">
      <c r="A2196" t="s">
        <v>73</v>
      </c>
      <c r="B2196">
        <v>23</v>
      </c>
      <c r="C2196" s="13">
        <v>0.85416666666666663</v>
      </c>
      <c r="D2196">
        <v>3.4312999999999998E-4</v>
      </c>
      <c r="E2196">
        <v>3.2759E-4</v>
      </c>
      <c r="F2196">
        <v>2.9207000000000001E-4</v>
      </c>
      <c r="G2196">
        <v>3.4748E-4</v>
      </c>
      <c r="H2196">
        <v>3.0996000000000002E-4</v>
      </c>
      <c r="I2196">
        <v>2.5828E-4</v>
      </c>
      <c r="J2196">
        <v>2.7618E-4</v>
      </c>
      <c r="K2196">
        <v>2.8541999999999999E-4</v>
      </c>
      <c r="L2196">
        <v>3.1828999999999999E-4</v>
      </c>
      <c r="M2196">
        <v>3.4455E-4</v>
      </c>
      <c r="N2196">
        <v>3.1887000000000001E-4</v>
      </c>
      <c r="O2196">
        <v>3.5666000000000002E-4</v>
      </c>
    </row>
    <row r="2197" spans="1:15" x14ac:dyDescent="0.25">
      <c r="A2197" t="s">
        <v>73</v>
      </c>
      <c r="B2197">
        <v>23</v>
      </c>
      <c r="C2197" s="13">
        <v>0.86458333333333337</v>
      </c>
      <c r="D2197">
        <v>3.3383000000000002E-4</v>
      </c>
      <c r="E2197">
        <v>3.2086000000000001E-4</v>
      </c>
      <c r="F2197">
        <v>2.9357999999999999E-4</v>
      </c>
      <c r="G2197">
        <v>3.5103000000000001E-4</v>
      </c>
      <c r="H2197">
        <v>3.1629999999999999E-4</v>
      </c>
      <c r="I2197">
        <v>2.7538999999999998E-4</v>
      </c>
      <c r="J2197">
        <v>2.7821999999999998E-4</v>
      </c>
      <c r="K2197">
        <v>2.8633E-4</v>
      </c>
      <c r="L2197">
        <v>3.1718000000000002E-4</v>
      </c>
      <c r="M2197">
        <v>3.3786999999999999E-4</v>
      </c>
      <c r="N2197">
        <v>3.1684999999999998E-4</v>
      </c>
      <c r="O2197">
        <v>3.4656999999999998E-4</v>
      </c>
    </row>
    <row r="2198" spans="1:15" x14ac:dyDescent="0.25">
      <c r="A2198" t="s">
        <v>73</v>
      </c>
      <c r="B2198">
        <v>23</v>
      </c>
      <c r="C2198" s="13">
        <v>0.875</v>
      </c>
      <c r="D2198">
        <v>3.2245E-4</v>
      </c>
      <c r="E2198">
        <v>3.1273E-4</v>
      </c>
      <c r="F2198">
        <v>2.9524999999999999E-4</v>
      </c>
      <c r="G2198">
        <v>3.5534999999999999E-4</v>
      </c>
      <c r="H2198">
        <v>3.2466E-4</v>
      </c>
      <c r="I2198">
        <v>2.9708000000000002E-4</v>
      </c>
      <c r="J2198">
        <v>2.8123999999999998E-4</v>
      </c>
      <c r="K2198">
        <v>2.8756000000000002E-4</v>
      </c>
      <c r="L2198">
        <v>3.1569999999999998E-4</v>
      </c>
      <c r="M2198">
        <v>3.2932000000000003E-4</v>
      </c>
      <c r="N2198">
        <v>3.1428000000000001E-4</v>
      </c>
      <c r="O2198">
        <v>3.3443999999999998E-4</v>
      </c>
    </row>
    <row r="2199" spans="1:15" x14ac:dyDescent="0.25">
      <c r="A2199" t="s">
        <v>73</v>
      </c>
      <c r="B2199">
        <v>23</v>
      </c>
      <c r="C2199" s="13">
        <v>0.88541666666666663</v>
      </c>
      <c r="D2199">
        <v>3.1348999999999998E-4</v>
      </c>
      <c r="E2199">
        <v>3.0645999999999999E-4</v>
      </c>
      <c r="F2199">
        <v>2.9646000000000002E-4</v>
      </c>
      <c r="G2199">
        <v>3.5840999999999998E-4</v>
      </c>
      <c r="H2199">
        <v>3.3116999999999999E-4</v>
      </c>
      <c r="I2199">
        <v>3.1390999999999998E-4</v>
      </c>
      <c r="J2199">
        <v>2.8352E-4</v>
      </c>
      <c r="K2199">
        <v>2.8844999999999999E-4</v>
      </c>
      <c r="L2199">
        <v>3.143E-4</v>
      </c>
      <c r="M2199">
        <v>3.2263000000000002E-4</v>
      </c>
      <c r="N2199">
        <v>3.1208000000000001E-4</v>
      </c>
      <c r="O2199">
        <v>3.2503000000000002E-4</v>
      </c>
    </row>
    <row r="2200" spans="1:15" x14ac:dyDescent="0.25">
      <c r="A2200" t="s">
        <v>73</v>
      </c>
      <c r="B2200">
        <v>23</v>
      </c>
      <c r="C2200" s="13">
        <v>0.89583333333333337</v>
      </c>
      <c r="D2200">
        <v>3.0755000000000002E-4</v>
      </c>
      <c r="E2200">
        <v>3.0294000000000002E-4</v>
      </c>
      <c r="F2200">
        <v>2.9667000000000002E-4</v>
      </c>
      <c r="G2200">
        <v>3.5862999999999997E-4</v>
      </c>
      <c r="H2200">
        <v>3.3503999999999999E-4</v>
      </c>
      <c r="I2200">
        <v>3.2382E-4</v>
      </c>
      <c r="J2200">
        <v>2.8456E-4</v>
      </c>
      <c r="K2200">
        <v>2.8864E-4</v>
      </c>
      <c r="L2200">
        <v>3.1218000000000001E-4</v>
      </c>
      <c r="M2200">
        <v>3.1831999999999997E-4</v>
      </c>
      <c r="N2200">
        <v>3.0968E-4</v>
      </c>
      <c r="O2200">
        <v>3.1948000000000002E-4</v>
      </c>
    </row>
    <row r="2201" spans="1:15" x14ac:dyDescent="0.25">
      <c r="A2201" t="s">
        <v>73</v>
      </c>
      <c r="B2201">
        <v>23</v>
      </c>
      <c r="C2201" s="13">
        <v>0.90625</v>
      </c>
      <c r="D2201">
        <v>3.0065000000000002E-4</v>
      </c>
      <c r="E2201">
        <v>2.9983000000000001E-4</v>
      </c>
      <c r="F2201">
        <v>2.9601999999999997E-4</v>
      </c>
      <c r="G2201">
        <v>3.5614000000000002E-4</v>
      </c>
      <c r="H2201">
        <v>3.3887000000000001E-4</v>
      </c>
      <c r="I2201">
        <v>3.3342000000000002E-4</v>
      </c>
      <c r="J2201">
        <v>2.8504000000000002E-4</v>
      </c>
      <c r="K2201">
        <v>2.8824999999999999E-4</v>
      </c>
      <c r="L2201">
        <v>3.0791999999999999E-4</v>
      </c>
      <c r="M2201">
        <v>3.1354000000000001E-4</v>
      </c>
      <c r="N2201">
        <v>3.0548000000000001E-4</v>
      </c>
      <c r="O2201">
        <v>3.1409999999999999E-4</v>
      </c>
    </row>
    <row r="2202" spans="1:15" x14ac:dyDescent="0.25">
      <c r="A2202" t="s">
        <v>73</v>
      </c>
      <c r="B2202">
        <v>23</v>
      </c>
      <c r="C2202" s="13">
        <v>0.91666666666666663</v>
      </c>
      <c r="D2202">
        <v>2.9221999999999999E-4</v>
      </c>
      <c r="E2202">
        <v>2.9621999999999998E-4</v>
      </c>
      <c r="F2202">
        <v>2.9504999999999999E-4</v>
      </c>
      <c r="G2202">
        <v>3.5252999999999999E-4</v>
      </c>
      <c r="H2202">
        <v>3.4341999999999999E-4</v>
      </c>
      <c r="I2202">
        <v>3.4477999999999999E-4</v>
      </c>
      <c r="J2202">
        <v>2.855E-4</v>
      </c>
      <c r="K2202">
        <v>2.8766000000000002E-4</v>
      </c>
      <c r="L2202">
        <v>3.0233000000000001E-4</v>
      </c>
      <c r="M2202">
        <v>3.0772999999999998E-4</v>
      </c>
      <c r="N2202">
        <v>3.0006E-4</v>
      </c>
      <c r="O2202">
        <v>3.0772999999999998E-4</v>
      </c>
    </row>
    <row r="2203" spans="1:15" x14ac:dyDescent="0.25">
      <c r="A2203" t="s">
        <v>73</v>
      </c>
      <c r="B2203">
        <v>23</v>
      </c>
      <c r="C2203" s="13">
        <v>0.92708333333333337</v>
      </c>
      <c r="D2203">
        <v>2.8554999999999997E-4</v>
      </c>
      <c r="E2203">
        <v>2.9337999999999999E-4</v>
      </c>
      <c r="F2203">
        <v>2.9425000000000002E-4</v>
      </c>
      <c r="G2203">
        <v>3.4958E-4</v>
      </c>
      <c r="H2203">
        <v>3.4665E-4</v>
      </c>
      <c r="I2203">
        <v>3.5324E-4</v>
      </c>
      <c r="J2203">
        <v>2.8569000000000001E-4</v>
      </c>
      <c r="K2203">
        <v>2.8715000000000001E-4</v>
      </c>
      <c r="L2203">
        <v>2.9791000000000003E-4</v>
      </c>
      <c r="M2203">
        <v>3.0315000000000002E-4</v>
      </c>
      <c r="N2203">
        <v>2.9571000000000003E-4</v>
      </c>
      <c r="O2203">
        <v>3.0266000000000001E-4</v>
      </c>
    </row>
    <row r="2204" spans="1:15" x14ac:dyDescent="0.25">
      <c r="A2204" t="s">
        <v>73</v>
      </c>
      <c r="B2204">
        <v>23</v>
      </c>
      <c r="C2204" s="13">
        <v>0.9375</v>
      </c>
      <c r="D2204">
        <v>2.8091999999999999E-4</v>
      </c>
      <c r="E2204">
        <v>2.9155000000000001E-4</v>
      </c>
      <c r="F2204">
        <v>2.9349999999999998E-4</v>
      </c>
      <c r="G2204">
        <v>3.4708999999999999E-4</v>
      </c>
      <c r="H2204">
        <v>3.4689999999999998E-4</v>
      </c>
      <c r="I2204">
        <v>3.5633000000000003E-4</v>
      </c>
      <c r="J2204">
        <v>2.8497E-4</v>
      </c>
      <c r="K2204">
        <v>2.8654E-4</v>
      </c>
      <c r="L2204">
        <v>2.9490000000000001E-4</v>
      </c>
      <c r="M2204">
        <v>3.0005E-4</v>
      </c>
      <c r="N2204">
        <v>2.9237000000000002E-4</v>
      </c>
      <c r="O2204">
        <v>2.9902999999999999E-4</v>
      </c>
    </row>
    <row r="2205" spans="1:15" x14ac:dyDescent="0.25">
      <c r="A2205" t="s">
        <v>73</v>
      </c>
      <c r="B2205">
        <v>23</v>
      </c>
      <c r="C2205" s="13">
        <v>0.94791666666666663</v>
      </c>
      <c r="D2205">
        <v>2.7525999999999999E-4</v>
      </c>
      <c r="E2205">
        <v>2.8948999999999999E-4</v>
      </c>
      <c r="F2205">
        <v>2.923E-4</v>
      </c>
      <c r="G2205">
        <v>3.4339E-4</v>
      </c>
      <c r="H2205">
        <v>3.4432000000000001E-4</v>
      </c>
      <c r="I2205">
        <v>3.5613000000000002E-4</v>
      </c>
      <c r="J2205">
        <v>2.8286000000000001E-4</v>
      </c>
      <c r="K2205">
        <v>2.8543999999999998E-4</v>
      </c>
      <c r="L2205">
        <v>2.9126999999999999E-4</v>
      </c>
      <c r="M2205">
        <v>2.9636000000000002E-4</v>
      </c>
      <c r="N2205">
        <v>2.8783999999999998E-4</v>
      </c>
      <c r="O2205">
        <v>2.9441E-4</v>
      </c>
    </row>
    <row r="2206" spans="1:15" x14ac:dyDescent="0.25">
      <c r="A2206" t="s">
        <v>73</v>
      </c>
      <c r="B2206">
        <v>23</v>
      </c>
      <c r="C2206" s="13">
        <v>0.95833333333333337</v>
      </c>
      <c r="D2206">
        <v>2.6828000000000003E-4</v>
      </c>
      <c r="E2206">
        <v>2.8698999999999999E-4</v>
      </c>
      <c r="F2206">
        <v>2.9076999999999998E-4</v>
      </c>
      <c r="G2206">
        <v>3.3869E-4</v>
      </c>
      <c r="H2206">
        <v>3.4058999999999999E-4</v>
      </c>
      <c r="I2206">
        <v>3.5509000000000002E-4</v>
      </c>
      <c r="J2206">
        <v>2.8002000000000002E-4</v>
      </c>
      <c r="K2206">
        <v>2.8401000000000001E-4</v>
      </c>
      <c r="L2206">
        <v>2.8680999999999997E-4</v>
      </c>
      <c r="M2206">
        <v>2.9181999999999998E-4</v>
      </c>
      <c r="N2206">
        <v>2.8215E-4</v>
      </c>
      <c r="O2206">
        <v>2.8866999999999999E-4</v>
      </c>
    </row>
    <row r="2207" spans="1:15" x14ac:dyDescent="0.25">
      <c r="A2207" t="s">
        <v>73</v>
      </c>
      <c r="B2207">
        <v>23</v>
      </c>
      <c r="C2207" s="13">
        <v>0.96875</v>
      </c>
      <c r="D2207">
        <v>2.6279E-4</v>
      </c>
      <c r="E2207">
        <v>2.8488E-4</v>
      </c>
      <c r="F2207">
        <v>2.8955000000000002E-4</v>
      </c>
      <c r="G2207">
        <v>3.3497000000000003E-4</v>
      </c>
      <c r="H2207">
        <v>3.3750000000000002E-4</v>
      </c>
      <c r="I2207">
        <v>3.5430999999999999E-4</v>
      </c>
      <c r="J2207">
        <v>2.7771000000000002E-4</v>
      </c>
      <c r="K2207">
        <v>2.8288E-4</v>
      </c>
      <c r="L2207">
        <v>2.8326000000000002E-4</v>
      </c>
      <c r="M2207">
        <v>2.8818000000000002E-4</v>
      </c>
      <c r="N2207">
        <v>2.7765999999999999E-4</v>
      </c>
      <c r="O2207">
        <v>2.8406999999999998E-4</v>
      </c>
    </row>
    <row r="2208" spans="1:15" x14ac:dyDescent="0.25">
      <c r="A2208" t="s">
        <v>73</v>
      </c>
      <c r="B2208">
        <v>23</v>
      </c>
      <c r="C2208" s="13">
        <v>0.97916666666666663</v>
      </c>
      <c r="D2208">
        <v>2.5923E-4</v>
      </c>
      <c r="E2208">
        <v>2.8274000000000002E-4</v>
      </c>
      <c r="F2208">
        <v>2.8865E-4</v>
      </c>
      <c r="G2208">
        <v>3.3238000000000001E-4</v>
      </c>
      <c r="H2208">
        <v>3.3461999999999999E-4</v>
      </c>
      <c r="I2208">
        <v>3.5399999999999999E-4</v>
      </c>
      <c r="J2208">
        <v>2.7580999999999998E-4</v>
      </c>
      <c r="K2208">
        <v>2.8205E-4</v>
      </c>
      <c r="L2208">
        <v>2.8066000000000001E-4</v>
      </c>
      <c r="M2208">
        <v>2.8536000000000002E-4</v>
      </c>
      <c r="N2208">
        <v>2.7458000000000002E-4</v>
      </c>
      <c r="O2208">
        <v>2.8061999999999998E-4</v>
      </c>
    </row>
    <row r="2209" spans="1:15" x14ac:dyDescent="0.25">
      <c r="A2209" t="s">
        <v>73</v>
      </c>
      <c r="B2209">
        <v>23</v>
      </c>
      <c r="C2209" s="13">
        <v>0.98958333333333337</v>
      </c>
      <c r="D2209">
        <v>2.5521000000000002E-4</v>
      </c>
      <c r="E2209">
        <v>2.7913999999999999E-4</v>
      </c>
      <c r="F2209">
        <v>2.8748000000000001E-4</v>
      </c>
      <c r="G2209">
        <v>3.2917999999999999E-4</v>
      </c>
      <c r="H2209">
        <v>3.3001999999999999E-4</v>
      </c>
      <c r="I2209">
        <v>3.5395000000000001E-4</v>
      </c>
      <c r="J2209">
        <v>2.7305E-4</v>
      </c>
      <c r="K2209">
        <v>2.8098000000000001E-4</v>
      </c>
      <c r="L2209">
        <v>2.7730000000000002E-4</v>
      </c>
      <c r="M2209">
        <v>2.8149000000000002E-4</v>
      </c>
      <c r="N2209">
        <v>2.7087999999999998E-4</v>
      </c>
      <c r="O2209">
        <v>2.7601999999999998E-4</v>
      </c>
    </row>
    <row r="2210" spans="1:15" x14ac:dyDescent="0.25">
      <c r="A2210" t="s">
        <v>73</v>
      </c>
      <c r="B2210">
        <v>24</v>
      </c>
      <c r="C2210" s="13">
        <v>0</v>
      </c>
      <c r="D2210">
        <v>2.5433999999999998E-4</v>
      </c>
      <c r="E2210">
        <v>2.7451999999999999E-4</v>
      </c>
      <c r="F2210">
        <v>2.8602E-4</v>
      </c>
      <c r="G2210">
        <v>3.2521999999999998E-4</v>
      </c>
      <c r="H2210">
        <v>3.2414999999999999E-4</v>
      </c>
      <c r="I2210">
        <v>3.3929000000000001E-4</v>
      </c>
      <c r="J2210">
        <v>2.6955000000000002E-4</v>
      </c>
      <c r="K2210">
        <v>2.7965999999999999E-4</v>
      </c>
      <c r="L2210">
        <v>2.7311000000000002E-4</v>
      </c>
      <c r="M2210">
        <v>2.7662999999999999E-4</v>
      </c>
      <c r="N2210">
        <v>2.6633000000000001E-4</v>
      </c>
      <c r="O2210">
        <v>2.7025999999999998E-4</v>
      </c>
    </row>
    <row r="2211" spans="1:15" x14ac:dyDescent="0.25">
      <c r="A2211" t="s">
        <v>73</v>
      </c>
      <c r="B2211">
        <v>24</v>
      </c>
      <c r="C2211" s="13">
        <v>1.0416666666666666E-2</v>
      </c>
      <c r="D2211">
        <v>2.5107999999999999E-4</v>
      </c>
      <c r="E2211">
        <v>2.7085999999999999E-4</v>
      </c>
      <c r="F2211">
        <v>2.8472000000000003E-4</v>
      </c>
      <c r="G2211">
        <v>3.2206999999999998E-4</v>
      </c>
      <c r="H2211">
        <v>3.1950000000000001E-4</v>
      </c>
      <c r="I2211">
        <v>3.2990999999999999E-4</v>
      </c>
      <c r="J2211">
        <v>2.6673000000000002E-4</v>
      </c>
      <c r="K2211">
        <v>2.7846000000000001E-4</v>
      </c>
      <c r="L2211">
        <v>2.6981999999999999E-4</v>
      </c>
      <c r="M2211">
        <v>2.7280000000000002E-4</v>
      </c>
      <c r="N2211">
        <v>2.6276000000000001E-4</v>
      </c>
      <c r="O2211">
        <v>2.6572E-4</v>
      </c>
    </row>
    <row r="2212" spans="1:15" x14ac:dyDescent="0.25">
      <c r="A2212" t="s">
        <v>73</v>
      </c>
      <c r="B2212">
        <v>24</v>
      </c>
      <c r="C2212" s="13">
        <v>2.0833333333333332E-2</v>
      </c>
      <c r="D2212">
        <v>2.4886E-4</v>
      </c>
      <c r="E2212">
        <v>2.6829000000000002E-4</v>
      </c>
      <c r="F2212">
        <v>2.8302999999999998E-4</v>
      </c>
      <c r="G2212">
        <v>3.1977999999999998E-4</v>
      </c>
      <c r="H2212">
        <v>3.1624000000000002E-4</v>
      </c>
      <c r="I2212">
        <v>3.2325000000000002E-4</v>
      </c>
      <c r="J2212">
        <v>2.6446999999999999E-4</v>
      </c>
      <c r="K2212">
        <v>2.7684999999999998E-4</v>
      </c>
      <c r="L2212">
        <v>2.6771999999999999E-4</v>
      </c>
      <c r="M2212">
        <v>2.7019000000000001E-4</v>
      </c>
      <c r="N2212">
        <v>2.6046000000000001E-4</v>
      </c>
      <c r="O2212">
        <v>2.6266000000000001E-4</v>
      </c>
    </row>
    <row r="2213" spans="1:15" x14ac:dyDescent="0.25">
      <c r="A2213" t="s">
        <v>73</v>
      </c>
      <c r="B2213">
        <v>24</v>
      </c>
      <c r="C2213" s="13">
        <v>3.125E-2</v>
      </c>
      <c r="D2213">
        <v>2.4620000000000002E-4</v>
      </c>
      <c r="E2213">
        <v>2.6509999999999999E-4</v>
      </c>
      <c r="F2213">
        <v>2.7984E-4</v>
      </c>
      <c r="G2213">
        <v>3.1681E-4</v>
      </c>
      <c r="H2213">
        <v>3.122E-4</v>
      </c>
      <c r="I2213">
        <v>3.1487000000000003E-4</v>
      </c>
      <c r="J2213">
        <v>2.6124999999999998E-4</v>
      </c>
      <c r="K2213">
        <v>2.7375000000000001E-4</v>
      </c>
      <c r="L2213">
        <v>2.6540999999999999E-4</v>
      </c>
      <c r="M2213">
        <v>2.6708E-4</v>
      </c>
      <c r="N2213">
        <v>2.5788999999999999E-4</v>
      </c>
      <c r="O2213">
        <v>2.5905999999999998E-4</v>
      </c>
    </row>
    <row r="2214" spans="1:15" x14ac:dyDescent="0.25">
      <c r="A2214" t="s">
        <v>73</v>
      </c>
      <c r="B2214">
        <v>24</v>
      </c>
      <c r="C2214" s="13">
        <v>4.1666666666666664E-2</v>
      </c>
      <c r="D2214">
        <v>2.4292000000000001E-4</v>
      </c>
      <c r="E2214">
        <v>2.6114999999999998E-4</v>
      </c>
      <c r="F2214">
        <v>2.7566999999999999E-4</v>
      </c>
      <c r="G2214">
        <v>3.1311000000000002E-4</v>
      </c>
      <c r="H2214">
        <v>3.0720999999999998E-4</v>
      </c>
      <c r="I2214">
        <v>3.0447999999999999E-4</v>
      </c>
      <c r="J2214">
        <v>2.5720000000000002E-4</v>
      </c>
      <c r="K2214">
        <v>2.6971999999999999E-4</v>
      </c>
      <c r="L2214">
        <v>2.6259999999999999E-4</v>
      </c>
      <c r="M2214">
        <v>2.6324999999999997E-4</v>
      </c>
      <c r="N2214">
        <v>2.5476999999999997E-4</v>
      </c>
      <c r="O2214">
        <v>2.5463999999999999E-4</v>
      </c>
    </row>
    <row r="2215" spans="1:15" x14ac:dyDescent="0.25">
      <c r="A2215" t="s">
        <v>73</v>
      </c>
      <c r="B2215">
        <v>24</v>
      </c>
      <c r="C2215" s="13">
        <v>5.2083333333333336E-2</v>
      </c>
      <c r="D2215">
        <v>2.4042000000000001E-4</v>
      </c>
      <c r="E2215">
        <v>2.5810999999999998E-4</v>
      </c>
      <c r="F2215">
        <v>2.7223999999999998E-4</v>
      </c>
      <c r="G2215">
        <v>3.1E-4</v>
      </c>
      <c r="H2215">
        <v>3.0316000000000002E-4</v>
      </c>
      <c r="I2215">
        <v>2.9632999999999998E-4</v>
      </c>
      <c r="J2215">
        <v>2.5389E-4</v>
      </c>
      <c r="K2215">
        <v>2.6631000000000002E-4</v>
      </c>
      <c r="L2215">
        <v>2.6043000000000003E-4</v>
      </c>
      <c r="M2215">
        <v>2.6030999999999998E-4</v>
      </c>
      <c r="N2215">
        <v>2.5229000000000001E-4</v>
      </c>
      <c r="O2215">
        <v>2.5113000000000002E-4</v>
      </c>
    </row>
    <row r="2216" spans="1:15" x14ac:dyDescent="0.25">
      <c r="A2216" t="s">
        <v>73</v>
      </c>
      <c r="B2216">
        <v>24</v>
      </c>
      <c r="C2216" s="13">
        <v>6.25E-2</v>
      </c>
      <c r="D2216">
        <v>2.3924999999999999E-4</v>
      </c>
      <c r="E2216">
        <v>2.5639E-4</v>
      </c>
      <c r="F2216">
        <v>2.6909999999999998E-4</v>
      </c>
      <c r="G2216">
        <v>3.0686E-4</v>
      </c>
      <c r="H2216">
        <v>2.9981000000000002E-4</v>
      </c>
      <c r="I2216">
        <v>2.9105999999999999E-4</v>
      </c>
      <c r="J2216">
        <v>2.5104000000000001E-4</v>
      </c>
      <c r="K2216">
        <v>2.6284000000000002E-4</v>
      </c>
      <c r="L2216">
        <v>2.5918000000000002E-4</v>
      </c>
      <c r="M2216">
        <v>2.5869000000000001E-4</v>
      </c>
      <c r="N2216">
        <v>2.5049000000000002E-4</v>
      </c>
      <c r="O2216">
        <v>2.4866999999999999E-4</v>
      </c>
    </row>
    <row r="2217" spans="1:15" x14ac:dyDescent="0.25">
      <c r="A2217" t="s">
        <v>73</v>
      </c>
      <c r="B2217">
        <v>24</v>
      </c>
      <c r="C2217" s="13">
        <v>7.2916666666666671E-2</v>
      </c>
      <c r="D2217">
        <v>2.386E-4</v>
      </c>
      <c r="E2217">
        <v>2.5486999999999998E-4</v>
      </c>
      <c r="F2217">
        <v>2.6417999999999998E-4</v>
      </c>
      <c r="G2217">
        <v>3.0162E-4</v>
      </c>
      <c r="H2217">
        <v>2.9493999999999999E-4</v>
      </c>
      <c r="I2217">
        <v>2.8517000000000001E-4</v>
      </c>
      <c r="J2217">
        <v>2.4677E-4</v>
      </c>
      <c r="K2217">
        <v>2.5696999999999997E-4</v>
      </c>
      <c r="L2217">
        <v>2.5804000000000002E-4</v>
      </c>
      <c r="M2217">
        <v>2.5734E-4</v>
      </c>
      <c r="N2217">
        <v>2.4820000000000002E-4</v>
      </c>
      <c r="O2217">
        <v>2.4561E-4</v>
      </c>
    </row>
    <row r="2218" spans="1:15" x14ac:dyDescent="0.25">
      <c r="A2218" t="s">
        <v>73</v>
      </c>
      <c r="B2218">
        <v>24</v>
      </c>
      <c r="C2218" s="13">
        <v>8.3333333333333329E-2</v>
      </c>
      <c r="D2218">
        <v>2.3795000000000001E-4</v>
      </c>
      <c r="E2218">
        <v>2.5310000000000003E-4</v>
      </c>
      <c r="F2218">
        <v>2.5788999999999999E-4</v>
      </c>
      <c r="G2218">
        <v>2.9485999999999998E-4</v>
      </c>
      <c r="H2218">
        <v>2.8876999999999999E-4</v>
      </c>
      <c r="I2218">
        <v>2.7802000000000002E-4</v>
      </c>
      <c r="J2218">
        <v>2.4133999999999999E-4</v>
      </c>
      <c r="K2218">
        <v>2.4941999999999998E-4</v>
      </c>
      <c r="L2218">
        <v>2.5670000000000001E-4</v>
      </c>
      <c r="M2218">
        <v>2.5577999999999999E-4</v>
      </c>
      <c r="N2218">
        <v>2.4533999999999998E-4</v>
      </c>
      <c r="O2218">
        <v>2.4183000000000001E-4</v>
      </c>
    </row>
    <row r="2219" spans="1:15" x14ac:dyDescent="0.25">
      <c r="A2219" t="s">
        <v>73</v>
      </c>
      <c r="B2219">
        <v>24</v>
      </c>
      <c r="C2219" s="13">
        <v>9.375E-2</v>
      </c>
      <c r="D2219">
        <v>2.3748000000000001E-4</v>
      </c>
      <c r="E2219">
        <v>2.5177000000000001E-4</v>
      </c>
      <c r="F2219">
        <v>2.5295E-4</v>
      </c>
      <c r="G2219">
        <v>2.8944000000000002E-4</v>
      </c>
      <c r="H2219">
        <v>2.8390000000000002E-4</v>
      </c>
      <c r="I2219">
        <v>2.7234999999999998E-4</v>
      </c>
      <c r="J2219">
        <v>2.3706000000000001E-4</v>
      </c>
      <c r="K2219">
        <v>2.4341E-4</v>
      </c>
      <c r="L2219">
        <v>2.5566E-4</v>
      </c>
      <c r="M2219">
        <v>2.5457000000000002E-4</v>
      </c>
      <c r="N2219">
        <v>2.4310999999999999E-4</v>
      </c>
      <c r="O2219">
        <v>2.3886999999999999E-4</v>
      </c>
    </row>
    <row r="2220" spans="1:15" x14ac:dyDescent="0.25">
      <c r="A2220" t="s">
        <v>73</v>
      </c>
      <c r="B2220">
        <v>24</v>
      </c>
      <c r="C2220" s="13">
        <v>0.10416666666666667</v>
      </c>
      <c r="D2220">
        <v>2.3735E-4</v>
      </c>
      <c r="E2220">
        <v>2.5126E-4</v>
      </c>
      <c r="F2220">
        <v>2.4972999999999998E-4</v>
      </c>
      <c r="G2220">
        <v>2.8524000000000003E-4</v>
      </c>
      <c r="H2220">
        <v>2.8053000000000003E-4</v>
      </c>
      <c r="I2220">
        <v>2.6841000000000001E-4</v>
      </c>
      <c r="J2220">
        <v>2.3413000000000001E-4</v>
      </c>
      <c r="K2220">
        <v>2.3906E-4</v>
      </c>
      <c r="L2220">
        <v>2.5503E-4</v>
      </c>
      <c r="M2220">
        <v>2.5381999999999998E-4</v>
      </c>
      <c r="N2220">
        <v>2.4173E-4</v>
      </c>
      <c r="O2220">
        <v>2.3698999999999999E-4</v>
      </c>
    </row>
    <row r="2221" spans="1:15" x14ac:dyDescent="0.25">
      <c r="A2221" t="s">
        <v>73</v>
      </c>
      <c r="B2221">
        <v>24</v>
      </c>
      <c r="C2221" s="13">
        <v>0.11458333333333333</v>
      </c>
      <c r="D2221">
        <v>2.3749E-4</v>
      </c>
      <c r="E2221">
        <v>2.5124000000000001E-4</v>
      </c>
      <c r="F2221">
        <v>2.4607999999999997E-4</v>
      </c>
      <c r="G2221">
        <v>2.7945999999999998E-4</v>
      </c>
      <c r="H2221">
        <v>2.7645000000000002E-4</v>
      </c>
      <c r="I2221">
        <v>2.6358000000000002E-4</v>
      </c>
      <c r="J2221">
        <v>2.3062000000000001E-4</v>
      </c>
      <c r="K2221">
        <v>2.3347999999999999E-4</v>
      </c>
      <c r="L2221">
        <v>2.544E-4</v>
      </c>
      <c r="M2221">
        <v>2.5304E-4</v>
      </c>
      <c r="N2221">
        <v>2.4028999999999999E-4</v>
      </c>
      <c r="O2221">
        <v>2.3492000000000001E-4</v>
      </c>
    </row>
    <row r="2222" spans="1:15" x14ac:dyDescent="0.25">
      <c r="A2222" t="s">
        <v>73</v>
      </c>
      <c r="B2222">
        <v>24</v>
      </c>
      <c r="C2222" s="13">
        <v>0.125</v>
      </c>
      <c r="D2222">
        <v>2.3771E-4</v>
      </c>
      <c r="E2222">
        <v>2.5132000000000003E-4</v>
      </c>
      <c r="F2222">
        <v>2.4164E-4</v>
      </c>
      <c r="G2222">
        <v>2.7221E-4</v>
      </c>
      <c r="H2222">
        <v>2.7140999999999998E-4</v>
      </c>
      <c r="I2222">
        <v>2.5759999999999997E-4</v>
      </c>
      <c r="J2222">
        <v>2.2629E-4</v>
      </c>
      <c r="K2222">
        <v>2.2654000000000001E-4</v>
      </c>
      <c r="L2222">
        <v>2.5365000000000001E-4</v>
      </c>
      <c r="M2222">
        <v>2.521E-4</v>
      </c>
      <c r="N2222">
        <v>2.3855E-4</v>
      </c>
      <c r="O2222">
        <v>2.3242E-4</v>
      </c>
    </row>
    <row r="2223" spans="1:15" x14ac:dyDescent="0.25">
      <c r="A2223" t="s">
        <v>73</v>
      </c>
      <c r="B2223">
        <v>24</v>
      </c>
      <c r="C2223" s="13">
        <v>0.13541666666666666</v>
      </c>
      <c r="D2223">
        <v>2.3787E-4</v>
      </c>
      <c r="E2223">
        <v>2.5141999999999997E-4</v>
      </c>
      <c r="F2223">
        <v>2.3824E-4</v>
      </c>
      <c r="G2223">
        <v>2.6658999999999998E-4</v>
      </c>
      <c r="H2223">
        <v>2.6750999999999999E-4</v>
      </c>
      <c r="I2223">
        <v>2.5286999999999998E-4</v>
      </c>
      <c r="J2223">
        <v>2.2289E-4</v>
      </c>
      <c r="K2223">
        <v>2.2120000000000001E-4</v>
      </c>
      <c r="L2223">
        <v>2.5305E-4</v>
      </c>
      <c r="M2223">
        <v>2.5136000000000001E-4</v>
      </c>
      <c r="N2223">
        <v>2.3714E-4</v>
      </c>
      <c r="O2223">
        <v>2.3053E-4</v>
      </c>
    </row>
    <row r="2224" spans="1:15" x14ac:dyDescent="0.25">
      <c r="A2224" t="s">
        <v>73</v>
      </c>
      <c r="B2224">
        <v>24</v>
      </c>
      <c r="C2224" s="13">
        <v>0.14583333333333334</v>
      </c>
      <c r="D2224">
        <v>2.3790000000000001E-4</v>
      </c>
      <c r="E2224">
        <v>2.5168E-4</v>
      </c>
      <c r="F2224">
        <v>2.3652999999999999E-4</v>
      </c>
      <c r="G2224">
        <v>2.6332999999999999E-4</v>
      </c>
      <c r="H2224">
        <v>2.6529E-4</v>
      </c>
      <c r="I2224">
        <v>2.4955000000000002E-4</v>
      </c>
      <c r="J2224">
        <v>2.2063000000000001E-4</v>
      </c>
      <c r="K2224">
        <v>2.1829E-4</v>
      </c>
      <c r="L2224">
        <v>2.5260000000000001E-4</v>
      </c>
      <c r="M2224">
        <v>2.5086999999999999E-4</v>
      </c>
      <c r="N2224">
        <v>2.3599E-4</v>
      </c>
      <c r="O2224">
        <v>2.2974000000000001E-4</v>
      </c>
    </row>
    <row r="2225" spans="1:15" x14ac:dyDescent="0.25">
      <c r="A2225" t="s">
        <v>73</v>
      </c>
      <c r="B2225">
        <v>24</v>
      </c>
      <c r="C2225" s="13">
        <v>0.15625</v>
      </c>
      <c r="D2225">
        <v>2.3780000000000001E-4</v>
      </c>
      <c r="E2225">
        <v>2.5225999999999997E-4</v>
      </c>
      <c r="F2225">
        <v>2.3536E-4</v>
      </c>
      <c r="G2225">
        <v>2.6027E-4</v>
      </c>
      <c r="H2225">
        <v>2.6328000000000001E-4</v>
      </c>
      <c r="I2225">
        <v>2.4542999999999999E-4</v>
      </c>
      <c r="J2225">
        <v>2.1802E-4</v>
      </c>
      <c r="K2225">
        <v>2.1586000000000001E-4</v>
      </c>
      <c r="L2225">
        <v>2.52E-4</v>
      </c>
      <c r="M2225">
        <v>2.5030000000000001E-4</v>
      </c>
      <c r="N2225">
        <v>2.3431E-4</v>
      </c>
      <c r="O2225">
        <v>2.2949999999999999E-4</v>
      </c>
    </row>
    <row r="2226" spans="1:15" x14ac:dyDescent="0.25">
      <c r="A2226" t="s">
        <v>73</v>
      </c>
      <c r="B2226">
        <v>24</v>
      </c>
      <c r="C2226" s="13">
        <v>0.16666666666666666</v>
      </c>
      <c r="D2226">
        <v>2.3766E-4</v>
      </c>
      <c r="E2226">
        <v>2.5302000000000001E-4</v>
      </c>
      <c r="F2226">
        <v>2.341E-4</v>
      </c>
      <c r="G2226">
        <v>2.5668000000000002E-4</v>
      </c>
      <c r="H2226">
        <v>2.6092999999999998E-4</v>
      </c>
      <c r="I2226">
        <v>2.4033999999999999E-4</v>
      </c>
      <c r="J2226">
        <v>2.1482000000000001E-4</v>
      </c>
      <c r="K2226">
        <v>2.1308000000000001E-4</v>
      </c>
      <c r="L2226">
        <v>2.5126E-4</v>
      </c>
      <c r="M2226">
        <v>2.4959E-4</v>
      </c>
      <c r="N2226">
        <v>2.3220000000000001E-4</v>
      </c>
      <c r="O2226">
        <v>2.2936000000000001E-4</v>
      </c>
    </row>
    <row r="2227" spans="1:15" x14ac:dyDescent="0.25">
      <c r="A2227" t="s">
        <v>73</v>
      </c>
      <c r="B2227">
        <v>24</v>
      </c>
      <c r="C2227" s="13">
        <v>0.17708333333333334</v>
      </c>
      <c r="D2227">
        <v>2.3753000000000001E-4</v>
      </c>
      <c r="E2227">
        <v>2.5357E-4</v>
      </c>
      <c r="F2227">
        <v>2.3304E-4</v>
      </c>
      <c r="G2227">
        <v>2.5419E-4</v>
      </c>
      <c r="H2227">
        <v>2.5921000000000001E-4</v>
      </c>
      <c r="I2227">
        <v>2.3612000000000001E-4</v>
      </c>
      <c r="J2227">
        <v>2.1232E-4</v>
      </c>
      <c r="K2227">
        <v>2.1083000000000001E-4</v>
      </c>
      <c r="L2227">
        <v>2.5073000000000001E-4</v>
      </c>
      <c r="M2227">
        <v>2.4915000000000001E-4</v>
      </c>
      <c r="N2227">
        <v>2.3044999999999999E-4</v>
      </c>
      <c r="O2227">
        <v>2.2943E-4</v>
      </c>
    </row>
    <row r="2228" spans="1:15" x14ac:dyDescent="0.25">
      <c r="A2228" t="s">
        <v>73</v>
      </c>
      <c r="B2228">
        <v>24</v>
      </c>
      <c r="C2228" s="13">
        <v>0.1875</v>
      </c>
      <c r="D2228">
        <v>2.3732000000000001E-4</v>
      </c>
      <c r="E2228">
        <v>2.5366000000000001E-4</v>
      </c>
      <c r="F2228">
        <v>2.32E-4</v>
      </c>
      <c r="G2228">
        <v>2.5437000000000002E-4</v>
      </c>
      <c r="H2228">
        <v>2.5881E-4</v>
      </c>
      <c r="I2228">
        <v>2.3216999999999999E-4</v>
      </c>
      <c r="J2228">
        <v>2.1081E-4</v>
      </c>
      <c r="K2228">
        <v>2.0905000000000001E-4</v>
      </c>
      <c r="L2228">
        <v>2.5072000000000001E-4</v>
      </c>
      <c r="M2228">
        <v>2.4941999999999998E-4</v>
      </c>
      <c r="N2228">
        <v>2.2884000000000001E-4</v>
      </c>
      <c r="O2228">
        <v>2.3050999999999999E-4</v>
      </c>
    </row>
    <row r="2229" spans="1:15" x14ac:dyDescent="0.25">
      <c r="A2229" t="s">
        <v>73</v>
      </c>
      <c r="B2229">
        <v>24</v>
      </c>
      <c r="C2229" s="13">
        <v>0.19791666666666666</v>
      </c>
      <c r="D2229">
        <v>2.3690000000000001E-4</v>
      </c>
      <c r="E2229">
        <v>2.5335000000000001E-4</v>
      </c>
      <c r="F2229">
        <v>2.3026000000000001E-4</v>
      </c>
      <c r="G2229">
        <v>2.5734E-4</v>
      </c>
      <c r="H2229">
        <v>2.5943E-4</v>
      </c>
      <c r="I2229">
        <v>2.2586000000000001E-4</v>
      </c>
      <c r="J2229">
        <v>2.0924999999999999E-4</v>
      </c>
      <c r="K2229">
        <v>2.0654000000000001E-4</v>
      </c>
      <c r="L2229">
        <v>2.5119999999999998E-4</v>
      </c>
      <c r="M2229">
        <v>2.5059000000000002E-4</v>
      </c>
      <c r="N2229">
        <v>2.263E-4</v>
      </c>
      <c r="O2229">
        <v>2.3330000000000001E-4</v>
      </c>
    </row>
    <row r="2230" spans="1:15" x14ac:dyDescent="0.25">
      <c r="A2230" t="s">
        <v>73</v>
      </c>
      <c r="B2230">
        <v>24</v>
      </c>
      <c r="C2230" s="13">
        <v>0.20833333333333334</v>
      </c>
      <c r="D2230">
        <v>2.3634E-4</v>
      </c>
      <c r="E2230">
        <v>2.5287999999999998E-4</v>
      </c>
      <c r="F2230">
        <v>2.2803E-4</v>
      </c>
      <c r="G2230">
        <v>2.6153999999999999E-4</v>
      </c>
      <c r="H2230">
        <v>2.6043000000000003E-4</v>
      </c>
      <c r="I2230">
        <v>2.1777999999999999E-4</v>
      </c>
      <c r="J2230">
        <v>2.0739E-4</v>
      </c>
      <c r="K2230">
        <v>2.0337E-4</v>
      </c>
      <c r="L2230">
        <v>2.5189E-4</v>
      </c>
      <c r="M2230">
        <v>2.5219000000000001E-4</v>
      </c>
      <c r="N2230">
        <v>2.2306E-4</v>
      </c>
      <c r="O2230">
        <v>2.3703999999999999E-4</v>
      </c>
    </row>
    <row r="2231" spans="1:15" x14ac:dyDescent="0.25">
      <c r="A2231" t="s">
        <v>73</v>
      </c>
      <c r="B2231">
        <v>24</v>
      </c>
      <c r="C2231" s="13">
        <v>0.21875</v>
      </c>
      <c r="D2231">
        <v>2.3583E-4</v>
      </c>
      <c r="E2231">
        <v>2.5237000000000002E-4</v>
      </c>
      <c r="F2231">
        <v>2.2608E-4</v>
      </c>
      <c r="G2231">
        <v>2.6530999999999999E-4</v>
      </c>
      <c r="H2231">
        <v>2.6153999999999999E-4</v>
      </c>
      <c r="I2231">
        <v>2.1132E-4</v>
      </c>
      <c r="J2231">
        <v>2.0629000000000001E-4</v>
      </c>
      <c r="K2231">
        <v>2.0070999999999999E-4</v>
      </c>
      <c r="L2231">
        <v>2.5264999999999999E-4</v>
      </c>
      <c r="M2231">
        <v>2.5369999999999999E-4</v>
      </c>
      <c r="N2231">
        <v>2.2031000000000001E-4</v>
      </c>
      <c r="O2231">
        <v>2.4038E-4</v>
      </c>
    </row>
    <row r="2232" spans="1:15" x14ac:dyDescent="0.25">
      <c r="A2232" t="s">
        <v>73</v>
      </c>
      <c r="B2232">
        <v>24</v>
      </c>
      <c r="C2232" s="13">
        <v>0.22916666666666666</v>
      </c>
      <c r="D2232">
        <v>2.3509E-4</v>
      </c>
      <c r="E2232">
        <v>2.5127999999999999E-4</v>
      </c>
      <c r="F2232">
        <v>2.2372000000000001E-4</v>
      </c>
      <c r="G2232">
        <v>2.7028000000000002E-4</v>
      </c>
      <c r="H2232">
        <v>2.6401000000000002E-4</v>
      </c>
      <c r="I2232">
        <v>2.0655000000000001E-4</v>
      </c>
      <c r="J2232">
        <v>2.0755E-4</v>
      </c>
      <c r="K2232">
        <v>1.9809999999999999E-4</v>
      </c>
      <c r="L2232">
        <v>2.5428000000000001E-4</v>
      </c>
      <c r="M2232">
        <v>2.5598999999999999E-4</v>
      </c>
      <c r="N2232">
        <v>2.1743000000000001E-4</v>
      </c>
      <c r="O2232">
        <v>2.4476000000000001E-4</v>
      </c>
    </row>
    <row r="2233" spans="1:15" x14ac:dyDescent="0.25">
      <c r="A2233" t="s">
        <v>73</v>
      </c>
      <c r="B2233">
        <v>24</v>
      </c>
      <c r="C2233" s="13">
        <v>0.23958333333333334</v>
      </c>
      <c r="D2233">
        <v>2.3364999999999999E-4</v>
      </c>
      <c r="E2233">
        <v>2.4886999999999999E-4</v>
      </c>
      <c r="F2233">
        <v>2.1939E-4</v>
      </c>
      <c r="G2233">
        <v>2.7975999999999999E-4</v>
      </c>
      <c r="H2233">
        <v>2.6949E-4</v>
      </c>
      <c r="I2233">
        <v>2.0026000000000001E-4</v>
      </c>
      <c r="J2233">
        <v>2.1199000000000001E-4</v>
      </c>
      <c r="K2233">
        <v>1.9379999999999999E-4</v>
      </c>
      <c r="L2233">
        <v>2.5786E-4</v>
      </c>
      <c r="M2233">
        <v>2.6060999999999999E-4</v>
      </c>
      <c r="N2233">
        <v>2.1249999999999999E-4</v>
      </c>
      <c r="O2233">
        <v>2.5310000000000003E-4</v>
      </c>
    </row>
    <row r="2234" spans="1:15" x14ac:dyDescent="0.25">
      <c r="A2234" t="s">
        <v>73</v>
      </c>
      <c r="B2234">
        <v>24</v>
      </c>
      <c r="C2234" s="13">
        <v>0.25</v>
      </c>
      <c r="D2234">
        <v>2.3177000000000001E-4</v>
      </c>
      <c r="E2234">
        <v>2.4570000000000001E-4</v>
      </c>
      <c r="F2234">
        <v>2.1377000000000001E-4</v>
      </c>
      <c r="G2234">
        <v>2.9212999999999998E-4</v>
      </c>
      <c r="H2234">
        <v>2.7673999999999998E-4</v>
      </c>
      <c r="I2234">
        <v>1.9241000000000001E-4</v>
      </c>
      <c r="J2234">
        <v>2.1803999999999999E-4</v>
      </c>
      <c r="K2234">
        <v>1.8827000000000001E-4</v>
      </c>
      <c r="L2234">
        <v>2.6258E-4</v>
      </c>
      <c r="M2234">
        <v>2.6666E-4</v>
      </c>
      <c r="N2234">
        <v>2.0615E-4</v>
      </c>
      <c r="O2234">
        <v>2.6396999999999998E-4</v>
      </c>
    </row>
    <row r="2235" spans="1:15" x14ac:dyDescent="0.25">
      <c r="A2235" t="s">
        <v>73</v>
      </c>
      <c r="B2235">
        <v>24</v>
      </c>
      <c r="C2235" s="13">
        <v>0.26041666666666669</v>
      </c>
      <c r="D2235">
        <v>2.3021000000000001E-4</v>
      </c>
      <c r="E2235">
        <v>2.4321999999999999E-4</v>
      </c>
      <c r="F2235">
        <v>2.0924999999999999E-4</v>
      </c>
      <c r="G2235">
        <v>3.0254000000000001E-4</v>
      </c>
      <c r="H2235">
        <v>2.8303999999999997E-4</v>
      </c>
      <c r="I2235">
        <v>1.8639000000000001E-4</v>
      </c>
      <c r="J2235">
        <v>2.2346000000000001E-4</v>
      </c>
      <c r="K2235">
        <v>1.8408000000000001E-4</v>
      </c>
      <c r="L2235">
        <v>2.6675000000000001E-4</v>
      </c>
      <c r="M2235">
        <v>2.7184000000000003E-4</v>
      </c>
      <c r="N2235">
        <v>2.0102999999999999E-4</v>
      </c>
      <c r="O2235">
        <v>2.7284999999999999E-4</v>
      </c>
    </row>
    <row r="2236" spans="1:15" x14ac:dyDescent="0.25">
      <c r="A2236" t="s">
        <v>73</v>
      </c>
      <c r="B2236">
        <v>24</v>
      </c>
      <c r="C2236" s="13">
        <v>0.27083333333333331</v>
      </c>
      <c r="D2236">
        <v>2.2876999999999999E-4</v>
      </c>
      <c r="E2236">
        <v>2.4167000000000001E-4</v>
      </c>
      <c r="F2236">
        <v>2.0572E-4</v>
      </c>
      <c r="G2236">
        <v>3.1305999999999999E-4</v>
      </c>
      <c r="H2236">
        <v>2.9045999999999998E-4</v>
      </c>
      <c r="I2236">
        <v>1.8322E-4</v>
      </c>
      <c r="J2236">
        <v>2.3055999999999999E-4</v>
      </c>
      <c r="K2236">
        <v>1.8217999999999999E-4</v>
      </c>
      <c r="L2236">
        <v>2.7187000000000001E-4</v>
      </c>
      <c r="M2236">
        <v>2.7750000000000002E-4</v>
      </c>
      <c r="N2236">
        <v>1.9702000000000001E-4</v>
      </c>
      <c r="O2236">
        <v>2.8053000000000003E-4</v>
      </c>
    </row>
    <row r="2237" spans="1:15" x14ac:dyDescent="0.25">
      <c r="A2237" t="s">
        <v>73</v>
      </c>
      <c r="B2237">
        <v>24</v>
      </c>
      <c r="C2237" s="13">
        <v>0.28125</v>
      </c>
      <c r="D2237">
        <v>2.2646999999999999E-4</v>
      </c>
      <c r="E2237">
        <v>2.4002E-4</v>
      </c>
      <c r="F2237">
        <v>2.0083000000000001E-4</v>
      </c>
      <c r="G2237">
        <v>3.3072E-4</v>
      </c>
      <c r="H2237">
        <v>3.0393E-4</v>
      </c>
      <c r="I2237">
        <v>1.808E-4</v>
      </c>
      <c r="J2237">
        <v>2.4408000000000001E-4</v>
      </c>
      <c r="K2237">
        <v>1.8132000000000001E-4</v>
      </c>
      <c r="L2237">
        <v>2.8135999999999998E-4</v>
      </c>
      <c r="M2237">
        <v>2.8742999999999998E-4</v>
      </c>
      <c r="N2237">
        <v>1.9144999999999999E-4</v>
      </c>
      <c r="O2237">
        <v>2.921E-4</v>
      </c>
    </row>
    <row r="2238" spans="1:15" x14ac:dyDescent="0.25">
      <c r="A2238" t="s">
        <v>73</v>
      </c>
      <c r="B2238">
        <v>24</v>
      </c>
      <c r="C2238" s="13">
        <v>0.29166666666666669</v>
      </c>
      <c r="D2238">
        <v>2.2353E-4</v>
      </c>
      <c r="E2238">
        <v>2.3803999999999999E-4</v>
      </c>
      <c r="F2238">
        <v>1.9468999999999999E-4</v>
      </c>
      <c r="G2238">
        <v>3.5343000000000001E-4</v>
      </c>
      <c r="H2238">
        <v>3.2141E-4</v>
      </c>
      <c r="I2238">
        <v>1.7809999999999999E-4</v>
      </c>
      <c r="J2238">
        <v>2.6171000000000001E-4</v>
      </c>
      <c r="K2238">
        <v>1.8054E-4</v>
      </c>
      <c r="L2238">
        <v>2.9369999999999998E-4</v>
      </c>
      <c r="M2238">
        <v>3.0027E-4</v>
      </c>
      <c r="N2238">
        <v>1.8443999999999999E-4</v>
      </c>
      <c r="O2238">
        <v>3.0679999999999998E-4</v>
      </c>
    </row>
    <row r="2239" spans="1:15" x14ac:dyDescent="0.25">
      <c r="A2239" t="s">
        <v>73</v>
      </c>
      <c r="B2239">
        <v>24</v>
      </c>
      <c r="C2239" s="13">
        <v>0.30208333333333331</v>
      </c>
      <c r="D2239">
        <v>2.2126000000000001E-4</v>
      </c>
      <c r="E2239">
        <v>2.3673999999999999E-4</v>
      </c>
      <c r="F2239">
        <v>1.8997E-4</v>
      </c>
      <c r="G2239">
        <v>3.7190999999999998E-4</v>
      </c>
      <c r="H2239">
        <v>3.3579999999999998E-4</v>
      </c>
      <c r="I2239">
        <v>1.7614E-4</v>
      </c>
      <c r="J2239">
        <v>2.764E-4</v>
      </c>
      <c r="K2239">
        <v>1.8028E-4</v>
      </c>
      <c r="L2239">
        <v>3.0406999999999998E-4</v>
      </c>
      <c r="M2239">
        <v>3.1100000000000002E-4</v>
      </c>
      <c r="N2239">
        <v>1.7909999999999999E-4</v>
      </c>
      <c r="O2239">
        <v>3.1888000000000001E-4</v>
      </c>
    </row>
    <row r="2240" spans="1:15" x14ac:dyDescent="0.25">
      <c r="A2240" t="s">
        <v>73</v>
      </c>
      <c r="B2240">
        <v>24</v>
      </c>
      <c r="C2240" s="13">
        <v>0.3125</v>
      </c>
      <c r="D2240">
        <v>2.2000000000000001E-4</v>
      </c>
      <c r="E2240">
        <v>2.3727000000000001E-4</v>
      </c>
      <c r="F2240">
        <v>1.8749000000000001E-4</v>
      </c>
      <c r="G2240">
        <v>3.8737E-4</v>
      </c>
      <c r="H2240">
        <v>3.4873E-4</v>
      </c>
      <c r="I2240">
        <v>1.7577000000000001E-4</v>
      </c>
      <c r="J2240">
        <v>2.9051000000000001E-4</v>
      </c>
      <c r="K2240">
        <v>1.8201E-4</v>
      </c>
      <c r="L2240">
        <v>3.1447000000000002E-4</v>
      </c>
      <c r="M2240">
        <v>3.2153999999999999E-4</v>
      </c>
      <c r="N2240">
        <v>1.7649000000000001E-4</v>
      </c>
      <c r="O2240">
        <v>3.2959999999999999E-4</v>
      </c>
    </row>
    <row r="2241" spans="1:15" x14ac:dyDescent="0.25">
      <c r="A2241" t="s">
        <v>73</v>
      </c>
      <c r="B2241">
        <v>24</v>
      </c>
      <c r="C2241" s="13">
        <v>0.32291666666666669</v>
      </c>
      <c r="D2241">
        <v>2.1890000000000001E-4</v>
      </c>
      <c r="E2241">
        <v>2.3997999999999999E-4</v>
      </c>
      <c r="F2241">
        <v>1.8558999999999999E-4</v>
      </c>
      <c r="G2241">
        <v>4.1011999999999998E-4</v>
      </c>
      <c r="H2241">
        <v>3.6884E-4</v>
      </c>
      <c r="I2241">
        <v>1.7674999999999999E-4</v>
      </c>
      <c r="J2241">
        <v>3.1343000000000001E-4</v>
      </c>
      <c r="K2241">
        <v>1.8688E-4</v>
      </c>
      <c r="L2241">
        <v>3.3181999999999998E-4</v>
      </c>
      <c r="M2241">
        <v>3.3888000000000001E-4</v>
      </c>
      <c r="N2241">
        <v>1.7487000000000001E-4</v>
      </c>
      <c r="O2241">
        <v>3.4609000000000002E-4</v>
      </c>
    </row>
    <row r="2242" spans="1:15" x14ac:dyDescent="0.25">
      <c r="A2242" t="s">
        <v>73</v>
      </c>
      <c r="B2242">
        <v>24</v>
      </c>
      <c r="C2242" s="13">
        <v>0.33333333333333331</v>
      </c>
      <c r="D2242">
        <v>2.1762999999999999E-4</v>
      </c>
      <c r="E2242">
        <v>2.4373999999999999E-4</v>
      </c>
      <c r="F2242">
        <v>1.8346000000000001E-4</v>
      </c>
      <c r="G2242">
        <v>4.3892999999999997E-4</v>
      </c>
      <c r="H2242">
        <v>3.9448E-4</v>
      </c>
      <c r="I2242">
        <v>1.7823000000000001E-4</v>
      </c>
      <c r="J2242">
        <v>3.4280999999999998E-4</v>
      </c>
      <c r="K2242">
        <v>1.9343E-4</v>
      </c>
      <c r="L2242">
        <v>3.5415000000000002E-4</v>
      </c>
      <c r="M2242">
        <v>3.6116000000000002E-4</v>
      </c>
      <c r="N2242">
        <v>1.7317999999999999E-4</v>
      </c>
      <c r="O2242">
        <v>3.6710999999999997E-4</v>
      </c>
    </row>
    <row r="2243" spans="1:15" x14ac:dyDescent="0.25">
      <c r="A2243" t="s">
        <v>73</v>
      </c>
      <c r="B2243">
        <v>24</v>
      </c>
      <c r="C2243" s="13">
        <v>0.34375</v>
      </c>
      <c r="D2243">
        <v>2.1667E-4</v>
      </c>
      <c r="E2243">
        <v>2.4688999999999999E-4</v>
      </c>
      <c r="F2243">
        <v>1.8189000000000001E-4</v>
      </c>
      <c r="G2243">
        <v>4.6187000000000002E-4</v>
      </c>
      <c r="H2243">
        <v>4.1493999999999998E-4</v>
      </c>
      <c r="I2243">
        <v>1.7948000000000001E-4</v>
      </c>
      <c r="J2243">
        <v>3.6638000000000003E-4</v>
      </c>
      <c r="K2243">
        <v>1.9880000000000001E-4</v>
      </c>
      <c r="L2243">
        <v>3.7215000000000002E-4</v>
      </c>
      <c r="M2243">
        <v>3.7907000000000001E-4</v>
      </c>
      <c r="N2243">
        <v>1.7207E-4</v>
      </c>
      <c r="O2243">
        <v>3.8415999999999998E-4</v>
      </c>
    </row>
    <row r="2244" spans="1:15" x14ac:dyDescent="0.25">
      <c r="A2244" t="s">
        <v>73</v>
      </c>
      <c r="B2244">
        <v>24</v>
      </c>
      <c r="C2244" s="13">
        <v>0.35416666666666669</v>
      </c>
      <c r="D2244">
        <v>2.1628000000000001E-4</v>
      </c>
      <c r="E2244">
        <v>2.5002999999999999E-4</v>
      </c>
      <c r="F2244">
        <v>1.8142000000000001E-4</v>
      </c>
      <c r="G2244">
        <v>4.7846999999999999E-4</v>
      </c>
      <c r="H2244">
        <v>4.2998E-4</v>
      </c>
      <c r="I2244">
        <v>1.8071999999999999E-4</v>
      </c>
      <c r="J2244">
        <v>3.8440000000000002E-4</v>
      </c>
      <c r="K2244">
        <v>2.0357E-4</v>
      </c>
      <c r="L2244">
        <v>3.8640000000000001E-4</v>
      </c>
      <c r="M2244">
        <v>3.9301000000000001E-4</v>
      </c>
      <c r="N2244">
        <v>1.7249E-4</v>
      </c>
      <c r="O2244">
        <v>3.9824000000000001E-4</v>
      </c>
    </row>
    <row r="2245" spans="1:15" x14ac:dyDescent="0.25">
      <c r="A2245" t="s">
        <v>73</v>
      </c>
      <c r="B2245">
        <v>24</v>
      </c>
      <c r="C2245" s="13">
        <v>0.36458333333333331</v>
      </c>
      <c r="D2245">
        <v>2.1619E-4</v>
      </c>
      <c r="E2245">
        <v>2.5525E-4</v>
      </c>
      <c r="F2245">
        <v>1.8174E-4</v>
      </c>
      <c r="G2245">
        <v>4.9980000000000001E-4</v>
      </c>
      <c r="H2245">
        <v>4.4963000000000002E-4</v>
      </c>
      <c r="I2245">
        <v>1.828E-4</v>
      </c>
      <c r="J2245">
        <v>4.0886999999999998E-4</v>
      </c>
      <c r="K2245">
        <v>2.109E-4</v>
      </c>
      <c r="L2245">
        <v>4.0642E-4</v>
      </c>
      <c r="M2245">
        <v>4.1226000000000001E-4</v>
      </c>
      <c r="N2245">
        <v>1.7472000000000001E-4</v>
      </c>
      <c r="O2245">
        <v>4.1874000000000002E-4</v>
      </c>
    </row>
    <row r="2246" spans="1:15" x14ac:dyDescent="0.25">
      <c r="A2246" t="s">
        <v>73</v>
      </c>
      <c r="B2246">
        <v>24</v>
      </c>
      <c r="C2246" s="13">
        <v>0.375</v>
      </c>
      <c r="D2246">
        <v>2.1615E-4</v>
      </c>
      <c r="E2246">
        <v>2.6195999999999999E-4</v>
      </c>
      <c r="F2246">
        <v>1.8231000000000001E-4</v>
      </c>
      <c r="G2246">
        <v>5.2632000000000004E-4</v>
      </c>
      <c r="H2246">
        <v>4.7412000000000002E-4</v>
      </c>
      <c r="I2246">
        <v>1.8546E-4</v>
      </c>
      <c r="J2246">
        <v>4.3954999999999998E-4</v>
      </c>
      <c r="K2246">
        <v>2.2023999999999999E-4</v>
      </c>
      <c r="L2246">
        <v>4.3161000000000002E-4</v>
      </c>
      <c r="M2246">
        <v>4.3644000000000002E-4</v>
      </c>
      <c r="N2246">
        <v>1.7780000000000001E-4</v>
      </c>
      <c r="O2246">
        <v>4.4466999999999998E-4</v>
      </c>
    </row>
    <row r="2247" spans="1:15" x14ac:dyDescent="0.25">
      <c r="A2247" t="s">
        <v>73</v>
      </c>
      <c r="B2247">
        <v>24</v>
      </c>
      <c r="C2247" s="13">
        <v>0.38541666666666669</v>
      </c>
      <c r="D2247">
        <v>2.1613000000000001E-4</v>
      </c>
      <c r="E2247">
        <v>2.6726000000000001E-4</v>
      </c>
      <c r="F2247">
        <v>1.8276999999999999E-4</v>
      </c>
      <c r="G2247">
        <v>5.4704000000000005E-4</v>
      </c>
      <c r="H2247">
        <v>4.9326000000000003E-4</v>
      </c>
      <c r="I2247">
        <v>1.8768999999999999E-4</v>
      </c>
      <c r="J2247">
        <v>4.6364000000000003E-4</v>
      </c>
      <c r="K2247">
        <v>2.2766E-4</v>
      </c>
      <c r="L2247">
        <v>4.5134999999999999E-4</v>
      </c>
      <c r="M2247">
        <v>4.5530000000000001E-4</v>
      </c>
      <c r="N2247">
        <v>1.8028E-4</v>
      </c>
      <c r="O2247">
        <v>4.6513000000000001E-4</v>
      </c>
    </row>
    <row r="2248" spans="1:15" x14ac:dyDescent="0.25">
      <c r="A2248" t="s">
        <v>73</v>
      </c>
      <c r="B2248">
        <v>24</v>
      </c>
      <c r="C2248" s="13">
        <v>0.39583333333333331</v>
      </c>
      <c r="D2248">
        <v>2.1615E-4</v>
      </c>
      <c r="E2248">
        <v>2.7085999999999999E-4</v>
      </c>
      <c r="F2248">
        <v>1.8311E-4</v>
      </c>
      <c r="G2248">
        <v>5.5999000000000001E-4</v>
      </c>
      <c r="H2248">
        <v>5.0524000000000001E-4</v>
      </c>
      <c r="I2248">
        <v>1.8982E-4</v>
      </c>
      <c r="J2248">
        <v>4.793E-4</v>
      </c>
      <c r="K2248">
        <v>2.3300999999999999E-4</v>
      </c>
      <c r="L2248">
        <v>4.6396000000000002E-4</v>
      </c>
      <c r="M2248">
        <v>4.6690000000000002E-4</v>
      </c>
      <c r="N2248">
        <v>1.8225000000000001E-4</v>
      </c>
      <c r="O2248">
        <v>4.7901999999999998E-4</v>
      </c>
    </row>
    <row r="2249" spans="1:15" x14ac:dyDescent="0.25">
      <c r="A2249" t="s">
        <v>73</v>
      </c>
      <c r="B2249">
        <v>24</v>
      </c>
      <c r="C2249" s="13">
        <v>0.40625</v>
      </c>
      <c r="D2249">
        <v>2.1623000000000001E-4</v>
      </c>
      <c r="E2249">
        <v>2.7514999999999999E-4</v>
      </c>
      <c r="F2249">
        <v>1.8356000000000001E-4</v>
      </c>
      <c r="G2249">
        <v>5.7381000000000001E-4</v>
      </c>
      <c r="H2249">
        <v>5.1805999999999998E-4</v>
      </c>
      <c r="I2249">
        <v>1.9330000000000001E-4</v>
      </c>
      <c r="J2249">
        <v>4.9699E-4</v>
      </c>
      <c r="K2249">
        <v>2.3985E-4</v>
      </c>
      <c r="L2249">
        <v>4.7784999999999999E-4</v>
      </c>
      <c r="M2249">
        <v>4.7897E-4</v>
      </c>
      <c r="N2249">
        <v>1.8500999999999999E-4</v>
      </c>
      <c r="O2249">
        <v>4.9560999999999995E-4</v>
      </c>
    </row>
    <row r="2250" spans="1:15" x14ac:dyDescent="0.25">
      <c r="A2250" t="s">
        <v>73</v>
      </c>
      <c r="B2250">
        <v>24</v>
      </c>
      <c r="C2250" s="13">
        <v>0.41666666666666669</v>
      </c>
      <c r="D2250">
        <v>2.1635E-4</v>
      </c>
      <c r="E2250">
        <v>2.8041999999999997E-4</v>
      </c>
      <c r="F2250">
        <v>1.8411999999999999E-4</v>
      </c>
      <c r="G2250">
        <v>5.9044999999999996E-4</v>
      </c>
      <c r="H2250">
        <v>5.3350999999999995E-4</v>
      </c>
      <c r="I2250">
        <v>1.9775000000000001E-4</v>
      </c>
      <c r="J2250">
        <v>5.1853999999999995E-4</v>
      </c>
      <c r="K2250">
        <v>2.4834E-4</v>
      </c>
      <c r="L2250">
        <v>4.9470000000000004E-4</v>
      </c>
      <c r="M2250">
        <v>4.9346000000000004E-4</v>
      </c>
      <c r="N2250">
        <v>1.8848000000000001E-4</v>
      </c>
      <c r="O2250">
        <v>5.1599999999999997E-4</v>
      </c>
    </row>
    <row r="2251" spans="1:15" x14ac:dyDescent="0.25">
      <c r="A2251" t="s">
        <v>73</v>
      </c>
      <c r="B2251">
        <v>24</v>
      </c>
      <c r="C2251" s="13">
        <v>0.42708333333333331</v>
      </c>
      <c r="D2251">
        <v>2.1639000000000001E-4</v>
      </c>
      <c r="E2251">
        <v>2.8457999999999999E-4</v>
      </c>
      <c r="F2251">
        <v>1.8457E-4</v>
      </c>
      <c r="G2251">
        <v>6.0320999999999997E-4</v>
      </c>
      <c r="H2251">
        <v>5.4544000000000001E-4</v>
      </c>
      <c r="I2251">
        <v>2.0134999999999999E-4</v>
      </c>
      <c r="J2251">
        <v>5.3510000000000005E-4</v>
      </c>
      <c r="K2251">
        <v>2.5502000000000001E-4</v>
      </c>
      <c r="L2251">
        <v>5.0774000000000001E-4</v>
      </c>
      <c r="M2251">
        <v>5.0440999999999995E-4</v>
      </c>
      <c r="N2251">
        <v>1.9118E-4</v>
      </c>
      <c r="O2251">
        <v>5.3160999999999996E-4</v>
      </c>
    </row>
    <row r="2252" spans="1:15" x14ac:dyDescent="0.25">
      <c r="A2252" t="s">
        <v>73</v>
      </c>
      <c r="B2252">
        <v>24</v>
      </c>
      <c r="C2252" s="13">
        <v>0.4375</v>
      </c>
      <c r="D2252">
        <v>2.1615999999999999E-4</v>
      </c>
      <c r="E2252">
        <v>2.8735000000000002E-4</v>
      </c>
      <c r="F2252">
        <v>1.8492000000000001E-4</v>
      </c>
      <c r="G2252">
        <v>6.0981999999999996E-4</v>
      </c>
      <c r="H2252">
        <v>5.5212999999999996E-4</v>
      </c>
      <c r="I2252">
        <v>2.0421E-4</v>
      </c>
      <c r="J2252">
        <v>5.4403000000000003E-4</v>
      </c>
      <c r="K2252">
        <v>2.5936999999999998E-4</v>
      </c>
      <c r="L2252">
        <v>5.1524000000000003E-4</v>
      </c>
      <c r="M2252">
        <v>5.0931000000000001E-4</v>
      </c>
      <c r="N2252">
        <v>1.9283000000000001E-4</v>
      </c>
      <c r="O2252">
        <v>5.3969E-4</v>
      </c>
    </row>
    <row r="2253" spans="1:15" x14ac:dyDescent="0.25">
      <c r="A2253" t="s">
        <v>73</v>
      </c>
      <c r="B2253">
        <v>24</v>
      </c>
      <c r="C2253" s="13">
        <v>0.44791666666666669</v>
      </c>
      <c r="D2253">
        <v>2.1551E-4</v>
      </c>
      <c r="E2253">
        <v>2.9058000000000003E-4</v>
      </c>
      <c r="F2253">
        <v>1.8542E-4</v>
      </c>
      <c r="G2253">
        <v>6.1470999999999997E-4</v>
      </c>
      <c r="H2253">
        <v>5.5803000000000005E-4</v>
      </c>
      <c r="I2253">
        <v>2.0824E-4</v>
      </c>
      <c r="J2253">
        <v>5.5126000000000003E-4</v>
      </c>
      <c r="K2253">
        <v>2.6431000000000002E-4</v>
      </c>
      <c r="L2253">
        <v>5.2220999999999995E-4</v>
      </c>
      <c r="M2253">
        <v>5.1141000000000001E-4</v>
      </c>
      <c r="N2253">
        <v>1.9452E-4</v>
      </c>
      <c r="O2253">
        <v>5.4562999999999996E-4</v>
      </c>
    </row>
    <row r="2254" spans="1:15" x14ac:dyDescent="0.25">
      <c r="A2254" t="s">
        <v>73</v>
      </c>
      <c r="B2254">
        <v>24</v>
      </c>
      <c r="C2254" s="13">
        <v>0.45833333333333331</v>
      </c>
      <c r="D2254">
        <v>2.1462E-4</v>
      </c>
      <c r="E2254">
        <v>2.9453999999999998E-4</v>
      </c>
      <c r="F2254">
        <v>1.8603000000000001E-4</v>
      </c>
      <c r="G2254">
        <v>6.2012000000000005E-4</v>
      </c>
      <c r="H2254">
        <v>5.6486000000000004E-4</v>
      </c>
      <c r="I2254">
        <v>2.1331E-4</v>
      </c>
      <c r="J2254">
        <v>5.5946000000000001E-4</v>
      </c>
      <c r="K2254">
        <v>2.7033E-4</v>
      </c>
      <c r="L2254">
        <v>5.3036999999999995E-4</v>
      </c>
      <c r="M2254">
        <v>5.1323999999999999E-4</v>
      </c>
      <c r="N2254">
        <v>1.9655000000000001E-4</v>
      </c>
      <c r="O2254">
        <v>5.5219000000000004E-4</v>
      </c>
    </row>
    <row r="2255" spans="1:15" x14ac:dyDescent="0.25">
      <c r="A2255" t="s">
        <v>73</v>
      </c>
      <c r="B2255">
        <v>24</v>
      </c>
      <c r="C2255" s="13">
        <v>0.46875</v>
      </c>
      <c r="D2255">
        <v>2.1392000000000001E-4</v>
      </c>
      <c r="E2255">
        <v>2.9764E-4</v>
      </c>
      <c r="F2255">
        <v>1.8651E-4</v>
      </c>
      <c r="G2255">
        <v>6.2396999999999995E-4</v>
      </c>
      <c r="H2255">
        <v>5.7005000000000001E-4</v>
      </c>
      <c r="I2255">
        <v>2.1719999999999999E-4</v>
      </c>
      <c r="J2255">
        <v>5.6574000000000001E-4</v>
      </c>
      <c r="K2255">
        <v>2.7494999999999999E-4</v>
      </c>
      <c r="L2255">
        <v>5.3677E-4</v>
      </c>
      <c r="M2255">
        <v>5.1447000000000005E-4</v>
      </c>
      <c r="N2255">
        <v>1.9812000000000001E-4</v>
      </c>
      <c r="O2255">
        <v>5.5698E-4</v>
      </c>
    </row>
    <row r="2256" spans="1:15" x14ac:dyDescent="0.25">
      <c r="A2256" t="s">
        <v>73</v>
      </c>
      <c r="B2256">
        <v>24</v>
      </c>
      <c r="C2256" s="13">
        <v>0.47916666666666669</v>
      </c>
      <c r="D2256">
        <v>2.1337999999999999E-4</v>
      </c>
      <c r="E2256">
        <v>2.9964E-4</v>
      </c>
      <c r="F2256">
        <v>1.8678999999999999E-4</v>
      </c>
      <c r="G2256">
        <v>6.2430999999999999E-4</v>
      </c>
      <c r="H2256">
        <v>5.7244999999999996E-4</v>
      </c>
      <c r="I2256">
        <v>2.1921000000000001E-4</v>
      </c>
      <c r="J2256">
        <v>5.6897000000000002E-4</v>
      </c>
      <c r="K2256">
        <v>2.7740000000000002E-4</v>
      </c>
      <c r="L2256">
        <v>5.4087000000000004E-4</v>
      </c>
      <c r="M2256">
        <v>5.1413000000000001E-4</v>
      </c>
      <c r="N2256">
        <v>1.9904999999999999E-4</v>
      </c>
      <c r="O2256">
        <v>5.5822000000000001E-4</v>
      </c>
    </row>
    <row r="2257" spans="1:15" x14ac:dyDescent="0.25">
      <c r="A2257" t="s">
        <v>73</v>
      </c>
      <c r="B2257">
        <v>24</v>
      </c>
      <c r="C2257" s="13">
        <v>0.48958333333333331</v>
      </c>
      <c r="D2257">
        <v>2.1265999999999999E-4</v>
      </c>
      <c r="E2257">
        <v>3.0185999999999999E-4</v>
      </c>
      <c r="F2257">
        <v>1.8704999999999999E-4</v>
      </c>
      <c r="G2257">
        <v>6.2135999999999995E-4</v>
      </c>
      <c r="H2257">
        <v>5.7366999999999997E-4</v>
      </c>
      <c r="I2257">
        <v>2.2067000000000001E-4</v>
      </c>
      <c r="J2257">
        <v>5.7131E-4</v>
      </c>
      <c r="K2257">
        <v>2.7931000000000001E-4</v>
      </c>
      <c r="L2257">
        <v>5.4542000000000002E-4</v>
      </c>
      <c r="M2257">
        <v>5.1201000000000003E-4</v>
      </c>
      <c r="N2257">
        <v>1.9995000000000001E-4</v>
      </c>
      <c r="O2257">
        <v>5.5670999999999997E-4</v>
      </c>
    </row>
    <row r="2258" spans="1:15" x14ac:dyDescent="0.25">
      <c r="A2258" t="s">
        <v>73</v>
      </c>
      <c r="B2258">
        <v>24</v>
      </c>
      <c r="C2258" s="13">
        <v>0.5</v>
      </c>
      <c r="D2258">
        <v>2.1175999999999999E-4</v>
      </c>
      <c r="E2258">
        <v>3.0456999999999999E-4</v>
      </c>
      <c r="F2258">
        <v>1.8736999999999999E-4</v>
      </c>
      <c r="G2258">
        <v>6.1707999999999999E-4</v>
      </c>
      <c r="H2258">
        <v>5.7485000000000001E-4</v>
      </c>
      <c r="I2258">
        <v>2.2228999999999999E-4</v>
      </c>
      <c r="J2258">
        <v>5.7388000000000003E-4</v>
      </c>
      <c r="K2258">
        <v>2.8144999999999998E-4</v>
      </c>
      <c r="L2258">
        <v>5.5093000000000004E-4</v>
      </c>
      <c r="M2258">
        <v>5.0905000000000004E-4</v>
      </c>
      <c r="N2258">
        <v>2.0102E-4</v>
      </c>
      <c r="O2258">
        <v>5.5427000000000004E-4</v>
      </c>
    </row>
    <row r="2259" spans="1:15" x14ac:dyDescent="0.25">
      <c r="A2259" t="s">
        <v>73</v>
      </c>
      <c r="B2259">
        <v>24</v>
      </c>
      <c r="C2259" s="13">
        <v>0.51041666666666663</v>
      </c>
      <c r="D2259">
        <v>2.1097999999999999E-4</v>
      </c>
      <c r="E2259">
        <v>3.0646999999999998E-4</v>
      </c>
      <c r="F2259">
        <v>1.875E-4</v>
      </c>
      <c r="G2259">
        <v>6.1339000000000001E-4</v>
      </c>
      <c r="H2259">
        <v>5.7556999999999997E-4</v>
      </c>
      <c r="I2259">
        <v>2.2332E-4</v>
      </c>
      <c r="J2259">
        <v>5.7574999999999998E-4</v>
      </c>
      <c r="K2259">
        <v>2.8312999999999998E-4</v>
      </c>
      <c r="L2259">
        <v>5.5520000000000005E-4</v>
      </c>
      <c r="M2259">
        <v>5.0657999999999996E-4</v>
      </c>
      <c r="N2259">
        <v>2.017E-4</v>
      </c>
      <c r="O2259">
        <v>5.5221999999999997E-4</v>
      </c>
    </row>
    <row r="2260" spans="1:15" x14ac:dyDescent="0.25">
      <c r="A2260" t="s">
        <v>73</v>
      </c>
      <c r="B2260">
        <v>24</v>
      </c>
      <c r="C2260" s="13">
        <v>0.52083333333333337</v>
      </c>
      <c r="D2260">
        <v>2.1010000000000001E-4</v>
      </c>
      <c r="E2260">
        <v>3.0654E-4</v>
      </c>
      <c r="F2260">
        <v>1.8702000000000001E-4</v>
      </c>
      <c r="G2260">
        <v>6.0921E-4</v>
      </c>
      <c r="H2260">
        <v>5.7494999999999996E-4</v>
      </c>
      <c r="I2260">
        <v>2.2270999999999999E-4</v>
      </c>
      <c r="J2260">
        <v>5.7618999999999997E-4</v>
      </c>
      <c r="K2260">
        <v>2.8424E-4</v>
      </c>
      <c r="L2260">
        <v>5.5765999999999997E-4</v>
      </c>
      <c r="M2260">
        <v>5.0418000000000001E-4</v>
      </c>
      <c r="N2260">
        <v>2.0131000000000001E-4</v>
      </c>
      <c r="O2260">
        <v>5.5020000000000004E-4</v>
      </c>
    </row>
    <row r="2261" spans="1:15" x14ac:dyDescent="0.25">
      <c r="A2261" t="s">
        <v>73</v>
      </c>
      <c r="B2261">
        <v>24</v>
      </c>
      <c r="C2261" s="13">
        <v>0.53125</v>
      </c>
      <c r="D2261">
        <v>2.0851999999999999E-4</v>
      </c>
      <c r="E2261">
        <v>3.0479999999999998E-4</v>
      </c>
      <c r="F2261">
        <v>1.8560000000000001E-4</v>
      </c>
      <c r="G2261">
        <v>6.0174999999999996E-4</v>
      </c>
      <c r="H2261">
        <v>5.7260999999999998E-4</v>
      </c>
      <c r="I2261">
        <v>2.2007E-4</v>
      </c>
      <c r="J2261">
        <v>5.7547999999999996E-4</v>
      </c>
      <c r="K2261">
        <v>2.8551E-4</v>
      </c>
      <c r="L2261">
        <v>5.5993999999999998E-4</v>
      </c>
      <c r="M2261">
        <v>5.0025999999999998E-4</v>
      </c>
      <c r="N2261">
        <v>1.9958000000000001E-4</v>
      </c>
      <c r="O2261">
        <v>5.4684000000000004E-4</v>
      </c>
    </row>
    <row r="2262" spans="1:15" x14ac:dyDescent="0.25">
      <c r="A2262" t="s">
        <v>73</v>
      </c>
      <c r="B2262">
        <v>24</v>
      </c>
      <c r="C2262" s="13">
        <v>0.54166666666666663</v>
      </c>
      <c r="D2262">
        <v>2.0646999999999999E-4</v>
      </c>
      <c r="E2262">
        <v>3.0231000000000002E-4</v>
      </c>
      <c r="F2262">
        <v>1.8369E-4</v>
      </c>
      <c r="G2262">
        <v>5.9208999999999998E-4</v>
      </c>
      <c r="H2262">
        <v>5.6939000000000002E-4</v>
      </c>
      <c r="I2262">
        <v>2.1643000000000001E-4</v>
      </c>
      <c r="J2262">
        <v>5.7437000000000005E-4</v>
      </c>
      <c r="K2262">
        <v>2.8707E-4</v>
      </c>
      <c r="L2262">
        <v>5.6262E-4</v>
      </c>
      <c r="M2262">
        <v>4.9523000000000004E-4</v>
      </c>
      <c r="N2262">
        <v>1.972E-4</v>
      </c>
      <c r="O2262">
        <v>5.4252E-4</v>
      </c>
    </row>
    <row r="2263" spans="1:15" x14ac:dyDescent="0.25">
      <c r="A2263" t="s">
        <v>73</v>
      </c>
      <c r="B2263">
        <v>24</v>
      </c>
      <c r="C2263" s="13">
        <v>0.55208333333333337</v>
      </c>
      <c r="D2263">
        <v>2.0487000000000001E-4</v>
      </c>
      <c r="E2263">
        <v>3.0013000000000001E-4</v>
      </c>
      <c r="F2263">
        <v>1.8209000000000001E-4</v>
      </c>
      <c r="G2263">
        <v>5.8430000000000005E-4</v>
      </c>
      <c r="H2263">
        <v>5.6665000000000003E-4</v>
      </c>
      <c r="I2263">
        <v>2.1351000000000001E-4</v>
      </c>
      <c r="J2263">
        <v>5.7342000000000005E-4</v>
      </c>
      <c r="K2263">
        <v>2.8833E-4</v>
      </c>
      <c r="L2263">
        <v>5.6453000000000004E-4</v>
      </c>
      <c r="M2263">
        <v>4.9118999999999996E-4</v>
      </c>
      <c r="N2263">
        <v>1.9525E-4</v>
      </c>
      <c r="O2263">
        <v>5.3905999999999995E-4</v>
      </c>
    </row>
    <row r="2264" spans="1:15" x14ac:dyDescent="0.25">
      <c r="A2264" t="s">
        <v>73</v>
      </c>
      <c r="B2264">
        <v>24</v>
      </c>
      <c r="C2264" s="13">
        <v>0.5625</v>
      </c>
      <c r="D2264">
        <v>2.0385999999999999E-4</v>
      </c>
      <c r="E2264">
        <v>2.9755E-4</v>
      </c>
      <c r="F2264">
        <v>1.8055999999999999E-4</v>
      </c>
      <c r="G2264">
        <v>5.7813999999999999E-4</v>
      </c>
      <c r="H2264">
        <v>5.6364999999999996E-4</v>
      </c>
      <c r="I2264">
        <v>2.1123E-4</v>
      </c>
      <c r="J2264">
        <v>5.7240000000000004E-4</v>
      </c>
      <c r="K2264">
        <v>2.8934000000000002E-4</v>
      </c>
      <c r="L2264">
        <v>5.6472E-4</v>
      </c>
      <c r="M2264">
        <v>4.8809999999999999E-4</v>
      </c>
      <c r="N2264">
        <v>1.9357000000000001E-4</v>
      </c>
      <c r="O2264">
        <v>5.3636999999999999E-4</v>
      </c>
    </row>
    <row r="2265" spans="1:15" x14ac:dyDescent="0.25">
      <c r="A2265" t="s">
        <v>73</v>
      </c>
      <c r="B2265">
        <v>24</v>
      </c>
      <c r="C2265" s="13">
        <v>0.57291666666666663</v>
      </c>
      <c r="D2265">
        <v>2.0277000000000001E-4</v>
      </c>
      <c r="E2265">
        <v>2.9283999999999999E-4</v>
      </c>
      <c r="F2265">
        <v>1.7808E-4</v>
      </c>
      <c r="G2265">
        <v>5.6950000000000002E-4</v>
      </c>
      <c r="H2265">
        <v>5.5838999999999997E-4</v>
      </c>
      <c r="I2265">
        <v>2.0807000000000001E-4</v>
      </c>
      <c r="J2265">
        <v>5.7065000000000002E-4</v>
      </c>
      <c r="K2265">
        <v>2.9075999999999999E-4</v>
      </c>
      <c r="L2265">
        <v>5.6333000000000002E-4</v>
      </c>
      <c r="M2265">
        <v>4.8389E-4</v>
      </c>
      <c r="N2265">
        <v>1.9105000000000001E-4</v>
      </c>
      <c r="O2265">
        <v>5.3269000000000005E-4</v>
      </c>
    </row>
    <row r="2266" spans="1:15" x14ac:dyDescent="0.25">
      <c r="A2266" t="s">
        <v>73</v>
      </c>
      <c r="B2266">
        <v>24</v>
      </c>
      <c r="C2266" s="13">
        <v>0.58333333333333337</v>
      </c>
      <c r="D2266">
        <v>2.0146000000000001E-4</v>
      </c>
      <c r="E2266">
        <v>2.8673000000000001E-4</v>
      </c>
      <c r="F2266">
        <v>1.749E-4</v>
      </c>
      <c r="G2266">
        <v>5.5862000000000001E-4</v>
      </c>
      <c r="H2266">
        <v>5.5159999999999996E-4</v>
      </c>
      <c r="I2266">
        <v>2.041E-4</v>
      </c>
      <c r="J2266">
        <v>5.6839E-4</v>
      </c>
      <c r="K2266">
        <v>2.9255999999999998E-4</v>
      </c>
      <c r="L2266">
        <v>5.6130999999999998E-4</v>
      </c>
      <c r="M2266">
        <v>4.7860999999999997E-4</v>
      </c>
      <c r="N2266">
        <v>1.8783999999999999E-4</v>
      </c>
      <c r="O2266">
        <v>5.2806999999999995E-4</v>
      </c>
    </row>
    <row r="2267" spans="1:15" x14ac:dyDescent="0.25">
      <c r="A2267" t="s">
        <v>73</v>
      </c>
      <c r="B2267">
        <v>24</v>
      </c>
      <c r="C2267" s="13">
        <v>0.59375</v>
      </c>
      <c r="D2267">
        <v>2.0054E-4</v>
      </c>
      <c r="E2267">
        <v>2.8192000000000001E-4</v>
      </c>
      <c r="F2267">
        <v>1.7247000000000001E-4</v>
      </c>
      <c r="G2267">
        <v>5.4976999999999999E-4</v>
      </c>
      <c r="H2267">
        <v>5.4600999999999998E-4</v>
      </c>
      <c r="I2267">
        <v>2.0107E-4</v>
      </c>
      <c r="J2267">
        <v>5.6643999999999998E-4</v>
      </c>
      <c r="K2267">
        <v>2.9386000000000001E-4</v>
      </c>
      <c r="L2267">
        <v>5.5948E-4</v>
      </c>
      <c r="M2267">
        <v>4.7435000000000001E-4</v>
      </c>
      <c r="N2267">
        <v>1.8537999999999999E-4</v>
      </c>
      <c r="O2267">
        <v>5.2435999999999997E-4</v>
      </c>
    </row>
    <row r="2268" spans="1:15" x14ac:dyDescent="0.25">
      <c r="A2268" t="s">
        <v>73</v>
      </c>
      <c r="B2268">
        <v>24</v>
      </c>
      <c r="C2268" s="13">
        <v>0.60416666666666663</v>
      </c>
      <c r="D2268">
        <v>2.0055E-4</v>
      </c>
      <c r="E2268">
        <v>2.7872999999999998E-4</v>
      </c>
      <c r="F2268">
        <v>1.7128E-4</v>
      </c>
      <c r="G2268">
        <v>5.4237000000000003E-4</v>
      </c>
      <c r="H2268">
        <v>5.4096000000000005E-4</v>
      </c>
      <c r="I2268">
        <v>1.9960999999999999E-4</v>
      </c>
      <c r="J2268">
        <v>5.6424000000000003E-4</v>
      </c>
      <c r="K2268">
        <v>2.9408E-4</v>
      </c>
      <c r="L2268">
        <v>5.5708000000000005E-4</v>
      </c>
      <c r="M2268">
        <v>4.7093999999999999E-4</v>
      </c>
      <c r="N2268">
        <v>1.8408000000000001E-4</v>
      </c>
      <c r="O2268">
        <v>5.2145000000000002E-4</v>
      </c>
    </row>
    <row r="2269" spans="1:15" x14ac:dyDescent="0.25">
      <c r="A2269" t="s">
        <v>73</v>
      </c>
      <c r="B2269">
        <v>24</v>
      </c>
      <c r="C2269" s="13">
        <v>0.61458333333333337</v>
      </c>
      <c r="D2269">
        <v>2.0152000000000001E-4</v>
      </c>
      <c r="E2269">
        <v>2.7505999999999999E-4</v>
      </c>
      <c r="F2269">
        <v>1.7051999999999999E-4</v>
      </c>
      <c r="G2269">
        <v>5.3147000000000003E-4</v>
      </c>
      <c r="H2269">
        <v>5.331E-4</v>
      </c>
      <c r="I2269">
        <v>1.9871999999999999E-4</v>
      </c>
      <c r="J2269">
        <v>5.6030999999999995E-4</v>
      </c>
      <c r="K2269">
        <v>2.9339999999999998E-4</v>
      </c>
      <c r="L2269">
        <v>5.5248999999999999E-4</v>
      </c>
      <c r="M2269">
        <v>4.6611999999999999E-4</v>
      </c>
      <c r="N2269">
        <v>1.8306999999999999E-4</v>
      </c>
      <c r="O2269">
        <v>5.1741000000000005E-4</v>
      </c>
    </row>
    <row r="2270" spans="1:15" x14ac:dyDescent="0.25">
      <c r="A2270" t="s">
        <v>73</v>
      </c>
      <c r="B2270">
        <v>24</v>
      </c>
      <c r="C2270" s="13">
        <v>0.625</v>
      </c>
      <c r="D2270">
        <v>2.0289E-4</v>
      </c>
      <c r="E2270">
        <v>2.7055999999999998E-4</v>
      </c>
      <c r="F2270">
        <v>1.6972999999999999E-4</v>
      </c>
      <c r="G2270">
        <v>5.1765999999999997E-4</v>
      </c>
      <c r="H2270">
        <v>5.2307000000000005E-4</v>
      </c>
      <c r="I2270">
        <v>1.9780000000000001E-4</v>
      </c>
      <c r="J2270">
        <v>5.5522000000000004E-4</v>
      </c>
      <c r="K2270">
        <v>2.9237000000000002E-4</v>
      </c>
      <c r="L2270">
        <v>5.4651000000000005E-4</v>
      </c>
      <c r="M2270">
        <v>4.6003999999999999E-4</v>
      </c>
      <c r="N2270">
        <v>1.8192999999999999E-4</v>
      </c>
      <c r="O2270">
        <v>5.1234000000000002E-4</v>
      </c>
    </row>
    <row r="2271" spans="1:15" x14ac:dyDescent="0.25">
      <c r="A2271" t="s">
        <v>73</v>
      </c>
      <c r="B2271">
        <v>24</v>
      </c>
      <c r="C2271" s="13">
        <v>0.63541666666666663</v>
      </c>
      <c r="D2271">
        <v>2.0434000000000001E-4</v>
      </c>
      <c r="E2271">
        <v>2.6729999999999999E-4</v>
      </c>
      <c r="F2271">
        <v>1.6930999999999999E-4</v>
      </c>
      <c r="G2271">
        <v>5.0639000000000001E-4</v>
      </c>
      <c r="H2271">
        <v>5.1469999999999999E-4</v>
      </c>
      <c r="I2271">
        <v>1.9710999999999999E-4</v>
      </c>
      <c r="J2271">
        <v>5.5073000000000003E-4</v>
      </c>
      <c r="K2271">
        <v>2.9144000000000002E-4</v>
      </c>
      <c r="L2271">
        <v>5.4140000000000004E-4</v>
      </c>
      <c r="M2271">
        <v>4.5490999999999999E-4</v>
      </c>
      <c r="N2271">
        <v>1.8149999999999999E-4</v>
      </c>
      <c r="O2271">
        <v>5.0843999999999998E-4</v>
      </c>
    </row>
    <row r="2272" spans="1:15" x14ac:dyDescent="0.25">
      <c r="A2272" t="s">
        <v>73</v>
      </c>
      <c r="B2272">
        <v>24</v>
      </c>
      <c r="C2272" s="13">
        <v>0.64583333333333337</v>
      </c>
      <c r="D2272">
        <v>2.0727000000000001E-4</v>
      </c>
      <c r="E2272">
        <v>2.6656E-4</v>
      </c>
      <c r="F2272">
        <v>1.7014999999999999E-4</v>
      </c>
      <c r="G2272">
        <v>4.9671000000000003E-4</v>
      </c>
      <c r="H2272">
        <v>5.0664000000000004E-4</v>
      </c>
      <c r="I2272">
        <v>1.9683999999999999E-4</v>
      </c>
      <c r="J2272">
        <v>5.4516999999999999E-4</v>
      </c>
      <c r="K2272">
        <v>2.9019000000000001E-4</v>
      </c>
      <c r="L2272">
        <v>5.3589000000000002E-4</v>
      </c>
      <c r="M2272">
        <v>4.4965000000000001E-4</v>
      </c>
      <c r="N2272">
        <v>1.8369999999999999E-4</v>
      </c>
      <c r="O2272">
        <v>5.0631000000000005E-4</v>
      </c>
    </row>
    <row r="2273" spans="1:15" x14ac:dyDescent="0.25">
      <c r="A2273" t="s">
        <v>73</v>
      </c>
      <c r="B2273">
        <v>24</v>
      </c>
      <c r="C2273" s="13">
        <v>0.65625</v>
      </c>
      <c r="D2273">
        <v>2.1364999999999999E-4</v>
      </c>
      <c r="E2273">
        <v>2.6787000000000002E-4</v>
      </c>
      <c r="F2273">
        <v>1.7280999999999999E-4</v>
      </c>
      <c r="G2273">
        <v>4.8219000000000002E-4</v>
      </c>
      <c r="H2273">
        <v>4.9350000000000002E-4</v>
      </c>
      <c r="I2273">
        <v>1.9683E-4</v>
      </c>
      <c r="J2273">
        <v>5.3483999999999997E-4</v>
      </c>
      <c r="K2273">
        <v>2.878E-4</v>
      </c>
      <c r="L2273">
        <v>5.2630000000000005E-4</v>
      </c>
      <c r="M2273">
        <v>4.4075000000000001E-4</v>
      </c>
      <c r="N2273">
        <v>1.8997999999999999E-4</v>
      </c>
      <c r="O2273">
        <v>5.0454000000000004E-4</v>
      </c>
    </row>
    <row r="2274" spans="1:15" x14ac:dyDescent="0.25">
      <c r="A2274" t="s">
        <v>73</v>
      </c>
      <c r="B2274">
        <v>24</v>
      </c>
      <c r="C2274" s="13">
        <v>0.66666666666666663</v>
      </c>
      <c r="D2274">
        <v>2.2206E-4</v>
      </c>
      <c r="E2274">
        <v>2.6991999999999999E-4</v>
      </c>
      <c r="F2274">
        <v>1.7641E-4</v>
      </c>
      <c r="G2274">
        <v>4.6375000000000002E-4</v>
      </c>
      <c r="H2274">
        <v>4.7664000000000002E-4</v>
      </c>
      <c r="I2274">
        <v>1.9687E-4</v>
      </c>
      <c r="J2274">
        <v>5.2141000000000004E-4</v>
      </c>
      <c r="K2274">
        <v>2.8467999999999999E-4</v>
      </c>
      <c r="L2274">
        <v>5.1391000000000002E-4</v>
      </c>
      <c r="M2274">
        <v>4.2928999999999998E-4</v>
      </c>
      <c r="N2274">
        <v>1.9841999999999999E-4</v>
      </c>
      <c r="O2274">
        <v>5.0252000000000001E-4</v>
      </c>
    </row>
    <row r="2275" spans="1:15" x14ac:dyDescent="0.25">
      <c r="A2275" t="s">
        <v>73</v>
      </c>
      <c r="B2275">
        <v>24</v>
      </c>
      <c r="C2275" s="13">
        <v>0.67708333333333337</v>
      </c>
      <c r="D2275">
        <v>2.2886E-4</v>
      </c>
      <c r="E2275">
        <v>2.7179E-4</v>
      </c>
      <c r="F2275">
        <v>1.7948000000000001E-4</v>
      </c>
      <c r="G2275">
        <v>4.4892E-4</v>
      </c>
      <c r="H2275">
        <v>4.6286E-4</v>
      </c>
      <c r="I2275">
        <v>1.9682E-4</v>
      </c>
      <c r="J2275">
        <v>5.1017E-4</v>
      </c>
      <c r="K2275">
        <v>2.8210000000000003E-4</v>
      </c>
      <c r="L2275">
        <v>5.0347E-4</v>
      </c>
      <c r="M2275">
        <v>4.1985999999999998E-4</v>
      </c>
      <c r="N2275">
        <v>2.0542999999999999E-4</v>
      </c>
      <c r="O2275">
        <v>5.0091999999999997E-4</v>
      </c>
    </row>
    <row r="2276" spans="1:15" x14ac:dyDescent="0.25">
      <c r="A2276" t="s">
        <v>73</v>
      </c>
      <c r="B2276">
        <v>24</v>
      </c>
      <c r="C2276" s="13">
        <v>0.6875</v>
      </c>
      <c r="D2276">
        <v>2.3437999999999999E-4</v>
      </c>
      <c r="E2276">
        <v>2.7447000000000002E-4</v>
      </c>
      <c r="F2276">
        <v>1.828E-4</v>
      </c>
      <c r="G2276">
        <v>4.3734999999999998E-4</v>
      </c>
      <c r="H2276">
        <v>4.5092999999999999E-4</v>
      </c>
      <c r="I2276">
        <v>1.9635E-4</v>
      </c>
      <c r="J2276">
        <v>4.9910999999999998E-4</v>
      </c>
      <c r="K2276">
        <v>2.7973000000000001E-4</v>
      </c>
      <c r="L2276">
        <v>4.9288999999999995E-4</v>
      </c>
      <c r="M2276">
        <v>4.1143000000000001E-4</v>
      </c>
      <c r="N2276">
        <v>2.1201E-4</v>
      </c>
      <c r="O2276">
        <v>4.9978000000000002E-4</v>
      </c>
    </row>
    <row r="2277" spans="1:15" x14ac:dyDescent="0.25">
      <c r="A2277" t="s">
        <v>73</v>
      </c>
      <c r="B2277">
        <v>24</v>
      </c>
      <c r="C2277" s="13">
        <v>0.69791666666666663</v>
      </c>
      <c r="D2277">
        <v>2.4227999999999999E-4</v>
      </c>
      <c r="E2277">
        <v>2.7971000000000002E-4</v>
      </c>
      <c r="F2277">
        <v>1.8856999999999999E-4</v>
      </c>
      <c r="G2277">
        <v>4.2135000000000002E-4</v>
      </c>
      <c r="H2277">
        <v>4.3292E-4</v>
      </c>
      <c r="I2277">
        <v>1.9515999999999999E-4</v>
      </c>
      <c r="J2277">
        <v>4.8087E-4</v>
      </c>
      <c r="K2277">
        <v>2.7598999999999999E-4</v>
      </c>
      <c r="L2277">
        <v>4.7509000000000001E-4</v>
      </c>
      <c r="M2277">
        <v>3.9837E-4</v>
      </c>
      <c r="N2277">
        <v>2.2253999999999999E-4</v>
      </c>
      <c r="O2277">
        <v>4.9834E-4</v>
      </c>
    </row>
    <row r="2278" spans="1:15" x14ac:dyDescent="0.25">
      <c r="A2278" t="s">
        <v>73</v>
      </c>
      <c r="B2278">
        <v>24</v>
      </c>
      <c r="C2278" s="13">
        <v>0.70833333333333337</v>
      </c>
      <c r="D2278">
        <v>2.5224999999999998E-4</v>
      </c>
      <c r="E2278">
        <v>2.8656999999999999E-4</v>
      </c>
      <c r="F2278">
        <v>1.9602000000000001E-4</v>
      </c>
      <c r="G2278">
        <v>4.0122999999999998E-4</v>
      </c>
      <c r="H2278">
        <v>4.1001999999999998E-4</v>
      </c>
      <c r="I2278">
        <v>1.9356000000000001E-4</v>
      </c>
      <c r="J2278">
        <v>4.5744999999999998E-4</v>
      </c>
      <c r="K2278">
        <v>2.7120999999999997E-4</v>
      </c>
      <c r="L2278">
        <v>4.5219999999999999E-4</v>
      </c>
      <c r="M2278">
        <v>3.8172999999999999E-4</v>
      </c>
      <c r="N2278">
        <v>2.3603E-4</v>
      </c>
      <c r="O2278">
        <v>4.9655999999999995E-4</v>
      </c>
    </row>
    <row r="2279" spans="1:15" x14ac:dyDescent="0.25">
      <c r="A2279" t="s">
        <v>73</v>
      </c>
      <c r="B2279">
        <v>24</v>
      </c>
      <c r="C2279" s="13">
        <v>0.71875</v>
      </c>
      <c r="D2279">
        <v>2.5999999999999998E-4</v>
      </c>
      <c r="E2279">
        <v>2.9209E-4</v>
      </c>
      <c r="F2279">
        <v>2.0214000000000001E-4</v>
      </c>
      <c r="G2279">
        <v>3.8528E-4</v>
      </c>
      <c r="H2279">
        <v>3.9176E-4</v>
      </c>
      <c r="I2279">
        <v>1.9228E-4</v>
      </c>
      <c r="J2279">
        <v>4.3867999999999999E-4</v>
      </c>
      <c r="K2279">
        <v>2.6739999999999999E-4</v>
      </c>
      <c r="L2279">
        <v>4.3396E-4</v>
      </c>
      <c r="M2279">
        <v>3.6882000000000001E-4</v>
      </c>
      <c r="N2279">
        <v>2.4656999999999999E-4</v>
      </c>
      <c r="O2279">
        <v>4.9467000000000001E-4</v>
      </c>
    </row>
    <row r="2280" spans="1:15" x14ac:dyDescent="0.25">
      <c r="A2280" t="s">
        <v>73</v>
      </c>
      <c r="B2280">
        <v>24</v>
      </c>
      <c r="C2280" s="13">
        <v>0.72916666666666663</v>
      </c>
      <c r="D2280">
        <v>2.6459999999999998E-4</v>
      </c>
      <c r="E2280">
        <v>2.9640999999999999E-4</v>
      </c>
      <c r="F2280">
        <v>2.0757999999999999E-4</v>
      </c>
      <c r="G2280">
        <v>3.7407E-4</v>
      </c>
      <c r="H2280">
        <v>3.7836E-4</v>
      </c>
      <c r="I2280">
        <v>1.9128E-4</v>
      </c>
      <c r="J2280">
        <v>4.2445999999999998E-4</v>
      </c>
      <c r="K2280">
        <v>2.6462000000000002E-4</v>
      </c>
      <c r="L2280">
        <v>4.2072000000000002E-4</v>
      </c>
      <c r="M2280">
        <v>3.6129000000000001E-4</v>
      </c>
      <c r="N2280">
        <v>2.5319999999999997E-4</v>
      </c>
      <c r="O2280">
        <v>4.9076000000000002E-4</v>
      </c>
    </row>
    <row r="2281" spans="1:15" x14ac:dyDescent="0.25">
      <c r="A2281" t="s">
        <v>73</v>
      </c>
      <c r="B2281">
        <v>24</v>
      </c>
      <c r="C2281" s="13">
        <v>0.73958333333333337</v>
      </c>
      <c r="D2281">
        <v>2.6912000000000003E-4</v>
      </c>
      <c r="E2281">
        <v>3.0238999999999998E-4</v>
      </c>
      <c r="F2281">
        <v>2.1596000000000001E-4</v>
      </c>
      <c r="G2281">
        <v>3.6011000000000002E-4</v>
      </c>
      <c r="H2281">
        <v>3.6089E-4</v>
      </c>
      <c r="I2281">
        <v>1.8987999999999999E-4</v>
      </c>
      <c r="J2281">
        <v>4.0530999999999998E-4</v>
      </c>
      <c r="K2281">
        <v>2.6099000000000001E-4</v>
      </c>
      <c r="L2281">
        <v>4.0365000000000003E-4</v>
      </c>
      <c r="M2281">
        <v>3.5409999999999999E-4</v>
      </c>
      <c r="N2281">
        <v>2.6033000000000002E-4</v>
      </c>
      <c r="O2281">
        <v>4.8222E-4</v>
      </c>
    </row>
    <row r="2282" spans="1:15" x14ac:dyDescent="0.25">
      <c r="A2282" t="s">
        <v>73</v>
      </c>
      <c r="B2282">
        <v>24</v>
      </c>
      <c r="C2282" s="13">
        <v>0.75</v>
      </c>
      <c r="D2282">
        <v>2.7449000000000001E-4</v>
      </c>
      <c r="E2282">
        <v>3.0991999999999999E-4</v>
      </c>
      <c r="F2282">
        <v>2.2662999999999999E-4</v>
      </c>
      <c r="G2282">
        <v>3.4284000000000002E-4</v>
      </c>
      <c r="H2282">
        <v>3.3912999999999999E-4</v>
      </c>
      <c r="I2282">
        <v>1.8813E-4</v>
      </c>
      <c r="J2282">
        <v>3.8133999999999998E-4</v>
      </c>
      <c r="K2282">
        <v>2.5647000000000002E-4</v>
      </c>
      <c r="L2282">
        <v>3.8242000000000001E-4</v>
      </c>
      <c r="M2282">
        <v>3.4561999999999999E-4</v>
      </c>
      <c r="N2282">
        <v>2.6894000000000001E-4</v>
      </c>
      <c r="O2282">
        <v>4.7097000000000003E-4</v>
      </c>
    </row>
    <row r="2283" spans="1:15" x14ac:dyDescent="0.25">
      <c r="A2283" t="s">
        <v>73</v>
      </c>
      <c r="B2283">
        <v>24</v>
      </c>
      <c r="C2283" s="13">
        <v>0.76041666666666663</v>
      </c>
      <c r="D2283">
        <v>2.7859E-4</v>
      </c>
      <c r="E2283">
        <v>3.1573000000000001E-4</v>
      </c>
      <c r="F2283">
        <v>2.3520999999999999E-4</v>
      </c>
      <c r="G2283">
        <v>3.2964000000000002E-4</v>
      </c>
      <c r="H2283">
        <v>3.2235E-4</v>
      </c>
      <c r="I2283">
        <v>1.8699E-4</v>
      </c>
      <c r="J2283">
        <v>3.6272000000000002E-4</v>
      </c>
      <c r="K2283">
        <v>2.5324000000000001E-4</v>
      </c>
      <c r="L2283">
        <v>3.6617000000000003E-4</v>
      </c>
      <c r="M2283">
        <v>3.3933999999999999E-4</v>
      </c>
      <c r="N2283">
        <v>2.7545E-4</v>
      </c>
      <c r="O2283">
        <v>4.615E-4</v>
      </c>
    </row>
    <row r="2284" spans="1:15" x14ac:dyDescent="0.25">
      <c r="A2284" t="s">
        <v>73</v>
      </c>
      <c r="B2284">
        <v>24</v>
      </c>
      <c r="C2284" s="13">
        <v>0.77083333333333337</v>
      </c>
      <c r="D2284">
        <v>2.8061999999999998E-4</v>
      </c>
      <c r="E2284">
        <v>3.1901E-4</v>
      </c>
      <c r="F2284">
        <v>2.4185999999999999E-4</v>
      </c>
      <c r="G2284">
        <v>3.2304000000000002E-4</v>
      </c>
      <c r="H2284">
        <v>3.1310000000000002E-4</v>
      </c>
      <c r="I2284">
        <v>1.8752999999999999E-4</v>
      </c>
      <c r="J2284">
        <v>3.5165000000000001E-4</v>
      </c>
      <c r="K2284">
        <v>2.5284E-4</v>
      </c>
      <c r="L2284">
        <v>3.5783000000000001E-4</v>
      </c>
      <c r="M2284">
        <v>3.3723E-4</v>
      </c>
      <c r="N2284">
        <v>2.7837000000000001E-4</v>
      </c>
      <c r="O2284">
        <v>4.5199999999999998E-4</v>
      </c>
    </row>
    <row r="2285" spans="1:15" x14ac:dyDescent="0.25">
      <c r="A2285" t="s">
        <v>73</v>
      </c>
      <c r="B2285">
        <v>24</v>
      </c>
      <c r="C2285" s="13">
        <v>0.78125</v>
      </c>
      <c r="D2285">
        <v>2.8195E-4</v>
      </c>
      <c r="E2285">
        <v>3.2194E-4</v>
      </c>
      <c r="F2285">
        <v>2.5101000000000002E-4</v>
      </c>
      <c r="G2285">
        <v>3.1861999999999998E-4</v>
      </c>
      <c r="H2285">
        <v>3.0521999999999998E-4</v>
      </c>
      <c r="I2285">
        <v>1.9010000000000001E-4</v>
      </c>
      <c r="J2285">
        <v>3.4074000000000002E-4</v>
      </c>
      <c r="K2285">
        <v>2.5501000000000001E-4</v>
      </c>
      <c r="L2285">
        <v>3.5186000000000001E-4</v>
      </c>
      <c r="M2285">
        <v>3.3786999999999999E-4</v>
      </c>
      <c r="N2285">
        <v>2.7964999999999999E-4</v>
      </c>
      <c r="O2285">
        <v>4.3611000000000002E-4</v>
      </c>
    </row>
    <row r="2286" spans="1:15" x14ac:dyDescent="0.25">
      <c r="A2286" t="s">
        <v>73</v>
      </c>
      <c r="B2286">
        <v>24</v>
      </c>
      <c r="C2286" s="13">
        <v>0.79166666666666663</v>
      </c>
      <c r="D2286">
        <v>2.8334999999999998E-4</v>
      </c>
      <c r="E2286">
        <v>3.2536000000000002E-4</v>
      </c>
      <c r="F2286">
        <v>2.6250999999999998E-4</v>
      </c>
      <c r="G2286">
        <v>3.1388E-4</v>
      </c>
      <c r="H2286">
        <v>2.9616000000000001E-4</v>
      </c>
      <c r="I2286">
        <v>1.9364E-4</v>
      </c>
      <c r="J2286">
        <v>3.2779E-4</v>
      </c>
      <c r="K2286">
        <v>2.5820999999999998E-4</v>
      </c>
      <c r="L2286">
        <v>3.4531999999999998E-4</v>
      </c>
      <c r="M2286">
        <v>3.3929000000000001E-4</v>
      </c>
      <c r="N2286">
        <v>2.8077000000000001E-4</v>
      </c>
      <c r="O2286">
        <v>4.1567999999999998E-4</v>
      </c>
    </row>
    <row r="2287" spans="1:15" x14ac:dyDescent="0.25">
      <c r="A2287" t="s">
        <v>73</v>
      </c>
      <c r="B2287">
        <v>24</v>
      </c>
      <c r="C2287" s="13">
        <v>0.80208333333333337</v>
      </c>
      <c r="D2287">
        <v>2.8443000000000001E-4</v>
      </c>
      <c r="E2287">
        <v>3.2789000000000001E-4</v>
      </c>
      <c r="F2287">
        <v>2.7148999999999999E-4</v>
      </c>
      <c r="G2287">
        <v>3.1056999999999998E-4</v>
      </c>
      <c r="H2287">
        <v>2.8961999999999998E-4</v>
      </c>
      <c r="I2287">
        <v>1.9714E-4</v>
      </c>
      <c r="J2287">
        <v>3.1797999999999999E-4</v>
      </c>
      <c r="K2287">
        <v>2.6125999999999998E-4</v>
      </c>
      <c r="L2287">
        <v>3.4050999999999998E-4</v>
      </c>
      <c r="M2287">
        <v>3.4037E-4</v>
      </c>
      <c r="N2287">
        <v>2.8164999999999999E-4</v>
      </c>
      <c r="O2287">
        <v>3.9949000000000001E-4</v>
      </c>
    </row>
    <row r="2288" spans="1:15" x14ac:dyDescent="0.25">
      <c r="A2288" t="s">
        <v>73</v>
      </c>
      <c r="B2288">
        <v>24</v>
      </c>
      <c r="C2288" s="13">
        <v>0.8125</v>
      </c>
      <c r="D2288">
        <v>2.8497E-4</v>
      </c>
      <c r="E2288">
        <v>3.2873000000000001E-4</v>
      </c>
      <c r="F2288">
        <v>2.7711000000000001E-4</v>
      </c>
      <c r="G2288">
        <v>3.1064999999999999E-4</v>
      </c>
      <c r="H2288">
        <v>2.8845999999999999E-4</v>
      </c>
      <c r="I2288">
        <v>2.0327E-4</v>
      </c>
      <c r="J2288">
        <v>3.1349999999999998E-4</v>
      </c>
      <c r="K2288">
        <v>2.6617999999999998E-4</v>
      </c>
      <c r="L2288">
        <v>3.3912999999999999E-4</v>
      </c>
      <c r="M2288">
        <v>3.4081999999999998E-4</v>
      </c>
      <c r="N2288">
        <v>2.8221000000000002E-4</v>
      </c>
      <c r="O2288">
        <v>3.8818000000000001E-4</v>
      </c>
    </row>
    <row r="2289" spans="1:15" x14ac:dyDescent="0.25">
      <c r="A2289" t="s">
        <v>73</v>
      </c>
      <c r="B2289">
        <v>24</v>
      </c>
      <c r="C2289" s="13">
        <v>0.82291666666666663</v>
      </c>
      <c r="D2289">
        <v>2.8535000000000002E-4</v>
      </c>
      <c r="E2289">
        <v>3.2843999999999999E-4</v>
      </c>
      <c r="F2289">
        <v>2.8310999999999999E-4</v>
      </c>
      <c r="G2289">
        <v>3.1416000000000001E-4</v>
      </c>
      <c r="H2289">
        <v>2.9189999999999999E-4</v>
      </c>
      <c r="I2289">
        <v>2.1609999999999999E-4</v>
      </c>
      <c r="J2289">
        <v>3.1137999999999999E-4</v>
      </c>
      <c r="K2289">
        <v>2.7622999999999998E-4</v>
      </c>
      <c r="L2289">
        <v>3.4026E-4</v>
      </c>
      <c r="M2289">
        <v>3.4096000000000002E-4</v>
      </c>
      <c r="N2289">
        <v>2.8280999999999998E-4</v>
      </c>
      <c r="O2289">
        <v>3.7419999999999999E-4</v>
      </c>
    </row>
    <row r="2290" spans="1:15" x14ac:dyDescent="0.25">
      <c r="A2290" t="s">
        <v>73</v>
      </c>
      <c r="B2290">
        <v>24</v>
      </c>
      <c r="C2290" s="13">
        <v>0.83333333333333337</v>
      </c>
      <c r="D2290">
        <v>2.8574999999999998E-4</v>
      </c>
      <c r="E2290">
        <v>3.2783999999999998E-4</v>
      </c>
      <c r="F2290">
        <v>2.9033999999999999E-4</v>
      </c>
      <c r="G2290">
        <v>3.1917000000000002E-4</v>
      </c>
      <c r="H2290">
        <v>2.9709000000000002E-4</v>
      </c>
      <c r="I2290">
        <v>2.3296999999999999E-4</v>
      </c>
      <c r="J2290">
        <v>3.0939999999999999E-4</v>
      </c>
      <c r="K2290">
        <v>2.8940999999999998E-4</v>
      </c>
      <c r="L2290">
        <v>3.4220000000000002E-4</v>
      </c>
      <c r="M2290">
        <v>3.4105000000000002E-4</v>
      </c>
      <c r="N2290">
        <v>2.8354999999999998E-4</v>
      </c>
      <c r="O2290">
        <v>3.5691999999999999E-4</v>
      </c>
    </row>
    <row r="2291" spans="1:15" x14ac:dyDescent="0.25">
      <c r="A2291" t="s">
        <v>73</v>
      </c>
      <c r="B2291">
        <v>24</v>
      </c>
      <c r="C2291" s="13">
        <v>0.84375</v>
      </c>
      <c r="D2291">
        <v>2.8600000000000001E-4</v>
      </c>
      <c r="E2291">
        <v>3.2728E-4</v>
      </c>
      <c r="F2291">
        <v>2.9579999999999998E-4</v>
      </c>
      <c r="G2291">
        <v>3.2311999999999998E-4</v>
      </c>
      <c r="H2291">
        <v>3.0141E-4</v>
      </c>
      <c r="I2291">
        <v>2.4672000000000002E-4</v>
      </c>
      <c r="J2291">
        <v>3.0798000000000002E-4</v>
      </c>
      <c r="K2291">
        <v>2.9987999999999998E-4</v>
      </c>
      <c r="L2291">
        <v>3.4352999999999999E-4</v>
      </c>
      <c r="M2291">
        <v>3.4084000000000002E-4</v>
      </c>
      <c r="N2291">
        <v>2.8412000000000001E-4</v>
      </c>
      <c r="O2291">
        <v>3.4345000000000003E-4</v>
      </c>
    </row>
    <row r="2292" spans="1:15" x14ac:dyDescent="0.25">
      <c r="A2292" t="s">
        <v>73</v>
      </c>
      <c r="B2292">
        <v>24</v>
      </c>
      <c r="C2292" s="13">
        <v>0.85416666666666663</v>
      </c>
      <c r="D2292">
        <v>2.8580000000000001E-4</v>
      </c>
      <c r="E2292">
        <v>3.2647999999999998E-4</v>
      </c>
      <c r="F2292">
        <v>2.9818999999999999E-4</v>
      </c>
      <c r="G2292">
        <v>3.2577000000000002E-4</v>
      </c>
      <c r="H2292">
        <v>3.0553999999999998E-4</v>
      </c>
      <c r="I2292">
        <v>2.5828E-4</v>
      </c>
      <c r="J2292">
        <v>3.0775000000000003E-4</v>
      </c>
      <c r="K2292">
        <v>3.0730999999999998E-4</v>
      </c>
      <c r="L2292">
        <v>3.4337000000000001E-4</v>
      </c>
      <c r="M2292">
        <v>3.3923999999999998E-4</v>
      </c>
      <c r="N2292">
        <v>2.8446E-4</v>
      </c>
      <c r="O2292">
        <v>3.3518000000000003E-4</v>
      </c>
    </row>
    <row r="2293" spans="1:15" x14ac:dyDescent="0.25">
      <c r="A2293" t="s">
        <v>73</v>
      </c>
      <c r="B2293">
        <v>24</v>
      </c>
      <c r="C2293" s="13">
        <v>0.86458333333333337</v>
      </c>
      <c r="D2293">
        <v>2.8502999999999997E-4</v>
      </c>
      <c r="E2293">
        <v>3.2489999999999998E-4</v>
      </c>
      <c r="F2293">
        <v>2.9909000000000001E-4</v>
      </c>
      <c r="G2293">
        <v>3.2891000000000002E-4</v>
      </c>
      <c r="H2293">
        <v>3.1222999999999998E-4</v>
      </c>
      <c r="I2293">
        <v>2.7538999999999998E-4</v>
      </c>
      <c r="J2293">
        <v>3.0855999999999999E-4</v>
      </c>
      <c r="K2293">
        <v>3.1666000000000002E-4</v>
      </c>
      <c r="L2293">
        <v>3.4159000000000001E-4</v>
      </c>
      <c r="M2293">
        <v>3.3518000000000003E-4</v>
      </c>
      <c r="N2293">
        <v>2.8479999999999998E-4</v>
      </c>
      <c r="O2293">
        <v>3.2660000000000002E-4</v>
      </c>
    </row>
    <row r="2294" spans="1:15" x14ac:dyDescent="0.25">
      <c r="A2294" t="s">
        <v>73</v>
      </c>
      <c r="B2294">
        <v>24</v>
      </c>
      <c r="C2294" s="13">
        <v>0.875</v>
      </c>
      <c r="D2294">
        <v>2.8396999999999998E-4</v>
      </c>
      <c r="E2294">
        <v>3.2283000000000002E-4</v>
      </c>
      <c r="F2294">
        <v>2.9982000000000001E-4</v>
      </c>
      <c r="G2294">
        <v>3.3275999999999998E-4</v>
      </c>
      <c r="H2294">
        <v>3.2079999999999999E-4</v>
      </c>
      <c r="I2294">
        <v>2.9708000000000002E-4</v>
      </c>
      <c r="J2294">
        <v>3.0977000000000001E-4</v>
      </c>
      <c r="K2294">
        <v>3.2823999999999999E-4</v>
      </c>
      <c r="L2294">
        <v>3.3909000000000001E-4</v>
      </c>
      <c r="M2294">
        <v>3.2976000000000001E-4</v>
      </c>
      <c r="N2294">
        <v>2.8519999999999999E-4</v>
      </c>
      <c r="O2294">
        <v>3.1631999999999998E-4</v>
      </c>
    </row>
    <row r="2295" spans="1:15" x14ac:dyDescent="0.25">
      <c r="A2295" t="s">
        <v>73</v>
      </c>
      <c r="B2295">
        <v>24</v>
      </c>
      <c r="C2295" s="13">
        <v>0.88541666666666663</v>
      </c>
      <c r="D2295">
        <v>2.8303999999999997E-4</v>
      </c>
      <c r="E2295">
        <v>3.2117000000000002E-4</v>
      </c>
      <c r="F2295">
        <v>3.0019999999999998E-4</v>
      </c>
      <c r="G2295">
        <v>3.3553000000000001E-4</v>
      </c>
      <c r="H2295">
        <v>3.2736000000000001E-4</v>
      </c>
      <c r="I2295">
        <v>3.1390999999999998E-4</v>
      </c>
      <c r="J2295">
        <v>3.1059000000000002E-4</v>
      </c>
      <c r="K2295">
        <v>3.3707000000000002E-4</v>
      </c>
      <c r="L2295">
        <v>3.3691999999999999E-4</v>
      </c>
      <c r="M2295">
        <v>3.2545000000000002E-4</v>
      </c>
      <c r="N2295">
        <v>2.854E-4</v>
      </c>
      <c r="O2295">
        <v>3.0838000000000003E-4</v>
      </c>
    </row>
    <row r="2296" spans="1:15" x14ac:dyDescent="0.25">
      <c r="A2296" t="s">
        <v>73</v>
      </c>
      <c r="B2296">
        <v>24</v>
      </c>
      <c r="C2296" s="13">
        <v>0.89583333333333337</v>
      </c>
      <c r="D2296">
        <v>2.8190000000000002E-4</v>
      </c>
      <c r="E2296">
        <v>3.1986999999999999E-4</v>
      </c>
      <c r="F2296">
        <v>2.9943999999999999E-4</v>
      </c>
      <c r="G2296">
        <v>3.3597E-4</v>
      </c>
      <c r="H2296">
        <v>3.3071000000000001E-4</v>
      </c>
      <c r="I2296">
        <v>3.2382E-4</v>
      </c>
      <c r="J2296">
        <v>3.1048000000000002E-4</v>
      </c>
      <c r="K2296">
        <v>3.4133999999999998E-4</v>
      </c>
      <c r="L2296">
        <v>3.3442999999999998E-4</v>
      </c>
      <c r="M2296">
        <v>3.2238999999999998E-4</v>
      </c>
      <c r="N2296">
        <v>2.8488E-4</v>
      </c>
      <c r="O2296">
        <v>3.0392E-4</v>
      </c>
    </row>
    <row r="2297" spans="1:15" x14ac:dyDescent="0.25">
      <c r="A2297" t="s">
        <v>73</v>
      </c>
      <c r="B2297">
        <v>24</v>
      </c>
      <c r="C2297" s="13">
        <v>0.90625</v>
      </c>
      <c r="D2297">
        <v>2.7980000000000002E-4</v>
      </c>
      <c r="E2297">
        <v>3.1807999999999999E-4</v>
      </c>
      <c r="F2297">
        <v>2.9703999999999999E-4</v>
      </c>
      <c r="G2297">
        <v>3.3435000000000002E-4</v>
      </c>
      <c r="H2297">
        <v>3.3309000000000002E-4</v>
      </c>
      <c r="I2297">
        <v>3.3342000000000002E-4</v>
      </c>
      <c r="J2297">
        <v>3.0935000000000001E-4</v>
      </c>
      <c r="K2297">
        <v>3.4392E-4</v>
      </c>
      <c r="L2297">
        <v>3.2993999999999998E-4</v>
      </c>
      <c r="M2297">
        <v>3.1854000000000002E-4</v>
      </c>
      <c r="N2297">
        <v>2.8331E-4</v>
      </c>
      <c r="O2297">
        <v>2.9995999999999999E-4</v>
      </c>
    </row>
    <row r="2298" spans="1:15" x14ac:dyDescent="0.25">
      <c r="A2298" t="s">
        <v>73</v>
      </c>
      <c r="B2298">
        <v>24</v>
      </c>
      <c r="C2298" s="13">
        <v>0.91666666666666663</v>
      </c>
      <c r="D2298">
        <v>2.7705999999999998E-4</v>
      </c>
      <c r="E2298">
        <v>3.1583000000000002E-4</v>
      </c>
      <c r="F2298">
        <v>2.9379999999999999E-4</v>
      </c>
      <c r="G2298">
        <v>3.3195000000000002E-4</v>
      </c>
      <c r="H2298">
        <v>3.3567999999999998E-4</v>
      </c>
      <c r="I2298">
        <v>3.4477999999999999E-4</v>
      </c>
      <c r="J2298">
        <v>3.0777000000000002E-4</v>
      </c>
      <c r="K2298">
        <v>3.4657999999999998E-4</v>
      </c>
      <c r="L2298">
        <v>3.2411000000000001E-4</v>
      </c>
      <c r="M2298">
        <v>3.1377E-4</v>
      </c>
      <c r="N2298">
        <v>2.8118000000000001E-4</v>
      </c>
      <c r="O2298">
        <v>2.9535999999999999E-4</v>
      </c>
    </row>
    <row r="2299" spans="1:15" x14ac:dyDescent="0.25">
      <c r="A2299" t="s">
        <v>73</v>
      </c>
      <c r="B2299">
        <v>24</v>
      </c>
      <c r="C2299" s="13">
        <v>0.92708333333333337</v>
      </c>
      <c r="D2299">
        <v>2.7483E-4</v>
      </c>
      <c r="E2299">
        <v>3.1397E-4</v>
      </c>
      <c r="F2299">
        <v>2.9116E-4</v>
      </c>
      <c r="G2299">
        <v>3.2999E-4</v>
      </c>
      <c r="H2299">
        <v>3.3750000000000002E-4</v>
      </c>
      <c r="I2299">
        <v>3.5324E-4</v>
      </c>
      <c r="J2299">
        <v>3.0636999999999998E-4</v>
      </c>
      <c r="K2299">
        <v>3.4843999999999999E-4</v>
      </c>
      <c r="L2299">
        <v>3.1945999999999998E-4</v>
      </c>
      <c r="M2299">
        <v>3.0997000000000002E-4</v>
      </c>
      <c r="N2299">
        <v>2.7940000000000002E-4</v>
      </c>
      <c r="O2299">
        <v>2.9175000000000002E-4</v>
      </c>
    </row>
    <row r="2300" spans="1:15" x14ac:dyDescent="0.25">
      <c r="A2300" t="s">
        <v>73</v>
      </c>
      <c r="B2300">
        <v>24</v>
      </c>
      <c r="C2300" s="13">
        <v>0.9375</v>
      </c>
      <c r="D2300">
        <v>2.7290000000000002E-4</v>
      </c>
      <c r="E2300">
        <v>3.1231999999999999E-4</v>
      </c>
      <c r="F2300">
        <v>2.8896E-4</v>
      </c>
      <c r="G2300">
        <v>3.2836999999999997E-4</v>
      </c>
      <c r="H2300">
        <v>3.3751000000000001E-4</v>
      </c>
      <c r="I2300">
        <v>3.5633000000000003E-4</v>
      </c>
      <c r="J2300">
        <v>3.0461000000000003E-4</v>
      </c>
      <c r="K2300">
        <v>3.4836999999999997E-4</v>
      </c>
      <c r="L2300">
        <v>3.1602000000000003E-4</v>
      </c>
      <c r="M2300">
        <v>3.0725000000000001E-4</v>
      </c>
      <c r="N2300">
        <v>2.7765E-4</v>
      </c>
      <c r="O2300">
        <v>2.8939999999999999E-4</v>
      </c>
    </row>
    <row r="2301" spans="1:15" x14ac:dyDescent="0.25">
      <c r="A2301" t="s">
        <v>73</v>
      </c>
      <c r="B2301">
        <v>24</v>
      </c>
      <c r="C2301" s="13">
        <v>0.94791666666666663</v>
      </c>
      <c r="D2301">
        <v>2.6998000000000001E-4</v>
      </c>
      <c r="E2301">
        <v>3.0978000000000001E-4</v>
      </c>
      <c r="F2301">
        <v>2.8572999999999999E-4</v>
      </c>
      <c r="G2301">
        <v>3.2600000000000001E-4</v>
      </c>
      <c r="H2301">
        <v>3.3571000000000002E-4</v>
      </c>
      <c r="I2301">
        <v>3.5613000000000002E-4</v>
      </c>
      <c r="J2301">
        <v>3.0131999999999999E-4</v>
      </c>
      <c r="K2301">
        <v>3.4633E-4</v>
      </c>
      <c r="L2301">
        <v>3.1147999999999999E-4</v>
      </c>
      <c r="M2301">
        <v>3.0378000000000002E-4</v>
      </c>
      <c r="N2301">
        <v>2.7476999999999997E-4</v>
      </c>
      <c r="O2301">
        <v>2.8673000000000001E-4</v>
      </c>
    </row>
    <row r="2302" spans="1:15" x14ac:dyDescent="0.25">
      <c r="A2302" t="s">
        <v>73</v>
      </c>
      <c r="B2302">
        <v>24</v>
      </c>
      <c r="C2302" s="13">
        <v>0.95833333333333337</v>
      </c>
      <c r="D2302">
        <v>2.6626999999999998E-4</v>
      </c>
      <c r="E2302">
        <v>3.0653000000000001E-4</v>
      </c>
      <c r="F2302">
        <v>2.8163999999999999E-4</v>
      </c>
      <c r="G2302">
        <v>3.2299999999999999E-4</v>
      </c>
      <c r="H2302">
        <v>3.3314E-4</v>
      </c>
      <c r="I2302">
        <v>3.5509000000000002E-4</v>
      </c>
      <c r="J2302">
        <v>2.9703999999999999E-4</v>
      </c>
      <c r="K2302">
        <v>3.4342999999999998E-4</v>
      </c>
      <c r="L2302">
        <v>3.0582999999999999E-4</v>
      </c>
      <c r="M2302">
        <v>2.9946999999999998E-4</v>
      </c>
      <c r="N2302">
        <v>2.7107999999999999E-4</v>
      </c>
      <c r="O2302">
        <v>2.8348000000000002E-4</v>
      </c>
    </row>
    <row r="2303" spans="1:15" x14ac:dyDescent="0.25">
      <c r="A2303" t="s">
        <v>73</v>
      </c>
      <c r="B2303">
        <v>24</v>
      </c>
      <c r="C2303" s="13">
        <v>0.96875</v>
      </c>
      <c r="D2303">
        <v>2.6349000000000001E-4</v>
      </c>
      <c r="E2303">
        <v>3.0390000000000001E-4</v>
      </c>
      <c r="F2303">
        <v>2.7857000000000001E-4</v>
      </c>
      <c r="G2303">
        <v>3.2058E-4</v>
      </c>
      <c r="H2303">
        <v>3.3103000000000001E-4</v>
      </c>
      <c r="I2303">
        <v>3.5430999999999999E-4</v>
      </c>
      <c r="J2303">
        <v>2.9359999999999998E-4</v>
      </c>
      <c r="K2303">
        <v>3.4107000000000001E-4</v>
      </c>
      <c r="L2303">
        <v>3.0131999999999999E-4</v>
      </c>
      <c r="M2303">
        <v>2.9601999999999997E-4</v>
      </c>
      <c r="N2303">
        <v>2.6830000000000002E-4</v>
      </c>
      <c r="O2303">
        <v>2.8090999999999999E-4</v>
      </c>
    </row>
    <row r="2304" spans="1:15" x14ac:dyDescent="0.25">
      <c r="A2304" t="s">
        <v>73</v>
      </c>
      <c r="B2304">
        <v>24</v>
      </c>
      <c r="C2304" s="13">
        <v>0.97916666666666663</v>
      </c>
      <c r="D2304">
        <v>2.6237999999999999E-4</v>
      </c>
      <c r="E2304">
        <v>3.0170000000000002E-4</v>
      </c>
      <c r="F2304">
        <v>2.7734999999999999E-4</v>
      </c>
      <c r="G2304">
        <v>3.1864000000000003E-4</v>
      </c>
      <c r="H2304">
        <v>3.2912000000000002E-4</v>
      </c>
      <c r="I2304">
        <v>3.5399999999999999E-4</v>
      </c>
      <c r="J2304">
        <v>2.9090000000000002E-4</v>
      </c>
      <c r="K2304">
        <v>3.3902999999999998E-4</v>
      </c>
      <c r="L2304">
        <v>2.9803000000000002E-4</v>
      </c>
      <c r="M2304">
        <v>2.9336E-4</v>
      </c>
      <c r="N2304">
        <v>2.6718999999999999E-4</v>
      </c>
      <c r="O2304">
        <v>2.7913999999999999E-4</v>
      </c>
    </row>
    <row r="2305" spans="1:15" x14ac:dyDescent="0.25">
      <c r="A2305" t="s">
        <v>73</v>
      </c>
      <c r="B2305">
        <v>24</v>
      </c>
      <c r="C2305" s="13">
        <v>0.98958333333333337</v>
      </c>
      <c r="D2305">
        <v>2.6218999999999998E-4</v>
      </c>
      <c r="E2305">
        <v>2.9848E-4</v>
      </c>
      <c r="F2305">
        <v>2.7713999999999999E-4</v>
      </c>
      <c r="G2305">
        <v>3.1588999999999999E-4</v>
      </c>
      <c r="H2305">
        <v>3.2613E-4</v>
      </c>
      <c r="I2305">
        <v>3.5395000000000001E-4</v>
      </c>
      <c r="J2305">
        <v>2.8716000000000001E-4</v>
      </c>
      <c r="K2305">
        <v>3.3597E-4</v>
      </c>
      <c r="L2305">
        <v>2.9378E-4</v>
      </c>
      <c r="M2305">
        <v>2.8973999999999997E-4</v>
      </c>
      <c r="N2305">
        <v>2.6700999999999998E-4</v>
      </c>
      <c r="O2305">
        <v>2.7697000000000003E-4</v>
      </c>
    </row>
    <row r="2306" spans="1:15" x14ac:dyDescent="0.25">
      <c r="A2306" t="s">
        <v>73</v>
      </c>
      <c r="B2306">
        <v>25</v>
      </c>
      <c r="C2306" s="13">
        <v>0</v>
      </c>
      <c r="D2306">
        <v>2.4358999999999999E-4</v>
      </c>
      <c r="E2306">
        <v>2.9441E-4</v>
      </c>
      <c r="F2306">
        <v>2.6386999999999998E-4</v>
      </c>
      <c r="G2306">
        <v>3.1241999999999999E-4</v>
      </c>
      <c r="H2306">
        <v>3.2232000000000002E-4</v>
      </c>
      <c r="I2306">
        <v>3.6207999999999998E-4</v>
      </c>
      <c r="J2306">
        <v>2.8246E-4</v>
      </c>
      <c r="K2306">
        <v>3.3209E-4</v>
      </c>
      <c r="L2306">
        <v>2.8849000000000002E-4</v>
      </c>
      <c r="M2306">
        <v>2.8519999999999999E-4</v>
      </c>
      <c r="N2306">
        <v>2.5005999999999997E-4</v>
      </c>
      <c r="O2306">
        <v>2.6385999999999998E-4</v>
      </c>
    </row>
    <row r="2307" spans="1:15" x14ac:dyDescent="0.25">
      <c r="A2307" t="s">
        <v>73</v>
      </c>
      <c r="B2307">
        <v>25</v>
      </c>
      <c r="C2307" s="13">
        <v>1.0416666666666666E-2</v>
      </c>
      <c r="D2307">
        <v>2.3975999999999999E-4</v>
      </c>
      <c r="E2307">
        <v>2.9116E-4</v>
      </c>
      <c r="F2307">
        <v>2.6369000000000002E-4</v>
      </c>
      <c r="G2307">
        <v>3.0968E-4</v>
      </c>
      <c r="H2307">
        <v>3.1921E-4</v>
      </c>
      <c r="I2307">
        <v>3.5591000000000003E-4</v>
      </c>
      <c r="J2307">
        <v>2.7869E-4</v>
      </c>
      <c r="K2307">
        <v>3.2887999999999998E-4</v>
      </c>
      <c r="L2307">
        <v>2.8434000000000001E-4</v>
      </c>
      <c r="M2307">
        <v>2.8162E-4</v>
      </c>
      <c r="N2307">
        <v>2.4973999999999998E-4</v>
      </c>
      <c r="O2307">
        <v>2.5698000000000002E-4</v>
      </c>
    </row>
    <row r="2308" spans="1:15" x14ac:dyDescent="0.25">
      <c r="A2308" t="s">
        <v>73</v>
      </c>
      <c r="B2308">
        <v>25</v>
      </c>
      <c r="C2308" s="13">
        <v>2.0833333333333332E-2</v>
      </c>
      <c r="D2308">
        <v>2.3763000000000001E-4</v>
      </c>
      <c r="E2308">
        <v>2.8875E-4</v>
      </c>
      <c r="F2308">
        <v>2.6260999999999998E-4</v>
      </c>
      <c r="G2308">
        <v>3.0775000000000003E-4</v>
      </c>
      <c r="H2308">
        <v>3.1653999999999997E-4</v>
      </c>
      <c r="I2308">
        <v>3.5069000000000002E-4</v>
      </c>
      <c r="J2308">
        <v>2.7586E-4</v>
      </c>
      <c r="K2308">
        <v>3.2595999999999998E-4</v>
      </c>
      <c r="L2308">
        <v>2.8164999999999999E-4</v>
      </c>
      <c r="M2308">
        <v>2.7922E-4</v>
      </c>
      <c r="N2308">
        <v>2.4782999999999999E-4</v>
      </c>
      <c r="O2308">
        <v>2.5263999999999999E-4</v>
      </c>
    </row>
    <row r="2309" spans="1:15" x14ac:dyDescent="0.25">
      <c r="A2309" t="s">
        <v>73</v>
      </c>
      <c r="B2309">
        <v>25</v>
      </c>
      <c r="C2309" s="13">
        <v>3.125E-2</v>
      </c>
      <c r="D2309">
        <v>2.3578999999999999E-4</v>
      </c>
      <c r="E2309">
        <v>2.8557000000000002E-4</v>
      </c>
      <c r="F2309">
        <v>2.5991000000000002E-4</v>
      </c>
      <c r="G2309">
        <v>3.0533999999999997E-4</v>
      </c>
      <c r="H2309">
        <v>3.1252999999999999E-4</v>
      </c>
      <c r="I2309">
        <v>3.4293000000000003E-4</v>
      </c>
      <c r="J2309">
        <v>2.7207000000000002E-4</v>
      </c>
      <c r="K2309">
        <v>3.2136000000000003E-4</v>
      </c>
      <c r="L2309">
        <v>2.7862999999999998E-4</v>
      </c>
      <c r="M2309">
        <v>2.7639E-4</v>
      </c>
      <c r="N2309">
        <v>2.4304E-4</v>
      </c>
      <c r="O2309">
        <v>2.4793999999999999E-4</v>
      </c>
    </row>
    <row r="2310" spans="1:15" x14ac:dyDescent="0.25">
      <c r="A2310" t="s">
        <v>73</v>
      </c>
      <c r="B2310">
        <v>25</v>
      </c>
      <c r="C2310" s="13">
        <v>4.1666666666666664E-2</v>
      </c>
      <c r="D2310">
        <v>2.3366000000000001E-4</v>
      </c>
      <c r="E2310">
        <v>2.8161000000000001E-4</v>
      </c>
      <c r="F2310">
        <v>2.5630999999999999E-4</v>
      </c>
      <c r="G2310">
        <v>3.0236999999999999E-4</v>
      </c>
      <c r="H2310">
        <v>3.0744000000000002E-4</v>
      </c>
      <c r="I2310">
        <v>3.3307999999999998E-4</v>
      </c>
      <c r="J2310">
        <v>2.6732999999999998E-4</v>
      </c>
      <c r="K2310">
        <v>3.1550000000000003E-4</v>
      </c>
      <c r="L2310">
        <v>2.7495999999999998E-4</v>
      </c>
      <c r="M2310">
        <v>2.7293E-4</v>
      </c>
      <c r="N2310">
        <v>2.3667E-4</v>
      </c>
      <c r="O2310">
        <v>2.4227E-4</v>
      </c>
    </row>
    <row r="2311" spans="1:15" x14ac:dyDescent="0.25">
      <c r="A2311" t="s">
        <v>73</v>
      </c>
      <c r="B2311">
        <v>25</v>
      </c>
      <c r="C2311" s="13">
        <v>5.2083333333333336E-2</v>
      </c>
      <c r="D2311">
        <v>2.3206999999999999E-4</v>
      </c>
      <c r="E2311">
        <v>2.7845000000000002E-4</v>
      </c>
      <c r="F2311">
        <v>2.5340999999999997E-4</v>
      </c>
      <c r="G2311">
        <v>2.9988999999999998E-4</v>
      </c>
      <c r="H2311">
        <v>3.0331999999999999E-4</v>
      </c>
      <c r="I2311">
        <v>3.2507E-4</v>
      </c>
      <c r="J2311">
        <v>2.6350000000000001E-4</v>
      </c>
      <c r="K2311">
        <v>3.1072000000000001E-4</v>
      </c>
      <c r="L2311">
        <v>2.7212999999999998E-4</v>
      </c>
      <c r="M2311">
        <v>2.7025999999999998E-4</v>
      </c>
      <c r="N2311">
        <v>2.3160999999999999E-4</v>
      </c>
      <c r="O2311">
        <v>2.3792E-4</v>
      </c>
    </row>
    <row r="2312" spans="1:15" x14ac:dyDescent="0.25">
      <c r="A2312" t="s">
        <v>73</v>
      </c>
      <c r="B2312">
        <v>25</v>
      </c>
      <c r="C2312" s="13">
        <v>6.25E-2</v>
      </c>
      <c r="D2312">
        <v>2.3143999999999999E-4</v>
      </c>
      <c r="E2312">
        <v>2.7615000000000002E-4</v>
      </c>
      <c r="F2312">
        <v>2.5115000000000001E-4</v>
      </c>
      <c r="G2312">
        <v>2.9749000000000003E-4</v>
      </c>
      <c r="H2312">
        <v>2.9999999999999997E-4</v>
      </c>
      <c r="I2312">
        <v>3.1831999999999997E-4</v>
      </c>
      <c r="J2312">
        <v>2.6044000000000002E-4</v>
      </c>
      <c r="K2312">
        <v>3.0664000000000001E-4</v>
      </c>
      <c r="L2312">
        <v>2.7054999999999999E-4</v>
      </c>
      <c r="M2312">
        <v>2.6879999999999997E-4</v>
      </c>
      <c r="N2312">
        <v>2.2807E-4</v>
      </c>
      <c r="O2312">
        <v>2.3567999999999999E-4</v>
      </c>
    </row>
    <row r="2313" spans="1:15" x14ac:dyDescent="0.25">
      <c r="A2313" t="s">
        <v>73</v>
      </c>
      <c r="B2313">
        <v>25</v>
      </c>
      <c r="C2313" s="13">
        <v>7.2916666666666671E-2</v>
      </c>
      <c r="D2313">
        <v>2.3136000000000001E-4</v>
      </c>
      <c r="E2313">
        <v>2.7315999999999999E-4</v>
      </c>
      <c r="F2313">
        <v>2.4802E-4</v>
      </c>
      <c r="G2313">
        <v>2.9355000000000001E-4</v>
      </c>
      <c r="H2313">
        <v>2.9527999999999998E-4</v>
      </c>
      <c r="I2313">
        <v>3.0834999999999999E-4</v>
      </c>
      <c r="J2313">
        <v>2.5609E-4</v>
      </c>
      <c r="K2313">
        <v>3.0054000000000002E-4</v>
      </c>
      <c r="L2313">
        <v>2.6917E-4</v>
      </c>
      <c r="M2313">
        <v>2.6757000000000001E-4</v>
      </c>
      <c r="N2313">
        <v>2.2368999999999999E-4</v>
      </c>
      <c r="O2313">
        <v>2.3403000000000001E-4</v>
      </c>
    </row>
    <row r="2314" spans="1:15" x14ac:dyDescent="0.25">
      <c r="A2314" t="s">
        <v>73</v>
      </c>
      <c r="B2314">
        <v>25</v>
      </c>
      <c r="C2314" s="13">
        <v>8.3333333333333329E-2</v>
      </c>
      <c r="D2314">
        <v>2.3139999999999999E-4</v>
      </c>
      <c r="E2314">
        <v>2.6944000000000002E-4</v>
      </c>
      <c r="F2314">
        <v>2.441E-4</v>
      </c>
      <c r="G2314">
        <v>2.8850000000000002E-4</v>
      </c>
      <c r="H2314">
        <v>2.8931999999999997E-4</v>
      </c>
      <c r="I2314">
        <v>2.9572000000000002E-4</v>
      </c>
      <c r="J2314">
        <v>2.5062000000000001E-4</v>
      </c>
      <c r="K2314">
        <v>2.9281000000000001E-4</v>
      </c>
      <c r="L2314">
        <v>2.6757000000000001E-4</v>
      </c>
      <c r="M2314">
        <v>2.6616999999999998E-4</v>
      </c>
      <c r="N2314">
        <v>2.1828E-4</v>
      </c>
      <c r="O2314">
        <v>2.3222E-4</v>
      </c>
    </row>
    <row r="2315" spans="1:15" x14ac:dyDescent="0.25">
      <c r="A2315" t="s">
        <v>73</v>
      </c>
      <c r="B2315">
        <v>25</v>
      </c>
      <c r="C2315" s="13">
        <v>9.375E-2</v>
      </c>
      <c r="D2315">
        <v>2.3141000000000001E-4</v>
      </c>
      <c r="E2315">
        <v>2.6650000000000003E-4</v>
      </c>
      <c r="F2315">
        <v>2.4097999999999999E-4</v>
      </c>
      <c r="G2315">
        <v>2.8436999999999999E-4</v>
      </c>
      <c r="H2315">
        <v>2.8462000000000002E-4</v>
      </c>
      <c r="I2315">
        <v>2.8572E-4</v>
      </c>
      <c r="J2315">
        <v>2.4627999999999998E-4</v>
      </c>
      <c r="K2315">
        <v>2.8666E-4</v>
      </c>
      <c r="L2315">
        <v>2.6635E-4</v>
      </c>
      <c r="M2315">
        <v>2.6509E-4</v>
      </c>
      <c r="N2315">
        <v>2.141E-4</v>
      </c>
      <c r="O2315">
        <v>2.3079E-4</v>
      </c>
    </row>
    <row r="2316" spans="1:15" x14ac:dyDescent="0.25">
      <c r="A2316" t="s">
        <v>73</v>
      </c>
      <c r="B2316">
        <v>25</v>
      </c>
      <c r="C2316" s="13">
        <v>0.10416666666666667</v>
      </c>
      <c r="D2316">
        <v>2.3136000000000001E-4</v>
      </c>
      <c r="E2316">
        <v>2.6453000000000002E-4</v>
      </c>
      <c r="F2316">
        <v>2.3877999999999999E-4</v>
      </c>
      <c r="G2316">
        <v>2.8079999999999999E-4</v>
      </c>
      <c r="H2316">
        <v>2.8146999999999997E-4</v>
      </c>
      <c r="I2316">
        <v>2.7877000000000002E-4</v>
      </c>
      <c r="J2316">
        <v>2.4324000000000001E-4</v>
      </c>
      <c r="K2316">
        <v>2.8226E-4</v>
      </c>
      <c r="L2316">
        <v>2.6575999999999998E-4</v>
      </c>
      <c r="M2316">
        <v>2.6446E-4</v>
      </c>
      <c r="N2316">
        <v>2.1173000000000001E-4</v>
      </c>
      <c r="O2316">
        <v>2.2982999999999999E-4</v>
      </c>
    </row>
    <row r="2317" spans="1:15" x14ac:dyDescent="0.25">
      <c r="A2317" t="s">
        <v>73</v>
      </c>
      <c r="B2317">
        <v>25</v>
      </c>
      <c r="C2317" s="13">
        <v>0.11458333333333333</v>
      </c>
      <c r="D2317">
        <v>2.3120000000000001E-4</v>
      </c>
      <c r="E2317">
        <v>2.6221000000000003E-4</v>
      </c>
      <c r="F2317">
        <v>2.3602000000000001E-4</v>
      </c>
      <c r="G2317">
        <v>2.7541000000000002E-4</v>
      </c>
      <c r="H2317">
        <v>2.7776E-4</v>
      </c>
      <c r="I2317">
        <v>2.7024999999999998E-4</v>
      </c>
      <c r="J2317">
        <v>2.3948E-4</v>
      </c>
      <c r="K2317">
        <v>2.7664999999999998E-4</v>
      </c>
      <c r="L2317">
        <v>2.654E-4</v>
      </c>
      <c r="M2317">
        <v>2.6386999999999998E-4</v>
      </c>
      <c r="N2317">
        <v>2.0961999999999999E-4</v>
      </c>
      <c r="O2317">
        <v>2.287E-4</v>
      </c>
    </row>
    <row r="2318" spans="1:15" x14ac:dyDescent="0.25">
      <c r="A2318" t="s">
        <v>73</v>
      </c>
      <c r="B2318">
        <v>25</v>
      </c>
      <c r="C2318" s="13">
        <v>0.125</v>
      </c>
      <c r="D2318">
        <v>2.3097999999999999E-4</v>
      </c>
      <c r="E2318">
        <v>2.5934999999999999E-4</v>
      </c>
      <c r="F2318">
        <v>2.3261000000000001E-4</v>
      </c>
      <c r="G2318">
        <v>2.6856999999999998E-4</v>
      </c>
      <c r="H2318">
        <v>2.7321000000000002E-4</v>
      </c>
      <c r="I2318">
        <v>2.5974E-4</v>
      </c>
      <c r="J2318">
        <v>2.3482E-4</v>
      </c>
      <c r="K2318">
        <v>2.6969E-4</v>
      </c>
      <c r="L2318">
        <v>2.6501999999999998E-4</v>
      </c>
      <c r="M2318">
        <v>2.6317000000000002E-4</v>
      </c>
      <c r="N2318">
        <v>2.0715999999999999E-4</v>
      </c>
      <c r="O2318">
        <v>2.2730999999999999E-4</v>
      </c>
    </row>
    <row r="2319" spans="1:15" x14ac:dyDescent="0.25">
      <c r="A2319" t="s">
        <v>73</v>
      </c>
      <c r="B2319">
        <v>25</v>
      </c>
      <c r="C2319" s="13">
        <v>0.13541666666666666</v>
      </c>
      <c r="D2319">
        <v>2.3079E-4</v>
      </c>
      <c r="E2319">
        <v>2.5713999999999999E-4</v>
      </c>
      <c r="F2319">
        <v>2.2999000000000001E-4</v>
      </c>
      <c r="G2319">
        <v>2.6321999999999999E-4</v>
      </c>
      <c r="H2319">
        <v>2.6962999999999998E-4</v>
      </c>
      <c r="I2319">
        <v>2.5153000000000003E-4</v>
      </c>
      <c r="J2319">
        <v>2.3112999999999999E-4</v>
      </c>
      <c r="K2319">
        <v>2.6429999999999997E-4</v>
      </c>
      <c r="L2319">
        <v>2.6473000000000002E-4</v>
      </c>
      <c r="M2319">
        <v>2.6261999999999998E-4</v>
      </c>
      <c r="N2319">
        <v>2.0528000000000001E-4</v>
      </c>
      <c r="O2319">
        <v>2.2620999999999999E-4</v>
      </c>
    </row>
    <row r="2320" spans="1:15" x14ac:dyDescent="0.25">
      <c r="A2320" t="s">
        <v>73</v>
      </c>
      <c r="B2320">
        <v>25</v>
      </c>
      <c r="C2320" s="13">
        <v>0.14583333333333334</v>
      </c>
      <c r="D2320">
        <v>2.3057000000000001E-4</v>
      </c>
      <c r="E2320">
        <v>2.5583000000000002E-4</v>
      </c>
      <c r="F2320">
        <v>2.2854E-4</v>
      </c>
      <c r="G2320">
        <v>2.5982000000000002E-4</v>
      </c>
      <c r="H2320">
        <v>2.6719999999999999E-4</v>
      </c>
      <c r="I2320">
        <v>2.4641000000000002E-4</v>
      </c>
      <c r="J2320">
        <v>2.2851999999999999E-4</v>
      </c>
      <c r="K2320">
        <v>2.6117000000000002E-4</v>
      </c>
      <c r="L2320">
        <v>2.6458999999999999E-4</v>
      </c>
      <c r="M2320">
        <v>2.6226E-4</v>
      </c>
      <c r="N2320">
        <v>2.0431E-4</v>
      </c>
      <c r="O2320">
        <v>2.2546E-4</v>
      </c>
    </row>
    <row r="2321" spans="1:15" x14ac:dyDescent="0.25">
      <c r="A2321" t="s">
        <v>73</v>
      </c>
      <c r="B2321">
        <v>25</v>
      </c>
      <c r="C2321" s="13">
        <v>0.15625</v>
      </c>
      <c r="D2321">
        <v>2.3018999999999999E-4</v>
      </c>
      <c r="E2321">
        <v>2.5454999999999998E-4</v>
      </c>
      <c r="F2321">
        <v>2.2732000000000001E-4</v>
      </c>
      <c r="G2321">
        <v>2.5612999999999998E-4</v>
      </c>
      <c r="H2321">
        <v>2.6431000000000002E-4</v>
      </c>
      <c r="I2321">
        <v>2.4097999999999999E-4</v>
      </c>
      <c r="J2321">
        <v>2.2526999999999999E-4</v>
      </c>
      <c r="K2321">
        <v>2.5819999999999999E-4</v>
      </c>
      <c r="L2321">
        <v>2.6449999999999998E-4</v>
      </c>
      <c r="M2321">
        <v>2.6185E-4</v>
      </c>
      <c r="N2321">
        <v>2.0359999999999999E-4</v>
      </c>
      <c r="O2321">
        <v>2.2456E-4</v>
      </c>
    </row>
    <row r="2322" spans="1:15" x14ac:dyDescent="0.25">
      <c r="A2322" t="s">
        <v>73</v>
      </c>
      <c r="B2322">
        <v>25</v>
      </c>
      <c r="C2322" s="13">
        <v>0.16666666666666666</v>
      </c>
      <c r="D2322">
        <v>2.2969E-4</v>
      </c>
      <c r="E2322">
        <v>2.5304E-4</v>
      </c>
      <c r="F2322">
        <v>2.2592000000000001E-4</v>
      </c>
      <c r="G2322">
        <v>2.5165000000000002E-4</v>
      </c>
      <c r="H2322">
        <v>2.6077000000000001E-4</v>
      </c>
      <c r="I2322">
        <v>2.3444000000000001E-4</v>
      </c>
      <c r="J2322">
        <v>2.2125000000000001E-4</v>
      </c>
      <c r="K2322">
        <v>2.5471000000000001E-4</v>
      </c>
      <c r="L2322">
        <v>2.6441000000000002E-4</v>
      </c>
      <c r="M2322">
        <v>2.6134999999999998E-4</v>
      </c>
      <c r="N2322">
        <v>2.0282000000000001E-4</v>
      </c>
      <c r="O2322">
        <v>2.2345000000000001E-4</v>
      </c>
    </row>
    <row r="2323" spans="1:15" x14ac:dyDescent="0.25">
      <c r="A2323" t="s">
        <v>73</v>
      </c>
      <c r="B2323">
        <v>25</v>
      </c>
      <c r="C2323" s="13">
        <v>0.17708333333333334</v>
      </c>
      <c r="D2323">
        <v>2.2949E-4</v>
      </c>
      <c r="E2323">
        <v>2.5188000000000001E-4</v>
      </c>
      <c r="F2323">
        <v>2.2521999999999999E-4</v>
      </c>
      <c r="G2323">
        <v>2.4847999999999998E-4</v>
      </c>
      <c r="H2323">
        <v>2.5783000000000002E-4</v>
      </c>
      <c r="I2323">
        <v>2.2939999999999999E-4</v>
      </c>
      <c r="J2323">
        <v>2.1806000000000001E-4</v>
      </c>
      <c r="K2323">
        <v>2.5185000000000002E-4</v>
      </c>
      <c r="L2323">
        <v>2.6444000000000001E-4</v>
      </c>
      <c r="M2323">
        <v>2.6108000000000001E-4</v>
      </c>
      <c r="N2323">
        <v>2.0239999999999999E-4</v>
      </c>
      <c r="O2323">
        <v>2.2259999999999999E-4</v>
      </c>
    </row>
    <row r="2324" spans="1:15" x14ac:dyDescent="0.25">
      <c r="A2324" t="s">
        <v>73</v>
      </c>
      <c r="B2324">
        <v>25</v>
      </c>
      <c r="C2324" s="13">
        <v>0.1875</v>
      </c>
      <c r="D2324">
        <v>2.3036000000000001E-4</v>
      </c>
      <c r="E2324">
        <v>2.5128999999999999E-4</v>
      </c>
      <c r="F2324">
        <v>2.2693999999999999E-4</v>
      </c>
      <c r="G2324">
        <v>2.4822000000000001E-4</v>
      </c>
      <c r="H2324">
        <v>2.5510000000000002E-4</v>
      </c>
      <c r="I2324">
        <v>2.2662E-4</v>
      </c>
      <c r="J2324">
        <v>2.1581000000000001E-4</v>
      </c>
      <c r="K2324">
        <v>2.4938E-4</v>
      </c>
      <c r="L2324">
        <v>2.6499999999999999E-4</v>
      </c>
      <c r="M2324">
        <v>2.6154999999999999E-4</v>
      </c>
      <c r="N2324">
        <v>2.0317999999999999E-4</v>
      </c>
      <c r="O2324">
        <v>2.2211E-4</v>
      </c>
    </row>
    <row r="2325" spans="1:15" x14ac:dyDescent="0.25">
      <c r="A2325" t="s">
        <v>73</v>
      </c>
      <c r="B2325">
        <v>25</v>
      </c>
      <c r="C2325" s="13">
        <v>0.19791666666666666</v>
      </c>
      <c r="D2325">
        <v>2.3287000000000001E-4</v>
      </c>
      <c r="E2325">
        <v>2.5085999999999999E-4</v>
      </c>
      <c r="F2325">
        <v>2.3221E-4</v>
      </c>
      <c r="G2325">
        <v>2.5070000000000002E-4</v>
      </c>
      <c r="H2325">
        <v>2.5075999999999999E-4</v>
      </c>
      <c r="I2325">
        <v>2.2426E-4</v>
      </c>
      <c r="J2325">
        <v>2.13E-4</v>
      </c>
      <c r="K2325">
        <v>2.4565999999999998E-4</v>
      </c>
      <c r="L2325">
        <v>2.6645999999999999E-4</v>
      </c>
      <c r="M2325">
        <v>2.6306000000000002E-4</v>
      </c>
      <c r="N2325">
        <v>2.0567E-4</v>
      </c>
      <c r="O2325">
        <v>2.2167000000000001E-4</v>
      </c>
    </row>
    <row r="2326" spans="1:15" x14ac:dyDescent="0.25">
      <c r="A2326" t="s">
        <v>73</v>
      </c>
      <c r="B2326">
        <v>25</v>
      </c>
      <c r="C2326" s="13">
        <v>0.20833333333333334</v>
      </c>
      <c r="D2326">
        <v>2.3625E-4</v>
      </c>
      <c r="E2326">
        <v>2.5039000000000002E-4</v>
      </c>
      <c r="F2326">
        <v>2.3934E-4</v>
      </c>
      <c r="G2326">
        <v>2.5431E-4</v>
      </c>
      <c r="H2326">
        <v>2.452E-4</v>
      </c>
      <c r="I2326">
        <v>2.2154999999999999E-4</v>
      </c>
      <c r="J2326">
        <v>2.0952000000000001E-4</v>
      </c>
      <c r="K2326">
        <v>2.4091999999999999E-4</v>
      </c>
      <c r="L2326">
        <v>2.6841000000000001E-4</v>
      </c>
      <c r="M2326">
        <v>2.6509999999999999E-4</v>
      </c>
      <c r="N2326">
        <v>2.0903999999999999E-4</v>
      </c>
      <c r="O2326">
        <v>2.2115000000000001E-4</v>
      </c>
    </row>
    <row r="2327" spans="1:15" x14ac:dyDescent="0.25">
      <c r="A2327" t="s">
        <v>73</v>
      </c>
      <c r="B2327">
        <v>25</v>
      </c>
      <c r="C2327" s="13">
        <v>0.21875</v>
      </c>
      <c r="D2327">
        <v>2.3937000000000001E-4</v>
      </c>
      <c r="E2327">
        <v>2.4984999999999997E-4</v>
      </c>
      <c r="F2327">
        <v>2.4541E-4</v>
      </c>
      <c r="G2327">
        <v>2.5763000000000001E-4</v>
      </c>
      <c r="H2327">
        <v>2.4067000000000001E-4</v>
      </c>
      <c r="I2327">
        <v>2.1981999999999999E-4</v>
      </c>
      <c r="J2327">
        <v>2.0706000000000001E-4</v>
      </c>
      <c r="K2327">
        <v>2.3701000000000001E-4</v>
      </c>
      <c r="L2327">
        <v>2.7020000000000001E-4</v>
      </c>
      <c r="M2327">
        <v>2.6697E-4</v>
      </c>
      <c r="N2327">
        <v>2.1212999999999999E-4</v>
      </c>
      <c r="O2327">
        <v>2.2064E-4</v>
      </c>
    </row>
    <row r="2328" spans="1:15" x14ac:dyDescent="0.25">
      <c r="A2328" t="s">
        <v>73</v>
      </c>
      <c r="B2328">
        <v>25</v>
      </c>
      <c r="C2328" s="13">
        <v>0.22916666666666666</v>
      </c>
      <c r="D2328">
        <v>2.4389999999999999E-4</v>
      </c>
      <c r="E2328">
        <v>2.4857999999999998E-4</v>
      </c>
      <c r="F2328">
        <v>2.5190999999999999E-4</v>
      </c>
      <c r="G2328">
        <v>2.6237999999999999E-4</v>
      </c>
      <c r="H2328">
        <v>2.3677E-4</v>
      </c>
      <c r="I2328">
        <v>2.2086E-4</v>
      </c>
      <c r="J2328">
        <v>2.0689999999999999E-4</v>
      </c>
      <c r="K2328">
        <v>2.3337999999999999E-4</v>
      </c>
      <c r="L2328">
        <v>2.7274999999999999E-4</v>
      </c>
      <c r="M2328">
        <v>2.6959999999999999E-4</v>
      </c>
      <c r="N2328">
        <v>2.1652999999999999E-4</v>
      </c>
      <c r="O2328">
        <v>2.1976E-4</v>
      </c>
    </row>
    <row r="2329" spans="1:15" x14ac:dyDescent="0.25">
      <c r="A2329" t="s">
        <v>73</v>
      </c>
      <c r="B2329">
        <v>25</v>
      </c>
      <c r="C2329" s="13">
        <v>0.23958333333333334</v>
      </c>
      <c r="D2329">
        <v>2.5285999999999999E-4</v>
      </c>
      <c r="E2329">
        <v>2.4573999999999999E-4</v>
      </c>
      <c r="F2329">
        <v>2.6317000000000002E-4</v>
      </c>
      <c r="G2329">
        <v>2.7170999999999999E-4</v>
      </c>
      <c r="H2329">
        <v>2.3091999999999999E-4</v>
      </c>
      <c r="I2329">
        <v>2.2536999999999999E-4</v>
      </c>
      <c r="J2329">
        <v>2.0892999999999999E-4</v>
      </c>
      <c r="K2329">
        <v>2.2761999999999999E-4</v>
      </c>
      <c r="L2329">
        <v>2.7776E-4</v>
      </c>
      <c r="M2329">
        <v>2.7472E-4</v>
      </c>
      <c r="N2329">
        <v>2.2515999999999999E-4</v>
      </c>
      <c r="O2329">
        <v>2.1793E-4</v>
      </c>
    </row>
    <row r="2330" spans="1:15" x14ac:dyDescent="0.25">
      <c r="A2330" t="s">
        <v>73</v>
      </c>
      <c r="B2330">
        <v>25</v>
      </c>
      <c r="C2330" s="13">
        <v>0.25</v>
      </c>
      <c r="D2330">
        <v>2.6457E-4</v>
      </c>
      <c r="E2330">
        <v>2.4198000000000001E-4</v>
      </c>
      <c r="F2330">
        <v>2.7771000000000002E-4</v>
      </c>
      <c r="G2330">
        <v>2.8392000000000001E-4</v>
      </c>
      <c r="H2330">
        <v>2.2350000000000001E-4</v>
      </c>
      <c r="I2330">
        <v>2.3154999999999999E-4</v>
      </c>
      <c r="J2330">
        <v>2.1186999999999999E-4</v>
      </c>
      <c r="K2330">
        <v>2.2024999999999999E-4</v>
      </c>
      <c r="L2330">
        <v>2.8430000000000003E-4</v>
      </c>
      <c r="M2330">
        <v>2.8142E-4</v>
      </c>
      <c r="N2330">
        <v>2.3644000000000001E-4</v>
      </c>
      <c r="O2330">
        <v>2.1552E-4</v>
      </c>
    </row>
    <row r="2331" spans="1:15" x14ac:dyDescent="0.25">
      <c r="A2331" t="s">
        <v>73</v>
      </c>
      <c r="B2331">
        <v>25</v>
      </c>
      <c r="C2331" s="13">
        <v>0.26041666666666669</v>
      </c>
      <c r="D2331">
        <v>2.7423999999999998E-4</v>
      </c>
      <c r="E2331">
        <v>2.3885000000000001E-4</v>
      </c>
      <c r="F2331">
        <v>2.8955000000000002E-4</v>
      </c>
      <c r="G2331">
        <v>2.9411999999999998E-4</v>
      </c>
      <c r="H2331">
        <v>2.1777E-4</v>
      </c>
      <c r="I2331">
        <v>2.3729999999999999E-4</v>
      </c>
      <c r="J2331">
        <v>2.1494E-4</v>
      </c>
      <c r="K2331">
        <v>2.1435000000000001E-4</v>
      </c>
      <c r="L2331">
        <v>2.8992999999999998E-4</v>
      </c>
      <c r="M2331">
        <v>2.8694000000000001E-4</v>
      </c>
      <c r="N2331">
        <v>2.4591000000000001E-4</v>
      </c>
      <c r="O2331">
        <v>2.1345000000000001E-4</v>
      </c>
    </row>
    <row r="2332" spans="1:15" x14ac:dyDescent="0.25">
      <c r="A2332" t="s">
        <v>73</v>
      </c>
      <c r="B2332">
        <v>25</v>
      </c>
      <c r="C2332" s="13">
        <v>0.27083333333333331</v>
      </c>
      <c r="D2332">
        <v>2.8303999999999997E-4</v>
      </c>
      <c r="E2332">
        <v>2.3586000000000001E-4</v>
      </c>
      <c r="F2332">
        <v>2.9953E-4</v>
      </c>
      <c r="G2332">
        <v>3.0409000000000002E-4</v>
      </c>
      <c r="H2332">
        <v>2.1461000000000001E-4</v>
      </c>
      <c r="I2332">
        <v>2.4584999999999999E-4</v>
      </c>
      <c r="J2332">
        <v>2.2102999999999999E-4</v>
      </c>
      <c r="K2332">
        <v>2.0990000000000001E-4</v>
      </c>
      <c r="L2332">
        <v>2.9620999999999998E-4</v>
      </c>
      <c r="M2332">
        <v>2.9193999999999997E-4</v>
      </c>
      <c r="N2332">
        <v>2.5532000000000002E-4</v>
      </c>
      <c r="O2332">
        <v>2.1115000000000001E-4</v>
      </c>
    </row>
    <row r="2333" spans="1:15" x14ac:dyDescent="0.25">
      <c r="A2333" t="s">
        <v>73</v>
      </c>
      <c r="B2333">
        <v>25</v>
      </c>
      <c r="C2333" s="13">
        <v>0.28125</v>
      </c>
      <c r="D2333">
        <v>2.9685999999999997E-4</v>
      </c>
      <c r="E2333">
        <v>2.3101E-4</v>
      </c>
      <c r="F2333">
        <v>3.143E-4</v>
      </c>
      <c r="G2333">
        <v>3.2047999999999999E-4</v>
      </c>
      <c r="H2333">
        <v>2.119E-4</v>
      </c>
      <c r="I2333">
        <v>2.6289E-4</v>
      </c>
      <c r="J2333">
        <v>2.342E-4</v>
      </c>
      <c r="K2333">
        <v>2.0393000000000001E-4</v>
      </c>
      <c r="L2333">
        <v>3.0731999999999998E-4</v>
      </c>
      <c r="M2333">
        <v>2.9973000000000001E-4</v>
      </c>
      <c r="N2333">
        <v>2.7095999999999999E-4</v>
      </c>
      <c r="O2333">
        <v>2.0709E-4</v>
      </c>
    </row>
    <row r="2334" spans="1:15" x14ac:dyDescent="0.25">
      <c r="A2334" t="s">
        <v>73</v>
      </c>
      <c r="B2334">
        <v>25</v>
      </c>
      <c r="C2334" s="13">
        <v>0.29166666666666669</v>
      </c>
      <c r="D2334">
        <v>3.145E-4</v>
      </c>
      <c r="E2334">
        <v>2.2478999999999999E-4</v>
      </c>
      <c r="F2334">
        <v>3.3302000000000001E-4</v>
      </c>
      <c r="G2334">
        <v>3.4152E-4</v>
      </c>
      <c r="H2334">
        <v>2.0877999999999999E-4</v>
      </c>
      <c r="I2334">
        <v>2.8519E-4</v>
      </c>
      <c r="J2334">
        <v>2.5157000000000001E-4</v>
      </c>
      <c r="K2334">
        <v>1.9646999999999999E-4</v>
      </c>
      <c r="L2334">
        <v>3.2170000000000001E-4</v>
      </c>
      <c r="M2334">
        <v>3.0968E-4</v>
      </c>
      <c r="N2334">
        <v>2.9105999999999999E-4</v>
      </c>
      <c r="O2334">
        <v>2.0184000000000001E-4</v>
      </c>
    </row>
    <row r="2335" spans="1:15" x14ac:dyDescent="0.25">
      <c r="A2335" t="s">
        <v>73</v>
      </c>
      <c r="B2335">
        <v>25</v>
      </c>
      <c r="C2335" s="13">
        <v>0.30208333333333331</v>
      </c>
      <c r="D2335">
        <v>3.2888999999999998E-4</v>
      </c>
      <c r="E2335">
        <v>2.2002E-4</v>
      </c>
      <c r="F2335">
        <v>3.4811E-4</v>
      </c>
      <c r="G2335">
        <v>3.5861999999999998E-4</v>
      </c>
      <c r="H2335">
        <v>2.0666E-4</v>
      </c>
      <c r="I2335">
        <v>3.0372E-4</v>
      </c>
      <c r="J2335">
        <v>2.6621000000000001E-4</v>
      </c>
      <c r="K2335">
        <v>1.9075E-4</v>
      </c>
      <c r="L2335">
        <v>3.3367999999999999E-4</v>
      </c>
      <c r="M2335">
        <v>3.1796E-4</v>
      </c>
      <c r="N2335">
        <v>3.0773999999999998E-4</v>
      </c>
      <c r="O2335">
        <v>1.9767E-4</v>
      </c>
    </row>
    <row r="2336" spans="1:15" x14ac:dyDescent="0.25">
      <c r="A2336" t="s">
        <v>73</v>
      </c>
      <c r="B2336">
        <v>25</v>
      </c>
      <c r="C2336" s="13">
        <v>0.3125</v>
      </c>
      <c r="D2336">
        <v>3.4115000000000003E-4</v>
      </c>
      <c r="E2336">
        <v>2.1748000000000001E-4</v>
      </c>
      <c r="F2336">
        <v>3.6005E-4</v>
      </c>
      <c r="G2336">
        <v>3.7287000000000003E-4</v>
      </c>
      <c r="H2336">
        <v>2.0704999999999999E-4</v>
      </c>
      <c r="I2336">
        <v>3.2115000000000003E-4</v>
      </c>
      <c r="J2336">
        <v>2.811E-4</v>
      </c>
      <c r="K2336">
        <v>1.8783999999999999E-4</v>
      </c>
      <c r="L2336">
        <v>3.4519999999999999E-4</v>
      </c>
      <c r="M2336">
        <v>3.2587000000000002E-4</v>
      </c>
      <c r="N2336">
        <v>3.2341E-4</v>
      </c>
      <c r="O2336">
        <v>1.9471000000000001E-4</v>
      </c>
    </row>
    <row r="2337" spans="1:15" x14ac:dyDescent="0.25">
      <c r="A2337" t="s">
        <v>73</v>
      </c>
      <c r="B2337">
        <v>25</v>
      </c>
      <c r="C2337" s="13">
        <v>0.32291666666666669</v>
      </c>
      <c r="D2337">
        <v>3.5943999999999999E-4</v>
      </c>
      <c r="E2337">
        <v>2.1549000000000001E-4</v>
      </c>
      <c r="F2337">
        <v>3.7678000000000001E-4</v>
      </c>
      <c r="G2337">
        <v>3.9375E-4</v>
      </c>
      <c r="H2337">
        <v>2.1019999999999999E-4</v>
      </c>
      <c r="I2337">
        <v>3.4913000000000001E-4</v>
      </c>
      <c r="J2337">
        <v>3.0619000000000002E-4</v>
      </c>
      <c r="K2337">
        <v>1.8578999999999999E-4</v>
      </c>
      <c r="L2337">
        <v>3.6392999999999999E-4</v>
      </c>
      <c r="M2337">
        <v>3.3867000000000001E-4</v>
      </c>
      <c r="N2337">
        <v>3.4851000000000001E-4</v>
      </c>
      <c r="O2337">
        <v>1.9099000000000001E-4</v>
      </c>
    </row>
    <row r="2338" spans="1:15" x14ac:dyDescent="0.25">
      <c r="A2338" t="s">
        <v>73</v>
      </c>
      <c r="B2338">
        <v>25</v>
      </c>
      <c r="C2338" s="13">
        <v>0.33333333333333331</v>
      </c>
      <c r="D2338">
        <v>3.8266E-4</v>
      </c>
      <c r="E2338">
        <v>2.1325000000000001E-4</v>
      </c>
      <c r="F2338">
        <v>3.9784E-4</v>
      </c>
      <c r="G2338">
        <v>4.2020000000000002E-4</v>
      </c>
      <c r="H2338">
        <v>2.1461000000000001E-4</v>
      </c>
      <c r="I2338">
        <v>3.8495000000000001E-4</v>
      </c>
      <c r="J2338">
        <v>3.3848E-4</v>
      </c>
      <c r="K2338">
        <v>1.8356000000000001E-4</v>
      </c>
      <c r="L2338">
        <v>3.8795000000000002E-4</v>
      </c>
      <c r="M2338">
        <v>3.5506999999999997E-4</v>
      </c>
      <c r="N2338">
        <v>3.8063000000000002E-4</v>
      </c>
      <c r="O2338">
        <v>1.8639000000000001E-4</v>
      </c>
    </row>
    <row r="2339" spans="1:15" x14ac:dyDescent="0.25">
      <c r="A2339" t="s">
        <v>73</v>
      </c>
      <c r="B2339">
        <v>25</v>
      </c>
      <c r="C2339" s="13">
        <v>0.34375</v>
      </c>
      <c r="D2339">
        <v>4.0136000000000002E-4</v>
      </c>
      <c r="E2339">
        <v>2.1164999999999999E-4</v>
      </c>
      <c r="F2339">
        <v>4.1476000000000002E-4</v>
      </c>
      <c r="G2339">
        <v>4.4124000000000002E-4</v>
      </c>
      <c r="H2339">
        <v>2.1824999999999999E-4</v>
      </c>
      <c r="I2339">
        <v>4.1355E-4</v>
      </c>
      <c r="J2339">
        <v>3.6436999999999998E-4</v>
      </c>
      <c r="K2339">
        <v>1.8197999999999999E-4</v>
      </c>
      <c r="L2339">
        <v>4.0725000000000001E-4</v>
      </c>
      <c r="M2339">
        <v>3.6843999999999999E-4</v>
      </c>
      <c r="N2339">
        <v>4.0649000000000002E-4</v>
      </c>
      <c r="O2339">
        <v>1.8295E-4</v>
      </c>
    </row>
    <row r="2340" spans="1:15" x14ac:dyDescent="0.25">
      <c r="A2340" t="s">
        <v>73</v>
      </c>
      <c r="B2340">
        <v>25</v>
      </c>
      <c r="C2340" s="13">
        <v>0.35416666666666669</v>
      </c>
      <c r="D2340">
        <v>4.1606E-4</v>
      </c>
      <c r="E2340">
        <v>2.1147000000000001E-4</v>
      </c>
      <c r="F2340">
        <v>4.2785000000000002E-4</v>
      </c>
      <c r="G2340">
        <v>4.5640999999999998E-4</v>
      </c>
      <c r="H2340">
        <v>2.2157000000000001E-4</v>
      </c>
      <c r="I2340">
        <v>4.3466000000000002E-4</v>
      </c>
      <c r="J2340">
        <v>3.8409000000000002E-4</v>
      </c>
      <c r="K2340">
        <v>1.8186999999999999E-4</v>
      </c>
      <c r="L2340">
        <v>4.2219000000000002E-4</v>
      </c>
      <c r="M2340">
        <v>3.7971000000000001E-4</v>
      </c>
      <c r="N2340">
        <v>4.2666999999999998E-4</v>
      </c>
      <c r="O2340">
        <v>1.8165E-4</v>
      </c>
    </row>
    <row r="2341" spans="1:15" x14ac:dyDescent="0.25">
      <c r="A2341" t="s">
        <v>73</v>
      </c>
      <c r="B2341">
        <v>25</v>
      </c>
      <c r="C2341" s="13">
        <v>0.36458333333333331</v>
      </c>
      <c r="D2341">
        <v>4.3655000000000001E-4</v>
      </c>
      <c r="E2341">
        <v>2.1259E-4</v>
      </c>
      <c r="F2341">
        <v>4.4581999999999998E-4</v>
      </c>
      <c r="G2341">
        <v>4.7583E-4</v>
      </c>
      <c r="H2341">
        <v>2.2677E-4</v>
      </c>
      <c r="I2341">
        <v>4.6237999999999997E-4</v>
      </c>
      <c r="J2341">
        <v>4.1078000000000002E-4</v>
      </c>
      <c r="K2341">
        <v>1.8317E-4</v>
      </c>
      <c r="L2341">
        <v>4.4274000000000001E-4</v>
      </c>
      <c r="M2341">
        <v>3.9641999999999998E-4</v>
      </c>
      <c r="N2341">
        <v>4.5464000000000002E-4</v>
      </c>
      <c r="O2341">
        <v>1.8163000000000001E-4</v>
      </c>
    </row>
    <row r="2342" spans="1:15" x14ac:dyDescent="0.25">
      <c r="A2342" t="s">
        <v>73</v>
      </c>
      <c r="B2342">
        <v>25</v>
      </c>
      <c r="C2342" s="13">
        <v>0.375</v>
      </c>
      <c r="D2342">
        <v>4.6233E-4</v>
      </c>
      <c r="E2342">
        <v>2.1422999999999999E-4</v>
      </c>
      <c r="F2342">
        <v>4.6837000000000002E-4</v>
      </c>
      <c r="G2342">
        <v>4.9996999999999997E-4</v>
      </c>
      <c r="H2342">
        <v>2.3341E-4</v>
      </c>
      <c r="I2342">
        <v>4.9695000000000002E-4</v>
      </c>
      <c r="J2342">
        <v>4.4421E-4</v>
      </c>
      <c r="K2342">
        <v>1.8505E-4</v>
      </c>
      <c r="L2342">
        <v>4.6852999999999999E-4</v>
      </c>
      <c r="M2342">
        <v>4.1760000000000001E-4</v>
      </c>
      <c r="N2342">
        <v>4.8979999999999998E-4</v>
      </c>
      <c r="O2342">
        <v>1.8191999999999999E-4</v>
      </c>
    </row>
    <row r="2343" spans="1:15" x14ac:dyDescent="0.25">
      <c r="A2343" t="s">
        <v>73</v>
      </c>
      <c r="B2343">
        <v>25</v>
      </c>
      <c r="C2343" s="13">
        <v>0.38541666666666669</v>
      </c>
      <c r="D2343">
        <v>4.8259000000000003E-4</v>
      </c>
      <c r="E2343">
        <v>2.1544000000000001E-4</v>
      </c>
      <c r="F2343">
        <v>4.8606000000000002E-4</v>
      </c>
      <c r="G2343">
        <v>5.1873000000000002E-4</v>
      </c>
      <c r="H2343">
        <v>2.3858000000000001E-4</v>
      </c>
      <c r="I2343">
        <v>5.2388000000000001E-4</v>
      </c>
      <c r="J2343">
        <v>4.7039E-4</v>
      </c>
      <c r="K2343">
        <v>1.8657999999999999E-4</v>
      </c>
      <c r="L2343">
        <v>4.8868000000000002E-4</v>
      </c>
      <c r="M2343">
        <v>4.3420999999999998E-4</v>
      </c>
      <c r="N2343">
        <v>5.1723000000000003E-4</v>
      </c>
      <c r="O2343">
        <v>1.8228999999999999E-4</v>
      </c>
    </row>
    <row r="2344" spans="1:15" x14ac:dyDescent="0.25">
      <c r="A2344" t="s">
        <v>73</v>
      </c>
      <c r="B2344">
        <v>25</v>
      </c>
      <c r="C2344" s="13">
        <v>0.39583333333333331</v>
      </c>
      <c r="D2344">
        <v>4.9589000000000002E-4</v>
      </c>
      <c r="E2344">
        <v>2.1579999999999999E-4</v>
      </c>
      <c r="F2344">
        <v>4.9746000000000002E-4</v>
      </c>
      <c r="G2344">
        <v>5.2994999999999995E-4</v>
      </c>
      <c r="H2344">
        <v>2.4169999999999999E-4</v>
      </c>
      <c r="I2344">
        <v>5.4031000000000001E-4</v>
      </c>
      <c r="J2344">
        <v>4.8703E-4</v>
      </c>
      <c r="K2344">
        <v>1.8783999999999999E-4</v>
      </c>
      <c r="L2344">
        <v>5.0124000000000002E-4</v>
      </c>
      <c r="M2344">
        <v>4.4492000000000002E-4</v>
      </c>
      <c r="N2344">
        <v>5.3419999999999997E-4</v>
      </c>
      <c r="O2344">
        <v>1.8336000000000001E-4</v>
      </c>
    </row>
    <row r="2345" spans="1:15" x14ac:dyDescent="0.25">
      <c r="A2345" t="s">
        <v>73</v>
      </c>
      <c r="B2345">
        <v>25</v>
      </c>
      <c r="C2345" s="13">
        <v>0.40625</v>
      </c>
      <c r="D2345">
        <v>5.1110999999999995E-4</v>
      </c>
      <c r="E2345">
        <v>2.1555000000000001E-4</v>
      </c>
      <c r="F2345">
        <v>5.1018000000000005E-4</v>
      </c>
      <c r="G2345">
        <v>5.4111999999999997E-4</v>
      </c>
      <c r="H2345">
        <v>2.4487000000000001E-4</v>
      </c>
      <c r="I2345">
        <v>5.5716999999999995E-4</v>
      </c>
      <c r="J2345">
        <v>5.0522000000000002E-4</v>
      </c>
      <c r="K2345">
        <v>1.8966999999999999E-4</v>
      </c>
      <c r="L2345">
        <v>5.1460999999999998E-4</v>
      </c>
      <c r="M2345">
        <v>4.5685000000000002E-4</v>
      </c>
      <c r="N2345">
        <v>5.5201999999999996E-4</v>
      </c>
      <c r="O2345">
        <v>1.8583E-4</v>
      </c>
    </row>
    <row r="2346" spans="1:15" x14ac:dyDescent="0.25">
      <c r="A2346" t="s">
        <v>73</v>
      </c>
      <c r="B2346">
        <v>25</v>
      </c>
      <c r="C2346" s="13">
        <v>0.41666666666666669</v>
      </c>
      <c r="D2346">
        <v>5.2968000000000004E-4</v>
      </c>
      <c r="E2346">
        <v>2.1510999999999999E-4</v>
      </c>
      <c r="F2346">
        <v>5.2563000000000002E-4</v>
      </c>
      <c r="G2346">
        <v>5.5438999999999998E-4</v>
      </c>
      <c r="H2346">
        <v>2.4865E-4</v>
      </c>
      <c r="I2346">
        <v>5.7735000000000002E-4</v>
      </c>
      <c r="J2346">
        <v>5.2725000000000005E-4</v>
      </c>
      <c r="K2346">
        <v>1.9197999999999999E-4</v>
      </c>
      <c r="L2346">
        <v>5.3070000000000005E-4</v>
      </c>
      <c r="M2346">
        <v>4.7134999999999999E-4</v>
      </c>
      <c r="N2346">
        <v>5.7344000000000004E-4</v>
      </c>
      <c r="O2346">
        <v>1.8911000000000001E-4</v>
      </c>
    </row>
    <row r="2347" spans="1:15" x14ac:dyDescent="0.25">
      <c r="A2347" t="s">
        <v>73</v>
      </c>
      <c r="B2347">
        <v>25</v>
      </c>
      <c r="C2347" s="13">
        <v>0.42708333333333331</v>
      </c>
      <c r="D2347">
        <v>5.44E-4</v>
      </c>
      <c r="E2347">
        <v>2.1474999999999999E-4</v>
      </c>
      <c r="F2347">
        <v>5.3751000000000005E-4</v>
      </c>
      <c r="G2347">
        <v>5.6446000000000003E-4</v>
      </c>
      <c r="H2347">
        <v>2.5159999999999999E-4</v>
      </c>
      <c r="I2347">
        <v>5.9270999999999998E-4</v>
      </c>
      <c r="J2347">
        <v>5.4418999999999995E-4</v>
      </c>
      <c r="K2347">
        <v>1.9374E-4</v>
      </c>
      <c r="L2347">
        <v>5.4299000000000003E-4</v>
      </c>
      <c r="M2347">
        <v>4.8233E-4</v>
      </c>
      <c r="N2347">
        <v>5.8980999999999997E-4</v>
      </c>
      <c r="O2347">
        <v>1.9173000000000001E-4</v>
      </c>
    </row>
    <row r="2348" spans="1:15" x14ac:dyDescent="0.25">
      <c r="A2348" t="s">
        <v>73</v>
      </c>
      <c r="B2348">
        <v>25</v>
      </c>
      <c r="C2348" s="13">
        <v>0.4375</v>
      </c>
      <c r="D2348">
        <v>5.5194E-4</v>
      </c>
      <c r="E2348">
        <v>2.1440000000000001E-4</v>
      </c>
      <c r="F2348">
        <v>5.4389E-4</v>
      </c>
      <c r="G2348">
        <v>5.6908999999999996E-4</v>
      </c>
      <c r="H2348">
        <v>2.5347E-4</v>
      </c>
      <c r="I2348">
        <v>6.0013000000000004E-4</v>
      </c>
      <c r="J2348">
        <v>5.5334999999999998E-4</v>
      </c>
      <c r="K2348">
        <v>1.9456000000000001E-4</v>
      </c>
      <c r="L2348">
        <v>5.4909999999999996E-4</v>
      </c>
      <c r="M2348">
        <v>4.8730000000000003E-4</v>
      </c>
      <c r="N2348">
        <v>5.9809000000000001E-4</v>
      </c>
      <c r="O2348">
        <v>1.9374999999999999E-4</v>
      </c>
    </row>
    <row r="2349" spans="1:15" x14ac:dyDescent="0.25">
      <c r="A2349" t="s">
        <v>73</v>
      </c>
      <c r="B2349">
        <v>25</v>
      </c>
      <c r="C2349" s="13">
        <v>0.44791666666666669</v>
      </c>
      <c r="D2349">
        <v>5.5880999999999997E-4</v>
      </c>
      <c r="E2349">
        <v>2.1384E-4</v>
      </c>
      <c r="F2349">
        <v>5.4903999999999999E-4</v>
      </c>
      <c r="G2349">
        <v>5.7138999999999996E-4</v>
      </c>
      <c r="H2349">
        <v>2.5548999999999998E-4</v>
      </c>
      <c r="I2349">
        <v>6.0457000000000002E-4</v>
      </c>
      <c r="J2349">
        <v>5.6081999999999996E-4</v>
      </c>
      <c r="K2349">
        <v>1.9497000000000001E-4</v>
      </c>
      <c r="L2349">
        <v>5.5309999999999995E-4</v>
      </c>
      <c r="M2349">
        <v>4.8957000000000004E-4</v>
      </c>
      <c r="N2349">
        <v>6.0378000000000005E-4</v>
      </c>
      <c r="O2349">
        <v>1.9647999999999999E-4</v>
      </c>
    </row>
    <row r="2350" spans="1:15" x14ac:dyDescent="0.25">
      <c r="A2350" t="s">
        <v>73</v>
      </c>
      <c r="B2350">
        <v>25</v>
      </c>
      <c r="C2350" s="13">
        <v>0.45833333333333331</v>
      </c>
      <c r="D2350">
        <v>5.6672000000000005E-4</v>
      </c>
      <c r="E2350">
        <v>2.1311999999999999E-4</v>
      </c>
      <c r="F2350">
        <v>5.5486000000000001E-4</v>
      </c>
      <c r="G2350">
        <v>5.7355999999999998E-4</v>
      </c>
      <c r="H2350">
        <v>2.5793000000000002E-4</v>
      </c>
      <c r="I2350">
        <v>6.0913999999999999E-4</v>
      </c>
      <c r="J2350">
        <v>5.6930999999999995E-4</v>
      </c>
      <c r="K2350">
        <v>1.9536999999999999E-4</v>
      </c>
      <c r="L2350">
        <v>5.5736000000000002E-4</v>
      </c>
      <c r="M2350">
        <v>4.9162999999999995E-4</v>
      </c>
      <c r="N2350">
        <v>6.0995000000000005E-4</v>
      </c>
      <c r="O2350">
        <v>1.9992E-4</v>
      </c>
    </row>
    <row r="2351" spans="1:15" x14ac:dyDescent="0.25">
      <c r="A2351" t="s">
        <v>73</v>
      </c>
      <c r="B2351">
        <v>25</v>
      </c>
      <c r="C2351" s="13">
        <v>0.46875</v>
      </c>
      <c r="D2351">
        <v>5.7282999999999998E-4</v>
      </c>
      <c r="E2351">
        <v>2.1264999999999999E-4</v>
      </c>
      <c r="F2351">
        <v>5.5922000000000003E-4</v>
      </c>
      <c r="G2351">
        <v>5.7501999999999998E-4</v>
      </c>
      <c r="H2351">
        <v>2.5986999999999999E-4</v>
      </c>
      <c r="I2351">
        <v>6.1240000000000003E-4</v>
      </c>
      <c r="J2351">
        <v>5.7585000000000004E-4</v>
      </c>
      <c r="K2351">
        <v>1.9567E-4</v>
      </c>
      <c r="L2351">
        <v>5.6050999999999996E-4</v>
      </c>
      <c r="M2351">
        <v>4.9301E-4</v>
      </c>
      <c r="N2351">
        <v>6.1463999999999996E-4</v>
      </c>
      <c r="O2351">
        <v>2.0264E-4</v>
      </c>
    </row>
    <row r="2352" spans="1:15" x14ac:dyDescent="0.25">
      <c r="A2352" t="s">
        <v>73</v>
      </c>
      <c r="B2352">
        <v>25</v>
      </c>
      <c r="C2352" s="13">
        <v>0.47916666666666669</v>
      </c>
      <c r="D2352">
        <v>5.7622999999999995E-4</v>
      </c>
      <c r="E2352">
        <v>2.128E-4</v>
      </c>
      <c r="F2352">
        <v>5.6088999999999998E-4</v>
      </c>
      <c r="G2352">
        <v>5.7461999999999997E-4</v>
      </c>
      <c r="H2352">
        <v>2.6124999999999998E-4</v>
      </c>
      <c r="I2352">
        <v>6.1275999999999995E-4</v>
      </c>
      <c r="J2352">
        <v>5.7945000000000002E-4</v>
      </c>
      <c r="K2352">
        <v>1.9579999999999999E-4</v>
      </c>
      <c r="L2352">
        <v>5.6150999999999998E-4</v>
      </c>
      <c r="M2352">
        <v>4.9262999999999998E-4</v>
      </c>
      <c r="N2352">
        <v>6.1684999999999995E-4</v>
      </c>
      <c r="O2352">
        <v>2.0455000000000001E-4</v>
      </c>
    </row>
    <row r="2353" spans="1:15" x14ac:dyDescent="0.25">
      <c r="A2353" t="s">
        <v>73</v>
      </c>
      <c r="B2353">
        <v>25</v>
      </c>
      <c r="C2353" s="13">
        <v>0.48958333333333331</v>
      </c>
      <c r="D2353">
        <v>5.7919999999999998E-4</v>
      </c>
      <c r="E2353">
        <v>2.1369E-4</v>
      </c>
      <c r="F2353">
        <v>5.6099999999999998E-4</v>
      </c>
      <c r="G2353">
        <v>5.7207999999999998E-4</v>
      </c>
      <c r="H2353">
        <v>2.6297000000000001E-4</v>
      </c>
      <c r="I2353">
        <v>6.1045999999999995E-4</v>
      </c>
      <c r="J2353">
        <v>5.8250000000000001E-4</v>
      </c>
      <c r="K2353">
        <v>1.9583E-4</v>
      </c>
      <c r="L2353">
        <v>5.6105E-4</v>
      </c>
      <c r="M2353">
        <v>4.9023999999999997E-4</v>
      </c>
      <c r="N2353">
        <v>6.1808000000000002E-4</v>
      </c>
      <c r="O2353">
        <v>2.0693E-4</v>
      </c>
    </row>
    <row r="2354" spans="1:15" x14ac:dyDescent="0.25">
      <c r="A2354" t="s">
        <v>73</v>
      </c>
      <c r="B2354">
        <v>25</v>
      </c>
      <c r="C2354" s="13">
        <v>0.5</v>
      </c>
      <c r="D2354">
        <v>5.8263E-4</v>
      </c>
      <c r="E2354">
        <v>2.1490999999999999E-4</v>
      </c>
      <c r="F2354">
        <v>5.6075000000000005E-4</v>
      </c>
      <c r="G2354">
        <v>5.6855000000000002E-4</v>
      </c>
      <c r="H2354">
        <v>2.6509999999999999E-4</v>
      </c>
      <c r="I2354">
        <v>6.0707999999999997E-4</v>
      </c>
      <c r="J2354">
        <v>5.8600000000000004E-4</v>
      </c>
      <c r="K2354">
        <v>1.9584E-4</v>
      </c>
      <c r="L2354">
        <v>5.6013999999999999E-4</v>
      </c>
      <c r="M2354">
        <v>4.8692000000000001E-4</v>
      </c>
      <c r="N2354">
        <v>6.1930000000000004E-4</v>
      </c>
      <c r="O2354">
        <v>2.0987999999999999E-4</v>
      </c>
    </row>
    <row r="2355" spans="1:15" x14ac:dyDescent="0.25">
      <c r="A2355" t="s">
        <v>73</v>
      </c>
      <c r="B2355">
        <v>25</v>
      </c>
      <c r="C2355" s="13">
        <v>0.51041666666666663</v>
      </c>
      <c r="D2355">
        <v>5.8509000000000002E-4</v>
      </c>
      <c r="E2355">
        <v>2.1583999999999999E-4</v>
      </c>
      <c r="F2355">
        <v>5.6041999999999995E-4</v>
      </c>
      <c r="G2355">
        <v>5.6572000000000002E-4</v>
      </c>
      <c r="H2355">
        <v>2.6676E-4</v>
      </c>
      <c r="I2355">
        <v>6.0428000000000001E-4</v>
      </c>
      <c r="J2355">
        <v>5.8870999999999999E-4</v>
      </c>
      <c r="K2355">
        <v>1.9578999999999999E-4</v>
      </c>
      <c r="L2355">
        <v>5.5944000000000002E-4</v>
      </c>
      <c r="M2355">
        <v>4.8418000000000002E-4</v>
      </c>
      <c r="N2355">
        <v>6.2021000000000005E-4</v>
      </c>
      <c r="O2355">
        <v>2.1205E-4</v>
      </c>
    </row>
    <row r="2356" spans="1:15" x14ac:dyDescent="0.25">
      <c r="A2356" t="s">
        <v>73</v>
      </c>
      <c r="B2356">
        <v>25</v>
      </c>
      <c r="C2356" s="13">
        <v>0.52083333333333337</v>
      </c>
      <c r="D2356">
        <v>5.8540999999999997E-4</v>
      </c>
      <c r="E2356">
        <v>2.1624E-4</v>
      </c>
      <c r="F2356">
        <v>5.5942000000000003E-4</v>
      </c>
      <c r="G2356">
        <v>5.6353999999999996E-4</v>
      </c>
      <c r="H2356">
        <v>2.6777000000000002E-4</v>
      </c>
      <c r="I2356">
        <v>6.0161000000000004E-4</v>
      </c>
      <c r="J2356">
        <v>5.9031000000000003E-4</v>
      </c>
      <c r="K2356">
        <v>1.9544000000000001E-4</v>
      </c>
      <c r="L2356">
        <v>5.5904999999999995E-4</v>
      </c>
      <c r="M2356">
        <v>4.8169E-4</v>
      </c>
      <c r="N2356">
        <v>6.2049000000000002E-4</v>
      </c>
      <c r="O2356">
        <v>2.1267000000000001E-4</v>
      </c>
    </row>
    <row r="2357" spans="1:15" x14ac:dyDescent="0.25">
      <c r="A2357" t="s">
        <v>73</v>
      </c>
      <c r="B2357">
        <v>25</v>
      </c>
      <c r="C2357" s="13">
        <v>0.53125</v>
      </c>
      <c r="D2357">
        <v>5.8381999999999998E-4</v>
      </c>
      <c r="E2357">
        <v>2.1636999999999999E-4</v>
      </c>
      <c r="F2357">
        <v>5.5708999999999999E-4</v>
      </c>
      <c r="G2357">
        <v>5.6057000000000004E-4</v>
      </c>
      <c r="H2357">
        <v>2.6881000000000002E-4</v>
      </c>
      <c r="I2357">
        <v>5.9729E-4</v>
      </c>
      <c r="J2357">
        <v>5.9186000000000004E-4</v>
      </c>
      <c r="K2357">
        <v>1.9455000000000001E-4</v>
      </c>
      <c r="L2357">
        <v>5.5873000000000001E-4</v>
      </c>
      <c r="M2357">
        <v>4.7778000000000002E-4</v>
      </c>
      <c r="N2357">
        <v>6.2034999999999998E-4</v>
      </c>
      <c r="O2357">
        <v>2.1216E-4</v>
      </c>
    </row>
    <row r="2358" spans="1:15" x14ac:dyDescent="0.25">
      <c r="A2358" t="s">
        <v>73</v>
      </c>
      <c r="B2358">
        <v>25</v>
      </c>
      <c r="C2358" s="13">
        <v>0.54166666666666663</v>
      </c>
      <c r="D2358">
        <v>5.8146000000000001E-4</v>
      </c>
      <c r="E2358">
        <v>2.1647999999999999E-4</v>
      </c>
      <c r="F2358">
        <v>5.5400000000000002E-4</v>
      </c>
      <c r="G2358">
        <v>5.5683999999999996E-4</v>
      </c>
      <c r="H2358">
        <v>2.7006000000000003E-4</v>
      </c>
      <c r="I2358">
        <v>5.9175999999999999E-4</v>
      </c>
      <c r="J2358">
        <v>5.9369000000000002E-4</v>
      </c>
      <c r="K2358">
        <v>1.9336000000000001E-4</v>
      </c>
      <c r="L2358">
        <v>5.5836000000000004E-4</v>
      </c>
      <c r="M2358">
        <v>4.7278000000000001E-4</v>
      </c>
      <c r="N2358">
        <v>6.2009000000000001E-4</v>
      </c>
      <c r="O2358">
        <v>2.1128E-4</v>
      </c>
    </row>
    <row r="2359" spans="1:15" x14ac:dyDescent="0.25">
      <c r="A2359" t="s">
        <v>73</v>
      </c>
      <c r="B2359">
        <v>25</v>
      </c>
      <c r="C2359" s="13">
        <v>0.55208333333333337</v>
      </c>
      <c r="D2359">
        <v>5.7921999999999997E-4</v>
      </c>
      <c r="E2359">
        <v>2.1647999999999999E-4</v>
      </c>
      <c r="F2359">
        <v>5.5135000000000004E-4</v>
      </c>
      <c r="G2359">
        <v>5.5380999999999996E-4</v>
      </c>
      <c r="H2359">
        <v>2.7097999999999998E-4</v>
      </c>
      <c r="I2359">
        <v>5.8730000000000002E-4</v>
      </c>
      <c r="J2359">
        <v>5.9493999999999997E-4</v>
      </c>
      <c r="K2359">
        <v>1.9238E-4</v>
      </c>
      <c r="L2359">
        <v>5.5803000000000005E-4</v>
      </c>
      <c r="M2359">
        <v>4.6865999999999998E-4</v>
      </c>
      <c r="N2359">
        <v>6.1974000000000003E-4</v>
      </c>
      <c r="O2359">
        <v>2.1037000000000001E-4</v>
      </c>
    </row>
    <row r="2360" spans="1:15" x14ac:dyDescent="0.25">
      <c r="A2360" t="s">
        <v>73</v>
      </c>
      <c r="B2360">
        <v>25</v>
      </c>
      <c r="C2360" s="13">
        <v>0.5625</v>
      </c>
      <c r="D2360">
        <v>5.7567999999999996E-4</v>
      </c>
      <c r="E2360">
        <v>2.1609E-4</v>
      </c>
      <c r="F2360">
        <v>5.4841999999999998E-4</v>
      </c>
      <c r="G2360">
        <v>5.5132E-4</v>
      </c>
      <c r="H2360">
        <v>2.7127999999999999E-4</v>
      </c>
      <c r="I2360">
        <v>5.8378E-4</v>
      </c>
      <c r="J2360">
        <v>5.9478000000000005E-4</v>
      </c>
      <c r="K2360">
        <v>1.9150999999999999E-4</v>
      </c>
      <c r="L2360">
        <v>5.5756999999999996E-4</v>
      </c>
      <c r="M2360">
        <v>4.6491000000000002E-4</v>
      </c>
      <c r="N2360">
        <v>6.1877000000000004E-4</v>
      </c>
      <c r="O2360">
        <v>2.0863000000000001E-4</v>
      </c>
    </row>
    <row r="2361" spans="1:15" x14ac:dyDescent="0.25">
      <c r="A2361" t="s">
        <v>73</v>
      </c>
      <c r="B2361">
        <v>25</v>
      </c>
      <c r="C2361" s="13">
        <v>0.57291666666666663</v>
      </c>
      <c r="D2361">
        <v>5.6848000000000001E-4</v>
      </c>
      <c r="E2361">
        <v>2.1503000000000001E-4</v>
      </c>
      <c r="F2361">
        <v>5.4323000000000001E-4</v>
      </c>
      <c r="G2361">
        <v>5.4770999999999997E-4</v>
      </c>
      <c r="H2361">
        <v>2.7116E-4</v>
      </c>
      <c r="I2361">
        <v>5.7886000000000005E-4</v>
      </c>
      <c r="J2361">
        <v>5.9310999999999999E-4</v>
      </c>
      <c r="K2361">
        <v>1.9014999999999999E-4</v>
      </c>
      <c r="L2361">
        <v>5.5668999999999998E-4</v>
      </c>
      <c r="M2361">
        <v>4.5900999999999998E-4</v>
      </c>
      <c r="N2361">
        <v>6.1653999999999995E-4</v>
      </c>
      <c r="O2361">
        <v>2.0488E-4</v>
      </c>
    </row>
    <row r="2362" spans="1:15" x14ac:dyDescent="0.25">
      <c r="A2362" t="s">
        <v>73</v>
      </c>
      <c r="B2362">
        <v>25</v>
      </c>
      <c r="C2362" s="13">
        <v>0.58333333333333337</v>
      </c>
      <c r="D2362">
        <v>5.5904000000000001E-4</v>
      </c>
      <c r="E2362">
        <v>2.1362E-4</v>
      </c>
      <c r="F2362">
        <v>5.3651999999999997E-4</v>
      </c>
      <c r="G2362">
        <v>5.4314999999999995E-4</v>
      </c>
      <c r="H2362">
        <v>2.7092000000000001E-4</v>
      </c>
      <c r="I2362">
        <v>5.7266999999999995E-4</v>
      </c>
      <c r="J2362">
        <v>5.9075000000000002E-4</v>
      </c>
      <c r="K2362">
        <v>1.8841999999999999E-4</v>
      </c>
      <c r="L2362">
        <v>5.5553999999999998E-4</v>
      </c>
      <c r="M2362">
        <v>4.5148999999999998E-4</v>
      </c>
      <c r="N2362">
        <v>6.1359000000000001E-4</v>
      </c>
      <c r="O2362">
        <v>1.9995000000000001E-4</v>
      </c>
    </row>
    <row r="2363" spans="1:15" x14ac:dyDescent="0.25">
      <c r="A2363" t="s">
        <v>73</v>
      </c>
      <c r="B2363">
        <v>25</v>
      </c>
      <c r="C2363" s="13">
        <v>0.59375</v>
      </c>
      <c r="D2363">
        <v>5.5133000000000005E-4</v>
      </c>
      <c r="E2363">
        <v>2.1252E-4</v>
      </c>
      <c r="F2363">
        <v>5.3092999999999999E-4</v>
      </c>
      <c r="G2363">
        <v>5.3914000000000002E-4</v>
      </c>
      <c r="H2363">
        <v>2.7071000000000002E-4</v>
      </c>
      <c r="I2363">
        <v>5.6749000000000003E-4</v>
      </c>
      <c r="J2363">
        <v>5.8845999999999996E-4</v>
      </c>
      <c r="K2363">
        <v>1.8710999999999999E-4</v>
      </c>
      <c r="L2363">
        <v>5.5442000000000002E-4</v>
      </c>
      <c r="M2363">
        <v>4.4534000000000002E-4</v>
      </c>
      <c r="N2363">
        <v>6.1103000000000004E-4</v>
      </c>
      <c r="O2363">
        <v>1.9623000000000001E-4</v>
      </c>
    </row>
    <row r="2364" spans="1:15" x14ac:dyDescent="0.25">
      <c r="A2364" t="s">
        <v>73</v>
      </c>
      <c r="B2364">
        <v>25</v>
      </c>
      <c r="C2364" s="13">
        <v>0.60416666666666663</v>
      </c>
      <c r="D2364">
        <v>5.4476000000000004E-4</v>
      </c>
      <c r="E2364">
        <v>2.1186999999999999E-4</v>
      </c>
      <c r="F2364">
        <v>5.2554000000000001E-4</v>
      </c>
      <c r="G2364">
        <v>5.3426000000000005E-4</v>
      </c>
      <c r="H2364">
        <v>2.7049000000000002E-4</v>
      </c>
      <c r="I2364">
        <v>5.6247000000000003E-4</v>
      </c>
      <c r="J2364">
        <v>5.8460999999999995E-4</v>
      </c>
      <c r="K2364">
        <v>1.8655000000000001E-4</v>
      </c>
      <c r="L2364">
        <v>5.5252999999999997E-4</v>
      </c>
      <c r="M2364">
        <v>4.3999000000000002E-4</v>
      </c>
      <c r="N2364">
        <v>6.0806E-4</v>
      </c>
      <c r="O2364">
        <v>1.9468E-4</v>
      </c>
    </row>
    <row r="2365" spans="1:15" x14ac:dyDescent="0.25">
      <c r="A2365" t="s">
        <v>73</v>
      </c>
      <c r="B2365">
        <v>25</v>
      </c>
      <c r="C2365" s="13">
        <v>0.61458333333333337</v>
      </c>
      <c r="D2365">
        <v>5.3492999999999998E-4</v>
      </c>
      <c r="E2365">
        <v>2.1122E-4</v>
      </c>
      <c r="F2365">
        <v>5.1676000000000001E-4</v>
      </c>
      <c r="G2365">
        <v>5.2525E-4</v>
      </c>
      <c r="H2365">
        <v>2.7010000000000001E-4</v>
      </c>
      <c r="I2365">
        <v>5.5424000000000001E-4</v>
      </c>
      <c r="J2365">
        <v>5.7662000000000002E-4</v>
      </c>
      <c r="K2365">
        <v>1.8635E-4</v>
      </c>
      <c r="L2365">
        <v>5.4861999999999999E-4</v>
      </c>
      <c r="M2365">
        <v>4.3187999999999999E-4</v>
      </c>
      <c r="N2365">
        <v>6.0269000000000002E-4</v>
      </c>
      <c r="O2365">
        <v>1.9424000000000001E-4</v>
      </c>
    </row>
    <row r="2366" spans="1:15" x14ac:dyDescent="0.25">
      <c r="A2366" t="s">
        <v>73</v>
      </c>
      <c r="B2366">
        <v>25</v>
      </c>
      <c r="C2366" s="13">
        <v>0.625</v>
      </c>
      <c r="D2366">
        <v>5.2245999999999998E-4</v>
      </c>
      <c r="E2366">
        <v>2.1045999999999999E-4</v>
      </c>
      <c r="F2366">
        <v>5.0549999999999998E-4</v>
      </c>
      <c r="G2366">
        <v>5.1354000000000005E-4</v>
      </c>
      <c r="H2366">
        <v>2.6959E-4</v>
      </c>
      <c r="I2366">
        <v>5.4368000000000005E-4</v>
      </c>
      <c r="J2366">
        <v>5.6612000000000003E-4</v>
      </c>
      <c r="K2366">
        <v>1.8619E-4</v>
      </c>
      <c r="L2366">
        <v>5.4348000000000005E-4</v>
      </c>
      <c r="M2366">
        <v>4.2157000000000002E-4</v>
      </c>
      <c r="N2366">
        <v>5.9572E-4</v>
      </c>
      <c r="O2366">
        <v>1.9398000000000001E-4</v>
      </c>
    </row>
    <row r="2367" spans="1:15" x14ac:dyDescent="0.25">
      <c r="A2367" t="s">
        <v>73</v>
      </c>
      <c r="B2367">
        <v>25</v>
      </c>
      <c r="C2367" s="13">
        <v>0.63541666666666663</v>
      </c>
      <c r="D2367">
        <v>5.1265999999999996E-4</v>
      </c>
      <c r="E2367">
        <v>2.0995000000000001E-4</v>
      </c>
      <c r="F2367">
        <v>4.9642999999999996E-4</v>
      </c>
      <c r="G2367">
        <v>5.0379000000000005E-4</v>
      </c>
      <c r="H2367">
        <v>2.6917999999999999E-4</v>
      </c>
      <c r="I2367">
        <v>5.3505999999999996E-4</v>
      </c>
      <c r="J2367">
        <v>5.5730000000000005E-4</v>
      </c>
      <c r="K2367">
        <v>1.862E-4</v>
      </c>
      <c r="L2367">
        <v>5.3907E-4</v>
      </c>
      <c r="M2367">
        <v>4.1313999999999999E-4</v>
      </c>
      <c r="N2367">
        <v>5.9022000000000002E-4</v>
      </c>
      <c r="O2367">
        <v>1.9438999999999999E-4</v>
      </c>
    </row>
    <row r="2368" spans="1:15" x14ac:dyDescent="0.25">
      <c r="A2368" t="s">
        <v>73</v>
      </c>
      <c r="B2368">
        <v>25</v>
      </c>
      <c r="C2368" s="13">
        <v>0.64583333333333337</v>
      </c>
      <c r="D2368">
        <v>5.0624999999999997E-4</v>
      </c>
      <c r="E2368">
        <v>2.1012E-4</v>
      </c>
      <c r="F2368">
        <v>4.8930999999999996E-4</v>
      </c>
      <c r="G2368">
        <v>4.9441999999999997E-4</v>
      </c>
      <c r="H2368">
        <v>2.6879999999999997E-4</v>
      </c>
      <c r="I2368">
        <v>5.2771000000000003E-4</v>
      </c>
      <c r="J2368">
        <v>5.4843000000000003E-4</v>
      </c>
      <c r="K2368">
        <v>1.8689999999999999E-4</v>
      </c>
      <c r="L2368">
        <v>5.3421999999999996E-4</v>
      </c>
      <c r="M2368">
        <v>4.0587000000000002E-4</v>
      </c>
      <c r="N2368">
        <v>5.8640999999999999E-4</v>
      </c>
      <c r="O2368">
        <v>1.9792E-4</v>
      </c>
    </row>
    <row r="2369" spans="1:15" x14ac:dyDescent="0.25">
      <c r="A2369" t="s">
        <v>73</v>
      </c>
      <c r="B2369">
        <v>25</v>
      </c>
      <c r="C2369" s="13">
        <v>0.65625</v>
      </c>
      <c r="D2369">
        <v>4.9896000000000001E-4</v>
      </c>
      <c r="E2369">
        <v>2.1107999999999999E-4</v>
      </c>
      <c r="F2369">
        <v>4.794E-4</v>
      </c>
      <c r="G2369">
        <v>4.7919999999999999E-4</v>
      </c>
      <c r="H2369">
        <v>2.6822E-4</v>
      </c>
      <c r="I2369">
        <v>5.1672000000000003E-4</v>
      </c>
      <c r="J2369">
        <v>5.3361999999999995E-4</v>
      </c>
      <c r="K2369">
        <v>1.8876E-4</v>
      </c>
      <c r="L2369">
        <v>5.2568000000000005E-4</v>
      </c>
      <c r="M2369">
        <v>3.949E-4</v>
      </c>
      <c r="N2369">
        <v>5.8177999999999995E-4</v>
      </c>
      <c r="O2369">
        <v>2.0692E-4</v>
      </c>
    </row>
    <row r="2370" spans="1:15" x14ac:dyDescent="0.25">
      <c r="A2370" t="s">
        <v>73</v>
      </c>
      <c r="B2370">
        <v>25</v>
      </c>
      <c r="C2370" s="13">
        <v>0.66666666666666663</v>
      </c>
      <c r="D2370">
        <v>4.9007E-4</v>
      </c>
      <c r="E2370">
        <v>2.1241000000000001E-4</v>
      </c>
      <c r="F2370">
        <v>4.6693E-4</v>
      </c>
      <c r="G2370">
        <v>4.5969000000000001E-4</v>
      </c>
      <c r="H2370">
        <v>2.6748000000000001E-4</v>
      </c>
      <c r="I2370">
        <v>5.0277999999999998E-4</v>
      </c>
      <c r="J2370">
        <v>5.1455999999999995E-4</v>
      </c>
      <c r="K2370">
        <v>1.9123999999999999E-4</v>
      </c>
      <c r="L2370">
        <v>5.1462999999999997E-4</v>
      </c>
      <c r="M2370">
        <v>3.8095000000000002E-4</v>
      </c>
      <c r="N2370">
        <v>5.7607000000000003E-4</v>
      </c>
      <c r="O2370">
        <v>2.1895000000000001E-4</v>
      </c>
    </row>
    <row r="2371" spans="1:15" x14ac:dyDescent="0.25">
      <c r="A2371" t="s">
        <v>73</v>
      </c>
      <c r="B2371">
        <v>25</v>
      </c>
      <c r="C2371" s="13">
        <v>0.67708333333333337</v>
      </c>
      <c r="D2371">
        <v>4.8295E-4</v>
      </c>
      <c r="E2371">
        <v>2.1374999999999999E-4</v>
      </c>
      <c r="F2371">
        <v>4.5710999999999999E-4</v>
      </c>
      <c r="G2371">
        <v>4.4412999999999999E-4</v>
      </c>
      <c r="H2371">
        <v>2.6684000000000001E-4</v>
      </c>
      <c r="I2371">
        <v>4.9145000000000005E-4</v>
      </c>
      <c r="J2371">
        <v>4.9905000000000001E-4</v>
      </c>
      <c r="K2371">
        <v>1.9321E-4</v>
      </c>
      <c r="L2371">
        <v>5.0553000000000002E-4</v>
      </c>
      <c r="M2371">
        <v>3.6982999999999997E-4</v>
      </c>
      <c r="N2371">
        <v>5.7143000000000005E-4</v>
      </c>
      <c r="O2371">
        <v>2.2861999999999999E-4</v>
      </c>
    </row>
    <row r="2372" spans="1:15" x14ac:dyDescent="0.25">
      <c r="A2372" t="s">
        <v>73</v>
      </c>
      <c r="B2372">
        <v>25</v>
      </c>
      <c r="C2372" s="13">
        <v>0.6875</v>
      </c>
      <c r="D2372">
        <v>4.7759000000000001E-4</v>
      </c>
      <c r="E2372">
        <v>2.1624E-4</v>
      </c>
      <c r="F2372">
        <v>4.5051999999999999E-4</v>
      </c>
      <c r="G2372">
        <v>4.327E-4</v>
      </c>
      <c r="H2372">
        <v>2.6613E-4</v>
      </c>
      <c r="I2372">
        <v>4.8200000000000001E-4</v>
      </c>
      <c r="J2372">
        <v>4.8601999999999999E-4</v>
      </c>
      <c r="K2372">
        <v>1.9461000000000001E-4</v>
      </c>
      <c r="L2372">
        <v>4.9735000000000003E-4</v>
      </c>
      <c r="M2372">
        <v>3.6163999999999999E-4</v>
      </c>
      <c r="N2372">
        <v>5.6758999999999998E-4</v>
      </c>
      <c r="O2372">
        <v>2.3618000000000001E-4</v>
      </c>
    </row>
    <row r="2373" spans="1:15" x14ac:dyDescent="0.25">
      <c r="A2373" t="s">
        <v>73</v>
      </c>
      <c r="B2373">
        <v>25</v>
      </c>
      <c r="C2373" s="13">
        <v>0.69791666666666663</v>
      </c>
      <c r="D2373">
        <v>4.7040999999999999E-4</v>
      </c>
      <c r="E2373">
        <v>2.2154E-4</v>
      </c>
      <c r="F2373">
        <v>4.4277999999999999E-4</v>
      </c>
      <c r="G2373">
        <v>4.1776999999999998E-4</v>
      </c>
      <c r="H2373">
        <v>2.6487E-4</v>
      </c>
      <c r="I2373">
        <v>4.6816000000000002E-4</v>
      </c>
      <c r="J2373">
        <v>4.6679000000000002E-4</v>
      </c>
      <c r="K2373">
        <v>1.9637999999999999E-4</v>
      </c>
      <c r="L2373">
        <v>4.8462000000000001E-4</v>
      </c>
      <c r="M2373">
        <v>3.5094999999999999E-4</v>
      </c>
      <c r="N2373">
        <v>5.6198999999999995E-4</v>
      </c>
      <c r="O2373">
        <v>2.4665000000000001E-4</v>
      </c>
    </row>
    <row r="2374" spans="1:15" x14ac:dyDescent="0.25">
      <c r="A2374" t="s">
        <v>73</v>
      </c>
      <c r="B2374">
        <v>25</v>
      </c>
      <c r="C2374" s="13">
        <v>0.70833333333333337</v>
      </c>
      <c r="D2374">
        <v>4.6143999999999997E-4</v>
      </c>
      <c r="E2374">
        <v>2.2850999999999999E-4</v>
      </c>
      <c r="F2374">
        <v>4.3329000000000002E-4</v>
      </c>
      <c r="G2374">
        <v>3.9918000000000001E-4</v>
      </c>
      <c r="H2374">
        <v>2.6322999999999999E-4</v>
      </c>
      <c r="I2374">
        <v>4.5062999999999999E-4</v>
      </c>
      <c r="J2374">
        <v>4.4241000000000001E-4</v>
      </c>
      <c r="K2374">
        <v>1.9856E-4</v>
      </c>
      <c r="L2374">
        <v>4.6838000000000001E-4</v>
      </c>
      <c r="M2374">
        <v>3.3762000000000001E-4</v>
      </c>
      <c r="N2374">
        <v>5.5491999999999998E-4</v>
      </c>
      <c r="O2374">
        <v>2.5981000000000002E-4</v>
      </c>
    </row>
    <row r="2375" spans="1:15" x14ac:dyDescent="0.25">
      <c r="A2375" t="s">
        <v>73</v>
      </c>
      <c r="B2375">
        <v>25</v>
      </c>
      <c r="C2375" s="13">
        <v>0.71875</v>
      </c>
      <c r="D2375">
        <v>4.5410999999999997E-4</v>
      </c>
      <c r="E2375">
        <v>2.3424000000000001E-4</v>
      </c>
      <c r="F2375">
        <v>4.2580999999999999E-4</v>
      </c>
      <c r="G2375">
        <v>3.8461000000000002E-4</v>
      </c>
      <c r="H2375">
        <v>2.6185999999999999E-4</v>
      </c>
      <c r="I2375">
        <v>4.3636E-4</v>
      </c>
      <c r="J2375">
        <v>4.2289999999999998E-4</v>
      </c>
      <c r="K2375">
        <v>2.0021000000000001E-4</v>
      </c>
      <c r="L2375">
        <v>4.5543999999999999E-4</v>
      </c>
      <c r="M2375">
        <v>3.2757000000000001E-4</v>
      </c>
      <c r="N2375">
        <v>5.4872000000000005E-4</v>
      </c>
      <c r="O2375">
        <v>2.6992999999999999E-4</v>
      </c>
    </row>
    <row r="2376" spans="1:15" x14ac:dyDescent="0.25">
      <c r="A2376" t="s">
        <v>73</v>
      </c>
      <c r="B2376">
        <v>25</v>
      </c>
      <c r="C2376" s="13">
        <v>0.72916666666666663</v>
      </c>
      <c r="D2376">
        <v>4.4780999999999998E-4</v>
      </c>
      <c r="E2376">
        <v>2.3931000000000001E-4</v>
      </c>
      <c r="F2376">
        <v>4.2076E-4</v>
      </c>
      <c r="G2376">
        <v>3.7534999999999999E-4</v>
      </c>
      <c r="H2376">
        <v>2.6051999999999998E-4</v>
      </c>
      <c r="I2376">
        <v>4.2436999999999998E-4</v>
      </c>
      <c r="J2376">
        <v>4.0821E-4</v>
      </c>
      <c r="K2376">
        <v>2.0091E-4</v>
      </c>
      <c r="L2376">
        <v>4.4598000000000001E-4</v>
      </c>
      <c r="M2376">
        <v>3.2328000000000001E-4</v>
      </c>
      <c r="N2376">
        <v>5.4129000000000004E-4</v>
      </c>
      <c r="O2376">
        <v>2.7540000000000003E-4</v>
      </c>
    </row>
    <row r="2377" spans="1:15" x14ac:dyDescent="0.25">
      <c r="A2377" t="s">
        <v>73</v>
      </c>
      <c r="B2377">
        <v>25</v>
      </c>
      <c r="C2377" s="13">
        <v>0.73958333333333337</v>
      </c>
      <c r="D2377">
        <v>4.3835E-4</v>
      </c>
      <c r="E2377">
        <v>2.4710999999999998E-4</v>
      </c>
      <c r="F2377">
        <v>4.1478000000000001E-4</v>
      </c>
      <c r="G2377">
        <v>3.6520999999999998E-4</v>
      </c>
      <c r="H2377">
        <v>2.5831999999999998E-4</v>
      </c>
      <c r="I2377">
        <v>4.0667999999999998E-4</v>
      </c>
      <c r="J2377">
        <v>3.8855999999999998E-4</v>
      </c>
      <c r="K2377">
        <v>2.0113999999999999E-4</v>
      </c>
      <c r="L2377">
        <v>4.3367999999999998E-4</v>
      </c>
      <c r="M2377">
        <v>3.2189000000000002E-4</v>
      </c>
      <c r="N2377">
        <v>5.2764999999999995E-4</v>
      </c>
      <c r="O2377">
        <v>2.7985E-4</v>
      </c>
    </row>
    <row r="2378" spans="1:15" x14ac:dyDescent="0.25">
      <c r="A2378" t="s">
        <v>73</v>
      </c>
      <c r="B2378">
        <v>25</v>
      </c>
      <c r="C2378" s="13">
        <v>0.75</v>
      </c>
      <c r="D2378">
        <v>4.2632E-4</v>
      </c>
      <c r="E2378">
        <v>2.5703999999999999E-4</v>
      </c>
      <c r="F2378">
        <v>4.0744000000000002E-4</v>
      </c>
      <c r="G2378">
        <v>3.5293E-4</v>
      </c>
      <c r="H2378">
        <v>2.5548999999999998E-4</v>
      </c>
      <c r="I2378">
        <v>3.8425999999999998E-4</v>
      </c>
      <c r="J2378">
        <v>3.6398000000000002E-4</v>
      </c>
      <c r="K2378">
        <v>2.0129999999999999E-4</v>
      </c>
      <c r="L2378">
        <v>4.1836999999999999E-4</v>
      </c>
      <c r="M2378">
        <v>3.2090999999999999E-4</v>
      </c>
      <c r="N2378">
        <v>5.0993999999999996E-4</v>
      </c>
      <c r="O2378">
        <v>2.8489999999999999E-4</v>
      </c>
    </row>
    <row r="2379" spans="1:15" x14ac:dyDescent="0.25">
      <c r="A2379" t="s">
        <v>73</v>
      </c>
      <c r="B2379">
        <v>25</v>
      </c>
      <c r="C2379" s="13">
        <v>0.76041666666666663</v>
      </c>
      <c r="D2379">
        <v>4.1651999999999998E-4</v>
      </c>
      <c r="E2379">
        <v>2.6478999999999999E-4</v>
      </c>
      <c r="F2379">
        <v>4.0161E-4</v>
      </c>
      <c r="G2379">
        <v>3.4361E-4</v>
      </c>
      <c r="H2379">
        <v>2.5348999999999999E-4</v>
      </c>
      <c r="I2379">
        <v>3.6664999999999999E-4</v>
      </c>
      <c r="J2379">
        <v>3.4476E-4</v>
      </c>
      <c r="K2379">
        <v>2.0164E-4</v>
      </c>
      <c r="L2379">
        <v>4.0648000000000002E-4</v>
      </c>
      <c r="M2379">
        <v>3.2044000000000002E-4</v>
      </c>
      <c r="N2379">
        <v>4.9540999999999995E-4</v>
      </c>
      <c r="O2379">
        <v>2.8865999999999999E-4</v>
      </c>
    </row>
    <row r="2380" spans="1:15" x14ac:dyDescent="0.25">
      <c r="A2380" t="s">
        <v>73</v>
      </c>
      <c r="B2380">
        <v>25</v>
      </c>
      <c r="C2380" s="13">
        <v>0.77083333333333337</v>
      </c>
      <c r="D2380">
        <v>4.0821E-4</v>
      </c>
      <c r="E2380">
        <v>2.6954000000000002E-4</v>
      </c>
      <c r="F2380">
        <v>3.9744999999999998E-4</v>
      </c>
      <c r="G2380">
        <v>3.3930000000000001E-4</v>
      </c>
      <c r="H2380">
        <v>2.5333000000000002E-4</v>
      </c>
      <c r="I2380">
        <v>3.5522E-4</v>
      </c>
      <c r="J2380">
        <v>3.3267000000000003E-4</v>
      </c>
      <c r="K2380">
        <v>2.0298000000000001E-4</v>
      </c>
      <c r="L2380">
        <v>3.9939000000000001E-4</v>
      </c>
      <c r="M2380">
        <v>3.2172E-4</v>
      </c>
      <c r="N2380">
        <v>4.8265999999999999E-4</v>
      </c>
      <c r="O2380">
        <v>2.9001E-4</v>
      </c>
    </row>
    <row r="2381" spans="1:15" x14ac:dyDescent="0.25">
      <c r="A2381" t="s">
        <v>73</v>
      </c>
      <c r="B2381">
        <v>25</v>
      </c>
      <c r="C2381" s="13">
        <v>0.78125</v>
      </c>
      <c r="D2381">
        <v>3.9585E-4</v>
      </c>
      <c r="E2381">
        <v>2.7446000000000003E-4</v>
      </c>
      <c r="F2381">
        <v>3.9219E-4</v>
      </c>
      <c r="G2381">
        <v>3.3712E-4</v>
      </c>
      <c r="H2381">
        <v>2.5491000000000001E-4</v>
      </c>
      <c r="I2381">
        <v>3.4232000000000002E-4</v>
      </c>
      <c r="J2381">
        <v>3.1966999999999998E-4</v>
      </c>
      <c r="K2381">
        <v>2.0624E-4</v>
      </c>
      <c r="L2381">
        <v>3.924E-4</v>
      </c>
      <c r="M2381">
        <v>3.2560999999999999E-4</v>
      </c>
      <c r="N2381">
        <v>4.6318999999999999E-4</v>
      </c>
      <c r="O2381">
        <v>2.8982999999999998E-4</v>
      </c>
    </row>
    <row r="2382" spans="1:15" x14ac:dyDescent="0.25">
      <c r="A2382" t="s">
        <v>73</v>
      </c>
      <c r="B2382">
        <v>25</v>
      </c>
      <c r="C2382" s="13">
        <v>0.79166666666666663</v>
      </c>
      <c r="D2382">
        <v>3.8015999999999999E-4</v>
      </c>
      <c r="E2382">
        <v>2.8037E-4</v>
      </c>
      <c r="F2382">
        <v>3.8566000000000002E-4</v>
      </c>
      <c r="G2382">
        <v>3.3503999999999999E-4</v>
      </c>
      <c r="H2382">
        <v>2.5721000000000001E-4</v>
      </c>
      <c r="I2382">
        <v>3.2662000000000001E-4</v>
      </c>
      <c r="J2382">
        <v>3.0396999999999998E-4</v>
      </c>
      <c r="K2382">
        <v>2.1058000000000001E-4</v>
      </c>
      <c r="L2382">
        <v>3.8409000000000002E-4</v>
      </c>
      <c r="M2382">
        <v>3.3084999999999999E-4</v>
      </c>
      <c r="N2382">
        <v>4.3841000000000003E-4</v>
      </c>
      <c r="O2382">
        <v>2.8926000000000001E-4</v>
      </c>
    </row>
    <row r="2383" spans="1:15" x14ac:dyDescent="0.25">
      <c r="A2383" t="s">
        <v>73</v>
      </c>
      <c r="B2383">
        <v>25</v>
      </c>
      <c r="C2383" s="13">
        <v>0.80208333333333337</v>
      </c>
      <c r="D2383">
        <v>3.6777000000000001E-4</v>
      </c>
      <c r="E2383">
        <v>2.8483000000000002E-4</v>
      </c>
      <c r="F2383">
        <v>3.8041000000000003E-4</v>
      </c>
      <c r="G2383">
        <v>3.3373000000000002E-4</v>
      </c>
      <c r="H2383">
        <v>2.5955999999999999E-4</v>
      </c>
      <c r="I2383">
        <v>3.1505999999999998E-4</v>
      </c>
      <c r="J2383">
        <v>2.92E-4</v>
      </c>
      <c r="K2383">
        <v>2.1441E-4</v>
      </c>
      <c r="L2383">
        <v>3.7759000000000002E-4</v>
      </c>
      <c r="M2383">
        <v>3.3472999999999999E-4</v>
      </c>
      <c r="N2383">
        <v>4.1898E-4</v>
      </c>
      <c r="O2383">
        <v>2.8883000000000001E-4</v>
      </c>
    </row>
    <row r="2384" spans="1:15" x14ac:dyDescent="0.25">
      <c r="A2384" t="s">
        <v>73</v>
      </c>
      <c r="B2384">
        <v>25</v>
      </c>
      <c r="C2384" s="13">
        <v>0.8125</v>
      </c>
      <c r="D2384">
        <v>3.5924999999999998E-4</v>
      </c>
      <c r="E2384">
        <v>2.8679999999999998E-4</v>
      </c>
      <c r="F2384">
        <v>3.7629999999999999E-4</v>
      </c>
      <c r="G2384">
        <v>3.3461999999999999E-4</v>
      </c>
      <c r="H2384">
        <v>2.6400000000000002E-4</v>
      </c>
      <c r="I2384">
        <v>3.1161999999999997E-4</v>
      </c>
      <c r="J2384">
        <v>2.8605999999999998E-4</v>
      </c>
      <c r="K2384">
        <v>2.1918999999999999E-4</v>
      </c>
      <c r="L2384">
        <v>3.7345999999999999E-4</v>
      </c>
      <c r="M2384">
        <v>3.3600999999999998E-4</v>
      </c>
      <c r="N2384">
        <v>4.0645999999999998E-4</v>
      </c>
      <c r="O2384">
        <v>2.8861000000000002E-4</v>
      </c>
    </row>
    <row r="2385" spans="1:15" x14ac:dyDescent="0.25">
      <c r="A2385" t="s">
        <v>73</v>
      </c>
      <c r="B2385">
        <v>25</v>
      </c>
      <c r="C2385" s="13">
        <v>0.82291666666666663</v>
      </c>
      <c r="D2385">
        <v>3.4895E-4</v>
      </c>
      <c r="E2385">
        <v>2.8759E-4</v>
      </c>
      <c r="F2385">
        <v>3.7059000000000001E-4</v>
      </c>
      <c r="G2385">
        <v>3.3829999999999998E-4</v>
      </c>
      <c r="H2385">
        <v>2.7348999999999999E-4</v>
      </c>
      <c r="I2385">
        <v>3.1401999999999998E-4</v>
      </c>
      <c r="J2385">
        <v>2.8222000000000002E-4</v>
      </c>
      <c r="K2385">
        <v>2.2809999999999999E-4</v>
      </c>
      <c r="L2385">
        <v>3.6893000000000001E-4</v>
      </c>
      <c r="M2385">
        <v>3.3555E-4</v>
      </c>
      <c r="N2385">
        <v>3.9251999999999999E-4</v>
      </c>
      <c r="O2385">
        <v>2.8847999999999998E-4</v>
      </c>
    </row>
    <row r="2386" spans="1:15" x14ac:dyDescent="0.25">
      <c r="A2386" t="s">
        <v>73</v>
      </c>
      <c r="B2386">
        <v>25</v>
      </c>
      <c r="C2386" s="13">
        <v>0.83333333333333337</v>
      </c>
      <c r="D2386">
        <v>3.3625000000000001E-4</v>
      </c>
      <c r="E2386">
        <v>2.8824999999999999E-4</v>
      </c>
      <c r="F2386">
        <v>3.6340999999999999E-4</v>
      </c>
      <c r="G2386">
        <v>3.4335000000000002E-4</v>
      </c>
      <c r="H2386">
        <v>2.8599000000000002E-4</v>
      </c>
      <c r="I2386">
        <v>3.1826000000000001E-4</v>
      </c>
      <c r="J2386">
        <v>2.7815000000000001E-4</v>
      </c>
      <c r="K2386">
        <v>2.397E-4</v>
      </c>
      <c r="L2386">
        <v>3.6346000000000002E-4</v>
      </c>
      <c r="M2386">
        <v>3.3458000000000001E-4</v>
      </c>
      <c r="N2386">
        <v>3.7556999999999998E-4</v>
      </c>
      <c r="O2386">
        <v>2.8833E-4</v>
      </c>
    </row>
    <row r="2387" spans="1:15" x14ac:dyDescent="0.25">
      <c r="A2387" t="s">
        <v>73</v>
      </c>
      <c r="B2387">
        <v>25</v>
      </c>
      <c r="C2387" s="13">
        <v>0.84375</v>
      </c>
      <c r="D2387">
        <v>3.2626999999999998E-4</v>
      </c>
      <c r="E2387">
        <v>2.8868999999999998E-4</v>
      </c>
      <c r="F2387">
        <v>3.5764E-4</v>
      </c>
      <c r="G2387">
        <v>3.4731999999999997E-4</v>
      </c>
      <c r="H2387">
        <v>2.9608E-4</v>
      </c>
      <c r="I2387">
        <v>3.2214E-4</v>
      </c>
      <c r="J2387">
        <v>2.7521000000000002E-4</v>
      </c>
      <c r="K2387">
        <v>2.4889999999999998E-4</v>
      </c>
      <c r="L2387">
        <v>3.5897000000000001E-4</v>
      </c>
      <c r="M2387">
        <v>3.3347999999999999E-4</v>
      </c>
      <c r="N2387">
        <v>3.6237999999999998E-4</v>
      </c>
      <c r="O2387">
        <v>2.8816999999999997E-4</v>
      </c>
    </row>
    <row r="2388" spans="1:15" x14ac:dyDescent="0.25">
      <c r="A2388" t="s">
        <v>73</v>
      </c>
      <c r="B2388">
        <v>25</v>
      </c>
      <c r="C2388" s="13">
        <v>0.85416666666666663</v>
      </c>
      <c r="D2388">
        <v>3.1967999999999998E-4</v>
      </c>
      <c r="E2388">
        <v>2.8856999999999998E-4</v>
      </c>
      <c r="F2388">
        <v>3.5321000000000001E-4</v>
      </c>
      <c r="G2388">
        <v>3.4998000000000001E-4</v>
      </c>
      <c r="H2388">
        <v>3.0414E-4</v>
      </c>
      <c r="I2388">
        <v>3.2759E-4</v>
      </c>
      <c r="J2388">
        <v>2.7472E-4</v>
      </c>
      <c r="K2388">
        <v>2.5542000000000002E-4</v>
      </c>
      <c r="L2388">
        <v>3.5505999999999998E-4</v>
      </c>
      <c r="M2388">
        <v>3.3093E-4</v>
      </c>
      <c r="N2388">
        <v>3.5442999999999998E-4</v>
      </c>
      <c r="O2388">
        <v>2.878E-4</v>
      </c>
    </row>
    <row r="2389" spans="1:15" x14ac:dyDescent="0.25">
      <c r="A2389" t="s">
        <v>73</v>
      </c>
      <c r="B2389">
        <v>25</v>
      </c>
      <c r="C2389" s="13">
        <v>0.86458333333333337</v>
      </c>
      <c r="D2389">
        <v>3.1209E-4</v>
      </c>
      <c r="E2389">
        <v>2.8778000000000001E-4</v>
      </c>
      <c r="F2389">
        <v>3.4716E-4</v>
      </c>
      <c r="G2389">
        <v>3.5309000000000002E-4</v>
      </c>
      <c r="H2389">
        <v>3.1553000000000001E-4</v>
      </c>
      <c r="I2389">
        <v>3.3825000000000001E-4</v>
      </c>
      <c r="J2389">
        <v>2.7632999999999998E-4</v>
      </c>
      <c r="K2389">
        <v>2.6360000000000001E-4</v>
      </c>
      <c r="L2389">
        <v>3.4911000000000002E-4</v>
      </c>
      <c r="M2389">
        <v>3.2525000000000002E-4</v>
      </c>
      <c r="N2389">
        <v>3.4642000000000001E-4</v>
      </c>
      <c r="O2389">
        <v>2.8697E-4</v>
      </c>
    </row>
    <row r="2390" spans="1:15" x14ac:dyDescent="0.25">
      <c r="A2390" t="s">
        <v>73</v>
      </c>
      <c r="B2390">
        <v>25</v>
      </c>
      <c r="C2390" s="13">
        <v>0.875</v>
      </c>
      <c r="D2390">
        <v>3.0281999999999998E-4</v>
      </c>
      <c r="E2390">
        <v>2.8667999999999999E-4</v>
      </c>
      <c r="F2390">
        <v>3.3955999999999998E-4</v>
      </c>
      <c r="G2390">
        <v>3.569E-4</v>
      </c>
      <c r="H2390">
        <v>3.2989E-4</v>
      </c>
      <c r="I2390">
        <v>3.5218000000000001E-4</v>
      </c>
      <c r="J2390">
        <v>2.7876000000000002E-4</v>
      </c>
      <c r="K2390">
        <v>2.7373000000000002E-4</v>
      </c>
      <c r="L2390">
        <v>3.4154999999999998E-4</v>
      </c>
      <c r="M2390">
        <v>3.1774E-4</v>
      </c>
      <c r="N2390">
        <v>3.3686000000000002E-4</v>
      </c>
      <c r="O2390">
        <v>2.8588000000000002E-4</v>
      </c>
    </row>
    <row r="2391" spans="1:15" x14ac:dyDescent="0.25">
      <c r="A2391" t="s">
        <v>73</v>
      </c>
      <c r="B2391">
        <v>25</v>
      </c>
      <c r="C2391" s="13">
        <v>0.88541666666666663</v>
      </c>
      <c r="D2391">
        <v>2.9563000000000001E-4</v>
      </c>
      <c r="E2391">
        <v>2.8574999999999998E-4</v>
      </c>
      <c r="F2391">
        <v>3.3352000000000002E-4</v>
      </c>
      <c r="G2391">
        <v>3.5955999999999998E-4</v>
      </c>
      <c r="H2391">
        <v>3.4095000000000002E-4</v>
      </c>
      <c r="I2391">
        <v>3.6289999999999998E-4</v>
      </c>
      <c r="J2391">
        <v>2.8059E-4</v>
      </c>
      <c r="K2391">
        <v>2.8144999999999998E-4</v>
      </c>
      <c r="L2391">
        <v>3.3552000000000001E-4</v>
      </c>
      <c r="M2391">
        <v>3.1190999999999999E-4</v>
      </c>
      <c r="N2391">
        <v>3.2936E-4</v>
      </c>
      <c r="O2391">
        <v>2.8486000000000001E-4</v>
      </c>
    </row>
    <row r="2392" spans="1:15" x14ac:dyDescent="0.25">
      <c r="A2392" t="s">
        <v>73</v>
      </c>
      <c r="B2392">
        <v>25</v>
      </c>
      <c r="C2392" s="13">
        <v>0.89583333333333337</v>
      </c>
      <c r="D2392">
        <v>2.9139999999999998E-4</v>
      </c>
      <c r="E2392">
        <v>2.8477E-4</v>
      </c>
      <c r="F2392">
        <v>3.2915E-4</v>
      </c>
      <c r="G2392">
        <v>3.5950000000000001E-4</v>
      </c>
      <c r="H2392">
        <v>3.4704000000000001E-4</v>
      </c>
      <c r="I2392">
        <v>3.6872000000000001E-4</v>
      </c>
      <c r="J2392">
        <v>2.8144999999999998E-4</v>
      </c>
      <c r="K2392">
        <v>2.8517000000000001E-4</v>
      </c>
      <c r="L2392">
        <v>3.3108999999999998E-4</v>
      </c>
      <c r="M2392">
        <v>3.0849000000000002E-4</v>
      </c>
      <c r="N2392">
        <v>3.2452000000000002E-4</v>
      </c>
      <c r="O2392">
        <v>2.8339000000000001E-4</v>
      </c>
    </row>
    <row r="2393" spans="1:15" x14ac:dyDescent="0.25">
      <c r="A2393" t="s">
        <v>73</v>
      </c>
      <c r="B2393">
        <v>25</v>
      </c>
      <c r="C2393" s="13">
        <v>0.90625</v>
      </c>
      <c r="D2393">
        <v>2.8732999999999997E-4</v>
      </c>
      <c r="E2393">
        <v>2.8307000000000001E-4</v>
      </c>
      <c r="F2393">
        <v>3.2357000000000002E-4</v>
      </c>
      <c r="G2393">
        <v>3.5666000000000002E-4</v>
      </c>
      <c r="H2393">
        <v>3.5220999999999999E-4</v>
      </c>
      <c r="I2393">
        <v>3.7352000000000002E-4</v>
      </c>
      <c r="J2393">
        <v>2.8187999999999998E-4</v>
      </c>
      <c r="K2393">
        <v>2.8739E-4</v>
      </c>
      <c r="L2393">
        <v>3.2531999999999998E-4</v>
      </c>
      <c r="M2393">
        <v>3.0518E-4</v>
      </c>
      <c r="N2393">
        <v>3.1911E-4</v>
      </c>
      <c r="O2393">
        <v>2.8048E-4</v>
      </c>
    </row>
    <row r="2394" spans="1:15" x14ac:dyDescent="0.25">
      <c r="A2394" t="s">
        <v>73</v>
      </c>
      <c r="B2394">
        <v>25</v>
      </c>
      <c r="C2394" s="13">
        <v>0.91666666666666663</v>
      </c>
      <c r="D2394">
        <v>2.8252000000000003E-4</v>
      </c>
      <c r="E2394">
        <v>2.8088000000000001E-4</v>
      </c>
      <c r="F2394">
        <v>3.1662999999999998E-4</v>
      </c>
      <c r="G2394">
        <v>3.5262999999999999E-4</v>
      </c>
      <c r="H2394">
        <v>3.5814000000000001E-4</v>
      </c>
      <c r="I2394">
        <v>3.7899E-4</v>
      </c>
      <c r="J2394">
        <v>2.8229999999999998E-4</v>
      </c>
      <c r="K2394">
        <v>2.8968E-4</v>
      </c>
      <c r="L2394">
        <v>3.1813000000000002E-4</v>
      </c>
      <c r="M2394">
        <v>3.0128000000000002E-4</v>
      </c>
      <c r="N2394">
        <v>3.1252999999999999E-4</v>
      </c>
      <c r="O2394">
        <v>2.7667000000000002E-4</v>
      </c>
    </row>
    <row r="2395" spans="1:15" x14ac:dyDescent="0.25">
      <c r="A2395" t="s">
        <v>73</v>
      </c>
      <c r="B2395">
        <v>25</v>
      </c>
      <c r="C2395" s="13">
        <v>0.92708333333333337</v>
      </c>
      <c r="D2395">
        <v>2.7881999999999999E-4</v>
      </c>
      <c r="E2395">
        <v>2.7909000000000001E-4</v>
      </c>
      <c r="F2395">
        <v>3.1114000000000001E-4</v>
      </c>
      <c r="G2395">
        <v>3.4925000000000001E-4</v>
      </c>
      <c r="H2395">
        <v>3.6232000000000001E-4</v>
      </c>
      <c r="I2395">
        <v>3.8290999999999998E-4</v>
      </c>
      <c r="J2395">
        <v>2.8247E-4</v>
      </c>
      <c r="K2395">
        <v>2.9130999999999997E-4</v>
      </c>
      <c r="L2395">
        <v>3.1241999999999999E-4</v>
      </c>
      <c r="M2395">
        <v>2.9821999999999997E-4</v>
      </c>
      <c r="N2395">
        <v>3.0731999999999998E-4</v>
      </c>
      <c r="O2395">
        <v>2.7357999999999999E-4</v>
      </c>
    </row>
    <row r="2396" spans="1:15" x14ac:dyDescent="0.25">
      <c r="A2396" t="s">
        <v>73</v>
      </c>
      <c r="B2396">
        <v>25</v>
      </c>
      <c r="C2396" s="13">
        <v>0.9375</v>
      </c>
      <c r="D2396">
        <v>2.7679000000000001E-4</v>
      </c>
      <c r="E2396">
        <v>2.7761000000000002E-4</v>
      </c>
      <c r="F2396">
        <v>3.0739999999999999E-4</v>
      </c>
      <c r="G2396">
        <v>3.4590000000000001E-4</v>
      </c>
      <c r="H2396">
        <v>3.6253000000000001E-4</v>
      </c>
      <c r="I2396">
        <v>3.835E-4</v>
      </c>
      <c r="J2396">
        <v>2.8175999999999999E-4</v>
      </c>
      <c r="K2396">
        <v>2.9150999999999998E-4</v>
      </c>
      <c r="L2396">
        <v>3.0840000000000002E-4</v>
      </c>
      <c r="M2396">
        <v>2.9629E-4</v>
      </c>
      <c r="N2396">
        <v>3.0370000000000001E-4</v>
      </c>
      <c r="O2396">
        <v>2.7098999999999998E-4</v>
      </c>
    </row>
    <row r="2397" spans="1:15" x14ac:dyDescent="0.25">
      <c r="A2397" t="s">
        <v>73</v>
      </c>
      <c r="B2397">
        <v>25</v>
      </c>
      <c r="C2397" s="13">
        <v>0.94791666666666663</v>
      </c>
      <c r="D2397">
        <v>2.7506999999999998E-4</v>
      </c>
      <c r="E2397">
        <v>2.7543000000000001E-4</v>
      </c>
      <c r="F2397">
        <v>3.0288E-4</v>
      </c>
      <c r="G2397">
        <v>3.4035000000000001E-4</v>
      </c>
      <c r="H2397">
        <v>3.589E-4</v>
      </c>
      <c r="I2397">
        <v>3.8112999999999998E-4</v>
      </c>
      <c r="J2397">
        <v>2.7971000000000002E-4</v>
      </c>
      <c r="K2397">
        <v>2.9042E-4</v>
      </c>
      <c r="L2397">
        <v>3.0337000000000002E-4</v>
      </c>
      <c r="M2397">
        <v>2.9418000000000001E-4</v>
      </c>
      <c r="N2397">
        <v>2.9925999999999998E-4</v>
      </c>
      <c r="O2397">
        <v>2.6719999999999999E-4</v>
      </c>
    </row>
    <row r="2398" spans="1:15" x14ac:dyDescent="0.25">
      <c r="A2398" t="s">
        <v>73</v>
      </c>
      <c r="B2398">
        <v>25</v>
      </c>
      <c r="C2398" s="13">
        <v>0.95833333333333337</v>
      </c>
      <c r="D2398">
        <v>2.7310000000000002E-4</v>
      </c>
      <c r="E2398">
        <v>2.7266999999999998E-4</v>
      </c>
      <c r="F2398">
        <v>2.9733E-4</v>
      </c>
      <c r="G2398">
        <v>3.3322000000000001E-4</v>
      </c>
      <c r="H2398">
        <v>3.5366E-4</v>
      </c>
      <c r="I2398">
        <v>3.7760000000000002E-4</v>
      </c>
      <c r="J2398">
        <v>2.7693999999999999E-4</v>
      </c>
      <c r="K2398">
        <v>2.8882000000000002E-4</v>
      </c>
      <c r="L2398">
        <v>2.9714999999999999E-4</v>
      </c>
      <c r="M2398">
        <v>2.9163000000000003E-4</v>
      </c>
      <c r="N2398">
        <v>2.9377E-4</v>
      </c>
      <c r="O2398">
        <v>2.6238999999999999E-4</v>
      </c>
    </row>
    <row r="2399" spans="1:15" x14ac:dyDescent="0.25">
      <c r="A2399" t="s">
        <v>73</v>
      </c>
      <c r="B2399">
        <v>25</v>
      </c>
      <c r="C2399" s="13">
        <v>0.96875</v>
      </c>
      <c r="D2399">
        <v>2.7153000000000002E-4</v>
      </c>
      <c r="E2399">
        <v>2.7060000000000002E-4</v>
      </c>
      <c r="F2399">
        <v>2.9294E-4</v>
      </c>
      <c r="G2399">
        <v>3.2761999999999998E-4</v>
      </c>
      <c r="H2399">
        <v>3.4928999999999998E-4</v>
      </c>
      <c r="I2399">
        <v>3.7474999999999997E-4</v>
      </c>
      <c r="J2399">
        <v>2.7472999999999999E-4</v>
      </c>
      <c r="K2399">
        <v>2.8760999999999999E-4</v>
      </c>
      <c r="L2399">
        <v>2.9224999999999998E-4</v>
      </c>
      <c r="M2399">
        <v>2.8958E-4</v>
      </c>
      <c r="N2399">
        <v>2.8930999999999998E-4</v>
      </c>
      <c r="O2399">
        <v>2.5879000000000001E-4</v>
      </c>
    </row>
    <row r="2400" spans="1:15" x14ac:dyDescent="0.25">
      <c r="A2400" t="s">
        <v>73</v>
      </c>
      <c r="B2400">
        <v>25</v>
      </c>
      <c r="C2400" s="13">
        <v>0.97916666666666663</v>
      </c>
      <c r="D2400">
        <v>2.7033999999999999E-4</v>
      </c>
      <c r="E2400">
        <v>2.6977000000000001E-4</v>
      </c>
      <c r="F2400">
        <v>2.9E-4</v>
      </c>
      <c r="G2400">
        <v>3.2394999999999999E-4</v>
      </c>
      <c r="H2400">
        <v>3.4511999999999998E-4</v>
      </c>
      <c r="I2400">
        <v>3.7247000000000002E-4</v>
      </c>
      <c r="J2400">
        <v>2.7305E-4</v>
      </c>
      <c r="K2400">
        <v>2.8713000000000002E-4</v>
      </c>
      <c r="L2400">
        <v>2.8895E-4</v>
      </c>
      <c r="M2400">
        <v>2.8802999999999999E-4</v>
      </c>
      <c r="N2400">
        <v>2.856E-4</v>
      </c>
      <c r="O2400">
        <v>2.5734999999999999E-4</v>
      </c>
    </row>
    <row r="2401" spans="1:15" x14ac:dyDescent="0.25">
      <c r="A2401" t="s">
        <v>73</v>
      </c>
      <c r="B2401">
        <v>25</v>
      </c>
      <c r="C2401" s="13">
        <v>0.98958333333333337</v>
      </c>
      <c r="D2401">
        <v>2.6874000000000001E-4</v>
      </c>
      <c r="E2401">
        <v>2.6963999999999997E-4</v>
      </c>
      <c r="F2401">
        <v>2.8651000000000002E-4</v>
      </c>
      <c r="G2401">
        <v>3.1975999999999999E-4</v>
      </c>
      <c r="H2401">
        <v>3.3836000000000001E-4</v>
      </c>
      <c r="I2401">
        <v>3.6925E-4</v>
      </c>
      <c r="J2401">
        <v>2.7078999999999997E-4</v>
      </c>
      <c r="K2401">
        <v>2.8705000000000001E-4</v>
      </c>
      <c r="L2401">
        <v>2.8506000000000001E-4</v>
      </c>
      <c r="M2401">
        <v>2.8592999999999999E-4</v>
      </c>
      <c r="N2401">
        <v>2.8017E-4</v>
      </c>
      <c r="O2401">
        <v>2.5711000000000001E-4</v>
      </c>
    </row>
    <row r="2402" spans="1:15" x14ac:dyDescent="0.25">
      <c r="A2402" t="s">
        <v>73</v>
      </c>
      <c r="B2402">
        <v>26</v>
      </c>
      <c r="C2402" s="13">
        <v>0</v>
      </c>
      <c r="D2402">
        <v>2.6673000000000002E-4</v>
      </c>
      <c r="E2402">
        <v>2.6050999999999998E-4</v>
      </c>
      <c r="F2402">
        <v>2.8224000000000001E-4</v>
      </c>
      <c r="G2402">
        <v>3.1466000000000003E-4</v>
      </c>
      <c r="H2402">
        <v>3.2969E-4</v>
      </c>
      <c r="I2402">
        <v>3.6518999999999999E-4</v>
      </c>
      <c r="J2402">
        <v>2.6797000000000002E-4</v>
      </c>
      <c r="K2402">
        <v>2.7756999999999999E-4</v>
      </c>
      <c r="L2402">
        <v>2.8028999999999999E-4</v>
      </c>
      <c r="M2402">
        <v>2.833E-4</v>
      </c>
      <c r="N2402">
        <v>2.7328999999999998E-4</v>
      </c>
      <c r="O2402">
        <v>2.6385999999999998E-4</v>
      </c>
    </row>
    <row r="2403" spans="1:15" x14ac:dyDescent="0.25">
      <c r="A2403" t="s">
        <v>73</v>
      </c>
      <c r="B2403">
        <v>26</v>
      </c>
      <c r="C2403" s="13">
        <v>1.0416666666666666E-2</v>
      </c>
      <c r="D2403">
        <v>2.6508E-4</v>
      </c>
      <c r="E2403">
        <v>2.6038E-4</v>
      </c>
      <c r="F2403">
        <v>2.7891E-4</v>
      </c>
      <c r="G2403">
        <v>3.1064999999999999E-4</v>
      </c>
      <c r="H2403">
        <v>3.2288E-4</v>
      </c>
      <c r="I2403">
        <v>3.6180000000000001E-4</v>
      </c>
      <c r="J2403">
        <v>2.6565999999999997E-4</v>
      </c>
      <c r="K2403">
        <v>2.7726999999999998E-4</v>
      </c>
      <c r="L2403">
        <v>2.766E-4</v>
      </c>
      <c r="M2403">
        <v>2.8121999999999999E-4</v>
      </c>
      <c r="N2403">
        <v>2.6772999999999999E-4</v>
      </c>
      <c r="O2403">
        <v>2.5698000000000002E-4</v>
      </c>
    </row>
    <row r="2404" spans="1:15" x14ac:dyDescent="0.25">
      <c r="A2404" t="s">
        <v>73</v>
      </c>
      <c r="B2404">
        <v>26</v>
      </c>
      <c r="C2404" s="13">
        <v>2.0833333333333332E-2</v>
      </c>
      <c r="D2404">
        <v>2.6354999999999998E-4</v>
      </c>
      <c r="E2404">
        <v>2.5959000000000003E-4</v>
      </c>
      <c r="F2404">
        <v>2.7692E-4</v>
      </c>
      <c r="G2404">
        <v>3.0802999999999999E-4</v>
      </c>
      <c r="H2404">
        <v>3.1843000000000003E-4</v>
      </c>
      <c r="I2404">
        <v>3.5856000000000001E-4</v>
      </c>
      <c r="J2404">
        <v>2.6366999999999997E-4</v>
      </c>
      <c r="K2404">
        <v>2.7546999999999999E-4</v>
      </c>
      <c r="L2404">
        <v>2.7451E-4</v>
      </c>
      <c r="M2404">
        <v>2.7981000000000002E-4</v>
      </c>
      <c r="N2404">
        <v>2.6328000000000001E-4</v>
      </c>
      <c r="O2404">
        <v>2.5263999999999999E-4</v>
      </c>
    </row>
    <row r="2405" spans="1:15" x14ac:dyDescent="0.25">
      <c r="A2405" t="s">
        <v>73</v>
      </c>
      <c r="B2405">
        <v>26</v>
      </c>
      <c r="C2405" s="13">
        <v>3.125E-2</v>
      </c>
      <c r="D2405">
        <v>2.6114999999999998E-4</v>
      </c>
      <c r="E2405">
        <v>2.5764000000000001E-4</v>
      </c>
      <c r="F2405">
        <v>2.7493E-4</v>
      </c>
      <c r="G2405">
        <v>3.0504000000000002E-4</v>
      </c>
      <c r="H2405">
        <v>3.1335999999999999E-4</v>
      </c>
      <c r="I2405">
        <v>3.5330000000000002E-4</v>
      </c>
      <c r="J2405">
        <v>2.6067000000000001E-4</v>
      </c>
      <c r="K2405">
        <v>2.7096999999999999E-4</v>
      </c>
      <c r="L2405">
        <v>2.7263E-4</v>
      </c>
      <c r="M2405">
        <v>2.7811999999999997E-4</v>
      </c>
      <c r="N2405">
        <v>2.5698000000000002E-4</v>
      </c>
      <c r="O2405">
        <v>2.4793999999999999E-4</v>
      </c>
    </row>
    <row r="2406" spans="1:15" x14ac:dyDescent="0.25">
      <c r="A2406" t="s">
        <v>73</v>
      </c>
      <c r="B2406">
        <v>26</v>
      </c>
      <c r="C2406" s="13">
        <v>4.1666666666666664E-2</v>
      </c>
      <c r="D2406">
        <v>2.5808999999999999E-4</v>
      </c>
      <c r="E2406">
        <v>2.5503E-4</v>
      </c>
      <c r="F2406">
        <v>2.7256999999999997E-4</v>
      </c>
      <c r="G2406">
        <v>3.0139000000000001E-4</v>
      </c>
      <c r="H2406">
        <v>3.0718E-4</v>
      </c>
      <c r="I2406">
        <v>3.4654999999999999E-4</v>
      </c>
      <c r="J2406">
        <v>2.5685999999999998E-4</v>
      </c>
      <c r="K2406">
        <v>2.6497000000000001E-4</v>
      </c>
      <c r="L2406">
        <v>2.7043E-4</v>
      </c>
      <c r="M2406">
        <v>2.7604000000000002E-4</v>
      </c>
      <c r="N2406">
        <v>2.4903000000000002E-4</v>
      </c>
      <c r="O2406">
        <v>2.4227E-4</v>
      </c>
    </row>
    <row r="2407" spans="1:15" x14ac:dyDescent="0.25">
      <c r="A2407" t="s">
        <v>73</v>
      </c>
      <c r="B2407">
        <v>26</v>
      </c>
      <c r="C2407" s="13">
        <v>5.2083333333333336E-2</v>
      </c>
      <c r="D2407">
        <v>2.5568999999999999E-4</v>
      </c>
      <c r="E2407">
        <v>2.5295999999999999E-4</v>
      </c>
      <c r="F2407">
        <v>2.7066999999999998E-4</v>
      </c>
      <c r="G2407">
        <v>2.9828E-4</v>
      </c>
      <c r="H2407">
        <v>3.0246E-4</v>
      </c>
      <c r="I2407">
        <v>3.4086000000000001E-4</v>
      </c>
      <c r="J2407">
        <v>2.5370999999999998E-4</v>
      </c>
      <c r="K2407">
        <v>2.6005000000000001E-4</v>
      </c>
      <c r="L2407">
        <v>2.6875E-4</v>
      </c>
      <c r="M2407">
        <v>2.7443999999999998E-4</v>
      </c>
      <c r="N2407">
        <v>2.4279E-4</v>
      </c>
      <c r="O2407">
        <v>2.3792E-4</v>
      </c>
    </row>
    <row r="2408" spans="1:15" x14ac:dyDescent="0.25">
      <c r="A2408" t="s">
        <v>73</v>
      </c>
      <c r="B2408">
        <v>26</v>
      </c>
      <c r="C2408" s="13">
        <v>6.25E-2</v>
      </c>
      <c r="D2408">
        <v>2.5415000000000002E-4</v>
      </c>
      <c r="E2408">
        <v>2.5153000000000003E-4</v>
      </c>
      <c r="F2408">
        <v>2.6921999999999997E-4</v>
      </c>
      <c r="G2408">
        <v>2.9489000000000002E-4</v>
      </c>
      <c r="H2408">
        <v>3.0005E-4</v>
      </c>
      <c r="I2408">
        <v>3.3503999999999999E-4</v>
      </c>
      <c r="J2408">
        <v>2.5084E-4</v>
      </c>
      <c r="K2408">
        <v>2.5575000000000001E-4</v>
      </c>
      <c r="L2408">
        <v>2.6789000000000001E-4</v>
      </c>
      <c r="M2408">
        <v>2.7350999999999997E-4</v>
      </c>
      <c r="N2408">
        <v>2.3871999999999999E-4</v>
      </c>
      <c r="O2408">
        <v>2.3567999999999999E-4</v>
      </c>
    </row>
    <row r="2409" spans="1:15" x14ac:dyDescent="0.25">
      <c r="A2409" t="s">
        <v>73</v>
      </c>
      <c r="B2409">
        <v>26</v>
      </c>
      <c r="C2409" s="13">
        <v>7.2916666666666671E-2</v>
      </c>
      <c r="D2409">
        <v>2.5246999999999997E-4</v>
      </c>
      <c r="E2409">
        <v>2.4978000000000001E-4</v>
      </c>
      <c r="F2409">
        <v>2.6726000000000001E-4</v>
      </c>
      <c r="G2409">
        <v>2.8897999999999999E-4</v>
      </c>
      <c r="H2409">
        <v>2.9836000000000001E-4</v>
      </c>
      <c r="I2409">
        <v>3.2522999999999997E-4</v>
      </c>
      <c r="J2409">
        <v>2.4632000000000001E-4</v>
      </c>
      <c r="K2409">
        <v>2.4920999999999998E-4</v>
      </c>
      <c r="L2409">
        <v>2.6728E-4</v>
      </c>
      <c r="M2409">
        <v>2.7265999999999998E-4</v>
      </c>
      <c r="N2409">
        <v>2.3411999999999999E-4</v>
      </c>
      <c r="O2409">
        <v>2.3403000000000001E-4</v>
      </c>
    </row>
    <row r="2410" spans="1:15" x14ac:dyDescent="0.25">
      <c r="A2410" t="s">
        <v>73</v>
      </c>
      <c r="B2410">
        <v>26</v>
      </c>
      <c r="C2410" s="13">
        <v>8.3333333333333329E-2</v>
      </c>
      <c r="D2410">
        <v>2.5042E-4</v>
      </c>
      <c r="E2410">
        <v>2.4762999999999999E-4</v>
      </c>
      <c r="F2410">
        <v>2.6479999999999999E-4</v>
      </c>
      <c r="G2410">
        <v>2.8132999999999999E-4</v>
      </c>
      <c r="H2410">
        <v>2.9650999999999999E-4</v>
      </c>
      <c r="I2410">
        <v>3.1259000000000001E-4</v>
      </c>
      <c r="J2410">
        <v>2.4055999999999999E-4</v>
      </c>
      <c r="K2410">
        <v>2.4088000000000001E-4</v>
      </c>
      <c r="L2410">
        <v>2.6661000000000002E-4</v>
      </c>
      <c r="M2410">
        <v>2.7166000000000001E-4</v>
      </c>
      <c r="N2410">
        <v>2.2850999999999999E-4</v>
      </c>
      <c r="O2410">
        <v>2.3222E-4</v>
      </c>
    </row>
    <row r="2411" spans="1:15" x14ac:dyDescent="0.25">
      <c r="A2411" t="s">
        <v>73</v>
      </c>
      <c r="B2411">
        <v>26</v>
      </c>
      <c r="C2411" s="13">
        <v>9.375E-2</v>
      </c>
      <c r="D2411">
        <v>2.4885E-4</v>
      </c>
      <c r="E2411">
        <v>2.4596999999999998E-4</v>
      </c>
      <c r="F2411">
        <v>2.6277000000000001E-4</v>
      </c>
      <c r="G2411">
        <v>2.7517999999999998E-4</v>
      </c>
      <c r="H2411">
        <v>2.9505999999999998E-4</v>
      </c>
      <c r="I2411">
        <v>3.0252000000000002E-4</v>
      </c>
      <c r="J2411">
        <v>2.3599E-4</v>
      </c>
      <c r="K2411">
        <v>2.3429000000000001E-4</v>
      </c>
      <c r="L2411">
        <v>2.6604999999999999E-4</v>
      </c>
      <c r="M2411">
        <v>2.7086999999999999E-4</v>
      </c>
      <c r="N2411">
        <v>2.242E-4</v>
      </c>
      <c r="O2411">
        <v>2.3079E-4</v>
      </c>
    </row>
    <row r="2412" spans="1:15" x14ac:dyDescent="0.25">
      <c r="A2412" t="s">
        <v>73</v>
      </c>
      <c r="B2412">
        <v>26</v>
      </c>
      <c r="C2412" s="13">
        <v>0.10416666666666667</v>
      </c>
      <c r="D2412">
        <v>2.4800000000000001E-4</v>
      </c>
      <c r="E2412">
        <v>2.4509E-4</v>
      </c>
      <c r="F2412">
        <v>2.6094999999999997E-4</v>
      </c>
      <c r="G2412">
        <v>2.7038000000000002E-4</v>
      </c>
      <c r="H2412">
        <v>2.9409E-4</v>
      </c>
      <c r="I2412">
        <v>2.9524999999999999E-4</v>
      </c>
      <c r="J2412">
        <v>2.3278E-4</v>
      </c>
      <c r="K2412">
        <v>2.297E-4</v>
      </c>
      <c r="L2412">
        <v>2.6556000000000003E-4</v>
      </c>
      <c r="M2412">
        <v>2.7028000000000002E-4</v>
      </c>
      <c r="N2412">
        <v>2.2194000000000001E-4</v>
      </c>
      <c r="O2412">
        <v>2.2982999999999999E-4</v>
      </c>
    </row>
    <row r="2413" spans="1:15" x14ac:dyDescent="0.25">
      <c r="A2413" t="s">
        <v>73</v>
      </c>
      <c r="B2413">
        <v>26</v>
      </c>
      <c r="C2413" s="13">
        <v>0.11458333333333333</v>
      </c>
      <c r="D2413">
        <v>2.4730999999999999E-4</v>
      </c>
      <c r="E2413">
        <v>2.4439999999999998E-4</v>
      </c>
      <c r="F2413">
        <v>2.5810999999999998E-4</v>
      </c>
      <c r="G2413">
        <v>2.6371000000000001E-4</v>
      </c>
      <c r="H2413">
        <v>2.9294999999999999E-4</v>
      </c>
      <c r="I2413">
        <v>2.8590000000000001E-4</v>
      </c>
      <c r="J2413">
        <v>2.288E-4</v>
      </c>
      <c r="K2413">
        <v>2.2405E-4</v>
      </c>
      <c r="L2413">
        <v>2.6480999999999998E-4</v>
      </c>
      <c r="M2413">
        <v>2.6951999999999998E-4</v>
      </c>
      <c r="N2413">
        <v>2.2020000000000001E-4</v>
      </c>
      <c r="O2413">
        <v>2.287E-4</v>
      </c>
    </row>
    <row r="2414" spans="1:15" x14ac:dyDescent="0.25">
      <c r="A2414" t="s">
        <v>73</v>
      </c>
      <c r="B2414">
        <v>26</v>
      </c>
      <c r="C2414" s="13">
        <v>0.125</v>
      </c>
      <c r="D2414">
        <v>2.4653000000000001E-4</v>
      </c>
      <c r="E2414">
        <v>2.4362E-4</v>
      </c>
      <c r="F2414">
        <v>2.5448000000000002E-4</v>
      </c>
      <c r="G2414">
        <v>2.5534E-4</v>
      </c>
      <c r="H2414">
        <v>2.9156000000000001E-4</v>
      </c>
      <c r="I2414">
        <v>2.7429E-4</v>
      </c>
      <c r="J2414">
        <v>2.2387000000000001E-4</v>
      </c>
      <c r="K2414">
        <v>2.1707000000000001E-4</v>
      </c>
      <c r="L2414">
        <v>2.6383999999999999E-4</v>
      </c>
      <c r="M2414">
        <v>2.6856999999999998E-4</v>
      </c>
      <c r="N2414">
        <v>2.1825999999999999E-4</v>
      </c>
      <c r="O2414">
        <v>2.2730999999999999E-4</v>
      </c>
    </row>
    <row r="2415" spans="1:15" x14ac:dyDescent="0.25">
      <c r="A2415" t="s">
        <v>73</v>
      </c>
      <c r="B2415">
        <v>26</v>
      </c>
      <c r="C2415" s="13">
        <v>0.13541666666666666</v>
      </c>
      <c r="D2415">
        <v>2.4592E-4</v>
      </c>
      <c r="E2415">
        <v>2.4304E-4</v>
      </c>
      <c r="F2415">
        <v>2.5165000000000002E-4</v>
      </c>
      <c r="G2415">
        <v>2.4893000000000002E-4</v>
      </c>
      <c r="H2415">
        <v>2.9033999999999999E-4</v>
      </c>
      <c r="I2415">
        <v>2.6522999999999998E-4</v>
      </c>
      <c r="J2415">
        <v>2.2001E-4</v>
      </c>
      <c r="K2415">
        <v>2.1170999999999999E-4</v>
      </c>
      <c r="L2415">
        <v>2.6308000000000001E-4</v>
      </c>
      <c r="M2415">
        <v>2.6781E-4</v>
      </c>
      <c r="N2415">
        <v>2.1678999999999999E-4</v>
      </c>
      <c r="O2415">
        <v>2.2620999999999999E-4</v>
      </c>
    </row>
    <row r="2416" spans="1:15" x14ac:dyDescent="0.25">
      <c r="A2416" t="s">
        <v>73</v>
      </c>
      <c r="B2416">
        <v>26</v>
      </c>
      <c r="C2416" s="13">
        <v>0.14583333333333334</v>
      </c>
      <c r="D2416">
        <v>2.4552999999999999E-4</v>
      </c>
      <c r="E2416">
        <v>2.4284E-4</v>
      </c>
      <c r="F2416">
        <v>2.499E-4</v>
      </c>
      <c r="G2416">
        <v>2.4564999999999998E-4</v>
      </c>
      <c r="H2416">
        <v>2.8886999999999999E-4</v>
      </c>
      <c r="I2416">
        <v>2.5968999999999998E-4</v>
      </c>
      <c r="J2416">
        <v>2.1751999999999999E-4</v>
      </c>
      <c r="K2416">
        <v>2.0882E-4</v>
      </c>
      <c r="L2416">
        <v>2.6255000000000001E-4</v>
      </c>
      <c r="M2416">
        <v>2.6725000000000002E-4</v>
      </c>
      <c r="N2416">
        <v>2.1608E-4</v>
      </c>
      <c r="O2416">
        <v>2.2546E-4</v>
      </c>
    </row>
    <row r="2417" spans="1:15" x14ac:dyDescent="0.25">
      <c r="A2417" t="s">
        <v>73</v>
      </c>
      <c r="B2417">
        <v>26</v>
      </c>
      <c r="C2417" s="13">
        <v>0.15625</v>
      </c>
      <c r="D2417">
        <v>2.4510999999999999E-4</v>
      </c>
      <c r="E2417">
        <v>2.4287000000000001E-4</v>
      </c>
      <c r="F2417">
        <v>2.4803999999999999E-4</v>
      </c>
      <c r="G2417">
        <v>2.4331999999999999E-4</v>
      </c>
      <c r="H2417">
        <v>2.8616999999999998E-4</v>
      </c>
      <c r="I2417">
        <v>2.5396000000000001E-4</v>
      </c>
      <c r="J2417">
        <v>2.1476000000000001E-4</v>
      </c>
      <c r="K2417">
        <v>2.0649000000000001E-4</v>
      </c>
      <c r="L2417">
        <v>2.6190000000000002E-4</v>
      </c>
      <c r="M2417">
        <v>2.6651000000000002E-4</v>
      </c>
      <c r="N2417">
        <v>2.1566000000000001E-4</v>
      </c>
      <c r="O2417">
        <v>2.2456E-4</v>
      </c>
    </row>
    <row r="2418" spans="1:15" x14ac:dyDescent="0.25">
      <c r="A2418" t="s">
        <v>73</v>
      </c>
      <c r="B2418">
        <v>26</v>
      </c>
      <c r="C2418" s="13">
        <v>0.16666666666666666</v>
      </c>
      <c r="D2418">
        <v>2.4459999999999998E-4</v>
      </c>
      <c r="E2418">
        <v>2.4297000000000001E-4</v>
      </c>
      <c r="F2418">
        <v>2.4580000000000001E-4</v>
      </c>
      <c r="G2418">
        <v>2.4076999999999999E-4</v>
      </c>
      <c r="H2418">
        <v>2.8266000000000001E-4</v>
      </c>
      <c r="I2418">
        <v>2.4709999999999999E-4</v>
      </c>
      <c r="J2418">
        <v>2.1138999999999999E-4</v>
      </c>
      <c r="K2418">
        <v>2.0384999999999999E-4</v>
      </c>
      <c r="L2418">
        <v>2.611E-4</v>
      </c>
      <c r="M2418">
        <v>2.6559000000000001E-4</v>
      </c>
      <c r="N2418">
        <v>2.1523000000000001E-4</v>
      </c>
      <c r="O2418">
        <v>2.2345000000000001E-4</v>
      </c>
    </row>
    <row r="2419" spans="1:15" x14ac:dyDescent="0.25">
      <c r="A2419" t="s">
        <v>73</v>
      </c>
      <c r="B2419">
        <v>26</v>
      </c>
      <c r="C2419" s="13">
        <v>0.17708333333333334</v>
      </c>
      <c r="D2419">
        <v>2.4439999999999998E-4</v>
      </c>
      <c r="E2419">
        <v>2.433E-4</v>
      </c>
      <c r="F2419">
        <v>2.4437999999999999E-4</v>
      </c>
      <c r="G2419">
        <v>2.3905000000000001E-4</v>
      </c>
      <c r="H2419">
        <v>2.7961000000000001E-4</v>
      </c>
      <c r="I2419">
        <v>2.4185999999999999E-4</v>
      </c>
      <c r="J2419">
        <v>2.0881E-4</v>
      </c>
      <c r="K2419">
        <v>2.0193000000000001E-4</v>
      </c>
      <c r="L2419">
        <v>2.6055000000000002E-4</v>
      </c>
      <c r="M2419">
        <v>2.6478E-4</v>
      </c>
      <c r="N2419">
        <v>2.1508000000000001E-4</v>
      </c>
      <c r="O2419">
        <v>2.2259999999999999E-4</v>
      </c>
    </row>
    <row r="2420" spans="1:15" x14ac:dyDescent="0.25">
      <c r="A2420" t="s">
        <v>73</v>
      </c>
      <c r="B2420">
        <v>26</v>
      </c>
      <c r="C2420" s="13">
        <v>0.1875</v>
      </c>
      <c r="D2420">
        <v>2.4533999999999998E-4</v>
      </c>
      <c r="E2420">
        <v>2.4487000000000001E-4</v>
      </c>
      <c r="F2420">
        <v>2.4525000000000003E-4</v>
      </c>
      <c r="G2420">
        <v>2.3942000000000001E-4</v>
      </c>
      <c r="H2420">
        <v>2.7598999999999999E-4</v>
      </c>
      <c r="I2420">
        <v>2.3928E-4</v>
      </c>
      <c r="J2420">
        <v>2.0741999999999999E-4</v>
      </c>
      <c r="K2420">
        <v>2.0154E-4</v>
      </c>
      <c r="L2420">
        <v>2.6060999999999999E-4</v>
      </c>
      <c r="M2420">
        <v>2.6382000000000001E-4</v>
      </c>
      <c r="N2420">
        <v>2.1603E-4</v>
      </c>
      <c r="O2420">
        <v>2.2211E-4</v>
      </c>
    </row>
    <row r="2421" spans="1:15" x14ac:dyDescent="0.25">
      <c r="A2421" t="s">
        <v>73</v>
      </c>
      <c r="B2421">
        <v>26</v>
      </c>
      <c r="C2421" s="13">
        <v>0.19791666666666666</v>
      </c>
      <c r="D2421">
        <v>2.4803E-4</v>
      </c>
      <c r="E2421">
        <v>2.4872000000000002E-4</v>
      </c>
      <c r="F2421">
        <v>2.4898999999999999E-4</v>
      </c>
      <c r="G2421">
        <v>2.4211999999999999E-4</v>
      </c>
      <c r="H2421">
        <v>2.6939999999999999E-4</v>
      </c>
      <c r="I2421">
        <v>2.3761999999999999E-4</v>
      </c>
      <c r="J2421">
        <v>2.0629000000000001E-4</v>
      </c>
      <c r="K2421">
        <v>2.0239999999999999E-4</v>
      </c>
      <c r="L2421">
        <v>2.6132999999999999E-4</v>
      </c>
      <c r="M2421">
        <v>2.6204000000000001E-4</v>
      </c>
      <c r="N2421">
        <v>2.187E-4</v>
      </c>
      <c r="O2421">
        <v>2.2167000000000001E-4</v>
      </c>
    </row>
    <row r="2422" spans="1:15" x14ac:dyDescent="0.25">
      <c r="A2422" t="s">
        <v>73</v>
      </c>
      <c r="B2422">
        <v>26</v>
      </c>
      <c r="C2422" s="13">
        <v>0.20833333333333334</v>
      </c>
      <c r="D2422">
        <v>2.5166000000000001E-4</v>
      </c>
      <c r="E2422">
        <v>2.5385000000000002E-4</v>
      </c>
      <c r="F2422">
        <v>2.5411999999999999E-4</v>
      </c>
      <c r="G2422">
        <v>2.4590000000000001E-4</v>
      </c>
      <c r="H2422">
        <v>2.6083999999999998E-4</v>
      </c>
      <c r="I2422">
        <v>2.3587E-4</v>
      </c>
      <c r="J2422">
        <v>2.0502000000000001E-4</v>
      </c>
      <c r="K2422">
        <v>2.0372000000000001E-4</v>
      </c>
      <c r="L2422">
        <v>2.6235000000000001E-4</v>
      </c>
      <c r="M2422">
        <v>2.5974E-4</v>
      </c>
      <c r="N2422">
        <v>2.2228999999999999E-4</v>
      </c>
      <c r="O2422">
        <v>2.2115000000000001E-4</v>
      </c>
    </row>
    <row r="2423" spans="1:15" x14ac:dyDescent="0.25">
      <c r="A2423" t="s">
        <v>73</v>
      </c>
      <c r="B2423">
        <v>26</v>
      </c>
      <c r="C2423" s="13">
        <v>0.21875</v>
      </c>
      <c r="D2423">
        <v>2.5496999999999998E-4</v>
      </c>
      <c r="E2423">
        <v>2.5836000000000001E-4</v>
      </c>
      <c r="F2423">
        <v>2.5863999999999998E-4</v>
      </c>
      <c r="G2423">
        <v>2.4923000000000002E-4</v>
      </c>
      <c r="H2423">
        <v>2.5387000000000001E-4</v>
      </c>
      <c r="I2423">
        <v>2.3492000000000001E-4</v>
      </c>
      <c r="J2423">
        <v>2.0439000000000001E-4</v>
      </c>
      <c r="K2423">
        <v>2.0510999999999999E-4</v>
      </c>
      <c r="L2423">
        <v>2.6328000000000001E-4</v>
      </c>
      <c r="M2423">
        <v>2.5769999999999998E-4</v>
      </c>
      <c r="N2423">
        <v>2.2555000000000001E-4</v>
      </c>
      <c r="O2423">
        <v>2.2064E-4</v>
      </c>
    </row>
    <row r="2424" spans="1:15" x14ac:dyDescent="0.25">
      <c r="A2424" t="s">
        <v>73</v>
      </c>
      <c r="B2424">
        <v>26</v>
      </c>
      <c r="C2424" s="13">
        <v>0.22916666666666666</v>
      </c>
      <c r="D2424">
        <v>2.5962000000000001E-4</v>
      </c>
      <c r="E2424">
        <v>2.6389000000000002E-4</v>
      </c>
      <c r="F2424">
        <v>2.6420000000000003E-4</v>
      </c>
      <c r="G2424">
        <v>2.5336999999999999E-4</v>
      </c>
      <c r="H2424">
        <v>2.4799000000000002E-4</v>
      </c>
      <c r="I2424">
        <v>2.3662999999999999E-4</v>
      </c>
      <c r="J2424">
        <v>2.0599E-4</v>
      </c>
      <c r="K2424">
        <v>2.0790000000000001E-4</v>
      </c>
      <c r="L2424">
        <v>2.6460999999999998E-4</v>
      </c>
      <c r="M2424">
        <v>2.5513000000000001E-4</v>
      </c>
      <c r="N2424">
        <v>2.3008999999999999E-4</v>
      </c>
      <c r="O2424">
        <v>2.1976E-4</v>
      </c>
    </row>
    <row r="2425" spans="1:15" x14ac:dyDescent="0.25">
      <c r="A2425" t="s">
        <v>73</v>
      </c>
      <c r="B2425">
        <v>26</v>
      </c>
      <c r="C2425" s="13">
        <v>0.23958333333333334</v>
      </c>
      <c r="D2425">
        <v>2.6871000000000002E-4</v>
      </c>
      <c r="E2425">
        <v>2.7411999999999998E-4</v>
      </c>
      <c r="F2425">
        <v>2.745E-4</v>
      </c>
      <c r="G2425">
        <v>2.6108000000000001E-4</v>
      </c>
      <c r="H2425">
        <v>2.3928999999999999E-4</v>
      </c>
      <c r="I2425">
        <v>2.4212999999999999E-4</v>
      </c>
      <c r="J2425">
        <v>2.1089000000000001E-4</v>
      </c>
      <c r="K2425">
        <v>2.1395E-4</v>
      </c>
      <c r="L2425">
        <v>2.6724000000000002E-4</v>
      </c>
      <c r="M2425">
        <v>2.5029000000000002E-4</v>
      </c>
      <c r="N2425">
        <v>2.3892999999999999E-4</v>
      </c>
      <c r="O2425">
        <v>2.1793E-4</v>
      </c>
    </row>
    <row r="2426" spans="1:15" x14ac:dyDescent="0.25">
      <c r="A2426" t="s">
        <v>73</v>
      </c>
      <c r="B2426">
        <v>26</v>
      </c>
      <c r="C2426" s="13">
        <v>0.25</v>
      </c>
      <c r="D2426">
        <v>2.8059E-4</v>
      </c>
      <c r="E2426">
        <v>2.8741999999999998E-4</v>
      </c>
      <c r="F2426">
        <v>2.879E-4</v>
      </c>
      <c r="G2426">
        <v>2.7111000000000003E-4</v>
      </c>
      <c r="H2426">
        <v>2.2826000000000001E-4</v>
      </c>
      <c r="I2426">
        <v>2.4958000000000001E-4</v>
      </c>
      <c r="J2426">
        <v>2.175E-4</v>
      </c>
      <c r="K2426">
        <v>2.2194000000000001E-4</v>
      </c>
      <c r="L2426">
        <v>2.7066999999999998E-4</v>
      </c>
      <c r="M2426">
        <v>2.4399999999999999E-4</v>
      </c>
      <c r="N2426">
        <v>2.5046999999999998E-4</v>
      </c>
      <c r="O2426">
        <v>2.1552E-4</v>
      </c>
    </row>
    <row r="2427" spans="1:15" x14ac:dyDescent="0.25">
      <c r="A2427" t="s">
        <v>73</v>
      </c>
      <c r="B2427">
        <v>26</v>
      </c>
      <c r="C2427" s="13">
        <v>0.26041666666666669</v>
      </c>
      <c r="D2427">
        <v>2.9038000000000002E-4</v>
      </c>
      <c r="E2427">
        <v>2.9852999999999998E-4</v>
      </c>
      <c r="F2427">
        <v>2.9904999999999998E-4</v>
      </c>
      <c r="G2427">
        <v>2.7942E-4</v>
      </c>
      <c r="H2427">
        <v>2.1965999999999999E-4</v>
      </c>
      <c r="I2427">
        <v>2.5619E-4</v>
      </c>
      <c r="J2427">
        <v>2.2335000000000001E-4</v>
      </c>
      <c r="K2427">
        <v>2.2887999999999999E-4</v>
      </c>
      <c r="L2427">
        <v>2.7380999999999998E-4</v>
      </c>
      <c r="M2427">
        <v>2.3895000000000001E-4</v>
      </c>
      <c r="N2427">
        <v>2.6004000000000001E-4</v>
      </c>
      <c r="O2427">
        <v>2.1345000000000001E-4</v>
      </c>
    </row>
    <row r="2428" spans="1:15" x14ac:dyDescent="0.25">
      <c r="A2428" t="s">
        <v>73</v>
      </c>
      <c r="B2428">
        <v>26</v>
      </c>
      <c r="C2428" s="13">
        <v>0.27083333333333331</v>
      </c>
      <c r="D2428">
        <v>2.9925999999999998E-4</v>
      </c>
      <c r="E2428">
        <v>3.0933000000000002E-4</v>
      </c>
      <c r="F2428">
        <v>3.0969999999999999E-4</v>
      </c>
      <c r="G2428">
        <v>2.8718999999999999E-4</v>
      </c>
      <c r="H2428">
        <v>2.1442999999999999E-4</v>
      </c>
      <c r="I2428">
        <v>2.6457999999999999E-4</v>
      </c>
      <c r="J2428">
        <v>2.3068000000000001E-4</v>
      </c>
      <c r="K2428">
        <v>2.3697E-4</v>
      </c>
      <c r="L2428">
        <v>2.7827E-4</v>
      </c>
      <c r="M2428">
        <v>2.3513000000000001E-4</v>
      </c>
      <c r="N2428">
        <v>2.6891000000000003E-4</v>
      </c>
      <c r="O2428">
        <v>2.1115000000000001E-4</v>
      </c>
    </row>
    <row r="2429" spans="1:15" x14ac:dyDescent="0.25">
      <c r="A2429" t="s">
        <v>73</v>
      </c>
      <c r="B2429">
        <v>26</v>
      </c>
      <c r="C2429" s="13">
        <v>0.28125</v>
      </c>
      <c r="D2429">
        <v>3.1315999999999999E-4</v>
      </c>
      <c r="E2429">
        <v>3.2699999999999998E-4</v>
      </c>
      <c r="F2429">
        <v>3.2694000000000001E-4</v>
      </c>
      <c r="G2429">
        <v>2.9960000000000002E-4</v>
      </c>
      <c r="H2429">
        <v>2.0907E-4</v>
      </c>
      <c r="I2429">
        <v>2.8032000000000003E-4</v>
      </c>
      <c r="J2429">
        <v>2.4438999999999998E-4</v>
      </c>
      <c r="K2429">
        <v>2.5159999999999999E-4</v>
      </c>
      <c r="L2429">
        <v>2.8700999999999998E-4</v>
      </c>
      <c r="M2429">
        <v>2.2999000000000001E-4</v>
      </c>
      <c r="N2429">
        <v>2.8301999999999998E-4</v>
      </c>
      <c r="O2429">
        <v>2.0709E-4</v>
      </c>
    </row>
    <row r="2430" spans="1:15" x14ac:dyDescent="0.25">
      <c r="A2430" t="s">
        <v>73</v>
      </c>
      <c r="B2430">
        <v>26</v>
      </c>
      <c r="C2430" s="13">
        <v>0.29166666666666669</v>
      </c>
      <c r="D2430">
        <v>3.3090000000000002E-4</v>
      </c>
      <c r="E2430">
        <v>3.4968999999999999E-4</v>
      </c>
      <c r="F2430">
        <v>3.4904000000000001E-4</v>
      </c>
      <c r="G2430">
        <v>3.1546999999999999E-4</v>
      </c>
      <c r="H2430">
        <v>2.0265999999999999E-4</v>
      </c>
      <c r="I2430">
        <v>3.0081999999999998E-4</v>
      </c>
      <c r="J2430">
        <v>2.6222000000000002E-4</v>
      </c>
      <c r="K2430">
        <v>2.7059000000000002E-4</v>
      </c>
      <c r="L2430">
        <v>2.9842999999999997E-4</v>
      </c>
      <c r="M2430">
        <v>2.2355000000000001E-4</v>
      </c>
      <c r="N2430">
        <v>3.0107000000000002E-4</v>
      </c>
      <c r="O2430">
        <v>2.0184000000000001E-4</v>
      </c>
    </row>
    <row r="2431" spans="1:15" x14ac:dyDescent="0.25">
      <c r="A2431" t="s">
        <v>73</v>
      </c>
      <c r="B2431">
        <v>26</v>
      </c>
      <c r="C2431" s="13">
        <v>0.30208333333333331</v>
      </c>
      <c r="D2431">
        <v>3.4539E-4</v>
      </c>
      <c r="E2431">
        <v>3.6809000000000001E-4</v>
      </c>
      <c r="F2431">
        <v>3.6693000000000001E-4</v>
      </c>
      <c r="G2431">
        <v>3.2845999999999998E-4</v>
      </c>
      <c r="H2431">
        <v>1.9783999999999999E-4</v>
      </c>
      <c r="I2431">
        <v>3.1774E-4</v>
      </c>
      <c r="J2431">
        <v>2.7705999999999998E-4</v>
      </c>
      <c r="K2431">
        <v>2.8648999999999998E-4</v>
      </c>
      <c r="L2431">
        <v>3.0823999999999999E-4</v>
      </c>
      <c r="M2431">
        <v>2.1866999999999999E-4</v>
      </c>
      <c r="N2431">
        <v>3.1584000000000001E-4</v>
      </c>
      <c r="O2431">
        <v>1.9767E-4</v>
      </c>
    </row>
    <row r="2432" spans="1:15" x14ac:dyDescent="0.25">
      <c r="A2432" t="s">
        <v>73</v>
      </c>
      <c r="B2432">
        <v>26</v>
      </c>
      <c r="C2432" s="13">
        <v>0.3125</v>
      </c>
      <c r="D2432">
        <v>3.5784E-4</v>
      </c>
      <c r="E2432">
        <v>3.8320999999999999E-4</v>
      </c>
      <c r="F2432">
        <v>3.8147000000000002E-4</v>
      </c>
      <c r="G2432">
        <v>3.3973E-4</v>
      </c>
      <c r="H2432">
        <v>1.9583E-4</v>
      </c>
      <c r="I2432">
        <v>3.3320000000000002E-4</v>
      </c>
      <c r="J2432">
        <v>2.9126E-4</v>
      </c>
      <c r="K2432">
        <v>3.0219999999999997E-4</v>
      </c>
      <c r="L2432">
        <v>3.1918000000000002E-4</v>
      </c>
      <c r="M2432">
        <v>2.1636999999999999E-4</v>
      </c>
      <c r="N2432">
        <v>3.2864E-4</v>
      </c>
      <c r="O2432">
        <v>1.9471000000000001E-4</v>
      </c>
    </row>
    <row r="2433" spans="1:15" x14ac:dyDescent="0.25">
      <c r="A2433" t="s">
        <v>73</v>
      </c>
      <c r="B2433">
        <v>26</v>
      </c>
      <c r="C2433" s="13">
        <v>0.32291666666666669</v>
      </c>
      <c r="D2433">
        <v>3.7657000000000001E-4</v>
      </c>
      <c r="E2433">
        <v>4.0515000000000001E-4</v>
      </c>
      <c r="F2433">
        <v>4.0235999999999999E-4</v>
      </c>
      <c r="G2433">
        <v>3.5679E-4</v>
      </c>
      <c r="H2433">
        <v>1.9526999999999999E-4</v>
      </c>
      <c r="I2433">
        <v>3.5751000000000001E-4</v>
      </c>
      <c r="J2433">
        <v>3.1428000000000001E-4</v>
      </c>
      <c r="K2433">
        <v>3.2819000000000001E-4</v>
      </c>
      <c r="L2433">
        <v>3.3851999999999998E-4</v>
      </c>
      <c r="M2433">
        <v>2.1515E-4</v>
      </c>
      <c r="N2433">
        <v>3.4801E-4</v>
      </c>
      <c r="O2433">
        <v>1.9099000000000001E-4</v>
      </c>
    </row>
    <row r="2434" spans="1:15" x14ac:dyDescent="0.25">
      <c r="A2434" t="s">
        <v>73</v>
      </c>
      <c r="B2434">
        <v>26</v>
      </c>
      <c r="C2434" s="13">
        <v>0.33333333333333331</v>
      </c>
      <c r="D2434">
        <v>4.0035E-4</v>
      </c>
      <c r="E2434">
        <v>4.3290000000000001E-4</v>
      </c>
      <c r="F2434">
        <v>4.2873999999999999E-4</v>
      </c>
      <c r="G2434">
        <v>3.7847E-4</v>
      </c>
      <c r="H2434">
        <v>1.9495999999999999E-4</v>
      </c>
      <c r="I2434">
        <v>3.8855999999999998E-4</v>
      </c>
      <c r="J2434">
        <v>3.4379000000000001E-4</v>
      </c>
      <c r="K2434">
        <v>3.6157000000000002E-4</v>
      </c>
      <c r="L2434">
        <v>3.6353999999999998E-4</v>
      </c>
      <c r="M2434">
        <v>2.1394E-4</v>
      </c>
      <c r="N2434">
        <v>3.7264999999999998E-4</v>
      </c>
      <c r="O2434">
        <v>1.8639000000000001E-4</v>
      </c>
    </row>
    <row r="2435" spans="1:15" x14ac:dyDescent="0.25">
      <c r="A2435" t="s">
        <v>73</v>
      </c>
      <c r="B2435">
        <v>26</v>
      </c>
      <c r="C2435" s="13">
        <v>0.34375</v>
      </c>
      <c r="D2435">
        <v>4.1949000000000001E-4</v>
      </c>
      <c r="E2435">
        <v>4.5501999999999999E-4</v>
      </c>
      <c r="F2435">
        <v>4.4956999999999999E-4</v>
      </c>
      <c r="G2435">
        <v>3.9585E-4</v>
      </c>
      <c r="H2435">
        <v>1.9485999999999999E-4</v>
      </c>
      <c r="I2435">
        <v>4.1341000000000001E-4</v>
      </c>
      <c r="J2435">
        <v>3.6756000000000001E-4</v>
      </c>
      <c r="K2435">
        <v>3.8830000000000001E-4</v>
      </c>
      <c r="L2435">
        <v>3.8390000000000001E-4</v>
      </c>
      <c r="M2435">
        <v>2.1321E-4</v>
      </c>
      <c r="N2435">
        <v>3.9233999999999997E-4</v>
      </c>
      <c r="O2435">
        <v>1.8295E-4</v>
      </c>
    </row>
    <row r="2436" spans="1:15" x14ac:dyDescent="0.25">
      <c r="A2436" t="s">
        <v>73</v>
      </c>
      <c r="B2436">
        <v>26</v>
      </c>
      <c r="C2436" s="13">
        <v>0.35416666666666669</v>
      </c>
      <c r="D2436">
        <v>4.3446000000000001E-4</v>
      </c>
      <c r="E2436">
        <v>4.7123999999999999E-4</v>
      </c>
      <c r="F2436">
        <v>4.6379E-4</v>
      </c>
      <c r="G2436">
        <v>4.0905999999999999E-4</v>
      </c>
      <c r="H2436">
        <v>1.9556E-4</v>
      </c>
      <c r="I2436">
        <v>4.3218E-4</v>
      </c>
      <c r="J2436">
        <v>3.8630000000000001E-4</v>
      </c>
      <c r="K2436">
        <v>4.0849000000000001E-4</v>
      </c>
      <c r="L2436">
        <v>4.0095000000000002E-4</v>
      </c>
      <c r="M2436">
        <v>2.1388000000000001E-4</v>
      </c>
      <c r="N2436">
        <v>4.0706E-4</v>
      </c>
      <c r="O2436">
        <v>1.8165E-4</v>
      </c>
    </row>
    <row r="2437" spans="1:15" x14ac:dyDescent="0.25">
      <c r="A2437" t="s">
        <v>73</v>
      </c>
      <c r="B2437">
        <v>26</v>
      </c>
      <c r="C2437" s="13">
        <v>0.36458333333333331</v>
      </c>
      <c r="D2437">
        <v>4.5524999999999998E-4</v>
      </c>
      <c r="E2437">
        <v>4.9237E-4</v>
      </c>
      <c r="F2437">
        <v>4.8087E-4</v>
      </c>
      <c r="G2437">
        <v>4.2691000000000002E-4</v>
      </c>
      <c r="H2437">
        <v>1.9752999999999999E-4</v>
      </c>
      <c r="I2437">
        <v>4.5734999999999998E-4</v>
      </c>
      <c r="J2437">
        <v>4.1247000000000001E-4</v>
      </c>
      <c r="K2437">
        <v>4.3561000000000001E-4</v>
      </c>
      <c r="L2437">
        <v>4.2603999999999998E-4</v>
      </c>
      <c r="M2437">
        <v>2.1641E-4</v>
      </c>
      <c r="N2437">
        <v>4.2660000000000002E-4</v>
      </c>
      <c r="O2437">
        <v>1.8163000000000001E-4</v>
      </c>
    </row>
    <row r="2438" spans="1:15" x14ac:dyDescent="0.25">
      <c r="A2438" t="s">
        <v>73</v>
      </c>
      <c r="B2438">
        <v>26</v>
      </c>
      <c r="C2438" s="13">
        <v>0.375</v>
      </c>
      <c r="D2438">
        <v>4.8138E-4</v>
      </c>
      <c r="E2438">
        <v>5.1869999999999998E-4</v>
      </c>
      <c r="F2438">
        <v>5.0188999999999995E-4</v>
      </c>
      <c r="G2438">
        <v>4.4926999999999999E-4</v>
      </c>
      <c r="H2438">
        <v>2.0018E-4</v>
      </c>
      <c r="I2438">
        <v>4.8884999999999998E-4</v>
      </c>
      <c r="J2438">
        <v>4.4540999999999998E-4</v>
      </c>
      <c r="K2438">
        <v>4.6954000000000001E-4</v>
      </c>
      <c r="L2438">
        <v>4.5783E-4</v>
      </c>
      <c r="M2438">
        <v>2.1986E-4</v>
      </c>
      <c r="N2438">
        <v>4.5103E-4</v>
      </c>
      <c r="O2438">
        <v>1.8191999999999999E-4</v>
      </c>
    </row>
    <row r="2439" spans="1:15" x14ac:dyDescent="0.25">
      <c r="A2439" t="s">
        <v>73</v>
      </c>
      <c r="B2439">
        <v>26</v>
      </c>
      <c r="C2439" s="13">
        <v>0.38541666666666669</v>
      </c>
      <c r="D2439">
        <v>5.0201E-4</v>
      </c>
      <c r="E2439">
        <v>5.3925999999999996E-4</v>
      </c>
      <c r="F2439">
        <v>5.1805000000000004E-4</v>
      </c>
      <c r="G2439">
        <v>4.6685999999999999E-4</v>
      </c>
      <c r="H2439">
        <v>2.0227999999999999E-4</v>
      </c>
      <c r="I2439">
        <v>5.1349000000000002E-4</v>
      </c>
      <c r="J2439">
        <v>4.7127999999999997E-4</v>
      </c>
      <c r="K2439">
        <v>4.9602999999999995E-4</v>
      </c>
      <c r="L2439">
        <v>4.8264E-4</v>
      </c>
      <c r="M2439">
        <v>2.2263E-4</v>
      </c>
      <c r="N2439">
        <v>4.7010999999999998E-4</v>
      </c>
      <c r="O2439">
        <v>1.8228999999999999E-4</v>
      </c>
    </row>
    <row r="2440" spans="1:15" x14ac:dyDescent="0.25">
      <c r="A2440" t="s">
        <v>73</v>
      </c>
      <c r="B2440">
        <v>26</v>
      </c>
      <c r="C2440" s="13">
        <v>0.39583333333333331</v>
      </c>
      <c r="D2440">
        <v>5.1606999999999998E-4</v>
      </c>
      <c r="E2440">
        <v>5.5203000000000001E-4</v>
      </c>
      <c r="F2440">
        <v>5.2674999999999998E-4</v>
      </c>
      <c r="G2440">
        <v>4.7849999999999998E-4</v>
      </c>
      <c r="H2440">
        <v>2.0375999999999999E-4</v>
      </c>
      <c r="I2440">
        <v>5.2908000000000002E-4</v>
      </c>
      <c r="J2440">
        <v>4.8818E-4</v>
      </c>
      <c r="K2440">
        <v>5.1241000000000004E-4</v>
      </c>
      <c r="L2440">
        <v>4.9797999999999997E-4</v>
      </c>
      <c r="M2440">
        <v>2.2474999999999999E-4</v>
      </c>
      <c r="N2440">
        <v>4.8203999999999999E-4</v>
      </c>
      <c r="O2440">
        <v>1.8336000000000001E-4</v>
      </c>
    </row>
    <row r="2441" spans="1:15" x14ac:dyDescent="0.25">
      <c r="A2441" t="s">
        <v>73</v>
      </c>
      <c r="B2441">
        <v>26</v>
      </c>
      <c r="C2441" s="13">
        <v>0.40625</v>
      </c>
      <c r="D2441">
        <v>5.3291000000000005E-4</v>
      </c>
      <c r="E2441">
        <v>5.6552999999999996E-4</v>
      </c>
      <c r="F2441">
        <v>5.3379000000000002E-4</v>
      </c>
      <c r="G2441">
        <v>4.9195E-4</v>
      </c>
      <c r="H2441">
        <v>2.0561000000000001E-4</v>
      </c>
      <c r="I2441">
        <v>5.4597999999999995E-4</v>
      </c>
      <c r="J2441">
        <v>5.0737999999999998E-4</v>
      </c>
      <c r="K2441">
        <v>5.2963000000000001E-4</v>
      </c>
      <c r="L2441">
        <v>5.1407000000000004E-4</v>
      </c>
      <c r="M2441">
        <v>2.2762999999999999E-4</v>
      </c>
      <c r="N2441">
        <v>4.9476000000000001E-4</v>
      </c>
      <c r="O2441">
        <v>1.8583E-4</v>
      </c>
    </row>
    <row r="2442" spans="1:15" x14ac:dyDescent="0.25">
      <c r="A2442" t="s">
        <v>73</v>
      </c>
      <c r="B2442">
        <v>26</v>
      </c>
      <c r="C2442" s="13">
        <v>0.41666666666666669</v>
      </c>
      <c r="D2442">
        <v>5.5362E-4</v>
      </c>
      <c r="E2442">
        <v>5.8177000000000001E-4</v>
      </c>
      <c r="F2442">
        <v>5.4177999999999995E-4</v>
      </c>
      <c r="G2442">
        <v>5.084E-4</v>
      </c>
      <c r="H2442">
        <v>2.0791000000000001E-4</v>
      </c>
      <c r="I2442">
        <v>5.6641999999999999E-4</v>
      </c>
      <c r="J2442">
        <v>5.3078000000000001E-4</v>
      </c>
      <c r="K2442">
        <v>5.5031999999999998E-4</v>
      </c>
      <c r="L2442">
        <v>5.3339999999999995E-4</v>
      </c>
      <c r="M2442">
        <v>2.3123999999999999E-4</v>
      </c>
      <c r="N2442">
        <v>5.1009999999999998E-4</v>
      </c>
      <c r="O2442">
        <v>1.8911000000000001E-4</v>
      </c>
    </row>
    <row r="2443" spans="1:15" x14ac:dyDescent="0.25">
      <c r="A2443" t="s">
        <v>73</v>
      </c>
      <c r="B2443">
        <v>26</v>
      </c>
      <c r="C2443" s="13">
        <v>0.42708333333333331</v>
      </c>
      <c r="D2443">
        <v>5.6948999999999997E-4</v>
      </c>
      <c r="E2443">
        <v>5.9420999999999996E-4</v>
      </c>
      <c r="F2443">
        <v>5.4777999999999999E-4</v>
      </c>
      <c r="G2443">
        <v>5.2085E-4</v>
      </c>
      <c r="H2443">
        <v>2.0966E-4</v>
      </c>
      <c r="I2443">
        <v>5.8211000000000005E-4</v>
      </c>
      <c r="J2443">
        <v>5.4881000000000005E-4</v>
      </c>
      <c r="K2443">
        <v>5.6601999999999998E-4</v>
      </c>
      <c r="L2443">
        <v>5.4807E-4</v>
      </c>
      <c r="M2443">
        <v>2.34E-4</v>
      </c>
      <c r="N2443">
        <v>5.2183000000000004E-4</v>
      </c>
      <c r="O2443">
        <v>1.9173000000000001E-4</v>
      </c>
    </row>
    <row r="2444" spans="1:15" x14ac:dyDescent="0.25">
      <c r="A2444" t="s">
        <v>73</v>
      </c>
      <c r="B2444">
        <v>26</v>
      </c>
      <c r="C2444" s="13">
        <v>0.4375</v>
      </c>
      <c r="D2444">
        <v>5.7771999999999999E-4</v>
      </c>
      <c r="E2444">
        <v>6.0057999999999997E-4</v>
      </c>
      <c r="F2444">
        <v>5.5026000000000001E-4</v>
      </c>
      <c r="G2444">
        <v>5.2645000000000003E-4</v>
      </c>
      <c r="H2444">
        <v>2.1054E-4</v>
      </c>
      <c r="I2444">
        <v>5.9038000000000005E-4</v>
      </c>
      <c r="J2444">
        <v>5.5873000000000001E-4</v>
      </c>
      <c r="K2444">
        <v>5.7333999999999998E-4</v>
      </c>
      <c r="L2444">
        <v>5.5488E-4</v>
      </c>
      <c r="M2444">
        <v>2.3538000000000001E-4</v>
      </c>
      <c r="N2444">
        <v>5.2780999999999998E-4</v>
      </c>
      <c r="O2444">
        <v>1.9374999999999999E-4</v>
      </c>
    </row>
    <row r="2445" spans="1:15" x14ac:dyDescent="0.25">
      <c r="A2445" t="s">
        <v>73</v>
      </c>
      <c r="B2445">
        <v>26</v>
      </c>
      <c r="C2445" s="13">
        <v>0.44791666666666669</v>
      </c>
      <c r="D2445">
        <v>5.8379999999999999E-4</v>
      </c>
      <c r="E2445">
        <v>6.0514E-4</v>
      </c>
      <c r="F2445">
        <v>5.5086000000000002E-4</v>
      </c>
      <c r="G2445">
        <v>5.2893000000000005E-4</v>
      </c>
      <c r="H2445">
        <v>2.1112E-4</v>
      </c>
      <c r="I2445">
        <v>5.9676E-4</v>
      </c>
      <c r="J2445">
        <v>5.6716000000000004E-4</v>
      </c>
      <c r="K2445">
        <v>5.7713999999999997E-4</v>
      </c>
      <c r="L2445">
        <v>5.5836000000000004E-4</v>
      </c>
      <c r="M2445">
        <v>2.3629E-4</v>
      </c>
      <c r="N2445">
        <v>5.3204000000000001E-4</v>
      </c>
      <c r="O2445">
        <v>1.9647999999999999E-4</v>
      </c>
    </row>
    <row r="2446" spans="1:15" x14ac:dyDescent="0.25">
      <c r="A2446" t="s">
        <v>73</v>
      </c>
      <c r="B2446">
        <v>26</v>
      </c>
      <c r="C2446" s="13">
        <v>0.45833333333333331</v>
      </c>
      <c r="D2446">
        <v>5.9051999999999998E-4</v>
      </c>
      <c r="E2446">
        <v>6.1014999999999995E-4</v>
      </c>
      <c r="F2446">
        <v>5.5113999999999998E-4</v>
      </c>
      <c r="G2446">
        <v>5.3114999999999998E-4</v>
      </c>
      <c r="H2446">
        <v>2.1175999999999999E-4</v>
      </c>
      <c r="I2446">
        <v>6.0389999999999999E-4</v>
      </c>
      <c r="J2446">
        <v>5.7684000000000001E-4</v>
      </c>
      <c r="K2446">
        <v>5.8082999999999995E-4</v>
      </c>
      <c r="L2446">
        <v>5.6170999999999999E-4</v>
      </c>
      <c r="M2446">
        <v>2.3727000000000001E-4</v>
      </c>
      <c r="N2446">
        <v>5.3666E-4</v>
      </c>
      <c r="O2446">
        <v>1.9992E-4</v>
      </c>
    </row>
    <row r="2447" spans="1:15" x14ac:dyDescent="0.25">
      <c r="A2447" t="s">
        <v>73</v>
      </c>
      <c r="B2447">
        <v>26</v>
      </c>
      <c r="C2447" s="13">
        <v>0.46875</v>
      </c>
      <c r="D2447">
        <v>5.9526999999999996E-4</v>
      </c>
      <c r="E2447">
        <v>6.1375000000000004E-4</v>
      </c>
      <c r="F2447">
        <v>5.5128000000000002E-4</v>
      </c>
      <c r="G2447">
        <v>5.3255999999999996E-4</v>
      </c>
      <c r="H2447">
        <v>2.1225000000000001E-4</v>
      </c>
      <c r="I2447">
        <v>6.0926999999999997E-4</v>
      </c>
      <c r="J2447">
        <v>5.8407999999999995E-4</v>
      </c>
      <c r="K2447">
        <v>5.8361999999999997E-4</v>
      </c>
      <c r="L2447">
        <v>5.6404999999999997E-4</v>
      </c>
      <c r="M2447">
        <v>2.3786E-4</v>
      </c>
      <c r="N2447">
        <v>5.4025999999999998E-4</v>
      </c>
      <c r="O2447">
        <v>2.0264E-4</v>
      </c>
    </row>
    <row r="2448" spans="1:15" x14ac:dyDescent="0.25">
      <c r="A2448" t="s">
        <v>73</v>
      </c>
      <c r="B2448">
        <v>26</v>
      </c>
      <c r="C2448" s="13">
        <v>0.47916666666666669</v>
      </c>
      <c r="D2448">
        <v>5.9551999999999999E-4</v>
      </c>
      <c r="E2448">
        <v>6.1439999999999997E-4</v>
      </c>
      <c r="F2448">
        <v>5.5097999999999996E-4</v>
      </c>
      <c r="G2448">
        <v>5.3173999999999995E-4</v>
      </c>
      <c r="H2448">
        <v>2.1257000000000001E-4</v>
      </c>
      <c r="I2448">
        <v>6.1151E-4</v>
      </c>
      <c r="J2448">
        <v>5.8688000000000002E-4</v>
      </c>
      <c r="K2448">
        <v>5.8493E-4</v>
      </c>
      <c r="L2448">
        <v>5.6395999999999996E-4</v>
      </c>
      <c r="M2448">
        <v>2.3735E-4</v>
      </c>
      <c r="N2448">
        <v>5.4252E-4</v>
      </c>
      <c r="O2448">
        <v>2.0455000000000001E-4</v>
      </c>
    </row>
    <row r="2449" spans="1:15" x14ac:dyDescent="0.25">
      <c r="A2449" t="s">
        <v>73</v>
      </c>
      <c r="B2449">
        <v>26</v>
      </c>
      <c r="C2449" s="13">
        <v>0.48958333333333331</v>
      </c>
      <c r="D2449">
        <v>5.9142999999999999E-4</v>
      </c>
      <c r="E2449">
        <v>6.1253000000000002E-4</v>
      </c>
      <c r="F2449">
        <v>5.5004999999999995E-4</v>
      </c>
      <c r="G2449">
        <v>5.2813999999999997E-4</v>
      </c>
      <c r="H2449">
        <v>2.1290999999999999E-4</v>
      </c>
      <c r="I2449">
        <v>6.1209000000000003E-4</v>
      </c>
      <c r="J2449">
        <v>5.8712E-4</v>
      </c>
      <c r="K2449">
        <v>5.8560000000000003E-4</v>
      </c>
      <c r="L2449">
        <v>5.6138E-4</v>
      </c>
      <c r="M2449">
        <v>2.3539000000000001E-4</v>
      </c>
      <c r="N2449">
        <v>5.4494000000000005E-4</v>
      </c>
      <c r="O2449">
        <v>2.0693E-4</v>
      </c>
    </row>
    <row r="2450" spans="1:15" x14ac:dyDescent="0.25">
      <c r="A2450" t="s">
        <v>73</v>
      </c>
      <c r="B2450">
        <v>26</v>
      </c>
      <c r="C2450" s="13">
        <v>0.5</v>
      </c>
      <c r="D2450">
        <v>5.8553999999999995E-4</v>
      </c>
      <c r="E2450">
        <v>6.0968999999999997E-4</v>
      </c>
      <c r="F2450">
        <v>5.4878999999999995E-4</v>
      </c>
      <c r="G2450">
        <v>5.2318999999999998E-4</v>
      </c>
      <c r="H2450">
        <v>2.1332E-4</v>
      </c>
      <c r="I2450">
        <v>6.1240000000000003E-4</v>
      </c>
      <c r="J2450">
        <v>5.8679999999999995E-4</v>
      </c>
      <c r="K2450">
        <v>5.8626000000000001E-4</v>
      </c>
      <c r="L2450">
        <v>5.5772000000000005E-4</v>
      </c>
      <c r="M2450">
        <v>2.3271000000000001E-4</v>
      </c>
      <c r="N2450">
        <v>5.4785999999999995E-4</v>
      </c>
      <c r="O2450">
        <v>2.0987999999999999E-4</v>
      </c>
    </row>
    <row r="2451" spans="1:15" x14ac:dyDescent="0.25">
      <c r="A2451" t="s">
        <v>73</v>
      </c>
      <c r="B2451">
        <v>26</v>
      </c>
      <c r="C2451" s="13">
        <v>0.51041666666666663</v>
      </c>
      <c r="D2451">
        <v>5.8054000000000005E-4</v>
      </c>
      <c r="E2451">
        <v>6.0722E-4</v>
      </c>
      <c r="F2451">
        <v>5.4766999999999999E-4</v>
      </c>
      <c r="G2451">
        <v>5.1917E-4</v>
      </c>
      <c r="H2451">
        <v>2.1361000000000001E-4</v>
      </c>
      <c r="I2451">
        <v>6.1231000000000002E-4</v>
      </c>
      <c r="J2451">
        <v>5.8624999999999997E-4</v>
      </c>
      <c r="K2451">
        <v>5.8662999999999999E-4</v>
      </c>
      <c r="L2451">
        <v>5.5489000000000005E-4</v>
      </c>
      <c r="M2451">
        <v>2.3059E-4</v>
      </c>
      <c r="N2451">
        <v>5.5022000000000003E-4</v>
      </c>
      <c r="O2451">
        <v>2.1205E-4</v>
      </c>
    </row>
    <row r="2452" spans="1:15" x14ac:dyDescent="0.25">
      <c r="A2452" t="s">
        <v>73</v>
      </c>
      <c r="B2452">
        <v>26</v>
      </c>
      <c r="C2452" s="13">
        <v>0.52083333333333337</v>
      </c>
      <c r="D2452">
        <v>5.7532000000000004E-4</v>
      </c>
      <c r="E2452">
        <v>6.0431999999999999E-4</v>
      </c>
      <c r="F2452">
        <v>5.4628999999999995E-4</v>
      </c>
      <c r="G2452">
        <v>5.1590000000000002E-4</v>
      </c>
      <c r="H2452">
        <v>2.1366000000000001E-4</v>
      </c>
      <c r="I2452">
        <v>6.1052000000000003E-4</v>
      </c>
      <c r="J2452">
        <v>5.8432999999999998E-4</v>
      </c>
      <c r="K2452">
        <v>5.8609999999999999E-4</v>
      </c>
      <c r="L2452">
        <v>5.5329000000000001E-4</v>
      </c>
      <c r="M2452">
        <v>2.2915000000000001E-4</v>
      </c>
      <c r="N2452">
        <v>5.5216E-4</v>
      </c>
      <c r="O2452">
        <v>2.1267000000000001E-4</v>
      </c>
    </row>
    <row r="2453" spans="1:15" x14ac:dyDescent="0.25">
      <c r="A2453" t="s">
        <v>73</v>
      </c>
      <c r="B2453">
        <v>26</v>
      </c>
      <c r="C2453" s="13">
        <v>0.53125</v>
      </c>
      <c r="D2453">
        <v>5.664E-4</v>
      </c>
      <c r="E2453">
        <v>5.9904999999999995E-4</v>
      </c>
      <c r="F2453">
        <v>5.4370000000000004E-4</v>
      </c>
      <c r="G2453">
        <v>5.1119000000000002E-4</v>
      </c>
      <c r="H2453">
        <v>2.1347E-4</v>
      </c>
      <c r="I2453">
        <v>6.0581000000000003E-4</v>
      </c>
      <c r="J2453">
        <v>5.7972999999999998E-4</v>
      </c>
      <c r="K2453">
        <v>5.8432000000000004E-4</v>
      </c>
      <c r="L2453">
        <v>5.5183000000000001E-4</v>
      </c>
      <c r="M2453">
        <v>2.2744E-4</v>
      </c>
      <c r="N2453">
        <v>5.5497999999999995E-4</v>
      </c>
      <c r="O2453">
        <v>2.1216E-4</v>
      </c>
    </row>
    <row r="2454" spans="1:15" x14ac:dyDescent="0.25">
      <c r="A2454" t="s">
        <v>73</v>
      </c>
      <c r="B2454">
        <v>26</v>
      </c>
      <c r="C2454" s="13">
        <v>0.54166666666666663</v>
      </c>
      <c r="D2454">
        <v>5.5489000000000005E-4</v>
      </c>
      <c r="E2454">
        <v>5.9221000000000002E-4</v>
      </c>
      <c r="F2454">
        <v>5.4033E-4</v>
      </c>
      <c r="G2454">
        <v>5.0524000000000001E-4</v>
      </c>
      <c r="H2454">
        <v>2.1320000000000001E-4</v>
      </c>
      <c r="I2454">
        <v>5.9953000000000003E-4</v>
      </c>
      <c r="J2454">
        <v>5.7362999999999999E-4</v>
      </c>
      <c r="K2454">
        <v>5.8191000000000004E-4</v>
      </c>
      <c r="L2454">
        <v>5.5013999999999996E-4</v>
      </c>
      <c r="M2454">
        <v>2.2531999999999999E-4</v>
      </c>
      <c r="N2454">
        <v>5.5855E-4</v>
      </c>
      <c r="O2454">
        <v>2.1128E-4</v>
      </c>
    </row>
    <row r="2455" spans="1:15" x14ac:dyDescent="0.25">
      <c r="A2455" t="s">
        <v>73</v>
      </c>
      <c r="B2455">
        <v>26</v>
      </c>
      <c r="C2455" s="13">
        <v>0.55208333333333337</v>
      </c>
      <c r="D2455">
        <v>5.4573000000000002E-4</v>
      </c>
      <c r="E2455">
        <v>5.8664000000000003E-4</v>
      </c>
      <c r="F2455">
        <v>5.3755999999999997E-4</v>
      </c>
      <c r="G2455">
        <v>5.0051000000000002E-4</v>
      </c>
      <c r="H2455">
        <v>2.1280999999999999E-4</v>
      </c>
      <c r="I2455">
        <v>5.9440000000000003E-4</v>
      </c>
      <c r="J2455">
        <v>5.6864999999999997E-4</v>
      </c>
      <c r="K2455">
        <v>5.7981000000000005E-4</v>
      </c>
      <c r="L2455">
        <v>5.4881999999999999E-4</v>
      </c>
      <c r="M2455">
        <v>2.2378E-4</v>
      </c>
      <c r="N2455">
        <v>5.6134999999999996E-4</v>
      </c>
      <c r="O2455">
        <v>2.1037000000000001E-4</v>
      </c>
    </row>
    <row r="2456" spans="1:15" x14ac:dyDescent="0.25">
      <c r="A2456" t="s">
        <v>73</v>
      </c>
      <c r="B2456">
        <v>26</v>
      </c>
      <c r="C2456" s="13">
        <v>0.5625</v>
      </c>
      <c r="D2456">
        <v>5.3908000000000005E-4</v>
      </c>
      <c r="E2456">
        <v>5.8193000000000003E-4</v>
      </c>
      <c r="F2456">
        <v>5.3501999999999998E-4</v>
      </c>
      <c r="G2456">
        <v>4.9711000000000004E-4</v>
      </c>
      <c r="H2456">
        <v>2.1164E-4</v>
      </c>
      <c r="I2456">
        <v>5.9002000000000002E-4</v>
      </c>
      <c r="J2456">
        <v>5.6437999999999996E-4</v>
      </c>
      <c r="K2456">
        <v>5.7731999999999998E-4</v>
      </c>
      <c r="L2456">
        <v>5.4799000000000004E-4</v>
      </c>
      <c r="M2456">
        <v>2.2340000000000001E-4</v>
      </c>
      <c r="N2456">
        <v>5.6320999999999997E-4</v>
      </c>
      <c r="O2456">
        <v>2.0863000000000001E-4</v>
      </c>
    </row>
    <row r="2457" spans="1:15" x14ac:dyDescent="0.25">
      <c r="A2457" t="s">
        <v>73</v>
      </c>
      <c r="B2457">
        <v>26</v>
      </c>
      <c r="C2457" s="13">
        <v>0.57291666666666663</v>
      </c>
      <c r="D2457">
        <v>5.3049E-4</v>
      </c>
      <c r="E2457">
        <v>5.7496000000000001E-4</v>
      </c>
      <c r="F2457">
        <v>5.3105000000000003E-4</v>
      </c>
      <c r="G2457">
        <v>4.9277999999999995E-4</v>
      </c>
      <c r="H2457">
        <v>2.0891E-4</v>
      </c>
      <c r="I2457">
        <v>5.8350000000000003E-4</v>
      </c>
      <c r="J2457">
        <v>5.5798000000000002E-4</v>
      </c>
      <c r="K2457">
        <v>5.7279E-4</v>
      </c>
      <c r="L2457">
        <v>5.4712000000000001E-4</v>
      </c>
      <c r="M2457">
        <v>2.2394E-4</v>
      </c>
      <c r="N2457">
        <v>5.6537999999999998E-4</v>
      </c>
      <c r="O2457">
        <v>2.0488E-4</v>
      </c>
    </row>
    <row r="2458" spans="1:15" x14ac:dyDescent="0.25">
      <c r="A2458" t="s">
        <v>73</v>
      </c>
      <c r="B2458">
        <v>26</v>
      </c>
      <c r="C2458" s="13">
        <v>0.58333333333333337</v>
      </c>
      <c r="D2458">
        <v>5.1982000000000005E-4</v>
      </c>
      <c r="E2458">
        <v>5.6610999999999999E-4</v>
      </c>
      <c r="F2458">
        <v>5.2596999999999995E-4</v>
      </c>
      <c r="G2458">
        <v>4.8739999999999998E-4</v>
      </c>
      <c r="H2458">
        <v>2.053E-4</v>
      </c>
      <c r="I2458">
        <v>5.7521999999999998E-4</v>
      </c>
      <c r="J2458">
        <v>5.4984999999999995E-4</v>
      </c>
      <c r="K2458">
        <v>5.6689999999999996E-4</v>
      </c>
      <c r="L2458">
        <v>5.4606000000000001E-4</v>
      </c>
      <c r="M2458">
        <v>2.2478999999999999E-4</v>
      </c>
      <c r="N2458">
        <v>5.6802000000000003E-4</v>
      </c>
      <c r="O2458">
        <v>1.9995000000000001E-4</v>
      </c>
    </row>
    <row r="2459" spans="1:15" x14ac:dyDescent="0.25">
      <c r="A2459" t="s">
        <v>73</v>
      </c>
      <c r="B2459">
        <v>26</v>
      </c>
      <c r="C2459" s="13">
        <v>0.59375</v>
      </c>
      <c r="D2459">
        <v>5.1137999999999997E-4</v>
      </c>
      <c r="E2459">
        <v>5.5895999999999995E-4</v>
      </c>
      <c r="F2459">
        <v>5.2170999999999999E-4</v>
      </c>
      <c r="G2459">
        <v>4.8292000000000002E-4</v>
      </c>
      <c r="H2459">
        <v>2.0233E-4</v>
      </c>
      <c r="I2459">
        <v>5.6860999999999999E-4</v>
      </c>
      <c r="J2459">
        <v>5.4336E-4</v>
      </c>
      <c r="K2459">
        <v>5.6198999999999995E-4</v>
      </c>
      <c r="L2459">
        <v>5.4509000000000003E-4</v>
      </c>
      <c r="M2459">
        <v>2.2546999999999999E-4</v>
      </c>
      <c r="N2459">
        <v>5.6990000000000003E-4</v>
      </c>
      <c r="O2459">
        <v>1.9623000000000001E-4</v>
      </c>
    </row>
    <row r="2460" spans="1:15" x14ac:dyDescent="0.25">
      <c r="A2460" t="s">
        <v>73</v>
      </c>
      <c r="B2460">
        <v>26</v>
      </c>
      <c r="C2460" s="13">
        <v>0.60416666666666663</v>
      </c>
      <c r="D2460">
        <v>5.0560000000000004E-4</v>
      </c>
      <c r="E2460">
        <v>5.5321999999999999E-4</v>
      </c>
      <c r="F2460">
        <v>5.1747999999999996E-4</v>
      </c>
      <c r="G2460">
        <v>4.7866E-4</v>
      </c>
      <c r="H2460">
        <v>1.9971E-4</v>
      </c>
      <c r="I2460">
        <v>5.6368E-4</v>
      </c>
      <c r="J2460">
        <v>5.3857000000000004E-4</v>
      </c>
      <c r="K2460">
        <v>5.5721999999999998E-4</v>
      </c>
      <c r="L2460">
        <v>5.4368000000000005E-4</v>
      </c>
      <c r="M2460">
        <v>2.2599999999999999E-4</v>
      </c>
      <c r="N2460">
        <v>5.7005999999999995E-4</v>
      </c>
      <c r="O2460">
        <v>1.9468E-4</v>
      </c>
    </row>
    <row r="2461" spans="1:15" x14ac:dyDescent="0.25">
      <c r="A2461" t="s">
        <v>73</v>
      </c>
      <c r="B2461">
        <v>26</v>
      </c>
      <c r="C2461" s="13">
        <v>0.61458333333333337</v>
      </c>
      <c r="D2461">
        <v>4.9863999999999996E-4</v>
      </c>
      <c r="E2461">
        <v>5.4504E-4</v>
      </c>
      <c r="F2461">
        <v>5.1044999999999997E-4</v>
      </c>
      <c r="G2461">
        <v>4.7176999999999999E-4</v>
      </c>
      <c r="H2461">
        <v>1.9570000000000001E-4</v>
      </c>
      <c r="I2461">
        <v>5.5716999999999995E-4</v>
      </c>
      <c r="J2461">
        <v>5.3227000000000005E-4</v>
      </c>
      <c r="K2461">
        <v>5.4940999999999996E-4</v>
      </c>
      <c r="L2461">
        <v>5.4087999999999998E-4</v>
      </c>
      <c r="M2461">
        <v>2.2671E-4</v>
      </c>
      <c r="N2461">
        <v>5.6859E-4</v>
      </c>
      <c r="O2461">
        <v>1.9424000000000001E-4</v>
      </c>
    </row>
    <row r="2462" spans="1:15" x14ac:dyDescent="0.25">
      <c r="A2462" t="s">
        <v>73</v>
      </c>
      <c r="B2462">
        <v>26</v>
      </c>
      <c r="C2462" s="13">
        <v>0.625</v>
      </c>
      <c r="D2462">
        <v>4.9007E-4</v>
      </c>
      <c r="E2462">
        <v>5.3474000000000002E-4</v>
      </c>
      <c r="F2462">
        <v>5.0142999999999997E-4</v>
      </c>
      <c r="G2462">
        <v>4.6293000000000001E-4</v>
      </c>
      <c r="H2462">
        <v>1.9059E-4</v>
      </c>
      <c r="I2462">
        <v>5.4903000000000005E-4</v>
      </c>
      <c r="J2462">
        <v>5.2441E-4</v>
      </c>
      <c r="K2462">
        <v>5.3939999999999999E-4</v>
      </c>
      <c r="L2462">
        <v>5.3720999999999999E-4</v>
      </c>
      <c r="M2462">
        <v>2.2761999999999999E-4</v>
      </c>
      <c r="N2462">
        <v>5.6645999999999997E-4</v>
      </c>
      <c r="O2462">
        <v>1.9398000000000001E-4</v>
      </c>
    </row>
    <row r="2463" spans="1:15" x14ac:dyDescent="0.25">
      <c r="A2463" t="s">
        <v>73</v>
      </c>
      <c r="B2463">
        <v>26</v>
      </c>
      <c r="C2463" s="13">
        <v>0.63541666666666663</v>
      </c>
      <c r="D2463">
        <v>4.8339999999999999E-4</v>
      </c>
      <c r="E2463">
        <v>5.2652000000000005E-4</v>
      </c>
      <c r="F2463">
        <v>4.9408000000000004E-4</v>
      </c>
      <c r="G2463">
        <v>4.5546999999999997E-4</v>
      </c>
      <c r="H2463">
        <v>1.8665000000000001E-4</v>
      </c>
      <c r="I2463">
        <v>5.4228999999999996E-4</v>
      </c>
      <c r="J2463">
        <v>5.1769000000000001E-4</v>
      </c>
      <c r="K2463">
        <v>5.3118000000000002E-4</v>
      </c>
      <c r="L2463">
        <v>5.3379999999999996E-4</v>
      </c>
      <c r="M2463">
        <v>2.2824999999999999E-4</v>
      </c>
      <c r="N2463">
        <v>5.6470999999999995E-4</v>
      </c>
      <c r="O2463">
        <v>1.9438999999999999E-4</v>
      </c>
    </row>
    <row r="2464" spans="1:15" x14ac:dyDescent="0.25">
      <c r="A2464" t="s">
        <v>73</v>
      </c>
      <c r="B2464">
        <v>26</v>
      </c>
      <c r="C2464" s="13">
        <v>0.64583333333333337</v>
      </c>
      <c r="D2464">
        <v>4.7938000000000001E-4</v>
      </c>
      <c r="E2464">
        <v>5.2046000000000004E-4</v>
      </c>
      <c r="F2464">
        <v>4.8791999999999998E-4</v>
      </c>
      <c r="G2464">
        <v>4.4779999999999999E-4</v>
      </c>
      <c r="H2464">
        <v>1.8447E-4</v>
      </c>
      <c r="I2464">
        <v>5.3600999999999996E-4</v>
      </c>
      <c r="J2464">
        <v>5.1037000000000001E-4</v>
      </c>
      <c r="K2464">
        <v>5.2391000000000004E-4</v>
      </c>
      <c r="L2464">
        <v>5.287E-4</v>
      </c>
      <c r="M2464">
        <v>2.2828E-4</v>
      </c>
      <c r="N2464">
        <v>5.6318000000000004E-4</v>
      </c>
      <c r="O2464">
        <v>1.9792E-4</v>
      </c>
    </row>
    <row r="2465" spans="1:15" x14ac:dyDescent="0.25">
      <c r="A2465" t="s">
        <v>73</v>
      </c>
      <c r="B2465">
        <v>26</v>
      </c>
      <c r="C2465" s="13">
        <v>0.65625</v>
      </c>
      <c r="D2465">
        <v>4.7531E-4</v>
      </c>
      <c r="E2465">
        <v>5.1254000000000002E-4</v>
      </c>
      <c r="F2465">
        <v>4.7883000000000002E-4</v>
      </c>
      <c r="G2465">
        <v>4.348E-4</v>
      </c>
      <c r="H2465">
        <v>1.8259999999999999E-4</v>
      </c>
      <c r="I2465">
        <v>5.2599000000000005E-4</v>
      </c>
      <c r="J2465">
        <v>4.9759000000000001E-4</v>
      </c>
      <c r="K2465">
        <v>5.1276000000000002E-4</v>
      </c>
      <c r="L2465">
        <v>5.1851999999999996E-4</v>
      </c>
      <c r="M2465">
        <v>2.2771999999999999E-4</v>
      </c>
      <c r="N2465">
        <v>5.6085E-4</v>
      </c>
      <c r="O2465">
        <v>2.0692E-4</v>
      </c>
    </row>
    <row r="2466" spans="1:15" x14ac:dyDescent="0.25">
      <c r="A2466" t="s">
        <v>73</v>
      </c>
      <c r="B2466">
        <v>26</v>
      </c>
      <c r="C2466" s="13">
        <v>0.66666666666666663</v>
      </c>
      <c r="D2466">
        <v>4.7047000000000001E-4</v>
      </c>
      <c r="E2466">
        <v>5.0266999999999998E-4</v>
      </c>
      <c r="F2466">
        <v>4.6732000000000002E-4</v>
      </c>
      <c r="G2466">
        <v>4.1806999999999999E-4</v>
      </c>
      <c r="H2466">
        <v>1.8045E-4</v>
      </c>
      <c r="I2466">
        <v>5.1316999999999997E-4</v>
      </c>
      <c r="J2466">
        <v>4.8106000000000001E-4</v>
      </c>
      <c r="K2466">
        <v>4.9854999999999995E-4</v>
      </c>
      <c r="L2466">
        <v>5.0518999999999998E-4</v>
      </c>
      <c r="M2466">
        <v>2.2691000000000001E-4</v>
      </c>
      <c r="N2466">
        <v>5.5787000000000002E-4</v>
      </c>
      <c r="O2466">
        <v>2.1895000000000001E-4</v>
      </c>
    </row>
    <row r="2467" spans="1:15" x14ac:dyDescent="0.25">
      <c r="A2467" t="s">
        <v>73</v>
      </c>
      <c r="B2467">
        <v>26</v>
      </c>
      <c r="C2467" s="13">
        <v>0.67708333333333337</v>
      </c>
      <c r="D2467">
        <v>4.6652999999999999E-4</v>
      </c>
      <c r="E2467">
        <v>4.9476999999999995E-4</v>
      </c>
      <c r="F2467">
        <v>4.5807999999999998E-4</v>
      </c>
      <c r="G2467">
        <v>4.0450000000000002E-4</v>
      </c>
      <c r="H2467">
        <v>1.7880000000000001E-4</v>
      </c>
      <c r="I2467">
        <v>5.0252999999999995E-4</v>
      </c>
      <c r="J2467">
        <v>4.6739999999999998E-4</v>
      </c>
      <c r="K2467">
        <v>4.8683E-4</v>
      </c>
      <c r="L2467">
        <v>4.9423999999999996E-4</v>
      </c>
      <c r="M2467">
        <v>2.2639000000000001E-4</v>
      </c>
      <c r="N2467">
        <v>5.5539999999999995E-4</v>
      </c>
      <c r="O2467">
        <v>2.2861999999999999E-4</v>
      </c>
    </row>
    <row r="2468" spans="1:15" x14ac:dyDescent="0.25">
      <c r="A2468" t="s">
        <v>73</v>
      </c>
      <c r="B2468">
        <v>26</v>
      </c>
      <c r="C2468" s="13">
        <v>0.6875</v>
      </c>
      <c r="D2468">
        <v>4.6323000000000002E-4</v>
      </c>
      <c r="E2468">
        <v>4.8882999999999999E-4</v>
      </c>
      <c r="F2468">
        <v>4.5105999999999998E-4</v>
      </c>
      <c r="G2468">
        <v>3.9341000000000002E-4</v>
      </c>
      <c r="H2468">
        <v>1.7796000000000001E-4</v>
      </c>
      <c r="I2468">
        <v>4.9251000000000004E-4</v>
      </c>
      <c r="J2468">
        <v>4.5479E-4</v>
      </c>
      <c r="K2468">
        <v>4.7611000000000002E-4</v>
      </c>
      <c r="L2468">
        <v>4.8446999999999997E-4</v>
      </c>
      <c r="M2468">
        <v>2.2672E-4</v>
      </c>
      <c r="N2468">
        <v>5.5307000000000002E-4</v>
      </c>
      <c r="O2468">
        <v>2.3618000000000001E-4</v>
      </c>
    </row>
    <row r="2469" spans="1:15" x14ac:dyDescent="0.25">
      <c r="A2469" t="s">
        <v>73</v>
      </c>
      <c r="B2469">
        <v>26</v>
      </c>
      <c r="C2469" s="13">
        <v>0.69791666666666663</v>
      </c>
      <c r="D2469">
        <v>4.5836999999999999E-4</v>
      </c>
      <c r="E2469">
        <v>4.8088999999999999E-4</v>
      </c>
      <c r="F2469">
        <v>4.4157000000000002E-4</v>
      </c>
      <c r="G2469">
        <v>3.7741000000000001E-4</v>
      </c>
      <c r="H2469">
        <v>1.7736999999999999E-4</v>
      </c>
      <c r="I2469">
        <v>4.7644000000000001E-4</v>
      </c>
      <c r="J2469">
        <v>4.3485000000000003E-4</v>
      </c>
      <c r="K2469">
        <v>4.5926000000000002E-4</v>
      </c>
      <c r="L2469">
        <v>4.6936999999999999E-4</v>
      </c>
      <c r="M2469">
        <v>2.2808999999999999E-4</v>
      </c>
      <c r="N2469">
        <v>5.4931999999999995E-4</v>
      </c>
      <c r="O2469">
        <v>2.4665000000000001E-4</v>
      </c>
    </row>
    <row r="2470" spans="1:15" x14ac:dyDescent="0.25">
      <c r="A2470" t="s">
        <v>73</v>
      </c>
      <c r="B2470">
        <v>26</v>
      </c>
      <c r="C2470" s="13">
        <v>0.70833333333333337</v>
      </c>
      <c r="D2470">
        <v>4.5220999999999998E-4</v>
      </c>
      <c r="E2470">
        <v>4.7097000000000003E-4</v>
      </c>
      <c r="F2470">
        <v>4.2967999999999999E-4</v>
      </c>
      <c r="G2470">
        <v>3.5719000000000001E-4</v>
      </c>
      <c r="H2470">
        <v>1.7672E-4</v>
      </c>
      <c r="I2470">
        <v>4.5586999999999998E-4</v>
      </c>
      <c r="J2470">
        <v>4.0936E-4</v>
      </c>
      <c r="K2470">
        <v>4.3774999999999999E-4</v>
      </c>
      <c r="L2470">
        <v>4.5012999999999997E-4</v>
      </c>
      <c r="M2470">
        <v>2.2997E-4</v>
      </c>
      <c r="N2470">
        <v>5.4452000000000005E-4</v>
      </c>
      <c r="O2470">
        <v>2.5981000000000002E-4</v>
      </c>
    </row>
    <row r="2471" spans="1:15" x14ac:dyDescent="0.25">
      <c r="A2471" t="s">
        <v>73</v>
      </c>
      <c r="B2471">
        <v>26</v>
      </c>
      <c r="C2471" s="13">
        <v>0.71875</v>
      </c>
      <c r="D2471">
        <v>4.4694E-4</v>
      </c>
      <c r="E2471">
        <v>4.6288999999999998E-4</v>
      </c>
      <c r="F2471">
        <v>4.2034E-4</v>
      </c>
      <c r="G2471">
        <v>3.413E-4</v>
      </c>
      <c r="H2471">
        <v>1.7623000000000001E-4</v>
      </c>
      <c r="I2471">
        <v>4.3933999999999998E-4</v>
      </c>
      <c r="J2471">
        <v>3.8902000000000001E-4</v>
      </c>
      <c r="K2471">
        <v>4.2052000000000002E-4</v>
      </c>
      <c r="L2471">
        <v>4.3490999999999999E-4</v>
      </c>
      <c r="M2471">
        <v>2.319E-4</v>
      </c>
      <c r="N2471">
        <v>5.4029000000000002E-4</v>
      </c>
      <c r="O2471">
        <v>2.6992999999999999E-4</v>
      </c>
    </row>
    <row r="2472" spans="1:15" x14ac:dyDescent="0.25">
      <c r="A2472" t="s">
        <v>73</v>
      </c>
      <c r="B2472">
        <v>26</v>
      </c>
      <c r="C2472" s="13">
        <v>0.72916666666666663</v>
      </c>
      <c r="D2472">
        <v>4.4116000000000001E-4</v>
      </c>
      <c r="E2472">
        <v>4.5613000000000001E-4</v>
      </c>
      <c r="F2472">
        <v>4.1425000000000001E-4</v>
      </c>
      <c r="G2472">
        <v>3.3084999999999999E-4</v>
      </c>
      <c r="H2472">
        <v>1.7597000000000001E-4</v>
      </c>
      <c r="I2472">
        <v>4.2655999999999998E-4</v>
      </c>
      <c r="J2472">
        <v>3.7403000000000002E-4</v>
      </c>
      <c r="K2472">
        <v>4.0751999999999997E-4</v>
      </c>
      <c r="L2472">
        <v>4.2440000000000002E-4</v>
      </c>
      <c r="M2472">
        <v>2.3551999999999999E-4</v>
      </c>
      <c r="N2472">
        <v>5.3501000000000004E-4</v>
      </c>
      <c r="O2472">
        <v>2.7540000000000003E-4</v>
      </c>
    </row>
    <row r="2473" spans="1:15" x14ac:dyDescent="0.25">
      <c r="A2473" t="s">
        <v>73</v>
      </c>
      <c r="B2473">
        <v>26</v>
      </c>
      <c r="C2473" s="13">
        <v>0.73958333333333337</v>
      </c>
      <c r="D2473">
        <v>4.3103E-4</v>
      </c>
      <c r="E2473">
        <v>4.4617000000000002E-4</v>
      </c>
      <c r="F2473">
        <v>4.0733000000000002E-4</v>
      </c>
      <c r="G2473">
        <v>3.1887000000000001E-4</v>
      </c>
      <c r="H2473">
        <v>1.7579E-4</v>
      </c>
      <c r="I2473">
        <v>4.0902000000000001E-4</v>
      </c>
      <c r="J2473">
        <v>3.5439E-4</v>
      </c>
      <c r="K2473">
        <v>3.9007000000000001E-4</v>
      </c>
      <c r="L2473">
        <v>4.1159999999999998E-4</v>
      </c>
      <c r="M2473">
        <v>2.4326E-4</v>
      </c>
      <c r="N2473">
        <v>5.2517000000000004E-4</v>
      </c>
      <c r="O2473">
        <v>2.7985E-4</v>
      </c>
    </row>
    <row r="2474" spans="1:15" x14ac:dyDescent="0.25">
      <c r="A2474" t="s">
        <v>73</v>
      </c>
      <c r="B2474">
        <v>26</v>
      </c>
      <c r="C2474" s="13">
        <v>0.75</v>
      </c>
      <c r="D2474">
        <v>4.1792000000000001E-4</v>
      </c>
      <c r="E2474">
        <v>4.3355999999999999E-4</v>
      </c>
      <c r="F2474">
        <v>3.9889999999999999E-4</v>
      </c>
      <c r="G2474">
        <v>3.0425999999999999E-4</v>
      </c>
      <c r="H2474">
        <v>1.7560000000000001E-4</v>
      </c>
      <c r="I2474">
        <v>3.8701000000000002E-4</v>
      </c>
      <c r="J2474">
        <v>3.299E-4</v>
      </c>
      <c r="K2474">
        <v>3.6823999999999998E-4</v>
      </c>
      <c r="L2474">
        <v>3.9581000000000002E-4</v>
      </c>
      <c r="M2474">
        <v>2.5346E-4</v>
      </c>
      <c r="N2474">
        <v>5.1236000000000001E-4</v>
      </c>
      <c r="O2474">
        <v>2.8489999999999999E-4</v>
      </c>
    </row>
    <row r="2475" spans="1:15" x14ac:dyDescent="0.25">
      <c r="A2475" t="s">
        <v>73</v>
      </c>
      <c r="B2475">
        <v>26</v>
      </c>
      <c r="C2475" s="13">
        <v>0.76041666666666663</v>
      </c>
      <c r="D2475">
        <v>4.0739999999999998E-4</v>
      </c>
      <c r="E2475">
        <v>4.2332999999999997E-4</v>
      </c>
      <c r="F2475">
        <v>3.9228E-4</v>
      </c>
      <c r="G2475">
        <v>2.9328999999999998E-4</v>
      </c>
      <c r="H2475">
        <v>1.7573999999999999E-4</v>
      </c>
      <c r="I2475">
        <v>3.6989E-4</v>
      </c>
      <c r="J2475">
        <v>3.1086999999999998E-4</v>
      </c>
      <c r="K2475">
        <v>3.5132000000000002E-4</v>
      </c>
      <c r="L2475">
        <v>3.837E-4</v>
      </c>
      <c r="M2475">
        <v>2.6176999999999998E-4</v>
      </c>
      <c r="N2475">
        <v>5.0175000000000003E-4</v>
      </c>
      <c r="O2475">
        <v>2.8865999999999999E-4</v>
      </c>
    </row>
    <row r="2476" spans="1:15" x14ac:dyDescent="0.25">
      <c r="A2476" t="s">
        <v>73</v>
      </c>
      <c r="B2476">
        <v>26</v>
      </c>
      <c r="C2476" s="13">
        <v>0.77083333333333337</v>
      </c>
      <c r="D2476">
        <v>3.9927000000000002E-4</v>
      </c>
      <c r="E2476">
        <v>4.1494999999999998E-4</v>
      </c>
      <c r="F2476">
        <v>3.8792999999999998E-4</v>
      </c>
      <c r="G2476">
        <v>2.8886E-4</v>
      </c>
      <c r="H2476">
        <v>1.7742999999999999E-4</v>
      </c>
      <c r="I2476">
        <v>3.5963E-4</v>
      </c>
      <c r="J2476">
        <v>2.9955999999999998E-4</v>
      </c>
      <c r="K2476">
        <v>3.4148000000000002E-4</v>
      </c>
      <c r="L2476">
        <v>3.7732999999999999E-4</v>
      </c>
      <c r="M2476">
        <v>2.6882000000000002E-4</v>
      </c>
      <c r="N2476">
        <v>4.9184999999999995E-4</v>
      </c>
      <c r="O2476">
        <v>2.9001E-4</v>
      </c>
    </row>
    <row r="2477" spans="1:15" x14ac:dyDescent="0.25">
      <c r="A2477" t="s">
        <v>73</v>
      </c>
      <c r="B2477">
        <v>26</v>
      </c>
      <c r="C2477" s="13">
        <v>0.78125</v>
      </c>
      <c r="D2477">
        <v>3.8812999999999999E-4</v>
      </c>
      <c r="E2477">
        <v>4.0282000000000002E-4</v>
      </c>
      <c r="F2477">
        <v>3.8294000000000002E-4</v>
      </c>
      <c r="G2477">
        <v>2.8800000000000001E-4</v>
      </c>
      <c r="H2477">
        <v>1.818E-4</v>
      </c>
      <c r="I2477">
        <v>3.4937E-4</v>
      </c>
      <c r="J2477">
        <v>2.8843E-4</v>
      </c>
      <c r="K2477">
        <v>3.3217000000000001E-4</v>
      </c>
      <c r="L2477">
        <v>3.7244999999999997E-4</v>
      </c>
      <c r="M2477">
        <v>2.7931000000000001E-4</v>
      </c>
      <c r="N2477">
        <v>4.7605999999999999E-4</v>
      </c>
      <c r="O2477">
        <v>2.8982999999999998E-4</v>
      </c>
    </row>
    <row r="2478" spans="1:15" x14ac:dyDescent="0.25">
      <c r="A2478" t="s">
        <v>73</v>
      </c>
      <c r="B2478">
        <v>26</v>
      </c>
      <c r="C2478" s="13">
        <v>0.79166666666666663</v>
      </c>
      <c r="D2478">
        <v>3.7415000000000001E-4</v>
      </c>
      <c r="E2478">
        <v>3.8749999999999999E-4</v>
      </c>
      <c r="F2478">
        <v>3.7686000000000002E-4</v>
      </c>
      <c r="G2478">
        <v>2.8783999999999998E-4</v>
      </c>
      <c r="H2478">
        <v>1.8764000000000001E-4</v>
      </c>
      <c r="I2478">
        <v>3.3717000000000003E-4</v>
      </c>
      <c r="J2478">
        <v>2.7522000000000001E-4</v>
      </c>
      <c r="K2478">
        <v>3.2121999999999999E-4</v>
      </c>
      <c r="L2478">
        <v>3.6698999999999998E-4</v>
      </c>
      <c r="M2478">
        <v>2.9262E-4</v>
      </c>
      <c r="N2478">
        <v>4.5584999999999999E-4</v>
      </c>
      <c r="O2478">
        <v>2.8926000000000001E-4</v>
      </c>
    </row>
    <row r="2479" spans="1:15" x14ac:dyDescent="0.25">
      <c r="A2479" t="s">
        <v>73</v>
      </c>
      <c r="B2479">
        <v>26</v>
      </c>
      <c r="C2479" s="13">
        <v>0.80208333333333337</v>
      </c>
      <c r="D2479">
        <v>3.6319999999999999E-4</v>
      </c>
      <c r="E2479">
        <v>3.7539000000000002E-4</v>
      </c>
      <c r="F2479">
        <v>3.7198E-4</v>
      </c>
      <c r="G2479">
        <v>2.8802E-4</v>
      </c>
      <c r="H2479">
        <v>1.9285E-4</v>
      </c>
      <c r="I2479">
        <v>3.2821E-4</v>
      </c>
      <c r="J2479">
        <v>2.6520999999999999E-4</v>
      </c>
      <c r="K2479">
        <v>3.1285999999999998E-4</v>
      </c>
      <c r="L2479">
        <v>3.6276E-4</v>
      </c>
      <c r="M2479">
        <v>3.0298E-4</v>
      </c>
      <c r="N2479">
        <v>4.3978000000000002E-4</v>
      </c>
      <c r="O2479">
        <v>2.8883000000000001E-4</v>
      </c>
    </row>
    <row r="2480" spans="1:15" x14ac:dyDescent="0.25">
      <c r="A2480" t="s">
        <v>73</v>
      </c>
      <c r="B2480">
        <v>26</v>
      </c>
      <c r="C2480" s="13">
        <v>0.8125</v>
      </c>
      <c r="D2480">
        <v>3.5618999999999999E-4</v>
      </c>
      <c r="E2480">
        <v>3.6706E-4</v>
      </c>
      <c r="F2480">
        <v>3.6824999999999998E-4</v>
      </c>
      <c r="G2480">
        <v>2.8985000000000003E-4</v>
      </c>
      <c r="H2480">
        <v>1.9955999999999999E-4</v>
      </c>
      <c r="I2480">
        <v>3.2573999999999998E-4</v>
      </c>
      <c r="J2480">
        <v>2.6066000000000001E-4</v>
      </c>
      <c r="K2480">
        <v>3.0875E-4</v>
      </c>
      <c r="L2480">
        <v>3.6028999999999998E-4</v>
      </c>
      <c r="M2480">
        <v>3.0927999999999999E-4</v>
      </c>
      <c r="N2480">
        <v>4.282E-4</v>
      </c>
      <c r="O2480">
        <v>2.8861000000000002E-4</v>
      </c>
    </row>
    <row r="2481" spans="1:15" x14ac:dyDescent="0.25">
      <c r="A2481" t="s">
        <v>73</v>
      </c>
      <c r="B2481">
        <v>26</v>
      </c>
      <c r="C2481" s="13">
        <v>0.82291666666666663</v>
      </c>
      <c r="D2481">
        <v>3.4843999999999999E-4</v>
      </c>
      <c r="E2481">
        <v>3.5697000000000002E-4</v>
      </c>
      <c r="F2481">
        <v>3.6318E-4</v>
      </c>
      <c r="G2481">
        <v>2.9453999999999998E-4</v>
      </c>
      <c r="H2481">
        <v>2.1222999999999999E-4</v>
      </c>
      <c r="I2481">
        <v>3.2811E-4</v>
      </c>
      <c r="J2481">
        <v>2.5850999999999999E-4</v>
      </c>
      <c r="K2481">
        <v>3.0615999999999998E-4</v>
      </c>
      <c r="L2481">
        <v>3.5792000000000002E-4</v>
      </c>
      <c r="M2481">
        <v>3.1571000000000002E-4</v>
      </c>
      <c r="N2481">
        <v>4.1340000000000002E-4</v>
      </c>
      <c r="O2481">
        <v>2.8847999999999998E-4</v>
      </c>
    </row>
    <row r="2482" spans="1:15" x14ac:dyDescent="0.25">
      <c r="A2482" t="s">
        <v>73</v>
      </c>
      <c r="B2482">
        <v>26</v>
      </c>
      <c r="C2482" s="13">
        <v>0.83333333333333337</v>
      </c>
      <c r="D2482">
        <v>3.3904999999999997E-4</v>
      </c>
      <c r="E2482">
        <v>3.4453000000000001E-4</v>
      </c>
      <c r="F2482">
        <v>3.5683999999999998E-4</v>
      </c>
      <c r="G2482">
        <v>3.0079999999999999E-4</v>
      </c>
      <c r="H2482">
        <v>2.2874000000000001E-4</v>
      </c>
      <c r="I2482">
        <v>3.3208000000000001E-4</v>
      </c>
      <c r="J2482">
        <v>2.5651999999999999E-4</v>
      </c>
      <c r="K2482">
        <v>3.0342999999999999E-4</v>
      </c>
      <c r="L2482">
        <v>3.5513999999999999E-4</v>
      </c>
      <c r="M2482">
        <v>3.2339000000000001E-4</v>
      </c>
      <c r="N2482">
        <v>3.9501E-4</v>
      </c>
      <c r="O2482">
        <v>2.8833E-4</v>
      </c>
    </row>
    <row r="2483" spans="1:15" x14ac:dyDescent="0.25">
      <c r="A2483" t="s">
        <v>73</v>
      </c>
      <c r="B2483">
        <v>26</v>
      </c>
      <c r="C2483" s="13">
        <v>0.84375</v>
      </c>
      <c r="D2483">
        <v>3.3165000000000001E-4</v>
      </c>
      <c r="E2483">
        <v>3.3477000000000002E-4</v>
      </c>
      <c r="F2483">
        <v>3.5171999999999997E-4</v>
      </c>
      <c r="G2483">
        <v>3.0576000000000003E-4</v>
      </c>
      <c r="H2483">
        <v>2.4196999999999999E-4</v>
      </c>
      <c r="I2483">
        <v>3.3565999999999999E-4</v>
      </c>
      <c r="J2483">
        <v>2.5524E-4</v>
      </c>
      <c r="K2483">
        <v>3.0134999999999998E-4</v>
      </c>
      <c r="L2483">
        <v>3.5279000000000002E-4</v>
      </c>
      <c r="M2483">
        <v>3.2914000000000001E-4</v>
      </c>
      <c r="N2483">
        <v>3.8053000000000002E-4</v>
      </c>
      <c r="O2483">
        <v>2.8816999999999997E-4</v>
      </c>
    </row>
    <row r="2484" spans="1:15" x14ac:dyDescent="0.25">
      <c r="A2484" t="s">
        <v>73</v>
      </c>
      <c r="B2484">
        <v>26</v>
      </c>
      <c r="C2484" s="13">
        <v>0.85416666666666663</v>
      </c>
      <c r="D2484">
        <v>3.2665E-4</v>
      </c>
      <c r="E2484">
        <v>3.2841000000000001E-4</v>
      </c>
      <c r="F2484">
        <v>3.4765000000000002E-4</v>
      </c>
      <c r="G2484">
        <v>3.0918999999999999E-4</v>
      </c>
      <c r="H2484">
        <v>2.5196000000000002E-4</v>
      </c>
      <c r="I2484">
        <v>3.4052000000000003E-4</v>
      </c>
      <c r="J2484">
        <v>2.5595000000000001E-4</v>
      </c>
      <c r="K2484">
        <v>3.0032000000000002E-4</v>
      </c>
      <c r="L2484">
        <v>3.5041E-4</v>
      </c>
      <c r="M2484">
        <v>3.3136E-4</v>
      </c>
      <c r="N2484">
        <v>3.7085999999999998E-4</v>
      </c>
      <c r="O2484">
        <v>2.878E-4</v>
      </c>
    </row>
    <row r="2485" spans="1:15" x14ac:dyDescent="0.25">
      <c r="A2485" t="s">
        <v>73</v>
      </c>
      <c r="B2485">
        <v>26</v>
      </c>
      <c r="C2485" s="13">
        <v>0.86458333333333337</v>
      </c>
      <c r="D2485">
        <v>3.2072999999999997E-4</v>
      </c>
      <c r="E2485">
        <v>3.2123999999999998E-4</v>
      </c>
      <c r="F2485">
        <v>3.4192000000000001E-4</v>
      </c>
      <c r="G2485">
        <v>3.1338999999999998E-4</v>
      </c>
      <c r="H2485">
        <v>2.6539000000000001E-4</v>
      </c>
      <c r="I2485">
        <v>3.4987000000000001E-4</v>
      </c>
      <c r="J2485">
        <v>2.5911E-4</v>
      </c>
      <c r="K2485">
        <v>2.9966999999999998E-4</v>
      </c>
      <c r="L2485">
        <v>3.4641000000000001E-4</v>
      </c>
      <c r="M2485">
        <v>3.3153000000000002E-4</v>
      </c>
      <c r="N2485">
        <v>3.5958000000000002E-4</v>
      </c>
      <c r="O2485">
        <v>2.8697E-4</v>
      </c>
    </row>
    <row r="2486" spans="1:15" x14ac:dyDescent="0.25">
      <c r="A2486" t="s">
        <v>73</v>
      </c>
      <c r="B2486">
        <v>26</v>
      </c>
      <c r="C2486" s="13">
        <v>0.875</v>
      </c>
      <c r="D2486">
        <v>3.1346E-4</v>
      </c>
      <c r="E2486">
        <v>3.1250000000000001E-4</v>
      </c>
      <c r="F2486">
        <v>3.3471E-4</v>
      </c>
      <c r="G2486">
        <v>3.1858E-4</v>
      </c>
      <c r="H2486">
        <v>2.8219999999999997E-4</v>
      </c>
      <c r="I2486">
        <v>3.6206999999999998E-4</v>
      </c>
      <c r="J2486">
        <v>2.6344999999999998E-4</v>
      </c>
      <c r="K2486">
        <v>2.9899000000000001E-4</v>
      </c>
      <c r="L2486">
        <v>3.4126000000000002E-4</v>
      </c>
      <c r="M2486">
        <v>3.3125E-4</v>
      </c>
      <c r="N2486">
        <v>3.4574999999999997E-4</v>
      </c>
      <c r="O2486">
        <v>2.8588000000000002E-4</v>
      </c>
    </row>
    <row r="2487" spans="1:15" x14ac:dyDescent="0.25">
      <c r="A2487" t="s">
        <v>73</v>
      </c>
      <c r="B2487">
        <v>26</v>
      </c>
      <c r="C2487" s="13">
        <v>0.88541666666666663</v>
      </c>
      <c r="D2487">
        <v>3.0768000000000001E-4</v>
      </c>
      <c r="E2487">
        <v>3.0562999999999999E-4</v>
      </c>
      <c r="F2487">
        <v>3.2896999999999999E-4</v>
      </c>
      <c r="G2487">
        <v>3.2246999999999999E-4</v>
      </c>
      <c r="H2487">
        <v>2.9510000000000002E-4</v>
      </c>
      <c r="I2487">
        <v>3.7147999999999999E-4</v>
      </c>
      <c r="J2487">
        <v>2.6688999999999999E-4</v>
      </c>
      <c r="K2487">
        <v>2.9835000000000001E-4</v>
      </c>
      <c r="L2487">
        <v>3.3703999999999999E-4</v>
      </c>
      <c r="M2487">
        <v>3.3091000000000001E-4</v>
      </c>
      <c r="N2487">
        <v>3.3492E-4</v>
      </c>
      <c r="O2487">
        <v>2.8486000000000001E-4</v>
      </c>
    </row>
    <row r="2488" spans="1:15" x14ac:dyDescent="0.25">
      <c r="A2488" t="s">
        <v>73</v>
      </c>
      <c r="B2488">
        <v>26</v>
      </c>
      <c r="C2488" s="13">
        <v>0.89583333333333337</v>
      </c>
      <c r="D2488">
        <v>3.0357000000000002E-4</v>
      </c>
      <c r="E2488">
        <v>3.0112999999999998E-4</v>
      </c>
      <c r="F2488">
        <v>3.2487999999999999E-4</v>
      </c>
      <c r="G2488">
        <v>3.2406999999999998E-4</v>
      </c>
      <c r="H2488">
        <v>3.0194999999999999E-4</v>
      </c>
      <c r="I2488">
        <v>3.7667000000000001E-4</v>
      </c>
      <c r="J2488">
        <v>2.6930999999999998E-4</v>
      </c>
      <c r="K2488">
        <v>2.9739000000000002E-4</v>
      </c>
      <c r="L2488">
        <v>3.3335999999999999E-4</v>
      </c>
      <c r="M2488">
        <v>3.3006000000000002E-4</v>
      </c>
      <c r="N2488">
        <v>3.28E-4</v>
      </c>
      <c r="O2488">
        <v>2.8339000000000001E-4</v>
      </c>
    </row>
    <row r="2489" spans="1:15" x14ac:dyDescent="0.25">
      <c r="A2489" t="s">
        <v>73</v>
      </c>
      <c r="B2489">
        <v>26</v>
      </c>
      <c r="C2489" s="13">
        <v>0.90625</v>
      </c>
      <c r="D2489">
        <v>2.9837E-4</v>
      </c>
      <c r="E2489">
        <v>2.9597E-4</v>
      </c>
      <c r="F2489">
        <v>3.1970000000000002E-4</v>
      </c>
      <c r="G2489">
        <v>3.2443000000000001E-4</v>
      </c>
      <c r="H2489">
        <v>3.0729999999999999E-4</v>
      </c>
      <c r="I2489">
        <v>3.8111999999999998E-4</v>
      </c>
      <c r="J2489">
        <v>2.7231999999999999E-4</v>
      </c>
      <c r="K2489">
        <v>2.9545999999999999E-4</v>
      </c>
      <c r="L2489">
        <v>3.2778000000000001E-4</v>
      </c>
      <c r="M2489">
        <v>3.2813999999999999E-4</v>
      </c>
      <c r="N2489">
        <v>3.2038999999999999E-4</v>
      </c>
      <c r="O2489">
        <v>2.8048E-4</v>
      </c>
    </row>
    <row r="2490" spans="1:15" x14ac:dyDescent="0.25">
      <c r="A2490" t="s">
        <v>73</v>
      </c>
      <c r="B2490">
        <v>26</v>
      </c>
      <c r="C2490" s="13">
        <v>0.91666666666666663</v>
      </c>
      <c r="D2490">
        <v>2.9192999999999998E-4</v>
      </c>
      <c r="E2490">
        <v>2.8969E-4</v>
      </c>
      <c r="F2490">
        <v>3.1327999999999998E-4</v>
      </c>
      <c r="G2490">
        <v>3.2456999999999999E-4</v>
      </c>
      <c r="H2490">
        <v>3.1332000000000002E-4</v>
      </c>
      <c r="I2490">
        <v>3.8623999999999999E-4</v>
      </c>
      <c r="J2490">
        <v>2.7604000000000002E-4</v>
      </c>
      <c r="K2490">
        <v>2.9293E-4</v>
      </c>
      <c r="L2490">
        <v>3.2068E-4</v>
      </c>
      <c r="M2490">
        <v>3.2560999999999999E-4</v>
      </c>
      <c r="N2490">
        <v>3.1115E-4</v>
      </c>
      <c r="O2490">
        <v>2.7667000000000002E-4</v>
      </c>
    </row>
    <row r="2491" spans="1:15" x14ac:dyDescent="0.25">
      <c r="A2491" t="s">
        <v>73</v>
      </c>
      <c r="B2491">
        <v>26</v>
      </c>
      <c r="C2491" s="13">
        <v>0.92708333333333337</v>
      </c>
      <c r="D2491">
        <v>2.8678999999999998E-4</v>
      </c>
      <c r="E2491">
        <v>2.8474000000000001E-4</v>
      </c>
      <c r="F2491">
        <v>3.0822E-4</v>
      </c>
      <c r="G2491">
        <v>3.2459999999999998E-4</v>
      </c>
      <c r="H2491">
        <v>3.1768999999999998E-4</v>
      </c>
      <c r="I2491">
        <v>3.8991999999999998E-4</v>
      </c>
      <c r="J2491">
        <v>2.7877000000000002E-4</v>
      </c>
      <c r="K2491">
        <v>2.9087999999999998E-4</v>
      </c>
      <c r="L2491">
        <v>3.1503999999999999E-4</v>
      </c>
      <c r="M2491">
        <v>3.2351999999999999E-4</v>
      </c>
      <c r="N2491">
        <v>3.0392E-4</v>
      </c>
      <c r="O2491">
        <v>2.7357999999999999E-4</v>
      </c>
    </row>
    <row r="2492" spans="1:15" x14ac:dyDescent="0.25">
      <c r="A2492" t="s">
        <v>73</v>
      </c>
      <c r="B2492">
        <v>26</v>
      </c>
      <c r="C2492" s="13">
        <v>0.9375</v>
      </c>
      <c r="D2492">
        <v>2.8303999999999997E-4</v>
      </c>
      <c r="E2492">
        <v>2.8148000000000002E-4</v>
      </c>
      <c r="F2492">
        <v>3.0487999999999999E-4</v>
      </c>
      <c r="G2492">
        <v>3.2424E-4</v>
      </c>
      <c r="H2492">
        <v>3.1865000000000002E-4</v>
      </c>
      <c r="I2492">
        <v>3.9046000000000003E-4</v>
      </c>
      <c r="J2492">
        <v>2.7956999999999998E-4</v>
      </c>
      <c r="K2492">
        <v>2.8923000000000002E-4</v>
      </c>
      <c r="L2492">
        <v>3.1101000000000002E-4</v>
      </c>
      <c r="M2492">
        <v>3.2168000000000002E-4</v>
      </c>
      <c r="N2492">
        <v>2.9925999999999998E-4</v>
      </c>
      <c r="O2492">
        <v>2.7098999999999998E-4</v>
      </c>
    </row>
    <row r="2493" spans="1:15" x14ac:dyDescent="0.25">
      <c r="A2493" t="s">
        <v>73</v>
      </c>
      <c r="B2493">
        <v>26</v>
      </c>
      <c r="C2493" s="13">
        <v>0.94791666666666663</v>
      </c>
      <c r="D2493">
        <v>2.7817E-4</v>
      </c>
      <c r="E2493">
        <v>2.7772000000000002E-4</v>
      </c>
      <c r="F2493">
        <v>3.0100999999999999E-4</v>
      </c>
      <c r="G2493">
        <v>3.2323999999999997E-4</v>
      </c>
      <c r="H2493">
        <v>3.1684999999999998E-4</v>
      </c>
      <c r="I2493">
        <v>3.8821999999999999E-4</v>
      </c>
      <c r="J2493">
        <v>2.7897000000000002E-4</v>
      </c>
      <c r="K2493">
        <v>2.8687E-4</v>
      </c>
      <c r="L2493">
        <v>3.0592E-4</v>
      </c>
      <c r="M2493">
        <v>3.1885000000000003E-4</v>
      </c>
      <c r="N2493">
        <v>2.9409999999999999E-4</v>
      </c>
      <c r="O2493">
        <v>2.6719999999999999E-4</v>
      </c>
    </row>
    <row r="2494" spans="1:15" x14ac:dyDescent="0.25">
      <c r="A2494" t="s">
        <v>73</v>
      </c>
      <c r="B2494">
        <v>26</v>
      </c>
      <c r="C2494" s="13">
        <v>0.95833333333333337</v>
      </c>
      <c r="D2494">
        <v>2.721E-4</v>
      </c>
      <c r="E2494">
        <v>2.7313000000000001E-4</v>
      </c>
      <c r="F2494">
        <v>2.9628E-4</v>
      </c>
      <c r="G2494">
        <v>3.2189000000000002E-4</v>
      </c>
      <c r="H2494">
        <v>3.1405000000000002E-4</v>
      </c>
      <c r="I2494">
        <v>3.8489999999999998E-4</v>
      </c>
      <c r="J2494">
        <v>2.7790999999999997E-4</v>
      </c>
      <c r="K2494">
        <v>2.8389000000000002E-4</v>
      </c>
      <c r="L2494">
        <v>2.9961000000000001E-4</v>
      </c>
      <c r="M2494">
        <v>3.1524999999999999E-4</v>
      </c>
      <c r="N2494">
        <v>2.8782999999999999E-4</v>
      </c>
      <c r="O2494">
        <v>2.6238999999999999E-4</v>
      </c>
    </row>
    <row r="2495" spans="1:15" x14ac:dyDescent="0.25">
      <c r="A2495" t="s">
        <v>73</v>
      </c>
      <c r="B2495">
        <v>26</v>
      </c>
      <c r="C2495" s="13">
        <v>0.96875</v>
      </c>
      <c r="D2495">
        <v>2.6728E-4</v>
      </c>
      <c r="E2495">
        <v>2.6954000000000002E-4</v>
      </c>
      <c r="F2495">
        <v>2.9254999999999998E-4</v>
      </c>
      <c r="G2495">
        <v>3.2072999999999997E-4</v>
      </c>
      <c r="H2495">
        <v>3.1195000000000002E-4</v>
      </c>
      <c r="I2495">
        <v>3.8220000000000002E-4</v>
      </c>
      <c r="J2495">
        <v>2.7693999999999999E-4</v>
      </c>
      <c r="K2495">
        <v>2.8145999999999998E-4</v>
      </c>
      <c r="L2495">
        <v>2.9460000000000001E-4</v>
      </c>
      <c r="M2495">
        <v>3.1239000000000001E-4</v>
      </c>
      <c r="N2495">
        <v>2.8278E-4</v>
      </c>
      <c r="O2495">
        <v>2.5879000000000001E-4</v>
      </c>
    </row>
    <row r="2496" spans="1:15" x14ac:dyDescent="0.25">
      <c r="A2496" t="s">
        <v>73</v>
      </c>
      <c r="B2496">
        <v>26</v>
      </c>
      <c r="C2496" s="13">
        <v>0.97916666666666663</v>
      </c>
      <c r="D2496">
        <v>2.6376999999999998E-4</v>
      </c>
      <c r="E2496">
        <v>2.6728E-4</v>
      </c>
      <c r="F2496">
        <v>2.9001999999999999E-4</v>
      </c>
      <c r="G2496">
        <v>3.1943E-4</v>
      </c>
      <c r="H2496">
        <v>3.1111000000000002E-4</v>
      </c>
      <c r="I2496">
        <v>3.7993E-4</v>
      </c>
      <c r="J2496">
        <v>2.7558999999999998E-4</v>
      </c>
      <c r="K2496">
        <v>2.7938000000000003E-4</v>
      </c>
      <c r="L2496">
        <v>2.9107999999999998E-4</v>
      </c>
      <c r="M2496">
        <v>3.1035999999999998E-4</v>
      </c>
      <c r="N2496">
        <v>2.7886000000000002E-4</v>
      </c>
      <c r="O2496">
        <v>2.5734999999999999E-4</v>
      </c>
    </row>
    <row r="2497" spans="1:15" x14ac:dyDescent="0.25">
      <c r="A2497" t="s">
        <v>73</v>
      </c>
      <c r="B2497">
        <v>26</v>
      </c>
      <c r="C2497" s="13">
        <v>0.98958333333333337</v>
      </c>
      <c r="D2497">
        <v>2.5924999999999999E-4</v>
      </c>
      <c r="E2497">
        <v>2.6481999999999998E-4</v>
      </c>
      <c r="F2497">
        <v>2.8703000000000002E-4</v>
      </c>
      <c r="G2497">
        <v>3.1712E-4</v>
      </c>
      <c r="H2497">
        <v>3.1096999999999999E-4</v>
      </c>
      <c r="I2497">
        <v>3.7659999999999999E-4</v>
      </c>
      <c r="J2497">
        <v>2.7295999999999999E-4</v>
      </c>
      <c r="K2497">
        <v>2.7627000000000001E-4</v>
      </c>
      <c r="L2497">
        <v>2.8672000000000002E-4</v>
      </c>
      <c r="M2497">
        <v>3.0781999999999999E-4</v>
      </c>
      <c r="N2497">
        <v>2.7342000000000002E-4</v>
      </c>
      <c r="O2497">
        <v>2.5711000000000001E-4</v>
      </c>
    </row>
    <row r="2498" spans="1:15" x14ac:dyDescent="0.25">
      <c r="A2498" t="s">
        <v>73</v>
      </c>
      <c r="B2498">
        <v>27</v>
      </c>
      <c r="C2498" s="13">
        <v>0</v>
      </c>
      <c r="D2498">
        <v>2.5363000000000002E-4</v>
      </c>
      <c r="E2498">
        <v>2.6185E-4</v>
      </c>
      <c r="F2498">
        <v>2.8334999999999998E-4</v>
      </c>
      <c r="G2498">
        <v>3.1412999999999998E-4</v>
      </c>
      <c r="H2498">
        <v>2.8991999999999999E-4</v>
      </c>
      <c r="I2498">
        <v>3.7238000000000001E-4</v>
      </c>
      <c r="J2498">
        <v>2.6951999999999998E-4</v>
      </c>
      <c r="K2498">
        <v>2.7231E-4</v>
      </c>
      <c r="L2498">
        <v>2.8132E-4</v>
      </c>
      <c r="M2498">
        <v>3.0467E-4</v>
      </c>
      <c r="N2498">
        <v>2.6659999999999998E-4</v>
      </c>
      <c r="O2498">
        <v>2.9039000000000002E-4</v>
      </c>
    </row>
    <row r="2499" spans="1:15" x14ac:dyDescent="0.25">
      <c r="A2499" t="s">
        <v>73</v>
      </c>
      <c r="B2499">
        <v>27</v>
      </c>
      <c r="C2499" s="13">
        <v>1.0416666666666666E-2</v>
      </c>
      <c r="D2499">
        <v>2.4924000000000002E-4</v>
      </c>
      <c r="E2499">
        <v>2.5954E-4</v>
      </c>
      <c r="F2499">
        <v>2.8046000000000001E-4</v>
      </c>
      <c r="G2499">
        <v>3.1164000000000002E-4</v>
      </c>
      <c r="H2499">
        <v>2.8954000000000002E-4</v>
      </c>
      <c r="I2499">
        <v>3.6892000000000001E-4</v>
      </c>
      <c r="J2499">
        <v>2.6668999999999998E-4</v>
      </c>
      <c r="K2499">
        <v>2.6909999999999998E-4</v>
      </c>
      <c r="L2499">
        <v>2.7712E-4</v>
      </c>
      <c r="M2499">
        <v>3.0214E-4</v>
      </c>
      <c r="N2499">
        <v>2.6109000000000001E-4</v>
      </c>
      <c r="O2499">
        <v>2.8914000000000001E-4</v>
      </c>
    </row>
    <row r="2500" spans="1:15" x14ac:dyDescent="0.25">
      <c r="A2500" t="s">
        <v>73</v>
      </c>
      <c r="B2500">
        <v>27</v>
      </c>
      <c r="C2500" s="13">
        <v>2.0833333333333332E-2</v>
      </c>
      <c r="D2500">
        <v>2.4649999999999997E-4</v>
      </c>
      <c r="E2500">
        <v>2.5813000000000002E-4</v>
      </c>
      <c r="F2500">
        <v>2.7851999999999998E-4</v>
      </c>
      <c r="G2500">
        <v>3.0924000000000001E-4</v>
      </c>
      <c r="H2500">
        <v>2.8725000000000002E-4</v>
      </c>
      <c r="I2500">
        <v>3.6584999999999998E-4</v>
      </c>
      <c r="J2500">
        <v>2.6423000000000001E-4</v>
      </c>
      <c r="K2500">
        <v>2.6641000000000002E-4</v>
      </c>
      <c r="L2500">
        <v>2.7463999999999999E-4</v>
      </c>
      <c r="M2500">
        <v>3.0020999999999997E-4</v>
      </c>
      <c r="N2500">
        <v>2.5669000000000001E-4</v>
      </c>
      <c r="O2500">
        <v>2.8782999999999999E-4</v>
      </c>
    </row>
    <row r="2501" spans="1:15" x14ac:dyDescent="0.25">
      <c r="A2501" t="s">
        <v>73</v>
      </c>
      <c r="B2501">
        <v>27</v>
      </c>
      <c r="C2501" s="13">
        <v>3.125E-2</v>
      </c>
      <c r="D2501">
        <v>2.4358999999999999E-4</v>
      </c>
      <c r="E2501">
        <v>2.5668000000000002E-4</v>
      </c>
      <c r="F2501">
        <v>2.7626000000000001E-4</v>
      </c>
      <c r="G2501">
        <v>3.0533999999999997E-4</v>
      </c>
      <c r="H2501">
        <v>2.8152E-4</v>
      </c>
      <c r="I2501">
        <v>3.6113999999999997E-4</v>
      </c>
      <c r="J2501">
        <v>2.6047E-4</v>
      </c>
      <c r="K2501">
        <v>2.6246E-4</v>
      </c>
      <c r="L2501">
        <v>2.7221999999999999E-4</v>
      </c>
      <c r="M2501">
        <v>2.9757999999999998E-4</v>
      </c>
      <c r="N2501">
        <v>2.5046999999999998E-4</v>
      </c>
      <c r="O2501">
        <v>2.8557000000000002E-4</v>
      </c>
    </row>
    <row r="2502" spans="1:15" x14ac:dyDescent="0.25">
      <c r="A2502" t="s">
        <v>73</v>
      </c>
      <c r="B2502">
        <v>27</v>
      </c>
      <c r="C2502" s="13">
        <v>4.1666666666666664E-2</v>
      </c>
      <c r="D2502">
        <v>2.4008999999999999E-4</v>
      </c>
      <c r="E2502">
        <v>2.5494999999999999E-4</v>
      </c>
      <c r="F2502">
        <v>2.7348999999999999E-4</v>
      </c>
      <c r="G2502">
        <v>3.0033000000000002E-4</v>
      </c>
      <c r="H2502">
        <v>2.7388E-4</v>
      </c>
      <c r="I2502">
        <v>3.5513E-4</v>
      </c>
      <c r="J2502">
        <v>2.5567999999999999E-4</v>
      </c>
      <c r="K2502">
        <v>2.5745E-4</v>
      </c>
      <c r="L2502">
        <v>2.6936000000000001E-4</v>
      </c>
      <c r="M2502">
        <v>2.943E-4</v>
      </c>
      <c r="N2502">
        <v>2.4263E-4</v>
      </c>
      <c r="O2502">
        <v>2.8265000000000001E-4</v>
      </c>
    </row>
    <row r="2503" spans="1:15" x14ac:dyDescent="0.25">
      <c r="A2503" t="s">
        <v>73</v>
      </c>
      <c r="B2503">
        <v>27</v>
      </c>
      <c r="C2503" s="13">
        <v>5.2083333333333336E-2</v>
      </c>
      <c r="D2503">
        <v>2.3735999999999999E-4</v>
      </c>
      <c r="E2503">
        <v>2.5358999999999999E-4</v>
      </c>
      <c r="F2503">
        <v>2.7125000000000001E-4</v>
      </c>
      <c r="G2503">
        <v>2.9618E-4</v>
      </c>
      <c r="H2503">
        <v>2.6790000000000001E-4</v>
      </c>
      <c r="I2503">
        <v>3.5010999999999999E-4</v>
      </c>
      <c r="J2503">
        <v>2.5179E-4</v>
      </c>
      <c r="K2503">
        <v>2.5337999999999999E-4</v>
      </c>
      <c r="L2503">
        <v>2.6718E-4</v>
      </c>
      <c r="M2503">
        <v>2.9168E-4</v>
      </c>
      <c r="N2503">
        <v>2.3646999999999999E-4</v>
      </c>
      <c r="O2503">
        <v>2.8033000000000002E-4</v>
      </c>
    </row>
    <row r="2504" spans="1:15" x14ac:dyDescent="0.25">
      <c r="A2504" t="s">
        <v>73</v>
      </c>
      <c r="B2504">
        <v>27</v>
      </c>
      <c r="C2504" s="13">
        <v>6.25E-2</v>
      </c>
      <c r="D2504">
        <v>2.3573999999999999E-4</v>
      </c>
      <c r="E2504">
        <v>2.5271000000000001E-4</v>
      </c>
      <c r="F2504">
        <v>2.6945000000000002E-4</v>
      </c>
      <c r="G2504">
        <v>2.9228000000000001E-4</v>
      </c>
      <c r="H2504">
        <v>2.6412000000000001E-4</v>
      </c>
      <c r="I2504">
        <v>3.4524000000000002E-4</v>
      </c>
      <c r="J2504">
        <v>2.4852000000000001E-4</v>
      </c>
      <c r="K2504">
        <v>2.5001E-4</v>
      </c>
      <c r="L2504">
        <v>2.6615999999999999E-4</v>
      </c>
      <c r="M2504">
        <v>2.8979E-4</v>
      </c>
      <c r="N2504">
        <v>2.3242E-4</v>
      </c>
      <c r="O2504">
        <v>2.7860999999999999E-4</v>
      </c>
    </row>
    <row r="2505" spans="1:15" x14ac:dyDescent="0.25">
      <c r="A2505" t="s">
        <v>73</v>
      </c>
      <c r="B2505">
        <v>27</v>
      </c>
      <c r="C2505" s="13">
        <v>7.2916666666666671E-2</v>
      </c>
      <c r="D2505">
        <v>2.3413000000000001E-4</v>
      </c>
      <c r="E2505">
        <v>2.5172999999999998E-4</v>
      </c>
      <c r="F2505">
        <v>2.6687999999999999E-4</v>
      </c>
      <c r="G2505">
        <v>2.8603E-4</v>
      </c>
      <c r="H2505">
        <v>2.6002000000000002E-4</v>
      </c>
      <c r="I2505">
        <v>3.3725999999999998E-4</v>
      </c>
      <c r="J2505">
        <v>2.4368E-4</v>
      </c>
      <c r="K2505">
        <v>2.4506000000000002E-4</v>
      </c>
      <c r="L2505">
        <v>2.6561999999999999E-4</v>
      </c>
      <c r="M2505">
        <v>2.8735000000000002E-4</v>
      </c>
      <c r="N2505">
        <v>2.2779000000000001E-4</v>
      </c>
      <c r="O2505">
        <v>2.7636000000000002E-4</v>
      </c>
    </row>
    <row r="2506" spans="1:15" x14ac:dyDescent="0.25">
      <c r="A2506" t="s">
        <v>73</v>
      </c>
      <c r="B2506">
        <v>27</v>
      </c>
      <c r="C2506" s="13">
        <v>8.3333333333333329E-2</v>
      </c>
      <c r="D2506">
        <v>2.3222E-4</v>
      </c>
      <c r="E2506">
        <v>2.5053E-4</v>
      </c>
      <c r="F2506">
        <v>2.6363999999999999E-4</v>
      </c>
      <c r="G2506">
        <v>2.7802000000000002E-4</v>
      </c>
      <c r="H2506">
        <v>2.5505999999999999E-4</v>
      </c>
      <c r="I2506">
        <v>3.2702000000000002E-4</v>
      </c>
      <c r="J2506">
        <v>2.3754000000000001E-4</v>
      </c>
      <c r="K2506">
        <v>2.3881E-4</v>
      </c>
      <c r="L2506">
        <v>2.6509E-4</v>
      </c>
      <c r="M2506">
        <v>2.8433000000000001E-4</v>
      </c>
      <c r="N2506">
        <v>2.2212999999999999E-4</v>
      </c>
      <c r="O2506">
        <v>2.7356E-4</v>
      </c>
    </row>
    <row r="2507" spans="1:15" x14ac:dyDescent="0.25">
      <c r="A2507" t="s">
        <v>73</v>
      </c>
      <c r="B2507">
        <v>27</v>
      </c>
      <c r="C2507" s="13">
        <v>9.375E-2</v>
      </c>
      <c r="D2507">
        <v>2.3076999999999999E-4</v>
      </c>
      <c r="E2507">
        <v>2.4958000000000001E-4</v>
      </c>
      <c r="F2507">
        <v>2.6101999999999999E-4</v>
      </c>
      <c r="G2507">
        <v>2.7163000000000003E-4</v>
      </c>
      <c r="H2507">
        <v>2.5126E-4</v>
      </c>
      <c r="I2507">
        <v>3.1888000000000001E-4</v>
      </c>
      <c r="J2507">
        <v>2.3269999999999999E-4</v>
      </c>
      <c r="K2507">
        <v>2.3385999999999999E-4</v>
      </c>
      <c r="L2507">
        <v>2.6467999999999999E-4</v>
      </c>
      <c r="M2507">
        <v>2.8192000000000001E-4</v>
      </c>
      <c r="N2507">
        <v>2.1778999999999999E-4</v>
      </c>
      <c r="O2507">
        <v>2.7140999999999998E-4</v>
      </c>
    </row>
    <row r="2508" spans="1:15" x14ac:dyDescent="0.25">
      <c r="A2508" t="s">
        <v>73</v>
      </c>
      <c r="B2508">
        <v>27</v>
      </c>
      <c r="C2508" s="13">
        <v>0.10416666666666667</v>
      </c>
      <c r="D2508">
        <v>2.3008999999999999E-4</v>
      </c>
      <c r="E2508">
        <v>2.4888999999999998E-4</v>
      </c>
      <c r="F2508">
        <v>2.5893999999999998E-4</v>
      </c>
      <c r="G2508">
        <v>2.6688999999999999E-4</v>
      </c>
      <c r="H2508">
        <v>2.4923000000000002E-4</v>
      </c>
      <c r="I2508">
        <v>3.1309000000000003E-4</v>
      </c>
      <c r="J2508">
        <v>2.2939999999999999E-4</v>
      </c>
      <c r="K2508">
        <v>2.3042000000000001E-4</v>
      </c>
      <c r="L2508">
        <v>2.6445E-4</v>
      </c>
      <c r="M2508">
        <v>2.8018999999999999E-4</v>
      </c>
      <c r="N2508">
        <v>2.1546E-4</v>
      </c>
      <c r="O2508">
        <v>2.7029000000000002E-4</v>
      </c>
    </row>
    <row r="2509" spans="1:15" x14ac:dyDescent="0.25">
      <c r="A2509" t="s">
        <v>73</v>
      </c>
      <c r="B2509">
        <v>27</v>
      </c>
      <c r="C2509" s="13">
        <v>0.11458333333333333</v>
      </c>
      <c r="D2509">
        <v>2.2971999999999999E-4</v>
      </c>
      <c r="E2509">
        <v>2.4799000000000002E-4</v>
      </c>
      <c r="F2509">
        <v>2.5599999999999999E-4</v>
      </c>
      <c r="G2509">
        <v>2.6064000000000003E-4</v>
      </c>
      <c r="H2509">
        <v>2.4764999999999998E-4</v>
      </c>
      <c r="I2509">
        <v>3.0577000000000002E-4</v>
      </c>
      <c r="J2509">
        <v>2.2542999999999999E-4</v>
      </c>
      <c r="K2509">
        <v>2.2623000000000001E-4</v>
      </c>
      <c r="L2509">
        <v>2.6425E-4</v>
      </c>
      <c r="M2509">
        <v>2.7797E-4</v>
      </c>
      <c r="N2509">
        <v>2.1358E-4</v>
      </c>
      <c r="O2509">
        <v>2.6945000000000002E-4</v>
      </c>
    </row>
    <row r="2510" spans="1:15" x14ac:dyDescent="0.25">
      <c r="A2510" t="s">
        <v>73</v>
      </c>
      <c r="B2510">
        <v>27</v>
      </c>
      <c r="C2510" s="13">
        <v>0.125</v>
      </c>
      <c r="D2510">
        <v>2.2934E-4</v>
      </c>
      <c r="E2510">
        <v>2.4687E-4</v>
      </c>
      <c r="F2510">
        <v>2.5230000000000001E-4</v>
      </c>
      <c r="G2510">
        <v>2.5283E-4</v>
      </c>
      <c r="H2510">
        <v>2.4585999999999998E-4</v>
      </c>
      <c r="I2510">
        <v>2.9669000000000001E-4</v>
      </c>
      <c r="J2510">
        <v>2.2054999999999999E-4</v>
      </c>
      <c r="K2510">
        <v>2.2105000000000001E-4</v>
      </c>
      <c r="L2510">
        <v>2.6402000000000001E-4</v>
      </c>
      <c r="M2510">
        <v>5.5044000000000002E-4</v>
      </c>
      <c r="N2510">
        <v>2.1146000000000001E-4</v>
      </c>
      <c r="O2510">
        <v>2.6852000000000001E-4</v>
      </c>
    </row>
    <row r="2511" spans="1:15" x14ac:dyDescent="0.25">
      <c r="A2511" t="s">
        <v>73</v>
      </c>
      <c r="B2511">
        <v>27</v>
      </c>
      <c r="C2511" s="13">
        <v>0.13541666666666666</v>
      </c>
      <c r="D2511">
        <v>2.2908E-4</v>
      </c>
      <c r="E2511">
        <v>2.4601000000000001E-4</v>
      </c>
      <c r="F2511">
        <v>2.4945000000000002E-4</v>
      </c>
      <c r="G2511">
        <v>2.4680999999999998E-4</v>
      </c>
      <c r="H2511">
        <v>2.4443000000000002E-4</v>
      </c>
      <c r="I2511">
        <v>2.8959E-4</v>
      </c>
      <c r="J2511">
        <v>2.1672999999999999E-4</v>
      </c>
      <c r="K2511">
        <v>2.1706000000000001E-4</v>
      </c>
      <c r="L2511">
        <v>2.6383999999999999E-4</v>
      </c>
      <c r="M2511">
        <v>5.4613999999999997E-4</v>
      </c>
      <c r="N2511">
        <v>2.0985000000000001E-4</v>
      </c>
      <c r="O2511">
        <v>2.6781999999999999E-4</v>
      </c>
    </row>
    <row r="2512" spans="1:15" x14ac:dyDescent="0.25">
      <c r="A2512" t="s">
        <v>73</v>
      </c>
      <c r="B2512">
        <v>27</v>
      </c>
      <c r="C2512" s="13">
        <v>0.14583333333333334</v>
      </c>
      <c r="D2512">
        <v>2.2905000000000001E-4</v>
      </c>
      <c r="E2512">
        <v>2.4557000000000002E-4</v>
      </c>
      <c r="F2512">
        <v>2.4784999999999998E-4</v>
      </c>
      <c r="G2512">
        <v>2.4342E-4</v>
      </c>
      <c r="H2512">
        <v>2.4335000000000001E-4</v>
      </c>
      <c r="I2512">
        <v>2.8510999999999999E-4</v>
      </c>
      <c r="J2512">
        <v>2.1431E-4</v>
      </c>
      <c r="K2512">
        <v>2.1487000000000001E-4</v>
      </c>
      <c r="L2512">
        <v>2.6371000000000001E-4</v>
      </c>
      <c r="M2512">
        <v>5.4354000000000002E-4</v>
      </c>
      <c r="N2512">
        <v>2.0908E-4</v>
      </c>
      <c r="O2512">
        <v>2.6751999999999999E-4</v>
      </c>
    </row>
    <row r="2513" spans="1:15" x14ac:dyDescent="0.25">
      <c r="A2513" t="s">
        <v>73</v>
      </c>
      <c r="B2513">
        <v>27</v>
      </c>
      <c r="C2513" s="13">
        <v>0.15625</v>
      </c>
      <c r="D2513">
        <v>2.2923999999999999E-4</v>
      </c>
      <c r="E2513">
        <v>2.4525000000000003E-4</v>
      </c>
      <c r="F2513">
        <v>2.4646E-4</v>
      </c>
      <c r="G2513">
        <v>2.4043E-4</v>
      </c>
      <c r="H2513">
        <v>2.4189E-4</v>
      </c>
      <c r="I2513">
        <v>2.8025000000000001E-4</v>
      </c>
      <c r="J2513">
        <v>2.1167000000000001E-4</v>
      </c>
      <c r="K2513">
        <v>2.1303000000000001E-4</v>
      </c>
      <c r="L2513">
        <v>2.6355999999999998E-4</v>
      </c>
      <c r="M2513">
        <v>5.4087999999999998E-4</v>
      </c>
      <c r="N2513">
        <v>2.0864000000000001E-4</v>
      </c>
      <c r="O2513">
        <v>2.6741999999999998E-4</v>
      </c>
    </row>
    <row r="2514" spans="1:15" x14ac:dyDescent="0.25">
      <c r="A2514" t="s">
        <v>73</v>
      </c>
      <c r="B2514">
        <v>27</v>
      </c>
      <c r="C2514" s="13">
        <v>0.16666666666666666</v>
      </c>
      <c r="D2514">
        <v>2.2952000000000001E-4</v>
      </c>
      <c r="E2514">
        <v>2.4488999999999999E-4</v>
      </c>
      <c r="F2514">
        <v>2.4484000000000002E-4</v>
      </c>
      <c r="G2514">
        <v>2.3695000000000001E-4</v>
      </c>
      <c r="H2514">
        <v>2.4007E-4</v>
      </c>
      <c r="I2514">
        <v>2.7439000000000001E-4</v>
      </c>
      <c r="J2514">
        <v>2.0848000000000001E-4</v>
      </c>
      <c r="K2514">
        <v>2.1091999999999999E-4</v>
      </c>
      <c r="L2514">
        <v>2.6337000000000002E-4</v>
      </c>
      <c r="M2514">
        <v>2.6886E-4</v>
      </c>
      <c r="N2514">
        <v>2.0819E-4</v>
      </c>
      <c r="O2514">
        <v>2.6735000000000002E-4</v>
      </c>
    </row>
    <row r="2515" spans="1:15" x14ac:dyDescent="0.25">
      <c r="A2515" t="s">
        <v>73</v>
      </c>
      <c r="B2515">
        <v>27</v>
      </c>
      <c r="C2515" s="13">
        <v>0.17708333333333334</v>
      </c>
      <c r="D2515">
        <v>2.2971999999999999E-4</v>
      </c>
      <c r="E2515">
        <v>2.4486000000000001E-4</v>
      </c>
      <c r="F2515">
        <v>2.4384999999999999E-4</v>
      </c>
      <c r="G2515">
        <v>2.3416999999999999E-4</v>
      </c>
      <c r="H2515">
        <v>2.3868000000000001E-4</v>
      </c>
      <c r="I2515">
        <v>2.6977000000000001E-4</v>
      </c>
      <c r="J2515">
        <v>2.0583999999999999E-4</v>
      </c>
      <c r="K2515">
        <v>2.0937000000000001E-4</v>
      </c>
      <c r="L2515">
        <v>2.6333999999999998E-4</v>
      </c>
      <c r="M2515">
        <v>2.6746000000000002E-4</v>
      </c>
      <c r="N2515">
        <v>2.0801000000000001E-4</v>
      </c>
      <c r="O2515">
        <v>2.6745000000000002E-4</v>
      </c>
    </row>
    <row r="2516" spans="1:15" x14ac:dyDescent="0.25">
      <c r="A2516" t="s">
        <v>73</v>
      </c>
      <c r="B2516">
        <v>27</v>
      </c>
      <c r="C2516" s="13">
        <v>0.1875</v>
      </c>
      <c r="D2516">
        <v>2.2976999999999999E-4</v>
      </c>
      <c r="E2516">
        <v>2.4622000000000001E-4</v>
      </c>
      <c r="F2516">
        <v>2.4465000000000001E-4</v>
      </c>
      <c r="G2516">
        <v>2.3207999999999999E-4</v>
      </c>
      <c r="H2516">
        <v>2.3803E-4</v>
      </c>
      <c r="I2516">
        <v>2.6672000000000002E-4</v>
      </c>
      <c r="J2516">
        <v>2.0343E-4</v>
      </c>
      <c r="K2516">
        <v>2.0887E-4</v>
      </c>
      <c r="L2516">
        <v>2.6394E-4</v>
      </c>
      <c r="M2516">
        <v>2.6573999999999999E-4</v>
      </c>
      <c r="N2516">
        <v>2.0881E-4</v>
      </c>
      <c r="O2516">
        <v>2.6833E-4</v>
      </c>
    </row>
    <row r="2517" spans="1:15" x14ac:dyDescent="0.25">
      <c r="A2517" t="s">
        <v>73</v>
      </c>
      <c r="B2517">
        <v>27</v>
      </c>
      <c r="C2517" s="13">
        <v>0.19791666666666666</v>
      </c>
      <c r="D2517">
        <v>2.297E-4</v>
      </c>
      <c r="E2517">
        <v>2.4987000000000002E-4</v>
      </c>
      <c r="F2517">
        <v>2.4780000000000001E-4</v>
      </c>
      <c r="G2517">
        <v>2.2929E-4</v>
      </c>
      <c r="H2517">
        <v>2.3769000000000001E-4</v>
      </c>
      <c r="I2517">
        <v>2.6321E-4</v>
      </c>
      <c r="J2517">
        <v>1.9961999999999999E-4</v>
      </c>
      <c r="K2517">
        <v>2.0909999999999999E-4</v>
      </c>
      <c r="L2517">
        <v>2.6559000000000001E-4</v>
      </c>
      <c r="M2517">
        <v>2.6257E-4</v>
      </c>
      <c r="N2517">
        <v>2.1111E-4</v>
      </c>
      <c r="O2517">
        <v>2.7057999999999997E-4</v>
      </c>
    </row>
    <row r="2518" spans="1:15" x14ac:dyDescent="0.25">
      <c r="A2518" t="s">
        <v>73</v>
      </c>
      <c r="B2518">
        <v>27</v>
      </c>
      <c r="C2518" s="13">
        <v>0.20833333333333334</v>
      </c>
      <c r="D2518">
        <v>2.2958000000000001E-4</v>
      </c>
      <c r="E2518">
        <v>2.5476999999999997E-4</v>
      </c>
      <c r="F2518">
        <v>2.5211E-4</v>
      </c>
      <c r="G2518">
        <v>2.2581000000000001E-4</v>
      </c>
      <c r="H2518">
        <v>2.3735E-4</v>
      </c>
      <c r="I2518">
        <v>2.5892999999999999E-4</v>
      </c>
      <c r="J2518">
        <v>1.9477000000000001E-4</v>
      </c>
      <c r="K2518">
        <v>2.0955999999999999E-4</v>
      </c>
      <c r="L2518">
        <v>2.6779000000000001E-4</v>
      </c>
      <c r="M2518">
        <v>2.5842999999999998E-4</v>
      </c>
      <c r="N2518">
        <v>2.1421E-4</v>
      </c>
      <c r="O2518">
        <v>2.7357999999999999E-4</v>
      </c>
    </row>
    <row r="2519" spans="1:15" x14ac:dyDescent="0.25">
      <c r="A2519" t="s">
        <v>73</v>
      </c>
      <c r="B2519">
        <v>27</v>
      </c>
      <c r="C2519" s="13">
        <v>0.21875</v>
      </c>
      <c r="D2519">
        <v>2.2947000000000001E-4</v>
      </c>
      <c r="E2519">
        <v>2.5899000000000001E-4</v>
      </c>
      <c r="F2519">
        <v>2.5599999999999999E-4</v>
      </c>
      <c r="G2519">
        <v>2.2288000000000001E-4</v>
      </c>
      <c r="H2519">
        <v>2.3751999999999999E-4</v>
      </c>
      <c r="I2519">
        <v>2.5588999999999999E-4</v>
      </c>
      <c r="J2519">
        <v>1.9091E-4</v>
      </c>
      <c r="K2519">
        <v>2.1019999999999999E-4</v>
      </c>
      <c r="L2519">
        <v>2.6979E-4</v>
      </c>
      <c r="M2519">
        <v>2.5488000000000003E-4</v>
      </c>
      <c r="N2519">
        <v>2.1709999999999999E-4</v>
      </c>
      <c r="O2519">
        <v>2.7619E-4</v>
      </c>
    </row>
    <row r="2520" spans="1:15" x14ac:dyDescent="0.25">
      <c r="A2520" t="s">
        <v>73</v>
      </c>
      <c r="B2520">
        <v>27</v>
      </c>
      <c r="C2520" s="13">
        <v>0.22916666666666666</v>
      </c>
      <c r="D2520">
        <v>2.2931000000000001E-4</v>
      </c>
      <c r="E2520">
        <v>2.6375999999999998E-4</v>
      </c>
      <c r="F2520">
        <v>2.6127000000000002E-4</v>
      </c>
      <c r="G2520">
        <v>2.1995000000000001E-4</v>
      </c>
      <c r="H2520">
        <v>2.3991999999999999E-4</v>
      </c>
      <c r="I2520">
        <v>2.5565000000000001E-4</v>
      </c>
      <c r="J2520">
        <v>1.8819999999999999E-4</v>
      </c>
      <c r="K2520">
        <v>2.1214000000000001E-4</v>
      </c>
      <c r="L2520">
        <v>2.7252999999999999E-4</v>
      </c>
      <c r="M2520">
        <v>2.5091000000000002E-4</v>
      </c>
      <c r="N2520">
        <v>2.2143999999999999E-4</v>
      </c>
      <c r="O2520">
        <v>2.7922E-4</v>
      </c>
    </row>
    <row r="2521" spans="1:15" x14ac:dyDescent="0.25">
      <c r="A2521" t="s">
        <v>73</v>
      </c>
      <c r="B2521">
        <v>27</v>
      </c>
      <c r="C2521" s="13">
        <v>0.23958333333333334</v>
      </c>
      <c r="D2521">
        <v>2.2900000000000001E-4</v>
      </c>
      <c r="E2521">
        <v>2.7227000000000002E-4</v>
      </c>
      <c r="F2521">
        <v>2.7143000000000002E-4</v>
      </c>
      <c r="G2521">
        <v>2.1508000000000001E-4</v>
      </c>
      <c r="H2521">
        <v>2.4614999999999999E-4</v>
      </c>
      <c r="I2521">
        <v>2.5806000000000001E-4</v>
      </c>
      <c r="J2521">
        <v>1.8483E-4</v>
      </c>
      <c r="K2521">
        <v>2.1668999999999999E-4</v>
      </c>
      <c r="L2521">
        <v>2.7784000000000001E-4</v>
      </c>
      <c r="M2521">
        <v>2.4387000000000001E-4</v>
      </c>
      <c r="N2521">
        <v>2.3012999999999999E-4</v>
      </c>
      <c r="O2521">
        <v>2.8468999999999999E-4</v>
      </c>
    </row>
    <row r="2522" spans="1:15" x14ac:dyDescent="0.25">
      <c r="A2522" t="s">
        <v>73</v>
      </c>
      <c r="B2522">
        <v>27</v>
      </c>
      <c r="C2522" s="13">
        <v>0.25</v>
      </c>
      <c r="D2522">
        <v>2.2859000000000001E-4</v>
      </c>
      <c r="E2522">
        <v>2.833E-4</v>
      </c>
      <c r="F2522">
        <v>2.8467999999999999E-4</v>
      </c>
      <c r="G2522">
        <v>2.0881E-4</v>
      </c>
      <c r="H2522">
        <v>2.5449000000000001E-4</v>
      </c>
      <c r="I2522">
        <v>2.6156999999999998E-4</v>
      </c>
      <c r="J2522">
        <v>1.8065E-4</v>
      </c>
      <c r="K2522">
        <v>2.2272000000000001E-4</v>
      </c>
      <c r="L2522">
        <v>2.8477E-4</v>
      </c>
      <c r="M2522">
        <v>2.3477E-4</v>
      </c>
      <c r="N2522">
        <v>2.4149999999999999E-4</v>
      </c>
      <c r="O2522">
        <v>2.9178E-4</v>
      </c>
    </row>
    <row r="2523" spans="1:15" x14ac:dyDescent="0.25">
      <c r="A2523" t="s">
        <v>73</v>
      </c>
      <c r="B2523">
        <v>27</v>
      </c>
      <c r="C2523" s="13">
        <v>0.26041666666666669</v>
      </c>
      <c r="D2523">
        <v>2.2823E-4</v>
      </c>
      <c r="E2523">
        <v>2.9245999999999997E-4</v>
      </c>
      <c r="F2523">
        <v>2.9572000000000002E-4</v>
      </c>
      <c r="G2523">
        <v>2.0394E-4</v>
      </c>
      <c r="H2523">
        <v>2.6177999999999998E-4</v>
      </c>
      <c r="I2523">
        <v>2.6509E-4</v>
      </c>
      <c r="J2523">
        <v>1.7763999999999999E-4</v>
      </c>
      <c r="K2523">
        <v>2.2795000000000001E-4</v>
      </c>
      <c r="L2523">
        <v>2.9070000000000002E-4</v>
      </c>
      <c r="M2523">
        <v>2.2744E-4</v>
      </c>
      <c r="N2523">
        <v>2.5101000000000002E-4</v>
      </c>
      <c r="O2523">
        <v>2.9755999999999999E-4</v>
      </c>
    </row>
    <row r="2524" spans="1:15" x14ac:dyDescent="0.25">
      <c r="A2524" t="s">
        <v>73</v>
      </c>
      <c r="B2524">
        <v>27</v>
      </c>
      <c r="C2524" s="13">
        <v>0.27083333333333331</v>
      </c>
      <c r="D2524">
        <v>2.2774000000000001E-4</v>
      </c>
      <c r="E2524">
        <v>3.0117000000000002E-4</v>
      </c>
      <c r="F2524">
        <v>3.0630000000000002E-4</v>
      </c>
      <c r="G2524">
        <v>2.0102999999999999E-4</v>
      </c>
      <c r="H2524">
        <v>2.7055999999999998E-4</v>
      </c>
      <c r="I2524">
        <v>2.7150999999999998E-4</v>
      </c>
      <c r="J2524">
        <v>1.7712000000000001E-4</v>
      </c>
      <c r="K2524">
        <v>2.3403000000000001E-4</v>
      </c>
      <c r="L2524">
        <v>2.9713E-4</v>
      </c>
      <c r="M2524">
        <v>2.2169999999999999E-4</v>
      </c>
      <c r="N2524">
        <v>2.6028999999999999E-4</v>
      </c>
      <c r="O2524">
        <v>3.0246E-4</v>
      </c>
    </row>
    <row r="2525" spans="1:15" x14ac:dyDescent="0.25">
      <c r="A2525" t="s">
        <v>73</v>
      </c>
      <c r="B2525">
        <v>27</v>
      </c>
      <c r="C2525" s="13">
        <v>0.28125</v>
      </c>
      <c r="D2525">
        <v>2.2682999999999999E-4</v>
      </c>
      <c r="E2525">
        <v>3.1524E-4</v>
      </c>
      <c r="F2525">
        <v>3.2344999999999997E-4</v>
      </c>
      <c r="G2525">
        <v>1.9814999999999999E-4</v>
      </c>
      <c r="H2525">
        <v>2.8667999999999999E-4</v>
      </c>
      <c r="I2525">
        <v>2.8509E-4</v>
      </c>
      <c r="J2525">
        <v>1.7872999999999999E-4</v>
      </c>
      <c r="K2525">
        <v>2.4500999999999999E-4</v>
      </c>
      <c r="L2525">
        <v>3.0836999999999998E-4</v>
      </c>
      <c r="M2525">
        <v>2.1373E-4</v>
      </c>
      <c r="N2525">
        <v>2.7552000000000002E-4</v>
      </c>
      <c r="O2525">
        <v>3.0976000000000002E-4</v>
      </c>
    </row>
    <row r="2526" spans="1:15" x14ac:dyDescent="0.25">
      <c r="A2526" t="s">
        <v>73</v>
      </c>
      <c r="B2526">
        <v>27</v>
      </c>
      <c r="C2526" s="13">
        <v>0.29166666666666669</v>
      </c>
      <c r="D2526">
        <v>2.2562999999999999E-4</v>
      </c>
      <c r="E2526">
        <v>3.3325E-4</v>
      </c>
      <c r="F2526">
        <v>3.4544000000000003E-4</v>
      </c>
      <c r="G2526">
        <v>1.9472000000000001E-4</v>
      </c>
      <c r="H2526">
        <v>3.0761999999999999E-4</v>
      </c>
      <c r="I2526">
        <v>3.0298E-4</v>
      </c>
      <c r="J2526">
        <v>1.8115000000000001E-4</v>
      </c>
      <c r="K2526">
        <v>2.5923999999999999E-4</v>
      </c>
      <c r="L2526">
        <v>3.2289999999999999E-4</v>
      </c>
      <c r="M2526">
        <v>2.0369999999999999E-4</v>
      </c>
      <c r="N2526">
        <v>2.9506999999999998E-4</v>
      </c>
      <c r="O2526">
        <v>3.1901999999999999E-4</v>
      </c>
    </row>
    <row r="2527" spans="1:15" x14ac:dyDescent="0.25">
      <c r="A2527" t="s">
        <v>73</v>
      </c>
      <c r="B2527">
        <v>27</v>
      </c>
      <c r="C2527" s="13">
        <v>0.30208333333333331</v>
      </c>
      <c r="D2527">
        <v>2.2478E-4</v>
      </c>
      <c r="E2527">
        <v>3.4796000000000002E-4</v>
      </c>
      <c r="F2527">
        <v>3.6321999999999998E-4</v>
      </c>
      <c r="G2527">
        <v>1.9221E-4</v>
      </c>
      <c r="H2527">
        <v>3.2467999999999999E-4</v>
      </c>
      <c r="I2527">
        <v>3.1778999999999998E-4</v>
      </c>
      <c r="J2527">
        <v>1.8343E-4</v>
      </c>
      <c r="K2527">
        <v>2.7123000000000002E-4</v>
      </c>
      <c r="L2527">
        <v>3.3497000000000003E-4</v>
      </c>
      <c r="M2527">
        <v>1.9593E-4</v>
      </c>
      <c r="N2527">
        <v>3.1111000000000002E-4</v>
      </c>
      <c r="O2527">
        <v>3.2660000000000002E-4</v>
      </c>
    </row>
    <row r="2528" spans="1:15" x14ac:dyDescent="0.25">
      <c r="A2528" t="s">
        <v>73</v>
      </c>
      <c r="B2528">
        <v>27</v>
      </c>
      <c r="C2528" s="13">
        <v>0.3125</v>
      </c>
      <c r="D2528">
        <v>2.2465000000000001E-4</v>
      </c>
      <c r="E2528">
        <v>3.6053000000000002E-4</v>
      </c>
      <c r="F2528">
        <v>3.7757999999999997E-4</v>
      </c>
      <c r="G2528">
        <v>1.9154999999999999E-4</v>
      </c>
      <c r="H2528">
        <v>3.3908000000000001E-4</v>
      </c>
      <c r="I2528">
        <v>3.3157E-4</v>
      </c>
      <c r="J2528">
        <v>1.8692000000000001E-4</v>
      </c>
      <c r="K2528">
        <v>2.8333999999999998E-4</v>
      </c>
      <c r="L2528">
        <v>3.4641000000000001E-4</v>
      </c>
      <c r="M2528">
        <v>1.9149E-4</v>
      </c>
      <c r="N2528">
        <v>3.2527000000000001E-4</v>
      </c>
      <c r="O2528">
        <v>3.3315999999999999E-4</v>
      </c>
    </row>
    <row r="2529" spans="1:15" x14ac:dyDescent="0.25">
      <c r="A2529" t="s">
        <v>73</v>
      </c>
      <c r="B2529">
        <v>27</v>
      </c>
      <c r="C2529" s="13">
        <v>0.32291666666666669</v>
      </c>
      <c r="D2529">
        <v>2.2516999999999999E-4</v>
      </c>
      <c r="E2529">
        <v>3.7934999999999998E-4</v>
      </c>
      <c r="F2529">
        <v>3.9807999999999998E-4</v>
      </c>
      <c r="G2529">
        <v>1.9228999999999999E-4</v>
      </c>
      <c r="H2529">
        <v>3.6045000000000001E-4</v>
      </c>
      <c r="I2529">
        <v>3.5349999999999997E-4</v>
      </c>
      <c r="J2529">
        <v>1.9395E-4</v>
      </c>
      <c r="K2529">
        <v>3.0368000000000002E-4</v>
      </c>
      <c r="L2529">
        <v>3.6483000000000002E-4</v>
      </c>
      <c r="M2529">
        <v>1.8739000000000001E-4</v>
      </c>
      <c r="N2529">
        <v>3.4696999999999999E-4</v>
      </c>
      <c r="O2529">
        <v>3.4309999999999999E-4</v>
      </c>
    </row>
    <row r="2530" spans="1:15" x14ac:dyDescent="0.25">
      <c r="A2530" t="s">
        <v>73</v>
      </c>
      <c r="B2530">
        <v>27</v>
      </c>
      <c r="C2530" s="13">
        <v>0.33333333333333331</v>
      </c>
      <c r="D2530">
        <v>2.2593E-4</v>
      </c>
      <c r="E2530">
        <v>4.0325000000000002E-4</v>
      </c>
      <c r="F2530">
        <v>4.2396000000000003E-4</v>
      </c>
      <c r="G2530">
        <v>1.9351000000000001E-4</v>
      </c>
      <c r="H2530">
        <v>3.8755000000000001E-4</v>
      </c>
      <c r="I2530">
        <v>3.8153999999999998E-4</v>
      </c>
      <c r="J2530">
        <v>2.0316E-4</v>
      </c>
      <c r="K2530">
        <v>3.2984000000000003E-4</v>
      </c>
      <c r="L2530">
        <v>3.8842999999999999E-4</v>
      </c>
      <c r="M2530">
        <v>1.8259E-4</v>
      </c>
      <c r="N2530">
        <v>3.7460999999999999E-4</v>
      </c>
      <c r="O2530">
        <v>3.5572000000000002E-4</v>
      </c>
    </row>
    <row r="2531" spans="1:15" x14ac:dyDescent="0.25">
      <c r="A2531" t="s">
        <v>73</v>
      </c>
      <c r="B2531">
        <v>27</v>
      </c>
      <c r="C2531" s="13">
        <v>0.34375</v>
      </c>
      <c r="D2531">
        <v>2.2667999999999999E-4</v>
      </c>
      <c r="E2531">
        <v>4.2244E-4</v>
      </c>
      <c r="F2531">
        <v>4.4446999999999998E-4</v>
      </c>
      <c r="G2531">
        <v>1.9443999999999999E-4</v>
      </c>
      <c r="H2531">
        <v>4.0906999999999998E-4</v>
      </c>
      <c r="I2531">
        <v>4.0399000000000001E-4</v>
      </c>
      <c r="J2531">
        <v>2.1063000000000001E-4</v>
      </c>
      <c r="K2531">
        <v>3.5093E-4</v>
      </c>
      <c r="L2531">
        <v>4.0737E-4</v>
      </c>
      <c r="M2531">
        <v>1.7901000000000001E-4</v>
      </c>
      <c r="N2531">
        <v>3.9681999999999999E-4</v>
      </c>
      <c r="O2531">
        <v>3.6613999999999999E-4</v>
      </c>
    </row>
    <row r="2532" spans="1:15" x14ac:dyDescent="0.25">
      <c r="A2532" t="s">
        <v>73</v>
      </c>
      <c r="B2532">
        <v>27</v>
      </c>
      <c r="C2532" s="13">
        <v>0.35416666666666669</v>
      </c>
      <c r="D2532">
        <v>2.2792999999999999E-4</v>
      </c>
      <c r="E2532">
        <v>4.3727000000000002E-4</v>
      </c>
      <c r="F2532">
        <v>4.5887E-4</v>
      </c>
      <c r="G2532">
        <v>1.9492000000000001E-4</v>
      </c>
      <c r="H2532">
        <v>4.2440000000000002E-4</v>
      </c>
      <c r="I2532">
        <v>4.2088999999999999E-4</v>
      </c>
      <c r="J2532">
        <v>2.1673999999999999E-4</v>
      </c>
      <c r="K2532">
        <v>3.6757000000000001E-4</v>
      </c>
      <c r="L2532">
        <v>4.2189000000000001E-4</v>
      </c>
      <c r="M2532">
        <v>1.7762999999999999E-4</v>
      </c>
      <c r="N2532">
        <v>4.1402000000000002E-4</v>
      </c>
      <c r="O2532">
        <v>3.7561000000000002E-4</v>
      </c>
    </row>
    <row r="2533" spans="1:15" x14ac:dyDescent="0.25">
      <c r="A2533" t="s">
        <v>73</v>
      </c>
      <c r="B2533">
        <v>27</v>
      </c>
      <c r="C2533" s="13">
        <v>0.36458333333333331</v>
      </c>
      <c r="D2533">
        <v>2.3052000000000001E-4</v>
      </c>
      <c r="E2533">
        <v>4.5761E-4</v>
      </c>
      <c r="F2533">
        <v>4.7677E-4</v>
      </c>
      <c r="G2533">
        <v>1.9525E-4</v>
      </c>
      <c r="H2533">
        <v>4.4376000000000002E-4</v>
      </c>
      <c r="I2533">
        <v>4.4349999999999999E-4</v>
      </c>
      <c r="J2533">
        <v>2.2557999999999999E-4</v>
      </c>
      <c r="K2533">
        <v>3.9085999999999998E-4</v>
      </c>
      <c r="L2533">
        <v>4.4167000000000002E-4</v>
      </c>
      <c r="M2533">
        <v>1.7754000000000001E-4</v>
      </c>
      <c r="N2533">
        <v>4.3769000000000002E-4</v>
      </c>
      <c r="O2533">
        <v>3.9043999999999998E-4</v>
      </c>
    </row>
    <row r="2534" spans="1:15" x14ac:dyDescent="0.25">
      <c r="A2534" t="s">
        <v>73</v>
      </c>
      <c r="B2534">
        <v>27</v>
      </c>
      <c r="C2534" s="13">
        <v>0.375</v>
      </c>
      <c r="D2534">
        <v>2.3393E-4</v>
      </c>
      <c r="E2534">
        <v>4.8314000000000001E-4</v>
      </c>
      <c r="F2534">
        <v>4.9890000000000004E-4</v>
      </c>
      <c r="G2534">
        <v>1.9561000000000001E-4</v>
      </c>
      <c r="H2534">
        <v>4.6778E-4</v>
      </c>
      <c r="I2534">
        <v>4.7177999999999999E-4</v>
      </c>
      <c r="J2534">
        <v>2.3673999999999999E-4</v>
      </c>
      <c r="K2534">
        <v>4.2016999999999998E-4</v>
      </c>
      <c r="L2534">
        <v>4.6648000000000002E-4</v>
      </c>
      <c r="M2534">
        <v>1.7773999999999999E-4</v>
      </c>
      <c r="N2534">
        <v>4.6741000000000003E-4</v>
      </c>
      <c r="O2534">
        <v>4.0937999999999999E-4</v>
      </c>
    </row>
    <row r="2535" spans="1:15" x14ac:dyDescent="0.25">
      <c r="A2535" t="s">
        <v>73</v>
      </c>
      <c r="B2535">
        <v>27</v>
      </c>
      <c r="C2535" s="13">
        <v>0.38541666666666669</v>
      </c>
      <c r="D2535">
        <v>2.3665000000000001E-4</v>
      </c>
      <c r="E2535">
        <v>5.0303000000000001E-4</v>
      </c>
      <c r="F2535">
        <v>5.1615000000000005E-4</v>
      </c>
      <c r="G2535">
        <v>1.9589999999999999E-4</v>
      </c>
      <c r="H2535">
        <v>4.8651E-4</v>
      </c>
      <c r="I2535">
        <v>4.9388000000000004E-4</v>
      </c>
      <c r="J2535">
        <v>2.4557000000000002E-4</v>
      </c>
      <c r="K2535">
        <v>4.4312000000000003E-4</v>
      </c>
      <c r="L2535">
        <v>4.8575000000000002E-4</v>
      </c>
      <c r="M2535">
        <v>1.7801000000000001E-4</v>
      </c>
      <c r="N2535">
        <v>4.9065999999999997E-4</v>
      </c>
      <c r="O2535">
        <v>4.2441000000000001E-4</v>
      </c>
    </row>
    <row r="2536" spans="1:15" x14ac:dyDescent="0.25">
      <c r="A2536" t="s">
        <v>73</v>
      </c>
      <c r="B2536">
        <v>27</v>
      </c>
      <c r="C2536" s="13">
        <v>0.39583333333333331</v>
      </c>
      <c r="D2536">
        <v>2.3871999999999999E-4</v>
      </c>
      <c r="E2536">
        <v>5.1515999999999997E-4</v>
      </c>
      <c r="F2536">
        <v>5.2665999999999998E-4</v>
      </c>
      <c r="G2536">
        <v>1.9615999999999999E-4</v>
      </c>
      <c r="H2536">
        <v>4.9808000000000003E-4</v>
      </c>
      <c r="I2536">
        <v>5.0770000000000003E-4</v>
      </c>
      <c r="J2536">
        <v>2.5162999999999997E-4</v>
      </c>
      <c r="K2536">
        <v>4.5771000000000001E-4</v>
      </c>
      <c r="L2536">
        <v>4.9726000000000002E-4</v>
      </c>
      <c r="M2536">
        <v>1.7882E-4</v>
      </c>
      <c r="N2536">
        <v>5.0535E-4</v>
      </c>
      <c r="O2536">
        <v>4.3506000000000003E-4</v>
      </c>
    </row>
    <row r="2537" spans="1:15" x14ac:dyDescent="0.25">
      <c r="A2537" t="s">
        <v>73</v>
      </c>
      <c r="B2537">
        <v>27</v>
      </c>
      <c r="C2537" s="13">
        <v>0.40625</v>
      </c>
      <c r="D2537">
        <v>2.4149999999999999E-4</v>
      </c>
      <c r="E2537">
        <v>5.2760000000000003E-4</v>
      </c>
      <c r="F2537">
        <v>5.3742999999999998E-4</v>
      </c>
      <c r="G2537">
        <v>1.9654000000000001E-4</v>
      </c>
      <c r="H2537">
        <v>5.1018999999999999E-4</v>
      </c>
      <c r="I2537">
        <v>5.2245000000000004E-4</v>
      </c>
      <c r="J2537">
        <v>2.5895999999999997E-4</v>
      </c>
      <c r="K2537">
        <v>4.7370000000000002E-4</v>
      </c>
      <c r="L2537">
        <v>5.0865000000000003E-4</v>
      </c>
      <c r="M2537">
        <v>1.8071E-4</v>
      </c>
      <c r="N2537">
        <v>5.2128000000000005E-4</v>
      </c>
      <c r="O2537">
        <v>4.4842999999999999E-4</v>
      </c>
    </row>
    <row r="2538" spans="1:15" x14ac:dyDescent="0.25">
      <c r="A2538" t="s">
        <v>73</v>
      </c>
      <c r="B2538">
        <v>27</v>
      </c>
      <c r="C2538" s="13">
        <v>0.41666666666666669</v>
      </c>
      <c r="D2538">
        <v>2.4497000000000001E-4</v>
      </c>
      <c r="E2538">
        <v>5.4250000000000001E-4</v>
      </c>
      <c r="F2538">
        <v>5.5031999999999998E-4</v>
      </c>
      <c r="G2538">
        <v>1.9703E-4</v>
      </c>
      <c r="H2538">
        <v>5.2473000000000005E-4</v>
      </c>
      <c r="I2538">
        <v>5.4023999999999999E-4</v>
      </c>
      <c r="J2538">
        <v>2.6800000000000001E-4</v>
      </c>
      <c r="K2538">
        <v>4.9304999999999998E-4</v>
      </c>
      <c r="L2538">
        <v>5.2218999999999996E-4</v>
      </c>
      <c r="M2538">
        <v>1.8321E-4</v>
      </c>
      <c r="N2538">
        <v>5.4053E-4</v>
      </c>
      <c r="O2538">
        <v>4.6498999999999998E-4</v>
      </c>
    </row>
    <row r="2539" spans="1:15" x14ac:dyDescent="0.25">
      <c r="A2539" t="s">
        <v>73</v>
      </c>
      <c r="B2539">
        <v>27</v>
      </c>
      <c r="C2539" s="13">
        <v>0.42708333333333331</v>
      </c>
      <c r="D2539">
        <v>2.4763999999999998E-4</v>
      </c>
      <c r="E2539">
        <v>5.5378999999999997E-4</v>
      </c>
      <c r="F2539">
        <v>5.6008999999999996E-4</v>
      </c>
      <c r="G2539">
        <v>1.9751E-4</v>
      </c>
      <c r="H2539">
        <v>5.3598000000000003E-4</v>
      </c>
      <c r="I2539">
        <v>5.5387000000000004E-4</v>
      </c>
      <c r="J2539">
        <v>2.7501000000000001E-4</v>
      </c>
      <c r="K2539">
        <v>5.0792000000000003E-4</v>
      </c>
      <c r="L2539">
        <v>5.3237E-4</v>
      </c>
      <c r="M2539">
        <v>1.8516E-4</v>
      </c>
      <c r="N2539">
        <v>5.5519E-4</v>
      </c>
      <c r="O2539">
        <v>4.7752999999999999E-4</v>
      </c>
    </row>
    <row r="2540" spans="1:15" x14ac:dyDescent="0.25">
      <c r="A2540" t="s">
        <v>73</v>
      </c>
      <c r="B2540">
        <v>27</v>
      </c>
      <c r="C2540" s="13">
        <v>0.4375</v>
      </c>
      <c r="D2540">
        <v>2.4903000000000002E-4</v>
      </c>
      <c r="E2540">
        <v>5.5898000000000005E-4</v>
      </c>
      <c r="F2540">
        <v>5.6459000000000001E-4</v>
      </c>
      <c r="G2540">
        <v>1.9835E-4</v>
      </c>
      <c r="H2540">
        <v>5.4241000000000001E-4</v>
      </c>
      <c r="I2540">
        <v>5.6099000000000003E-4</v>
      </c>
      <c r="J2540">
        <v>2.7912999999999999E-4</v>
      </c>
      <c r="K2540">
        <v>5.1583E-4</v>
      </c>
      <c r="L2540">
        <v>5.3660000000000003E-4</v>
      </c>
      <c r="M2540">
        <v>1.8639000000000001E-4</v>
      </c>
      <c r="N2540">
        <v>5.6229000000000001E-4</v>
      </c>
      <c r="O2540">
        <v>4.8316E-4</v>
      </c>
    </row>
    <row r="2541" spans="1:15" x14ac:dyDescent="0.25">
      <c r="A2541" t="s">
        <v>73</v>
      </c>
      <c r="B2541">
        <v>27</v>
      </c>
      <c r="C2541" s="13">
        <v>0.44791666666666669</v>
      </c>
      <c r="D2541">
        <v>2.5007000000000002E-4</v>
      </c>
      <c r="E2541">
        <v>5.6152999999999997E-4</v>
      </c>
      <c r="F2541">
        <v>5.6680999999999995E-4</v>
      </c>
      <c r="G2541">
        <v>2.0008999999999999E-4</v>
      </c>
      <c r="H2541">
        <v>5.4830999999999999E-4</v>
      </c>
      <c r="I2541">
        <v>5.6634000000000003E-4</v>
      </c>
      <c r="J2541">
        <v>2.8310999999999999E-4</v>
      </c>
      <c r="K2541">
        <v>5.2207999999999996E-4</v>
      </c>
      <c r="L2541">
        <v>5.3770000000000001E-4</v>
      </c>
      <c r="M2541">
        <v>1.8768999999999999E-4</v>
      </c>
      <c r="N2541">
        <v>5.6654999999999997E-4</v>
      </c>
      <c r="O2541">
        <v>4.8566000000000001E-4</v>
      </c>
    </row>
    <row r="2542" spans="1:15" x14ac:dyDescent="0.25">
      <c r="A2542" t="s">
        <v>73</v>
      </c>
      <c r="B2542">
        <v>27</v>
      </c>
      <c r="C2542" s="13">
        <v>0.45833333333333331</v>
      </c>
      <c r="D2542">
        <v>2.5123000000000002E-4</v>
      </c>
      <c r="E2542">
        <v>5.6393000000000003E-4</v>
      </c>
      <c r="F2542">
        <v>5.689E-4</v>
      </c>
      <c r="G2542">
        <v>2.0238E-4</v>
      </c>
      <c r="H2542">
        <v>5.5520999999999999E-4</v>
      </c>
      <c r="I2542">
        <v>5.7227999999999999E-4</v>
      </c>
      <c r="J2542">
        <v>2.878E-4</v>
      </c>
      <c r="K2542">
        <v>5.2910999999999995E-4</v>
      </c>
      <c r="L2542">
        <v>5.3826999999999998E-4</v>
      </c>
      <c r="M2542">
        <v>1.8927000000000001E-4</v>
      </c>
      <c r="N2542">
        <v>5.7094000000000003E-4</v>
      </c>
      <c r="O2542">
        <v>4.8788999999999999E-4</v>
      </c>
    </row>
    <row r="2543" spans="1:15" x14ac:dyDescent="0.25">
      <c r="A2543" t="s">
        <v>73</v>
      </c>
      <c r="B2543">
        <v>27</v>
      </c>
      <c r="C2543" s="13">
        <v>0.46875</v>
      </c>
      <c r="D2543">
        <v>2.5213999999999998E-4</v>
      </c>
      <c r="E2543">
        <v>5.6561000000000003E-4</v>
      </c>
      <c r="F2543">
        <v>5.7021999999999997E-4</v>
      </c>
      <c r="G2543">
        <v>2.0414000000000001E-4</v>
      </c>
      <c r="H2543">
        <v>5.6052000000000001E-4</v>
      </c>
      <c r="I2543">
        <v>5.7675000000000001E-4</v>
      </c>
      <c r="J2543">
        <v>2.9140999999999998E-4</v>
      </c>
      <c r="K2543">
        <v>5.3457999999999999E-4</v>
      </c>
      <c r="L2543">
        <v>5.3850999999999997E-4</v>
      </c>
      <c r="M2543">
        <v>1.9044999999999999E-4</v>
      </c>
      <c r="N2543">
        <v>5.7406999999999998E-4</v>
      </c>
      <c r="O2543">
        <v>4.8910999999999996E-4</v>
      </c>
    </row>
    <row r="2544" spans="1:15" x14ac:dyDescent="0.25">
      <c r="A2544" t="s">
        <v>73</v>
      </c>
      <c r="B2544">
        <v>27</v>
      </c>
      <c r="C2544" s="13">
        <v>0.47916666666666669</v>
      </c>
      <c r="D2544">
        <v>2.5269000000000002E-4</v>
      </c>
      <c r="E2544">
        <v>5.6561999999999997E-4</v>
      </c>
      <c r="F2544">
        <v>5.6933999999999999E-4</v>
      </c>
      <c r="G2544">
        <v>2.0509E-4</v>
      </c>
      <c r="H2544">
        <v>5.6335999999999995E-4</v>
      </c>
      <c r="I2544">
        <v>5.7859000000000003E-4</v>
      </c>
      <c r="J2544">
        <v>2.9334000000000001E-4</v>
      </c>
      <c r="K2544">
        <v>5.3784000000000004E-4</v>
      </c>
      <c r="L2544">
        <v>5.3755000000000003E-4</v>
      </c>
      <c r="M2544">
        <v>1.9092999999999999E-4</v>
      </c>
      <c r="N2544">
        <v>5.7439999999999998E-4</v>
      </c>
      <c r="O2544">
        <v>4.8706999999999998E-4</v>
      </c>
    </row>
    <row r="2545" spans="1:15" x14ac:dyDescent="0.25">
      <c r="A2545" t="s">
        <v>73</v>
      </c>
      <c r="B2545">
        <v>27</v>
      </c>
      <c r="C2545" s="13">
        <v>0.48958333333333331</v>
      </c>
      <c r="D2545">
        <v>2.5326999999999999E-4</v>
      </c>
      <c r="E2545">
        <v>5.6395000000000002E-4</v>
      </c>
      <c r="F2545">
        <v>5.6568000000000005E-4</v>
      </c>
      <c r="G2545">
        <v>2.0583999999999999E-4</v>
      </c>
      <c r="H2545">
        <v>5.6563999999999996E-4</v>
      </c>
      <c r="I2545">
        <v>5.7903000000000002E-4</v>
      </c>
      <c r="J2545">
        <v>2.9489000000000002E-4</v>
      </c>
      <c r="K2545">
        <v>5.4106E-4</v>
      </c>
      <c r="L2545">
        <v>5.3474999999999996E-4</v>
      </c>
      <c r="M2545">
        <v>1.9102E-4</v>
      </c>
      <c r="N2545">
        <v>5.7216000000000005E-4</v>
      </c>
      <c r="O2545">
        <v>4.8041000000000002E-4</v>
      </c>
    </row>
    <row r="2546" spans="1:15" x14ac:dyDescent="0.25">
      <c r="A2546" t="s">
        <v>73</v>
      </c>
      <c r="B2546">
        <v>27</v>
      </c>
      <c r="C2546" s="13">
        <v>0.5</v>
      </c>
      <c r="D2546">
        <v>2.5396000000000001E-4</v>
      </c>
      <c r="E2546">
        <v>5.6156999999999995E-4</v>
      </c>
      <c r="F2546">
        <v>5.6064999999999999E-4</v>
      </c>
      <c r="G2546">
        <v>2.0670000000000001E-4</v>
      </c>
      <c r="H2546">
        <v>5.6820999999999998E-4</v>
      </c>
      <c r="I2546">
        <v>5.7921000000000003E-4</v>
      </c>
      <c r="J2546">
        <v>2.9663999999999998E-4</v>
      </c>
      <c r="K2546">
        <v>5.4487999999999997E-4</v>
      </c>
      <c r="L2546">
        <v>5.3098000000000002E-4</v>
      </c>
      <c r="M2546">
        <v>1.9103999999999999E-4</v>
      </c>
      <c r="N2546">
        <v>5.6888000000000001E-4</v>
      </c>
      <c r="O2546">
        <v>4.7137999999999998E-4</v>
      </c>
    </row>
    <row r="2547" spans="1:15" x14ac:dyDescent="0.25">
      <c r="A2547" t="s">
        <v>73</v>
      </c>
      <c r="B2547">
        <v>27</v>
      </c>
      <c r="C2547" s="13">
        <v>0.51041666666666663</v>
      </c>
      <c r="D2547">
        <v>2.5443999999999998E-4</v>
      </c>
      <c r="E2547">
        <v>5.5971999999999999E-4</v>
      </c>
      <c r="F2547">
        <v>5.5654000000000001E-4</v>
      </c>
      <c r="G2547">
        <v>2.0719E-4</v>
      </c>
      <c r="H2547">
        <v>5.7028999999999999E-4</v>
      </c>
      <c r="I2547">
        <v>5.7923000000000002E-4</v>
      </c>
      <c r="J2547">
        <v>2.9802000000000002E-4</v>
      </c>
      <c r="K2547">
        <v>5.4781000000000003E-4</v>
      </c>
      <c r="L2547">
        <v>5.2793000000000002E-4</v>
      </c>
      <c r="M2547">
        <v>1.9099000000000001E-4</v>
      </c>
      <c r="N2547">
        <v>5.6619999999999999E-4</v>
      </c>
      <c r="O2547">
        <v>4.6415999999999997E-4</v>
      </c>
    </row>
    <row r="2548" spans="1:15" x14ac:dyDescent="0.25">
      <c r="A2548" t="s">
        <v>73</v>
      </c>
      <c r="B2548">
        <v>27</v>
      </c>
      <c r="C2548" s="13">
        <v>0.52083333333333337</v>
      </c>
      <c r="D2548">
        <v>2.5441E-4</v>
      </c>
      <c r="E2548">
        <v>5.5867000000000004E-4</v>
      </c>
      <c r="F2548">
        <v>5.5303000000000004E-4</v>
      </c>
      <c r="G2548">
        <v>2.0654000000000001E-4</v>
      </c>
      <c r="H2548">
        <v>5.7196000000000005E-4</v>
      </c>
      <c r="I2548">
        <v>5.7857000000000004E-4</v>
      </c>
      <c r="J2548">
        <v>2.9894999999999998E-4</v>
      </c>
      <c r="K2548">
        <v>5.4931000000000001E-4</v>
      </c>
      <c r="L2548">
        <v>5.2550000000000003E-4</v>
      </c>
      <c r="M2548">
        <v>1.9060999999999999E-4</v>
      </c>
      <c r="N2548">
        <v>5.6389000000000005E-4</v>
      </c>
      <c r="O2548">
        <v>4.5873000000000002E-4</v>
      </c>
    </row>
    <row r="2549" spans="1:15" x14ac:dyDescent="0.25">
      <c r="A2549" t="s">
        <v>73</v>
      </c>
      <c r="B2549">
        <v>27</v>
      </c>
      <c r="C2549" s="13">
        <v>0.53125</v>
      </c>
      <c r="D2549">
        <v>2.5385000000000002E-4</v>
      </c>
      <c r="E2549">
        <v>5.5771E-4</v>
      </c>
      <c r="F2549">
        <v>5.4777000000000005E-4</v>
      </c>
      <c r="G2549">
        <v>2.0431E-4</v>
      </c>
      <c r="H2549">
        <v>5.7432000000000002E-4</v>
      </c>
      <c r="I2549">
        <v>5.7678999999999999E-4</v>
      </c>
      <c r="J2549">
        <v>3.0003000000000001E-4</v>
      </c>
      <c r="K2549">
        <v>5.5038000000000005E-4</v>
      </c>
      <c r="L2549">
        <v>5.2207000000000002E-4</v>
      </c>
      <c r="M2549">
        <v>1.8966999999999999E-4</v>
      </c>
      <c r="N2549">
        <v>5.6041000000000001E-4</v>
      </c>
      <c r="O2549">
        <v>4.5146999999999999E-4</v>
      </c>
    </row>
    <row r="2550" spans="1:15" x14ac:dyDescent="0.25">
      <c r="A2550" t="s">
        <v>73</v>
      </c>
      <c r="B2550">
        <v>27</v>
      </c>
      <c r="C2550" s="13">
        <v>0.54166666666666663</v>
      </c>
      <c r="D2550">
        <v>2.5305E-4</v>
      </c>
      <c r="E2550">
        <v>5.5659000000000004E-4</v>
      </c>
      <c r="F2550">
        <v>5.4109999999999998E-4</v>
      </c>
      <c r="G2550">
        <v>2.0128999999999999E-4</v>
      </c>
      <c r="H2550">
        <v>5.7729999999999999E-4</v>
      </c>
      <c r="I2550">
        <v>5.7439999999999998E-4</v>
      </c>
      <c r="J2550">
        <v>3.0135999999999997E-4</v>
      </c>
      <c r="K2550">
        <v>5.5155999999999998E-4</v>
      </c>
      <c r="L2550">
        <v>5.1774000000000004E-4</v>
      </c>
      <c r="M2550">
        <v>1.8841999999999999E-4</v>
      </c>
      <c r="N2550">
        <v>5.5597999999999997E-4</v>
      </c>
      <c r="O2550">
        <v>4.4240000000000002E-4</v>
      </c>
    </row>
    <row r="2551" spans="1:15" x14ac:dyDescent="0.25">
      <c r="A2551" t="s">
        <v>73</v>
      </c>
      <c r="B2551">
        <v>27</v>
      </c>
      <c r="C2551" s="13">
        <v>0.55208333333333337</v>
      </c>
      <c r="D2551">
        <v>2.5238000000000002E-4</v>
      </c>
      <c r="E2551">
        <v>5.5542000000000005E-4</v>
      </c>
      <c r="F2551">
        <v>5.3585000000000004E-4</v>
      </c>
      <c r="G2551">
        <v>1.9897E-4</v>
      </c>
      <c r="H2551">
        <v>5.7954999999999997E-4</v>
      </c>
      <c r="I2551">
        <v>5.7233999999999996E-4</v>
      </c>
      <c r="J2551">
        <v>3.0229999999999998E-4</v>
      </c>
      <c r="K2551">
        <v>5.5230999999999998E-4</v>
      </c>
      <c r="L2551">
        <v>5.1420000000000003E-4</v>
      </c>
      <c r="M2551">
        <v>1.8738000000000001E-4</v>
      </c>
      <c r="N2551">
        <v>5.5237999999999999E-4</v>
      </c>
      <c r="O2551">
        <v>4.3524999999999998E-4</v>
      </c>
    </row>
    <row r="2552" spans="1:15" x14ac:dyDescent="0.25">
      <c r="A2552" t="s">
        <v>73</v>
      </c>
      <c r="B2552">
        <v>27</v>
      </c>
      <c r="C2552" s="13">
        <v>0.5625</v>
      </c>
      <c r="D2552">
        <v>2.5167000000000001E-4</v>
      </c>
      <c r="E2552">
        <v>5.5310999999999999E-4</v>
      </c>
      <c r="F2552">
        <v>5.3238000000000005E-4</v>
      </c>
      <c r="G2552">
        <v>1.9777E-4</v>
      </c>
      <c r="H2552">
        <v>5.8056000000000004E-4</v>
      </c>
      <c r="I2552">
        <v>5.6999000000000004E-4</v>
      </c>
      <c r="J2552">
        <v>3.0238999999999998E-4</v>
      </c>
      <c r="K2552">
        <v>5.5190000000000003E-4</v>
      </c>
      <c r="L2552">
        <v>5.1110999999999995E-4</v>
      </c>
      <c r="M2552">
        <v>1.8641E-4</v>
      </c>
      <c r="N2552">
        <v>5.4934000000000005E-4</v>
      </c>
      <c r="O2552">
        <v>4.3046000000000002E-4</v>
      </c>
    </row>
    <row r="2553" spans="1:15" x14ac:dyDescent="0.25">
      <c r="A2553" t="s">
        <v>73</v>
      </c>
      <c r="B2553">
        <v>27</v>
      </c>
      <c r="C2553" s="13">
        <v>0.57291666666666663</v>
      </c>
      <c r="D2553">
        <v>2.5047999999999997E-4</v>
      </c>
      <c r="E2553">
        <v>5.4812000000000003E-4</v>
      </c>
      <c r="F2553">
        <v>5.2840000000000005E-4</v>
      </c>
      <c r="G2553">
        <v>1.9688E-4</v>
      </c>
      <c r="H2553">
        <v>5.8098999999999998E-4</v>
      </c>
      <c r="I2553">
        <v>5.6579000000000004E-4</v>
      </c>
      <c r="J2553">
        <v>3.0165999999999998E-4</v>
      </c>
      <c r="K2553">
        <v>5.5004999999999995E-4</v>
      </c>
      <c r="L2553">
        <v>5.0642999999999999E-4</v>
      </c>
      <c r="M2553">
        <v>1.8487000000000001E-4</v>
      </c>
      <c r="N2553">
        <v>5.4485000000000004E-4</v>
      </c>
      <c r="O2553">
        <v>4.2482000000000002E-4</v>
      </c>
    </row>
    <row r="2554" spans="1:15" x14ac:dyDescent="0.25">
      <c r="A2554" t="s">
        <v>73</v>
      </c>
      <c r="B2554">
        <v>27</v>
      </c>
      <c r="C2554" s="13">
        <v>0.58333333333333337</v>
      </c>
      <c r="D2554">
        <v>2.4894000000000001E-4</v>
      </c>
      <c r="E2554">
        <v>5.4155000000000002E-4</v>
      </c>
      <c r="F2554">
        <v>5.2353999999999996E-4</v>
      </c>
      <c r="G2554">
        <v>1.9591000000000001E-4</v>
      </c>
      <c r="H2554">
        <v>5.8135999999999995E-4</v>
      </c>
      <c r="I2554">
        <v>5.6035000000000004E-4</v>
      </c>
      <c r="J2554">
        <v>3.0059999999999999E-4</v>
      </c>
      <c r="K2554">
        <v>5.4750999999999997E-4</v>
      </c>
      <c r="L2554">
        <v>5.0047000000000004E-4</v>
      </c>
      <c r="M2554">
        <v>1.8291E-4</v>
      </c>
      <c r="N2554">
        <v>5.3916000000000001E-4</v>
      </c>
      <c r="O2554">
        <v>4.1791000000000002E-4</v>
      </c>
    </row>
    <row r="2555" spans="1:15" x14ac:dyDescent="0.25">
      <c r="A2555" t="s">
        <v>73</v>
      </c>
      <c r="B2555">
        <v>27</v>
      </c>
      <c r="C2555" s="13">
        <v>0.59375</v>
      </c>
      <c r="D2555">
        <v>2.4790000000000001E-4</v>
      </c>
      <c r="E2555">
        <v>5.3607000000000004E-4</v>
      </c>
      <c r="F2555">
        <v>5.1946000000000002E-4</v>
      </c>
      <c r="G2555">
        <v>1.9526E-4</v>
      </c>
      <c r="H2555">
        <v>5.8140000000000004E-4</v>
      </c>
      <c r="I2555">
        <v>5.5593999999999999E-4</v>
      </c>
      <c r="J2555">
        <v>2.9970000000000002E-4</v>
      </c>
      <c r="K2555">
        <v>5.4533000000000001E-4</v>
      </c>
      <c r="L2555">
        <v>4.9556999999999997E-4</v>
      </c>
      <c r="M2555">
        <v>1.8128999999999999E-4</v>
      </c>
      <c r="N2555">
        <v>5.3450000000000004E-4</v>
      </c>
      <c r="O2555">
        <v>4.1258000000000001E-4</v>
      </c>
    </row>
    <row r="2556" spans="1:15" x14ac:dyDescent="0.25">
      <c r="A2556" t="s">
        <v>73</v>
      </c>
      <c r="B2556">
        <v>27</v>
      </c>
      <c r="C2556" s="13">
        <v>0.60416666666666663</v>
      </c>
      <c r="D2556">
        <v>2.4818000000000003E-4</v>
      </c>
      <c r="E2556">
        <v>5.3085000000000003E-4</v>
      </c>
      <c r="F2556">
        <v>5.1542000000000005E-4</v>
      </c>
      <c r="G2556">
        <v>1.9547999999999999E-4</v>
      </c>
      <c r="H2556">
        <v>5.8003999999999998E-4</v>
      </c>
      <c r="I2556">
        <v>5.5230999999999998E-4</v>
      </c>
      <c r="J2556">
        <v>2.987E-4</v>
      </c>
      <c r="K2556">
        <v>5.4295999999999999E-4</v>
      </c>
      <c r="L2556">
        <v>4.9118000000000002E-4</v>
      </c>
      <c r="M2556">
        <v>1.7982E-4</v>
      </c>
      <c r="N2556">
        <v>5.3039999999999999E-4</v>
      </c>
      <c r="O2556">
        <v>4.0959999999999998E-4</v>
      </c>
    </row>
    <row r="2557" spans="1:15" x14ac:dyDescent="0.25">
      <c r="A2557" t="s">
        <v>73</v>
      </c>
      <c r="B2557">
        <v>27</v>
      </c>
      <c r="C2557" s="13">
        <v>0.61458333333333337</v>
      </c>
      <c r="D2557">
        <v>2.4996000000000003E-4</v>
      </c>
      <c r="E2557">
        <v>5.2238000000000002E-4</v>
      </c>
      <c r="F2557">
        <v>5.0874000000000004E-4</v>
      </c>
      <c r="G2557">
        <v>1.9671000000000001E-4</v>
      </c>
      <c r="H2557">
        <v>5.7638999999999998E-4</v>
      </c>
      <c r="I2557">
        <v>5.4706000000000004E-4</v>
      </c>
      <c r="J2557">
        <v>2.9695999999999998E-4</v>
      </c>
      <c r="K2557">
        <v>5.3881999999999997E-4</v>
      </c>
      <c r="L2557">
        <v>4.8440000000000001E-4</v>
      </c>
      <c r="M2557">
        <v>1.7752999999999999E-4</v>
      </c>
      <c r="N2557">
        <v>5.2413999999999998E-4</v>
      </c>
      <c r="O2557">
        <v>4.0697999999999998E-4</v>
      </c>
    </row>
    <row r="2558" spans="1:15" x14ac:dyDescent="0.25">
      <c r="A2558" t="s">
        <v>73</v>
      </c>
      <c r="B2558">
        <v>27</v>
      </c>
      <c r="C2558" s="13">
        <v>0.625</v>
      </c>
      <c r="D2558">
        <v>2.5243999999999999E-4</v>
      </c>
      <c r="E2558">
        <v>5.1154E-4</v>
      </c>
      <c r="F2558">
        <v>5.0016000000000004E-4</v>
      </c>
      <c r="G2558">
        <v>1.9840999999999999E-4</v>
      </c>
      <c r="H2558">
        <v>5.7149999999999996E-4</v>
      </c>
      <c r="I2558">
        <v>5.4040999999999996E-4</v>
      </c>
      <c r="J2558">
        <v>2.9470000000000001E-4</v>
      </c>
      <c r="K2558">
        <v>5.3346999999999997E-4</v>
      </c>
      <c r="L2558">
        <v>4.7574E-4</v>
      </c>
      <c r="M2558">
        <v>1.7459999999999999E-4</v>
      </c>
      <c r="N2558">
        <v>5.1617000000000004E-4</v>
      </c>
      <c r="O2558">
        <v>4.0393999999999998E-4</v>
      </c>
    </row>
    <row r="2559" spans="1:15" x14ac:dyDescent="0.25">
      <c r="A2559" t="s">
        <v>73</v>
      </c>
      <c r="B2559">
        <v>27</v>
      </c>
      <c r="C2559" s="13">
        <v>0.63541666666666663</v>
      </c>
      <c r="D2559">
        <v>2.5471000000000001E-4</v>
      </c>
      <c r="E2559">
        <v>5.0292000000000002E-4</v>
      </c>
      <c r="F2559">
        <v>4.9310999999999995E-4</v>
      </c>
      <c r="G2559">
        <v>1.9974000000000001E-4</v>
      </c>
      <c r="H2559">
        <v>5.6714000000000005E-4</v>
      </c>
      <c r="I2559">
        <v>5.3492999999999998E-4</v>
      </c>
      <c r="J2559">
        <v>2.9303E-4</v>
      </c>
      <c r="K2559">
        <v>5.2884000000000004E-4</v>
      </c>
      <c r="L2559">
        <v>4.6859000000000001E-4</v>
      </c>
      <c r="M2559">
        <v>1.7232E-4</v>
      </c>
      <c r="N2559">
        <v>5.1000000000000004E-4</v>
      </c>
      <c r="O2559">
        <v>4.0193999999999999E-4</v>
      </c>
    </row>
    <row r="2560" spans="1:15" x14ac:dyDescent="0.25">
      <c r="A2560" t="s">
        <v>73</v>
      </c>
      <c r="B2560">
        <v>27</v>
      </c>
      <c r="C2560" s="13">
        <v>0.64583333333333337</v>
      </c>
      <c r="D2560">
        <v>2.5795000000000001E-4</v>
      </c>
      <c r="E2560">
        <v>4.9673999999999996E-4</v>
      </c>
      <c r="F2560">
        <v>4.8684999999999999E-4</v>
      </c>
      <c r="G2560">
        <v>2.0055999999999999E-4</v>
      </c>
      <c r="H2560">
        <v>5.6154000000000002E-4</v>
      </c>
      <c r="I2560">
        <v>5.2996E-4</v>
      </c>
      <c r="J2560">
        <v>2.9251E-4</v>
      </c>
      <c r="K2560">
        <v>5.2355000000000001E-4</v>
      </c>
      <c r="L2560">
        <v>4.6204999999999998E-4</v>
      </c>
      <c r="M2560">
        <v>1.7092999999999999E-4</v>
      </c>
      <c r="N2560">
        <v>5.0641E-4</v>
      </c>
      <c r="O2560">
        <v>4.0268999999999998E-4</v>
      </c>
    </row>
    <row r="2561" spans="1:15" x14ac:dyDescent="0.25">
      <c r="A2561" t="s">
        <v>73</v>
      </c>
      <c r="B2561">
        <v>27</v>
      </c>
      <c r="C2561" s="13">
        <v>0.65625</v>
      </c>
      <c r="D2561">
        <v>2.6432000000000002E-4</v>
      </c>
      <c r="E2561">
        <v>4.8888000000000002E-4</v>
      </c>
      <c r="F2561">
        <v>4.7720999999999999E-4</v>
      </c>
      <c r="G2561">
        <v>2.0142000000000001E-4</v>
      </c>
      <c r="H2561">
        <v>5.5097999999999996E-4</v>
      </c>
      <c r="I2561">
        <v>5.2218000000000002E-4</v>
      </c>
      <c r="J2561">
        <v>2.9279000000000002E-4</v>
      </c>
      <c r="K2561">
        <v>5.1409000000000003E-4</v>
      </c>
      <c r="L2561">
        <v>4.5174000000000001E-4</v>
      </c>
      <c r="M2561">
        <v>1.6951999999999999E-4</v>
      </c>
      <c r="N2561">
        <v>5.0299999999999997E-4</v>
      </c>
      <c r="O2561">
        <v>4.0667999999999998E-4</v>
      </c>
    </row>
    <row r="2562" spans="1:15" x14ac:dyDescent="0.25">
      <c r="A2562" t="s">
        <v>73</v>
      </c>
      <c r="B2562">
        <v>27</v>
      </c>
      <c r="C2562" s="13">
        <v>0.66666666666666663</v>
      </c>
      <c r="D2562">
        <v>2.7263999999999999E-4</v>
      </c>
      <c r="E2562">
        <v>4.7912999999999997E-4</v>
      </c>
      <c r="F2562">
        <v>4.6492000000000001E-4</v>
      </c>
      <c r="G2562">
        <v>2.0243999999999999E-4</v>
      </c>
      <c r="H2562">
        <v>5.3722000000000004E-4</v>
      </c>
      <c r="I2562">
        <v>5.1225000000000001E-4</v>
      </c>
      <c r="J2562">
        <v>2.9332000000000002E-4</v>
      </c>
      <c r="K2562">
        <v>5.0182999999999998E-4</v>
      </c>
      <c r="L2562">
        <v>4.3857E-4</v>
      </c>
      <c r="M2562">
        <v>1.6783E-4</v>
      </c>
      <c r="N2562">
        <v>4.9899000000000005E-4</v>
      </c>
      <c r="O2562">
        <v>4.1219999999999999E-4</v>
      </c>
    </row>
    <row r="2563" spans="1:15" x14ac:dyDescent="0.25">
      <c r="A2563" t="s">
        <v>73</v>
      </c>
      <c r="B2563">
        <v>27</v>
      </c>
      <c r="C2563" s="13">
        <v>0.67708333333333337</v>
      </c>
      <c r="D2563">
        <v>2.7933E-4</v>
      </c>
      <c r="E2563">
        <v>4.7152000000000001E-4</v>
      </c>
      <c r="F2563">
        <v>4.5508000000000001E-4</v>
      </c>
      <c r="G2563">
        <v>2.0319000000000001E-4</v>
      </c>
      <c r="H2563">
        <v>5.2576999999999995E-4</v>
      </c>
      <c r="I2563">
        <v>5.04E-4</v>
      </c>
      <c r="J2563">
        <v>2.9385000000000001E-4</v>
      </c>
      <c r="K2563">
        <v>4.9156999999999998E-4</v>
      </c>
      <c r="L2563">
        <v>4.2778E-4</v>
      </c>
      <c r="M2563">
        <v>1.6668999999999999E-4</v>
      </c>
      <c r="N2563">
        <v>4.9594000000000005E-4</v>
      </c>
      <c r="O2563">
        <v>4.1665000000000002E-4</v>
      </c>
    </row>
    <row r="2564" spans="1:15" x14ac:dyDescent="0.25">
      <c r="A2564" t="s">
        <v>73</v>
      </c>
      <c r="B2564">
        <v>27</v>
      </c>
      <c r="C2564" s="13">
        <v>0.6875</v>
      </c>
      <c r="D2564">
        <v>2.8451000000000003E-4</v>
      </c>
      <c r="E2564">
        <v>4.6684E-4</v>
      </c>
      <c r="F2564">
        <v>4.4757E-4</v>
      </c>
      <c r="G2564">
        <v>2.0337E-4</v>
      </c>
      <c r="H2564">
        <v>5.1484999999999996E-4</v>
      </c>
      <c r="I2564">
        <v>4.9613999999999995E-4</v>
      </c>
      <c r="J2564">
        <v>2.9488000000000002E-4</v>
      </c>
      <c r="K2564">
        <v>4.8151999999999998E-4</v>
      </c>
      <c r="L2564">
        <v>4.1833000000000001E-4</v>
      </c>
      <c r="M2564">
        <v>1.6691000000000001E-4</v>
      </c>
      <c r="N2564">
        <v>4.9448999999999999E-4</v>
      </c>
      <c r="O2564">
        <v>4.2018999999999997E-4</v>
      </c>
    </row>
    <row r="2565" spans="1:15" x14ac:dyDescent="0.25">
      <c r="A2565" t="s">
        <v>73</v>
      </c>
      <c r="B2565">
        <v>27</v>
      </c>
      <c r="C2565" s="13">
        <v>0.69791666666666663</v>
      </c>
      <c r="D2565">
        <v>2.9165000000000001E-4</v>
      </c>
      <c r="E2565">
        <v>4.6197000000000002E-4</v>
      </c>
      <c r="F2565">
        <v>4.3739000000000001E-4</v>
      </c>
      <c r="G2565">
        <v>2.0311E-4</v>
      </c>
      <c r="H2565">
        <v>4.9715999999999996E-4</v>
      </c>
      <c r="I2565">
        <v>4.8347E-4</v>
      </c>
      <c r="J2565">
        <v>2.9708000000000002E-4</v>
      </c>
      <c r="K2565">
        <v>4.6498999999999998E-4</v>
      </c>
      <c r="L2565">
        <v>4.0392E-4</v>
      </c>
      <c r="M2565">
        <v>1.6865000000000001E-4</v>
      </c>
      <c r="N2565">
        <v>4.9364999999999999E-4</v>
      </c>
      <c r="O2565">
        <v>4.2517E-4</v>
      </c>
    </row>
    <row r="2566" spans="1:15" x14ac:dyDescent="0.25">
      <c r="A2566" t="s">
        <v>73</v>
      </c>
      <c r="B2566">
        <v>27</v>
      </c>
      <c r="C2566" s="13">
        <v>0.70833333333333337</v>
      </c>
      <c r="D2566">
        <v>3.0059999999999999E-4</v>
      </c>
      <c r="E2566">
        <v>4.5612000000000002E-4</v>
      </c>
      <c r="F2566">
        <v>4.2464E-4</v>
      </c>
      <c r="G2566">
        <v>2.0268E-4</v>
      </c>
      <c r="H2566">
        <v>4.7448999999999999E-4</v>
      </c>
      <c r="I2566">
        <v>4.6722000000000002E-4</v>
      </c>
      <c r="J2566">
        <v>2.9997999999999998E-4</v>
      </c>
      <c r="K2566">
        <v>4.4377000000000002E-4</v>
      </c>
      <c r="L2566">
        <v>3.8558E-4</v>
      </c>
      <c r="M2566">
        <v>1.7108E-4</v>
      </c>
      <c r="N2566">
        <v>4.9280000000000005E-4</v>
      </c>
      <c r="O2566">
        <v>4.3145E-4</v>
      </c>
    </row>
    <row r="2567" spans="1:15" x14ac:dyDescent="0.25">
      <c r="A2567" t="s">
        <v>73</v>
      </c>
      <c r="B2567">
        <v>27</v>
      </c>
      <c r="C2567" s="13">
        <v>0.71875</v>
      </c>
      <c r="D2567">
        <v>3.0741999999999998E-4</v>
      </c>
      <c r="E2567">
        <v>4.5125999999999999E-4</v>
      </c>
      <c r="F2567">
        <v>4.1460999999999999E-4</v>
      </c>
      <c r="G2567">
        <v>2.0236000000000001E-4</v>
      </c>
      <c r="H2567">
        <v>4.5616999999999999E-4</v>
      </c>
      <c r="I2567">
        <v>4.5388999999999998E-4</v>
      </c>
      <c r="J2567">
        <v>3.0215E-4</v>
      </c>
      <c r="K2567">
        <v>4.2664999999999999E-4</v>
      </c>
      <c r="L2567">
        <v>3.7112000000000001E-4</v>
      </c>
      <c r="M2567">
        <v>1.7347E-4</v>
      </c>
      <c r="N2567">
        <v>4.9187999999999999E-4</v>
      </c>
      <c r="O2567">
        <v>4.3594E-4</v>
      </c>
    </row>
    <row r="2568" spans="1:15" x14ac:dyDescent="0.25">
      <c r="A2568" t="s">
        <v>73</v>
      </c>
      <c r="B2568">
        <v>27</v>
      </c>
      <c r="C2568" s="13">
        <v>0.72916666666666663</v>
      </c>
      <c r="D2568">
        <v>3.1073E-4</v>
      </c>
      <c r="E2568">
        <v>4.4663999999999999E-4</v>
      </c>
      <c r="F2568">
        <v>4.08E-4</v>
      </c>
      <c r="G2568">
        <v>2.0226E-4</v>
      </c>
      <c r="H2568">
        <v>4.4142999999999998E-4</v>
      </c>
      <c r="I2568">
        <v>4.4212E-4</v>
      </c>
      <c r="J2568">
        <v>3.0297000000000001E-4</v>
      </c>
      <c r="K2568">
        <v>4.1302999999999999E-4</v>
      </c>
      <c r="L2568">
        <v>3.6141E-4</v>
      </c>
      <c r="M2568">
        <v>1.7761E-4</v>
      </c>
      <c r="N2568">
        <v>4.8990000000000004E-4</v>
      </c>
      <c r="O2568">
        <v>4.3647E-4</v>
      </c>
    </row>
    <row r="2569" spans="1:15" x14ac:dyDescent="0.25">
      <c r="A2569" t="s">
        <v>73</v>
      </c>
      <c r="B2569">
        <v>27</v>
      </c>
      <c r="C2569" s="13">
        <v>0.73958333333333337</v>
      </c>
      <c r="D2569">
        <v>3.1273999999999999E-4</v>
      </c>
      <c r="E2569">
        <v>4.392E-4</v>
      </c>
      <c r="F2569">
        <v>4.0041000000000002E-4</v>
      </c>
      <c r="G2569">
        <v>2.0231000000000001E-4</v>
      </c>
      <c r="H2569">
        <v>4.2045E-4</v>
      </c>
      <c r="I2569">
        <v>4.2404999999999998E-4</v>
      </c>
      <c r="J2569">
        <v>3.0299E-4</v>
      </c>
      <c r="K2569">
        <v>3.9384000000000001E-4</v>
      </c>
      <c r="L2569">
        <v>3.4997000000000001E-4</v>
      </c>
      <c r="M2569">
        <v>1.8626999999999999E-4</v>
      </c>
      <c r="N2569">
        <v>4.8556000000000001E-4</v>
      </c>
      <c r="O2569">
        <v>4.3342000000000001E-4</v>
      </c>
    </row>
    <row r="2570" spans="1:15" x14ac:dyDescent="0.25">
      <c r="A2570" t="s">
        <v>73</v>
      </c>
      <c r="B2570">
        <v>27</v>
      </c>
      <c r="C2570" s="13">
        <v>0.75</v>
      </c>
      <c r="D2570">
        <v>3.1482E-4</v>
      </c>
      <c r="E2570">
        <v>4.2966E-4</v>
      </c>
      <c r="F2570">
        <v>3.9114E-4</v>
      </c>
      <c r="G2570">
        <v>2.0238999999999999E-4</v>
      </c>
      <c r="H2570">
        <v>3.9398999999999999E-4</v>
      </c>
      <c r="I2570">
        <v>4.0104000000000002E-4</v>
      </c>
      <c r="J2570">
        <v>3.0283000000000003E-4</v>
      </c>
      <c r="K2570">
        <v>3.6966000000000001E-4</v>
      </c>
      <c r="L2570">
        <v>3.3593000000000002E-4</v>
      </c>
      <c r="M2570">
        <v>1.9765000000000001E-4</v>
      </c>
      <c r="N2570">
        <v>4.7982E-4</v>
      </c>
      <c r="O2570">
        <v>4.2892000000000001E-4</v>
      </c>
    </row>
    <row r="2571" spans="1:15" x14ac:dyDescent="0.25">
      <c r="A2571" t="s">
        <v>73</v>
      </c>
      <c r="B2571">
        <v>27</v>
      </c>
      <c r="C2571" s="13">
        <v>0.76041666666666663</v>
      </c>
      <c r="D2571">
        <v>3.1618999999999999E-4</v>
      </c>
      <c r="E2571">
        <v>4.2180000000000001E-4</v>
      </c>
      <c r="F2571">
        <v>3.8384999999999998E-4</v>
      </c>
      <c r="G2571">
        <v>2.0282000000000001E-4</v>
      </c>
      <c r="H2571">
        <v>3.7337999999999998E-4</v>
      </c>
      <c r="I2571">
        <v>3.8293000000000002E-4</v>
      </c>
      <c r="J2571">
        <v>3.0266000000000001E-4</v>
      </c>
      <c r="K2571">
        <v>3.5087999999999997E-4</v>
      </c>
      <c r="L2571">
        <v>3.2538000000000001E-4</v>
      </c>
      <c r="M2571">
        <v>2.0691000000000001E-4</v>
      </c>
      <c r="N2571">
        <v>4.7477000000000001E-4</v>
      </c>
      <c r="O2571">
        <v>4.2498999999999998E-4</v>
      </c>
    </row>
    <row r="2572" spans="1:15" x14ac:dyDescent="0.25">
      <c r="A2572" t="s">
        <v>73</v>
      </c>
      <c r="B2572">
        <v>27</v>
      </c>
      <c r="C2572" s="13">
        <v>0.77083333333333337</v>
      </c>
      <c r="D2572">
        <v>3.1568999999999998E-4</v>
      </c>
      <c r="E2572">
        <v>4.1465000000000002E-4</v>
      </c>
      <c r="F2572">
        <v>3.7901999999999999E-4</v>
      </c>
      <c r="G2572">
        <v>2.0505E-4</v>
      </c>
      <c r="H2572">
        <v>3.6081999999999998E-4</v>
      </c>
      <c r="I2572">
        <v>3.7093E-4</v>
      </c>
      <c r="J2572">
        <v>3.0227999999999999E-4</v>
      </c>
      <c r="K2572">
        <v>3.3969000000000002E-4</v>
      </c>
      <c r="L2572">
        <v>3.2102999999999998E-4</v>
      </c>
      <c r="M2572">
        <v>2.1465000000000001E-4</v>
      </c>
      <c r="N2572">
        <v>4.6858000000000002E-4</v>
      </c>
      <c r="O2572">
        <v>4.2025999999999999E-4</v>
      </c>
    </row>
    <row r="2573" spans="1:15" x14ac:dyDescent="0.25">
      <c r="A2573" t="s">
        <v>73</v>
      </c>
      <c r="B2573">
        <v>27</v>
      </c>
      <c r="C2573" s="13">
        <v>0.78125</v>
      </c>
      <c r="D2573">
        <v>3.1300000000000002E-4</v>
      </c>
      <c r="E2573">
        <v>4.0345000000000002E-4</v>
      </c>
      <c r="F2573">
        <v>3.7345999999999999E-4</v>
      </c>
      <c r="G2573">
        <v>2.1055999999999999E-4</v>
      </c>
      <c r="H2573">
        <v>3.4796000000000002E-4</v>
      </c>
      <c r="I2573">
        <v>3.5701999999999999E-4</v>
      </c>
      <c r="J2573">
        <v>3.0147000000000003E-4</v>
      </c>
      <c r="K2573">
        <v>3.2865999999999999E-4</v>
      </c>
      <c r="L2573">
        <v>3.1997999999999998E-4</v>
      </c>
      <c r="M2573">
        <v>2.2604999999999999E-4</v>
      </c>
      <c r="N2573">
        <v>4.5711999999999999E-4</v>
      </c>
      <c r="O2573">
        <v>4.1157999999999999E-4</v>
      </c>
    </row>
    <row r="2574" spans="1:15" x14ac:dyDescent="0.25">
      <c r="A2574" t="s">
        <v>73</v>
      </c>
      <c r="B2574">
        <v>27</v>
      </c>
      <c r="C2574" s="13">
        <v>0.79166666666666663</v>
      </c>
      <c r="D2574">
        <v>3.0927E-4</v>
      </c>
      <c r="E2574">
        <v>3.8915999999999999E-4</v>
      </c>
      <c r="F2574">
        <v>3.6665999999999999E-4</v>
      </c>
      <c r="G2574">
        <v>2.1790000000000001E-4</v>
      </c>
      <c r="H2574">
        <v>3.3258000000000002E-4</v>
      </c>
      <c r="I2574">
        <v>3.4001000000000002E-4</v>
      </c>
      <c r="J2574">
        <v>3.0038999999999999E-4</v>
      </c>
      <c r="K2574">
        <v>3.1555999999999999E-4</v>
      </c>
      <c r="L2574">
        <v>3.1952E-4</v>
      </c>
      <c r="M2574">
        <v>2.4048E-4</v>
      </c>
      <c r="N2574">
        <v>4.4222E-4</v>
      </c>
      <c r="O2574">
        <v>4.0030000000000003E-4</v>
      </c>
    </row>
    <row r="2575" spans="1:15" x14ac:dyDescent="0.25">
      <c r="A2575" t="s">
        <v>73</v>
      </c>
      <c r="B2575">
        <v>27</v>
      </c>
      <c r="C2575" s="13">
        <v>0.80208333333333337</v>
      </c>
      <c r="D2575">
        <v>3.0622000000000001E-4</v>
      </c>
      <c r="E2575">
        <v>3.7766999999999998E-4</v>
      </c>
      <c r="F2575">
        <v>3.6123999999999998E-4</v>
      </c>
      <c r="G2575">
        <v>2.2416E-4</v>
      </c>
      <c r="H2575">
        <v>3.2112999999999998E-4</v>
      </c>
      <c r="I2575">
        <v>3.2735000000000002E-4</v>
      </c>
      <c r="J2575">
        <v>2.9981000000000002E-4</v>
      </c>
      <c r="K2575">
        <v>3.0563999999999998E-4</v>
      </c>
      <c r="L2575">
        <v>3.1936999999999997E-4</v>
      </c>
      <c r="M2575">
        <v>2.5179E-4</v>
      </c>
      <c r="N2575">
        <v>4.3023999999999997E-4</v>
      </c>
      <c r="O2575">
        <v>3.9132000000000001E-4</v>
      </c>
    </row>
    <row r="2576" spans="1:15" x14ac:dyDescent="0.25">
      <c r="A2576" t="s">
        <v>73</v>
      </c>
      <c r="B2576">
        <v>27</v>
      </c>
      <c r="C2576" s="13">
        <v>0.8125</v>
      </c>
      <c r="D2576">
        <v>3.0354999999999998E-4</v>
      </c>
      <c r="E2576">
        <v>3.6872000000000001E-4</v>
      </c>
      <c r="F2576">
        <v>3.5731000000000001E-4</v>
      </c>
      <c r="G2576">
        <v>2.3088000000000001E-4</v>
      </c>
      <c r="H2576">
        <v>3.1707000000000003E-4</v>
      </c>
      <c r="I2576">
        <v>3.2279999999999999E-4</v>
      </c>
      <c r="J2576">
        <v>3.0085000000000002E-4</v>
      </c>
      <c r="K2576">
        <v>3.012E-4</v>
      </c>
      <c r="L2576">
        <v>3.2039999999999998E-4</v>
      </c>
      <c r="M2576">
        <v>2.5910000000000001E-4</v>
      </c>
      <c r="N2576">
        <v>4.2091999999999997E-4</v>
      </c>
      <c r="O2576">
        <v>3.8481000000000002E-4</v>
      </c>
    </row>
    <row r="2577" spans="1:15" x14ac:dyDescent="0.25">
      <c r="A2577" t="s">
        <v>73</v>
      </c>
      <c r="B2577">
        <v>27</v>
      </c>
      <c r="C2577" s="13">
        <v>0.82291666666666663</v>
      </c>
      <c r="D2577">
        <v>2.9950000000000002E-4</v>
      </c>
      <c r="E2577">
        <v>3.5637E-4</v>
      </c>
      <c r="F2577">
        <v>3.5223999999999997E-4</v>
      </c>
      <c r="G2577">
        <v>2.4253999999999999E-4</v>
      </c>
      <c r="H2577">
        <v>3.1767999999999998E-4</v>
      </c>
      <c r="I2577">
        <v>3.2333999999999998E-4</v>
      </c>
      <c r="J2577">
        <v>3.0421000000000002E-4</v>
      </c>
      <c r="K2577">
        <v>2.9925999999999998E-4</v>
      </c>
      <c r="L2577">
        <v>3.233E-4</v>
      </c>
      <c r="M2577">
        <v>2.6727000000000001E-4</v>
      </c>
      <c r="N2577">
        <v>4.0805000000000003E-4</v>
      </c>
      <c r="O2577">
        <v>3.7641999999999998E-4</v>
      </c>
    </row>
    <row r="2578" spans="1:15" x14ac:dyDescent="0.25">
      <c r="A2578" t="s">
        <v>73</v>
      </c>
      <c r="B2578">
        <v>27</v>
      </c>
      <c r="C2578" s="13">
        <v>0.83333333333333337</v>
      </c>
      <c r="D2578">
        <v>2.9435000000000003E-4</v>
      </c>
      <c r="E2578">
        <v>3.4085000000000002E-4</v>
      </c>
      <c r="F2578">
        <v>3.4593999999999998E-4</v>
      </c>
      <c r="G2578">
        <v>2.5759999999999997E-4</v>
      </c>
      <c r="H2578">
        <v>3.1952E-4</v>
      </c>
      <c r="I2578">
        <v>3.2518E-4</v>
      </c>
      <c r="J2578">
        <v>3.0875999999999999E-4</v>
      </c>
      <c r="K2578">
        <v>2.9754E-4</v>
      </c>
      <c r="L2578">
        <v>3.2720999999999998E-4</v>
      </c>
      <c r="M2578">
        <v>2.7720000000000002E-4</v>
      </c>
      <c r="N2578">
        <v>3.9188E-4</v>
      </c>
      <c r="O2578">
        <v>3.6598000000000002E-4</v>
      </c>
    </row>
    <row r="2579" spans="1:15" x14ac:dyDescent="0.25">
      <c r="A2579" t="s">
        <v>73</v>
      </c>
      <c r="B2579">
        <v>27</v>
      </c>
      <c r="C2579" s="13">
        <v>0.84375</v>
      </c>
      <c r="D2579">
        <v>2.9031E-4</v>
      </c>
      <c r="E2579">
        <v>3.2870000000000002E-4</v>
      </c>
      <c r="F2579">
        <v>3.4082999999999997E-4</v>
      </c>
      <c r="G2579">
        <v>2.6950999999999999E-4</v>
      </c>
      <c r="H2579">
        <v>3.2121999999999999E-4</v>
      </c>
      <c r="I2579">
        <v>3.2728999999999999E-4</v>
      </c>
      <c r="J2579">
        <v>3.1262999999999999E-4</v>
      </c>
      <c r="K2579">
        <v>2.9629E-4</v>
      </c>
      <c r="L2579">
        <v>3.3003999999999998E-4</v>
      </c>
      <c r="M2579">
        <v>2.8477E-4</v>
      </c>
      <c r="N2579">
        <v>3.7901999999999999E-4</v>
      </c>
      <c r="O2579">
        <v>3.5772000000000001E-4</v>
      </c>
    </row>
    <row r="2580" spans="1:15" x14ac:dyDescent="0.25">
      <c r="A2580" t="s">
        <v>73</v>
      </c>
      <c r="B2580">
        <v>27</v>
      </c>
      <c r="C2580" s="13">
        <v>0.85416666666666663</v>
      </c>
      <c r="D2580">
        <v>2.8772999999999998E-4</v>
      </c>
      <c r="E2580">
        <v>3.2101999999999999E-4</v>
      </c>
      <c r="F2580">
        <v>3.3658000000000001E-4</v>
      </c>
      <c r="G2580">
        <v>2.7776999999999999E-4</v>
      </c>
      <c r="H2580">
        <v>3.2369000000000001E-4</v>
      </c>
      <c r="I2580">
        <v>3.3217000000000001E-4</v>
      </c>
      <c r="J2580">
        <v>3.1672999999999998E-4</v>
      </c>
      <c r="K2580">
        <v>2.9596000000000001E-4</v>
      </c>
      <c r="L2580">
        <v>3.3064999999999999E-4</v>
      </c>
      <c r="M2580">
        <v>2.8844E-4</v>
      </c>
      <c r="N2580">
        <v>3.6975000000000002E-4</v>
      </c>
      <c r="O2580">
        <v>3.5204000000000002E-4</v>
      </c>
    </row>
    <row r="2581" spans="1:15" x14ac:dyDescent="0.25">
      <c r="A2581" t="s">
        <v>73</v>
      </c>
      <c r="B2581">
        <v>27</v>
      </c>
      <c r="C2581" s="13">
        <v>0.86458333333333337</v>
      </c>
      <c r="D2581">
        <v>2.8488E-4</v>
      </c>
      <c r="E2581">
        <v>3.1269000000000002E-4</v>
      </c>
      <c r="F2581">
        <v>3.3035999999999997E-4</v>
      </c>
      <c r="G2581">
        <v>2.8787000000000002E-4</v>
      </c>
      <c r="H2581">
        <v>3.2857999999999997E-4</v>
      </c>
      <c r="I2581">
        <v>3.4309E-4</v>
      </c>
      <c r="J2581">
        <v>3.2380000000000001E-4</v>
      </c>
      <c r="K2581">
        <v>2.9635000000000002E-4</v>
      </c>
      <c r="L2581">
        <v>3.2945000000000001E-4</v>
      </c>
      <c r="M2581">
        <v>2.9065999999999999E-4</v>
      </c>
      <c r="N2581">
        <v>3.5790000000000003E-4</v>
      </c>
      <c r="O2581">
        <v>3.4514000000000002E-4</v>
      </c>
    </row>
    <row r="2582" spans="1:15" x14ac:dyDescent="0.25">
      <c r="A2582" t="s">
        <v>73</v>
      </c>
      <c r="B2582">
        <v>27</v>
      </c>
      <c r="C2582" s="13">
        <v>0.875</v>
      </c>
      <c r="D2582">
        <v>2.8142999999999999E-4</v>
      </c>
      <c r="E2582">
        <v>3.0260999999999998E-4</v>
      </c>
      <c r="F2582">
        <v>3.2249999999999998E-4</v>
      </c>
      <c r="G2582">
        <v>3.0034000000000001E-4</v>
      </c>
      <c r="H2582">
        <v>3.3499000000000002E-4</v>
      </c>
      <c r="I2582">
        <v>3.5752000000000001E-4</v>
      </c>
      <c r="J2582">
        <v>3.3292E-4</v>
      </c>
      <c r="K2582">
        <v>2.9698000000000002E-4</v>
      </c>
      <c r="L2582">
        <v>3.2759E-4</v>
      </c>
      <c r="M2582">
        <v>2.9295999999999999E-4</v>
      </c>
      <c r="N2582">
        <v>3.4317000000000001E-4</v>
      </c>
      <c r="O2582">
        <v>3.3663999999999998E-4</v>
      </c>
    </row>
    <row r="2583" spans="1:15" x14ac:dyDescent="0.25">
      <c r="A2583" t="s">
        <v>73</v>
      </c>
      <c r="B2583">
        <v>27</v>
      </c>
      <c r="C2583" s="13">
        <v>0.88541666666666663</v>
      </c>
      <c r="D2583">
        <v>2.7875000000000003E-4</v>
      </c>
      <c r="E2583">
        <v>2.9477000000000003E-4</v>
      </c>
      <c r="F2583">
        <v>3.1624000000000002E-4</v>
      </c>
      <c r="G2583">
        <v>3.0981999999999998E-4</v>
      </c>
      <c r="H2583">
        <v>3.3976999999999998E-4</v>
      </c>
      <c r="I2583">
        <v>3.6869000000000002E-4</v>
      </c>
      <c r="J2583">
        <v>3.4001000000000002E-4</v>
      </c>
      <c r="K2583">
        <v>2.9731000000000001E-4</v>
      </c>
      <c r="L2583">
        <v>3.2588000000000002E-4</v>
      </c>
      <c r="M2583">
        <v>2.9461999999999999E-4</v>
      </c>
      <c r="N2583">
        <v>3.3162000000000003E-4</v>
      </c>
      <c r="O2583">
        <v>3.2997000000000001E-4</v>
      </c>
    </row>
    <row r="2584" spans="1:15" x14ac:dyDescent="0.25">
      <c r="A2584" t="s">
        <v>73</v>
      </c>
      <c r="B2584">
        <v>27</v>
      </c>
      <c r="C2584" s="13">
        <v>0.89583333333333337</v>
      </c>
      <c r="D2584">
        <v>2.7713999999999999E-4</v>
      </c>
      <c r="E2584">
        <v>2.9003999999999998E-4</v>
      </c>
      <c r="F2584">
        <v>3.1168999999999999E-4</v>
      </c>
      <c r="G2584">
        <v>3.143E-4</v>
      </c>
      <c r="H2584">
        <v>3.4153999999999999E-4</v>
      </c>
      <c r="I2584">
        <v>3.7513999999999999E-4</v>
      </c>
      <c r="J2584">
        <v>3.4426999999999998E-4</v>
      </c>
      <c r="K2584">
        <v>2.9668000000000001E-4</v>
      </c>
      <c r="L2584">
        <v>3.2344999999999997E-4</v>
      </c>
      <c r="M2584">
        <v>2.9486999999999997E-4</v>
      </c>
      <c r="N2584">
        <v>3.2416999999999998E-4</v>
      </c>
      <c r="O2584">
        <v>3.2571E-4</v>
      </c>
    </row>
    <row r="2585" spans="1:15" x14ac:dyDescent="0.25">
      <c r="A2585" t="s">
        <v>73</v>
      </c>
      <c r="B2585">
        <v>27</v>
      </c>
      <c r="C2585" s="13">
        <v>0.90625</v>
      </c>
      <c r="D2585">
        <v>2.7553000000000001E-4</v>
      </c>
      <c r="E2585">
        <v>2.8528000000000001E-4</v>
      </c>
      <c r="F2585">
        <v>3.0582999999999999E-4</v>
      </c>
      <c r="G2585">
        <v>3.1679000000000001E-4</v>
      </c>
      <c r="H2585">
        <v>3.4149000000000001E-4</v>
      </c>
      <c r="I2585">
        <v>3.8116000000000002E-4</v>
      </c>
      <c r="J2585">
        <v>3.4851000000000001E-4</v>
      </c>
      <c r="K2585">
        <v>2.9465999999999997E-4</v>
      </c>
      <c r="L2585">
        <v>3.1866000000000002E-4</v>
      </c>
      <c r="M2585">
        <v>2.9388999999999999E-4</v>
      </c>
      <c r="N2585">
        <v>3.1586E-4</v>
      </c>
      <c r="O2585">
        <v>3.2100999999999999E-4</v>
      </c>
    </row>
    <row r="2586" spans="1:15" x14ac:dyDescent="0.25">
      <c r="A2586" t="s">
        <v>73</v>
      </c>
      <c r="B2586">
        <v>27</v>
      </c>
      <c r="C2586" s="13">
        <v>0.91666666666666663</v>
      </c>
      <c r="D2586">
        <v>2.7362000000000003E-4</v>
      </c>
      <c r="E2586">
        <v>2.7960000000000002E-4</v>
      </c>
      <c r="F2586">
        <v>2.9854000000000002E-4</v>
      </c>
      <c r="G2586">
        <v>3.1928000000000002E-4</v>
      </c>
      <c r="H2586">
        <v>3.4099999999999999E-4</v>
      </c>
      <c r="I2586">
        <v>3.8821999999999999E-4</v>
      </c>
      <c r="J2586">
        <v>3.5356E-4</v>
      </c>
      <c r="K2586">
        <v>2.9190999999999999E-4</v>
      </c>
      <c r="L2586">
        <v>3.124E-4</v>
      </c>
      <c r="M2586">
        <v>2.9242E-4</v>
      </c>
      <c r="N2586">
        <v>3.0577000000000002E-4</v>
      </c>
      <c r="O2586">
        <v>3.1531000000000002E-4</v>
      </c>
    </row>
    <row r="2587" spans="1:15" x14ac:dyDescent="0.25">
      <c r="A2587" t="s">
        <v>73</v>
      </c>
      <c r="B2587">
        <v>27</v>
      </c>
      <c r="C2587" s="13">
        <v>0.92708333333333337</v>
      </c>
      <c r="D2587">
        <v>2.7205000000000003E-4</v>
      </c>
      <c r="E2587">
        <v>2.7521000000000002E-4</v>
      </c>
      <c r="F2587">
        <v>2.9283999999999999E-4</v>
      </c>
      <c r="G2587">
        <v>3.2095000000000002E-4</v>
      </c>
      <c r="H2587">
        <v>3.4037E-4</v>
      </c>
      <c r="I2587">
        <v>3.9333E-4</v>
      </c>
      <c r="J2587">
        <v>3.5720000000000001E-4</v>
      </c>
      <c r="K2587">
        <v>2.8973999999999997E-4</v>
      </c>
      <c r="L2587">
        <v>3.0747000000000001E-4</v>
      </c>
      <c r="M2587">
        <v>2.9109999999999997E-4</v>
      </c>
      <c r="N2587">
        <v>2.9784000000000001E-4</v>
      </c>
      <c r="O2587">
        <v>3.1084E-4</v>
      </c>
    </row>
    <row r="2588" spans="1:15" x14ac:dyDescent="0.25">
      <c r="A2588" t="s">
        <v>73</v>
      </c>
      <c r="B2588">
        <v>27</v>
      </c>
      <c r="C2588" s="13">
        <v>0.9375</v>
      </c>
      <c r="D2588">
        <v>2.7067999999999998E-4</v>
      </c>
      <c r="E2588">
        <v>2.7270000000000001E-4</v>
      </c>
      <c r="F2588">
        <v>2.8923000000000002E-4</v>
      </c>
      <c r="G2588">
        <v>3.2051999999999997E-4</v>
      </c>
      <c r="H2588">
        <v>3.3868E-4</v>
      </c>
      <c r="I2588">
        <v>3.9436000000000001E-4</v>
      </c>
      <c r="J2588">
        <v>3.5785999999999999E-4</v>
      </c>
      <c r="K2588">
        <v>2.8823E-4</v>
      </c>
      <c r="L2588">
        <v>3.0415999999999999E-4</v>
      </c>
      <c r="M2588">
        <v>2.8930999999999998E-4</v>
      </c>
      <c r="N2588">
        <v>2.9268000000000002E-4</v>
      </c>
      <c r="O2588">
        <v>3.0791E-4</v>
      </c>
    </row>
    <row r="2589" spans="1:15" x14ac:dyDescent="0.25">
      <c r="A2589" t="s">
        <v>73</v>
      </c>
      <c r="B2589">
        <v>27</v>
      </c>
      <c r="C2589" s="13">
        <v>0.94791666666666663</v>
      </c>
      <c r="D2589">
        <v>2.6858999999999997E-4</v>
      </c>
      <c r="E2589">
        <v>2.7039000000000002E-4</v>
      </c>
      <c r="F2589">
        <v>2.8532999999999998E-4</v>
      </c>
      <c r="G2589">
        <v>3.1770000000000002E-4</v>
      </c>
      <c r="H2589">
        <v>3.3478000000000002E-4</v>
      </c>
      <c r="I2589">
        <v>3.9198999999999999E-4</v>
      </c>
      <c r="J2589">
        <v>3.5597E-4</v>
      </c>
      <c r="K2589">
        <v>2.8637999999999998E-4</v>
      </c>
      <c r="L2589">
        <v>3.0025000000000001E-4</v>
      </c>
      <c r="M2589">
        <v>2.8588000000000002E-4</v>
      </c>
      <c r="N2589">
        <v>2.8685000000000001E-4</v>
      </c>
      <c r="O2589">
        <v>3.0459999999999998E-4</v>
      </c>
    </row>
    <row r="2590" spans="1:15" x14ac:dyDescent="0.25">
      <c r="A2590" t="s">
        <v>73</v>
      </c>
      <c r="B2590">
        <v>27</v>
      </c>
      <c r="C2590" s="13">
        <v>0.95833333333333337</v>
      </c>
      <c r="D2590">
        <v>2.6593E-4</v>
      </c>
      <c r="E2590">
        <v>2.6769000000000001E-4</v>
      </c>
      <c r="F2590">
        <v>2.8059999999999999E-4</v>
      </c>
      <c r="G2590">
        <v>3.1377E-4</v>
      </c>
      <c r="H2590">
        <v>3.2961999999999998E-4</v>
      </c>
      <c r="I2590">
        <v>3.8835999999999997E-4</v>
      </c>
      <c r="J2590">
        <v>3.5312000000000001E-4</v>
      </c>
      <c r="K2590">
        <v>2.8409000000000003E-4</v>
      </c>
      <c r="L2590">
        <v>2.9545999999999999E-4</v>
      </c>
      <c r="M2590">
        <v>2.8140000000000001E-4</v>
      </c>
      <c r="N2590">
        <v>2.7974E-4</v>
      </c>
      <c r="O2590">
        <v>3.0056000000000001E-4</v>
      </c>
    </row>
    <row r="2591" spans="1:15" x14ac:dyDescent="0.25">
      <c r="A2591" t="s">
        <v>73</v>
      </c>
      <c r="B2591">
        <v>27</v>
      </c>
      <c r="C2591" s="13">
        <v>0.96875</v>
      </c>
      <c r="D2591">
        <v>2.6373E-4</v>
      </c>
      <c r="E2591">
        <v>2.6561E-4</v>
      </c>
      <c r="F2591">
        <v>2.7689000000000001E-4</v>
      </c>
      <c r="G2591">
        <v>3.1050000000000001E-4</v>
      </c>
      <c r="H2591">
        <v>3.2551999999999999E-4</v>
      </c>
      <c r="I2591">
        <v>3.8530999999999998E-4</v>
      </c>
      <c r="J2591">
        <v>3.5073E-4</v>
      </c>
      <c r="K2591">
        <v>2.8228999999999998E-4</v>
      </c>
      <c r="L2591">
        <v>2.9168999999999999E-4</v>
      </c>
      <c r="M2591">
        <v>2.7804000000000001E-4</v>
      </c>
      <c r="N2591">
        <v>2.7409E-4</v>
      </c>
      <c r="O2591">
        <v>2.9730000000000002E-4</v>
      </c>
    </row>
    <row r="2592" spans="1:15" x14ac:dyDescent="0.25">
      <c r="A2592" t="s">
        <v>73</v>
      </c>
      <c r="B2592">
        <v>27</v>
      </c>
      <c r="C2592" s="13">
        <v>0.97916666666666663</v>
      </c>
      <c r="D2592">
        <v>2.6169000000000002E-4</v>
      </c>
      <c r="E2592">
        <v>2.6447999999999999E-4</v>
      </c>
      <c r="F2592">
        <v>2.7442999999999999E-4</v>
      </c>
      <c r="G2592">
        <v>3.0742999999999998E-4</v>
      </c>
      <c r="H2592">
        <v>3.2263000000000002E-4</v>
      </c>
      <c r="I2592">
        <v>3.8232000000000001E-4</v>
      </c>
      <c r="J2592">
        <v>3.4840000000000001E-4</v>
      </c>
      <c r="K2592">
        <v>2.8109000000000001E-4</v>
      </c>
      <c r="L2592">
        <v>2.8917E-4</v>
      </c>
      <c r="M2592">
        <v>2.767E-4</v>
      </c>
      <c r="N2592">
        <v>2.7007000000000002E-4</v>
      </c>
      <c r="O2592">
        <v>2.9471E-4</v>
      </c>
    </row>
    <row r="2593" spans="1:15" x14ac:dyDescent="0.25">
      <c r="A2593" t="s">
        <v>73</v>
      </c>
      <c r="B2593">
        <v>27</v>
      </c>
      <c r="C2593" s="13">
        <v>0.98958333333333337</v>
      </c>
      <c r="D2593">
        <v>2.5846000000000002E-4</v>
      </c>
      <c r="E2593">
        <v>2.6352E-4</v>
      </c>
      <c r="F2593">
        <v>2.7158999999999999E-4</v>
      </c>
      <c r="G2593">
        <v>3.0250999999999998E-4</v>
      </c>
      <c r="H2593">
        <v>3.1901999999999999E-4</v>
      </c>
      <c r="I2593">
        <v>3.7739000000000002E-4</v>
      </c>
      <c r="J2593">
        <v>3.4458999999999998E-4</v>
      </c>
      <c r="K2593">
        <v>2.7971000000000002E-4</v>
      </c>
      <c r="L2593">
        <v>2.8624E-4</v>
      </c>
      <c r="M2593">
        <v>2.7647000000000001E-4</v>
      </c>
      <c r="N2593">
        <v>2.6498E-4</v>
      </c>
      <c r="O2593">
        <v>2.9106999999999999E-4</v>
      </c>
    </row>
    <row r="2594" spans="1:15" x14ac:dyDescent="0.25">
      <c r="A2594" t="s">
        <v>73</v>
      </c>
      <c r="B2594">
        <v>28</v>
      </c>
      <c r="C2594" s="13">
        <v>0</v>
      </c>
      <c r="D2594">
        <v>2.5433999999999998E-4</v>
      </c>
      <c r="E2594">
        <v>2.6243000000000002E-4</v>
      </c>
      <c r="F2594">
        <v>2.6812E-4</v>
      </c>
      <c r="G2594">
        <v>2.9619999999999999E-4</v>
      </c>
      <c r="H2594">
        <v>3.1454999999999998E-4</v>
      </c>
      <c r="I2594">
        <v>3.7104999999999999E-4</v>
      </c>
      <c r="J2594">
        <v>3.3970000000000002E-4</v>
      </c>
      <c r="K2594">
        <v>2.7803000000000002E-4</v>
      </c>
      <c r="L2594">
        <v>2.8265000000000001E-4</v>
      </c>
      <c r="M2594">
        <v>2.6495000000000002E-4</v>
      </c>
      <c r="N2594">
        <v>2.5868000000000001E-4</v>
      </c>
      <c r="O2594">
        <v>2.8647999999999998E-4</v>
      </c>
    </row>
    <row r="2595" spans="1:15" x14ac:dyDescent="0.25">
      <c r="A2595" t="s">
        <v>73</v>
      </c>
      <c r="B2595">
        <v>28</v>
      </c>
      <c r="C2595" s="13">
        <v>1.0416666666666666E-2</v>
      </c>
      <c r="D2595">
        <v>2.5107999999999999E-4</v>
      </c>
      <c r="E2595">
        <v>2.6158000000000003E-4</v>
      </c>
      <c r="F2595">
        <v>2.6538000000000001E-4</v>
      </c>
      <c r="G2595">
        <v>2.9116999999999999E-4</v>
      </c>
      <c r="H2595">
        <v>3.1097999999999998E-4</v>
      </c>
      <c r="I2595">
        <v>3.6584999999999998E-4</v>
      </c>
      <c r="J2595">
        <v>3.3582000000000002E-4</v>
      </c>
      <c r="K2595">
        <v>2.7658000000000001E-4</v>
      </c>
      <c r="L2595">
        <v>2.7985999999999999E-4</v>
      </c>
      <c r="M2595">
        <v>2.6481999999999998E-4</v>
      </c>
      <c r="N2595">
        <v>2.5361999999999997E-4</v>
      </c>
      <c r="O2595">
        <v>2.8284000000000002E-4</v>
      </c>
    </row>
    <row r="2596" spans="1:15" x14ac:dyDescent="0.25">
      <c r="A2596" t="s">
        <v>73</v>
      </c>
      <c r="B2596">
        <v>28</v>
      </c>
      <c r="C2596" s="13">
        <v>2.0833333333333332E-2</v>
      </c>
      <c r="D2596">
        <v>2.4886E-4</v>
      </c>
      <c r="E2596">
        <v>2.6104999999999998E-4</v>
      </c>
      <c r="F2596">
        <v>2.6352E-4</v>
      </c>
      <c r="G2596">
        <v>2.8750999999999999E-4</v>
      </c>
      <c r="H2596">
        <v>3.0835999999999998E-4</v>
      </c>
      <c r="I2596">
        <v>3.6122999999999998E-4</v>
      </c>
      <c r="J2596">
        <v>3.3310000000000002E-4</v>
      </c>
      <c r="K2596">
        <v>2.7496999999999998E-4</v>
      </c>
      <c r="L2596">
        <v>2.7815000000000001E-4</v>
      </c>
      <c r="M2596">
        <v>2.6403E-4</v>
      </c>
      <c r="N2596">
        <v>2.4976000000000002E-4</v>
      </c>
      <c r="O2596">
        <v>2.8029999999999998E-4</v>
      </c>
    </row>
    <row r="2597" spans="1:15" x14ac:dyDescent="0.25">
      <c r="A2597" t="s">
        <v>73</v>
      </c>
      <c r="B2597">
        <v>28</v>
      </c>
      <c r="C2597" s="13">
        <v>3.125E-2</v>
      </c>
      <c r="D2597">
        <v>2.4620000000000002E-4</v>
      </c>
      <c r="E2597">
        <v>2.6049999999999999E-4</v>
      </c>
      <c r="F2597">
        <v>2.6129000000000001E-4</v>
      </c>
      <c r="G2597">
        <v>2.8278E-4</v>
      </c>
      <c r="H2597">
        <v>3.0494000000000002E-4</v>
      </c>
      <c r="I2597">
        <v>3.5410999999999998E-4</v>
      </c>
      <c r="J2597">
        <v>3.2975000000000002E-4</v>
      </c>
      <c r="K2597">
        <v>2.7212999999999998E-4</v>
      </c>
      <c r="L2597">
        <v>2.7639E-4</v>
      </c>
      <c r="M2597">
        <v>2.6204000000000001E-4</v>
      </c>
      <c r="N2597">
        <v>2.4453000000000002E-4</v>
      </c>
      <c r="O2597">
        <v>2.7716999999999998E-4</v>
      </c>
    </row>
    <row r="2598" spans="1:15" x14ac:dyDescent="0.25">
      <c r="A2598" t="s">
        <v>73</v>
      </c>
      <c r="B2598">
        <v>28</v>
      </c>
      <c r="C2598" s="13">
        <v>4.1666666666666664E-2</v>
      </c>
      <c r="D2598">
        <v>2.4292000000000001E-4</v>
      </c>
      <c r="E2598">
        <v>2.5984000000000001E-4</v>
      </c>
      <c r="F2598">
        <v>2.5855000000000002E-4</v>
      </c>
      <c r="G2598">
        <v>2.7690000000000001E-4</v>
      </c>
      <c r="H2598">
        <v>3.0067000000000001E-4</v>
      </c>
      <c r="I2598">
        <v>3.4504000000000002E-4</v>
      </c>
      <c r="J2598">
        <v>3.256E-4</v>
      </c>
      <c r="K2598">
        <v>2.6845999999999999E-4</v>
      </c>
      <c r="L2598">
        <v>2.7428000000000001E-4</v>
      </c>
      <c r="M2598">
        <v>2.5939000000000002E-4</v>
      </c>
      <c r="N2598">
        <v>2.3798999999999999E-4</v>
      </c>
      <c r="O2598">
        <v>2.7328999999999998E-4</v>
      </c>
    </row>
    <row r="2599" spans="1:15" x14ac:dyDescent="0.25">
      <c r="A2599" t="s">
        <v>73</v>
      </c>
      <c r="B2599">
        <v>28</v>
      </c>
      <c r="C2599" s="13">
        <v>5.2083333333333336E-2</v>
      </c>
      <c r="D2599">
        <v>2.4042000000000001E-4</v>
      </c>
      <c r="E2599">
        <v>2.5928000000000002E-4</v>
      </c>
      <c r="F2599">
        <v>2.5638000000000001E-4</v>
      </c>
      <c r="G2599">
        <v>2.7228000000000002E-4</v>
      </c>
      <c r="H2599">
        <v>2.9720000000000001E-4</v>
      </c>
      <c r="I2599">
        <v>3.3762000000000001E-4</v>
      </c>
      <c r="J2599">
        <v>3.2223000000000001E-4</v>
      </c>
      <c r="K2599">
        <v>2.6536000000000002E-4</v>
      </c>
      <c r="L2599">
        <v>2.7263E-4</v>
      </c>
      <c r="M2599">
        <v>2.5731000000000001E-4</v>
      </c>
      <c r="N2599">
        <v>2.3282000000000001E-4</v>
      </c>
      <c r="O2599">
        <v>2.7029000000000002E-4</v>
      </c>
    </row>
    <row r="2600" spans="1:15" x14ac:dyDescent="0.25">
      <c r="A2600" t="s">
        <v>73</v>
      </c>
      <c r="B2600">
        <v>28</v>
      </c>
      <c r="C2600" s="13">
        <v>6.25E-2</v>
      </c>
      <c r="D2600">
        <v>2.3924999999999999E-4</v>
      </c>
      <c r="E2600">
        <v>2.5874999999999997E-4</v>
      </c>
      <c r="F2600">
        <v>2.5483E-4</v>
      </c>
      <c r="G2600">
        <v>2.6930999999999998E-4</v>
      </c>
      <c r="H2600">
        <v>2.943E-4</v>
      </c>
      <c r="I2600">
        <v>3.3115E-4</v>
      </c>
      <c r="J2600">
        <v>3.1945999999999998E-4</v>
      </c>
      <c r="K2600">
        <v>2.6221000000000003E-4</v>
      </c>
      <c r="L2600">
        <v>2.7159999999999999E-4</v>
      </c>
      <c r="M2600">
        <v>2.5601999999999998E-4</v>
      </c>
      <c r="N2600">
        <v>2.2932000000000001E-4</v>
      </c>
      <c r="O2600">
        <v>2.6856999999999998E-4</v>
      </c>
    </row>
    <row r="2601" spans="1:15" x14ac:dyDescent="0.25">
      <c r="A2601" t="s">
        <v>73</v>
      </c>
      <c r="B2601">
        <v>28</v>
      </c>
      <c r="C2601" s="13">
        <v>7.2916666666666671E-2</v>
      </c>
      <c r="D2601">
        <v>2.386E-4</v>
      </c>
      <c r="E2601">
        <v>2.5787999999999999E-4</v>
      </c>
      <c r="F2601">
        <v>2.5285999999999999E-4</v>
      </c>
      <c r="G2601">
        <v>2.6599000000000002E-4</v>
      </c>
      <c r="H2601">
        <v>2.9003999999999998E-4</v>
      </c>
      <c r="I2601">
        <v>3.2131E-4</v>
      </c>
      <c r="J2601">
        <v>3.1544E-4</v>
      </c>
      <c r="K2601">
        <v>2.5689000000000002E-4</v>
      </c>
      <c r="L2601">
        <v>2.7050000000000002E-4</v>
      </c>
      <c r="M2601">
        <v>2.5462999999999999E-4</v>
      </c>
      <c r="N2601">
        <v>2.2514E-4</v>
      </c>
      <c r="O2601">
        <v>2.6698E-4</v>
      </c>
    </row>
    <row r="2602" spans="1:15" x14ac:dyDescent="0.25">
      <c r="A2602" t="s">
        <v>73</v>
      </c>
      <c r="B2602">
        <v>28</v>
      </c>
      <c r="C2602" s="13">
        <v>8.3333333333333329E-2</v>
      </c>
      <c r="D2602">
        <v>2.3795000000000001E-4</v>
      </c>
      <c r="E2602">
        <v>2.5677000000000002E-4</v>
      </c>
      <c r="F2602">
        <v>2.5042E-4</v>
      </c>
      <c r="G2602">
        <v>2.6196999999999999E-4</v>
      </c>
      <c r="H2602">
        <v>2.8463000000000002E-4</v>
      </c>
      <c r="I2602">
        <v>3.0880000000000002E-4</v>
      </c>
      <c r="J2602">
        <v>3.1035999999999998E-4</v>
      </c>
      <c r="K2602">
        <v>2.5004999999999998E-4</v>
      </c>
      <c r="L2602">
        <v>2.6916E-4</v>
      </c>
      <c r="M2602">
        <v>2.5295999999999999E-4</v>
      </c>
      <c r="N2602">
        <v>2.2001E-4</v>
      </c>
      <c r="O2602">
        <v>2.6511999999999998E-4</v>
      </c>
    </row>
    <row r="2603" spans="1:15" x14ac:dyDescent="0.25">
      <c r="A2603" t="s">
        <v>73</v>
      </c>
      <c r="B2603">
        <v>28</v>
      </c>
      <c r="C2603" s="13">
        <v>9.375E-2</v>
      </c>
      <c r="D2603">
        <v>2.3748000000000001E-4</v>
      </c>
      <c r="E2603">
        <v>2.5587E-4</v>
      </c>
      <c r="F2603">
        <v>2.4850000000000002E-4</v>
      </c>
      <c r="G2603">
        <v>2.5878000000000001E-4</v>
      </c>
      <c r="H2603">
        <v>2.8035000000000001E-4</v>
      </c>
      <c r="I2603">
        <v>2.9894999999999998E-4</v>
      </c>
      <c r="J2603">
        <v>3.0624999999999999E-4</v>
      </c>
      <c r="K2603">
        <v>2.4460999999999998E-4</v>
      </c>
      <c r="L2603">
        <v>2.6813999999999999E-4</v>
      </c>
      <c r="M2603">
        <v>2.5166000000000001E-4</v>
      </c>
      <c r="N2603">
        <v>2.1604999999999999E-4</v>
      </c>
      <c r="O2603">
        <v>2.6366999999999997E-4</v>
      </c>
    </row>
    <row r="2604" spans="1:15" x14ac:dyDescent="0.25">
      <c r="A2604" t="s">
        <v>73</v>
      </c>
      <c r="B2604">
        <v>28</v>
      </c>
      <c r="C2604" s="13">
        <v>0.10416666666666667</v>
      </c>
      <c r="D2604">
        <v>2.3735E-4</v>
      </c>
      <c r="E2604">
        <v>2.5517999999999998E-4</v>
      </c>
      <c r="F2604">
        <v>2.4720999999999999E-4</v>
      </c>
      <c r="G2604">
        <v>2.5661E-4</v>
      </c>
      <c r="H2604">
        <v>2.7735999999999999E-4</v>
      </c>
      <c r="I2604">
        <v>2.9240000000000001E-4</v>
      </c>
      <c r="J2604">
        <v>3.0290999999999998E-4</v>
      </c>
      <c r="K2604">
        <v>2.4072000000000001E-4</v>
      </c>
      <c r="L2604">
        <v>2.6760999999999999E-4</v>
      </c>
      <c r="M2604">
        <v>2.5090000000000003E-4</v>
      </c>
      <c r="N2604">
        <v>2.1379E-4</v>
      </c>
      <c r="O2604">
        <v>2.6280999999999999E-4</v>
      </c>
    </row>
    <row r="2605" spans="1:15" x14ac:dyDescent="0.25">
      <c r="A2605" t="s">
        <v>73</v>
      </c>
      <c r="B2605">
        <v>28</v>
      </c>
      <c r="C2605" s="13">
        <v>0.11458333333333333</v>
      </c>
      <c r="D2605">
        <v>2.3749E-4</v>
      </c>
      <c r="E2605">
        <v>2.5422999999999998E-4</v>
      </c>
      <c r="F2605">
        <v>2.4570000000000001E-4</v>
      </c>
      <c r="G2605">
        <v>2.5399E-4</v>
      </c>
      <c r="H2605">
        <v>2.7365000000000001E-4</v>
      </c>
      <c r="I2605">
        <v>2.8479999999999998E-4</v>
      </c>
      <c r="J2605">
        <v>2.9810999999999998E-4</v>
      </c>
      <c r="K2605">
        <v>2.3578E-4</v>
      </c>
      <c r="L2605">
        <v>2.6720999999999998E-4</v>
      </c>
      <c r="M2605">
        <v>2.5014999999999998E-4</v>
      </c>
      <c r="N2605">
        <v>2.1174E-4</v>
      </c>
      <c r="O2605">
        <v>2.6194E-4</v>
      </c>
    </row>
    <row r="2606" spans="1:15" x14ac:dyDescent="0.25">
      <c r="A2606" t="s">
        <v>73</v>
      </c>
      <c r="B2606">
        <v>28</v>
      </c>
      <c r="C2606" s="13">
        <v>0.125</v>
      </c>
      <c r="D2606">
        <v>2.3771E-4</v>
      </c>
      <c r="E2606">
        <v>2.5305E-4</v>
      </c>
      <c r="F2606">
        <v>2.4384999999999999E-4</v>
      </c>
      <c r="G2606">
        <v>2.5076999999999999E-4</v>
      </c>
      <c r="H2606">
        <v>2.6907E-4</v>
      </c>
      <c r="I2606">
        <v>2.7548999999999998E-4</v>
      </c>
      <c r="J2606">
        <v>2.9205000000000002E-4</v>
      </c>
      <c r="K2606">
        <v>2.2965E-4</v>
      </c>
      <c r="L2606">
        <v>2.6677E-4</v>
      </c>
      <c r="M2606">
        <v>2.4927E-4</v>
      </c>
      <c r="N2606">
        <v>2.0935999999999999E-4</v>
      </c>
      <c r="O2606">
        <v>2.6090999999999999E-4</v>
      </c>
    </row>
    <row r="2607" spans="1:15" x14ac:dyDescent="0.25">
      <c r="A2607" t="s">
        <v>73</v>
      </c>
      <c r="B2607">
        <v>28</v>
      </c>
      <c r="C2607" s="13">
        <v>0.13541666666666666</v>
      </c>
      <c r="D2607">
        <v>2.3787E-4</v>
      </c>
      <c r="E2607">
        <v>2.5211E-4</v>
      </c>
      <c r="F2607">
        <v>2.4242999999999999E-4</v>
      </c>
      <c r="G2607">
        <v>2.4826999999999998E-4</v>
      </c>
      <c r="H2607">
        <v>2.6546000000000002E-4</v>
      </c>
      <c r="I2607">
        <v>2.6823E-4</v>
      </c>
      <c r="J2607">
        <v>2.8720999999999998E-4</v>
      </c>
      <c r="K2607">
        <v>2.2491000000000001E-4</v>
      </c>
      <c r="L2607">
        <v>2.6641000000000002E-4</v>
      </c>
      <c r="M2607">
        <v>2.4857999999999998E-4</v>
      </c>
      <c r="N2607">
        <v>2.0754000000000001E-4</v>
      </c>
      <c r="O2607">
        <v>2.6007999999999999E-4</v>
      </c>
    </row>
    <row r="2608" spans="1:15" x14ac:dyDescent="0.25">
      <c r="A2608" t="s">
        <v>73</v>
      </c>
      <c r="B2608">
        <v>28</v>
      </c>
      <c r="C2608" s="13">
        <v>0.14583333333333334</v>
      </c>
      <c r="D2608">
        <v>2.3790000000000001E-4</v>
      </c>
      <c r="E2608">
        <v>2.5150999999999998E-4</v>
      </c>
      <c r="F2608">
        <v>2.4164999999999999E-4</v>
      </c>
      <c r="G2608">
        <v>2.4682000000000003E-4</v>
      </c>
      <c r="H2608">
        <v>2.63E-4</v>
      </c>
      <c r="I2608">
        <v>2.6382000000000001E-4</v>
      </c>
      <c r="J2608">
        <v>2.8358000000000002E-4</v>
      </c>
      <c r="K2608">
        <v>2.2221E-4</v>
      </c>
      <c r="L2608">
        <v>2.6606999999999998E-4</v>
      </c>
      <c r="M2608">
        <v>2.4816999999999998E-4</v>
      </c>
      <c r="N2608">
        <v>2.0668999999999999E-4</v>
      </c>
      <c r="O2608">
        <v>2.5936999999999998E-4</v>
      </c>
    </row>
    <row r="2609" spans="1:15" x14ac:dyDescent="0.25">
      <c r="A2609" t="s">
        <v>73</v>
      </c>
      <c r="B2609">
        <v>28</v>
      </c>
      <c r="C2609" s="13">
        <v>0.15625</v>
      </c>
      <c r="D2609">
        <v>2.3780000000000001E-4</v>
      </c>
      <c r="E2609">
        <v>2.5084E-4</v>
      </c>
      <c r="F2609">
        <v>2.41E-4</v>
      </c>
      <c r="G2609">
        <v>2.4543999999999998E-4</v>
      </c>
      <c r="H2609">
        <v>2.6005000000000001E-4</v>
      </c>
      <c r="I2609">
        <v>2.5931000000000001E-4</v>
      </c>
      <c r="J2609">
        <v>2.7872999999999998E-4</v>
      </c>
      <c r="K2609">
        <v>2.1978000000000001E-4</v>
      </c>
      <c r="L2609">
        <v>2.6553999999999998E-4</v>
      </c>
      <c r="M2609">
        <v>2.4776000000000003E-4</v>
      </c>
      <c r="N2609">
        <v>2.0623000000000001E-4</v>
      </c>
      <c r="O2609">
        <v>2.5834000000000002E-4</v>
      </c>
    </row>
    <row r="2610" spans="1:15" x14ac:dyDescent="0.25">
      <c r="A2610" t="s">
        <v>73</v>
      </c>
      <c r="B2610">
        <v>28</v>
      </c>
      <c r="C2610" s="13">
        <v>0.16666666666666666</v>
      </c>
      <c r="D2610">
        <v>2.3766E-4</v>
      </c>
      <c r="E2610">
        <v>2.5001999999999999E-4</v>
      </c>
      <c r="F2610">
        <v>2.4025000000000001E-4</v>
      </c>
      <c r="G2610">
        <v>2.4383E-4</v>
      </c>
      <c r="H2610">
        <v>2.5642999999999998E-4</v>
      </c>
      <c r="I2610">
        <v>2.5391999999999998E-4</v>
      </c>
      <c r="J2610">
        <v>2.7268000000000003E-4</v>
      </c>
      <c r="K2610">
        <v>2.1693999999999999E-4</v>
      </c>
      <c r="L2610">
        <v>2.6485000000000001E-4</v>
      </c>
      <c r="M2610">
        <v>2.4726000000000001E-4</v>
      </c>
      <c r="N2610">
        <v>2.0577E-4</v>
      </c>
      <c r="O2610">
        <v>2.5703E-4</v>
      </c>
    </row>
    <row r="2611" spans="1:15" x14ac:dyDescent="0.25">
      <c r="A2611" t="s">
        <v>73</v>
      </c>
      <c r="B2611">
        <v>28</v>
      </c>
      <c r="C2611" s="13">
        <v>0.17708333333333334</v>
      </c>
      <c r="D2611">
        <v>2.3753000000000001E-4</v>
      </c>
      <c r="E2611">
        <v>2.4962999999999998E-4</v>
      </c>
      <c r="F2611">
        <v>2.3996E-4</v>
      </c>
      <c r="G2611">
        <v>2.4241000000000001E-4</v>
      </c>
      <c r="H2611">
        <v>2.5357999999999999E-4</v>
      </c>
      <c r="I2611">
        <v>2.4970999999999999E-4</v>
      </c>
      <c r="J2611">
        <v>2.6769000000000001E-4</v>
      </c>
      <c r="K2611">
        <v>2.1487000000000001E-4</v>
      </c>
      <c r="L2611">
        <v>2.6411000000000002E-4</v>
      </c>
      <c r="M2611">
        <v>2.4698E-4</v>
      </c>
      <c r="N2611">
        <v>2.0568E-4</v>
      </c>
      <c r="O2611">
        <v>2.5598999999999999E-4</v>
      </c>
    </row>
    <row r="2612" spans="1:15" x14ac:dyDescent="0.25">
      <c r="A2612" t="s">
        <v>73</v>
      </c>
      <c r="B2612">
        <v>28</v>
      </c>
      <c r="C2612" s="13">
        <v>0.1875</v>
      </c>
      <c r="D2612">
        <v>2.3732000000000001E-4</v>
      </c>
      <c r="E2612">
        <v>2.5075E-4</v>
      </c>
      <c r="F2612">
        <v>2.4128999999999999E-4</v>
      </c>
      <c r="G2612">
        <v>2.4070999999999999E-4</v>
      </c>
      <c r="H2612">
        <v>2.5166000000000001E-4</v>
      </c>
      <c r="I2612">
        <v>2.4710999999999998E-4</v>
      </c>
      <c r="J2612">
        <v>2.6310999999999999E-4</v>
      </c>
      <c r="K2612">
        <v>2.1439000000000001E-4</v>
      </c>
      <c r="L2612">
        <v>2.6249999999999998E-4</v>
      </c>
      <c r="M2612">
        <v>2.4731999999999998E-4</v>
      </c>
      <c r="N2612">
        <v>2.0706000000000001E-4</v>
      </c>
      <c r="O2612">
        <v>2.5521000000000002E-4</v>
      </c>
    </row>
    <row r="2613" spans="1:15" x14ac:dyDescent="0.25">
      <c r="A2613" t="s">
        <v>73</v>
      </c>
      <c r="B2613">
        <v>28</v>
      </c>
      <c r="C2613" s="13">
        <v>0.19791666666666666</v>
      </c>
      <c r="D2613">
        <v>2.3690000000000001E-4</v>
      </c>
      <c r="E2613">
        <v>2.5411999999999999E-4</v>
      </c>
      <c r="F2613">
        <v>2.4515000000000002E-4</v>
      </c>
      <c r="G2613">
        <v>2.3759000000000001E-4</v>
      </c>
      <c r="H2613">
        <v>2.4939E-4</v>
      </c>
      <c r="I2613">
        <v>2.4438999999999998E-4</v>
      </c>
      <c r="J2613">
        <v>2.5591999999999998E-4</v>
      </c>
      <c r="K2613">
        <v>2.1516999999999999E-4</v>
      </c>
      <c r="L2613">
        <v>2.5897000000000002E-4</v>
      </c>
      <c r="M2613">
        <v>2.4854E-4</v>
      </c>
      <c r="N2613">
        <v>2.1084000000000001E-4</v>
      </c>
      <c r="O2613">
        <v>2.5418000000000001E-4</v>
      </c>
    </row>
    <row r="2614" spans="1:15" x14ac:dyDescent="0.25">
      <c r="A2614" t="s">
        <v>73</v>
      </c>
      <c r="B2614">
        <v>28</v>
      </c>
      <c r="C2614" s="13">
        <v>0.20833333333333334</v>
      </c>
      <c r="D2614">
        <v>2.3634E-4</v>
      </c>
      <c r="E2614">
        <v>2.5867000000000002E-4</v>
      </c>
      <c r="F2614">
        <v>2.5034999999999999E-4</v>
      </c>
      <c r="G2614">
        <v>2.3353999999999999E-4</v>
      </c>
      <c r="H2614">
        <v>2.4661000000000003E-4</v>
      </c>
      <c r="I2614">
        <v>2.4111E-4</v>
      </c>
      <c r="J2614">
        <v>2.4673000000000002E-4</v>
      </c>
      <c r="K2614">
        <v>2.164E-4</v>
      </c>
      <c r="L2614">
        <v>2.543E-4</v>
      </c>
      <c r="M2614">
        <v>2.5019000000000002E-4</v>
      </c>
      <c r="N2614">
        <v>2.1589999999999999E-4</v>
      </c>
      <c r="O2614">
        <v>2.5289000000000003E-4</v>
      </c>
    </row>
    <row r="2615" spans="1:15" x14ac:dyDescent="0.25">
      <c r="A2615" t="s">
        <v>73</v>
      </c>
      <c r="B2615">
        <v>28</v>
      </c>
      <c r="C2615" s="13">
        <v>0.21875</v>
      </c>
      <c r="D2615">
        <v>2.3583E-4</v>
      </c>
      <c r="E2615">
        <v>2.6278E-4</v>
      </c>
      <c r="F2615">
        <v>2.5485999999999998E-4</v>
      </c>
      <c r="G2615">
        <v>2.3010000000000001E-4</v>
      </c>
      <c r="H2615">
        <v>2.4479999999999999E-4</v>
      </c>
      <c r="I2615">
        <v>2.3891E-4</v>
      </c>
      <c r="J2615">
        <v>2.3919999999999999E-4</v>
      </c>
      <c r="K2615">
        <v>2.1769000000000001E-4</v>
      </c>
      <c r="L2615">
        <v>2.5034999999999999E-4</v>
      </c>
      <c r="M2615">
        <v>2.5175000000000002E-4</v>
      </c>
      <c r="N2615">
        <v>2.2034999999999999E-4</v>
      </c>
      <c r="O2615">
        <v>2.5178000000000001E-4</v>
      </c>
    </row>
    <row r="2616" spans="1:15" x14ac:dyDescent="0.25">
      <c r="A2616" t="s">
        <v>73</v>
      </c>
      <c r="B2616">
        <v>28</v>
      </c>
      <c r="C2616" s="13">
        <v>0.22916666666666666</v>
      </c>
      <c r="D2616">
        <v>2.3509E-4</v>
      </c>
      <c r="E2616">
        <v>2.6834E-4</v>
      </c>
      <c r="F2616">
        <v>2.6008999999999998E-4</v>
      </c>
      <c r="G2616">
        <v>2.2647999999999999E-4</v>
      </c>
      <c r="H2616">
        <v>2.4562999999999999E-4</v>
      </c>
      <c r="I2616">
        <v>2.3947000000000001E-4</v>
      </c>
      <c r="J2616">
        <v>2.3266000000000001E-4</v>
      </c>
      <c r="K2616">
        <v>2.2023999999999999E-4</v>
      </c>
      <c r="L2616">
        <v>2.4633000000000001E-4</v>
      </c>
      <c r="M2616">
        <v>2.5415000000000002E-4</v>
      </c>
      <c r="N2616">
        <v>2.2578E-4</v>
      </c>
      <c r="O2616">
        <v>2.5053E-4</v>
      </c>
    </row>
    <row r="2617" spans="1:15" x14ac:dyDescent="0.25">
      <c r="A2617" t="s">
        <v>73</v>
      </c>
      <c r="B2617">
        <v>28</v>
      </c>
      <c r="C2617" s="13">
        <v>0.23958333333333334</v>
      </c>
      <c r="D2617">
        <v>2.3364999999999999E-4</v>
      </c>
      <c r="E2617">
        <v>2.7902999999999999E-4</v>
      </c>
      <c r="F2617">
        <v>2.6952999999999998E-4</v>
      </c>
      <c r="G2617">
        <v>2.2026000000000001E-4</v>
      </c>
      <c r="H2617">
        <v>2.4963999999999997E-4</v>
      </c>
      <c r="I2617">
        <v>2.4315E-4</v>
      </c>
      <c r="J2617">
        <v>2.2272000000000001E-4</v>
      </c>
      <c r="K2617">
        <v>2.2577E-4</v>
      </c>
      <c r="L2617">
        <v>2.3953000000000001E-4</v>
      </c>
      <c r="M2617">
        <v>2.5898000000000002E-4</v>
      </c>
      <c r="N2617">
        <v>2.3582E-4</v>
      </c>
      <c r="O2617">
        <v>2.4829000000000002E-4</v>
      </c>
    </row>
    <row r="2618" spans="1:15" x14ac:dyDescent="0.25">
      <c r="A2618" t="s">
        <v>73</v>
      </c>
      <c r="B2618">
        <v>28</v>
      </c>
      <c r="C2618" s="13">
        <v>0.25</v>
      </c>
      <c r="D2618">
        <v>2.3177000000000001E-4</v>
      </c>
      <c r="E2618">
        <v>2.9297999999999998E-4</v>
      </c>
      <c r="F2618">
        <v>2.8177999999999998E-4</v>
      </c>
      <c r="G2618">
        <v>2.1222999999999999E-4</v>
      </c>
      <c r="H2618">
        <v>2.5517999999999998E-4</v>
      </c>
      <c r="I2618">
        <v>2.4826999999999998E-4</v>
      </c>
      <c r="J2618">
        <v>2.1007999999999999E-4</v>
      </c>
      <c r="K2618">
        <v>2.3305999999999999E-4</v>
      </c>
      <c r="L2618">
        <v>2.3076999999999999E-4</v>
      </c>
      <c r="M2618">
        <v>2.6530999999999999E-4</v>
      </c>
      <c r="N2618">
        <v>2.4886E-4</v>
      </c>
      <c r="O2618">
        <v>2.454E-4</v>
      </c>
    </row>
    <row r="2619" spans="1:15" x14ac:dyDescent="0.25">
      <c r="A2619" t="s">
        <v>73</v>
      </c>
      <c r="B2619">
        <v>28</v>
      </c>
      <c r="C2619" s="13">
        <v>0.26041666666666669</v>
      </c>
      <c r="D2619">
        <v>2.3021000000000001E-4</v>
      </c>
      <c r="E2619">
        <v>3.0448999999999998E-4</v>
      </c>
      <c r="F2619">
        <v>2.9191999999999998E-4</v>
      </c>
      <c r="G2619">
        <v>2.0589999999999999E-4</v>
      </c>
      <c r="H2619">
        <v>2.6024000000000002E-4</v>
      </c>
      <c r="I2619">
        <v>2.5303000000000001E-4</v>
      </c>
      <c r="J2619">
        <v>2.0012E-4</v>
      </c>
      <c r="K2619">
        <v>2.3955999999999999E-4</v>
      </c>
      <c r="L2619">
        <v>2.2395E-4</v>
      </c>
      <c r="M2619">
        <v>2.7080000000000002E-4</v>
      </c>
      <c r="N2619">
        <v>2.5961000000000002E-4</v>
      </c>
      <c r="O2619">
        <v>2.4305999999999999E-4</v>
      </c>
    </row>
    <row r="2620" spans="1:15" x14ac:dyDescent="0.25">
      <c r="A2620" t="s">
        <v>73</v>
      </c>
      <c r="B2620">
        <v>28</v>
      </c>
      <c r="C2620" s="13">
        <v>0.27083333333333331</v>
      </c>
      <c r="D2620">
        <v>2.2876999999999999E-4</v>
      </c>
      <c r="E2620">
        <v>3.1491000000000001E-4</v>
      </c>
      <c r="F2620">
        <v>3.0137000000000002E-4</v>
      </c>
      <c r="G2620">
        <v>2.0163000000000001E-4</v>
      </c>
      <c r="H2620">
        <v>2.6729999999999999E-4</v>
      </c>
      <c r="I2620">
        <v>2.6007999999999999E-4</v>
      </c>
      <c r="J2620">
        <v>1.9346000000000001E-4</v>
      </c>
      <c r="K2620">
        <v>2.4792E-4</v>
      </c>
      <c r="L2620">
        <v>2.1978000000000001E-4</v>
      </c>
      <c r="M2620">
        <v>2.7714999999999999E-4</v>
      </c>
      <c r="N2620">
        <v>2.6929999999999999E-4</v>
      </c>
      <c r="O2620">
        <v>2.4117999999999999E-4</v>
      </c>
    </row>
    <row r="2621" spans="1:15" x14ac:dyDescent="0.25">
      <c r="A2621" t="s">
        <v>73</v>
      </c>
      <c r="B2621">
        <v>28</v>
      </c>
      <c r="C2621" s="13">
        <v>0.28125</v>
      </c>
      <c r="D2621">
        <v>2.2646999999999999E-4</v>
      </c>
      <c r="E2621">
        <v>3.3118999999999998E-4</v>
      </c>
      <c r="F2621">
        <v>3.1639999999999999E-4</v>
      </c>
      <c r="G2621">
        <v>1.9657999999999999E-4</v>
      </c>
      <c r="H2621">
        <v>2.8109000000000001E-4</v>
      </c>
      <c r="I2621">
        <v>2.7410999999999999E-4</v>
      </c>
      <c r="J2621">
        <v>1.8565000000000001E-4</v>
      </c>
      <c r="K2621">
        <v>2.6370000000000001E-4</v>
      </c>
      <c r="L2621">
        <v>2.1547999999999999E-4</v>
      </c>
      <c r="M2621">
        <v>2.8859000000000003E-4</v>
      </c>
      <c r="N2621">
        <v>2.8438999999999998E-4</v>
      </c>
      <c r="O2621">
        <v>2.3853000000000001E-4</v>
      </c>
    </row>
    <row r="2622" spans="1:15" x14ac:dyDescent="0.25">
      <c r="A2622" t="s">
        <v>73</v>
      </c>
      <c r="B2622">
        <v>28</v>
      </c>
      <c r="C2622" s="13">
        <v>0.29166666666666669</v>
      </c>
      <c r="D2622">
        <v>2.2353E-4</v>
      </c>
      <c r="E2622">
        <v>3.5197000000000001E-4</v>
      </c>
      <c r="F2622">
        <v>3.3563000000000001E-4</v>
      </c>
      <c r="G2622">
        <v>1.9039E-4</v>
      </c>
      <c r="H2622">
        <v>2.9909000000000001E-4</v>
      </c>
      <c r="I2622">
        <v>2.9247000000000002E-4</v>
      </c>
      <c r="J2622">
        <v>1.7608000000000001E-4</v>
      </c>
      <c r="K2622">
        <v>2.8425999999999999E-4</v>
      </c>
      <c r="L2622">
        <v>2.1033E-4</v>
      </c>
      <c r="M2622">
        <v>3.0341999999999999E-4</v>
      </c>
      <c r="N2622">
        <v>3.0364999999999998E-4</v>
      </c>
      <c r="O2622">
        <v>2.3517000000000001E-4</v>
      </c>
    </row>
    <row r="2623" spans="1:15" x14ac:dyDescent="0.25">
      <c r="A2623" t="s">
        <v>73</v>
      </c>
      <c r="B2623">
        <v>28</v>
      </c>
      <c r="C2623" s="13">
        <v>0.30208333333333331</v>
      </c>
      <c r="D2623">
        <v>2.2126000000000001E-4</v>
      </c>
      <c r="E2623">
        <v>3.6882000000000001E-4</v>
      </c>
      <c r="F2623">
        <v>3.5126999999999999E-4</v>
      </c>
      <c r="G2623">
        <v>1.8569999999999999E-4</v>
      </c>
      <c r="H2623">
        <v>3.1397E-4</v>
      </c>
      <c r="I2623">
        <v>3.076E-4</v>
      </c>
      <c r="J2623">
        <v>1.6890000000000001E-4</v>
      </c>
      <c r="K2623">
        <v>3.0141E-4</v>
      </c>
      <c r="L2623">
        <v>2.0660000000000001E-4</v>
      </c>
      <c r="M2623">
        <v>3.1586E-4</v>
      </c>
      <c r="N2623">
        <v>3.1945999999999998E-4</v>
      </c>
      <c r="O2623">
        <v>2.3263E-4</v>
      </c>
    </row>
    <row r="2624" spans="1:15" x14ac:dyDescent="0.25">
      <c r="A2624" t="s">
        <v>73</v>
      </c>
      <c r="B2624">
        <v>28</v>
      </c>
      <c r="C2624" s="13">
        <v>0.3125</v>
      </c>
      <c r="D2624">
        <v>2.2000000000000001E-4</v>
      </c>
      <c r="E2624">
        <v>3.8264000000000001E-4</v>
      </c>
      <c r="F2624">
        <v>3.6432000000000001E-4</v>
      </c>
      <c r="G2624">
        <v>1.8358E-4</v>
      </c>
      <c r="H2624">
        <v>3.2759E-4</v>
      </c>
      <c r="I2624">
        <v>3.2128000000000001E-4</v>
      </c>
      <c r="J2624">
        <v>1.6600999999999999E-4</v>
      </c>
      <c r="K2624">
        <v>3.1795E-4</v>
      </c>
      <c r="L2624">
        <v>2.0588E-4</v>
      </c>
      <c r="M2624">
        <v>3.2814999999999998E-4</v>
      </c>
      <c r="N2624">
        <v>3.3348999999999998E-4</v>
      </c>
      <c r="O2624">
        <v>2.3144999999999999E-4</v>
      </c>
    </row>
    <row r="2625" spans="1:15" x14ac:dyDescent="0.25">
      <c r="A2625" t="s">
        <v>73</v>
      </c>
      <c r="B2625">
        <v>28</v>
      </c>
      <c r="C2625" s="13">
        <v>0.32291666666666669</v>
      </c>
      <c r="D2625">
        <v>2.1890000000000001E-4</v>
      </c>
      <c r="E2625">
        <v>4.0264000000000001E-4</v>
      </c>
      <c r="F2625">
        <v>3.8349E-4</v>
      </c>
      <c r="G2625">
        <v>1.8260999999999999E-4</v>
      </c>
      <c r="H2625">
        <v>3.4903000000000001E-4</v>
      </c>
      <c r="I2625">
        <v>3.4262000000000002E-4</v>
      </c>
      <c r="J2625">
        <v>1.6550000000000001E-4</v>
      </c>
      <c r="K2625">
        <v>3.4492000000000002E-4</v>
      </c>
      <c r="L2625">
        <v>2.0767999999999999E-4</v>
      </c>
      <c r="M2625">
        <v>3.4850000000000001E-4</v>
      </c>
      <c r="N2625">
        <v>3.5510000000000001E-4</v>
      </c>
      <c r="O2625">
        <v>2.3085E-4</v>
      </c>
    </row>
    <row r="2626" spans="1:15" x14ac:dyDescent="0.25">
      <c r="A2626" t="s">
        <v>73</v>
      </c>
      <c r="B2626">
        <v>28</v>
      </c>
      <c r="C2626" s="13">
        <v>0.33333333333333331</v>
      </c>
      <c r="D2626">
        <v>2.1762999999999999E-4</v>
      </c>
      <c r="E2626">
        <v>4.2792999999999998E-4</v>
      </c>
      <c r="F2626">
        <v>4.0777000000000001E-4</v>
      </c>
      <c r="G2626">
        <v>1.8173000000000001E-4</v>
      </c>
      <c r="H2626">
        <v>3.7640999999999998E-4</v>
      </c>
      <c r="I2626">
        <v>3.6985000000000002E-4</v>
      </c>
      <c r="J2626">
        <v>1.6545000000000001E-4</v>
      </c>
      <c r="K2626">
        <v>3.7952E-4</v>
      </c>
      <c r="L2626">
        <v>2.1042000000000001E-4</v>
      </c>
      <c r="M2626">
        <v>3.7465000000000003E-4</v>
      </c>
      <c r="N2626">
        <v>3.8261000000000002E-4</v>
      </c>
      <c r="O2626">
        <v>2.3027E-4</v>
      </c>
    </row>
    <row r="2627" spans="1:15" x14ac:dyDescent="0.25">
      <c r="A2627" t="s">
        <v>73</v>
      </c>
      <c r="B2627">
        <v>28</v>
      </c>
      <c r="C2627" s="13">
        <v>0.34375</v>
      </c>
      <c r="D2627">
        <v>2.1667E-4</v>
      </c>
      <c r="E2627">
        <v>4.4811999999999999E-4</v>
      </c>
      <c r="F2627">
        <v>4.2719999999999998E-4</v>
      </c>
      <c r="G2627">
        <v>1.8116000000000001E-4</v>
      </c>
      <c r="H2627">
        <v>3.9823000000000001E-4</v>
      </c>
      <c r="I2627">
        <v>3.9161000000000003E-4</v>
      </c>
      <c r="J2627">
        <v>1.6573E-4</v>
      </c>
      <c r="K2627">
        <v>4.0716E-4</v>
      </c>
      <c r="L2627">
        <v>2.1283000000000001E-4</v>
      </c>
      <c r="M2627">
        <v>3.9568999999999997E-4</v>
      </c>
      <c r="N2627">
        <v>4.0492000000000002E-4</v>
      </c>
      <c r="O2627">
        <v>2.2994000000000001E-4</v>
      </c>
    </row>
    <row r="2628" spans="1:15" x14ac:dyDescent="0.25">
      <c r="A2628" t="s">
        <v>73</v>
      </c>
      <c r="B2628">
        <v>28</v>
      </c>
      <c r="C2628" s="13">
        <v>0.35416666666666669</v>
      </c>
      <c r="D2628">
        <v>2.1628000000000001E-4</v>
      </c>
      <c r="E2628">
        <v>4.6302000000000002E-4</v>
      </c>
      <c r="F2628">
        <v>4.4180000000000001E-4</v>
      </c>
      <c r="G2628">
        <v>1.8145999999999999E-4</v>
      </c>
      <c r="H2628">
        <v>4.1406E-4</v>
      </c>
      <c r="I2628">
        <v>4.0784000000000003E-4</v>
      </c>
      <c r="J2628">
        <v>1.6765000000000001E-4</v>
      </c>
      <c r="K2628">
        <v>4.2770999999999998E-4</v>
      </c>
      <c r="L2628">
        <v>2.1575000000000001E-4</v>
      </c>
      <c r="M2628">
        <v>4.1216000000000001E-4</v>
      </c>
      <c r="N2628">
        <v>4.2317E-4</v>
      </c>
      <c r="O2628">
        <v>2.3036000000000001E-4</v>
      </c>
    </row>
    <row r="2629" spans="1:15" x14ac:dyDescent="0.25">
      <c r="A2629" t="s">
        <v>73</v>
      </c>
      <c r="B2629">
        <v>28</v>
      </c>
      <c r="C2629" s="13">
        <v>0.36458333333333331</v>
      </c>
      <c r="D2629">
        <v>2.1619E-4</v>
      </c>
      <c r="E2629">
        <v>4.8259000000000003E-4</v>
      </c>
      <c r="F2629">
        <v>4.6130999999999999E-4</v>
      </c>
      <c r="G2629">
        <v>1.8281999999999999E-4</v>
      </c>
      <c r="H2629">
        <v>4.3449E-4</v>
      </c>
      <c r="I2629">
        <v>4.2936E-4</v>
      </c>
      <c r="J2629">
        <v>1.7247000000000001E-4</v>
      </c>
      <c r="K2629">
        <v>4.5489E-4</v>
      </c>
      <c r="L2629">
        <v>2.2113999999999999E-4</v>
      </c>
      <c r="M2629">
        <v>4.3501999999999999E-4</v>
      </c>
      <c r="N2629">
        <v>4.4953000000000001E-4</v>
      </c>
      <c r="O2629">
        <v>2.3182000000000001E-4</v>
      </c>
    </row>
    <row r="2630" spans="1:15" x14ac:dyDescent="0.25">
      <c r="A2630" t="s">
        <v>73</v>
      </c>
      <c r="B2630">
        <v>28</v>
      </c>
      <c r="C2630" s="13">
        <v>0.375</v>
      </c>
      <c r="D2630">
        <v>2.1615E-4</v>
      </c>
      <c r="E2630">
        <v>5.0699000000000002E-4</v>
      </c>
      <c r="F2630">
        <v>4.8569999999999999E-4</v>
      </c>
      <c r="G2630">
        <v>1.8468E-4</v>
      </c>
      <c r="H2630">
        <v>4.5990000000000001E-4</v>
      </c>
      <c r="I2630">
        <v>4.5623000000000001E-4</v>
      </c>
      <c r="J2630">
        <v>1.7891000000000001E-4</v>
      </c>
      <c r="K2630">
        <v>4.8881E-4</v>
      </c>
      <c r="L2630">
        <v>2.2814999999999999E-4</v>
      </c>
      <c r="M2630">
        <v>4.6376000000000002E-4</v>
      </c>
      <c r="N2630">
        <v>4.8285E-4</v>
      </c>
      <c r="O2630">
        <v>2.3379999999999999E-4</v>
      </c>
    </row>
    <row r="2631" spans="1:15" x14ac:dyDescent="0.25">
      <c r="A2631" t="s">
        <v>73</v>
      </c>
      <c r="B2631">
        <v>28</v>
      </c>
      <c r="C2631" s="13">
        <v>0.38541666666666669</v>
      </c>
      <c r="D2631">
        <v>2.1613000000000001E-4</v>
      </c>
      <c r="E2631">
        <v>5.2603000000000003E-4</v>
      </c>
      <c r="F2631">
        <v>5.0474000000000005E-4</v>
      </c>
      <c r="G2631">
        <v>1.8625E-4</v>
      </c>
      <c r="H2631">
        <v>4.7967000000000002E-4</v>
      </c>
      <c r="I2631">
        <v>4.7731999999999999E-4</v>
      </c>
      <c r="J2631">
        <v>1.841E-4</v>
      </c>
      <c r="K2631">
        <v>5.1521E-4</v>
      </c>
      <c r="L2631">
        <v>2.3374999999999999E-4</v>
      </c>
      <c r="M2631">
        <v>4.8610999999999999E-4</v>
      </c>
      <c r="N2631">
        <v>5.0914999999999999E-4</v>
      </c>
      <c r="O2631">
        <v>2.3536999999999999E-4</v>
      </c>
    </row>
    <row r="2632" spans="1:15" x14ac:dyDescent="0.25">
      <c r="A2632" t="s">
        <v>73</v>
      </c>
      <c r="B2632">
        <v>28</v>
      </c>
      <c r="C2632" s="13">
        <v>0.39583333333333331</v>
      </c>
      <c r="D2632">
        <v>2.1615E-4</v>
      </c>
      <c r="E2632">
        <v>5.3777999999999996E-4</v>
      </c>
      <c r="F2632">
        <v>5.1654999999999995E-4</v>
      </c>
      <c r="G2632">
        <v>1.8782E-4</v>
      </c>
      <c r="H2632">
        <v>4.9158999999999997E-4</v>
      </c>
      <c r="I2632">
        <v>4.9100000000000001E-4</v>
      </c>
      <c r="J2632">
        <v>1.8819E-4</v>
      </c>
      <c r="K2632">
        <v>5.3111E-4</v>
      </c>
      <c r="L2632">
        <v>2.3785000000000001E-4</v>
      </c>
      <c r="M2632">
        <v>4.9949E-4</v>
      </c>
      <c r="N2632">
        <v>5.2702999999999995E-4</v>
      </c>
      <c r="O2632">
        <v>2.3644000000000001E-4</v>
      </c>
    </row>
    <row r="2633" spans="1:15" x14ac:dyDescent="0.25">
      <c r="A2633" t="s">
        <v>73</v>
      </c>
      <c r="B2633">
        <v>28</v>
      </c>
      <c r="C2633" s="13">
        <v>0.40625</v>
      </c>
      <c r="D2633">
        <v>2.1623000000000001E-4</v>
      </c>
      <c r="E2633">
        <v>5.5006E-4</v>
      </c>
      <c r="F2633">
        <v>5.2899999999999996E-4</v>
      </c>
      <c r="G2633">
        <v>1.9043E-4</v>
      </c>
      <c r="H2633">
        <v>5.0361000000000004E-4</v>
      </c>
      <c r="I2633">
        <v>5.0639999999999995E-4</v>
      </c>
      <c r="J2633">
        <v>1.9390999999999999E-4</v>
      </c>
      <c r="K2633">
        <v>5.4710000000000002E-4</v>
      </c>
      <c r="L2633">
        <v>2.4321E-4</v>
      </c>
      <c r="M2633">
        <v>5.1283000000000003E-4</v>
      </c>
      <c r="N2633">
        <v>5.4839999999999999E-4</v>
      </c>
      <c r="O2633">
        <v>2.3771E-4</v>
      </c>
    </row>
    <row r="2634" spans="1:15" x14ac:dyDescent="0.25">
      <c r="A2634" t="s">
        <v>73</v>
      </c>
      <c r="B2634">
        <v>28</v>
      </c>
      <c r="C2634" s="13">
        <v>0.41666666666666669</v>
      </c>
      <c r="D2634">
        <v>2.1635E-4</v>
      </c>
      <c r="E2634">
        <v>5.6479999999999996E-4</v>
      </c>
      <c r="F2634">
        <v>5.4398000000000001E-4</v>
      </c>
      <c r="G2634">
        <v>1.9379E-4</v>
      </c>
      <c r="H2634">
        <v>5.1793E-4</v>
      </c>
      <c r="I2634">
        <v>5.2512999999999995E-4</v>
      </c>
      <c r="J2634">
        <v>2.0111E-4</v>
      </c>
      <c r="K2634">
        <v>5.6616000000000001E-4</v>
      </c>
      <c r="L2634">
        <v>2.4988000000000001E-4</v>
      </c>
      <c r="M2634">
        <v>5.2871000000000005E-4</v>
      </c>
      <c r="N2634">
        <v>5.7467E-4</v>
      </c>
      <c r="O2634">
        <v>2.3928999999999999E-4</v>
      </c>
    </row>
    <row r="2635" spans="1:15" x14ac:dyDescent="0.25">
      <c r="A2635" t="s">
        <v>73</v>
      </c>
      <c r="B2635">
        <v>28</v>
      </c>
      <c r="C2635" s="13">
        <v>0.42708333333333331</v>
      </c>
      <c r="D2635">
        <v>2.1639000000000001E-4</v>
      </c>
      <c r="E2635">
        <v>5.7605000000000004E-4</v>
      </c>
      <c r="F2635">
        <v>5.5541E-4</v>
      </c>
      <c r="G2635">
        <v>1.9644000000000001E-4</v>
      </c>
      <c r="H2635">
        <v>5.2873000000000004E-4</v>
      </c>
      <c r="I2635">
        <v>5.3954000000000003E-4</v>
      </c>
      <c r="J2635">
        <v>2.0671E-4</v>
      </c>
      <c r="K2635">
        <v>5.8093999999999995E-4</v>
      </c>
      <c r="L2635">
        <v>2.5510000000000002E-4</v>
      </c>
      <c r="M2635">
        <v>5.4067000000000004E-4</v>
      </c>
      <c r="N2635">
        <v>5.9502000000000003E-4</v>
      </c>
      <c r="O2635">
        <v>2.4046000000000001E-4</v>
      </c>
    </row>
    <row r="2636" spans="1:15" x14ac:dyDescent="0.25">
      <c r="A2636" t="s">
        <v>73</v>
      </c>
      <c r="B2636">
        <v>28</v>
      </c>
      <c r="C2636" s="13">
        <v>0.4375</v>
      </c>
      <c r="D2636">
        <v>2.1615999999999999E-4</v>
      </c>
      <c r="E2636">
        <v>5.8160000000000004E-4</v>
      </c>
      <c r="F2636">
        <v>5.6101999999999996E-4</v>
      </c>
      <c r="G2636">
        <v>1.9824E-4</v>
      </c>
      <c r="H2636">
        <v>5.3337999999999997E-4</v>
      </c>
      <c r="I2636">
        <v>5.4730000000000002E-4</v>
      </c>
      <c r="J2636">
        <v>2.1005000000000001E-4</v>
      </c>
      <c r="K2636">
        <v>5.8956999999999998E-4</v>
      </c>
      <c r="L2636">
        <v>2.5831999999999998E-4</v>
      </c>
      <c r="M2636">
        <v>5.4575999999999995E-4</v>
      </c>
      <c r="N2636">
        <v>6.0683999999999998E-4</v>
      </c>
      <c r="O2636">
        <v>2.409E-4</v>
      </c>
    </row>
    <row r="2637" spans="1:15" x14ac:dyDescent="0.25">
      <c r="A2637" t="s">
        <v>73</v>
      </c>
      <c r="B2637">
        <v>28</v>
      </c>
      <c r="C2637" s="13">
        <v>0.44791666666666669</v>
      </c>
      <c r="D2637">
        <v>2.1551E-4</v>
      </c>
      <c r="E2637">
        <v>5.8516000000000004E-4</v>
      </c>
      <c r="F2637">
        <v>5.6457000000000002E-4</v>
      </c>
      <c r="G2637">
        <v>2.0038E-4</v>
      </c>
      <c r="H2637">
        <v>5.3498E-4</v>
      </c>
      <c r="I2637">
        <v>5.5356999999999997E-4</v>
      </c>
      <c r="J2637">
        <v>2.1338999999999999E-4</v>
      </c>
      <c r="K2637">
        <v>5.9778000000000001E-4</v>
      </c>
      <c r="L2637">
        <v>2.6173E-4</v>
      </c>
      <c r="M2637">
        <v>5.4737000000000004E-4</v>
      </c>
      <c r="N2637">
        <v>6.1799000000000001E-4</v>
      </c>
      <c r="O2637">
        <v>2.4088000000000001E-4</v>
      </c>
    </row>
    <row r="2638" spans="1:15" x14ac:dyDescent="0.25">
      <c r="A2638" t="s">
        <v>73</v>
      </c>
      <c r="B2638">
        <v>28</v>
      </c>
      <c r="C2638" s="13">
        <v>0.45833333333333331</v>
      </c>
      <c r="D2638">
        <v>2.1462E-4</v>
      </c>
      <c r="E2638">
        <v>5.8892000000000005E-4</v>
      </c>
      <c r="F2638">
        <v>5.6829999999999999E-4</v>
      </c>
      <c r="G2638">
        <v>2.0301999999999999E-4</v>
      </c>
      <c r="H2638">
        <v>5.3616999999999998E-4</v>
      </c>
      <c r="I2638">
        <v>5.6068999999999997E-4</v>
      </c>
      <c r="J2638">
        <v>2.1735E-4</v>
      </c>
      <c r="K2638">
        <v>6.0745999999999999E-4</v>
      </c>
      <c r="L2638">
        <v>2.6582E-4</v>
      </c>
      <c r="M2638">
        <v>5.4845000000000002E-4</v>
      </c>
      <c r="N2638">
        <v>6.3111000000000005E-4</v>
      </c>
      <c r="O2638">
        <v>2.4075999999999999E-4</v>
      </c>
    </row>
    <row r="2639" spans="1:15" x14ac:dyDescent="0.25">
      <c r="A2639" t="s">
        <v>73</v>
      </c>
      <c r="B2639">
        <v>28</v>
      </c>
      <c r="C2639" s="13">
        <v>0.46875</v>
      </c>
      <c r="D2639">
        <v>2.1392000000000001E-4</v>
      </c>
      <c r="E2639">
        <v>5.9168000000000003E-4</v>
      </c>
      <c r="F2639">
        <v>5.7087999999999996E-4</v>
      </c>
      <c r="G2639">
        <v>2.0493E-4</v>
      </c>
      <c r="H2639">
        <v>5.3691999999999998E-4</v>
      </c>
      <c r="I2639">
        <v>5.6603000000000003E-4</v>
      </c>
      <c r="J2639">
        <v>2.2036000000000001E-4</v>
      </c>
      <c r="K2639">
        <v>6.1505999999999996E-4</v>
      </c>
      <c r="L2639">
        <v>2.6896999999999999E-4</v>
      </c>
      <c r="M2639">
        <v>5.4909000000000002E-4</v>
      </c>
      <c r="N2639">
        <v>6.4123000000000001E-4</v>
      </c>
      <c r="O2639">
        <v>2.4073000000000001E-4</v>
      </c>
    </row>
    <row r="2640" spans="1:15" x14ac:dyDescent="0.25">
      <c r="A2640" t="s">
        <v>73</v>
      </c>
      <c r="B2640">
        <v>28</v>
      </c>
      <c r="C2640" s="13">
        <v>0.47916666666666669</v>
      </c>
      <c r="D2640">
        <v>2.1337999999999999E-4</v>
      </c>
      <c r="E2640">
        <v>5.9241000000000003E-4</v>
      </c>
      <c r="F2640">
        <v>5.7070999999999999E-4</v>
      </c>
      <c r="G2640">
        <v>2.0535E-4</v>
      </c>
      <c r="H2640">
        <v>5.3647000000000005E-4</v>
      </c>
      <c r="I2640">
        <v>5.6822999999999997E-4</v>
      </c>
      <c r="J2640">
        <v>2.2175999999999999E-4</v>
      </c>
      <c r="K2640">
        <v>6.2001000000000005E-4</v>
      </c>
      <c r="L2640">
        <v>2.7067999999999998E-4</v>
      </c>
      <c r="M2640">
        <v>5.4836000000000001E-4</v>
      </c>
      <c r="N2640">
        <v>6.4681999999999999E-4</v>
      </c>
      <c r="O2640">
        <v>2.4102999999999999E-4</v>
      </c>
    </row>
    <row r="2641" spans="1:15" x14ac:dyDescent="0.25">
      <c r="A2641" t="s">
        <v>73</v>
      </c>
      <c r="B2641">
        <v>28</v>
      </c>
      <c r="C2641" s="13">
        <v>0.48958333333333331</v>
      </c>
      <c r="D2641">
        <v>2.1265999999999999E-4</v>
      </c>
      <c r="E2641">
        <v>5.9159000000000002E-4</v>
      </c>
      <c r="F2641">
        <v>5.6766E-4</v>
      </c>
      <c r="G2641">
        <v>2.0453999999999999E-4</v>
      </c>
      <c r="H2641">
        <v>5.3452999999999997E-4</v>
      </c>
      <c r="I2641">
        <v>5.6873999999999998E-4</v>
      </c>
      <c r="J2641">
        <v>2.2249999999999999E-4</v>
      </c>
      <c r="K2641">
        <v>6.2562000000000002E-4</v>
      </c>
      <c r="L2641">
        <v>2.7211E-4</v>
      </c>
      <c r="M2641">
        <v>5.4578000000000005E-4</v>
      </c>
      <c r="N2641">
        <v>6.5163000000000005E-4</v>
      </c>
      <c r="O2641">
        <v>2.4185999999999999E-4</v>
      </c>
    </row>
    <row r="2642" spans="1:15" x14ac:dyDescent="0.25">
      <c r="A2642" t="s">
        <v>73</v>
      </c>
      <c r="B2642">
        <v>28</v>
      </c>
      <c r="C2642" s="13">
        <v>0.5</v>
      </c>
      <c r="D2642">
        <v>2.1175999999999999E-4</v>
      </c>
      <c r="E2642">
        <v>5.9024000000000001E-4</v>
      </c>
      <c r="F2642">
        <v>5.6335000000000001E-4</v>
      </c>
      <c r="G2642">
        <v>2.0328999999999999E-4</v>
      </c>
      <c r="H2642">
        <v>5.3185000000000005E-4</v>
      </c>
      <c r="I2642">
        <v>5.6895000000000003E-4</v>
      </c>
      <c r="J2642">
        <v>2.2321E-4</v>
      </c>
      <c r="K2642">
        <v>6.3246000000000005E-4</v>
      </c>
      <c r="L2642">
        <v>2.7375000000000001E-4</v>
      </c>
      <c r="M2642">
        <v>5.4226999999999997E-4</v>
      </c>
      <c r="N2642">
        <v>6.5717E-4</v>
      </c>
      <c r="O2642">
        <v>2.4299E-4</v>
      </c>
    </row>
    <row r="2643" spans="1:15" x14ac:dyDescent="0.25">
      <c r="A2643" t="s">
        <v>73</v>
      </c>
      <c r="B2643">
        <v>28</v>
      </c>
      <c r="C2643" s="13">
        <v>0.51041666666666663</v>
      </c>
      <c r="D2643">
        <v>2.1097999999999999E-4</v>
      </c>
      <c r="E2643">
        <v>5.8907000000000002E-4</v>
      </c>
      <c r="F2643">
        <v>5.5979000000000001E-4</v>
      </c>
      <c r="G2643">
        <v>2.0215000000000001E-4</v>
      </c>
      <c r="H2643">
        <v>5.2976E-4</v>
      </c>
      <c r="I2643">
        <v>5.6895999999999997E-4</v>
      </c>
      <c r="J2643">
        <v>2.2362E-4</v>
      </c>
      <c r="K2643">
        <v>6.3765999999999996E-4</v>
      </c>
      <c r="L2643">
        <v>2.7494999999999999E-4</v>
      </c>
      <c r="M2643">
        <v>5.3947000000000001E-4</v>
      </c>
      <c r="N2643">
        <v>6.6142000000000002E-4</v>
      </c>
      <c r="O2643">
        <v>2.4394999999999999E-4</v>
      </c>
    </row>
    <row r="2644" spans="1:15" x14ac:dyDescent="0.25">
      <c r="A2644" t="s">
        <v>73</v>
      </c>
      <c r="B2644">
        <v>28</v>
      </c>
      <c r="C2644" s="13">
        <v>0.52083333333333337</v>
      </c>
      <c r="D2644">
        <v>2.1010000000000001E-4</v>
      </c>
      <c r="E2644">
        <v>5.8763999999999995E-4</v>
      </c>
      <c r="F2644">
        <v>5.5654000000000001E-4</v>
      </c>
      <c r="G2644">
        <v>2.0054E-4</v>
      </c>
      <c r="H2644">
        <v>5.2844999999999997E-4</v>
      </c>
      <c r="I2644">
        <v>5.6813999999999996E-4</v>
      </c>
      <c r="J2644">
        <v>2.2308000000000001E-4</v>
      </c>
      <c r="K2644">
        <v>6.4015000000000003E-4</v>
      </c>
      <c r="L2644">
        <v>2.7534E-4</v>
      </c>
      <c r="M2644">
        <v>5.3740999999999999E-4</v>
      </c>
      <c r="N2644">
        <v>6.6372000000000002E-4</v>
      </c>
      <c r="O2644">
        <v>2.4499999999999999E-4</v>
      </c>
    </row>
    <row r="2645" spans="1:15" x14ac:dyDescent="0.25">
      <c r="A2645" t="s">
        <v>73</v>
      </c>
      <c r="B2645">
        <v>28</v>
      </c>
      <c r="C2645" s="13">
        <v>0.53125</v>
      </c>
      <c r="D2645">
        <v>2.0851999999999999E-4</v>
      </c>
      <c r="E2645">
        <v>5.8502999999999995E-4</v>
      </c>
      <c r="F2645">
        <v>5.5144999999999999E-4</v>
      </c>
      <c r="G2645">
        <v>1.9741E-4</v>
      </c>
      <c r="H2645">
        <v>5.2705000000000004E-4</v>
      </c>
      <c r="I2645">
        <v>5.6596999999999995E-4</v>
      </c>
      <c r="J2645">
        <v>2.2123999999999999E-4</v>
      </c>
      <c r="K2645">
        <v>6.4159000000000004E-4</v>
      </c>
      <c r="L2645">
        <v>2.7514999999999999E-4</v>
      </c>
      <c r="M2645">
        <v>5.3470999999999998E-4</v>
      </c>
      <c r="N2645">
        <v>6.6556999999999999E-4</v>
      </c>
      <c r="O2645">
        <v>2.4683000000000002E-4</v>
      </c>
    </row>
    <row r="2646" spans="1:15" x14ac:dyDescent="0.25">
      <c r="A2646" t="s">
        <v>73</v>
      </c>
      <c r="B2646">
        <v>28</v>
      </c>
      <c r="C2646" s="13">
        <v>0.54166666666666663</v>
      </c>
      <c r="D2646">
        <v>2.0646999999999999E-4</v>
      </c>
      <c r="E2646">
        <v>5.8164000000000002E-4</v>
      </c>
      <c r="F2646">
        <v>5.4494000000000005E-4</v>
      </c>
      <c r="G2646">
        <v>1.9332E-4</v>
      </c>
      <c r="H2646">
        <v>5.2536E-4</v>
      </c>
      <c r="I2646">
        <v>5.6305999999999999E-4</v>
      </c>
      <c r="J2646">
        <v>2.1874000000000001E-4</v>
      </c>
      <c r="K2646">
        <v>6.4305999999999999E-4</v>
      </c>
      <c r="L2646">
        <v>2.7480000000000001E-4</v>
      </c>
      <c r="M2646">
        <v>5.3134999999999999E-4</v>
      </c>
      <c r="N2646">
        <v>6.6766999999999998E-4</v>
      </c>
      <c r="O2646">
        <v>2.4920999999999998E-4</v>
      </c>
    </row>
    <row r="2647" spans="1:15" x14ac:dyDescent="0.25">
      <c r="A2647" t="s">
        <v>73</v>
      </c>
      <c r="B2647">
        <v>28</v>
      </c>
      <c r="C2647" s="13">
        <v>0.55208333333333337</v>
      </c>
      <c r="D2647">
        <v>2.0487000000000001E-4</v>
      </c>
      <c r="E2647">
        <v>5.7868000000000004E-4</v>
      </c>
      <c r="F2647">
        <v>5.3978000000000001E-4</v>
      </c>
      <c r="G2647">
        <v>1.9008E-4</v>
      </c>
      <c r="H2647">
        <v>5.2402000000000004E-4</v>
      </c>
      <c r="I2647">
        <v>5.6059999999999997E-4</v>
      </c>
      <c r="J2647">
        <v>2.1673999999999999E-4</v>
      </c>
      <c r="K2647">
        <v>6.4400000000000004E-4</v>
      </c>
      <c r="L2647">
        <v>2.7457000000000002E-4</v>
      </c>
      <c r="M2647">
        <v>5.2851999999999999E-4</v>
      </c>
      <c r="N2647">
        <v>6.6903000000000004E-4</v>
      </c>
      <c r="O2647">
        <v>2.5111000000000003E-4</v>
      </c>
    </row>
    <row r="2648" spans="1:15" x14ac:dyDescent="0.25">
      <c r="A2648" t="s">
        <v>73</v>
      </c>
      <c r="B2648">
        <v>28</v>
      </c>
      <c r="C2648" s="13">
        <v>0.5625</v>
      </c>
      <c r="D2648">
        <v>2.0385999999999999E-4</v>
      </c>
      <c r="E2648">
        <v>5.752E-4</v>
      </c>
      <c r="F2648">
        <v>5.3614999999999999E-4</v>
      </c>
      <c r="G2648">
        <v>1.8783E-4</v>
      </c>
      <c r="H2648">
        <v>5.2304999999999995E-4</v>
      </c>
      <c r="I2648">
        <v>5.5802E-4</v>
      </c>
      <c r="J2648">
        <v>2.1526999999999999E-4</v>
      </c>
      <c r="K2648">
        <v>6.4344000000000001E-4</v>
      </c>
      <c r="L2648">
        <v>2.7463999999999999E-4</v>
      </c>
      <c r="M2648">
        <v>5.2567E-4</v>
      </c>
      <c r="N2648">
        <v>6.6836E-4</v>
      </c>
      <c r="O2648">
        <v>2.5253999999999999E-4</v>
      </c>
    </row>
    <row r="2649" spans="1:15" x14ac:dyDescent="0.25">
      <c r="A2649" t="s">
        <v>73</v>
      </c>
      <c r="B2649">
        <v>28</v>
      </c>
      <c r="C2649" s="13">
        <v>0.57291666666666663</v>
      </c>
      <c r="D2649">
        <v>2.0277000000000001E-4</v>
      </c>
      <c r="E2649">
        <v>5.6888999999999996E-4</v>
      </c>
      <c r="F2649">
        <v>5.3160999999999996E-4</v>
      </c>
      <c r="G2649">
        <v>1.8505999999999999E-4</v>
      </c>
      <c r="H2649">
        <v>5.2178999999999995E-4</v>
      </c>
      <c r="I2649">
        <v>5.5360999999999995E-4</v>
      </c>
      <c r="J2649">
        <v>2.1336E-4</v>
      </c>
      <c r="K2649">
        <v>6.4101000000000002E-4</v>
      </c>
      <c r="L2649">
        <v>2.7505999999999999E-4</v>
      </c>
      <c r="M2649">
        <v>5.2088000000000004E-4</v>
      </c>
      <c r="N2649">
        <v>6.6522E-4</v>
      </c>
      <c r="O2649">
        <v>2.5447000000000002E-4</v>
      </c>
    </row>
    <row r="2650" spans="1:15" x14ac:dyDescent="0.25">
      <c r="A2650" t="s">
        <v>73</v>
      </c>
      <c r="B2650">
        <v>28</v>
      </c>
      <c r="C2650" s="13">
        <v>0.58333333333333337</v>
      </c>
      <c r="D2650">
        <v>2.0146000000000001E-4</v>
      </c>
      <c r="E2650">
        <v>5.6070000000000002E-4</v>
      </c>
      <c r="F2650">
        <v>5.2599000000000005E-4</v>
      </c>
      <c r="G2650">
        <v>1.8165E-4</v>
      </c>
      <c r="H2650">
        <v>5.2023E-4</v>
      </c>
      <c r="I2650">
        <v>5.4792999999999997E-4</v>
      </c>
      <c r="J2650">
        <v>2.1097999999999999E-4</v>
      </c>
      <c r="K2650">
        <v>6.3767000000000001E-4</v>
      </c>
      <c r="L2650">
        <v>2.7565000000000001E-4</v>
      </c>
      <c r="M2650">
        <v>5.1471999999999998E-4</v>
      </c>
      <c r="N2650">
        <v>6.6089000000000002E-4</v>
      </c>
      <c r="O2650">
        <v>2.5687000000000003E-4</v>
      </c>
    </row>
    <row r="2651" spans="1:15" x14ac:dyDescent="0.25">
      <c r="A2651" t="s">
        <v>73</v>
      </c>
      <c r="B2651">
        <v>28</v>
      </c>
      <c r="C2651" s="13">
        <v>0.59375</v>
      </c>
      <c r="D2651">
        <v>2.0054E-4</v>
      </c>
      <c r="E2651">
        <v>5.5394000000000005E-4</v>
      </c>
      <c r="F2651">
        <v>5.2139000000000005E-4</v>
      </c>
      <c r="G2651">
        <v>1.7904999999999999E-4</v>
      </c>
      <c r="H2651">
        <v>5.1880000000000003E-4</v>
      </c>
      <c r="I2651">
        <v>5.4312999999999996E-4</v>
      </c>
      <c r="J2651">
        <v>2.0914999999999999E-4</v>
      </c>
      <c r="K2651">
        <v>6.3489000000000004E-4</v>
      </c>
      <c r="L2651">
        <v>2.7624000000000003E-4</v>
      </c>
      <c r="M2651">
        <v>5.0955E-4</v>
      </c>
      <c r="N2651">
        <v>6.5698000000000004E-4</v>
      </c>
      <c r="O2651">
        <v>2.5882999999999999E-4</v>
      </c>
    </row>
    <row r="2652" spans="1:15" x14ac:dyDescent="0.25">
      <c r="A2652" t="s">
        <v>73</v>
      </c>
      <c r="B2652">
        <v>28</v>
      </c>
      <c r="C2652" s="13">
        <v>0.60416666666666663</v>
      </c>
      <c r="D2652">
        <v>2.0055E-4</v>
      </c>
      <c r="E2652">
        <v>5.4772000000000002E-4</v>
      </c>
      <c r="F2652">
        <v>5.1734999999999997E-4</v>
      </c>
      <c r="G2652">
        <v>1.7778E-4</v>
      </c>
      <c r="H2652">
        <v>5.1676999999999995E-4</v>
      </c>
      <c r="I2652">
        <v>5.3819999999999996E-4</v>
      </c>
      <c r="J2652">
        <v>2.0820999999999999E-4</v>
      </c>
      <c r="K2652">
        <v>6.3221000000000002E-4</v>
      </c>
      <c r="L2652">
        <v>2.7724E-4</v>
      </c>
      <c r="M2652">
        <v>5.0436000000000003E-4</v>
      </c>
      <c r="N2652">
        <v>6.5169999999999996E-4</v>
      </c>
      <c r="O2652">
        <v>2.6052999999999997E-4</v>
      </c>
    </row>
    <row r="2653" spans="1:15" x14ac:dyDescent="0.25">
      <c r="A2653" t="s">
        <v>73</v>
      </c>
      <c r="B2653">
        <v>28</v>
      </c>
      <c r="C2653" s="13">
        <v>0.61458333333333337</v>
      </c>
      <c r="D2653">
        <v>2.0152000000000001E-4</v>
      </c>
      <c r="E2653">
        <v>5.3790999999999995E-4</v>
      </c>
      <c r="F2653">
        <v>5.1117999999999997E-4</v>
      </c>
      <c r="G2653">
        <v>1.7699E-4</v>
      </c>
      <c r="H2653">
        <v>5.128E-4</v>
      </c>
      <c r="I2653">
        <v>5.2986000000000005E-4</v>
      </c>
      <c r="J2653">
        <v>2.0755E-4</v>
      </c>
      <c r="K2653">
        <v>6.2783999999999995E-4</v>
      </c>
      <c r="L2653">
        <v>2.7933999999999999E-4</v>
      </c>
      <c r="M2653">
        <v>4.9571000000000001E-4</v>
      </c>
      <c r="N2653">
        <v>6.4152999999999996E-4</v>
      </c>
      <c r="O2653">
        <v>2.6309E-4</v>
      </c>
    </row>
    <row r="2654" spans="1:15" x14ac:dyDescent="0.25">
      <c r="A2654" t="s">
        <v>73</v>
      </c>
      <c r="B2654">
        <v>28</v>
      </c>
      <c r="C2654" s="13">
        <v>0.625</v>
      </c>
      <c r="D2654">
        <v>2.0289E-4</v>
      </c>
      <c r="E2654">
        <v>5.2537999999999999E-4</v>
      </c>
      <c r="F2654">
        <v>5.0334000000000002E-4</v>
      </c>
      <c r="G2654">
        <v>1.7616999999999999E-4</v>
      </c>
      <c r="H2654">
        <v>5.0761000000000003E-4</v>
      </c>
      <c r="I2654">
        <v>5.1911000000000004E-4</v>
      </c>
      <c r="J2654">
        <v>2.0681000000000001E-4</v>
      </c>
      <c r="K2654">
        <v>6.2222999999999998E-4</v>
      </c>
      <c r="L2654">
        <v>2.8210000000000003E-4</v>
      </c>
      <c r="M2654">
        <v>4.8458000000000003E-4</v>
      </c>
      <c r="N2654">
        <v>6.2825999999999995E-4</v>
      </c>
      <c r="O2654">
        <v>2.6634E-4</v>
      </c>
    </row>
    <row r="2655" spans="1:15" x14ac:dyDescent="0.25">
      <c r="A2655" t="s">
        <v>73</v>
      </c>
      <c r="B2655">
        <v>28</v>
      </c>
      <c r="C2655" s="13">
        <v>0.63541666666666663</v>
      </c>
      <c r="D2655">
        <v>2.0434000000000001E-4</v>
      </c>
      <c r="E2655">
        <v>5.1537999999999996E-4</v>
      </c>
      <c r="F2655">
        <v>4.9691999999999998E-4</v>
      </c>
      <c r="G2655">
        <v>1.7552E-4</v>
      </c>
      <c r="H2655">
        <v>5.0321000000000003E-4</v>
      </c>
      <c r="I2655">
        <v>5.1024999999999996E-4</v>
      </c>
      <c r="J2655">
        <v>2.0626999999999999E-4</v>
      </c>
      <c r="K2655">
        <v>6.1726999999999995E-4</v>
      </c>
      <c r="L2655">
        <v>2.8432000000000002E-4</v>
      </c>
      <c r="M2655">
        <v>4.7554999999999999E-4</v>
      </c>
      <c r="N2655">
        <v>6.1757999999999995E-4</v>
      </c>
      <c r="O2655">
        <v>2.6927E-4</v>
      </c>
    </row>
    <row r="2656" spans="1:15" x14ac:dyDescent="0.25">
      <c r="A2656" t="s">
        <v>73</v>
      </c>
      <c r="B2656">
        <v>28</v>
      </c>
      <c r="C2656" s="13">
        <v>0.64583333333333337</v>
      </c>
      <c r="D2656">
        <v>2.0727000000000001E-4</v>
      </c>
      <c r="E2656">
        <v>5.0799000000000005E-4</v>
      </c>
      <c r="F2656">
        <v>4.9131000000000001E-4</v>
      </c>
      <c r="G2656">
        <v>1.7508000000000001E-4</v>
      </c>
      <c r="H2656">
        <v>4.9859000000000004E-4</v>
      </c>
      <c r="I2656">
        <v>5.0217000000000003E-4</v>
      </c>
      <c r="J2656">
        <v>2.0607000000000001E-4</v>
      </c>
      <c r="K2656">
        <v>6.1101000000000005E-4</v>
      </c>
      <c r="L2656">
        <v>2.8600000000000001E-4</v>
      </c>
      <c r="M2656">
        <v>4.6808E-4</v>
      </c>
      <c r="N2656">
        <v>6.0919000000000001E-4</v>
      </c>
      <c r="O2656">
        <v>2.7315999999999999E-4</v>
      </c>
    </row>
    <row r="2657" spans="1:15" x14ac:dyDescent="0.25">
      <c r="A2657" t="s">
        <v>73</v>
      </c>
      <c r="B2657">
        <v>28</v>
      </c>
      <c r="C2657" s="13">
        <v>0.65625</v>
      </c>
      <c r="D2657">
        <v>2.1364999999999999E-4</v>
      </c>
      <c r="E2657">
        <v>4.9828000000000003E-4</v>
      </c>
      <c r="F2657">
        <v>4.8278999999999998E-4</v>
      </c>
      <c r="G2657">
        <v>1.7457E-4</v>
      </c>
      <c r="H2657">
        <v>4.9067000000000002E-4</v>
      </c>
      <c r="I2657">
        <v>4.8950000000000003E-4</v>
      </c>
      <c r="J2657">
        <v>2.061E-4</v>
      </c>
      <c r="K2657">
        <v>5.9927999999999999E-4</v>
      </c>
      <c r="L2657">
        <v>2.8826999999999998E-4</v>
      </c>
      <c r="M2657">
        <v>4.5719000000000001E-4</v>
      </c>
      <c r="N2657">
        <v>5.9752000000000004E-4</v>
      </c>
      <c r="O2657">
        <v>2.8060999999999998E-4</v>
      </c>
    </row>
    <row r="2658" spans="1:15" x14ac:dyDescent="0.25">
      <c r="A2658" t="s">
        <v>73</v>
      </c>
      <c r="B2658">
        <v>28</v>
      </c>
      <c r="C2658" s="13">
        <v>0.66666666666666663</v>
      </c>
      <c r="D2658">
        <v>2.2206E-4</v>
      </c>
      <c r="E2658">
        <v>4.8618000000000001E-4</v>
      </c>
      <c r="F2658">
        <v>4.7195000000000001E-4</v>
      </c>
      <c r="G2658">
        <v>1.7395E-4</v>
      </c>
      <c r="H2658">
        <v>4.8045999999999999E-4</v>
      </c>
      <c r="I2658">
        <v>4.7333E-4</v>
      </c>
      <c r="J2658">
        <v>2.0618000000000001E-4</v>
      </c>
      <c r="K2658">
        <v>5.8401999999999998E-4</v>
      </c>
      <c r="L2658">
        <v>2.9112000000000002E-4</v>
      </c>
      <c r="M2658">
        <v>4.4341999999999998E-4</v>
      </c>
      <c r="N2658">
        <v>5.8284000000000005E-4</v>
      </c>
      <c r="O2658">
        <v>2.9032999999999999E-4</v>
      </c>
    </row>
    <row r="2659" spans="1:15" x14ac:dyDescent="0.25">
      <c r="A2659" t="s">
        <v>73</v>
      </c>
      <c r="B2659">
        <v>28</v>
      </c>
      <c r="C2659" s="13">
        <v>0.67708333333333337</v>
      </c>
      <c r="D2659">
        <v>2.2886E-4</v>
      </c>
      <c r="E2659">
        <v>4.7666000000000001E-4</v>
      </c>
      <c r="F2659">
        <v>4.6328E-4</v>
      </c>
      <c r="G2659">
        <v>1.7346000000000001E-4</v>
      </c>
      <c r="H2659">
        <v>4.7200999999999998E-4</v>
      </c>
      <c r="I2659">
        <v>4.6025999999999999E-4</v>
      </c>
      <c r="J2659">
        <v>2.0620999999999999E-4</v>
      </c>
      <c r="K2659">
        <v>5.7129999999999995E-4</v>
      </c>
      <c r="L2659">
        <v>2.9315999999999999E-4</v>
      </c>
      <c r="M2659">
        <v>4.3232999999999998E-4</v>
      </c>
      <c r="N2659">
        <v>5.7127999999999996E-4</v>
      </c>
      <c r="O2659">
        <v>2.9806E-4</v>
      </c>
    </row>
    <row r="2660" spans="1:15" x14ac:dyDescent="0.25">
      <c r="A2660" t="s">
        <v>73</v>
      </c>
      <c r="B2660">
        <v>28</v>
      </c>
      <c r="C2660" s="13">
        <v>0.6875</v>
      </c>
      <c r="D2660">
        <v>2.3437999999999999E-4</v>
      </c>
      <c r="E2660">
        <v>4.7039E-4</v>
      </c>
      <c r="F2660">
        <v>4.5678E-4</v>
      </c>
      <c r="G2660">
        <v>1.7311E-4</v>
      </c>
      <c r="H2660">
        <v>4.6415999999999997E-4</v>
      </c>
      <c r="I2660">
        <v>4.4977E-4</v>
      </c>
      <c r="J2660">
        <v>2.0603E-4</v>
      </c>
      <c r="K2660">
        <v>5.5906E-4</v>
      </c>
      <c r="L2660">
        <v>2.9343000000000001E-4</v>
      </c>
      <c r="M2660">
        <v>4.2365000000000002E-4</v>
      </c>
      <c r="N2660">
        <v>5.6362000000000003E-4</v>
      </c>
      <c r="O2660">
        <v>3.0364999999999998E-4</v>
      </c>
    </row>
    <row r="2661" spans="1:15" x14ac:dyDescent="0.25">
      <c r="A2661" t="s">
        <v>73</v>
      </c>
      <c r="B2661">
        <v>28</v>
      </c>
      <c r="C2661" s="13">
        <v>0.69791666666666663</v>
      </c>
      <c r="D2661">
        <v>2.4227999999999999E-4</v>
      </c>
      <c r="E2661">
        <v>4.6318999999999999E-4</v>
      </c>
      <c r="F2661">
        <v>4.4811999999999999E-4</v>
      </c>
      <c r="G2661">
        <v>1.7265999999999999E-4</v>
      </c>
      <c r="H2661">
        <v>4.5168999999999998E-4</v>
      </c>
      <c r="I2661">
        <v>4.3487000000000002E-4</v>
      </c>
      <c r="J2661">
        <v>2.0552E-4</v>
      </c>
      <c r="K2661">
        <v>5.3914999999999996E-4</v>
      </c>
      <c r="L2661">
        <v>2.921E-4</v>
      </c>
      <c r="M2661">
        <v>4.1156E-4</v>
      </c>
      <c r="N2661">
        <v>5.5473000000000002E-4</v>
      </c>
      <c r="O2661">
        <v>3.1081000000000001E-4</v>
      </c>
    </row>
    <row r="2662" spans="1:15" x14ac:dyDescent="0.25">
      <c r="A2662" t="s">
        <v>73</v>
      </c>
      <c r="B2662">
        <v>28</v>
      </c>
      <c r="C2662" s="13">
        <v>0.70833333333333337</v>
      </c>
      <c r="D2662">
        <v>2.5224999999999998E-4</v>
      </c>
      <c r="E2662">
        <v>4.5439999999999999E-4</v>
      </c>
      <c r="F2662">
        <v>4.373E-4</v>
      </c>
      <c r="G2662">
        <v>1.7212E-4</v>
      </c>
      <c r="H2662">
        <v>4.3574999999999999E-4</v>
      </c>
      <c r="I2662">
        <v>4.1607999999999999E-4</v>
      </c>
      <c r="J2662">
        <v>2.0483E-4</v>
      </c>
      <c r="K2662">
        <v>5.1362000000000001E-4</v>
      </c>
      <c r="L2662">
        <v>2.9014999999999998E-4</v>
      </c>
      <c r="M2662">
        <v>3.9637E-4</v>
      </c>
      <c r="N2662">
        <v>5.4385999999999996E-4</v>
      </c>
      <c r="O2662">
        <v>3.1972000000000001E-4</v>
      </c>
    </row>
    <row r="2663" spans="1:15" x14ac:dyDescent="0.25">
      <c r="A2663" t="s">
        <v>73</v>
      </c>
      <c r="B2663">
        <v>28</v>
      </c>
      <c r="C2663" s="13">
        <v>0.71875</v>
      </c>
      <c r="D2663">
        <v>2.5999999999999998E-4</v>
      </c>
      <c r="E2663">
        <v>4.4732000000000002E-4</v>
      </c>
      <c r="F2663">
        <v>4.2869000000000002E-4</v>
      </c>
      <c r="G2663">
        <v>1.7181999999999999E-4</v>
      </c>
      <c r="H2663">
        <v>4.2282000000000002E-4</v>
      </c>
      <c r="I2663">
        <v>4.0105000000000002E-4</v>
      </c>
      <c r="J2663">
        <v>2.0425E-4</v>
      </c>
      <c r="K2663">
        <v>4.9308999999999996E-4</v>
      </c>
      <c r="L2663">
        <v>2.8860000000000002E-4</v>
      </c>
      <c r="M2663">
        <v>3.8446999999999998E-4</v>
      </c>
      <c r="N2663">
        <v>5.3490999999999999E-4</v>
      </c>
      <c r="O2663">
        <v>3.2643E-4</v>
      </c>
    </row>
    <row r="2664" spans="1:15" x14ac:dyDescent="0.25">
      <c r="A2664" t="s">
        <v>73</v>
      </c>
      <c r="B2664">
        <v>28</v>
      </c>
      <c r="C2664" s="13">
        <v>0.72916666666666663</v>
      </c>
      <c r="D2664">
        <v>2.6459999999999998E-4</v>
      </c>
      <c r="E2664">
        <v>4.4173999999999998E-4</v>
      </c>
      <c r="F2664">
        <v>4.2248999999999997E-4</v>
      </c>
      <c r="G2664">
        <v>1.7237E-4</v>
      </c>
      <c r="H2664">
        <v>4.1219999999999999E-4</v>
      </c>
      <c r="I2664">
        <v>3.8981999999999998E-4</v>
      </c>
      <c r="J2664">
        <v>2.0368E-4</v>
      </c>
      <c r="K2664">
        <v>4.7717000000000001E-4</v>
      </c>
      <c r="L2664">
        <v>2.8745000000000002E-4</v>
      </c>
      <c r="M2664">
        <v>3.769E-4</v>
      </c>
      <c r="N2664">
        <v>5.2685999999999998E-4</v>
      </c>
      <c r="O2664">
        <v>3.2929999999999998E-4</v>
      </c>
    </row>
    <row r="2665" spans="1:15" x14ac:dyDescent="0.25">
      <c r="A2665" t="s">
        <v>73</v>
      </c>
      <c r="B2665">
        <v>28</v>
      </c>
      <c r="C2665" s="13">
        <v>0.73958333333333337</v>
      </c>
      <c r="D2665">
        <v>2.6912000000000003E-4</v>
      </c>
      <c r="E2665">
        <v>4.3396999999999999E-4</v>
      </c>
      <c r="F2665">
        <v>4.1457000000000001E-4</v>
      </c>
      <c r="G2665">
        <v>1.7411999999999999E-4</v>
      </c>
      <c r="H2665">
        <v>3.9680999999999999E-4</v>
      </c>
      <c r="I2665">
        <v>3.7487000000000002E-4</v>
      </c>
      <c r="J2665">
        <v>2.0274E-4</v>
      </c>
      <c r="K2665">
        <v>4.5522999999999999E-4</v>
      </c>
      <c r="L2665">
        <v>2.8595999999999998E-4</v>
      </c>
      <c r="M2665">
        <v>3.6862E-4</v>
      </c>
      <c r="N2665">
        <v>5.1433000000000002E-4</v>
      </c>
      <c r="O2665">
        <v>3.3021999999999999E-4</v>
      </c>
    </row>
    <row r="2666" spans="1:15" x14ac:dyDescent="0.25">
      <c r="A2666" t="s">
        <v>73</v>
      </c>
      <c r="B2666">
        <v>28</v>
      </c>
      <c r="C2666" s="13">
        <v>0.75</v>
      </c>
      <c r="D2666">
        <v>2.7449000000000001E-4</v>
      </c>
      <c r="E2666">
        <v>4.2418000000000002E-4</v>
      </c>
      <c r="F2666">
        <v>4.0474E-4</v>
      </c>
      <c r="G2666">
        <v>1.7649000000000001E-4</v>
      </c>
      <c r="H2666">
        <v>3.7734999999999998E-4</v>
      </c>
      <c r="I2666">
        <v>3.5619999999999998E-4</v>
      </c>
      <c r="J2666">
        <v>2.0154E-4</v>
      </c>
      <c r="K2666">
        <v>4.2768999999999999E-4</v>
      </c>
      <c r="L2666">
        <v>2.8410000000000002E-4</v>
      </c>
      <c r="M2666">
        <v>3.5859999999999999E-4</v>
      </c>
      <c r="N2666">
        <v>4.9835000000000005E-4</v>
      </c>
      <c r="O2666">
        <v>3.3085999999999999E-4</v>
      </c>
    </row>
    <row r="2667" spans="1:15" x14ac:dyDescent="0.25">
      <c r="A2667" t="s">
        <v>73</v>
      </c>
      <c r="B2667">
        <v>28</v>
      </c>
      <c r="C2667" s="13">
        <v>0.76041666666666663</v>
      </c>
      <c r="D2667">
        <v>2.7859E-4</v>
      </c>
      <c r="E2667">
        <v>4.1622000000000002E-4</v>
      </c>
      <c r="F2667">
        <v>3.9689E-4</v>
      </c>
      <c r="G2667">
        <v>1.7893E-4</v>
      </c>
      <c r="H2667">
        <v>3.6212000000000001E-4</v>
      </c>
      <c r="I2667">
        <v>3.4171000000000001E-4</v>
      </c>
      <c r="J2667">
        <v>2.0078000000000001E-4</v>
      </c>
      <c r="K2667">
        <v>4.0625999999999998E-4</v>
      </c>
      <c r="L2667">
        <v>2.8301999999999998E-4</v>
      </c>
      <c r="M2667">
        <v>3.5091000000000001E-4</v>
      </c>
      <c r="N2667">
        <v>4.8522000000000002E-4</v>
      </c>
      <c r="O2667">
        <v>3.3116999999999999E-4</v>
      </c>
    </row>
    <row r="2668" spans="1:15" x14ac:dyDescent="0.25">
      <c r="A2668" t="s">
        <v>73</v>
      </c>
      <c r="B2668">
        <v>28</v>
      </c>
      <c r="C2668" s="13">
        <v>0.77083333333333337</v>
      </c>
      <c r="D2668">
        <v>2.8061999999999998E-4</v>
      </c>
      <c r="E2668">
        <v>4.0955000000000001E-4</v>
      </c>
      <c r="F2668">
        <v>3.9105999999999999E-4</v>
      </c>
      <c r="G2668">
        <v>1.8356000000000001E-4</v>
      </c>
      <c r="H2668">
        <v>3.5241E-4</v>
      </c>
      <c r="I2668">
        <v>3.3324E-4</v>
      </c>
      <c r="J2668">
        <v>2.0131000000000001E-4</v>
      </c>
      <c r="K2668">
        <v>3.9334E-4</v>
      </c>
      <c r="L2668">
        <v>2.8433000000000001E-4</v>
      </c>
      <c r="M2668">
        <v>3.4689999999999998E-4</v>
      </c>
      <c r="N2668">
        <v>4.7355999999999999E-4</v>
      </c>
      <c r="O2668">
        <v>3.3032999999999999E-4</v>
      </c>
    </row>
    <row r="2669" spans="1:15" x14ac:dyDescent="0.25">
      <c r="A2669" t="s">
        <v>73</v>
      </c>
      <c r="B2669">
        <v>28</v>
      </c>
      <c r="C2669" s="13">
        <v>0.78125</v>
      </c>
      <c r="D2669">
        <v>2.8195E-4</v>
      </c>
      <c r="E2669">
        <v>3.9971000000000001E-4</v>
      </c>
      <c r="F2669">
        <v>3.8338000000000001E-4</v>
      </c>
      <c r="G2669">
        <v>1.9349999999999999E-4</v>
      </c>
      <c r="H2669">
        <v>3.4176999999999998E-4</v>
      </c>
      <c r="I2669">
        <v>3.2510999999999998E-4</v>
      </c>
      <c r="J2669">
        <v>2.0347E-4</v>
      </c>
      <c r="K2669">
        <v>3.8034000000000001E-4</v>
      </c>
      <c r="L2669">
        <v>2.8892000000000002E-4</v>
      </c>
      <c r="M2669">
        <v>3.4391000000000001E-4</v>
      </c>
      <c r="N2669">
        <v>4.5561000000000001E-4</v>
      </c>
      <c r="O2669">
        <v>3.2777000000000001E-4</v>
      </c>
    </row>
    <row r="2670" spans="1:15" x14ac:dyDescent="0.25">
      <c r="A2670" t="s">
        <v>73</v>
      </c>
      <c r="B2670">
        <v>28</v>
      </c>
      <c r="C2670" s="13">
        <v>0.79166666666666663</v>
      </c>
      <c r="D2670">
        <v>2.8334999999999998E-4</v>
      </c>
      <c r="E2670">
        <v>3.8724000000000001E-4</v>
      </c>
      <c r="F2670">
        <v>3.7377999999999999E-4</v>
      </c>
      <c r="G2670">
        <v>2.0659000000000001E-4</v>
      </c>
      <c r="H2670">
        <v>3.2886999999999999E-4</v>
      </c>
      <c r="I2670">
        <v>3.1553000000000001E-4</v>
      </c>
      <c r="J2670">
        <v>2.0644000000000001E-4</v>
      </c>
      <c r="K2670">
        <v>3.6483000000000002E-4</v>
      </c>
      <c r="L2670">
        <v>2.9514999999999999E-4</v>
      </c>
      <c r="M2670">
        <v>3.4058E-4</v>
      </c>
      <c r="N2670">
        <v>4.3272999999999999E-4</v>
      </c>
      <c r="O2670">
        <v>3.2433000000000001E-4</v>
      </c>
    </row>
    <row r="2671" spans="1:15" x14ac:dyDescent="0.25">
      <c r="A2671" t="s">
        <v>73</v>
      </c>
      <c r="B2671">
        <v>28</v>
      </c>
      <c r="C2671" s="13">
        <v>0.80208333333333337</v>
      </c>
      <c r="D2671">
        <v>2.8443000000000001E-4</v>
      </c>
      <c r="E2671">
        <v>3.7725999999999998E-4</v>
      </c>
      <c r="F2671">
        <v>3.6619000000000002E-4</v>
      </c>
      <c r="G2671">
        <v>2.1735E-4</v>
      </c>
      <c r="H2671">
        <v>3.1922E-4</v>
      </c>
      <c r="I2671">
        <v>3.0853E-4</v>
      </c>
      <c r="J2671">
        <v>2.0921000000000001E-4</v>
      </c>
      <c r="K2671">
        <v>3.5303999999999999E-4</v>
      </c>
      <c r="L2671">
        <v>3.0039999999999998E-4</v>
      </c>
      <c r="M2671">
        <v>3.3796999999999999E-4</v>
      </c>
      <c r="N2671">
        <v>4.1469E-4</v>
      </c>
      <c r="O2671">
        <v>3.2173999999999999E-4</v>
      </c>
    </row>
    <row r="2672" spans="1:15" x14ac:dyDescent="0.25">
      <c r="A2672" t="s">
        <v>73</v>
      </c>
      <c r="B2672">
        <v>28</v>
      </c>
      <c r="C2672" s="13">
        <v>0.8125</v>
      </c>
      <c r="D2672">
        <v>2.8497E-4</v>
      </c>
      <c r="E2672">
        <v>3.6974000000000002E-4</v>
      </c>
      <c r="F2672">
        <v>3.6092999999999997E-4</v>
      </c>
      <c r="G2672">
        <v>2.2693999999999999E-4</v>
      </c>
      <c r="H2672">
        <v>3.1550000000000003E-4</v>
      </c>
      <c r="I2672">
        <v>3.0679999999999998E-4</v>
      </c>
      <c r="J2672">
        <v>2.1337999999999999E-4</v>
      </c>
      <c r="K2672">
        <v>3.4741999999999998E-4</v>
      </c>
      <c r="L2672">
        <v>3.0568000000000001E-4</v>
      </c>
      <c r="M2672">
        <v>3.3628E-4</v>
      </c>
      <c r="N2672">
        <v>4.0251000000000002E-4</v>
      </c>
      <c r="O2672">
        <v>3.2068999999999999E-4</v>
      </c>
    </row>
    <row r="2673" spans="1:15" x14ac:dyDescent="0.25">
      <c r="A2673" t="s">
        <v>73</v>
      </c>
      <c r="B2673">
        <v>28</v>
      </c>
      <c r="C2673" s="13">
        <v>0.82291666666666663</v>
      </c>
      <c r="D2673">
        <v>2.8535000000000002E-4</v>
      </c>
      <c r="E2673">
        <v>3.5966999999999998E-4</v>
      </c>
      <c r="F2673">
        <v>3.5449E-4</v>
      </c>
      <c r="G2673">
        <v>2.4177000000000001E-4</v>
      </c>
      <c r="H2673">
        <v>3.1521000000000001E-4</v>
      </c>
      <c r="I2673">
        <v>3.0917999999999999E-4</v>
      </c>
      <c r="J2673">
        <v>2.2173000000000001E-4</v>
      </c>
      <c r="K2673">
        <v>3.4421000000000001E-4</v>
      </c>
      <c r="L2673">
        <v>3.1452999999999999E-4</v>
      </c>
      <c r="M2673">
        <v>3.3439E-4</v>
      </c>
      <c r="N2673">
        <v>3.8807000000000002E-4</v>
      </c>
      <c r="O2673">
        <v>3.2047E-4</v>
      </c>
    </row>
    <row r="2674" spans="1:15" x14ac:dyDescent="0.25">
      <c r="A2674" t="s">
        <v>73</v>
      </c>
      <c r="B2674">
        <v>28</v>
      </c>
      <c r="C2674" s="13">
        <v>0.83333333333333337</v>
      </c>
      <c r="D2674">
        <v>2.8574999999999998E-4</v>
      </c>
      <c r="E2674">
        <v>3.4707E-4</v>
      </c>
      <c r="F2674">
        <v>3.4654E-4</v>
      </c>
      <c r="G2674">
        <v>2.6066000000000001E-4</v>
      </c>
      <c r="H2674">
        <v>3.1567999999999999E-4</v>
      </c>
      <c r="I2674">
        <v>3.1300000000000002E-4</v>
      </c>
      <c r="J2674">
        <v>2.3267000000000001E-4</v>
      </c>
      <c r="K2674">
        <v>3.4097000000000001E-4</v>
      </c>
      <c r="L2674">
        <v>3.2591E-4</v>
      </c>
      <c r="M2674">
        <v>3.3208000000000001E-4</v>
      </c>
      <c r="N2674">
        <v>3.7034999999999998E-4</v>
      </c>
      <c r="O2674">
        <v>3.2039999999999998E-4</v>
      </c>
    </row>
    <row r="2675" spans="1:15" x14ac:dyDescent="0.25">
      <c r="A2675" t="s">
        <v>73</v>
      </c>
      <c r="B2675">
        <v>28</v>
      </c>
      <c r="C2675" s="13">
        <v>0.84375</v>
      </c>
      <c r="D2675">
        <v>2.8600000000000001E-4</v>
      </c>
      <c r="E2675">
        <v>3.3717000000000003E-4</v>
      </c>
      <c r="F2675">
        <v>3.4022000000000002E-4</v>
      </c>
      <c r="G2675">
        <v>2.7549999999999997E-4</v>
      </c>
      <c r="H2675">
        <v>3.1637000000000001E-4</v>
      </c>
      <c r="I2675">
        <v>3.1634000000000002E-4</v>
      </c>
      <c r="J2675">
        <v>2.4148999999999999E-4</v>
      </c>
      <c r="K2675">
        <v>3.3858E-4</v>
      </c>
      <c r="L2675">
        <v>3.3480000000000001E-4</v>
      </c>
      <c r="M2675">
        <v>3.3000999999999999E-4</v>
      </c>
      <c r="N2675">
        <v>3.5657000000000001E-4</v>
      </c>
      <c r="O2675">
        <v>3.2034000000000001E-4</v>
      </c>
    </row>
    <row r="2676" spans="1:15" x14ac:dyDescent="0.25">
      <c r="A2676" t="s">
        <v>73</v>
      </c>
      <c r="B2676">
        <v>28</v>
      </c>
      <c r="C2676" s="13">
        <v>0.85416666666666663</v>
      </c>
      <c r="D2676">
        <v>2.8580000000000001E-4</v>
      </c>
      <c r="E2676">
        <v>3.3070000000000002E-4</v>
      </c>
      <c r="F2676">
        <v>3.3566999999999999E-4</v>
      </c>
      <c r="G2676">
        <v>2.8519E-4</v>
      </c>
      <c r="H2676">
        <v>3.1847000000000001E-4</v>
      </c>
      <c r="I2676">
        <v>3.2033000000000002E-4</v>
      </c>
      <c r="J2676">
        <v>2.4848999999999997E-4</v>
      </c>
      <c r="K2676">
        <v>3.3785999999999999E-4</v>
      </c>
      <c r="L2676">
        <v>3.4038999999999999E-4</v>
      </c>
      <c r="M2676">
        <v>3.2729999999999999E-4</v>
      </c>
      <c r="N2676">
        <v>3.4830000000000001E-4</v>
      </c>
      <c r="O2676">
        <v>3.2026E-4</v>
      </c>
    </row>
    <row r="2677" spans="1:15" x14ac:dyDescent="0.25">
      <c r="A2677" t="s">
        <v>73</v>
      </c>
      <c r="B2677">
        <v>28</v>
      </c>
      <c r="C2677" s="13">
        <v>0.86458333333333337</v>
      </c>
      <c r="D2677">
        <v>2.8502999999999997E-4</v>
      </c>
      <c r="E2677">
        <v>3.2333999999999998E-4</v>
      </c>
      <c r="F2677">
        <v>3.2984000000000003E-4</v>
      </c>
      <c r="G2677">
        <v>2.9618E-4</v>
      </c>
      <c r="H2677">
        <v>3.2339000000000001E-4</v>
      </c>
      <c r="I2677">
        <v>3.2763999999999997E-4</v>
      </c>
      <c r="J2677">
        <v>2.5835000000000002E-4</v>
      </c>
      <c r="K2677">
        <v>3.3836000000000001E-4</v>
      </c>
      <c r="L2677">
        <v>3.4641000000000001E-4</v>
      </c>
      <c r="M2677">
        <v>3.2212000000000001E-4</v>
      </c>
      <c r="N2677">
        <v>3.4005E-4</v>
      </c>
      <c r="O2677">
        <v>3.2011000000000002E-4</v>
      </c>
    </row>
    <row r="2678" spans="1:15" x14ac:dyDescent="0.25">
      <c r="A2678" t="s">
        <v>73</v>
      </c>
      <c r="B2678">
        <v>28</v>
      </c>
      <c r="C2678" s="13">
        <v>0.875</v>
      </c>
      <c r="D2678">
        <v>2.8396999999999998E-4</v>
      </c>
      <c r="E2678">
        <v>3.1438000000000001E-4</v>
      </c>
      <c r="F2678">
        <v>3.2259999999999998E-4</v>
      </c>
      <c r="G2678">
        <v>3.0957000000000001E-4</v>
      </c>
      <c r="H2678">
        <v>3.2991999999999999E-4</v>
      </c>
      <c r="I2678">
        <v>3.3712E-4</v>
      </c>
      <c r="J2678">
        <v>2.7076999999999998E-4</v>
      </c>
      <c r="K2678">
        <v>3.3922999999999999E-4</v>
      </c>
      <c r="L2678">
        <v>3.5366999999999999E-4</v>
      </c>
      <c r="M2678">
        <v>3.1537999999999998E-4</v>
      </c>
      <c r="N2678">
        <v>3.3021999999999999E-4</v>
      </c>
      <c r="O2678">
        <v>3.1993000000000001E-4</v>
      </c>
    </row>
    <row r="2679" spans="1:15" x14ac:dyDescent="0.25">
      <c r="A2679" t="s">
        <v>73</v>
      </c>
      <c r="B2679">
        <v>28</v>
      </c>
      <c r="C2679" s="13">
        <v>0.88541666666666663</v>
      </c>
      <c r="D2679">
        <v>2.8303999999999997E-4</v>
      </c>
      <c r="E2679">
        <v>3.0741999999999998E-4</v>
      </c>
      <c r="F2679">
        <v>3.1689000000000001E-4</v>
      </c>
      <c r="G2679">
        <v>3.1974999999999999E-4</v>
      </c>
      <c r="H2679">
        <v>3.3488000000000002E-4</v>
      </c>
      <c r="I2679">
        <v>3.4438999999999997E-4</v>
      </c>
      <c r="J2679">
        <v>2.8033000000000002E-4</v>
      </c>
      <c r="K2679">
        <v>3.3974E-4</v>
      </c>
      <c r="L2679">
        <v>3.5911E-4</v>
      </c>
      <c r="M2679">
        <v>3.1006000000000002E-4</v>
      </c>
      <c r="N2679">
        <v>3.2253000000000002E-4</v>
      </c>
      <c r="O2679">
        <v>3.1960000000000002E-4</v>
      </c>
    </row>
    <row r="2680" spans="1:15" x14ac:dyDescent="0.25">
      <c r="A2680" t="s">
        <v>73</v>
      </c>
      <c r="B2680">
        <v>28</v>
      </c>
      <c r="C2680" s="13">
        <v>0.89583333333333337</v>
      </c>
      <c r="D2680">
        <v>2.8190000000000002E-4</v>
      </c>
      <c r="E2680">
        <v>3.0330999999999999E-4</v>
      </c>
      <c r="F2680">
        <v>3.1307999999999998E-4</v>
      </c>
      <c r="G2680">
        <v>3.2456999999999999E-4</v>
      </c>
      <c r="H2680">
        <v>3.3715999999999998E-4</v>
      </c>
      <c r="I2680">
        <v>3.4817000000000002E-4</v>
      </c>
      <c r="J2680">
        <v>2.8551E-4</v>
      </c>
      <c r="K2680">
        <v>3.3918000000000002E-4</v>
      </c>
      <c r="L2680">
        <v>3.6127000000000002E-4</v>
      </c>
      <c r="M2680">
        <v>3.0644E-4</v>
      </c>
      <c r="N2680">
        <v>3.1762000000000001E-4</v>
      </c>
      <c r="O2680">
        <v>3.1846000000000001E-4</v>
      </c>
    </row>
    <row r="2681" spans="1:15" x14ac:dyDescent="0.25">
      <c r="A2681" t="s">
        <v>73</v>
      </c>
      <c r="B2681">
        <v>28</v>
      </c>
      <c r="C2681" s="13">
        <v>0.90625</v>
      </c>
      <c r="D2681">
        <v>2.7980000000000002E-4</v>
      </c>
      <c r="E2681">
        <v>2.9930000000000001E-4</v>
      </c>
      <c r="F2681">
        <v>3.0861000000000001E-4</v>
      </c>
      <c r="G2681">
        <v>3.2726000000000001E-4</v>
      </c>
      <c r="H2681">
        <v>3.3830999999999998E-4</v>
      </c>
      <c r="I2681">
        <v>3.5096999999999998E-4</v>
      </c>
      <c r="J2681">
        <v>2.8978000000000001E-4</v>
      </c>
      <c r="K2681">
        <v>3.3717000000000003E-4</v>
      </c>
      <c r="L2681">
        <v>3.6161E-4</v>
      </c>
      <c r="M2681">
        <v>3.0214E-4</v>
      </c>
      <c r="N2681">
        <v>3.1220999999999999E-4</v>
      </c>
      <c r="O2681">
        <v>3.1574000000000001E-4</v>
      </c>
    </row>
    <row r="2682" spans="1:15" x14ac:dyDescent="0.25">
      <c r="A2682" t="s">
        <v>73</v>
      </c>
      <c r="B2682">
        <v>28</v>
      </c>
      <c r="C2682" s="13">
        <v>0.91666666666666663</v>
      </c>
      <c r="D2682">
        <v>2.7705999999999998E-4</v>
      </c>
      <c r="E2682">
        <v>2.9456000000000003E-4</v>
      </c>
      <c r="F2682">
        <v>3.0312999999999998E-4</v>
      </c>
      <c r="G2682">
        <v>3.2993999999999998E-4</v>
      </c>
      <c r="H2682">
        <v>3.3940000000000001E-4</v>
      </c>
      <c r="I2682">
        <v>3.5408E-4</v>
      </c>
      <c r="J2682">
        <v>2.9463999999999998E-4</v>
      </c>
      <c r="K2682">
        <v>3.3443999999999998E-4</v>
      </c>
      <c r="L2682">
        <v>3.6155999999999997E-4</v>
      </c>
      <c r="M2682">
        <v>2.9683999999999998E-4</v>
      </c>
      <c r="N2682">
        <v>3.0566000000000002E-4</v>
      </c>
      <c r="O2682">
        <v>3.1210999999999999E-4</v>
      </c>
    </row>
    <row r="2683" spans="1:15" x14ac:dyDescent="0.25">
      <c r="A2683" t="s">
        <v>73</v>
      </c>
      <c r="B2683">
        <v>28</v>
      </c>
      <c r="C2683" s="13">
        <v>0.92708333333333337</v>
      </c>
      <c r="D2683">
        <v>2.7483E-4</v>
      </c>
      <c r="E2683">
        <v>2.9088999999999997E-4</v>
      </c>
      <c r="F2683">
        <v>2.9883999999999998E-4</v>
      </c>
      <c r="G2683">
        <v>3.3189999999999999E-4</v>
      </c>
      <c r="H2683">
        <v>3.3998999999999998E-4</v>
      </c>
      <c r="I2683">
        <v>3.5628999999999999E-4</v>
      </c>
      <c r="J2683">
        <v>2.9815000000000001E-4</v>
      </c>
      <c r="K2683">
        <v>3.3213999999999997E-4</v>
      </c>
      <c r="L2683">
        <v>3.614E-4</v>
      </c>
      <c r="M2683">
        <v>2.9271000000000001E-4</v>
      </c>
      <c r="N2683">
        <v>3.0050999999999998E-4</v>
      </c>
      <c r="O2683">
        <v>3.0898999999999998E-4</v>
      </c>
    </row>
    <row r="2684" spans="1:15" x14ac:dyDescent="0.25">
      <c r="A2684" t="s">
        <v>73</v>
      </c>
      <c r="B2684">
        <v>28</v>
      </c>
      <c r="C2684" s="13">
        <v>0.9375</v>
      </c>
      <c r="D2684">
        <v>2.7290000000000002E-4</v>
      </c>
      <c r="E2684">
        <v>2.8874E-4</v>
      </c>
      <c r="F2684">
        <v>2.9608999999999999E-4</v>
      </c>
      <c r="G2684">
        <v>3.3232999999999998E-4</v>
      </c>
      <c r="H2684">
        <v>3.3898000000000001E-4</v>
      </c>
      <c r="I2684">
        <v>3.5649999999999999E-4</v>
      </c>
      <c r="J2684">
        <v>2.9877000000000001E-4</v>
      </c>
      <c r="K2684">
        <v>3.2988000000000001E-4</v>
      </c>
      <c r="L2684">
        <v>3.6059999999999998E-4</v>
      </c>
      <c r="M2684">
        <v>2.9018000000000002E-4</v>
      </c>
      <c r="N2684">
        <v>2.9708000000000002E-4</v>
      </c>
      <c r="O2684">
        <v>3.0549E-4</v>
      </c>
    </row>
    <row r="2685" spans="1:15" x14ac:dyDescent="0.25">
      <c r="A2685" t="s">
        <v>73</v>
      </c>
      <c r="B2685">
        <v>28</v>
      </c>
      <c r="C2685" s="13">
        <v>0.94791666666666663</v>
      </c>
      <c r="D2685">
        <v>2.6998000000000001E-4</v>
      </c>
      <c r="E2685">
        <v>2.8669999999999998E-4</v>
      </c>
      <c r="F2685">
        <v>2.9305999999999999E-4</v>
      </c>
      <c r="G2685">
        <v>3.3153000000000002E-4</v>
      </c>
      <c r="H2685">
        <v>3.3567999999999998E-4</v>
      </c>
      <c r="I2685">
        <v>3.5487000000000002E-4</v>
      </c>
      <c r="J2685">
        <v>2.9692999999999999E-4</v>
      </c>
      <c r="K2685">
        <v>3.2614999999999999E-4</v>
      </c>
      <c r="L2685">
        <v>3.5862999999999997E-4</v>
      </c>
      <c r="M2685">
        <v>2.8755000000000002E-4</v>
      </c>
      <c r="N2685">
        <v>2.9307999999999998E-4</v>
      </c>
      <c r="O2685">
        <v>2.9925999999999998E-4</v>
      </c>
    </row>
    <row r="2686" spans="1:15" x14ac:dyDescent="0.25">
      <c r="A2686" t="s">
        <v>73</v>
      </c>
      <c r="B2686">
        <v>28</v>
      </c>
      <c r="C2686" s="13">
        <v>0.95833333333333337</v>
      </c>
      <c r="D2686">
        <v>2.6626999999999998E-4</v>
      </c>
      <c r="E2686">
        <v>2.8427999999999998E-4</v>
      </c>
      <c r="F2686">
        <v>2.8938E-4</v>
      </c>
      <c r="G2686">
        <v>3.3029000000000001E-4</v>
      </c>
      <c r="H2686">
        <v>3.3122000000000002E-4</v>
      </c>
      <c r="I2686">
        <v>3.5248000000000001E-4</v>
      </c>
      <c r="J2686">
        <v>2.9414000000000003E-4</v>
      </c>
      <c r="K2686">
        <v>3.2134999999999998E-4</v>
      </c>
      <c r="L2686">
        <v>3.5600999999999997E-4</v>
      </c>
      <c r="M2686">
        <v>2.8441000000000002E-4</v>
      </c>
      <c r="N2686">
        <v>2.8818000000000002E-4</v>
      </c>
      <c r="O2686">
        <v>2.9119999999999998E-4</v>
      </c>
    </row>
    <row r="2687" spans="1:15" x14ac:dyDescent="0.25">
      <c r="A2687" t="s">
        <v>73</v>
      </c>
      <c r="B2687">
        <v>28</v>
      </c>
      <c r="C2687" s="13">
        <v>0.96875</v>
      </c>
      <c r="D2687">
        <v>2.6349000000000001E-4</v>
      </c>
      <c r="E2687">
        <v>2.8237E-4</v>
      </c>
      <c r="F2687">
        <v>2.8648999999999998E-4</v>
      </c>
      <c r="G2687">
        <v>3.2936E-4</v>
      </c>
      <c r="H2687">
        <v>3.2761999999999998E-4</v>
      </c>
      <c r="I2687">
        <v>3.5052999999999999E-4</v>
      </c>
      <c r="J2687">
        <v>2.9205000000000002E-4</v>
      </c>
      <c r="K2687">
        <v>3.1745999999999999E-4</v>
      </c>
      <c r="L2687">
        <v>3.5390999999999998E-4</v>
      </c>
      <c r="M2687">
        <v>2.8192000000000001E-4</v>
      </c>
      <c r="N2687">
        <v>2.8424E-4</v>
      </c>
      <c r="O2687">
        <v>2.8470999999999998E-4</v>
      </c>
    </row>
    <row r="2688" spans="1:15" x14ac:dyDescent="0.25">
      <c r="A2688" t="s">
        <v>73</v>
      </c>
      <c r="B2688">
        <v>28</v>
      </c>
      <c r="C2688" s="13">
        <v>0.97916666666666663</v>
      </c>
      <c r="D2688">
        <v>2.6237999999999999E-4</v>
      </c>
      <c r="E2688">
        <v>2.8100999999999999E-4</v>
      </c>
      <c r="F2688">
        <v>2.8457999999999999E-4</v>
      </c>
      <c r="G2688">
        <v>3.2898999999999998E-4</v>
      </c>
      <c r="H2688">
        <v>3.2482000000000002E-4</v>
      </c>
      <c r="I2688">
        <v>3.4880000000000002E-4</v>
      </c>
      <c r="J2688">
        <v>2.9121000000000003E-4</v>
      </c>
      <c r="K2688">
        <v>3.143E-4</v>
      </c>
      <c r="L2688">
        <v>3.5231999999999999E-4</v>
      </c>
      <c r="M2688">
        <v>2.8024000000000001E-4</v>
      </c>
      <c r="N2688">
        <v>2.8118000000000001E-4</v>
      </c>
      <c r="O2688">
        <v>2.7964999999999999E-4</v>
      </c>
    </row>
    <row r="2689" spans="1:15" x14ac:dyDescent="0.25">
      <c r="A2689" t="s">
        <v>73</v>
      </c>
      <c r="B2689">
        <v>28</v>
      </c>
      <c r="C2689" s="13">
        <v>0.98958333333333337</v>
      </c>
      <c r="D2689">
        <v>2.6218999999999998E-4</v>
      </c>
      <c r="E2689">
        <v>2.7932E-4</v>
      </c>
      <c r="F2689">
        <v>2.8239999999999998E-4</v>
      </c>
      <c r="G2689">
        <v>3.2893000000000001E-4</v>
      </c>
      <c r="H2689">
        <v>3.2095000000000002E-4</v>
      </c>
      <c r="I2689">
        <v>3.4613999999999999E-4</v>
      </c>
      <c r="J2689">
        <v>2.9106999999999999E-4</v>
      </c>
      <c r="K2689">
        <v>3.0976000000000002E-4</v>
      </c>
      <c r="L2689">
        <v>3.5019000000000001E-4</v>
      </c>
      <c r="M2689">
        <v>2.7823000000000002E-4</v>
      </c>
      <c r="N2689">
        <v>2.7694999999999998E-4</v>
      </c>
      <c r="O2689">
        <v>2.7264999999999999E-4</v>
      </c>
    </row>
    <row r="2690" spans="1:15" x14ac:dyDescent="0.25">
      <c r="A2690" t="s">
        <v>73</v>
      </c>
      <c r="B2690">
        <v>29</v>
      </c>
      <c r="C2690" s="13">
        <v>0</v>
      </c>
      <c r="D2690">
        <v>2.4919999999999999E-4</v>
      </c>
      <c r="E2690">
        <v>2.7722000000000001E-4</v>
      </c>
      <c r="F2690">
        <v>2.7974E-4</v>
      </c>
      <c r="G2690">
        <v>3.1603000000000002E-4</v>
      </c>
      <c r="H2690">
        <v>3.1608999999999999E-4</v>
      </c>
      <c r="I2690">
        <v>3.4275000000000001E-4</v>
      </c>
      <c r="J2690">
        <v>2.6687E-4</v>
      </c>
      <c r="K2690">
        <v>3.0403E-4</v>
      </c>
      <c r="L2690">
        <v>3.4751999999999998E-4</v>
      </c>
      <c r="M2690">
        <v>2.7575000000000001E-4</v>
      </c>
      <c r="N2690">
        <v>2.7163000000000003E-4</v>
      </c>
      <c r="O2690">
        <v>2.6385999999999998E-4</v>
      </c>
    </row>
    <row r="2691" spans="1:15" x14ac:dyDescent="0.25">
      <c r="A2691" t="s">
        <v>73</v>
      </c>
      <c r="B2691">
        <v>29</v>
      </c>
      <c r="C2691" s="13">
        <v>1.0416666666666666E-2</v>
      </c>
      <c r="D2691">
        <v>2.4908999999999999E-4</v>
      </c>
      <c r="E2691">
        <v>2.7561000000000003E-4</v>
      </c>
      <c r="F2691">
        <v>2.7757999999999998E-4</v>
      </c>
      <c r="G2691">
        <v>3.1569999999999998E-4</v>
      </c>
      <c r="H2691">
        <v>3.1219E-4</v>
      </c>
      <c r="I2691">
        <v>3.3988999999999997E-4</v>
      </c>
      <c r="J2691">
        <v>2.6642000000000001E-4</v>
      </c>
      <c r="K2691">
        <v>2.9934999999999999E-4</v>
      </c>
      <c r="L2691">
        <v>3.4539999999999999E-4</v>
      </c>
      <c r="M2691">
        <v>2.7378999999999999E-4</v>
      </c>
      <c r="N2691">
        <v>2.6727000000000001E-4</v>
      </c>
      <c r="O2691">
        <v>2.5698000000000002E-4</v>
      </c>
    </row>
    <row r="2692" spans="1:15" x14ac:dyDescent="0.25">
      <c r="A2692" t="s">
        <v>73</v>
      </c>
      <c r="B2692">
        <v>29</v>
      </c>
      <c r="C2692" s="13">
        <v>2.0833333333333332E-2</v>
      </c>
      <c r="D2692">
        <v>2.4840000000000002E-4</v>
      </c>
      <c r="E2692">
        <v>2.7472999999999999E-4</v>
      </c>
      <c r="F2692">
        <v>2.7578999999999999E-4</v>
      </c>
      <c r="G2692">
        <v>3.1367E-4</v>
      </c>
      <c r="H2692">
        <v>3.0927999999999999E-4</v>
      </c>
      <c r="I2692">
        <v>3.3691E-4</v>
      </c>
      <c r="J2692">
        <v>2.6365999999999998E-4</v>
      </c>
      <c r="K2692">
        <v>2.9532000000000001E-4</v>
      </c>
      <c r="L2692">
        <v>3.4385999999999998E-4</v>
      </c>
      <c r="M2692">
        <v>2.7239000000000001E-4</v>
      </c>
      <c r="N2692">
        <v>2.6342999999999999E-4</v>
      </c>
      <c r="O2692">
        <v>2.5263999999999999E-4</v>
      </c>
    </row>
    <row r="2693" spans="1:15" x14ac:dyDescent="0.25">
      <c r="A2693" t="s">
        <v>73</v>
      </c>
      <c r="B2693">
        <v>29</v>
      </c>
      <c r="C2693" s="13">
        <v>3.125E-2</v>
      </c>
      <c r="D2693">
        <v>2.4667999999999999E-4</v>
      </c>
      <c r="E2693">
        <v>2.7400999999999999E-4</v>
      </c>
      <c r="F2693">
        <v>2.7317999999999998E-4</v>
      </c>
      <c r="G2693">
        <v>3.0862000000000001E-4</v>
      </c>
      <c r="H2693">
        <v>3.0539E-4</v>
      </c>
      <c r="I2693">
        <v>3.3181999999999998E-4</v>
      </c>
      <c r="J2693">
        <v>2.5677000000000002E-4</v>
      </c>
      <c r="K2693">
        <v>2.8928E-4</v>
      </c>
      <c r="L2693">
        <v>3.4189000000000002E-4</v>
      </c>
      <c r="M2693">
        <v>2.7062000000000001E-4</v>
      </c>
      <c r="N2693">
        <v>2.5755999999999999E-4</v>
      </c>
      <c r="O2693">
        <v>2.4793999999999999E-4</v>
      </c>
    </row>
    <row r="2694" spans="1:15" x14ac:dyDescent="0.25">
      <c r="A2694" t="s">
        <v>73</v>
      </c>
      <c r="B2694">
        <v>29</v>
      </c>
      <c r="C2694" s="13">
        <v>4.1666666666666664E-2</v>
      </c>
      <c r="D2694">
        <v>2.4438999999999998E-4</v>
      </c>
      <c r="E2694">
        <v>2.7317999999999998E-4</v>
      </c>
      <c r="F2694">
        <v>2.6987000000000002E-4</v>
      </c>
      <c r="G2694">
        <v>3.0186999999999998E-4</v>
      </c>
      <c r="H2694">
        <v>3.0051999999999998E-4</v>
      </c>
      <c r="I2694">
        <v>3.2527000000000001E-4</v>
      </c>
      <c r="J2694">
        <v>2.4759000000000001E-4</v>
      </c>
      <c r="K2694">
        <v>2.8160000000000001E-4</v>
      </c>
      <c r="L2694">
        <v>3.3942999999999999E-4</v>
      </c>
      <c r="M2694">
        <v>2.6842000000000001E-4</v>
      </c>
      <c r="N2694">
        <v>2.5009000000000001E-4</v>
      </c>
      <c r="O2694">
        <v>2.4227E-4</v>
      </c>
    </row>
    <row r="2695" spans="1:15" x14ac:dyDescent="0.25">
      <c r="A2695" t="s">
        <v>73</v>
      </c>
      <c r="B2695">
        <v>29</v>
      </c>
      <c r="C2695" s="13">
        <v>5.2083333333333336E-2</v>
      </c>
      <c r="D2695">
        <v>2.4267000000000001E-4</v>
      </c>
      <c r="E2695">
        <v>2.7252999999999999E-4</v>
      </c>
      <c r="F2695">
        <v>2.6719999999999999E-4</v>
      </c>
      <c r="G2695">
        <v>2.9647000000000001E-4</v>
      </c>
      <c r="H2695">
        <v>2.9652999999999998E-4</v>
      </c>
      <c r="I2695">
        <v>3.1981000000000002E-4</v>
      </c>
      <c r="J2695">
        <v>2.4038E-4</v>
      </c>
      <c r="K2695">
        <v>2.7540000000000003E-4</v>
      </c>
      <c r="L2695">
        <v>3.3746999999999998E-4</v>
      </c>
      <c r="M2695">
        <v>2.6671000000000003E-4</v>
      </c>
      <c r="N2695">
        <v>2.4418999999999998E-4</v>
      </c>
      <c r="O2695">
        <v>2.3792E-4</v>
      </c>
    </row>
    <row r="2696" spans="1:15" x14ac:dyDescent="0.25">
      <c r="A2696" t="s">
        <v>73</v>
      </c>
      <c r="B2696">
        <v>29</v>
      </c>
      <c r="C2696" s="13">
        <v>6.25E-2</v>
      </c>
      <c r="D2696">
        <v>2.4193000000000001E-4</v>
      </c>
      <c r="E2696">
        <v>2.7211999999999999E-4</v>
      </c>
      <c r="F2696">
        <v>2.6507000000000001E-4</v>
      </c>
      <c r="G2696">
        <v>2.9240000000000001E-4</v>
      </c>
      <c r="H2696">
        <v>2.9300000000000002E-4</v>
      </c>
      <c r="I2696">
        <v>3.1456000000000002E-4</v>
      </c>
      <c r="J2696">
        <v>2.3571E-4</v>
      </c>
      <c r="K2696">
        <v>2.7050000000000002E-4</v>
      </c>
      <c r="L2696">
        <v>3.3597E-4</v>
      </c>
      <c r="M2696">
        <v>2.6565999999999997E-4</v>
      </c>
      <c r="N2696">
        <v>2.4015000000000001E-4</v>
      </c>
      <c r="O2696">
        <v>2.3567999999999999E-4</v>
      </c>
    </row>
    <row r="2697" spans="1:15" x14ac:dyDescent="0.25">
      <c r="A2697" t="s">
        <v>73</v>
      </c>
      <c r="B2697">
        <v>29</v>
      </c>
      <c r="C2697" s="13">
        <v>7.2916666666666671E-2</v>
      </c>
      <c r="D2697">
        <v>2.4168E-4</v>
      </c>
      <c r="E2697">
        <v>2.7168E-4</v>
      </c>
      <c r="F2697">
        <v>2.6205999999999999E-4</v>
      </c>
      <c r="G2697">
        <v>2.8694000000000001E-4</v>
      </c>
      <c r="H2697">
        <v>2.876E-4</v>
      </c>
      <c r="I2697">
        <v>3.0603E-4</v>
      </c>
      <c r="J2697">
        <v>2.3046000000000001E-4</v>
      </c>
      <c r="K2697">
        <v>2.6361000000000001E-4</v>
      </c>
      <c r="L2697">
        <v>3.3396000000000001E-4</v>
      </c>
      <c r="M2697">
        <v>2.6457E-4</v>
      </c>
      <c r="N2697">
        <v>2.3531E-4</v>
      </c>
      <c r="O2697">
        <v>2.3403000000000001E-4</v>
      </c>
    </row>
    <row r="2698" spans="1:15" x14ac:dyDescent="0.25">
      <c r="A2698" t="s">
        <v>73</v>
      </c>
      <c r="B2698">
        <v>29</v>
      </c>
      <c r="C2698" s="13">
        <v>8.3333333333333329E-2</v>
      </c>
      <c r="D2698">
        <v>2.4151000000000001E-4</v>
      </c>
      <c r="E2698">
        <v>2.7115E-4</v>
      </c>
      <c r="F2698">
        <v>2.5828E-4</v>
      </c>
      <c r="G2698">
        <v>2.8009999999999998E-4</v>
      </c>
      <c r="H2698">
        <v>2.8070999999999999E-4</v>
      </c>
      <c r="I2698">
        <v>2.9510000000000002E-4</v>
      </c>
      <c r="J2698">
        <v>2.2406999999999999E-4</v>
      </c>
      <c r="K2698">
        <v>2.5494E-4</v>
      </c>
      <c r="L2698">
        <v>3.3145000000000001E-4</v>
      </c>
      <c r="M2698">
        <v>2.6326000000000002E-4</v>
      </c>
      <c r="N2698">
        <v>2.2934E-4</v>
      </c>
      <c r="O2698">
        <v>2.3222E-4</v>
      </c>
    </row>
    <row r="2699" spans="1:15" x14ac:dyDescent="0.25">
      <c r="A2699" t="s">
        <v>73</v>
      </c>
      <c r="B2699">
        <v>29</v>
      </c>
      <c r="C2699" s="13">
        <v>9.375E-2</v>
      </c>
      <c r="D2699">
        <v>2.4141000000000001E-4</v>
      </c>
      <c r="E2699">
        <v>2.7067999999999998E-4</v>
      </c>
      <c r="F2699">
        <v>2.5527999999999998E-4</v>
      </c>
      <c r="G2699">
        <v>2.7476999999999997E-4</v>
      </c>
      <c r="H2699">
        <v>2.7524E-4</v>
      </c>
      <c r="I2699">
        <v>2.8642000000000001E-4</v>
      </c>
      <c r="J2699">
        <v>2.1913999999999999E-4</v>
      </c>
      <c r="K2699">
        <v>2.4811000000000001E-4</v>
      </c>
      <c r="L2699">
        <v>3.2945000000000001E-4</v>
      </c>
      <c r="M2699">
        <v>2.6225E-4</v>
      </c>
      <c r="N2699">
        <v>2.2476000000000001E-4</v>
      </c>
      <c r="O2699">
        <v>2.3079E-4</v>
      </c>
    </row>
    <row r="2700" spans="1:15" x14ac:dyDescent="0.25">
      <c r="A2700" t="s">
        <v>73</v>
      </c>
      <c r="B2700">
        <v>29</v>
      </c>
      <c r="C2700" s="13">
        <v>0.10416666666666667</v>
      </c>
      <c r="D2700">
        <v>2.4154999999999999E-4</v>
      </c>
      <c r="E2700">
        <v>2.7010000000000001E-4</v>
      </c>
      <c r="F2700">
        <v>2.5317999999999998E-4</v>
      </c>
      <c r="G2700">
        <v>2.7145000000000001E-4</v>
      </c>
      <c r="H2700">
        <v>2.7137E-4</v>
      </c>
      <c r="I2700">
        <v>2.8027E-4</v>
      </c>
      <c r="J2700">
        <v>2.1644000000000001E-4</v>
      </c>
      <c r="K2700">
        <v>2.4355000000000001E-4</v>
      </c>
      <c r="L2700">
        <v>3.2801999999999999E-4</v>
      </c>
      <c r="M2700">
        <v>2.6163E-4</v>
      </c>
      <c r="N2700">
        <v>2.2238E-4</v>
      </c>
      <c r="O2700">
        <v>2.2982999999999999E-4</v>
      </c>
    </row>
    <row r="2701" spans="1:15" x14ac:dyDescent="0.25">
      <c r="A2701" t="s">
        <v>73</v>
      </c>
      <c r="B2701">
        <v>29</v>
      </c>
      <c r="C2701" s="13">
        <v>0.11458333333333333</v>
      </c>
      <c r="D2701">
        <v>2.4201999999999999E-4</v>
      </c>
      <c r="E2701">
        <v>2.6903000000000002E-4</v>
      </c>
      <c r="F2701">
        <v>2.5059000000000002E-4</v>
      </c>
      <c r="G2701">
        <v>2.6792999999999999E-4</v>
      </c>
      <c r="H2701">
        <v>2.6651000000000002E-4</v>
      </c>
      <c r="I2701">
        <v>2.7255999999999998E-4</v>
      </c>
      <c r="J2701">
        <v>2.1415E-4</v>
      </c>
      <c r="K2701">
        <v>2.3821000000000001E-4</v>
      </c>
      <c r="L2701">
        <v>3.2620000000000001E-4</v>
      </c>
      <c r="M2701">
        <v>2.61E-4</v>
      </c>
      <c r="N2701">
        <v>2.2060999999999999E-4</v>
      </c>
      <c r="O2701">
        <v>2.287E-4</v>
      </c>
    </row>
    <row r="2702" spans="1:15" x14ac:dyDescent="0.25">
      <c r="A2702" t="s">
        <v>73</v>
      </c>
      <c r="B2702">
        <v>29</v>
      </c>
      <c r="C2702" s="13">
        <v>0.125</v>
      </c>
      <c r="D2702">
        <v>2.4266000000000001E-4</v>
      </c>
      <c r="E2702">
        <v>2.6763999999999998E-4</v>
      </c>
      <c r="F2702">
        <v>2.4738000000000001E-4</v>
      </c>
      <c r="G2702">
        <v>2.6370000000000001E-4</v>
      </c>
      <c r="H2702">
        <v>2.6048999999999999E-4</v>
      </c>
      <c r="I2702">
        <v>2.63E-4</v>
      </c>
      <c r="J2702">
        <v>2.1152000000000001E-4</v>
      </c>
      <c r="K2702">
        <v>2.3165999999999999E-4</v>
      </c>
      <c r="L2702">
        <v>3.2393999999999999E-4</v>
      </c>
      <c r="M2702">
        <v>2.6025000000000001E-4</v>
      </c>
      <c r="N2702">
        <v>2.1864000000000001E-4</v>
      </c>
      <c r="O2702">
        <v>2.2730999999999999E-4</v>
      </c>
    </row>
    <row r="2703" spans="1:15" x14ac:dyDescent="0.25">
      <c r="A2703" t="s">
        <v>73</v>
      </c>
      <c r="B2703">
        <v>29</v>
      </c>
      <c r="C2703" s="13">
        <v>0.13541666666666666</v>
      </c>
      <c r="D2703">
        <v>2.431E-4</v>
      </c>
      <c r="E2703">
        <v>2.6646999999999999E-4</v>
      </c>
      <c r="F2703">
        <v>2.4492999999999997E-4</v>
      </c>
      <c r="G2703">
        <v>2.6043000000000003E-4</v>
      </c>
      <c r="H2703">
        <v>2.5581999999999997E-4</v>
      </c>
      <c r="I2703">
        <v>2.5546E-4</v>
      </c>
      <c r="J2703">
        <v>2.0939E-4</v>
      </c>
      <c r="K2703">
        <v>2.2662999999999999E-4</v>
      </c>
      <c r="L2703">
        <v>3.2212000000000001E-4</v>
      </c>
      <c r="M2703">
        <v>2.5966999999999999E-4</v>
      </c>
      <c r="N2703">
        <v>2.1715999999999999E-4</v>
      </c>
      <c r="O2703">
        <v>2.2620999999999999E-4</v>
      </c>
    </row>
    <row r="2704" spans="1:15" x14ac:dyDescent="0.25">
      <c r="A2704" t="s">
        <v>73</v>
      </c>
      <c r="B2704">
        <v>29</v>
      </c>
      <c r="C2704" s="13">
        <v>0.14583333333333334</v>
      </c>
      <c r="D2704">
        <v>2.4309000000000001E-4</v>
      </c>
      <c r="E2704">
        <v>2.6533999999999998E-4</v>
      </c>
      <c r="F2704">
        <v>2.4362E-4</v>
      </c>
      <c r="G2704">
        <v>2.5858000000000001E-4</v>
      </c>
      <c r="H2704">
        <v>2.5308999999999998E-4</v>
      </c>
      <c r="I2704">
        <v>2.5031000000000001E-4</v>
      </c>
      <c r="J2704">
        <v>2.0764000000000001E-4</v>
      </c>
      <c r="K2704">
        <v>2.2392000000000001E-4</v>
      </c>
      <c r="L2704">
        <v>3.2060999999999998E-4</v>
      </c>
      <c r="M2704">
        <v>2.5940000000000002E-4</v>
      </c>
      <c r="N2704">
        <v>2.1656E-4</v>
      </c>
      <c r="O2704">
        <v>2.2546E-4</v>
      </c>
    </row>
    <row r="2705" spans="1:15" x14ac:dyDescent="0.25">
      <c r="A2705" t="s">
        <v>73</v>
      </c>
      <c r="B2705">
        <v>29</v>
      </c>
      <c r="C2705" s="13">
        <v>0.15625</v>
      </c>
      <c r="D2705">
        <v>2.4263E-4</v>
      </c>
      <c r="E2705">
        <v>2.6350000000000001E-4</v>
      </c>
      <c r="F2705">
        <v>2.4261000000000001E-4</v>
      </c>
      <c r="G2705">
        <v>2.5690000000000001E-4</v>
      </c>
      <c r="H2705">
        <v>2.5046999999999998E-4</v>
      </c>
      <c r="I2705">
        <v>2.4413000000000001E-4</v>
      </c>
      <c r="J2705">
        <v>2.0511999999999999E-4</v>
      </c>
      <c r="K2705">
        <v>2.2172000000000001E-4</v>
      </c>
      <c r="L2705">
        <v>3.1843000000000003E-4</v>
      </c>
      <c r="M2705">
        <v>2.5923999999999999E-4</v>
      </c>
      <c r="N2705">
        <v>2.1641999999999999E-4</v>
      </c>
      <c r="O2705">
        <v>2.2456E-4</v>
      </c>
    </row>
    <row r="2706" spans="1:15" x14ac:dyDescent="0.25">
      <c r="A2706" t="s">
        <v>73</v>
      </c>
      <c r="B2706">
        <v>29</v>
      </c>
      <c r="C2706" s="13">
        <v>0.16666666666666666</v>
      </c>
      <c r="D2706">
        <v>2.4195999999999999E-4</v>
      </c>
      <c r="E2706">
        <v>2.6113999999999998E-4</v>
      </c>
      <c r="F2706">
        <v>2.4146000000000001E-4</v>
      </c>
      <c r="G2706">
        <v>2.5495999999999998E-4</v>
      </c>
      <c r="H2706">
        <v>2.4739E-4</v>
      </c>
      <c r="I2706">
        <v>2.3651999999999999E-4</v>
      </c>
      <c r="J2706">
        <v>2.0193000000000001E-4</v>
      </c>
      <c r="K2706">
        <v>2.1922000000000001E-4</v>
      </c>
      <c r="L2706">
        <v>3.1566999999999999E-4</v>
      </c>
      <c r="M2706">
        <v>2.5908000000000002E-4</v>
      </c>
      <c r="N2706">
        <v>2.1638000000000001E-4</v>
      </c>
      <c r="O2706">
        <v>2.2345000000000001E-4</v>
      </c>
    </row>
    <row r="2707" spans="1:15" x14ac:dyDescent="0.25">
      <c r="A2707" t="s">
        <v>73</v>
      </c>
      <c r="B2707">
        <v>29</v>
      </c>
      <c r="C2707" s="13">
        <v>0.17708333333333334</v>
      </c>
      <c r="D2707">
        <v>2.4157000000000001E-4</v>
      </c>
      <c r="E2707">
        <v>2.5954E-4</v>
      </c>
      <c r="F2707">
        <v>2.4086999999999999E-4</v>
      </c>
      <c r="G2707">
        <v>2.5367E-4</v>
      </c>
      <c r="H2707">
        <v>2.4508E-4</v>
      </c>
      <c r="I2707">
        <v>2.3036000000000001E-4</v>
      </c>
      <c r="J2707">
        <v>1.9945E-4</v>
      </c>
      <c r="K2707">
        <v>2.1735999999999999E-4</v>
      </c>
      <c r="L2707">
        <v>3.1324E-4</v>
      </c>
      <c r="M2707">
        <v>2.5910000000000001E-4</v>
      </c>
      <c r="N2707">
        <v>2.1649000000000001E-4</v>
      </c>
      <c r="O2707">
        <v>2.2259999999999999E-4</v>
      </c>
    </row>
    <row r="2708" spans="1:15" x14ac:dyDescent="0.25">
      <c r="A2708" t="s">
        <v>73</v>
      </c>
      <c r="B2708">
        <v>29</v>
      </c>
      <c r="C2708" s="13">
        <v>0.1875</v>
      </c>
      <c r="D2708">
        <v>2.4204000000000001E-4</v>
      </c>
      <c r="E2708">
        <v>2.5993000000000001E-4</v>
      </c>
      <c r="F2708">
        <v>2.4209000000000001E-4</v>
      </c>
      <c r="G2708">
        <v>2.5412999999999998E-4</v>
      </c>
      <c r="H2708">
        <v>2.4420000000000003E-4</v>
      </c>
      <c r="I2708">
        <v>2.2531E-4</v>
      </c>
      <c r="J2708">
        <v>1.9796000000000001E-4</v>
      </c>
      <c r="K2708">
        <v>2.1666E-4</v>
      </c>
      <c r="L2708">
        <v>3.1021999999999999E-4</v>
      </c>
      <c r="M2708">
        <v>2.5989999999999997E-4</v>
      </c>
      <c r="N2708">
        <v>2.1738000000000001E-4</v>
      </c>
      <c r="O2708">
        <v>2.2211E-4</v>
      </c>
    </row>
    <row r="2709" spans="1:15" x14ac:dyDescent="0.25">
      <c r="A2709" t="s">
        <v>73</v>
      </c>
      <c r="B2709">
        <v>29</v>
      </c>
      <c r="C2709" s="13">
        <v>0.19791666666666666</v>
      </c>
      <c r="D2709">
        <v>2.4367E-4</v>
      </c>
      <c r="E2709">
        <v>2.6254000000000002E-4</v>
      </c>
      <c r="F2709">
        <v>2.4593999999999999E-4</v>
      </c>
      <c r="G2709">
        <v>2.5662999999999999E-4</v>
      </c>
      <c r="H2709">
        <v>2.4416999999999999E-4</v>
      </c>
      <c r="I2709">
        <v>2.1801000000000001E-4</v>
      </c>
      <c r="J2709">
        <v>1.9645E-4</v>
      </c>
      <c r="K2709">
        <v>2.1665000000000001E-4</v>
      </c>
      <c r="L2709">
        <v>3.0461000000000003E-4</v>
      </c>
      <c r="M2709">
        <v>2.6201000000000002E-4</v>
      </c>
      <c r="N2709">
        <v>2.1963000000000001E-4</v>
      </c>
      <c r="O2709">
        <v>2.2167000000000001E-4</v>
      </c>
    </row>
    <row r="2710" spans="1:15" x14ac:dyDescent="0.25">
      <c r="A2710" t="s">
        <v>73</v>
      </c>
      <c r="B2710">
        <v>29</v>
      </c>
      <c r="C2710" s="13">
        <v>0.20833333333333334</v>
      </c>
      <c r="D2710">
        <v>2.4590000000000001E-4</v>
      </c>
      <c r="E2710">
        <v>2.6616999999999998E-4</v>
      </c>
      <c r="F2710">
        <v>2.5115000000000001E-4</v>
      </c>
      <c r="G2710">
        <v>2.6009999999999998E-4</v>
      </c>
      <c r="H2710">
        <v>2.4433000000000001E-4</v>
      </c>
      <c r="I2710">
        <v>2.0877999999999999E-4</v>
      </c>
      <c r="J2710">
        <v>1.9467E-4</v>
      </c>
      <c r="K2710">
        <v>2.1680000000000001E-4</v>
      </c>
      <c r="L2710">
        <v>2.9730000000000002E-4</v>
      </c>
      <c r="M2710">
        <v>2.6481999999999998E-4</v>
      </c>
      <c r="N2710">
        <v>2.2263E-4</v>
      </c>
      <c r="O2710">
        <v>2.2115000000000001E-4</v>
      </c>
    </row>
    <row r="2711" spans="1:15" x14ac:dyDescent="0.25">
      <c r="A2711" t="s">
        <v>73</v>
      </c>
      <c r="B2711">
        <v>29</v>
      </c>
      <c r="C2711" s="13">
        <v>0.21875</v>
      </c>
      <c r="D2711">
        <v>2.4824999999999999E-4</v>
      </c>
      <c r="E2711">
        <v>2.6952999999999998E-4</v>
      </c>
      <c r="F2711">
        <v>2.5573000000000002E-4</v>
      </c>
      <c r="G2711">
        <v>2.6319000000000001E-4</v>
      </c>
      <c r="H2711">
        <v>2.4486000000000001E-4</v>
      </c>
      <c r="I2711">
        <v>2.0150999999999999E-4</v>
      </c>
      <c r="J2711">
        <v>1.9361000000000001E-4</v>
      </c>
      <c r="K2711">
        <v>2.1723000000000001E-4</v>
      </c>
      <c r="L2711">
        <v>2.9114000000000001E-4</v>
      </c>
      <c r="M2711">
        <v>2.6727000000000001E-4</v>
      </c>
      <c r="N2711">
        <v>2.2536999999999999E-4</v>
      </c>
      <c r="O2711">
        <v>2.2064E-4</v>
      </c>
    </row>
    <row r="2712" spans="1:15" x14ac:dyDescent="0.25">
      <c r="A2712" t="s">
        <v>73</v>
      </c>
      <c r="B2712">
        <v>29</v>
      </c>
      <c r="C2712" s="13">
        <v>0.22916666666666666</v>
      </c>
      <c r="D2712">
        <v>2.5300000000000002E-4</v>
      </c>
      <c r="E2712">
        <v>2.7438000000000001E-4</v>
      </c>
      <c r="F2712">
        <v>2.6130000000000001E-4</v>
      </c>
      <c r="G2712">
        <v>2.6710999999999998E-4</v>
      </c>
      <c r="H2712">
        <v>2.4743999999999998E-4</v>
      </c>
      <c r="I2712">
        <v>1.9663999999999999E-4</v>
      </c>
      <c r="J2712">
        <v>1.9481000000000001E-4</v>
      </c>
      <c r="K2712">
        <v>2.1914999999999999E-4</v>
      </c>
      <c r="L2712">
        <v>2.8486000000000001E-4</v>
      </c>
      <c r="M2712">
        <v>2.7013999999999999E-4</v>
      </c>
      <c r="N2712">
        <v>2.2918999999999999E-4</v>
      </c>
      <c r="O2712">
        <v>2.1976E-4</v>
      </c>
    </row>
    <row r="2713" spans="1:15" x14ac:dyDescent="0.25">
      <c r="A2713" t="s">
        <v>73</v>
      </c>
      <c r="B2713">
        <v>29</v>
      </c>
      <c r="C2713" s="13">
        <v>0.23958333333333334</v>
      </c>
      <c r="D2713">
        <v>2.6333999999999998E-4</v>
      </c>
      <c r="E2713">
        <v>2.8396999999999998E-4</v>
      </c>
      <c r="F2713">
        <v>2.7157E-4</v>
      </c>
      <c r="G2713">
        <v>2.7451E-4</v>
      </c>
      <c r="H2713">
        <v>2.5375000000000002E-4</v>
      </c>
      <c r="I2713">
        <v>1.9091E-4</v>
      </c>
      <c r="J2713">
        <v>1.9904999999999999E-4</v>
      </c>
      <c r="K2713">
        <v>2.2384E-4</v>
      </c>
      <c r="L2713">
        <v>2.7423999999999998E-4</v>
      </c>
      <c r="M2713">
        <v>2.7532000000000001E-4</v>
      </c>
      <c r="N2713">
        <v>2.3665000000000001E-4</v>
      </c>
      <c r="O2713">
        <v>2.1793E-4</v>
      </c>
    </row>
    <row r="2714" spans="1:15" x14ac:dyDescent="0.25">
      <c r="A2714" t="s">
        <v>73</v>
      </c>
      <c r="B2714">
        <v>29</v>
      </c>
      <c r="C2714" s="13">
        <v>0.25</v>
      </c>
      <c r="D2714">
        <v>2.7697000000000003E-4</v>
      </c>
      <c r="E2714">
        <v>2.9650999999999999E-4</v>
      </c>
      <c r="F2714">
        <v>2.8491999999999998E-4</v>
      </c>
      <c r="G2714">
        <v>2.8413000000000001E-4</v>
      </c>
      <c r="H2714">
        <v>2.6216999999999999E-4</v>
      </c>
      <c r="I2714">
        <v>1.8389E-4</v>
      </c>
      <c r="J2714">
        <v>2.0482000000000001E-4</v>
      </c>
      <c r="K2714">
        <v>2.3008999999999999E-4</v>
      </c>
      <c r="L2714">
        <v>2.6058E-4</v>
      </c>
      <c r="M2714">
        <v>2.8205999999999999E-4</v>
      </c>
      <c r="N2714">
        <v>2.4638999999999998E-4</v>
      </c>
      <c r="O2714">
        <v>2.1552E-4</v>
      </c>
    </row>
    <row r="2715" spans="1:15" x14ac:dyDescent="0.25">
      <c r="A2715" t="s">
        <v>73</v>
      </c>
      <c r="B2715">
        <v>29</v>
      </c>
      <c r="C2715" s="13">
        <v>0.26041666666666669</v>
      </c>
      <c r="D2715">
        <v>2.8830000000000001E-4</v>
      </c>
      <c r="E2715">
        <v>3.0692000000000002E-4</v>
      </c>
      <c r="F2715">
        <v>2.9599999999999998E-4</v>
      </c>
      <c r="G2715">
        <v>2.9222999999999999E-4</v>
      </c>
      <c r="H2715">
        <v>2.6945000000000002E-4</v>
      </c>
      <c r="I2715">
        <v>1.7862999999999999E-4</v>
      </c>
      <c r="J2715">
        <v>2.1012E-4</v>
      </c>
      <c r="K2715">
        <v>2.3567E-4</v>
      </c>
      <c r="L2715">
        <v>2.4968000000000001E-4</v>
      </c>
      <c r="M2715">
        <v>2.8776000000000002E-4</v>
      </c>
      <c r="N2715">
        <v>2.5460000000000001E-4</v>
      </c>
      <c r="O2715">
        <v>2.1345000000000001E-4</v>
      </c>
    </row>
    <row r="2716" spans="1:15" x14ac:dyDescent="0.25">
      <c r="A2716" t="s">
        <v>73</v>
      </c>
      <c r="B2716">
        <v>29</v>
      </c>
      <c r="C2716" s="13">
        <v>0.27083333333333331</v>
      </c>
      <c r="D2716">
        <v>2.9902999999999999E-4</v>
      </c>
      <c r="E2716">
        <v>3.1673999999999998E-4</v>
      </c>
      <c r="F2716">
        <v>3.0644E-4</v>
      </c>
      <c r="G2716">
        <v>3.0037E-4</v>
      </c>
      <c r="H2716">
        <v>2.7777999999999999E-4</v>
      </c>
      <c r="I2716">
        <v>1.7657999999999999E-4</v>
      </c>
      <c r="J2716">
        <v>2.1766999999999999E-4</v>
      </c>
      <c r="K2716">
        <v>2.4297000000000001E-4</v>
      </c>
      <c r="L2716">
        <v>2.4164999999999999E-4</v>
      </c>
      <c r="M2716">
        <v>2.9370999999999998E-4</v>
      </c>
      <c r="N2716">
        <v>2.6298000000000001E-4</v>
      </c>
      <c r="O2716">
        <v>2.1115000000000001E-4</v>
      </c>
    </row>
    <row r="2717" spans="1:15" x14ac:dyDescent="0.25">
      <c r="A2717" t="s">
        <v>73</v>
      </c>
      <c r="B2717">
        <v>29</v>
      </c>
      <c r="C2717" s="13">
        <v>0.28125</v>
      </c>
      <c r="D2717">
        <v>3.1629999999999999E-4</v>
      </c>
      <c r="E2717">
        <v>3.3251999999999999E-4</v>
      </c>
      <c r="F2717">
        <v>3.2318000000000001E-4</v>
      </c>
      <c r="G2717">
        <v>3.1398999999999999E-4</v>
      </c>
      <c r="H2717">
        <v>2.9273E-4</v>
      </c>
      <c r="I2717">
        <v>1.7636999999999999E-4</v>
      </c>
      <c r="J2717">
        <v>2.3250000000000001E-4</v>
      </c>
      <c r="K2717">
        <v>2.5684999999999998E-4</v>
      </c>
      <c r="L2717">
        <v>2.3114000000000001E-4</v>
      </c>
      <c r="M2717">
        <v>3.0386999999999998E-4</v>
      </c>
      <c r="N2717">
        <v>2.7709000000000002E-4</v>
      </c>
      <c r="O2717">
        <v>2.0709E-4</v>
      </c>
    </row>
    <row r="2718" spans="1:15" x14ac:dyDescent="0.25">
      <c r="A2718" t="s">
        <v>73</v>
      </c>
      <c r="B2718">
        <v>29</v>
      </c>
      <c r="C2718" s="13">
        <v>0.29166666666666669</v>
      </c>
      <c r="D2718">
        <v>3.3840999999999998E-4</v>
      </c>
      <c r="E2718">
        <v>3.5272999999999999E-4</v>
      </c>
      <c r="F2718">
        <v>3.4462000000000002E-4</v>
      </c>
      <c r="G2718">
        <v>3.3149999999999998E-4</v>
      </c>
      <c r="H2718">
        <v>3.1209E-4</v>
      </c>
      <c r="I2718">
        <v>1.7656E-4</v>
      </c>
      <c r="J2718">
        <v>2.5188000000000001E-4</v>
      </c>
      <c r="K2718">
        <v>2.7493999999999999E-4</v>
      </c>
      <c r="L2718">
        <v>2.1803999999999999E-4</v>
      </c>
      <c r="M2718">
        <v>3.1697000000000002E-4</v>
      </c>
      <c r="N2718">
        <v>2.9525999999999999E-4</v>
      </c>
      <c r="O2718">
        <v>2.0184000000000001E-4</v>
      </c>
    </row>
    <row r="2719" spans="1:15" x14ac:dyDescent="0.25">
      <c r="A2719" t="s">
        <v>73</v>
      </c>
      <c r="B2719">
        <v>29</v>
      </c>
      <c r="C2719" s="13">
        <v>0.30208333333333331</v>
      </c>
      <c r="D2719">
        <v>3.5623000000000002E-4</v>
      </c>
      <c r="E2719">
        <v>3.6922000000000002E-4</v>
      </c>
      <c r="F2719">
        <v>3.6201000000000001E-4</v>
      </c>
      <c r="G2719">
        <v>3.4591E-4</v>
      </c>
      <c r="H2719">
        <v>3.2792999999999999E-4</v>
      </c>
      <c r="I2719">
        <v>1.7702000000000001E-4</v>
      </c>
      <c r="J2719">
        <v>2.6805999999999998E-4</v>
      </c>
      <c r="K2719">
        <v>2.9013999999999998E-4</v>
      </c>
      <c r="L2719">
        <v>2.0799999999999999E-4</v>
      </c>
      <c r="M2719">
        <v>3.2788000000000001E-4</v>
      </c>
      <c r="N2719">
        <v>3.1029000000000001E-4</v>
      </c>
      <c r="O2719">
        <v>1.9767E-4</v>
      </c>
    </row>
    <row r="2720" spans="1:15" x14ac:dyDescent="0.25">
      <c r="A2720" t="s">
        <v>73</v>
      </c>
      <c r="B2720">
        <v>29</v>
      </c>
      <c r="C2720" s="13">
        <v>0.3125</v>
      </c>
      <c r="D2720">
        <v>3.7027000000000002E-4</v>
      </c>
      <c r="E2720">
        <v>3.8335000000000002E-4</v>
      </c>
      <c r="F2720">
        <v>3.7631999999999997E-4</v>
      </c>
      <c r="G2720">
        <v>3.5879999999999999E-4</v>
      </c>
      <c r="H2720">
        <v>3.4162999999999999E-4</v>
      </c>
      <c r="I2720">
        <v>1.7895000000000001E-4</v>
      </c>
      <c r="J2720">
        <v>2.8371000000000001E-4</v>
      </c>
      <c r="K2720">
        <v>3.054E-4</v>
      </c>
      <c r="L2720">
        <v>2.0275E-4</v>
      </c>
      <c r="M2720">
        <v>3.3829999999999998E-4</v>
      </c>
      <c r="N2720">
        <v>3.2413E-4</v>
      </c>
      <c r="O2720">
        <v>1.9471000000000001E-4</v>
      </c>
    </row>
    <row r="2721" spans="1:15" x14ac:dyDescent="0.25">
      <c r="A2721" t="s">
        <v>73</v>
      </c>
      <c r="B2721">
        <v>29</v>
      </c>
      <c r="C2721" s="13">
        <v>0.32291666666666669</v>
      </c>
      <c r="D2721">
        <v>3.8989999999999999E-4</v>
      </c>
      <c r="E2721">
        <v>4.0451000000000001E-4</v>
      </c>
      <c r="F2721">
        <v>3.971E-4</v>
      </c>
      <c r="G2721">
        <v>3.7877000000000001E-4</v>
      </c>
      <c r="H2721">
        <v>3.6233000000000001E-4</v>
      </c>
      <c r="I2721">
        <v>1.8363E-4</v>
      </c>
      <c r="J2721">
        <v>3.0927999999999999E-4</v>
      </c>
      <c r="K2721">
        <v>3.3090000000000002E-4</v>
      </c>
      <c r="L2721">
        <v>1.9879000000000001E-4</v>
      </c>
      <c r="M2721">
        <v>3.5519000000000002E-4</v>
      </c>
      <c r="N2721">
        <v>3.4602E-4</v>
      </c>
      <c r="O2721">
        <v>1.9099000000000001E-4</v>
      </c>
    </row>
    <row r="2722" spans="1:15" x14ac:dyDescent="0.25">
      <c r="A2722" t="s">
        <v>73</v>
      </c>
      <c r="B2722">
        <v>29</v>
      </c>
      <c r="C2722" s="13">
        <v>0.33333333333333331</v>
      </c>
      <c r="D2722">
        <v>4.1459999999999999E-4</v>
      </c>
      <c r="E2722">
        <v>4.3138999999999997E-4</v>
      </c>
      <c r="F2722">
        <v>4.2338E-4</v>
      </c>
      <c r="G2722">
        <v>4.0422E-4</v>
      </c>
      <c r="H2722">
        <v>3.8863999999999999E-4</v>
      </c>
      <c r="I2722">
        <v>1.8986E-4</v>
      </c>
      <c r="J2722">
        <v>3.4207999999999998E-4</v>
      </c>
      <c r="K2722">
        <v>3.637E-4</v>
      </c>
      <c r="L2722">
        <v>1.9438999999999999E-4</v>
      </c>
      <c r="M2722">
        <v>3.7683999999999998E-4</v>
      </c>
      <c r="N2722">
        <v>3.7398999999999999E-4</v>
      </c>
      <c r="O2722">
        <v>1.8639000000000001E-4</v>
      </c>
    </row>
    <row r="2723" spans="1:15" x14ac:dyDescent="0.25">
      <c r="A2723" t="s">
        <v>73</v>
      </c>
      <c r="B2723">
        <v>29</v>
      </c>
      <c r="C2723" s="13">
        <v>0.34375</v>
      </c>
      <c r="D2723">
        <v>4.3425000000000001E-4</v>
      </c>
      <c r="E2723">
        <v>4.5283999999999998E-4</v>
      </c>
      <c r="F2723">
        <v>4.4425999999999998E-4</v>
      </c>
      <c r="G2723">
        <v>4.2466999999999998E-4</v>
      </c>
      <c r="H2723">
        <v>4.0962000000000003E-4</v>
      </c>
      <c r="I2723">
        <v>1.9490999999999999E-4</v>
      </c>
      <c r="J2723">
        <v>3.6841E-4</v>
      </c>
      <c r="K2723">
        <v>3.9007000000000001E-4</v>
      </c>
      <c r="L2723">
        <v>1.9122E-4</v>
      </c>
      <c r="M2723">
        <v>3.9420999999999998E-4</v>
      </c>
      <c r="N2723">
        <v>3.9636000000000001E-4</v>
      </c>
      <c r="O2723">
        <v>1.8295E-4</v>
      </c>
    </row>
    <row r="2724" spans="1:15" x14ac:dyDescent="0.25">
      <c r="A2724" t="s">
        <v>73</v>
      </c>
      <c r="B2724">
        <v>29</v>
      </c>
      <c r="C2724" s="13">
        <v>0.35416666666666669</v>
      </c>
      <c r="D2724">
        <v>4.4841999999999999E-4</v>
      </c>
      <c r="E2724">
        <v>4.6868000000000002E-4</v>
      </c>
      <c r="F2724">
        <v>4.5920999999999999E-4</v>
      </c>
      <c r="G2724">
        <v>4.4045E-4</v>
      </c>
      <c r="H2724">
        <v>4.2497999999999999E-4</v>
      </c>
      <c r="I2724">
        <v>1.9903999999999999E-4</v>
      </c>
      <c r="J2724">
        <v>3.8863E-4</v>
      </c>
      <c r="K2724">
        <v>4.1054999999999998E-4</v>
      </c>
      <c r="L2724">
        <v>1.9071999999999999E-4</v>
      </c>
      <c r="M2724">
        <v>4.0750999999999998E-4</v>
      </c>
      <c r="N2724">
        <v>4.1315999999999998E-4</v>
      </c>
      <c r="O2724">
        <v>1.8165E-4</v>
      </c>
    </row>
    <row r="2725" spans="1:15" x14ac:dyDescent="0.25">
      <c r="A2725" t="s">
        <v>73</v>
      </c>
      <c r="B2725">
        <v>29</v>
      </c>
      <c r="C2725" s="13">
        <v>0.36458333333333331</v>
      </c>
      <c r="D2725">
        <v>4.6656999999999997E-4</v>
      </c>
      <c r="E2725">
        <v>4.8946000000000005E-4</v>
      </c>
      <c r="F2725">
        <v>4.7820000000000002E-4</v>
      </c>
      <c r="G2725">
        <v>4.6208000000000002E-4</v>
      </c>
      <c r="H2725">
        <v>4.4496999999999999E-4</v>
      </c>
      <c r="I2725">
        <v>2.0498000000000001E-4</v>
      </c>
      <c r="J2725">
        <v>4.1622000000000002E-4</v>
      </c>
      <c r="K2725">
        <v>4.3881999999999998E-4</v>
      </c>
      <c r="L2725">
        <v>1.9254E-4</v>
      </c>
      <c r="M2725">
        <v>4.2559999999999999E-4</v>
      </c>
      <c r="N2725">
        <v>4.3555999999999998E-4</v>
      </c>
      <c r="O2725">
        <v>1.8163000000000001E-4</v>
      </c>
    </row>
    <row r="2726" spans="1:15" x14ac:dyDescent="0.25">
      <c r="A2726" t="s">
        <v>73</v>
      </c>
      <c r="B2726">
        <v>29</v>
      </c>
      <c r="C2726" s="13">
        <v>0.375</v>
      </c>
      <c r="D2726">
        <v>4.8912999999999995E-4</v>
      </c>
      <c r="E2726">
        <v>5.1537999999999996E-4</v>
      </c>
      <c r="F2726">
        <v>5.0175000000000003E-4</v>
      </c>
      <c r="G2726">
        <v>4.8921999999999995E-4</v>
      </c>
      <c r="H2726">
        <v>4.6987E-4</v>
      </c>
      <c r="I2726">
        <v>2.1248E-4</v>
      </c>
      <c r="J2726">
        <v>4.5082999999999999E-4</v>
      </c>
      <c r="K2726">
        <v>4.7432000000000003E-4</v>
      </c>
      <c r="L2726">
        <v>1.9526999999999999E-4</v>
      </c>
      <c r="M2726">
        <v>4.4828000000000001E-4</v>
      </c>
      <c r="N2726">
        <v>4.6356000000000001E-4</v>
      </c>
      <c r="O2726">
        <v>1.8191999999999999E-4</v>
      </c>
    </row>
    <row r="2727" spans="1:15" x14ac:dyDescent="0.25">
      <c r="A2727" t="s">
        <v>73</v>
      </c>
      <c r="B2727">
        <v>29</v>
      </c>
      <c r="C2727" s="13">
        <v>0.38541666666666669</v>
      </c>
      <c r="D2727">
        <v>5.0686999999999998E-4</v>
      </c>
      <c r="E2727">
        <v>5.3560999999999995E-4</v>
      </c>
      <c r="F2727">
        <v>5.1999999999999995E-4</v>
      </c>
      <c r="G2727">
        <v>5.1037000000000001E-4</v>
      </c>
      <c r="H2727">
        <v>4.8943999999999995E-4</v>
      </c>
      <c r="I2727">
        <v>2.1838000000000001E-4</v>
      </c>
      <c r="J2727">
        <v>4.7781000000000001E-4</v>
      </c>
      <c r="K2727">
        <v>5.0206000000000003E-4</v>
      </c>
      <c r="L2727">
        <v>1.9751999999999999E-4</v>
      </c>
      <c r="M2727">
        <v>4.6602999999999998E-4</v>
      </c>
      <c r="N2727">
        <v>4.8529999999999998E-4</v>
      </c>
      <c r="O2727">
        <v>1.8228999999999999E-4</v>
      </c>
    </row>
    <row r="2728" spans="1:15" x14ac:dyDescent="0.25">
      <c r="A2728" t="s">
        <v>73</v>
      </c>
      <c r="B2728">
        <v>29</v>
      </c>
      <c r="C2728" s="13">
        <v>0.39583333333333331</v>
      </c>
      <c r="D2728">
        <v>5.1855E-4</v>
      </c>
      <c r="E2728">
        <v>5.4805999999999995E-4</v>
      </c>
      <c r="F2728">
        <v>5.3050999999999999E-4</v>
      </c>
      <c r="G2728">
        <v>5.2322000000000002E-4</v>
      </c>
      <c r="H2728">
        <v>5.0233000000000005E-4</v>
      </c>
      <c r="I2728">
        <v>2.2227999999999999E-4</v>
      </c>
      <c r="J2728">
        <v>4.9434000000000001E-4</v>
      </c>
      <c r="K2728">
        <v>5.1940999999999999E-4</v>
      </c>
      <c r="L2728">
        <v>1.9959000000000001E-4</v>
      </c>
      <c r="M2728">
        <v>4.7728000000000001E-4</v>
      </c>
      <c r="N2728">
        <v>4.9810000000000002E-4</v>
      </c>
      <c r="O2728">
        <v>1.8336000000000001E-4</v>
      </c>
    </row>
    <row r="2729" spans="1:15" x14ac:dyDescent="0.25">
      <c r="A2729" t="s">
        <v>73</v>
      </c>
      <c r="B2729">
        <v>29</v>
      </c>
      <c r="C2729" s="13">
        <v>0.40625</v>
      </c>
      <c r="D2729">
        <v>5.3196000000000005E-4</v>
      </c>
      <c r="E2729">
        <v>5.6105E-4</v>
      </c>
      <c r="F2729">
        <v>5.4031999999999995E-4</v>
      </c>
      <c r="G2729">
        <v>5.3636000000000005E-4</v>
      </c>
      <c r="H2729">
        <v>5.1712000000000004E-4</v>
      </c>
      <c r="I2729">
        <v>2.2677999999999999E-4</v>
      </c>
      <c r="J2729">
        <v>5.1143E-4</v>
      </c>
      <c r="K2729">
        <v>5.3795000000000004E-4</v>
      </c>
      <c r="L2729">
        <v>2.0283000000000001E-4</v>
      </c>
      <c r="M2729">
        <v>4.8954000000000001E-4</v>
      </c>
      <c r="N2729">
        <v>5.1049000000000005E-4</v>
      </c>
      <c r="O2729">
        <v>1.8583E-4</v>
      </c>
    </row>
    <row r="2730" spans="1:15" x14ac:dyDescent="0.25">
      <c r="A2730" t="s">
        <v>73</v>
      </c>
      <c r="B2730">
        <v>29</v>
      </c>
      <c r="C2730" s="13">
        <v>0.41666666666666669</v>
      </c>
      <c r="D2730">
        <v>5.4834000000000003E-4</v>
      </c>
      <c r="E2730">
        <v>5.7664000000000001E-4</v>
      </c>
      <c r="F2730">
        <v>5.5183000000000001E-4</v>
      </c>
      <c r="G2730">
        <v>5.5206999999999999E-4</v>
      </c>
      <c r="H2730">
        <v>5.3516999999999996E-4</v>
      </c>
      <c r="I2730">
        <v>2.3227999999999999E-4</v>
      </c>
      <c r="J2730">
        <v>5.3191999999999996E-4</v>
      </c>
      <c r="K2730">
        <v>5.6030000000000001E-4</v>
      </c>
      <c r="L2730">
        <v>2.0698E-4</v>
      </c>
      <c r="M2730">
        <v>5.0436000000000003E-4</v>
      </c>
      <c r="N2730">
        <v>5.2514E-4</v>
      </c>
      <c r="O2730">
        <v>1.8911000000000001E-4</v>
      </c>
    </row>
    <row r="2731" spans="1:15" x14ac:dyDescent="0.25">
      <c r="A2731" t="s">
        <v>73</v>
      </c>
      <c r="B2731">
        <v>29</v>
      </c>
      <c r="C2731" s="13">
        <v>0.42708333333333331</v>
      </c>
      <c r="D2731">
        <v>5.6094000000000001E-4</v>
      </c>
      <c r="E2731">
        <v>5.8847000000000001E-4</v>
      </c>
      <c r="F2731">
        <v>5.6055999999999999E-4</v>
      </c>
      <c r="G2731">
        <v>5.6402000000000004E-4</v>
      </c>
      <c r="H2731">
        <v>5.4905999999999998E-4</v>
      </c>
      <c r="I2731">
        <v>2.3657999999999999E-4</v>
      </c>
      <c r="J2731">
        <v>5.4748999999999998E-4</v>
      </c>
      <c r="K2731">
        <v>5.7748000000000001E-4</v>
      </c>
      <c r="L2731">
        <v>2.1019999999999999E-4</v>
      </c>
      <c r="M2731">
        <v>5.1577999999999997E-4</v>
      </c>
      <c r="N2731">
        <v>5.3625999999999999E-4</v>
      </c>
      <c r="O2731">
        <v>1.9173000000000001E-4</v>
      </c>
    </row>
    <row r="2732" spans="1:15" x14ac:dyDescent="0.25">
      <c r="A2732" t="s">
        <v>73</v>
      </c>
      <c r="B2732">
        <v>29</v>
      </c>
      <c r="C2732" s="13">
        <v>0.4375</v>
      </c>
      <c r="D2732">
        <v>5.6771999999999997E-4</v>
      </c>
      <c r="E2732">
        <v>5.9396999999999998E-4</v>
      </c>
      <c r="F2732">
        <v>5.6457000000000002E-4</v>
      </c>
      <c r="G2732">
        <v>5.6974E-4</v>
      </c>
      <c r="H2732">
        <v>5.5654999999999995E-4</v>
      </c>
      <c r="I2732">
        <v>2.3933E-4</v>
      </c>
      <c r="J2732">
        <v>5.5480999999999998E-4</v>
      </c>
      <c r="K2732">
        <v>5.8673000000000004E-4</v>
      </c>
      <c r="L2732">
        <v>2.1206999999999999E-4</v>
      </c>
      <c r="M2732">
        <v>5.2205000000000003E-4</v>
      </c>
      <c r="N2732">
        <v>5.4149000000000005E-4</v>
      </c>
      <c r="O2732">
        <v>1.9374999999999999E-4</v>
      </c>
    </row>
    <row r="2733" spans="1:15" x14ac:dyDescent="0.25">
      <c r="A2733" t="s">
        <v>73</v>
      </c>
      <c r="B2733">
        <v>29</v>
      </c>
      <c r="C2733" s="13">
        <v>0.44791666666666669</v>
      </c>
      <c r="D2733">
        <v>5.7319999999999995E-4</v>
      </c>
      <c r="E2733">
        <v>5.9681000000000003E-4</v>
      </c>
      <c r="F2733">
        <v>5.6654999999999997E-4</v>
      </c>
      <c r="G2733">
        <v>5.7304999999999997E-4</v>
      </c>
      <c r="H2733">
        <v>5.6265000000000004E-4</v>
      </c>
      <c r="I2733">
        <v>2.4236E-4</v>
      </c>
      <c r="J2733">
        <v>5.5878999999999998E-4</v>
      </c>
      <c r="K2733">
        <v>5.9418999999999997E-4</v>
      </c>
      <c r="L2733">
        <v>2.1384999999999999E-4</v>
      </c>
      <c r="M2733">
        <v>5.2735E-4</v>
      </c>
      <c r="N2733">
        <v>5.4431E-4</v>
      </c>
      <c r="O2733">
        <v>1.9647999999999999E-4</v>
      </c>
    </row>
    <row r="2734" spans="1:15" x14ac:dyDescent="0.25">
      <c r="A2734" t="s">
        <v>73</v>
      </c>
      <c r="B2734">
        <v>29</v>
      </c>
      <c r="C2734" s="13">
        <v>0.45833333333333331</v>
      </c>
      <c r="D2734">
        <v>5.7941999999999998E-4</v>
      </c>
      <c r="E2734">
        <v>5.9955000000000002E-4</v>
      </c>
      <c r="F2734">
        <v>5.6842000000000004E-4</v>
      </c>
      <c r="G2734">
        <v>5.7640999999999996E-4</v>
      </c>
      <c r="H2734">
        <v>5.6957000000000004E-4</v>
      </c>
      <c r="I2734">
        <v>2.4603E-4</v>
      </c>
      <c r="J2734">
        <v>5.6271999999999995E-4</v>
      </c>
      <c r="K2734">
        <v>6.0265000000000004E-4</v>
      </c>
      <c r="L2734">
        <v>2.1594999999999999E-4</v>
      </c>
      <c r="M2734">
        <v>5.3342000000000005E-4</v>
      </c>
      <c r="N2734">
        <v>5.4708000000000003E-4</v>
      </c>
      <c r="O2734">
        <v>1.9992E-4</v>
      </c>
    </row>
    <row r="2735" spans="1:15" x14ac:dyDescent="0.25">
      <c r="A2735" t="s">
        <v>73</v>
      </c>
      <c r="B2735">
        <v>29</v>
      </c>
      <c r="C2735" s="13">
        <v>0.46875</v>
      </c>
      <c r="D2735">
        <v>5.842E-4</v>
      </c>
      <c r="E2735">
        <v>6.0143000000000002E-4</v>
      </c>
      <c r="F2735">
        <v>5.6972999999999995E-4</v>
      </c>
      <c r="G2735">
        <v>5.7883999999999995E-4</v>
      </c>
      <c r="H2735">
        <v>5.7463999999999996E-4</v>
      </c>
      <c r="I2735">
        <v>2.4902000000000002E-4</v>
      </c>
      <c r="J2735">
        <v>5.6559000000000004E-4</v>
      </c>
      <c r="K2735">
        <v>6.0913999999999999E-4</v>
      </c>
      <c r="L2735">
        <v>2.1746999999999999E-4</v>
      </c>
      <c r="M2735">
        <v>5.3801000000000001E-4</v>
      </c>
      <c r="N2735">
        <v>5.4907000000000003E-4</v>
      </c>
      <c r="O2735">
        <v>2.0264E-4</v>
      </c>
    </row>
    <row r="2736" spans="1:15" x14ac:dyDescent="0.25">
      <c r="A2736" t="s">
        <v>73</v>
      </c>
      <c r="B2736">
        <v>29</v>
      </c>
      <c r="C2736" s="13">
        <v>0.47916666666666669</v>
      </c>
      <c r="D2736">
        <v>5.8671999999999999E-4</v>
      </c>
      <c r="E2736">
        <v>6.0119999999999998E-4</v>
      </c>
      <c r="F2736">
        <v>5.6977000000000004E-4</v>
      </c>
      <c r="G2736">
        <v>5.7932999999999997E-4</v>
      </c>
      <c r="H2736">
        <v>5.7600000000000001E-4</v>
      </c>
      <c r="I2736">
        <v>2.5149999999999999E-4</v>
      </c>
      <c r="J2736">
        <v>5.6629E-4</v>
      </c>
      <c r="K2736">
        <v>6.1255999999999995E-4</v>
      </c>
      <c r="L2736">
        <v>2.1781E-4</v>
      </c>
      <c r="M2736">
        <v>5.4009000000000001E-4</v>
      </c>
      <c r="N2736">
        <v>5.4934000000000005E-4</v>
      </c>
      <c r="O2736">
        <v>2.0455000000000001E-4</v>
      </c>
    </row>
    <row r="2737" spans="1:15" x14ac:dyDescent="0.25">
      <c r="A2737" t="s">
        <v>73</v>
      </c>
      <c r="B2737">
        <v>29</v>
      </c>
      <c r="C2737" s="13">
        <v>0.48958333333333331</v>
      </c>
      <c r="D2737">
        <v>5.8867999999999995E-4</v>
      </c>
      <c r="E2737">
        <v>5.9869999999999997E-4</v>
      </c>
      <c r="F2737">
        <v>5.6855999999999996E-4</v>
      </c>
      <c r="G2737">
        <v>5.7819999999999996E-4</v>
      </c>
      <c r="H2737">
        <v>5.7454999999999995E-4</v>
      </c>
      <c r="I2737">
        <v>2.5514E-4</v>
      </c>
      <c r="J2737">
        <v>5.6530000000000003E-4</v>
      </c>
      <c r="K2737">
        <v>6.1518E-4</v>
      </c>
      <c r="L2737">
        <v>2.1719999999999999E-4</v>
      </c>
      <c r="M2737">
        <v>5.4102999999999996E-4</v>
      </c>
      <c r="N2737">
        <v>5.4808000000000005E-4</v>
      </c>
      <c r="O2737">
        <v>2.0693E-4</v>
      </c>
    </row>
    <row r="2738" spans="1:15" x14ac:dyDescent="0.25">
      <c r="A2738" t="s">
        <v>73</v>
      </c>
      <c r="B2738">
        <v>29</v>
      </c>
      <c r="C2738" s="13">
        <v>0.5</v>
      </c>
      <c r="D2738">
        <v>5.9088000000000001E-4</v>
      </c>
      <c r="E2738">
        <v>5.9517999999999995E-4</v>
      </c>
      <c r="F2738">
        <v>5.6682E-4</v>
      </c>
      <c r="G2738">
        <v>5.7647000000000004E-4</v>
      </c>
      <c r="H2738">
        <v>5.7215E-4</v>
      </c>
      <c r="I2738">
        <v>2.5975E-4</v>
      </c>
      <c r="J2738">
        <v>5.6371999999999998E-4</v>
      </c>
      <c r="K2738">
        <v>6.1810999999999995E-4</v>
      </c>
      <c r="L2738">
        <v>2.1623000000000001E-4</v>
      </c>
      <c r="M2738">
        <v>5.4186999999999996E-4</v>
      </c>
      <c r="N2738">
        <v>5.4620999999999999E-4</v>
      </c>
      <c r="O2738">
        <v>2.0987999999999999E-4</v>
      </c>
    </row>
    <row r="2739" spans="1:15" x14ac:dyDescent="0.25">
      <c r="A2739" t="s">
        <v>73</v>
      </c>
      <c r="B2739">
        <v>29</v>
      </c>
      <c r="C2739" s="13">
        <v>0.51041666666666663</v>
      </c>
      <c r="D2739">
        <v>5.9252999999999997E-4</v>
      </c>
      <c r="E2739">
        <v>5.9223000000000001E-4</v>
      </c>
      <c r="F2739">
        <v>5.6519999999999997E-4</v>
      </c>
      <c r="G2739">
        <v>5.7499000000000005E-4</v>
      </c>
      <c r="H2739">
        <v>5.7008000000000004E-4</v>
      </c>
      <c r="I2739">
        <v>2.6337000000000002E-4</v>
      </c>
      <c r="J2739">
        <v>5.6249000000000002E-4</v>
      </c>
      <c r="K2739">
        <v>6.2023999999999998E-4</v>
      </c>
      <c r="L2739">
        <v>2.1535E-4</v>
      </c>
      <c r="M2739">
        <v>5.4226999999999997E-4</v>
      </c>
      <c r="N2739">
        <v>5.4456000000000003E-4</v>
      </c>
      <c r="O2739">
        <v>2.1205E-4</v>
      </c>
    </row>
    <row r="2740" spans="1:15" x14ac:dyDescent="0.25">
      <c r="A2740" t="s">
        <v>73</v>
      </c>
      <c r="B2740">
        <v>29</v>
      </c>
      <c r="C2740" s="13">
        <v>0.52083333333333337</v>
      </c>
      <c r="D2740">
        <v>5.9321000000000005E-4</v>
      </c>
      <c r="E2740">
        <v>5.8929999999999996E-4</v>
      </c>
      <c r="F2740">
        <v>5.6276000000000004E-4</v>
      </c>
      <c r="G2740">
        <v>5.7342000000000005E-4</v>
      </c>
      <c r="H2740">
        <v>5.6773000000000001E-4</v>
      </c>
      <c r="I2740">
        <v>2.6575999999999998E-4</v>
      </c>
      <c r="J2740">
        <v>5.6178000000000001E-4</v>
      </c>
      <c r="K2740">
        <v>6.2071000000000001E-4</v>
      </c>
      <c r="L2740">
        <v>2.1411999999999999E-4</v>
      </c>
      <c r="M2740">
        <v>5.4115999999999995E-4</v>
      </c>
      <c r="N2740">
        <v>5.4246999999999997E-4</v>
      </c>
      <c r="O2740">
        <v>2.1267000000000001E-4</v>
      </c>
    </row>
    <row r="2741" spans="1:15" x14ac:dyDescent="0.25">
      <c r="A2741" t="s">
        <v>73</v>
      </c>
      <c r="B2741">
        <v>29</v>
      </c>
      <c r="C2741" s="13">
        <v>0.53125</v>
      </c>
      <c r="D2741">
        <v>5.9338000000000001E-4</v>
      </c>
      <c r="E2741">
        <v>5.8441999999999999E-4</v>
      </c>
      <c r="F2741">
        <v>5.5789000000000001E-4</v>
      </c>
      <c r="G2741">
        <v>5.7069E-4</v>
      </c>
      <c r="H2741">
        <v>5.6351999999999997E-4</v>
      </c>
      <c r="I2741">
        <v>2.6851000000000002E-4</v>
      </c>
      <c r="J2741">
        <v>5.6108999999999998E-4</v>
      </c>
      <c r="K2741">
        <v>6.1983000000000003E-4</v>
      </c>
      <c r="L2741">
        <v>2.1170999999999999E-4</v>
      </c>
      <c r="M2741">
        <v>5.3779000000000001E-4</v>
      </c>
      <c r="N2741">
        <v>5.3857000000000004E-4</v>
      </c>
      <c r="O2741">
        <v>2.1216E-4</v>
      </c>
    </row>
    <row r="2742" spans="1:15" x14ac:dyDescent="0.25">
      <c r="A2742" t="s">
        <v>73</v>
      </c>
      <c r="B2742">
        <v>29</v>
      </c>
      <c r="C2742" s="13">
        <v>0.54166666666666663</v>
      </c>
      <c r="D2742">
        <v>5.9345999999999997E-4</v>
      </c>
      <c r="E2742">
        <v>5.7815999999999998E-4</v>
      </c>
      <c r="F2742">
        <v>5.5152000000000001E-4</v>
      </c>
      <c r="G2742">
        <v>5.6716999999999998E-4</v>
      </c>
      <c r="H2742">
        <v>5.5807999999999997E-4</v>
      </c>
      <c r="I2742">
        <v>2.7187000000000001E-4</v>
      </c>
      <c r="J2742">
        <v>5.6026999999999997E-4</v>
      </c>
      <c r="K2742">
        <v>6.1846000000000004E-4</v>
      </c>
      <c r="L2742">
        <v>2.0856E-4</v>
      </c>
      <c r="M2742">
        <v>5.3324999999999998E-4</v>
      </c>
      <c r="N2742">
        <v>5.3348999999999996E-4</v>
      </c>
      <c r="O2742">
        <v>2.1128E-4</v>
      </c>
    </row>
    <row r="2743" spans="1:15" x14ac:dyDescent="0.25">
      <c r="A2743" t="s">
        <v>73</v>
      </c>
      <c r="B2743">
        <v>29</v>
      </c>
      <c r="C2743" s="13">
        <v>0.55208333333333337</v>
      </c>
      <c r="D2743">
        <v>5.9327000000000002E-4</v>
      </c>
      <c r="E2743">
        <v>5.7302000000000004E-4</v>
      </c>
      <c r="F2743">
        <v>5.4620999999999999E-4</v>
      </c>
      <c r="G2743">
        <v>5.6417000000000001E-4</v>
      </c>
      <c r="H2743">
        <v>5.5382000000000001E-4</v>
      </c>
      <c r="I2743">
        <v>2.7439000000000001E-4</v>
      </c>
      <c r="J2743">
        <v>5.5959E-4</v>
      </c>
      <c r="K2743">
        <v>6.1713999999999996E-4</v>
      </c>
      <c r="L2743">
        <v>2.0607000000000001E-4</v>
      </c>
      <c r="M2743">
        <v>5.2950000000000002E-4</v>
      </c>
      <c r="N2743">
        <v>5.2935999999999999E-4</v>
      </c>
      <c r="O2743">
        <v>2.1037000000000001E-4</v>
      </c>
    </row>
    <row r="2744" spans="1:15" x14ac:dyDescent="0.25">
      <c r="A2744" t="s">
        <v>73</v>
      </c>
      <c r="B2744">
        <v>29</v>
      </c>
      <c r="C2744" s="13">
        <v>0.5625</v>
      </c>
      <c r="D2744">
        <v>5.9181000000000001E-4</v>
      </c>
      <c r="E2744">
        <v>5.6846999999999996E-4</v>
      </c>
      <c r="F2744">
        <v>5.4115000000000001E-4</v>
      </c>
      <c r="G2744">
        <v>5.6099999999999998E-4</v>
      </c>
      <c r="H2744">
        <v>5.5115000000000003E-4</v>
      </c>
      <c r="I2744">
        <v>2.7537999999999998E-4</v>
      </c>
      <c r="J2744">
        <v>5.5891000000000003E-4</v>
      </c>
      <c r="K2744">
        <v>6.1498E-4</v>
      </c>
      <c r="L2744">
        <v>2.0431E-4</v>
      </c>
      <c r="M2744">
        <v>5.2609E-4</v>
      </c>
      <c r="N2744">
        <v>5.2590000000000004E-4</v>
      </c>
      <c r="O2744">
        <v>2.0863000000000001E-4</v>
      </c>
    </row>
    <row r="2745" spans="1:15" x14ac:dyDescent="0.25">
      <c r="A2745" t="s">
        <v>73</v>
      </c>
      <c r="B2745">
        <v>29</v>
      </c>
      <c r="C2745" s="13">
        <v>0.57291666666666663</v>
      </c>
      <c r="D2745">
        <v>5.8810999999999998E-4</v>
      </c>
      <c r="E2745">
        <v>5.6148999999999999E-4</v>
      </c>
      <c r="F2745">
        <v>5.3295999999999997E-4</v>
      </c>
      <c r="G2745">
        <v>5.5553999999999998E-4</v>
      </c>
      <c r="H2745">
        <v>5.4827999999999995E-4</v>
      </c>
      <c r="I2745">
        <v>2.7548999999999998E-4</v>
      </c>
      <c r="J2745">
        <v>5.5778000000000002E-4</v>
      </c>
      <c r="K2745">
        <v>6.1052999999999997E-4</v>
      </c>
      <c r="L2745">
        <v>2.0212999999999999E-4</v>
      </c>
      <c r="M2745">
        <v>5.2077000000000004E-4</v>
      </c>
      <c r="N2745">
        <v>5.2083000000000001E-4</v>
      </c>
      <c r="O2745">
        <v>2.0488E-4</v>
      </c>
    </row>
    <row r="2746" spans="1:15" x14ac:dyDescent="0.25">
      <c r="A2746" t="s">
        <v>73</v>
      </c>
      <c r="B2746">
        <v>29</v>
      </c>
      <c r="C2746" s="13">
        <v>0.58333333333333337</v>
      </c>
      <c r="D2746">
        <v>5.8315999999999999E-4</v>
      </c>
      <c r="E2746">
        <v>5.5259000000000005E-4</v>
      </c>
      <c r="F2746">
        <v>5.2247000000000003E-4</v>
      </c>
      <c r="G2746">
        <v>5.4850000000000005E-4</v>
      </c>
      <c r="H2746">
        <v>5.4482E-4</v>
      </c>
      <c r="I2746">
        <v>2.7541000000000002E-4</v>
      </c>
      <c r="J2746">
        <v>5.5632999999999995E-4</v>
      </c>
      <c r="K2746">
        <v>6.0468999999999996E-4</v>
      </c>
      <c r="L2746">
        <v>1.9943000000000001E-4</v>
      </c>
      <c r="M2746">
        <v>5.1396999999999999E-4</v>
      </c>
      <c r="N2746">
        <v>5.1440999999999998E-4</v>
      </c>
      <c r="O2746">
        <v>1.9995000000000001E-4</v>
      </c>
    </row>
    <row r="2747" spans="1:15" x14ac:dyDescent="0.25">
      <c r="A2747" t="s">
        <v>73</v>
      </c>
      <c r="B2747">
        <v>29</v>
      </c>
      <c r="C2747" s="13">
        <v>0.59375</v>
      </c>
      <c r="D2747">
        <v>5.7890000000000003E-4</v>
      </c>
      <c r="E2747">
        <v>5.4529000000000003E-4</v>
      </c>
      <c r="F2747">
        <v>5.1400999999999997E-4</v>
      </c>
      <c r="G2747">
        <v>5.4261999999999995E-4</v>
      </c>
      <c r="H2747">
        <v>5.4191000000000005E-4</v>
      </c>
      <c r="I2747">
        <v>2.7530000000000002E-4</v>
      </c>
      <c r="J2747">
        <v>5.5495000000000002E-4</v>
      </c>
      <c r="K2747">
        <v>5.9986000000000002E-4</v>
      </c>
      <c r="L2747">
        <v>1.9734E-4</v>
      </c>
      <c r="M2747">
        <v>5.0843999999999998E-4</v>
      </c>
      <c r="N2747">
        <v>5.0925999999999999E-4</v>
      </c>
      <c r="O2747">
        <v>1.9623000000000001E-4</v>
      </c>
    </row>
    <row r="2748" spans="1:15" x14ac:dyDescent="0.25">
      <c r="A2748" t="s">
        <v>73</v>
      </c>
      <c r="B2748">
        <v>29</v>
      </c>
      <c r="C2748" s="13">
        <v>0.60416666666666663</v>
      </c>
      <c r="D2748">
        <v>5.7408999999999997E-4</v>
      </c>
      <c r="E2748">
        <v>5.3885000000000001E-4</v>
      </c>
      <c r="F2748">
        <v>5.0730999999999997E-4</v>
      </c>
      <c r="G2748">
        <v>5.3693999999999997E-4</v>
      </c>
      <c r="H2748">
        <v>5.3897999999999999E-4</v>
      </c>
      <c r="I2748">
        <v>2.7493E-4</v>
      </c>
      <c r="J2748">
        <v>5.5281000000000004E-4</v>
      </c>
      <c r="K2748">
        <v>5.9540999999999999E-4</v>
      </c>
      <c r="L2748">
        <v>1.9612000000000001E-4</v>
      </c>
      <c r="M2748">
        <v>5.0376000000000002E-4</v>
      </c>
      <c r="N2748">
        <v>5.0535E-4</v>
      </c>
      <c r="O2748">
        <v>1.9468E-4</v>
      </c>
    </row>
    <row r="2749" spans="1:15" x14ac:dyDescent="0.25">
      <c r="A2749" t="s">
        <v>73</v>
      </c>
      <c r="B2749">
        <v>29</v>
      </c>
      <c r="C2749" s="13">
        <v>0.61458333333333337</v>
      </c>
      <c r="D2749">
        <v>5.6552000000000002E-4</v>
      </c>
      <c r="E2749">
        <v>5.2897000000000003E-4</v>
      </c>
      <c r="F2749">
        <v>4.9792E-4</v>
      </c>
      <c r="G2749">
        <v>5.2764999999999995E-4</v>
      </c>
      <c r="H2749">
        <v>5.3408999999999998E-4</v>
      </c>
      <c r="I2749">
        <v>2.7407000000000001E-4</v>
      </c>
      <c r="J2749">
        <v>5.4847000000000001E-4</v>
      </c>
      <c r="K2749">
        <v>5.8839999999999999E-4</v>
      </c>
      <c r="L2749">
        <v>1.9495E-4</v>
      </c>
      <c r="M2749">
        <v>4.9682999999999997E-4</v>
      </c>
      <c r="N2749">
        <v>5.0005999999999998E-4</v>
      </c>
      <c r="O2749">
        <v>1.9424000000000001E-4</v>
      </c>
    </row>
    <row r="2750" spans="1:15" x14ac:dyDescent="0.25">
      <c r="A2750" t="s">
        <v>73</v>
      </c>
      <c r="B2750">
        <v>29</v>
      </c>
      <c r="C2750" s="13">
        <v>0.625</v>
      </c>
      <c r="D2750">
        <v>5.5442000000000002E-4</v>
      </c>
      <c r="E2750">
        <v>5.1639000000000003E-4</v>
      </c>
      <c r="F2750">
        <v>4.8608000000000001E-4</v>
      </c>
      <c r="G2750">
        <v>5.1573000000000005E-4</v>
      </c>
      <c r="H2750">
        <v>5.2778999999999999E-4</v>
      </c>
      <c r="I2750">
        <v>2.7293E-4</v>
      </c>
      <c r="J2750">
        <v>5.4277999999999998E-4</v>
      </c>
      <c r="K2750">
        <v>5.7943000000000003E-4</v>
      </c>
      <c r="L2750">
        <v>1.9358E-4</v>
      </c>
      <c r="M2750">
        <v>4.8805000000000002E-4</v>
      </c>
      <c r="N2750">
        <v>4.9344000000000005E-4</v>
      </c>
      <c r="O2750">
        <v>1.9398000000000001E-4</v>
      </c>
    </row>
    <row r="2751" spans="1:15" x14ac:dyDescent="0.25">
      <c r="A2751" t="s">
        <v>73</v>
      </c>
      <c r="B2751">
        <v>29</v>
      </c>
      <c r="C2751" s="13">
        <v>0.63541666666666663</v>
      </c>
      <c r="D2751">
        <v>5.4560999999999998E-4</v>
      </c>
      <c r="E2751">
        <v>5.0648999999999996E-4</v>
      </c>
      <c r="F2751">
        <v>4.7657999999999999E-4</v>
      </c>
      <c r="G2751">
        <v>5.0595000000000002E-4</v>
      </c>
      <c r="H2751">
        <v>5.2232999999999999E-4</v>
      </c>
      <c r="I2751">
        <v>2.7201999999999999E-4</v>
      </c>
      <c r="J2751">
        <v>5.3775999999999997E-4</v>
      </c>
      <c r="K2751">
        <v>5.7184E-4</v>
      </c>
      <c r="L2751">
        <v>1.9254999999999999E-4</v>
      </c>
      <c r="M2751">
        <v>4.8084000000000001E-4</v>
      </c>
      <c r="N2751">
        <v>4.8825000000000002E-4</v>
      </c>
      <c r="O2751">
        <v>1.9438999999999999E-4</v>
      </c>
    </row>
    <row r="2752" spans="1:15" x14ac:dyDescent="0.25">
      <c r="A2752" t="s">
        <v>73</v>
      </c>
      <c r="B2752">
        <v>29</v>
      </c>
      <c r="C2752" s="13">
        <v>0.64583333333333337</v>
      </c>
      <c r="D2752">
        <v>5.3936000000000001E-4</v>
      </c>
      <c r="E2752">
        <v>4.9992000000000005E-4</v>
      </c>
      <c r="F2752">
        <v>4.6926999999999998E-4</v>
      </c>
      <c r="G2752">
        <v>4.9733000000000004E-4</v>
      </c>
      <c r="H2752">
        <v>5.1606999999999998E-4</v>
      </c>
      <c r="I2752">
        <v>2.7129999999999998E-4</v>
      </c>
      <c r="J2752">
        <v>5.3153E-4</v>
      </c>
      <c r="K2752">
        <v>5.6391000000000004E-4</v>
      </c>
      <c r="L2752">
        <v>1.9211E-4</v>
      </c>
      <c r="M2752">
        <v>4.7446000000000001E-4</v>
      </c>
      <c r="N2752">
        <v>4.8488999999999997E-4</v>
      </c>
      <c r="O2752">
        <v>1.9792E-4</v>
      </c>
    </row>
    <row r="2753" spans="1:15" x14ac:dyDescent="0.25">
      <c r="A2753" t="s">
        <v>73</v>
      </c>
      <c r="B2753">
        <v>29</v>
      </c>
      <c r="C2753" s="13">
        <v>0.65625</v>
      </c>
      <c r="D2753">
        <v>5.3151000000000001E-4</v>
      </c>
      <c r="E2753">
        <v>4.9233000000000002E-4</v>
      </c>
      <c r="F2753">
        <v>4.5928000000000001E-4</v>
      </c>
      <c r="G2753">
        <v>4.8412999999999999E-4</v>
      </c>
      <c r="H2753">
        <v>5.0482999999999995E-4</v>
      </c>
      <c r="I2753">
        <v>2.7030000000000001E-4</v>
      </c>
      <c r="J2753">
        <v>5.1993000000000004E-4</v>
      </c>
      <c r="K2753">
        <v>5.5037E-4</v>
      </c>
      <c r="L2753">
        <v>1.9196999999999999E-4</v>
      </c>
      <c r="M2753">
        <v>4.6464999999999999E-4</v>
      </c>
      <c r="N2753">
        <v>4.8113000000000002E-4</v>
      </c>
      <c r="O2753">
        <v>2.0692E-4</v>
      </c>
    </row>
    <row r="2754" spans="1:15" x14ac:dyDescent="0.25">
      <c r="A2754" t="s">
        <v>73</v>
      </c>
      <c r="B2754">
        <v>29</v>
      </c>
      <c r="C2754" s="13">
        <v>0.66666666666666663</v>
      </c>
      <c r="D2754">
        <v>5.2178000000000001E-4</v>
      </c>
      <c r="E2754">
        <v>4.8303000000000002E-4</v>
      </c>
      <c r="F2754">
        <v>4.4674999999999999E-4</v>
      </c>
      <c r="G2754">
        <v>4.6733000000000001E-4</v>
      </c>
      <c r="H2754">
        <v>4.9027000000000001E-4</v>
      </c>
      <c r="I2754">
        <v>2.6904000000000001E-4</v>
      </c>
      <c r="J2754">
        <v>5.0485999999999999E-4</v>
      </c>
      <c r="K2754">
        <v>5.3291999999999999E-4</v>
      </c>
      <c r="L2754">
        <v>1.9188000000000001E-4</v>
      </c>
      <c r="M2754">
        <v>4.5216000000000001E-4</v>
      </c>
      <c r="N2754">
        <v>4.7656E-4</v>
      </c>
      <c r="O2754">
        <v>2.1895000000000001E-4</v>
      </c>
    </row>
    <row r="2755" spans="1:15" x14ac:dyDescent="0.25">
      <c r="A2755" t="s">
        <v>73</v>
      </c>
      <c r="B2755">
        <v>29</v>
      </c>
      <c r="C2755" s="13">
        <v>0.67708333333333337</v>
      </c>
      <c r="D2755">
        <v>5.1398999999999998E-4</v>
      </c>
      <c r="E2755">
        <v>4.7580000000000002E-4</v>
      </c>
      <c r="F2755">
        <v>4.3671999999999998E-4</v>
      </c>
      <c r="G2755">
        <v>4.5373000000000001E-4</v>
      </c>
      <c r="H2755">
        <v>4.7825E-4</v>
      </c>
      <c r="I2755">
        <v>2.6789000000000001E-4</v>
      </c>
      <c r="J2755">
        <v>4.9229000000000005E-4</v>
      </c>
      <c r="K2755">
        <v>5.1862000000000002E-4</v>
      </c>
      <c r="L2755">
        <v>1.9186E-4</v>
      </c>
      <c r="M2755">
        <v>4.4198000000000002E-4</v>
      </c>
      <c r="N2755">
        <v>4.7297000000000002E-4</v>
      </c>
      <c r="O2755">
        <v>2.2861999999999999E-4</v>
      </c>
    </row>
    <row r="2756" spans="1:15" x14ac:dyDescent="0.25">
      <c r="A2756" t="s">
        <v>73</v>
      </c>
      <c r="B2756">
        <v>29</v>
      </c>
      <c r="C2756" s="13">
        <v>0.6875</v>
      </c>
      <c r="D2756">
        <v>5.0812000000000003E-4</v>
      </c>
      <c r="E2756">
        <v>4.7141000000000001E-4</v>
      </c>
      <c r="F2756">
        <v>4.2913000000000001E-4</v>
      </c>
      <c r="G2756">
        <v>4.4276E-4</v>
      </c>
      <c r="H2756">
        <v>4.6734000000000001E-4</v>
      </c>
      <c r="I2756">
        <v>2.6627999999999998E-4</v>
      </c>
      <c r="J2756">
        <v>4.8019000000000002E-4</v>
      </c>
      <c r="K2756">
        <v>5.0613000000000003E-4</v>
      </c>
      <c r="L2756">
        <v>1.9210000000000001E-4</v>
      </c>
      <c r="M2756">
        <v>4.3339000000000002E-4</v>
      </c>
      <c r="N2756">
        <v>4.7066000000000002E-4</v>
      </c>
      <c r="O2756">
        <v>2.3618000000000001E-4</v>
      </c>
    </row>
    <row r="2757" spans="1:15" x14ac:dyDescent="0.25">
      <c r="A2757" t="s">
        <v>73</v>
      </c>
      <c r="B2757">
        <v>29</v>
      </c>
      <c r="C2757" s="13">
        <v>0.69791666666666663</v>
      </c>
      <c r="D2757">
        <v>5.0025999999999998E-4</v>
      </c>
      <c r="E2757">
        <v>4.6694E-4</v>
      </c>
      <c r="F2757">
        <v>4.1892999999999998E-4</v>
      </c>
      <c r="G2757">
        <v>4.2707999999999998E-4</v>
      </c>
      <c r="H2757">
        <v>4.5026000000000002E-4</v>
      </c>
      <c r="I2757">
        <v>2.6311999999999999E-4</v>
      </c>
      <c r="J2757">
        <v>4.6051000000000002E-4</v>
      </c>
      <c r="K2757">
        <v>4.8713000000000001E-4</v>
      </c>
      <c r="L2757">
        <v>1.9279E-4</v>
      </c>
      <c r="M2757">
        <v>4.2066E-4</v>
      </c>
      <c r="N2757">
        <v>4.6809E-4</v>
      </c>
      <c r="O2757">
        <v>2.4665000000000001E-4</v>
      </c>
    </row>
    <row r="2758" spans="1:15" x14ac:dyDescent="0.25">
      <c r="A2758" t="s">
        <v>73</v>
      </c>
      <c r="B2758">
        <v>29</v>
      </c>
      <c r="C2758" s="13">
        <v>0.70833333333333337</v>
      </c>
      <c r="D2758">
        <v>4.9041999999999998E-4</v>
      </c>
      <c r="E2758">
        <v>4.6159E-4</v>
      </c>
      <c r="F2758">
        <v>4.0617000000000002E-4</v>
      </c>
      <c r="G2758">
        <v>4.0729999999999998E-4</v>
      </c>
      <c r="H2758">
        <v>4.2844999999999998E-4</v>
      </c>
      <c r="I2758">
        <v>2.5899000000000001E-4</v>
      </c>
      <c r="J2758">
        <v>4.3528000000000002E-4</v>
      </c>
      <c r="K2758">
        <v>4.6296E-4</v>
      </c>
      <c r="L2758">
        <v>1.9369999999999999E-4</v>
      </c>
      <c r="M2758">
        <v>4.0451000000000001E-4</v>
      </c>
      <c r="N2758">
        <v>4.6495999999999999E-4</v>
      </c>
      <c r="O2758">
        <v>2.5981000000000002E-4</v>
      </c>
    </row>
    <row r="2759" spans="1:15" x14ac:dyDescent="0.25">
      <c r="A2759" t="s">
        <v>73</v>
      </c>
      <c r="B2759">
        <v>29</v>
      </c>
      <c r="C2759" s="13">
        <v>0.71875</v>
      </c>
      <c r="D2759">
        <v>4.8233999999999999E-4</v>
      </c>
      <c r="E2759">
        <v>4.5710999999999999E-4</v>
      </c>
      <c r="F2759">
        <v>3.9614000000000001E-4</v>
      </c>
      <c r="G2759">
        <v>3.9152000000000002E-4</v>
      </c>
      <c r="H2759">
        <v>4.1095999999999998E-4</v>
      </c>
      <c r="I2759">
        <v>2.5558999999999998E-4</v>
      </c>
      <c r="J2759">
        <v>4.1503999999999998E-4</v>
      </c>
      <c r="K2759">
        <v>4.4363999999999997E-4</v>
      </c>
      <c r="L2759">
        <v>1.9462E-4</v>
      </c>
      <c r="M2759">
        <v>3.9195000000000001E-4</v>
      </c>
      <c r="N2759">
        <v>4.6215999999999998E-4</v>
      </c>
      <c r="O2759">
        <v>2.6992999999999999E-4</v>
      </c>
    </row>
    <row r="2760" spans="1:15" x14ac:dyDescent="0.25">
      <c r="A2760" t="s">
        <v>73</v>
      </c>
      <c r="B2760">
        <v>29</v>
      </c>
      <c r="C2760" s="13">
        <v>0.72916666666666663</v>
      </c>
      <c r="D2760">
        <v>4.7519000000000001E-4</v>
      </c>
      <c r="E2760">
        <v>4.5265000000000002E-4</v>
      </c>
      <c r="F2760">
        <v>3.8957999999999999E-4</v>
      </c>
      <c r="G2760">
        <v>3.7989000000000002E-4</v>
      </c>
      <c r="H2760">
        <v>3.9760000000000002E-4</v>
      </c>
      <c r="I2760">
        <v>2.5252E-4</v>
      </c>
      <c r="J2760">
        <v>3.9962999999999999E-4</v>
      </c>
      <c r="K2760">
        <v>4.2926999999999999E-4</v>
      </c>
      <c r="L2760">
        <v>1.9623000000000001E-4</v>
      </c>
      <c r="M2760">
        <v>3.8442000000000001E-4</v>
      </c>
      <c r="N2760">
        <v>4.5845E-4</v>
      </c>
      <c r="O2760">
        <v>2.7540000000000003E-4</v>
      </c>
    </row>
    <row r="2761" spans="1:15" x14ac:dyDescent="0.25">
      <c r="A2761" t="s">
        <v>73</v>
      </c>
      <c r="B2761">
        <v>29</v>
      </c>
      <c r="C2761" s="13">
        <v>0.73958333333333337</v>
      </c>
      <c r="D2761">
        <v>4.6420000000000001E-4</v>
      </c>
      <c r="E2761">
        <v>4.4524000000000001E-4</v>
      </c>
      <c r="F2761">
        <v>3.8213E-4</v>
      </c>
      <c r="G2761">
        <v>3.6466999999999999E-4</v>
      </c>
      <c r="H2761">
        <v>3.7944999999999998E-4</v>
      </c>
      <c r="I2761">
        <v>2.4773999999999998E-4</v>
      </c>
      <c r="J2761">
        <v>3.7876000000000001E-4</v>
      </c>
      <c r="K2761">
        <v>4.1028000000000001E-4</v>
      </c>
      <c r="L2761">
        <v>1.9961999999999999E-4</v>
      </c>
      <c r="M2761">
        <v>3.769E-4</v>
      </c>
      <c r="N2761">
        <v>4.5134999999999999E-4</v>
      </c>
      <c r="O2761">
        <v>2.7985E-4</v>
      </c>
    </row>
    <row r="2762" spans="1:15" x14ac:dyDescent="0.25">
      <c r="A2762" t="s">
        <v>73</v>
      </c>
      <c r="B2762">
        <v>29</v>
      </c>
      <c r="C2762" s="13">
        <v>0.75</v>
      </c>
      <c r="D2762">
        <v>4.5019999999999999E-4</v>
      </c>
      <c r="E2762">
        <v>4.3572000000000001E-4</v>
      </c>
      <c r="F2762">
        <v>3.7303999999999999E-4</v>
      </c>
      <c r="G2762">
        <v>3.457E-4</v>
      </c>
      <c r="H2762">
        <v>3.567E-4</v>
      </c>
      <c r="I2762">
        <v>2.4164999999999999E-4</v>
      </c>
      <c r="J2762">
        <v>3.5262E-4</v>
      </c>
      <c r="K2762">
        <v>3.8656999999999998E-4</v>
      </c>
      <c r="L2762">
        <v>2.0406999999999999E-4</v>
      </c>
      <c r="M2762">
        <v>3.6793999999999998E-4</v>
      </c>
      <c r="N2762">
        <v>4.4211000000000001E-4</v>
      </c>
      <c r="O2762">
        <v>2.8489999999999999E-4</v>
      </c>
    </row>
    <row r="2763" spans="1:15" x14ac:dyDescent="0.25">
      <c r="A2763" t="s">
        <v>73</v>
      </c>
      <c r="B2763">
        <v>29</v>
      </c>
      <c r="C2763" s="13">
        <v>0.76041666666666663</v>
      </c>
      <c r="D2763">
        <v>4.3880999999999998E-4</v>
      </c>
      <c r="E2763">
        <v>4.2784000000000002E-4</v>
      </c>
      <c r="F2763">
        <v>3.6593999999999998E-4</v>
      </c>
      <c r="G2763">
        <v>3.3114E-4</v>
      </c>
      <c r="H2763">
        <v>3.3899000000000001E-4</v>
      </c>
      <c r="I2763">
        <v>2.3717000000000001E-4</v>
      </c>
      <c r="J2763">
        <v>3.3226000000000002E-4</v>
      </c>
      <c r="K2763">
        <v>3.6816000000000003E-4</v>
      </c>
      <c r="L2763">
        <v>2.0803E-4</v>
      </c>
      <c r="M2763">
        <v>3.6111999999999998E-4</v>
      </c>
      <c r="N2763">
        <v>4.3436000000000001E-4</v>
      </c>
      <c r="O2763">
        <v>2.8865999999999999E-4</v>
      </c>
    </row>
    <row r="2764" spans="1:15" x14ac:dyDescent="0.25">
      <c r="A2764" t="s">
        <v>73</v>
      </c>
      <c r="B2764">
        <v>29</v>
      </c>
      <c r="C2764" s="13">
        <v>0.77083333333333337</v>
      </c>
      <c r="D2764">
        <v>4.2928999999999998E-4</v>
      </c>
      <c r="E2764">
        <v>4.2049999999999998E-4</v>
      </c>
      <c r="F2764">
        <v>3.6149000000000001E-4</v>
      </c>
      <c r="G2764">
        <v>3.2347000000000002E-4</v>
      </c>
      <c r="H2764">
        <v>3.2829000000000002E-4</v>
      </c>
      <c r="I2764">
        <v>2.3586000000000001E-4</v>
      </c>
      <c r="J2764">
        <v>3.1985E-4</v>
      </c>
      <c r="K2764">
        <v>3.5730000000000001E-4</v>
      </c>
      <c r="L2764">
        <v>2.1304000000000001E-4</v>
      </c>
      <c r="M2764">
        <v>3.5783000000000001E-4</v>
      </c>
      <c r="N2764">
        <v>4.2671000000000001E-4</v>
      </c>
      <c r="O2764">
        <v>2.9001E-4</v>
      </c>
    </row>
    <row r="2765" spans="1:15" x14ac:dyDescent="0.25">
      <c r="A2765" t="s">
        <v>73</v>
      </c>
      <c r="B2765">
        <v>29</v>
      </c>
      <c r="C2765" s="13">
        <v>0.78125</v>
      </c>
      <c r="D2765">
        <v>4.1528000000000002E-4</v>
      </c>
      <c r="E2765">
        <v>4.0882000000000001E-4</v>
      </c>
      <c r="F2765">
        <v>3.5672999999999998E-4</v>
      </c>
      <c r="G2765">
        <v>3.1755999999999999E-4</v>
      </c>
      <c r="H2765">
        <v>3.1744999999999999E-4</v>
      </c>
      <c r="I2765">
        <v>2.3687E-4</v>
      </c>
      <c r="J2765">
        <v>3.0711999999999997E-4</v>
      </c>
      <c r="K2765">
        <v>3.4674E-4</v>
      </c>
      <c r="L2765">
        <v>2.2246000000000001E-4</v>
      </c>
      <c r="M2765">
        <v>3.5586E-4</v>
      </c>
      <c r="N2765">
        <v>4.1405000000000001E-4</v>
      </c>
      <c r="O2765">
        <v>2.8982999999999998E-4</v>
      </c>
    </row>
    <row r="2766" spans="1:15" x14ac:dyDescent="0.25">
      <c r="A2766" t="s">
        <v>73</v>
      </c>
      <c r="B2766">
        <v>29</v>
      </c>
      <c r="C2766" s="13">
        <v>0.79166666666666663</v>
      </c>
      <c r="D2766">
        <v>3.9754999999999999E-4</v>
      </c>
      <c r="E2766">
        <v>3.9387999999999999E-4</v>
      </c>
      <c r="F2766">
        <v>3.5099000000000003E-4</v>
      </c>
      <c r="G2766">
        <v>3.1095E-4</v>
      </c>
      <c r="H2766">
        <v>3.0451000000000002E-4</v>
      </c>
      <c r="I2766">
        <v>2.3863000000000001E-4</v>
      </c>
      <c r="J2766">
        <v>2.9189999999999999E-4</v>
      </c>
      <c r="K2766">
        <v>3.3424000000000003E-4</v>
      </c>
      <c r="L2766">
        <v>2.3471000000000001E-4</v>
      </c>
      <c r="M2766">
        <v>3.5384000000000001E-4</v>
      </c>
      <c r="N2766">
        <v>3.9777999999999998E-4</v>
      </c>
      <c r="O2766">
        <v>2.8926000000000001E-4</v>
      </c>
    </row>
    <row r="2767" spans="1:15" x14ac:dyDescent="0.25">
      <c r="A2767" t="s">
        <v>73</v>
      </c>
      <c r="B2767">
        <v>29</v>
      </c>
      <c r="C2767" s="13">
        <v>0.80208333333333337</v>
      </c>
      <c r="D2767">
        <v>3.836E-4</v>
      </c>
      <c r="E2767">
        <v>3.8205999999999998E-4</v>
      </c>
      <c r="F2767">
        <v>3.4644E-4</v>
      </c>
      <c r="G2767">
        <v>3.0616999999999998E-4</v>
      </c>
      <c r="H2767">
        <v>2.9491000000000001E-4</v>
      </c>
      <c r="I2767">
        <v>2.4075999999999999E-4</v>
      </c>
      <c r="J2767">
        <v>2.8037E-4</v>
      </c>
      <c r="K2767">
        <v>3.2476E-4</v>
      </c>
      <c r="L2767">
        <v>2.4459999999999998E-4</v>
      </c>
      <c r="M2767">
        <v>3.5220999999999999E-4</v>
      </c>
      <c r="N2767">
        <v>3.8486999999999999E-4</v>
      </c>
      <c r="O2767">
        <v>2.8883000000000001E-4</v>
      </c>
    </row>
    <row r="2768" spans="1:15" x14ac:dyDescent="0.25">
      <c r="A2768" t="s">
        <v>73</v>
      </c>
      <c r="B2768">
        <v>29</v>
      </c>
      <c r="C2768" s="13">
        <v>0.8125</v>
      </c>
      <c r="D2768">
        <v>3.7442999999999998E-4</v>
      </c>
      <c r="E2768">
        <v>3.7383000000000002E-4</v>
      </c>
      <c r="F2768">
        <v>3.4325000000000002E-4</v>
      </c>
      <c r="G2768">
        <v>3.0520999999999999E-4</v>
      </c>
      <c r="H2768">
        <v>2.9159999999999999E-4</v>
      </c>
      <c r="I2768">
        <v>2.4619000000000003E-4</v>
      </c>
      <c r="J2768">
        <v>2.7517999999999998E-4</v>
      </c>
      <c r="K2768">
        <v>3.2033000000000002E-4</v>
      </c>
      <c r="L2768">
        <v>2.5248000000000002E-4</v>
      </c>
      <c r="M2768">
        <v>3.5090000000000002E-4</v>
      </c>
      <c r="N2768">
        <v>3.7571000000000002E-4</v>
      </c>
      <c r="O2768">
        <v>2.8861000000000002E-4</v>
      </c>
    </row>
    <row r="2769" spans="1:15" x14ac:dyDescent="0.25">
      <c r="A2769" t="s">
        <v>73</v>
      </c>
      <c r="B2769">
        <v>29</v>
      </c>
      <c r="C2769" s="13">
        <v>0.82291666666666663</v>
      </c>
      <c r="D2769">
        <v>3.6391E-4</v>
      </c>
      <c r="E2769">
        <v>3.6371999999999999E-4</v>
      </c>
      <c r="F2769">
        <v>3.3929000000000001E-4</v>
      </c>
      <c r="G2769">
        <v>3.0745000000000002E-4</v>
      </c>
      <c r="H2769">
        <v>2.9238000000000002E-4</v>
      </c>
      <c r="I2769">
        <v>2.5851999999999998E-4</v>
      </c>
      <c r="J2769">
        <v>2.7284E-4</v>
      </c>
      <c r="K2769">
        <v>3.1798999999999998E-4</v>
      </c>
      <c r="L2769">
        <v>2.6359000000000002E-4</v>
      </c>
      <c r="M2769">
        <v>3.4906E-4</v>
      </c>
      <c r="N2769">
        <v>3.6421000000000001E-4</v>
      </c>
      <c r="O2769">
        <v>2.8847999999999998E-4</v>
      </c>
    </row>
    <row r="2770" spans="1:15" x14ac:dyDescent="0.25">
      <c r="A2770" t="s">
        <v>73</v>
      </c>
      <c r="B2770">
        <v>29</v>
      </c>
      <c r="C2770" s="13">
        <v>0.83333333333333337</v>
      </c>
      <c r="D2770">
        <v>3.5106999999999998E-4</v>
      </c>
      <c r="E2770">
        <v>3.5123000000000001E-4</v>
      </c>
      <c r="F2770">
        <v>3.344E-4</v>
      </c>
      <c r="G2770">
        <v>3.1086999999999998E-4</v>
      </c>
      <c r="H2770">
        <v>2.9429E-4</v>
      </c>
      <c r="I2770">
        <v>2.7485999999999998E-4</v>
      </c>
      <c r="J2770">
        <v>2.7073E-4</v>
      </c>
      <c r="K2770">
        <v>3.1571000000000002E-4</v>
      </c>
      <c r="L2770">
        <v>2.7758999999999998E-4</v>
      </c>
      <c r="M2770">
        <v>3.4673000000000001E-4</v>
      </c>
      <c r="N2770">
        <v>3.4995000000000002E-4</v>
      </c>
      <c r="O2770">
        <v>2.8833E-4</v>
      </c>
    </row>
    <row r="2771" spans="1:15" x14ac:dyDescent="0.25">
      <c r="A2771" t="s">
        <v>73</v>
      </c>
      <c r="B2771">
        <v>29</v>
      </c>
      <c r="C2771" s="13">
        <v>0.84375</v>
      </c>
      <c r="D2771">
        <v>3.4103999999999997E-4</v>
      </c>
      <c r="E2771">
        <v>3.4149000000000001E-4</v>
      </c>
      <c r="F2771">
        <v>3.3048000000000002E-4</v>
      </c>
      <c r="G2771">
        <v>3.1362000000000002E-4</v>
      </c>
      <c r="H2771">
        <v>2.9606000000000001E-4</v>
      </c>
      <c r="I2771">
        <v>2.8810000000000001E-4</v>
      </c>
      <c r="J2771">
        <v>2.6935000000000001E-4</v>
      </c>
      <c r="K2771">
        <v>3.1402999999999997E-4</v>
      </c>
      <c r="L2771">
        <v>2.8843E-4</v>
      </c>
      <c r="M2771">
        <v>3.4466E-4</v>
      </c>
      <c r="N2771">
        <v>3.3878000000000001E-4</v>
      </c>
      <c r="O2771">
        <v>2.8816999999999997E-4</v>
      </c>
    </row>
    <row r="2772" spans="1:15" x14ac:dyDescent="0.25">
      <c r="A2772" t="s">
        <v>73</v>
      </c>
      <c r="B2772">
        <v>29</v>
      </c>
      <c r="C2772" s="13">
        <v>0.85416666666666663</v>
      </c>
      <c r="D2772">
        <v>3.3475999999999997E-4</v>
      </c>
      <c r="E2772">
        <v>3.3543000000000001E-4</v>
      </c>
      <c r="F2772">
        <v>3.2754000000000003E-4</v>
      </c>
      <c r="G2772">
        <v>3.1576999999999999E-4</v>
      </c>
      <c r="H2772">
        <v>2.9872999999999998E-4</v>
      </c>
      <c r="I2772">
        <v>2.99E-4</v>
      </c>
      <c r="J2772">
        <v>2.6988000000000001E-4</v>
      </c>
      <c r="K2772">
        <v>3.1349999999999998E-4</v>
      </c>
      <c r="L2772">
        <v>2.9464999999999998E-4</v>
      </c>
      <c r="M2772">
        <v>3.4201000000000001E-4</v>
      </c>
      <c r="N2772">
        <v>3.3163000000000002E-4</v>
      </c>
      <c r="O2772">
        <v>2.878E-4</v>
      </c>
    </row>
    <row r="2773" spans="1:15" x14ac:dyDescent="0.25">
      <c r="A2773" t="s">
        <v>73</v>
      </c>
      <c r="B2773">
        <v>29</v>
      </c>
      <c r="C2773" s="13">
        <v>0.86458333333333337</v>
      </c>
      <c r="D2773">
        <v>3.2806000000000003E-4</v>
      </c>
      <c r="E2773">
        <v>3.2903000000000001E-4</v>
      </c>
      <c r="F2773">
        <v>3.2361E-4</v>
      </c>
      <c r="G2773">
        <v>3.1875000000000002E-4</v>
      </c>
      <c r="H2773">
        <v>3.0405999999999999E-4</v>
      </c>
      <c r="I2773">
        <v>3.1479000000000001E-4</v>
      </c>
      <c r="J2773">
        <v>2.7269000000000002E-4</v>
      </c>
      <c r="K2773">
        <v>3.1377E-4</v>
      </c>
      <c r="L2773">
        <v>3.0040999999999998E-4</v>
      </c>
      <c r="M2773">
        <v>3.3701E-4</v>
      </c>
      <c r="N2773">
        <v>3.2375999999999998E-4</v>
      </c>
      <c r="O2773">
        <v>2.8697E-4</v>
      </c>
    </row>
    <row r="2774" spans="1:15" x14ac:dyDescent="0.25">
      <c r="A2774" t="s">
        <v>73</v>
      </c>
      <c r="B2774">
        <v>29</v>
      </c>
      <c r="C2774" s="13">
        <v>0.875</v>
      </c>
      <c r="D2774">
        <v>3.1997999999999998E-4</v>
      </c>
      <c r="E2774">
        <v>3.2132999999999999E-4</v>
      </c>
      <c r="F2774">
        <v>3.1869999999999999E-4</v>
      </c>
      <c r="G2774">
        <v>3.2249999999999998E-4</v>
      </c>
      <c r="H2774">
        <v>3.1103000000000001E-4</v>
      </c>
      <c r="I2774">
        <v>3.3477000000000002E-4</v>
      </c>
      <c r="J2774">
        <v>2.7658000000000001E-4</v>
      </c>
      <c r="K2774">
        <v>3.1428000000000001E-4</v>
      </c>
      <c r="L2774">
        <v>3.0715000000000001E-4</v>
      </c>
      <c r="M2774">
        <v>3.3049000000000002E-4</v>
      </c>
      <c r="N2774">
        <v>3.1419999999999999E-4</v>
      </c>
      <c r="O2774">
        <v>2.8588000000000002E-4</v>
      </c>
    </row>
    <row r="2775" spans="1:15" x14ac:dyDescent="0.25">
      <c r="A2775" t="s">
        <v>73</v>
      </c>
      <c r="B2775">
        <v>29</v>
      </c>
      <c r="C2775" s="13">
        <v>0.88541666666666663</v>
      </c>
      <c r="D2775">
        <v>3.1366E-4</v>
      </c>
      <c r="E2775">
        <v>3.1529000000000003E-4</v>
      </c>
      <c r="F2775">
        <v>3.1482999999999999E-4</v>
      </c>
      <c r="G2775">
        <v>3.2520999999999998E-4</v>
      </c>
      <c r="H2775">
        <v>3.1634000000000002E-4</v>
      </c>
      <c r="I2775">
        <v>3.502E-4</v>
      </c>
      <c r="J2775">
        <v>2.7961000000000001E-4</v>
      </c>
      <c r="K2775">
        <v>3.145E-4</v>
      </c>
      <c r="L2775">
        <v>3.121E-4</v>
      </c>
      <c r="M2775">
        <v>3.2529999999999999E-4</v>
      </c>
      <c r="N2775">
        <v>3.0676E-4</v>
      </c>
      <c r="O2775">
        <v>2.8486000000000001E-4</v>
      </c>
    </row>
    <row r="2776" spans="1:15" x14ac:dyDescent="0.25">
      <c r="A2776" t="s">
        <v>73</v>
      </c>
      <c r="B2776">
        <v>29</v>
      </c>
      <c r="C2776" s="13">
        <v>0.89583333333333337</v>
      </c>
      <c r="D2776">
        <v>3.0966000000000001E-4</v>
      </c>
      <c r="E2776">
        <v>3.1138999999999998E-4</v>
      </c>
      <c r="F2776">
        <v>3.1222999999999998E-4</v>
      </c>
      <c r="G2776">
        <v>3.2576000000000003E-4</v>
      </c>
      <c r="H2776">
        <v>3.1889E-4</v>
      </c>
      <c r="I2776">
        <v>3.5889E-4</v>
      </c>
      <c r="J2776">
        <v>2.8146999999999997E-4</v>
      </c>
      <c r="K2776">
        <v>3.1367E-4</v>
      </c>
      <c r="L2776">
        <v>3.1346E-4</v>
      </c>
      <c r="M2776">
        <v>3.2159000000000002E-4</v>
      </c>
      <c r="N2776">
        <v>3.0224000000000001E-4</v>
      </c>
      <c r="O2776">
        <v>2.8339000000000001E-4</v>
      </c>
    </row>
    <row r="2777" spans="1:15" x14ac:dyDescent="0.25">
      <c r="A2777" t="s">
        <v>73</v>
      </c>
      <c r="B2777">
        <v>29</v>
      </c>
      <c r="C2777" s="13">
        <v>0.90625</v>
      </c>
      <c r="D2777">
        <v>3.0533999999999997E-4</v>
      </c>
      <c r="E2777">
        <v>3.0705000000000001E-4</v>
      </c>
      <c r="F2777">
        <v>3.0917999999999999E-4</v>
      </c>
      <c r="G2777">
        <v>3.2449999999999997E-4</v>
      </c>
      <c r="H2777">
        <v>3.2037E-4</v>
      </c>
      <c r="I2777">
        <v>3.6662000000000001E-4</v>
      </c>
      <c r="J2777">
        <v>2.8341E-4</v>
      </c>
      <c r="K2777">
        <v>3.1124000000000001E-4</v>
      </c>
      <c r="L2777">
        <v>3.1213999999999998E-4</v>
      </c>
      <c r="M2777">
        <v>3.1686000000000003E-4</v>
      </c>
      <c r="N2777">
        <v>2.9762000000000001E-4</v>
      </c>
      <c r="O2777">
        <v>2.8048E-4</v>
      </c>
    </row>
    <row r="2778" spans="1:15" x14ac:dyDescent="0.25">
      <c r="A2778" t="s">
        <v>73</v>
      </c>
      <c r="B2778">
        <v>29</v>
      </c>
      <c r="C2778" s="13">
        <v>0.91666666666666663</v>
      </c>
      <c r="D2778">
        <v>3.0012000000000002E-4</v>
      </c>
      <c r="E2778">
        <v>3.0176999999999998E-4</v>
      </c>
      <c r="F2778">
        <v>3.0543999999999998E-4</v>
      </c>
      <c r="G2778">
        <v>3.2257999999999999E-4</v>
      </c>
      <c r="H2778">
        <v>3.2189000000000002E-4</v>
      </c>
      <c r="I2778">
        <v>3.7561000000000002E-4</v>
      </c>
      <c r="J2778">
        <v>2.8573999999999998E-4</v>
      </c>
      <c r="K2778">
        <v>3.0796000000000003E-4</v>
      </c>
      <c r="L2778">
        <v>3.0991999999999999E-4</v>
      </c>
      <c r="M2778">
        <v>3.1098999999999998E-4</v>
      </c>
      <c r="N2778">
        <v>2.921E-4</v>
      </c>
      <c r="O2778">
        <v>2.7667000000000002E-4</v>
      </c>
    </row>
    <row r="2779" spans="1:15" x14ac:dyDescent="0.25">
      <c r="A2779" t="s">
        <v>73</v>
      </c>
      <c r="B2779">
        <v>29</v>
      </c>
      <c r="C2779" s="13">
        <v>0.92708333333333337</v>
      </c>
      <c r="D2779">
        <v>2.9592000000000003E-4</v>
      </c>
      <c r="E2779">
        <v>2.9756999999999999E-4</v>
      </c>
      <c r="F2779">
        <v>3.0248999999999999E-4</v>
      </c>
      <c r="G2779">
        <v>3.21E-4</v>
      </c>
      <c r="H2779">
        <v>3.2287E-4</v>
      </c>
      <c r="I2779">
        <v>3.8201000000000001E-4</v>
      </c>
      <c r="J2779">
        <v>2.8737000000000001E-4</v>
      </c>
      <c r="K2779">
        <v>3.0528E-4</v>
      </c>
      <c r="L2779">
        <v>3.0796000000000003E-4</v>
      </c>
      <c r="M2779">
        <v>3.0631000000000001E-4</v>
      </c>
      <c r="N2779">
        <v>2.8781999999999999E-4</v>
      </c>
      <c r="O2779">
        <v>2.7357999999999999E-4</v>
      </c>
    </row>
    <row r="2780" spans="1:15" x14ac:dyDescent="0.25">
      <c r="A2780" t="s">
        <v>73</v>
      </c>
      <c r="B2780">
        <v>29</v>
      </c>
      <c r="C2780" s="13">
        <v>0.9375</v>
      </c>
      <c r="D2780">
        <v>2.9268000000000002E-4</v>
      </c>
      <c r="E2780">
        <v>2.9453999999999998E-4</v>
      </c>
      <c r="F2780">
        <v>3.0051999999999998E-4</v>
      </c>
      <c r="G2780">
        <v>3.1956999999999998E-4</v>
      </c>
      <c r="H2780">
        <v>3.2236999999999999E-4</v>
      </c>
      <c r="I2780">
        <v>3.8269999999999998E-4</v>
      </c>
      <c r="J2780">
        <v>2.8739999999999999E-4</v>
      </c>
      <c r="K2780">
        <v>3.0298E-4</v>
      </c>
      <c r="L2780">
        <v>3.0549E-4</v>
      </c>
      <c r="M2780">
        <v>3.0292999999999997E-4</v>
      </c>
      <c r="N2780">
        <v>2.8530999999999999E-4</v>
      </c>
      <c r="O2780">
        <v>2.7098999999999998E-4</v>
      </c>
    </row>
    <row r="2781" spans="1:15" x14ac:dyDescent="0.25">
      <c r="A2781" t="s">
        <v>73</v>
      </c>
      <c r="B2781">
        <v>29</v>
      </c>
      <c r="C2781" s="13">
        <v>0.94791666666666663</v>
      </c>
      <c r="D2781">
        <v>2.8823999999999999E-4</v>
      </c>
      <c r="E2781">
        <v>2.9064999999999999E-4</v>
      </c>
      <c r="F2781">
        <v>2.9819999999999998E-4</v>
      </c>
      <c r="G2781">
        <v>3.1733E-4</v>
      </c>
      <c r="H2781">
        <v>3.2006E-4</v>
      </c>
      <c r="I2781">
        <v>3.7813000000000001E-4</v>
      </c>
      <c r="J2781">
        <v>2.8582999999999999E-4</v>
      </c>
      <c r="K2781">
        <v>2.9954E-4</v>
      </c>
      <c r="L2781">
        <v>3.0086000000000002E-4</v>
      </c>
      <c r="M2781">
        <v>2.9856000000000001E-4</v>
      </c>
      <c r="N2781">
        <v>2.8289E-4</v>
      </c>
      <c r="O2781">
        <v>2.6719999999999999E-4</v>
      </c>
    </row>
    <row r="2782" spans="1:15" x14ac:dyDescent="0.25">
      <c r="A2782" t="s">
        <v>73</v>
      </c>
      <c r="B2782">
        <v>29</v>
      </c>
      <c r="C2782" s="13">
        <v>0.95833333333333337</v>
      </c>
      <c r="D2782">
        <v>2.8267E-4</v>
      </c>
      <c r="E2782">
        <v>2.8582999999999999E-4</v>
      </c>
      <c r="F2782">
        <v>2.9535999999999999E-4</v>
      </c>
      <c r="G2782">
        <v>3.1448000000000001E-4</v>
      </c>
      <c r="H2782">
        <v>3.1688000000000002E-4</v>
      </c>
      <c r="I2782">
        <v>3.7145E-4</v>
      </c>
      <c r="J2782">
        <v>2.8359000000000001E-4</v>
      </c>
      <c r="K2782">
        <v>2.9516999999999998E-4</v>
      </c>
      <c r="L2782">
        <v>2.9483999999999999E-4</v>
      </c>
      <c r="M2782">
        <v>2.9314E-4</v>
      </c>
      <c r="N2782">
        <v>2.8005E-4</v>
      </c>
      <c r="O2782">
        <v>2.6238999999999999E-4</v>
      </c>
    </row>
    <row r="2783" spans="1:15" x14ac:dyDescent="0.25">
      <c r="A2783" t="s">
        <v>73</v>
      </c>
      <c r="B2783">
        <v>29</v>
      </c>
      <c r="C2783" s="13">
        <v>0.96875</v>
      </c>
      <c r="D2783">
        <v>2.7830999999999998E-4</v>
      </c>
      <c r="E2783">
        <v>2.8201000000000002E-4</v>
      </c>
      <c r="F2783">
        <v>2.9306999999999998E-4</v>
      </c>
      <c r="G2783">
        <v>3.1211999999999999E-4</v>
      </c>
      <c r="H2783">
        <v>3.1435000000000002E-4</v>
      </c>
      <c r="I2783">
        <v>3.6583999999999998E-4</v>
      </c>
      <c r="J2783">
        <v>2.8166999999999998E-4</v>
      </c>
      <c r="K2783">
        <v>2.9170999999999998E-4</v>
      </c>
      <c r="L2783">
        <v>2.9032E-4</v>
      </c>
      <c r="M2783">
        <v>2.8889999999999997E-4</v>
      </c>
      <c r="N2783">
        <v>2.7765999999999999E-4</v>
      </c>
      <c r="O2783">
        <v>2.5879000000000001E-4</v>
      </c>
    </row>
    <row r="2784" spans="1:15" x14ac:dyDescent="0.25">
      <c r="A2784" t="s">
        <v>73</v>
      </c>
      <c r="B2784">
        <v>29</v>
      </c>
      <c r="C2784" s="13">
        <v>0.97916666666666663</v>
      </c>
      <c r="D2784">
        <v>2.7552000000000002E-4</v>
      </c>
      <c r="E2784">
        <v>2.7940000000000002E-4</v>
      </c>
      <c r="F2784">
        <v>2.9123000000000002E-4</v>
      </c>
      <c r="G2784">
        <v>3.0998000000000001E-4</v>
      </c>
      <c r="H2784">
        <v>3.1245999999999997E-4</v>
      </c>
      <c r="I2784">
        <v>3.6028999999999998E-4</v>
      </c>
      <c r="J2784">
        <v>2.7959000000000003E-4</v>
      </c>
      <c r="K2784">
        <v>2.8931999999999997E-4</v>
      </c>
      <c r="L2784">
        <v>2.8851000000000001E-4</v>
      </c>
      <c r="M2784">
        <v>2.8626999999999998E-4</v>
      </c>
      <c r="N2784">
        <v>2.7531000000000002E-4</v>
      </c>
      <c r="O2784">
        <v>2.5734999999999999E-4</v>
      </c>
    </row>
    <row r="2785" spans="1:15" x14ac:dyDescent="0.25">
      <c r="A2785" t="s">
        <v>73</v>
      </c>
      <c r="B2785">
        <v>29</v>
      </c>
      <c r="C2785" s="13">
        <v>0.98958333333333337</v>
      </c>
      <c r="D2785">
        <v>2.7242999999999999E-4</v>
      </c>
      <c r="E2785">
        <v>2.7626000000000001E-4</v>
      </c>
      <c r="F2785">
        <v>2.8862000000000001E-4</v>
      </c>
      <c r="G2785">
        <v>3.0660000000000003E-4</v>
      </c>
      <c r="H2785">
        <v>3.0996000000000002E-4</v>
      </c>
      <c r="I2785">
        <v>3.5110000000000002E-4</v>
      </c>
      <c r="J2785">
        <v>2.7596000000000001E-4</v>
      </c>
      <c r="K2785">
        <v>2.8641000000000002E-4</v>
      </c>
      <c r="L2785">
        <v>2.8821000000000001E-4</v>
      </c>
      <c r="M2785">
        <v>2.8348000000000002E-4</v>
      </c>
      <c r="N2785">
        <v>2.7140999999999998E-4</v>
      </c>
      <c r="O2785">
        <v>2.5711000000000001E-4</v>
      </c>
    </row>
    <row r="2786" spans="1:15" x14ac:dyDescent="0.25">
      <c r="A2786" t="s">
        <v>73</v>
      </c>
      <c r="B2786">
        <v>30</v>
      </c>
      <c r="C2786" s="13">
        <v>0</v>
      </c>
      <c r="D2786">
        <v>2.6870000000000003E-4</v>
      </c>
      <c r="F2786">
        <v>2.8532999999999998E-4</v>
      </c>
      <c r="G2786">
        <v>3.0228999999999998E-4</v>
      </c>
      <c r="H2786">
        <v>3.0684000000000001E-4</v>
      </c>
      <c r="I2786">
        <v>3.3929000000000001E-4</v>
      </c>
      <c r="J2786">
        <v>2.7127E-4</v>
      </c>
      <c r="K2786">
        <v>2.8281999999999998E-4</v>
      </c>
      <c r="L2786">
        <v>2.6698E-4</v>
      </c>
      <c r="M2786">
        <v>2.8013000000000002E-4</v>
      </c>
      <c r="N2786">
        <v>2.6633000000000001E-4</v>
      </c>
      <c r="O2786">
        <v>2.4352E-4</v>
      </c>
    </row>
    <row r="2787" spans="1:15" x14ac:dyDescent="0.25">
      <c r="A2787" t="s">
        <v>73</v>
      </c>
      <c r="B2787">
        <v>30</v>
      </c>
      <c r="C2787" s="13">
        <v>1.0416666666666666E-2</v>
      </c>
      <c r="D2787">
        <v>2.6579000000000001E-4</v>
      </c>
      <c r="F2787">
        <v>2.8266000000000001E-4</v>
      </c>
      <c r="G2787">
        <v>2.9887000000000002E-4</v>
      </c>
      <c r="H2787">
        <v>3.0428999999999997E-4</v>
      </c>
      <c r="I2787">
        <v>3.2990999999999999E-4</v>
      </c>
      <c r="J2787">
        <v>2.6747000000000001E-4</v>
      </c>
      <c r="K2787">
        <v>2.7986999999999999E-4</v>
      </c>
      <c r="L2787">
        <v>2.6677E-4</v>
      </c>
      <c r="M2787">
        <v>2.7751000000000002E-4</v>
      </c>
      <c r="N2787">
        <v>2.6276000000000001E-4</v>
      </c>
      <c r="O2787">
        <v>2.4331999999999999E-4</v>
      </c>
    </row>
    <row r="2788" spans="1:15" x14ac:dyDescent="0.25">
      <c r="A2788" t="s">
        <v>73</v>
      </c>
      <c r="B2788">
        <v>30</v>
      </c>
      <c r="C2788" s="13">
        <v>2.0833333333333332E-2</v>
      </c>
      <c r="D2788">
        <v>2.6406999999999998E-4</v>
      </c>
      <c r="F2788">
        <v>2.8041999999999997E-4</v>
      </c>
      <c r="G2788">
        <v>2.9647000000000001E-4</v>
      </c>
      <c r="H2788">
        <v>3.0210000000000002E-4</v>
      </c>
      <c r="I2788">
        <v>3.2325000000000002E-4</v>
      </c>
      <c r="J2788">
        <v>2.6438999999999998E-4</v>
      </c>
      <c r="K2788">
        <v>2.7725999999999998E-4</v>
      </c>
      <c r="L2788">
        <v>2.6548000000000001E-4</v>
      </c>
      <c r="M2788">
        <v>2.7583000000000002E-4</v>
      </c>
      <c r="N2788">
        <v>2.6046000000000001E-4</v>
      </c>
      <c r="O2788">
        <v>2.4215E-4</v>
      </c>
    </row>
    <row r="2789" spans="1:15" x14ac:dyDescent="0.25">
      <c r="A2789" t="s">
        <v>73</v>
      </c>
      <c r="B2789">
        <v>30</v>
      </c>
      <c r="C2789" s="13">
        <v>3.125E-2</v>
      </c>
      <c r="D2789">
        <v>2.6238999999999999E-4</v>
      </c>
      <c r="F2789">
        <v>2.7712E-4</v>
      </c>
      <c r="G2789">
        <v>2.9347999999999999E-4</v>
      </c>
      <c r="H2789">
        <v>2.9880999999999999E-4</v>
      </c>
      <c r="I2789">
        <v>3.1487000000000003E-4</v>
      </c>
      <c r="J2789">
        <v>2.5999999999999998E-4</v>
      </c>
      <c r="K2789">
        <v>2.7324000000000001E-4</v>
      </c>
      <c r="L2789">
        <v>2.6226E-4</v>
      </c>
      <c r="M2789">
        <v>2.7398E-4</v>
      </c>
      <c r="N2789">
        <v>2.5788999999999999E-4</v>
      </c>
      <c r="O2789">
        <v>2.3922E-4</v>
      </c>
    </row>
    <row r="2790" spans="1:15" x14ac:dyDescent="0.25">
      <c r="A2790" t="s">
        <v>73</v>
      </c>
      <c r="B2790">
        <v>30</v>
      </c>
      <c r="C2790" s="13">
        <v>4.1666666666666664E-2</v>
      </c>
      <c r="D2790">
        <v>2.6038999999999999E-4</v>
      </c>
      <c r="F2790">
        <v>2.7294E-4</v>
      </c>
      <c r="G2790">
        <v>2.8977000000000001E-4</v>
      </c>
      <c r="H2790">
        <v>2.9462999999999999E-4</v>
      </c>
      <c r="I2790">
        <v>3.0447999999999999E-4</v>
      </c>
      <c r="J2790">
        <v>2.5444999999999998E-4</v>
      </c>
      <c r="K2790">
        <v>2.6812E-4</v>
      </c>
      <c r="L2790">
        <v>2.5797E-4</v>
      </c>
      <c r="M2790">
        <v>2.7172999999999998E-4</v>
      </c>
      <c r="N2790">
        <v>2.5476999999999997E-4</v>
      </c>
      <c r="O2790">
        <v>2.3531E-4</v>
      </c>
    </row>
    <row r="2791" spans="1:15" x14ac:dyDescent="0.25">
      <c r="A2791" t="s">
        <v>73</v>
      </c>
      <c r="B2791">
        <v>30</v>
      </c>
      <c r="C2791" s="13">
        <v>5.2083333333333336E-2</v>
      </c>
      <c r="D2791">
        <v>2.5883999999999998E-4</v>
      </c>
      <c r="F2791">
        <v>2.6959999999999999E-4</v>
      </c>
      <c r="G2791">
        <v>2.8676E-4</v>
      </c>
      <c r="H2791">
        <v>2.9116E-4</v>
      </c>
      <c r="I2791">
        <v>2.9632999999999998E-4</v>
      </c>
      <c r="J2791">
        <v>2.5001E-4</v>
      </c>
      <c r="K2791">
        <v>2.6391000000000001E-4</v>
      </c>
      <c r="L2791">
        <v>2.5467000000000003E-4</v>
      </c>
      <c r="M2791">
        <v>2.6996000000000002E-4</v>
      </c>
      <c r="N2791">
        <v>2.5229000000000001E-4</v>
      </c>
      <c r="O2791">
        <v>2.3221E-4</v>
      </c>
    </row>
    <row r="2792" spans="1:15" x14ac:dyDescent="0.25">
      <c r="A2792" t="s">
        <v>73</v>
      </c>
      <c r="B2792">
        <v>30</v>
      </c>
      <c r="C2792" s="13">
        <v>6.25E-2</v>
      </c>
      <c r="D2792">
        <v>2.5786E-4</v>
      </c>
      <c r="F2792">
        <v>2.6711999999999998E-4</v>
      </c>
      <c r="G2792">
        <v>2.8422000000000001E-4</v>
      </c>
      <c r="H2792">
        <v>2.8793999999999998E-4</v>
      </c>
      <c r="I2792">
        <v>2.9105999999999999E-4</v>
      </c>
      <c r="J2792">
        <v>2.4664000000000001E-4</v>
      </c>
      <c r="K2792">
        <v>2.6015000000000001E-4</v>
      </c>
      <c r="L2792">
        <v>2.5290000000000002E-4</v>
      </c>
      <c r="M2792">
        <v>2.6875E-4</v>
      </c>
      <c r="N2792">
        <v>2.5049000000000002E-4</v>
      </c>
      <c r="O2792">
        <v>2.2999000000000001E-4</v>
      </c>
    </row>
    <row r="2793" spans="1:15" x14ac:dyDescent="0.25">
      <c r="A2793" t="s">
        <v>73</v>
      </c>
      <c r="B2793">
        <v>30</v>
      </c>
      <c r="C2793" s="13">
        <v>7.2916666666666671E-2</v>
      </c>
      <c r="D2793">
        <v>2.5682E-4</v>
      </c>
      <c r="F2793">
        <v>2.6383E-4</v>
      </c>
      <c r="G2793">
        <v>2.8045000000000001E-4</v>
      </c>
      <c r="H2793">
        <v>2.8278999999999999E-4</v>
      </c>
      <c r="I2793">
        <v>2.8517000000000001E-4</v>
      </c>
      <c r="J2793">
        <v>2.4211999999999999E-4</v>
      </c>
      <c r="K2793">
        <v>2.5432999999999999E-4</v>
      </c>
      <c r="L2793">
        <v>2.5148E-4</v>
      </c>
      <c r="M2793">
        <v>2.6729E-4</v>
      </c>
      <c r="N2793">
        <v>2.4820000000000002E-4</v>
      </c>
      <c r="O2793">
        <v>2.2719E-4</v>
      </c>
    </row>
    <row r="2794" spans="1:15" x14ac:dyDescent="0.25">
      <c r="A2794" t="s">
        <v>73</v>
      </c>
      <c r="B2794">
        <v>30</v>
      </c>
      <c r="C2794" s="13">
        <v>8.3333333333333329E-2</v>
      </c>
      <c r="D2794">
        <v>2.5556E-4</v>
      </c>
      <c r="F2794">
        <v>2.5972000000000001E-4</v>
      </c>
      <c r="G2794">
        <v>2.7567999999999999E-4</v>
      </c>
      <c r="H2794">
        <v>2.7620999999999999E-4</v>
      </c>
      <c r="I2794">
        <v>2.7802000000000002E-4</v>
      </c>
      <c r="J2794">
        <v>2.3646E-4</v>
      </c>
      <c r="K2794">
        <v>2.4689999999999998E-4</v>
      </c>
      <c r="L2794">
        <v>2.4988000000000001E-4</v>
      </c>
      <c r="M2794">
        <v>2.655E-4</v>
      </c>
      <c r="N2794">
        <v>2.4533999999999998E-4</v>
      </c>
      <c r="O2794">
        <v>2.2371000000000001E-4</v>
      </c>
    </row>
    <row r="2795" spans="1:15" x14ac:dyDescent="0.25">
      <c r="A2795" t="s">
        <v>73</v>
      </c>
      <c r="B2795">
        <v>30</v>
      </c>
      <c r="C2795" s="13">
        <v>9.375E-2</v>
      </c>
      <c r="D2795">
        <v>2.5454999999999998E-4</v>
      </c>
      <c r="F2795">
        <v>2.565E-4</v>
      </c>
      <c r="G2795">
        <v>2.7182999999999998E-4</v>
      </c>
      <c r="H2795">
        <v>2.7097999999999998E-4</v>
      </c>
      <c r="I2795">
        <v>2.7234999999999998E-4</v>
      </c>
      <c r="J2795">
        <v>2.3198000000000001E-4</v>
      </c>
      <c r="K2795">
        <v>2.4101E-4</v>
      </c>
      <c r="L2795">
        <v>2.4863000000000001E-4</v>
      </c>
      <c r="M2795">
        <v>2.6407999999999998E-4</v>
      </c>
      <c r="N2795">
        <v>2.4310999999999999E-4</v>
      </c>
      <c r="O2795">
        <v>2.2102999999999999E-4</v>
      </c>
    </row>
    <row r="2796" spans="1:15" x14ac:dyDescent="0.25">
      <c r="A2796" t="s">
        <v>73</v>
      </c>
      <c r="B2796">
        <v>30</v>
      </c>
      <c r="C2796" s="13">
        <v>0.10416666666666667</v>
      </c>
      <c r="D2796">
        <v>2.5375000000000002E-4</v>
      </c>
      <c r="F2796">
        <v>2.5443999999999998E-4</v>
      </c>
      <c r="G2796">
        <v>2.6873000000000001E-4</v>
      </c>
      <c r="H2796">
        <v>2.6719999999999999E-4</v>
      </c>
      <c r="I2796">
        <v>2.6841000000000001E-4</v>
      </c>
      <c r="J2796">
        <v>2.2891E-4</v>
      </c>
      <c r="K2796">
        <v>2.3688E-4</v>
      </c>
      <c r="L2796">
        <v>2.4787000000000002E-4</v>
      </c>
      <c r="M2796">
        <v>2.6312999999999998E-4</v>
      </c>
      <c r="N2796">
        <v>2.4173E-4</v>
      </c>
      <c r="O2796">
        <v>2.1955E-4</v>
      </c>
    </row>
    <row r="2797" spans="1:15" x14ac:dyDescent="0.25">
      <c r="A2797" t="s">
        <v>73</v>
      </c>
      <c r="B2797">
        <v>30</v>
      </c>
      <c r="C2797" s="13">
        <v>0.11458333333333333</v>
      </c>
      <c r="D2797">
        <v>2.5262E-4</v>
      </c>
      <c r="F2797">
        <v>2.5217000000000002E-4</v>
      </c>
      <c r="G2797">
        <v>2.6434000000000001E-4</v>
      </c>
      <c r="H2797">
        <v>2.6237E-4</v>
      </c>
      <c r="I2797">
        <v>2.6358000000000002E-4</v>
      </c>
      <c r="J2797">
        <v>2.2520999999999999E-4</v>
      </c>
      <c r="K2797">
        <v>2.3174E-4</v>
      </c>
      <c r="L2797">
        <v>2.4708999999999999E-4</v>
      </c>
      <c r="M2797">
        <v>2.6198999999999998E-4</v>
      </c>
      <c r="N2797">
        <v>2.4028999999999999E-4</v>
      </c>
      <c r="O2797">
        <v>2.1829999999999999E-4</v>
      </c>
    </row>
    <row r="2798" spans="1:15" x14ac:dyDescent="0.25">
      <c r="A2798" t="s">
        <v>73</v>
      </c>
      <c r="B2798">
        <v>30</v>
      </c>
      <c r="C2798" s="13">
        <v>0.125</v>
      </c>
      <c r="D2798">
        <v>2.5118999999999999E-4</v>
      </c>
      <c r="F2798">
        <v>2.4940999999999999E-4</v>
      </c>
      <c r="G2798">
        <v>2.5881E-4</v>
      </c>
      <c r="H2798">
        <v>2.5637000000000001E-4</v>
      </c>
      <c r="I2798">
        <v>2.5759999999999997E-4</v>
      </c>
      <c r="J2798">
        <v>2.2065E-4</v>
      </c>
      <c r="K2798">
        <v>2.2537999999999999E-4</v>
      </c>
      <c r="L2798">
        <v>2.4615999999999999E-4</v>
      </c>
      <c r="M2798">
        <v>2.6059E-4</v>
      </c>
      <c r="N2798">
        <v>2.3855E-4</v>
      </c>
      <c r="O2798">
        <v>2.1686000000000001E-4</v>
      </c>
    </row>
    <row r="2799" spans="1:15" x14ac:dyDescent="0.25">
      <c r="A2799" t="s">
        <v>73</v>
      </c>
      <c r="B2799">
        <v>30</v>
      </c>
      <c r="C2799" s="13">
        <v>0.13541666666666666</v>
      </c>
      <c r="D2799">
        <v>2.5011E-4</v>
      </c>
      <c r="F2799">
        <v>2.4729999999999999E-4</v>
      </c>
      <c r="G2799">
        <v>2.5448000000000002E-4</v>
      </c>
      <c r="H2799">
        <v>2.5169E-4</v>
      </c>
      <c r="I2799">
        <v>2.5286999999999998E-4</v>
      </c>
      <c r="J2799">
        <v>2.1704E-4</v>
      </c>
      <c r="K2799">
        <v>2.2049999999999999E-4</v>
      </c>
      <c r="L2799">
        <v>2.4541999999999999E-4</v>
      </c>
      <c r="M2799">
        <v>2.5953E-4</v>
      </c>
      <c r="N2799">
        <v>2.3714E-4</v>
      </c>
      <c r="O2799">
        <v>2.1581000000000001E-4</v>
      </c>
    </row>
    <row r="2800" spans="1:15" x14ac:dyDescent="0.25">
      <c r="A2800" t="s">
        <v>73</v>
      </c>
      <c r="B2800">
        <v>30</v>
      </c>
      <c r="C2800" s="13">
        <v>0.14583333333333334</v>
      </c>
      <c r="D2800">
        <v>2.4956000000000002E-4</v>
      </c>
      <c r="F2800">
        <v>2.4623000000000001E-4</v>
      </c>
      <c r="G2800">
        <v>2.5176000000000002E-4</v>
      </c>
      <c r="H2800">
        <v>2.4881000000000003E-4</v>
      </c>
      <c r="I2800">
        <v>2.4955000000000002E-4</v>
      </c>
      <c r="J2800">
        <v>2.1457E-4</v>
      </c>
      <c r="K2800">
        <v>2.1795000000000001E-4</v>
      </c>
      <c r="L2800">
        <v>2.4489999999999999E-4</v>
      </c>
      <c r="M2800">
        <v>2.5902999999999999E-4</v>
      </c>
      <c r="N2800">
        <v>2.3599E-4</v>
      </c>
      <c r="O2800">
        <v>2.1557E-4</v>
      </c>
    </row>
    <row r="2801" spans="1:15" x14ac:dyDescent="0.25">
      <c r="A2801" t="s">
        <v>73</v>
      </c>
      <c r="B2801">
        <v>30</v>
      </c>
      <c r="C2801" s="13">
        <v>0.15625</v>
      </c>
      <c r="D2801">
        <v>2.4919999999999999E-4</v>
      </c>
      <c r="F2801">
        <v>2.4549000000000001E-4</v>
      </c>
      <c r="G2801">
        <v>2.4882000000000002E-4</v>
      </c>
      <c r="H2801">
        <v>2.4583E-4</v>
      </c>
      <c r="I2801">
        <v>2.4542999999999999E-4</v>
      </c>
      <c r="J2801">
        <v>2.1158E-4</v>
      </c>
      <c r="K2801">
        <v>2.1600999999999999E-4</v>
      </c>
      <c r="L2801">
        <v>2.4424000000000001E-4</v>
      </c>
      <c r="M2801">
        <v>2.5874999999999997E-4</v>
      </c>
      <c r="N2801">
        <v>2.3431E-4</v>
      </c>
      <c r="O2801">
        <v>2.1596000000000001E-4</v>
      </c>
    </row>
    <row r="2802" spans="1:15" x14ac:dyDescent="0.25">
      <c r="A2802" t="s">
        <v>73</v>
      </c>
      <c r="B2802">
        <v>30</v>
      </c>
      <c r="C2802" s="13">
        <v>0.16666666666666666</v>
      </c>
      <c r="D2802">
        <v>2.4881000000000003E-4</v>
      </c>
      <c r="F2802">
        <v>2.4468999999999999E-4</v>
      </c>
      <c r="G2802">
        <v>2.4527000000000001E-4</v>
      </c>
      <c r="H2802">
        <v>2.4225000000000001E-4</v>
      </c>
      <c r="I2802">
        <v>2.4033999999999999E-4</v>
      </c>
      <c r="J2802">
        <v>2.0791000000000001E-4</v>
      </c>
      <c r="K2802">
        <v>2.1384999999999999E-4</v>
      </c>
      <c r="L2802">
        <v>2.4342E-4</v>
      </c>
      <c r="M2802">
        <v>2.5846000000000002E-4</v>
      </c>
      <c r="N2802">
        <v>2.3220000000000001E-4</v>
      </c>
      <c r="O2802">
        <v>2.1659000000000001E-4</v>
      </c>
    </row>
    <row r="2803" spans="1:15" x14ac:dyDescent="0.25">
      <c r="A2803" t="s">
        <v>73</v>
      </c>
      <c r="B2803">
        <v>30</v>
      </c>
      <c r="C2803" s="13">
        <v>0.17708333333333334</v>
      </c>
      <c r="D2803">
        <v>2.4874000000000001E-4</v>
      </c>
      <c r="F2803">
        <v>2.4402000000000001E-4</v>
      </c>
      <c r="G2803">
        <v>2.4276000000000001E-4</v>
      </c>
      <c r="H2803">
        <v>2.3955E-4</v>
      </c>
      <c r="I2803">
        <v>2.3612000000000001E-4</v>
      </c>
      <c r="J2803">
        <v>2.0509E-4</v>
      </c>
      <c r="K2803">
        <v>2.1230000000000001E-4</v>
      </c>
      <c r="L2803">
        <v>2.4289E-4</v>
      </c>
      <c r="M2803">
        <v>2.5838E-4</v>
      </c>
      <c r="N2803">
        <v>2.3044999999999999E-4</v>
      </c>
      <c r="O2803">
        <v>2.1732000000000001E-4</v>
      </c>
    </row>
    <row r="2804" spans="1:15" x14ac:dyDescent="0.25">
      <c r="A2804" t="s">
        <v>73</v>
      </c>
      <c r="B2804">
        <v>30</v>
      </c>
      <c r="C2804" s="13">
        <v>0.1875</v>
      </c>
      <c r="D2804">
        <v>2.4999000000000001E-4</v>
      </c>
      <c r="F2804">
        <v>2.4337E-4</v>
      </c>
      <c r="G2804">
        <v>2.4261000000000001E-4</v>
      </c>
      <c r="H2804">
        <v>2.3834E-4</v>
      </c>
      <c r="I2804">
        <v>2.3216999999999999E-4</v>
      </c>
      <c r="J2804">
        <v>2.0362000000000001E-4</v>
      </c>
      <c r="K2804">
        <v>2.1209000000000001E-4</v>
      </c>
      <c r="L2804">
        <v>2.4310999999999999E-4</v>
      </c>
      <c r="M2804">
        <v>2.5905999999999998E-4</v>
      </c>
      <c r="N2804">
        <v>2.2884000000000001E-4</v>
      </c>
      <c r="O2804">
        <v>2.1902E-4</v>
      </c>
    </row>
    <row r="2805" spans="1:15" x14ac:dyDescent="0.25">
      <c r="A2805" t="s">
        <v>73</v>
      </c>
      <c r="B2805">
        <v>30</v>
      </c>
      <c r="C2805" s="13">
        <v>0.19791666666666666</v>
      </c>
      <c r="D2805">
        <v>2.5338999999999998E-4</v>
      </c>
      <c r="F2805">
        <v>2.4230000000000001E-4</v>
      </c>
      <c r="G2805">
        <v>2.4469999999999998E-4</v>
      </c>
      <c r="H2805">
        <v>2.3784000000000001E-4</v>
      </c>
      <c r="I2805">
        <v>2.2586000000000001E-4</v>
      </c>
      <c r="J2805">
        <v>2.0253E-4</v>
      </c>
      <c r="K2805">
        <v>2.1308000000000001E-4</v>
      </c>
      <c r="L2805">
        <v>2.4425E-4</v>
      </c>
      <c r="M2805">
        <v>2.6097000000000002E-4</v>
      </c>
      <c r="N2805">
        <v>2.263E-4</v>
      </c>
      <c r="O2805">
        <v>2.2284E-4</v>
      </c>
    </row>
    <row r="2806" spans="1:15" x14ac:dyDescent="0.25">
      <c r="A2806" t="s">
        <v>73</v>
      </c>
      <c r="B2806">
        <v>30</v>
      </c>
      <c r="C2806" s="13">
        <v>0.20833333333333334</v>
      </c>
      <c r="D2806">
        <v>2.5795000000000001E-4</v>
      </c>
      <c r="F2806">
        <v>2.4093000000000001E-4</v>
      </c>
      <c r="G2806">
        <v>2.4772999999999999E-4</v>
      </c>
      <c r="H2806">
        <v>2.374E-4</v>
      </c>
      <c r="I2806">
        <v>2.1777999999999999E-4</v>
      </c>
      <c r="J2806">
        <v>2.0132E-4</v>
      </c>
      <c r="K2806">
        <v>2.1452999999999999E-4</v>
      </c>
      <c r="L2806">
        <v>2.4582E-4</v>
      </c>
      <c r="M2806">
        <v>2.6353999999999999E-4</v>
      </c>
      <c r="N2806">
        <v>2.2306E-4</v>
      </c>
      <c r="O2806">
        <v>2.2790000000000001E-4</v>
      </c>
    </row>
    <row r="2807" spans="1:15" x14ac:dyDescent="0.25">
      <c r="A2807" t="s">
        <v>73</v>
      </c>
      <c r="B2807">
        <v>30</v>
      </c>
      <c r="C2807" s="13">
        <v>0.21875</v>
      </c>
      <c r="D2807">
        <v>2.6198999999999998E-4</v>
      </c>
      <c r="F2807">
        <v>2.397E-4</v>
      </c>
      <c r="G2807">
        <v>2.5057999999999998E-4</v>
      </c>
      <c r="H2807">
        <v>2.374E-4</v>
      </c>
      <c r="I2807">
        <v>2.1132E-4</v>
      </c>
      <c r="J2807">
        <v>2.0075E-4</v>
      </c>
      <c r="K2807">
        <v>2.1599E-4</v>
      </c>
      <c r="L2807">
        <v>2.4729999999999999E-4</v>
      </c>
      <c r="M2807">
        <v>2.6584999999999998E-4</v>
      </c>
      <c r="N2807">
        <v>2.2031000000000001E-4</v>
      </c>
      <c r="O2807">
        <v>2.3232E-4</v>
      </c>
    </row>
    <row r="2808" spans="1:15" x14ac:dyDescent="0.25">
      <c r="A2808" t="s">
        <v>73</v>
      </c>
      <c r="B2808">
        <v>30</v>
      </c>
      <c r="C2808" s="13">
        <v>0.22916666666666666</v>
      </c>
      <c r="D2808">
        <v>2.6709999999999999E-4</v>
      </c>
      <c r="F2808">
        <v>2.3811000000000001E-4</v>
      </c>
      <c r="G2808">
        <v>2.5490000000000002E-4</v>
      </c>
      <c r="H2808">
        <v>2.3921000000000001E-4</v>
      </c>
      <c r="I2808">
        <v>2.0655000000000001E-4</v>
      </c>
      <c r="J2808">
        <v>2.0243999999999999E-4</v>
      </c>
      <c r="K2808">
        <v>2.1867999999999999E-4</v>
      </c>
      <c r="L2808">
        <v>2.4961999999999999E-4</v>
      </c>
      <c r="M2808">
        <v>2.6894000000000001E-4</v>
      </c>
      <c r="N2808">
        <v>2.1743000000000001E-4</v>
      </c>
      <c r="O2808">
        <v>2.3763000000000001E-4</v>
      </c>
    </row>
    <row r="2809" spans="1:15" x14ac:dyDescent="0.25">
      <c r="A2809" t="s">
        <v>73</v>
      </c>
      <c r="B2809">
        <v>30</v>
      </c>
      <c r="C2809" s="13">
        <v>0.23958333333333334</v>
      </c>
      <c r="D2809">
        <v>2.7669000000000001E-4</v>
      </c>
      <c r="F2809">
        <v>2.3507000000000001E-4</v>
      </c>
      <c r="G2809">
        <v>2.6360000000000001E-4</v>
      </c>
      <c r="H2809">
        <v>2.4405999999999999E-4</v>
      </c>
      <c r="I2809">
        <v>2.0026000000000001E-4</v>
      </c>
      <c r="J2809">
        <v>2.075E-4</v>
      </c>
      <c r="K2809">
        <v>2.2437999999999999E-4</v>
      </c>
      <c r="L2809">
        <v>2.5431999999999999E-4</v>
      </c>
      <c r="M2809">
        <v>2.7488000000000002E-4</v>
      </c>
      <c r="N2809">
        <v>2.1249999999999999E-4</v>
      </c>
      <c r="O2809">
        <v>2.4736000000000002E-4</v>
      </c>
    </row>
    <row r="2810" spans="1:15" x14ac:dyDescent="0.25">
      <c r="A2810" t="s">
        <v>73</v>
      </c>
      <c r="B2810">
        <v>30</v>
      </c>
      <c r="C2810" s="13">
        <v>0.25</v>
      </c>
      <c r="D2810">
        <v>2.8917E-4</v>
      </c>
      <c r="F2810">
        <v>2.3110000000000001E-4</v>
      </c>
      <c r="G2810">
        <v>2.7500000000000002E-4</v>
      </c>
      <c r="H2810">
        <v>2.5054999999999999E-4</v>
      </c>
      <c r="I2810">
        <v>1.9241000000000001E-4</v>
      </c>
      <c r="J2810">
        <v>2.1432999999999999E-4</v>
      </c>
      <c r="K2810">
        <v>2.3188000000000001E-4</v>
      </c>
      <c r="L2810">
        <v>2.6048E-4</v>
      </c>
      <c r="M2810">
        <v>2.8261999999999997E-4</v>
      </c>
      <c r="N2810">
        <v>2.0615E-4</v>
      </c>
      <c r="O2810">
        <v>2.5999999999999998E-4</v>
      </c>
    </row>
    <row r="2811" spans="1:15" x14ac:dyDescent="0.25">
      <c r="A2811" t="s">
        <v>73</v>
      </c>
      <c r="B2811">
        <v>30</v>
      </c>
      <c r="C2811" s="13">
        <v>0.26041666666666669</v>
      </c>
      <c r="D2811">
        <v>2.9942E-4</v>
      </c>
      <c r="F2811">
        <v>2.2801000000000001E-4</v>
      </c>
      <c r="G2811">
        <v>2.8468999999999999E-4</v>
      </c>
      <c r="H2811">
        <v>2.5627000000000001E-4</v>
      </c>
      <c r="I2811">
        <v>1.8639000000000001E-4</v>
      </c>
      <c r="J2811">
        <v>2.2039E-4</v>
      </c>
      <c r="K2811">
        <v>2.3834E-4</v>
      </c>
      <c r="L2811">
        <v>2.6582999999999999E-4</v>
      </c>
      <c r="M2811">
        <v>2.8912000000000002E-4</v>
      </c>
      <c r="N2811">
        <v>2.0102999999999999E-4</v>
      </c>
      <c r="O2811">
        <v>2.7041000000000001E-4</v>
      </c>
    </row>
    <row r="2812" spans="1:15" x14ac:dyDescent="0.25">
      <c r="A2812" t="s">
        <v>73</v>
      </c>
      <c r="B2812">
        <v>30</v>
      </c>
      <c r="C2812" s="13">
        <v>0.27083333333333331</v>
      </c>
      <c r="D2812">
        <v>3.0854E-4</v>
      </c>
      <c r="F2812">
        <v>2.2612000000000001E-4</v>
      </c>
      <c r="G2812">
        <v>2.9498000000000003E-4</v>
      </c>
      <c r="H2812">
        <v>2.6329000000000001E-4</v>
      </c>
      <c r="I2812">
        <v>1.8322E-4</v>
      </c>
      <c r="J2812">
        <v>2.2807E-4</v>
      </c>
      <c r="K2812">
        <v>2.4563999999999999E-4</v>
      </c>
      <c r="L2812">
        <v>2.7207000000000002E-4</v>
      </c>
      <c r="M2812">
        <v>2.9558999999999998E-4</v>
      </c>
      <c r="N2812">
        <v>1.9702000000000001E-4</v>
      </c>
      <c r="O2812">
        <v>2.7972000000000001E-4</v>
      </c>
    </row>
    <row r="2813" spans="1:15" x14ac:dyDescent="0.25">
      <c r="A2813" t="s">
        <v>73</v>
      </c>
      <c r="B2813">
        <v>30</v>
      </c>
      <c r="C2813" s="13">
        <v>0.28125</v>
      </c>
      <c r="D2813">
        <v>3.2258999999999999E-4</v>
      </c>
      <c r="F2813">
        <v>2.2416999999999999E-4</v>
      </c>
      <c r="G2813">
        <v>3.1273E-4</v>
      </c>
      <c r="H2813">
        <v>2.7629999999999999E-4</v>
      </c>
      <c r="I2813">
        <v>1.808E-4</v>
      </c>
      <c r="J2813">
        <v>2.4251000000000001E-4</v>
      </c>
      <c r="K2813">
        <v>2.5861999999999999E-4</v>
      </c>
      <c r="L2813">
        <v>2.8332999999999999E-4</v>
      </c>
      <c r="M2813">
        <v>3.0634999999999999E-4</v>
      </c>
      <c r="N2813">
        <v>1.9144999999999999E-4</v>
      </c>
      <c r="O2813">
        <v>2.9417000000000001E-4</v>
      </c>
    </row>
    <row r="2814" spans="1:15" x14ac:dyDescent="0.25">
      <c r="A2814" t="s">
        <v>73</v>
      </c>
      <c r="B2814">
        <v>30</v>
      </c>
      <c r="C2814" s="13">
        <v>0.29166666666666669</v>
      </c>
      <c r="D2814">
        <v>3.4048999999999999E-4</v>
      </c>
      <c r="F2814">
        <v>2.2181999999999999E-4</v>
      </c>
      <c r="G2814">
        <v>3.3563000000000001E-4</v>
      </c>
      <c r="H2814">
        <v>2.9321000000000002E-4</v>
      </c>
      <c r="I2814">
        <v>1.7809999999999999E-4</v>
      </c>
      <c r="J2814">
        <v>2.6131E-4</v>
      </c>
      <c r="K2814">
        <v>2.7543000000000001E-4</v>
      </c>
      <c r="L2814">
        <v>2.9794000000000001E-4</v>
      </c>
      <c r="M2814">
        <v>3.2016999999999999E-4</v>
      </c>
      <c r="N2814">
        <v>1.8443999999999999E-4</v>
      </c>
      <c r="O2814">
        <v>3.1258000000000002E-4</v>
      </c>
    </row>
    <row r="2815" spans="1:15" x14ac:dyDescent="0.25">
      <c r="A2815" t="s">
        <v>73</v>
      </c>
      <c r="B2815">
        <v>30</v>
      </c>
      <c r="C2815" s="13">
        <v>0.30208333333333331</v>
      </c>
      <c r="D2815">
        <v>3.5508000000000002E-4</v>
      </c>
      <c r="F2815">
        <v>2.2015000000000001E-4</v>
      </c>
      <c r="G2815">
        <v>3.5438000000000001E-4</v>
      </c>
      <c r="H2815">
        <v>3.0719999999999999E-4</v>
      </c>
      <c r="I2815">
        <v>1.7614E-4</v>
      </c>
      <c r="J2815">
        <v>2.7688000000000002E-4</v>
      </c>
      <c r="K2815">
        <v>2.8951999999999998E-4</v>
      </c>
      <c r="L2815">
        <v>3.102E-4</v>
      </c>
      <c r="M2815">
        <v>3.3165000000000001E-4</v>
      </c>
      <c r="N2815">
        <v>1.7909999999999999E-4</v>
      </c>
      <c r="O2815">
        <v>3.2768000000000001E-4</v>
      </c>
    </row>
    <row r="2816" spans="1:15" x14ac:dyDescent="0.25">
      <c r="A2816" t="s">
        <v>73</v>
      </c>
      <c r="B2816">
        <v>30</v>
      </c>
      <c r="C2816" s="13">
        <v>0.3125</v>
      </c>
      <c r="D2816">
        <v>3.6737E-4</v>
      </c>
      <c r="F2816">
        <v>2.1992999999999999E-4</v>
      </c>
      <c r="G2816">
        <v>3.7064999999999998E-4</v>
      </c>
      <c r="H2816">
        <v>3.2013000000000001E-4</v>
      </c>
      <c r="I2816">
        <v>1.7577000000000001E-4</v>
      </c>
      <c r="J2816">
        <v>2.9136E-4</v>
      </c>
      <c r="K2816">
        <v>3.0347000000000002E-4</v>
      </c>
      <c r="L2816">
        <v>3.2239999999999998E-4</v>
      </c>
      <c r="M2816">
        <v>3.4246E-4</v>
      </c>
      <c r="N2816">
        <v>1.7649000000000001E-4</v>
      </c>
      <c r="O2816">
        <v>3.4090999999999999E-4</v>
      </c>
    </row>
    <row r="2817" spans="1:15" x14ac:dyDescent="0.25">
      <c r="A2817" t="s">
        <v>73</v>
      </c>
      <c r="B2817">
        <v>30</v>
      </c>
      <c r="C2817" s="13">
        <v>0.32291666666666669</v>
      </c>
      <c r="D2817">
        <v>3.8556000000000002E-4</v>
      </c>
      <c r="F2817">
        <v>2.2101E-4</v>
      </c>
      <c r="G2817">
        <v>3.9530000000000001E-4</v>
      </c>
      <c r="H2817">
        <v>3.4058999999999999E-4</v>
      </c>
      <c r="I2817">
        <v>1.7674999999999999E-4</v>
      </c>
      <c r="J2817">
        <v>3.144E-4</v>
      </c>
      <c r="K2817">
        <v>3.2657999999999998E-4</v>
      </c>
      <c r="L2817">
        <v>3.4266E-4</v>
      </c>
      <c r="M2817">
        <v>3.5980000000000002E-4</v>
      </c>
      <c r="N2817">
        <v>1.7487000000000001E-4</v>
      </c>
      <c r="O2817">
        <v>3.6110999999999999E-4</v>
      </c>
    </row>
    <row r="2818" spans="1:15" x14ac:dyDescent="0.25">
      <c r="A2818" t="s">
        <v>73</v>
      </c>
      <c r="B2818">
        <v>30</v>
      </c>
      <c r="C2818" s="13">
        <v>0.33333333333333331</v>
      </c>
      <c r="D2818">
        <v>4.0862E-4</v>
      </c>
      <c r="F2818">
        <v>2.2262000000000001E-4</v>
      </c>
      <c r="G2818">
        <v>4.2663E-4</v>
      </c>
      <c r="H2818">
        <v>3.6675E-4</v>
      </c>
      <c r="I2818">
        <v>1.7823000000000001E-4</v>
      </c>
      <c r="J2818">
        <v>3.4385999999999998E-4</v>
      </c>
      <c r="K2818">
        <v>3.5628E-4</v>
      </c>
      <c r="L2818">
        <v>3.6870000000000002E-4</v>
      </c>
      <c r="M2818">
        <v>3.8200000000000002E-4</v>
      </c>
      <c r="N2818">
        <v>1.7317999999999999E-4</v>
      </c>
      <c r="O2818">
        <v>3.8681000000000002E-4</v>
      </c>
    </row>
    <row r="2819" spans="1:15" x14ac:dyDescent="0.25">
      <c r="A2819" t="s">
        <v>73</v>
      </c>
      <c r="B2819">
        <v>30</v>
      </c>
      <c r="C2819" s="13">
        <v>0.34375</v>
      </c>
      <c r="D2819">
        <v>4.2704E-4</v>
      </c>
      <c r="F2819">
        <v>2.2392000000000001E-4</v>
      </c>
      <c r="G2819">
        <v>4.5156999999999999E-4</v>
      </c>
      <c r="H2819">
        <v>3.8768E-4</v>
      </c>
      <c r="I2819">
        <v>1.7948000000000001E-4</v>
      </c>
      <c r="J2819">
        <v>3.6743000000000002E-4</v>
      </c>
      <c r="K2819">
        <v>3.8017999999999998E-4</v>
      </c>
      <c r="L2819">
        <v>3.8970999999999998E-4</v>
      </c>
      <c r="M2819">
        <v>4.0000000000000002E-4</v>
      </c>
      <c r="N2819">
        <v>1.7207E-4</v>
      </c>
      <c r="O2819">
        <v>4.0766000000000001E-4</v>
      </c>
    </row>
    <row r="2820" spans="1:15" x14ac:dyDescent="0.25">
      <c r="A2820" t="s">
        <v>73</v>
      </c>
      <c r="B2820">
        <v>30</v>
      </c>
      <c r="C2820" s="13">
        <v>0.35416666666666669</v>
      </c>
      <c r="D2820">
        <v>4.4069999999999998E-4</v>
      </c>
      <c r="F2820">
        <v>2.2494E-4</v>
      </c>
      <c r="G2820">
        <v>4.6957999999999999E-4</v>
      </c>
      <c r="H2820">
        <v>4.0338E-4</v>
      </c>
      <c r="I2820">
        <v>1.8071999999999999E-4</v>
      </c>
      <c r="J2820">
        <v>3.8506E-4</v>
      </c>
      <c r="K2820">
        <v>3.9889E-4</v>
      </c>
      <c r="L2820">
        <v>4.0641000000000001E-4</v>
      </c>
      <c r="M2820">
        <v>4.1470999999999999E-4</v>
      </c>
      <c r="N2820">
        <v>1.7249E-4</v>
      </c>
      <c r="O2820">
        <v>4.2475E-4</v>
      </c>
    </row>
    <row r="2821" spans="1:15" x14ac:dyDescent="0.25">
      <c r="A2821" t="s">
        <v>73</v>
      </c>
      <c r="B2821">
        <v>30</v>
      </c>
      <c r="C2821" s="13">
        <v>0.36458333333333331</v>
      </c>
      <c r="D2821">
        <v>4.5870999999999998E-4</v>
      </c>
      <c r="F2821">
        <v>2.2639000000000001E-4</v>
      </c>
      <c r="G2821">
        <v>4.9266000000000002E-4</v>
      </c>
      <c r="H2821">
        <v>4.2431000000000001E-4</v>
      </c>
      <c r="I2821">
        <v>1.828E-4</v>
      </c>
      <c r="J2821">
        <v>4.0852E-4</v>
      </c>
      <c r="K2821">
        <v>4.2485999999999999E-4</v>
      </c>
      <c r="L2821">
        <v>4.2995000000000002E-4</v>
      </c>
      <c r="M2821">
        <v>4.3595E-4</v>
      </c>
      <c r="N2821">
        <v>1.7472000000000001E-4</v>
      </c>
      <c r="O2821">
        <v>4.4949999999999998E-4</v>
      </c>
    </row>
    <row r="2822" spans="1:15" x14ac:dyDescent="0.25">
      <c r="A2822" t="s">
        <v>73</v>
      </c>
      <c r="B2822">
        <v>30</v>
      </c>
      <c r="C2822" s="13">
        <v>0.375</v>
      </c>
      <c r="D2822">
        <v>4.8118E-4</v>
      </c>
      <c r="F2822">
        <v>2.2819999999999999E-4</v>
      </c>
      <c r="G2822">
        <v>5.2134999999999996E-4</v>
      </c>
      <c r="H2822">
        <v>4.5048000000000001E-4</v>
      </c>
      <c r="I2822">
        <v>1.8546E-4</v>
      </c>
      <c r="J2822">
        <v>4.3783E-4</v>
      </c>
      <c r="K2822">
        <v>4.5751E-4</v>
      </c>
      <c r="L2822">
        <v>4.596E-4</v>
      </c>
      <c r="M2822">
        <v>4.6278999999999998E-4</v>
      </c>
      <c r="N2822">
        <v>1.7780000000000001E-4</v>
      </c>
      <c r="O2822">
        <v>4.8078999999999998E-4</v>
      </c>
    </row>
    <row r="2823" spans="1:15" x14ac:dyDescent="0.25">
      <c r="A2823" t="s">
        <v>73</v>
      </c>
      <c r="B2823">
        <v>30</v>
      </c>
      <c r="C2823" s="13">
        <v>0.38541666666666669</v>
      </c>
      <c r="D2823">
        <v>4.9866999999999999E-4</v>
      </c>
      <c r="F2823">
        <v>2.2952000000000001E-4</v>
      </c>
      <c r="G2823">
        <v>5.4365000000000001E-4</v>
      </c>
      <c r="H2823">
        <v>4.7089000000000001E-4</v>
      </c>
      <c r="I2823">
        <v>1.8768999999999999E-4</v>
      </c>
      <c r="J2823">
        <v>4.6071000000000003E-4</v>
      </c>
      <c r="K2823">
        <v>4.8310999999999997E-4</v>
      </c>
      <c r="L2823">
        <v>4.8268999999999997E-4</v>
      </c>
      <c r="M2823">
        <v>4.8393999999999998E-4</v>
      </c>
      <c r="N2823">
        <v>1.8028E-4</v>
      </c>
      <c r="O2823">
        <v>5.0549000000000004E-4</v>
      </c>
    </row>
    <row r="2824" spans="1:15" x14ac:dyDescent="0.25">
      <c r="A2824" t="s">
        <v>73</v>
      </c>
      <c r="B2824">
        <v>30</v>
      </c>
      <c r="C2824" s="13">
        <v>0.39583333333333331</v>
      </c>
      <c r="D2824">
        <v>5.0924E-4</v>
      </c>
      <c r="F2824">
        <v>2.2981999999999999E-4</v>
      </c>
      <c r="G2824">
        <v>5.5688999999999999E-4</v>
      </c>
      <c r="H2824">
        <v>4.8349999999999999E-4</v>
      </c>
      <c r="I2824">
        <v>1.8982E-4</v>
      </c>
      <c r="J2824">
        <v>4.7491999999999999E-4</v>
      </c>
      <c r="K2824">
        <v>4.9958000000000001E-4</v>
      </c>
      <c r="L2824">
        <v>4.9673999999999996E-4</v>
      </c>
      <c r="M2824">
        <v>4.9806000000000004E-4</v>
      </c>
      <c r="N2824">
        <v>1.8225000000000001E-4</v>
      </c>
      <c r="O2824">
        <v>5.2222E-4</v>
      </c>
    </row>
    <row r="2825" spans="1:15" x14ac:dyDescent="0.25">
      <c r="A2825" t="s">
        <v>73</v>
      </c>
      <c r="B2825">
        <v>30</v>
      </c>
      <c r="C2825" s="13">
        <v>0.40625</v>
      </c>
      <c r="D2825">
        <v>5.1993999999999999E-4</v>
      </c>
      <c r="F2825">
        <v>2.2928E-4</v>
      </c>
      <c r="G2825">
        <v>5.6992000000000002E-4</v>
      </c>
      <c r="H2825">
        <v>4.9669000000000004E-4</v>
      </c>
      <c r="I2825">
        <v>1.9330000000000001E-4</v>
      </c>
      <c r="J2825">
        <v>4.8990999999999998E-4</v>
      </c>
      <c r="K2825">
        <v>5.1791999999999995E-4</v>
      </c>
      <c r="L2825">
        <v>5.1112E-4</v>
      </c>
      <c r="M2825">
        <v>5.1458999999999999E-4</v>
      </c>
      <c r="N2825">
        <v>1.8500999999999999E-4</v>
      </c>
      <c r="O2825">
        <v>5.4215999999999997E-4</v>
      </c>
    </row>
    <row r="2826" spans="1:15" x14ac:dyDescent="0.25">
      <c r="A2826" t="s">
        <v>73</v>
      </c>
      <c r="B2826">
        <v>30</v>
      </c>
      <c r="C2826" s="13">
        <v>0.41666666666666669</v>
      </c>
      <c r="D2826">
        <v>5.3271999999999998E-4</v>
      </c>
      <c r="F2826">
        <v>2.2845E-4</v>
      </c>
      <c r="G2826">
        <v>5.8538000000000004E-4</v>
      </c>
      <c r="H2826">
        <v>5.1254000000000002E-4</v>
      </c>
      <c r="I2826">
        <v>1.9775000000000001E-4</v>
      </c>
      <c r="J2826">
        <v>5.0794000000000002E-4</v>
      </c>
      <c r="K2826">
        <v>5.4018999999999996E-4</v>
      </c>
      <c r="L2826">
        <v>5.2831999999999998E-4</v>
      </c>
      <c r="M2826">
        <v>5.3483000000000003E-4</v>
      </c>
      <c r="N2826">
        <v>1.8848000000000001E-4</v>
      </c>
      <c r="O2826">
        <v>5.6665999999999997E-4</v>
      </c>
    </row>
    <row r="2827" spans="1:15" x14ac:dyDescent="0.25">
      <c r="A2827" t="s">
        <v>73</v>
      </c>
      <c r="B2827">
        <v>30</v>
      </c>
      <c r="C2827" s="13">
        <v>0.42708333333333331</v>
      </c>
      <c r="D2827">
        <v>5.4241000000000001E-4</v>
      </c>
      <c r="F2827">
        <v>2.2771E-4</v>
      </c>
      <c r="G2827">
        <v>5.9703000000000002E-4</v>
      </c>
      <c r="H2827">
        <v>5.2463E-4</v>
      </c>
      <c r="I2827">
        <v>2.0134999999999999E-4</v>
      </c>
      <c r="J2827">
        <v>5.2174000000000003E-4</v>
      </c>
      <c r="K2827">
        <v>5.5719999999999999E-4</v>
      </c>
      <c r="L2827">
        <v>5.4144000000000002E-4</v>
      </c>
      <c r="M2827">
        <v>5.5024999999999996E-4</v>
      </c>
      <c r="N2827">
        <v>1.9118E-4</v>
      </c>
      <c r="O2827">
        <v>5.8536000000000005E-4</v>
      </c>
    </row>
    <row r="2828" spans="1:15" x14ac:dyDescent="0.25">
      <c r="A2828" t="s">
        <v>73</v>
      </c>
      <c r="B2828">
        <v>30</v>
      </c>
      <c r="C2828" s="13">
        <v>0.4375</v>
      </c>
      <c r="D2828">
        <v>5.4692E-4</v>
      </c>
      <c r="F2828">
        <v>2.2677999999999999E-4</v>
      </c>
      <c r="G2828">
        <v>6.0203000000000003E-4</v>
      </c>
      <c r="H2828">
        <v>5.3061000000000004E-4</v>
      </c>
      <c r="I2828">
        <v>2.0421E-4</v>
      </c>
      <c r="J2828">
        <v>5.2879000000000001E-4</v>
      </c>
      <c r="K2828">
        <v>5.6574999999999996E-4</v>
      </c>
      <c r="L2828">
        <v>5.4794000000000002E-4</v>
      </c>
      <c r="M2828">
        <v>5.5771E-4</v>
      </c>
      <c r="N2828">
        <v>1.9283000000000001E-4</v>
      </c>
      <c r="O2828">
        <v>5.9469000000000004E-4</v>
      </c>
    </row>
    <row r="2829" spans="1:15" x14ac:dyDescent="0.25">
      <c r="A2829" t="s">
        <v>73</v>
      </c>
      <c r="B2829">
        <v>30</v>
      </c>
      <c r="C2829" s="13">
        <v>0.44791666666666669</v>
      </c>
      <c r="D2829">
        <v>5.4925999999999998E-4</v>
      </c>
      <c r="F2829">
        <v>2.2503000000000001E-4</v>
      </c>
      <c r="G2829">
        <v>6.0371999999999997E-4</v>
      </c>
      <c r="H2829">
        <v>5.3448000000000005E-4</v>
      </c>
      <c r="I2829">
        <v>2.0824E-4</v>
      </c>
      <c r="J2829">
        <v>5.3379999999999996E-4</v>
      </c>
      <c r="K2829">
        <v>5.7154999999999999E-4</v>
      </c>
      <c r="L2829">
        <v>5.5214999999999995E-4</v>
      </c>
      <c r="M2829">
        <v>5.6218000000000001E-4</v>
      </c>
      <c r="N2829">
        <v>1.9452E-4</v>
      </c>
      <c r="O2829">
        <v>6.0086999999999998E-4</v>
      </c>
    </row>
    <row r="2830" spans="1:15" x14ac:dyDescent="0.25">
      <c r="A2830" t="s">
        <v>73</v>
      </c>
      <c r="B2830">
        <v>30</v>
      </c>
      <c r="C2830" s="13">
        <v>0.45833333333333331</v>
      </c>
      <c r="D2830">
        <v>5.5152000000000001E-4</v>
      </c>
      <c r="F2830">
        <v>2.2274999999999999E-4</v>
      </c>
      <c r="G2830">
        <v>6.0493999999999999E-4</v>
      </c>
      <c r="H2830">
        <v>5.3857000000000004E-4</v>
      </c>
      <c r="I2830">
        <v>2.1331E-4</v>
      </c>
      <c r="J2830">
        <v>5.3927999999999995E-4</v>
      </c>
      <c r="K2830">
        <v>5.7779000000000001E-4</v>
      </c>
      <c r="L2830">
        <v>5.5661999999999997E-4</v>
      </c>
      <c r="M2830">
        <v>5.6680000000000001E-4</v>
      </c>
      <c r="N2830">
        <v>1.9655000000000001E-4</v>
      </c>
      <c r="O2830">
        <v>6.0747999999999998E-4</v>
      </c>
    </row>
    <row r="2831" spans="1:15" x14ac:dyDescent="0.25">
      <c r="A2831" t="s">
        <v>73</v>
      </c>
      <c r="B2831">
        <v>30</v>
      </c>
      <c r="C2831" s="13">
        <v>0.46875</v>
      </c>
      <c r="D2831">
        <v>5.5316999999999996E-4</v>
      </c>
      <c r="F2831">
        <v>2.2094000000000001E-4</v>
      </c>
      <c r="G2831">
        <v>6.0556E-4</v>
      </c>
      <c r="H2831">
        <v>5.4160999999999999E-4</v>
      </c>
      <c r="I2831">
        <v>2.1719999999999999E-4</v>
      </c>
      <c r="J2831">
        <v>5.4348000000000005E-4</v>
      </c>
      <c r="K2831">
        <v>5.8242999999999999E-4</v>
      </c>
      <c r="L2831">
        <v>5.5997000000000002E-4</v>
      </c>
      <c r="M2831">
        <v>5.6996E-4</v>
      </c>
      <c r="N2831">
        <v>1.9812000000000001E-4</v>
      </c>
      <c r="O2831">
        <v>6.1220999999999997E-4</v>
      </c>
    </row>
    <row r="2832" spans="1:15" x14ac:dyDescent="0.25">
      <c r="A2832" t="s">
        <v>73</v>
      </c>
      <c r="B2832">
        <v>30</v>
      </c>
      <c r="C2832" s="13">
        <v>0.47916666666666669</v>
      </c>
      <c r="D2832">
        <v>5.5351E-4</v>
      </c>
      <c r="F2832">
        <v>2.1963000000000001E-4</v>
      </c>
      <c r="G2832">
        <v>6.0411000000000004E-4</v>
      </c>
      <c r="H2832">
        <v>5.4266999999999998E-4</v>
      </c>
      <c r="I2832">
        <v>2.1921000000000001E-4</v>
      </c>
      <c r="J2832">
        <v>5.4566E-4</v>
      </c>
      <c r="K2832">
        <v>5.8407000000000001E-4</v>
      </c>
      <c r="L2832">
        <v>5.6130000000000004E-4</v>
      </c>
      <c r="M2832">
        <v>5.6952999999999995E-4</v>
      </c>
      <c r="N2832">
        <v>1.9904999999999999E-4</v>
      </c>
      <c r="O2832">
        <v>6.1282000000000003E-4</v>
      </c>
    </row>
    <row r="2833" spans="1:15" x14ac:dyDescent="0.25">
      <c r="A2833" t="s">
        <v>73</v>
      </c>
      <c r="B2833">
        <v>30</v>
      </c>
      <c r="C2833" s="13">
        <v>0.48958333333333331</v>
      </c>
      <c r="D2833">
        <v>5.5279000000000005E-4</v>
      </c>
      <c r="F2833">
        <v>2.1793999999999999E-4</v>
      </c>
      <c r="G2833">
        <v>5.9964999999999997E-4</v>
      </c>
      <c r="H2833">
        <v>5.4244000000000004E-4</v>
      </c>
      <c r="I2833">
        <v>2.2067000000000001E-4</v>
      </c>
      <c r="J2833">
        <v>5.4728999999999997E-4</v>
      </c>
      <c r="K2833">
        <v>5.8378E-4</v>
      </c>
      <c r="L2833">
        <v>5.6150000000000004E-4</v>
      </c>
      <c r="M2833">
        <v>5.6519999999999997E-4</v>
      </c>
      <c r="N2833">
        <v>1.9995000000000001E-4</v>
      </c>
      <c r="O2833">
        <v>6.0972000000000001E-4</v>
      </c>
    </row>
    <row r="2834" spans="1:15" x14ac:dyDescent="0.25">
      <c r="A2834" t="s">
        <v>73</v>
      </c>
      <c r="B2834">
        <v>30</v>
      </c>
      <c r="C2834" s="13">
        <v>0.5</v>
      </c>
      <c r="D2834">
        <v>5.5166999999999998E-4</v>
      </c>
      <c r="F2834">
        <v>2.1584999999999999E-4</v>
      </c>
      <c r="G2834">
        <v>5.9360999999999995E-4</v>
      </c>
      <c r="H2834">
        <v>5.4186000000000002E-4</v>
      </c>
      <c r="I2834">
        <v>2.2228999999999999E-4</v>
      </c>
      <c r="J2834">
        <v>5.4909000000000002E-4</v>
      </c>
      <c r="K2834">
        <v>5.8299000000000003E-4</v>
      </c>
      <c r="L2834">
        <v>5.6148000000000005E-4</v>
      </c>
      <c r="M2834">
        <v>5.5911999999999997E-4</v>
      </c>
      <c r="N2834">
        <v>2.0102E-4</v>
      </c>
      <c r="O2834">
        <v>6.0515000000000005E-4</v>
      </c>
    </row>
    <row r="2835" spans="1:15" x14ac:dyDescent="0.25">
      <c r="A2835" t="s">
        <v>73</v>
      </c>
      <c r="B2835">
        <v>30</v>
      </c>
      <c r="C2835" s="13">
        <v>0.51041666666666663</v>
      </c>
      <c r="D2835">
        <v>5.5055000000000002E-4</v>
      </c>
      <c r="F2835">
        <v>2.1424000000000001E-4</v>
      </c>
      <c r="G2835">
        <v>5.8874999999999997E-4</v>
      </c>
      <c r="H2835">
        <v>5.4142999999999997E-4</v>
      </c>
      <c r="I2835">
        <v>2.2332E-4</v>
      </c>
      <c r="J2835">
        <v>5.5048E-4</v>
      </c>
      <c r="K2835">
        <v>5.8215999999999997E-4</v>
      </c>
      <c r="L2835">
        <v>5.6148999999999999E-4</v>
      </c>
      <c r="M2835">
        <v>5.5416000000000005E-4</v>
      </c>
      <c r="N2835">
        <v>2.017E-4</v>
      </c>
      <c r="O2835">
        <v>6.0141999999999997E-4</v>
      </c>
    </row>
    <row r="2836" spans="1:15" x14ac:dyDescent="0.25">
      <c r="A2836" t="s">
        <v>73</v>
      </c>
      <c r="B2836">
        <v>30</v>
      </c>
      <c r="C2836" s="13">
        <v>0.52083333333333337</v>
      </c>
      <c r="D2836">
        <v>5.4849E-4</v>
      </c>
      <c r="F2836">
        <v>2.1342E-4</v>
      </c>
      <c r="G2836">
        <v>5.8493E-4</v>
      </c>
      <c r="H2836">
        <v>5.4135000000000001E-4</v>
      </c>
      <c r="I2836">
        <v>2.2270999999999999E-4</v>
      </c>
      <c r="J2836">
        <v>5.5122000000000005E-4</v>
      </c>
      <c r="K2836">
        <v>5.8049000000000002E-4</v>
      </c>
      <c r="L2836">
        <v>5.6169E-4</v>
      </c>
      <c r="M2836">
        <v>5.4991000000000003E-4</v>
      </c>
      <c r="N2836">
        <v>2.0131000000000001E-4</v>
      </c>
      <c r="O2836">
        <v>5.9825000000000004E-4</v>
      </c>
    </row>
    <row r="2837" spans="1:15" x14ac:dyDescent="0.25">
      <c r="A2837" t="s">
        <v>73</v>
      </c>
      <c r="B2837">
        <v>30</v>
      </c>
      <c r="C2837" s="13">
        <v>0.53125</v>
      </c>
      <c r="D2837">
        <v>5.4410999999999999E-4</v>
      </c>
      <c r="F2837">
        <v>2.1283000000000001E-4</v>
      </c>
      <c r="G2837">
        <v>5.7963000000000003E-4</v>
      </c>
      <c r="H2837">
        <v>5.4153000000000003E-4</v>
      </c>
      <c r="I2837">
        <v>2.2007E-4</v>
      </c>
      <c r="J2837">
        <v>5.5179999999999997E-4</v>
      </c>
      <c r="K2837">
        <v>5.7687000000000005E-4</v>
      </c>
      <c r="L2837">
        <v>5.6221000000000005E-4</v>
      </c>
      <c r="M2837">
        <v>5.4356000000000001E-4</v>
      </c>
      <c r="N2837">
        <v>1.9958000000000001E-4</v>
      </c>
      <c r="O2837">
        <v>5.9354999999999998E-4</v>
      </c>
    </row>
    <row r="2838" spans="1:15" x14ac:dyDescent="0.25">
      <c r="A2838" t="s">
        <v>73</v>
      </c>
      <c r="B2838">
        <v>30</v>
      </c>
      <c r="C2838" s="13">
        <v>0.54166666666666663</v>
      </c>
      <c r="D2838">
        <v>5.3835000000000005E-4</v>
      </c>
      <c r="F2838">
        <v>2.1217999999999999E-4</v>
      </c>
      <c r="G2838">
        <v>5.7295000000000002E-4</v>
      </c>
      <c r="H2838">
        <v>5.4182000000000004E-4</v>
      </c>
      <c r="I2838">
        <v>2.1643000000000001E-4</v>
      </c>
      <c r="J2838">
        <v>5.5245999999999995E-4</v>
      </c>
      <c r="K2838">
        <v>5.7211000000000002E-4</v>
      </c>
      <c r="L2838">
        <v>5.6291000000000002E-4</v>
      </c>
      <c r="M2838">
        <v>5.3549000000000001E-4</v>
      </c>
      <c r="N2838">
        <v>1.972E-4</v>
      </c>
      <c r="O2838">
        <v>5.8759000000000003E-4</v>
      </c>
    </row>
    <row r="2839" spans="1:15" x14ac:dyDescent="0.25">
      <c r="A2839" t="s">
        <v>73</v>
      </c>
      <c r="B2839">
        <v>30</v>
      </c>
      <c r="C2839" s="13">
        <v>0.55208333333333337</v>
      </c>
      <c r="D2839">
        <v>5.3366000000000004E-4</v>
      </c>
      <c r="F2839">
        <v>2.1165999999999999E-4</v>
      </c>
      <c r="G2839">
        <v>5.6764999999999995E-4</v>
      </c>
      <c r="H2839">
        <v>5.4193999999999998E-4</v>
      </c>
      <c r="I2839">
        <v>2.1351000000000001E-4</v>
      </c>
      <c r="J2839">
        <v>5.5294999999999997E-4</v>
      </c>
      <c r="K2839">
        <v>5.6826000000000001E-4</v>
      </c>
      <c r="L2839">
        <v>5.6336999999999999E-4</v>
      </c>
      <c r="M2839">
        <v>5.2908000000000002E-4</v>
      </c>
      <c r="N2839">
        <v>1.9525E-4</v>
      </c>
      <c r="O2839">
        <v>5.8295000000000005E-4</v>
      </c>
    </row>
    <row r="2840" spans="1:15" x14ac:dyDescent="0.25">
      <c r="A2840" t="s">
        <v>73</v>
      </c>
      <c r="B2840">
        <v>30</v>
      </c>
      <c r="C2840" s="13">
        <v>0.5625</v>
      </c>
      <c r="D2840">
        <v>5.2974000000000001E-4</v>
      </c>
      <c r="F2840">
        <v>2.1125000000000001E-4</v>
      </c>
      <c r="G2840">
        <v>5.6384000000000002E-4</v>
      </c>
      <c r="H2840">
        <v>5.4140999999999998E-4</v>
      </c>
      <c r="I2840">
        <v>2.1123E-4</v>
      </c>
      <c r="J2840">
        <v>5.5312000000000004E-4</v>
      </c>
      <c r="K2840">
        <v>5.6521000000000002E-4</v>
      </c>
      <c r="L2840">
        <v>5.6316999999999999E-4</v>
      </c>
      <c r="M2840">
        <v>5.2453999999999999E-4</v>
      </c>
      <c r="N2840">
        <v>1.9357000000000001E-4</v>
      </c>
      <c r="O2840">
        <v>5.8020000000000001E-4</v>
      </c>
    </row>
    <row r="2841" spans="1:15" x14ac:dyDescent="0.25">
      <c r="A2841" t="s">
        <v>73</v>
      </c>
      <c r="B2841">
        <v>30</v>
      </c>
      <c r="C2841" s="13">
        <v>0.57291666666666663</v>
      </c>
      <c r="D2841">
        <v>5.2395999999999996E-4</v>
      </c>
      <c r="F2841">
        <v>2.1069E-4</v>
      </c>
      <c r="G2841">
        <v>5.5898999999999999E-4</v>
      </c>
      <c r="H2841">
        <v>5.3989999999999995E-4</v>
      </c>
      <c r="I2841">
        <v>2.0807000000000001E-4</v>
      </c>
      <c r="J2841">
        <v>5.5309000000000001E-4</v>
      </c>
      <c r="K2841">
        <v>5.6090999999999997E-4</v>
      </c>
      <c r="L2841">
        <v>5.622E-4</v>
      </c>
      <c r="M2841">
        <v>5.1884999999999995E-4</v>
      </c>
      <c r="N2841">
        <v>1.9105000000000001E-4</v>
      </c>
      <c r="O2841">
        <v>5.7748000000000001E-4</v>
      </c>
    </row>
    <row r="2842" spans="1:15" x14ac:dyDescent="0.25">
      <c r="A2842" t="s">
        <v>73</v>
      </c>
      <c r="B2842">
        <v>30</v>
      </c>
      <c r="C2842" s="13">
        <v>0.58333333333333337</v>
      </c>
      <c r="D2842">
        <v>5.1665000000000001E-4</v>
      </c>
      <c r="F2842">
        <v>2.0997E-4</v>
      </c>
      <c r="G2842">
        <v>5.5296000000000002E-4</v>
      </c>
      <c r="H2842">
        <v>5.3786000000000003E-4</v>
      </c>
      <c r="I2842">
        <v>2.041E-4</v>
      </c>
      <c r="J2842">
        <v>5.5301000000000005E-4</v>
      </c>
      <c r="K2842">
        <v>5.555E-4</v>
      </c>
      <c r="L2842">
        <v>5.6086000000000005E-4</v>
      </c>
      <c r="M2842">
        <v>5.1179999999999997E-4</v>
      </c>
      <c r="N2842">
        <v>1.8783999999999999E-4</v>
      </c>
      <c r="O2842">
        <v>5.7426000000000005E-4</v>
      </c>
    </row>
    <row r="2843" spans="1:15" x14ac:dyDescent="0.25">
      <c r="A2843" t="s">
        <v>73</v>
      </c>
      <c r="B2843">
        <v>30</v>
      </c>
      <c r="C2843" s="13">
        <v>0.59375</v>
      </c>
      <c r="D2843">
        <v>5.1093999999999998E-4</v>
      </c>
      <c r="F2843">
        <v>2.0938E-4</v>
      </c>
      <c r="G2843">
        <v>5.4785000000000001E-4</v>
      </c>
      <c r="H2843">
        <v>5.3589000000000002E-4</v>
      </c>
      <c r="I2843">
        <v>2.0107E-4</v>
      </c>
      <c r="J2843">
        <v>5.5283000000000003E-4</v>
      </c>
      <c r="K2843">
        <v>5.5097000000000002E-4</v>
      </c>
      <c r="L2843">
        <v>5.5957000000000001E-4</v>
      </c>
      <c r="M2843">
        <v>5.0608000000000001E-4</v>
      </c>
      <c r="N2843">
        <v>1.8537999999999999E-4</v>
      </c>
      <c r="O2843">
        <v>5.7162999999999995E-4</v>
      </c>
    </row>
    <row r="2844" spans="1:15" x14ac:dyDescent="0.25">
      <c r="A2844" t="s">
        <v>73</v>
      </c>
      <c r="B2844">
        <v>30</v>
      </c>
      <c r="C2844" s="13">
        <v>0.60416666666666663</v>
      </c>
      <c r="D2844">
        <v>5.0745E-4</v>
      </c>
      <c r="F2844">
        <v>2.0882E-4</v>
      </c>
      <c r="G2844">
        <v>5.4252E-4</v>
      </c>
      <c r="H2844">
        <v>5.3266000000000001E-4</v>
      </c>
      <c r="I2844">
        <v>1.9960999999999999E-4</v>
      </c>
      <c r="J2844">
        <v>5.5212999999999996E-4</v>
      </c>
      <c r="K2844">
        <v>5.4651999999999999E-4</v>
      </c>
      <c r="L2844">
        <v>5.5745000000000002E-4</v>
      </c>
      <c r="M2844">
        <v>5.0133999999999997E-4</v>
      </c>
      <c r="N2844">
        <v>1.8408000000000001E-4</v>
      </c>
      <c r="O2844">
        <v>5.6939999999999996E-4</v>
      </c>
    </row>
    <row r="2845" spans="1:15" x14ac:dyDescent="0.25">
      <c r="A2845" t="s">
        <v>73</v>
      </c>
      <c r="B2845">
        <v>30</v>
      </c>
      <c r="C2845" s="13">
        <v>0.61458333333333337</v>
      </c>
      <c r="D2845">
        <v>5.0383000000000003E-4</v>
      </c>
      <c r="F2845">
        <v>2.0793E-4</v>
      </c>
      <c r="G2845">
        <v>5.3341E-4</v>
      </c>
      <c r="H2845">
        <v>5.2599999999999999E-4</v>
      </c>
      <c r="I2845">
        <v>1.9871999999999999E-4</v>
      </c>
      <c r="J2845">
        <v>5.5044000000000002E-4</v>
      </c>
      <c r="K2845">
        <v>5.3918E-4</v>
      </c>
      <c r="L2845">
        <v>5.5309000000000001E-4</v>
      </c>
      <c r="M2845">
        <v>4.9441999999999997E-4</v>
      </c>
      <c r="N2845">
        <v>1.8306999999999999E-4</v>
      </c>
      <c r="O2845">
        <v>5.6605999999999996E-4</v>
      </c>
    </row>
    <row r="2846" spans="1:15" x14ac:dyDescent="0.25">
      <c r="A2846" t="s">
        <v>73</v>
      </c>
      <c r="B2846">
        <v>30</v>
      </c>
      <c r="C2846" s="13">
        <v>0.625</v>
      </c>
      <c r="D2846">
        <v>4.9949E-4</v>
      </c>
      <c r="F2846">
        <v>2.0678999999999999E-4</v>
      </c>
      <c r="G2846">
        <v>5.2165999999999996E-4</v>
      </c>
      <c r="H2846">
        <v>5.1725999999999996E-4</v>
      </c>
      <c r="I2846">
        <v>1.9780000000000001E-4</v>
      </c>
      <c r="J2846">
        <v>5.4819000000000005E-4</v>
      </c>
      <c r="K2846">
        <v>5.2977000000000005E-4</v>
      </c>
      <c r="L2846">
        <v>5.4737000000000004E-4</v>
      </c>
      <c r="M2846">
        <v>4.8566000000000001E-4</v>
      </c>
      <c r="N2846">
        <v>1.8192999999999999E-4</v>
      </c>
      <c r="O2846">
        <v>5.6183000000000003E-4</v>
      </c>
    </row>
    <row r="2847" spans="1:15" x14ac:dyDescent="0.25">
      <c r="A2847" t="s">
        <v>73</v>
      </c>
      <c r="B2847">
        <v>30</v>
      </c>
      <c r="C2847" s="13">
        <v>0.63541666666666663</v>
      </c>
      <c r="D2847">
        <v>4.9615E-4</v>
      </c>
      <c r="F2847">
        <v>2.0599999999999999E-4</v>
      </c>
      <c r="G2847">
        <v>5.1190999999999997E-4</v>
      </c>
      <c r="H2847">
        <v>5.0986E-4</v>
      </c>
      <c r="I2847">
        <v>1.9710999999999999E-4</v>
      </c>
      <c r="J2847">
        <v>5.4599E-4</v>
      </c>
      <c r="K2847">
        <v>5.2174999999999997E-4</v>
      </c>
      <c r="L2847">
        <v>5.4233000000000005E-4</v>
      </c>
      <c r="M2847">
        <v>4.7852000000000002E-4</v>
      </c>
      <c r="N2847">
        <v>1.8149999999999999E-4</v>
      </c>
      <c r="O2847">
        <v>5.5851999999999996E-4</v>
      </c>
    </row>
    <row r="2848" spans="1:15" x14ac:dyDescent="0.25">
      <c r="A2848" t="s">
        <v>73</v>
      </c>
      <c r="B2848">
        <v>30</v>
      </c>
      <c r="C2848" s="13">
        <v>0.64583333333333337</v>
      </c>
      <c r="D2848">
        <v>4.9430999999999998E-4</v>
      </c>
      <c r="F2848">
        <v>2.0599999999999999E-4</v>
      </c>
      <c r="G2848">
        <v>5.0279000000000003E-4</v>
      </c>
      <c r="H2848">
        <v>5.0219000000000001E-4</v>
      </c>
      <c r="I2848">
        <v>1.9683999999999999E-4</v>
      </c>
      <c r="J2848">
        <v>5.4222999999999999E-4</v>
      </c>
      <c r="K2848">
        <v>5.1320999999999995E-4</v>
      </c>
      <c r="L2848">
        <v>5.3613E-4</v>
      </c>
      <c r="M2848">
        <v>4.7250999999999999E-4</v>
      </c>
      <c r="N2848">
        <v>1.8369999999999999E-4</v>
      </c>
      <c r="O2848">
        <v>5.5641999999999996E-4</v>
      </c>
    </row>
    <row r="2849" spans="1:15" x14ac:dyDescent="0.25">
      <c r="A2849" t="s">
        <v>73</v>
      </c>
      <c r="B2849">
        <v>30</v>
      </c>
      <c r="C2849" s="13">
        <v>0.65625</v>
      </c>
      <c r="D2849">
        <v>4.9273999999999997E-4</v>
      </c>
      <c r="F2849">
        <v>2.0680000000000001E-4</v>
      </c>
      <c r="G2849">
        <v>4.8819999999999999E-4</v>
      </c>
      <c r="H2849">
        <v>4.8912999999999995E-4</v>
      </c>
      <c r="I2849">
        <v>1.9683E-4</v>
      </c>
      <c r="J2849">
        <v>5.3441999999999997E-4</v>
      </c>
      <c r="K2849">
        <v>4.9845E-4</v>
      </c>
      <c r="L2849">
        <v>5.2463E-4</v>
      </c>
      <c r="M2849">
        <v>4.6360999999999999E-4</v>
      </c>
      <c r="N2849">
        <v>1.8997999999999999E-4</v>
      </c>
      <c r="O2849">
        <v>5.5413000000000001E-4</v>
      </c>
    </row>
    <row r="2850" spans="1:15" x14ac:dyDescent="0.25">
      <c r="A2850" t="s">
        <v>73</v>
      </c>
      <c r="B2850">
        <v>30</v>
      </c>
      <c r="C2850" s="13">
        <v>0.66666666666666663</v>
      </c>
      <c r="D2850">
        <v>4.9094000000000004E-4</v>
      </c>
      <c r="F2850">
        <v>2.0793999999999999E-4</v>
      </c>
      <c r="G2850">
        <v>4.6953000000000001E-4</v>
      </c>
      <c r="H2850">
        <v>4.7230999999999998E-4</v>
      </c>
      <c r="I2850">
        <v>1.9687E-4</v>
      </c>
      <c r="J2850">
        <v>5.2415999999999997E-4</v>
      </c>
      <c r="K2850">
        <v>4.794E-4</v>
      </c>
      <c r="L2850">
        <v>5.0969000000000003E-4</v>
      </c>
      <c r="M2850">
        <v>4.5232999999999997E-4</v>
      </c>
      <c r="N2850">
        <v>1.9841999999999999E-4</v>
      </c>
      <c r="O2850">
        <v>5.5135999999999998E-4</v>
      </c>
    </row>
    <row r="2851" spans="1:15" x14ac:dyDescent="0.25">
      <c r="A2851" t="s">
        <v>73</v>
      </c>
      <c r="B2851">
        <v>30</v>
      </c>
      <c r="C2851" s="13">
        <v>0.67708333333333337</v>
      </c>
      <c r="D2851">
        <v>4.8937000000000004E-4</v>
      </c>
      <c r="F2851">
        <v>2.0905000000000001E-4</v>
      </c>
      <c r="G2851">
        <v>4.5454000000000002E-4</v>
      </c>
      <c r="H2851">
        <v>4.5872000000000003E-4</v>
      </c>
      <c r="I2851">
        <v>1.9682E-4</v>
      </c>
      <c r="J2851">
        <v>5.1533000000000004E-4</v>
      </c>
      <c r="K2851">
        <v>4.6380999999999999E-4</v>
      </c>
      <c r="L2851">
        <v>4.9733000000000004E-4</v>
      </c>
      <c r="M2851">
        <v>4.4324000000000002E-4</v>
      </c>
      <c r="N2851">
        <v>2.0542999999999999E-4</v>
      </c>
      <c r="O2851">
        <v>5.4905999999999998E-4</v>
      </c>
    </row>
    <row r="2852" spans="1:15" x14ac:dyDescent="0.25">
      <c r="A2852" t="s">
        <v>73</v>
      </c>
      <c r="B2852">
        <v>30</v>
      </c>
      <c r="C2852" s="13">
        <v>0.6875</v>
      </c>
      <c r="D2852">
        <v>4.8746E-4</v>
      </c>
      <c r="F2852">
        <v>2.1091999999999999E-4</v>
      </c>
      <c r="G2852">
        <v>4.4303000000000002E-4</v>
      </c>
      <c r="H2852">
        <v>4.4784000000000002E-4</v>
      </c>
      <c r="I2852">
        <v>1.9635E-4</v>
      </c>
      <c r="J2852">
        <v>5.0549000000000004E-4</v>
      </c>
      <c r="K2852">
        <v>4.5031999999999998E-4</v>
      </c>
      <c r="L2852">
        <v>4.8594000000000003E-4</v>
      </c>
      <c r="M2852">
        <v>4.3611000000000002E-4</v>
      </c>
      <c r="N2852">
        <v>2.1201E-4</v>
      </c>
      <c r="O2852">
        <v>5.4684000000000004E-4</v>
      </c>
    </row>
    <row r="2853" spans="1:15" x14ac:dyDescent="0.25">
      <c r="A2853" t="s">
        <v>73</v>
      </c>
      <c r="B2853">
        <v>30</v>
      </c>
      <c r="C2853" s="13">
        <v>0.69791666666666663</v>
      </c>
      <c r="D2853">
        <v>4.8397000000000002E-4</v>
      </c>
      <c r="F2853">
        <v>2.1478E-4</v>
      </c>
      <c r="G2853">
        <v>4.2733000000000002E-4</v>
      </c>
      <c r="H2853">
        <v>4.3241999999999998E-4</v>
      </c>
      <c r="I2853">
        <v>1.9515999999999999E-4</v>
      </c>
      <c r="J2853">
        <v>4.8807000000000001E-4</v>
      </c>
      <c r="K2853">
        <v>4.2991999999999998E-4</v>
      </c>
      <c r="L2853">
        <v>4.6792999999999997E-4</v>
      </c>
      <c r="M2853">
        <v>4.2619000000000001E-4</v>
      </c>
      <c r="N2853">
        <v>2.2253999999999999E-4</v>
      </c>
      <c r="O2853">
        <v>5.4323000000000001E-4</v>
      </c>
    </row>
    <row r="2854" spans="1:15" x14ac:dyDescent="0.25">
      <c r="A2854" t="s">
        <v>73</v>
      </c>
      <c r="B2854">
        <v>30</v>
      </c>
      <c r="C2854" s="13">
        <v>0.70833333333333337</v>
      </c>
      <c r="D2854">
        <v>4.7942999999999998E-4</v>
      </c>
      <c r="F2854">
        <v>2.1986E-4</v>
      </c>
      <c r="G2854">
        <v>4.0763000000000003E-4</v>
      </c>
      <c r="H2854">
        <v>4.1298000000000002E-4</v>
      </c>
      <c r="I2854">
        <v>1.9356000000000001E-4</v>
      </c>
      <c r="J2854">
        <v>4.6553000000000002E-4</v>
      </c>
      <c r="K2854">
        <v>4.0400000000000001E-4</v>
      </c>
      <c r="L2854">
        <v>4.4492000000000002E-4</v>
      </c>
      <c r="M2854">
        <v>4.1371000000000002E-4</v>
      </c>
      <c r="N2854">
        <v>2.3603E-4</v>
      </c>
      <c r="O2854">
        <v>5.3859999999999997E-4</v>
      </c>
    </row>
    <row r="2855" spans="1:15" x14ac:dyDescent="0.25">
      <c r="A2855" t="s">
        <v>73</v>
      </c>
      <c r="B2855">
        <v>30</v>
      </c>
      <c r="C2855" s="13">
        <v>0.71875</v>
      </c>
      <c r="D2855">
        <v>4.7553999999999999E-4</v>
      </c>
      <c r="F2855">
        <v>2.2405999999999999E-4</v>
      </c>
      <c r="G2855">
        <v>3.9208999999999999E-4</v>
      </c>
      <c r="H2855">
        <v>3.9752E-4</v>
      </c>
      <c r="I2855">
        <v>1.9228E-4</v>
      </c>
      <c r="J2855">
        <v>4.4721000000000002E-4</v>
      </c>
      <c r="K2855">
        <v>3.8356000000000002E-4</v>
      </c>
      <c r="L2855">
        <v>4.2651000000000001E-4</v>
      </c>
      <c r="M2855">
        <v>4.0397000000000002E-4</v>
      </c>
      <c r="N2855">
        <v>2.4656999999999999E-4</v>
      </c>
      <c r="O2855">
        <v>5.3450000000000004E-4</v>
      </c>
    </row>
    <row r="2856" spans="1:15" x14ac:dyDescent="0.25">
      <c r="A2856" t="s">
        <v>73</v>
      </c>
      <c r="B2856">
        <v>30</v>
      </c>
      <c r="C2856" s="13">
        <v>0.72916666666666663</v>
      </c>
      <c r="D2856">
        <v>4.7126999999999998E-4</v>
      </c>
      <c r="F2856">
        <v>2.2795000000000001E-4</v>
      </c>
      <c r="G2856">
        <v>3.8161E-4</v>
      </c>
      <c r="H2856">
        <v>3.8638000000000002E-4</v>
      </c>
      <c r="I2856">
        <v>1.9128E-4</v>
      </c>
      <c r="J2856">
        <v>4.3194000000000001E-4</v>
      </c>
      <c r="K2856">
        <v>3.6976000000000001E-4</v>
      </c>
      <c r="L2856">
        <v>4.1278000000000002E-4</v>
      </c>
      <c r="M2856">
        <v>3.9796999999999999E-4</v>
      </c>
      <c r="N2856">
        <v>2.5319999999999997E-4</v>
      </c>
      <c r="O2856">
        <v>5.2930000000000002E-4</v>
      </c>
    </row>
    <row r="2857" spans="1:15" x14ac:dyDescent="0.25">
      <c r="A2857" t="s">
        <v>73</v>
      </c>
      <c r="B2857">
        <v>30</v>
      </c>
      <c r="C2857" s="13">
        <v>0.73958333333333337</v>
      </c>
      <c r="D2857">
        <v>4.6379E-4</v>
      </c>
      <c r="F2857">
        <v>2.3411999999999999E-4</v>
      </c>
      <c r="G2857">
        <v>3.6917999999999999E-4</v>
      </c>
      <c r="H2857">
        <v>3.7212999999999998E-4</v>
      </c>
      <c r="I2857">
        <v>1.8987999999999999E-4</v>
      </c>
      <c r="J2857">
        <v>4.0953000000000002E-4</v>
      </c>
      <c r="K2857">
        <v>3.5341000000000002E-4</v>
      </c>
      <c r="L2857">
        <v>3.9453999999999997E-4</v>
      </c>
      <c r="M2857">
        <v>3.9168999999999999E-4</v>
      </c>
      <c r="N2857">
        <v>2.6033000000000002E-4</v>
      </c>
      <c r="O2857">
        <v>5.1957000000000001E-4</v>
      </c>
    </row>
    <row r="2858" spans="1:15" x14ac:dyDescent="0.25">
      <c r="A2858" t="s">
        <v>73</v>
      </c>
      <c r="B2858">
        <v>30</v>
      </c>
      <c r="C2858" s="13">
        <v>0.75</v>
      </c>
      <c r="D2858">
        <v>4.5410999999999997E-4</v>
      </c>
      <c r="F2858">
        <v>2.4201E-4</v>
      </c>
      <c r="G2858">
        <v>3.5393000000000002E-4</v>
      </c>
      <c r="H2858">
        <v>3.5441999999999998E-4</v>
      </c>
      <c r="I2858">
        <v>1.8813E-4</v>
      </c>
      <c r="J2858">
        <v>3.8116000000000002E-4</v>
      </c>
      <c r="K2858">
        <v>3.3334E-4</v>
      </c>
      <c r="L2858">
        <v>3.7176E-4</v>
      </c>
      <c r="M2858">
        <v>3.8415999999999998E-4</v>
      </c>
      <c r="N2858">
        <v>2.6894000000000001E-4</v>
      </c>
      <c r="O2858">
        <v>5.0688999999999997E-4</v>
      </c>
    </row>
    <row r="2859" spans="1:15" x14ac:dyDescent="0.25">
      <c r="A2859" t="s">
        <v>73</v>
      </c>
      <c r="B2859">
        <v>30</v>
      </c>
      <c r="C2859" s="13">
        <v>0.76041666666666663</v>
      </c>
      <c r="D2859">
        <v>4.461E-4</v>
      </c>
      <c r="F2859">
        <v>2.4831000000000001E-4</v>
      </c>
      <c r="G2859">
        <v>3.4233000000000001E-4</v>
      </c>
      <c r="H2859">
        <v>3.4064000000000002E-4</v>
      </c>
      <c r="I2859">
        <v>1.8699E-4</v>
      </c>
      <c r="J2859">
        <v>3.5892999999999998E-4</v>
      </c>
      <c r="K2859">
        <v>3.1787999999999999E-4</v>
      </c>
      <c r="L2859">
        <v>3.5422999999999997E-4</v>
      </c>
      <c r="M2859">
        <v>3.7833000000000002E-4</v>
      </c>
      <c r="N2859">
        <v>2.7545E-4</v>
      </c>
      <c r="O2859">
        <v>4.9629999999999997E-4</v>
      </c>
    </row>
    <row r="2860" spans="1:15" x14ac:dyDescent="0.25">
      <c r="A2860" t="s">
        <v>73</v>
      </c>
      <c r="B2860">
        <v>30</v>
      </c>
      <c r="C2860" s="13">
        <v>0.77083333333333337</v>
      </c>
      <c r="D2860">
        <v>4.3867E-4</v>
      </c>
      <c r="F2860">
        <v>2.5300000000000002E-4</v>
      </c>
      <c r="G2860">
        <v>3.3681E-4</v>
      </c>
      <c r="H2860">
        <v>3.3236000000000002E-4</v>
      </c>
      <c r="I2860">
        <v>1.8752999999999999E-4</v>
      </c>
      <c r="J2860">
        <v>3.4468999999999998E-4</v>
      </c>
      <c r="K2860">
        <v>3.0945000000000001E-4</v>
      </c>
      <c r="L2860">
        <v>3.4471000000000003E-4</v>
      </c>
      <c r="M2860">
        <v>3.7502E-4</v>
      </c>
      <c r="N2860">
        <v>2.7837000000000001E-4</v>
      </c>
      <c r="O2860">
        <v>4.86E-4</v>
      </c>
    </row>
    <row r="2861" spans="1:15" x14ac:dyDescent="0.25">
      <c r="A2861" t="s">
        <v>73</v>
      </c>
      <c r="B2861">
        <v>30</v>
      </c>
      <c r="C2861" s="13">
        <v>0.78125</v>
      </c>
      <c r="D2861">
        <v>4.2687999999999998E-4</v>
      </c>
      <c r="F2861">
        <v>2.5920000000000001E-4</v>
      </c>
      <c r="G2861">
        <v>3.3369999999999998E-4</v>
      </c>
      <c r="H2861">
        <v>3.2405999999999998E-4</v>
      </c>
      <c r="I2861">
        <v>1.9010000000000001E-4</v>
      </c>
      <c r="J2861">
        <v>3.2897999999999998E-4</v>
      </c>
      <c r="K2861">
        <v>3.0244000000000001E-4</v>
      </c>
      <c r="L2861">
        <v>3.3686000000000002E-4</v>
      </c>
      <c r="M2861">
        <v>3.7200999999999998E-4</v>
      </c>
      <c r="N2861">
        <v>2.7964999999999999E-4</v>
      </c>
      <c r="O2861">
        <v>4.6913E-4</v>
      </c>
    </row>
    <row r="2862" spans="1:15" x14ac:dyDescent="0.25">
      <c r="A2862" t="s">
        <v>73</v>
      </c>
      <c r="B2862">
        <v>30</v>
      </c>
      <c r="C2862" s="13">
        <v>0.79166666666666663</v>
      </c>
      <c r="D2862">
        <v>4.1178999999999999E-4</v>
      </c>
      <c r="F2862">
        <v>2.6694000000000002E-4</v>
      </c>
      <c r="G2862">
        <v>3.3055999999999998E-4</v>
      </c>
      <c r="H2862">
        <v>3.1418E-4</v>
      </c>
      <c r="I2862">
        <v>1.9364E-4</v>
      </c>
      <c r="J2862">
        <v>3.0990999999999999E-4</v>
      </c>
      <c r="K2862">
        <v>2.9441999999999999E-4</v>
      </c>
      <c r="L2862">
        <v>3.2791999999999999E-4</v>
      </c>
      <c r="M2862">
        <v>3.6850000000000001E-4</v>
      </c>
      <c r="N2862">
        <v>2.8077000000000001E-4</v>
      </c>
      <c r="O2862">
        <v>4.4747E-4</v>
      </c>
    </row>
    <row r="2863" spans="1:15" x14ac:dyDescent="0.25">
      <c r="A2863" t="s">
        <v>73</v>
      </c>
      <c r="B2863">
        <v>30</v>
      </c>
      <c r="C2863" s="13">
        <v>0.80208333333333337</v>
      </c>
      <c r="D2863">
        <v>3.9971000000000001E-4</v>
      </c>
      <c r="F2863">
        <v>2.7301000000000002E-4</v>
      </c>
      <c r="G2863">
        <v>3.2851000000000001E-4</v>
      </c>
      <c r="H2863">
        <v>3.0682000000000002E-4</v>
      </c>
      <c r="I2863">
        <v>1.9714E-4</v>
      </c>
      <c r="J2863">
        <v>2.9540000000000002E-4</v>
      </c>
      <c r="K2863">
        <v>2.8839000000000002E-4</v>
      </c>
      <c r="L2863">
        <v>3.2121999999999999E-4</v>
      </c>
      <c r="M2863">
        <v>3.656E-4</v>
      </c>
      <c r="N2863">
        <v>2.8164999999999999E-4</v>
      </c>
      <c r="O2863">
        <v>4.3022999999999998E-4</v>
      </c>
    </row>
    <row r="2864" spans="1:15" x14ac:dyDescent="0.25">
      <c r="A2864" t="s">
        <v>73</v>
      </c>
      <c r="B2864">
        <v>30</v>
      </c>
      <c r="C2864" s="13">
        <v>0.8125</v>
      </c>
      <c r="D2864">
        <v>3.9061E-4</v>
      </c>
      <c r="F2864">
        <v>2.7684999999999998E-4</v>
      </c>
      <c r="G2864">
        <v>3.2937E-4</v>
      </c>
      <c r="H2864">
        <v>3.0421000000000002E-4</v>
      </c>
      <c r="I2864">
        <v>2.0327E-4</v>
      </c>
      <c r="J2864">
        <v>2.8835999999999998E-4</v>
      </c>
      <c r="K2864">
        <v>2.8592999999999999E-4</v>
      </c>
      <c r="L2864">
        <v>3.1859999999999999E-4</v>
      </c>
      <c r="M2864">
        <v>3.6291999999999997E-4</v>
      </c>
      <c r="N2864">
        <v>2.8221000000000002E-4</v>
      </c>
      <c r="O2864">
        <v>4.1774999999999999E-4</v>
      </c>
    </row>
    <row r="2865" spans="1:15" x14ac:dyDescent="0.25">
      <c r="A2865" t="s">
        <v>73</v>
      </c>
      <c r="B2865">
        <v>30</v>
      </c>
      <c r="C2865" s="13">
        <v>0.82291666666666663</v>
      </c>
      <c r="D2865">
        <v>3.7840999999999998E-4</v>
      </c>
      <c r="F2865">
        <v>2.8106000000000002E-4</v>
      </c>
      <c r="G2865">
        <v>3.3369999999999998E-4</v>
      </c>
      <c r="H2865">
        <v>3.0461000000000003E-4</v>
      </c>
      <c r="I2865">
        <v>2.1609999999999999E-4</v>
      </c>
      <c r="J2865">
        <v>2.8412000000000001E-4</v>
      </c>
      <c r="K2865">
        <v>2.8539E-4</v>
      </c>
      <c r="L2865">
        <v>3.1833000000000002E-4</v>
      </c>
      <c r="M2865">
        <v>3.5867000000000001E-4</v>
      </c>
      <c r="N2865">
        <v>2.8280999999999998E-4</v>
      </c>
      <c r="O2865">
        <v>4.0172999999999999E-4</v>
      </c>
    </row>
    <row r="2866" spans="1:15" x14ac:dyDescent="0.25">
      <c r="A2866" t="s">
        <v>73</v>
      </c>
      <c r="B2866">
        <v>30</v>
      </c>
      <c r="C2866" s="13">
        <v>0.83333333333333337</v>
      </c>
      <c r="D2866">
        <v>3.6314000000000002E-4</v>
      </c>
      <c r="F2866">
        <v>2.8614999999999999E-4</v>
      </c>
      <c r="G2866">
        <v>3.3967999999999997E-4</v>
      </c>
      <c r="H2866">
        <v>3.0579000000000001E-4</v>
      </c>
      <c r="I2866">
        <v>2.3296999999999999E-4</v>
      </c>
      <c r="J2866">
        <v>2.7974E-4</v>
      </c>
      <c r="K2866">
        <v>2.8519999999999999E-4</v>
      </c>
      <c r="L2866">
        <v>3.1856000000000001E-4</v>
      </c>
      <c r="M2866">
        <v>3.5324E-4</v>
      </c>
      <c r="N2866">
        <v>2.8354999999999998E-4</v>
      </c>
      <c r="O2866">
        <v>3.8182E-4</v>
      </c>
    </row>
    <row r="2867" spans="1:15" x14ac:dyDescent="0.25">
      <c r="A2867" t="s">
        <v>73</v>
      </c>
      <c r="B2867">
        <v>30</v>
      </c>
      <c r="C2867" s="13">
        <v>0.84375</v>
      </c>
      <c r="D2867">
        <v>3.5113000000000001E-4</v>
      </c>
      <c r="F2867">
        <v>2.9004999999999998E-4</v>
      </c>
      <c r="G2867">
        <v>3.4438999999999997E-4</v>
      </c>
      <c r="H2867">
        <v>3.0709999999999998E-4</v>
      </c>
      <c r="I2867">
        <v>2.4672000000000002E-4</v>
      </c>
      <c r="J2867">
        <v>2.766E-4</v>
      </c>
      <c r="K2867">
        <v>2.8510999999999999E-4</v>
      </c>
      <c r="L2867">
        <v>3.1866000000000002E-4</v>
      </c>
      <c r="M2867">
        <v>3.4874E-4</v>
      </c>
      <c r="N2867">
        <v>2.8412000000000001E-4</v>
      </c>
      <c r="O2867">
        <v>3.6626999999999997E-4</v>
      </c>
    </row>
    <row r="2868" spans="1:15" x14ac:dyDescent="0.25">
      <c r="A2868" t="s">
        <v>73</v>
      </c>
      <c r="B2868">
        <v>30</v>
      </c>
      <c r="C2868" s="13">
        <v>0.85416666666666663</v>
      </c>
      <c r="D2868">
        <v>3.4312999999999998E-4</v>
      </c>
      <c r="F2868">
        <v>2.9207000000000001E-4</v>
      </c>
      <c r="G2868">
        <v>3.4748E-4</v>
      </c>
      <c r="H2868">
        <v>3.0996000000000002E-4</v>
      </c>
      <c r="I2868">
        <v>2.5828E-4</v>
      </c>
      <c r="J2868">
        <v>2.7618E-4</v>
      </c>
      <c r="K2868">
        <v>2.8541999999999999E-4</v>
      </c>
      <c r="L2868">
        <v>3.1828999999999999E-4</v>
      </c>
      <c r="M2868">
        <v>3.4455E-4</v>
      </c>
      <c r="N2868">
        <v>2.8446E-4</v>
      </c>
      <c r="O2868">
        <v>3.5666000000000002E-4</v>
      </c>
    </row>
    <row r="2869" spans="1:15" x14ac:dyDescent="0.25">
      <c r="A2869" t="s">
        <v>73</v>
      </c>
      <c r="B2869">
        <v>30</v>
      </c>
      <c r="C2869" s="13">
        <v>0.86458333333333337</v>
      </c>
      <c r="D2869">
        <v>3.3383000000000002E-4</v>
      </c>
      <c r="F2869">
        <v>2.9357999999999999E-4</v>
      </c>
      <c r="G2869">
        <v>3.5103000000000001E-4</v>
      </c>
      <c r="H2869">
        <v>3.1629999999999999E-4</v>
      </c>
      <c r="I2869">
        <v>2.7538999999999998E-4</v>
      </c>
      <c r="J2869">
        <v>2.7821999999999998E-4</v>
      </c>
      <c r="K2869">
        <v>2.8633E-4</v>
      </c>
      <c r="L2869">
        <v>3.1718000000000002E-4</v>
      </c>
      <c r="M2869">
        <v>3.3786999999999999E-4</v>
      </c>
      <c r="N2869">
        <v>2.8479999999999998E-4</v>
      </c>
      <c r="O2869">
        <v>3.4656999999999998E-4</v>
      </c>
    </row>
    <row r="2870" spans="1:15" x14ac:dyDescent="0.25">
      <c r="A2870" t="s">
        <v>73</v>
      </c>
      <c r="B2870">
        <v>30</v>
      </c>
      <c r="C2870" s="13">
        <v>0.875</v>
      </c>
      <c r="D2870">
        <v>3.2245E-4</v>
      </c>
      <c r="F2870">
        <v>2.9524999999999999E-4</v>
      </c>
      <c r="G2870">
        <v>3.5534999999999999E-4</v>
      </c>
      <c r="H2870">
        <v>3.2466E-4</v>
      </c>
      <c r="I2870">
        <v>2.9708000000000002E-4</v>
      </c>
      <c r="J2870">
        <v>2.8123999999999998E-4</v>
      </c>
      <c r="K2870">
        <v>2.8756000000000002E-4</v>
      </c>
      <c r="L2870">
        <v>3.1569999999999998E-4</v>
      </c>
      <c r="M2870">
        <v>3.2932000000000003E-4</v>
      </c>
      <c r="N2870">
        <v>2.8519999999999999E-4</v>
      </c>
      <c r="O2870">
        <v>3.3443999999999998E-4</v>
      </c>
    </row>
    <row r="2871" spans="1:15" x14ac:dyDescent="0.25">
      <c r="A2871" t="s">
        <v>73</v>
      </c>
      <c r="B2871">
        <v>30</v>
      </c>
      <c r="C2871" s="13">
        <v>0.88541666666666663</v>
      </c>
      <c r="D2871">
        <v>3.1348999999999998E-4</v>
      </c>
      <c r="F2871">
        <v>2.9646000000000002E-4</v>
      </c>
      <c r="G2871">
        <v>3.5840999999999998E-4</v>
      </c>
      <c r="H2871">
        <v>3.3116999999999999E-4</v>
      </c>
      <c r="I2871">
        <v>3.1390999999999998E-4</v>
      </c>
      <c r="J2871">
        <v>2.8352E-4</v>
      </c>
      <c r="K2871">
        <v>2.8844999999999999E-4</v>
      </c>
      <c r="L2871">
        <v>3.143E-4</v>
      </c>
      <c r="M2871">
        <v>3.2263000000000002E-4</v>
      </c>
      <c r="N2871">
        <v>2.854E-4</v>
      </c>
      <c r="O2871">
        <v>3.2503000000000002E-4</v>
      </c>
    </row>
    <row r="2872" spans="1:15" x14ac:dyDescent="0.25">
      <c r="A2872" t="s">
        <v>73</v>
      </c>
      <c r="B2872">
        <v>30</v>
      </c>
      <c r="C2872" s="13">
        <v>0.89583333333333337</v>
      </c>
      <c r="D2872">
        <v>3.0755000000000002E-4</v>
      </c>
      <c r="F2872">
        <v>2.9667000000000002E-4</v>
      </c>
      <c r="G2872">
        <v>3.5862999999999997E-4</v>
      </c>
      <c r="H2872">
        <v>3.3503999999999999E-4</v>
      </c>
      <c r="I2872">
        <v>3.2382E-4</v>
      </c>
      <c r="J2872">
        <v>2.8456E-4</v>
      </c>
      <c r="K2872">
        <v>2.8864E-4</v>
      </c>
      <c r="L2872">
        <v>3.1218000000000001E-4</v>
      </c>
      <c r="M2872">
        <v>3.1831999999999997E-4</v>
      </c>
      <c r="N2872">
        <v>2.8488E-4</v>
      </c>
      <c r="O2872">
        <v>3.1948000000000002E-4</v>
      </c>
    </row>
    <row r="2873" spans="1:15" x14ac:dyDescent="0.25">
      <c r="A2873" t="s">
        <v>73</v>
      </c>
      <c r="B2873">
        <v>30</v>
      </c>
      <c r="C2873" s="13">
        <v>0.90625</v>
      </c>
      <c r="D2873">
        <v>3.0065000000000002E-4</v>
      </c>
      <c r="F2873">
        <v>2.9601999999999997E-4</v>
      </c>
      <c r="G2873">
        <v>3.5614000000000002E-4</v>
      </c>
      <c r="H2873">
        <v>3.3887000000000001E-4</v>
      </c>
      <c r="I2873">
        <v>3.3342000000000002E-4</v>
      </c>
      <c r="J2873">
        <v>2.8504000000000002E-4</v>
      </c>
      <c r="K2873">
        <v>2.8824999999999999E-4</v>
      </c>
      <c r="L2873">
        <v>3.0791999999999999E-4</v>
      </c>
      <c r="M2873">
        <v>3.1354000000000001E-4</v>
      </c>
      <c r="N2873">
        <v>2.8331E-4</v>
      </c>
      <c r="O2873">
        <v>3.1409999999999999E-4</v>
      </c>
    </row>
    <row r="2874" spans="1:15" x14ac:dyDescent="0.25">
      <c r="A2874" t="s">
        <v>73</v>
      </c>
      <c r="B2874">
        <v>30</v>
      </c>
      <c r="C2874" s="13">
        <v>0.91666666666666663</v>
      </c>
      <c r="D2874">
        <v>2.9221999999999999E-4</v>
      </c>
      <c r="F2874">
        <v>2.9504999999999999E-4</v>
      </c>
      <c r="G2874">
        <v>3.5252999999999999E-4</v>
      </c>
      <c r="H2874">
        <v>3.4341999999999999E-4</v>
      </c>
      <c r="I2874">
        <v>3.4477999999999999E-4</v>
      </c>
      <c r="J2874">
        <v>2.855E-4</v>
      </c>
      <c r="K2874">
        <v>2.8766000000000002E-4</v>
      </c>
      <c r="L2874">
        <v>3.0233000000000001E-4</v>
      </c>
      <c r="M2874">
        <v>3.0772999999999998E-4</v>
      </c>
      <c r="N2874">
        <v>2.8118000000000001E-4</v>
      </c>
      <c r="O2874">
        <v>3.0772999999999998E-4</v>
      </c>
    </row>
    <row r="2875" spans="1:15" x14ac:dyDescent="0.25">
      <c r="A2875" t="s">
        <v>73</v>
      </c>
      <c r="B2875">
        <v>30</v>
      </c>
      <c r="C2875" s="13">
        <v>0.92708333333333337</v>
      </c>
      <c r="D2875">
        <v>2.8554999999999997E-4</v>
      </c>
      <c r="F2875">
        <v>2.9425000000000002E-4</v>
      </c>
      <c r="G2875">
        <v>3.4958E-4</v>
      </c>
      <c r="H2875">
        <v>3.4665E-4</v>
      </c>
      <c r="I2875">
        <v>3.5324E-4</v>
      </c>
      <c r="J2875">
        <v>2.8569000000000001E-4</v>
      </c>
      <c r="K2875">
        <v>2.8715000000000001E-4</v>
      </c>
      <c r="L2875">
        <v>2.9791000000000003E-4</v>
      </c>
      <c r="M2875">
        <v>3.0315000000000002E-4</v>
      </c>
      <c r="N2875">
        <v>2.7940000000000002E-4</v>
      </c>
      <c r="O2875">
        <v>3.0266000000000001E-4</v>
      </c>
    </row>
    <row r="2876" spans="1:15" x14ac:dyDescent="0.25">
      <c r="A2876" t="s">
        <v>73</v>
      </c>
      <c r="B2876">
        <v>30</v>
      </c>
      <c r="C2876" s="13">
        <v>0.9375</v>
      </c>
      <c r="D2876">
        <v>2.8091999999999999E-4</v>
      </c>
      <c r="F2876">
        <v>2.9349999999999998E-4</v>
      </c>
      <c r="G2876">
        <v>3.4708999999999999E-4</v>
      </c>
      <c r="H2876">
        <v>3.4689999999999998E-4</v>
      </c>
      <c r="I2876">
        <v>3.5633000000000003E-4</v>
      </c>
      <c r="J2876">
        <v>2.8497E-4</v>
      </c>
      <c r="K2876">
        <v>2.8654E-4</v>
      </c>
      <c r="L2876">
        <v>2.9490000000000001E-4</v>
      </c>
      <c r="M2876">
        <v>3.0005E-4</v>
      </c>
      <c r="N2876">
        <v>2.7765E-4</v>
      </c>
      <c r="O2876">
        <v>2.9902999999999999E-4</v>
      </c>
    </row>
    <row r="2877" spans="1:15" x14ac:dyDescent="0.25">
      <c r="A2877" t="s">
        <v>73</v>
      </c>
      <c r="B2877">
        <v>30</v>
      </c>
      <c r="C2877" s="13">
        <v>0.94791666666666663</v>
      </c>
      <c r="D2877">
        <v>2.7525999999999999E-4</v>
      </c>
      <c r="F2877">
        <v>2.923E-4</v>
      </c>
      <c r="G2877">
        <v>3.4339E-4</v>
      </c>
      <c r="H2877">
        <v>3.4432000000000001E-4</v>
      </c>
      <c r="I2877">
        <v>3.5613000000000002E-4</v>
      </c>
      <c r="J2877">
        <v>2.8286000000000001E-4</v>
      </c>
      <c r="K2877">
        <v>2.8543999999999998E-4</v>
      </c>
      <c r="L2877">
        <v>2.9126999999999999E-4</v>
      </c>
      <c r="M2877">
        <v>2.9636000000000002E-4</v>
      </c>
      <c r="N2877">
        <v>2.7476999999999997E-4</v>
      </c>
      <c r="O2877">
        <v>2.9441E-4</v>
      </c>
    </row>
    <row r="2878" spans="1:15" x14ac:dyDescent="0.25">
      <c r="A2878" t="s">
        <v>73</v>
      </c>
      <c r="B2878">
        <v>30</v>
      </c>
      <c r="C2878" s="13">
        <v>0.95833333333333337</v>
      </c>
      <c r="D2878">
        <v>2.6828000000000003E-4</v>
      </c>
      <c r="F2878">
        <v>2.9076999999999998E-4</v>
      </c>
      <c r="G2878">
        <v>3.3869E-4</v>
      </c>
      <c r="H2878">
        <v>3.4058999999999999E-4</v>
      </c>
      <c r="I2878">
        <v>3.5509000000000002E-4</v>
      </c>
      <c r="J2878">
        <v>2.8002000000000002E-4</v>
      </c>
      <c r="K2878">
        <v>2.8401000000000001E-4</v>
      </c>
      <c r="L2878">
        <v>2.8680999999999997E-4</v>
      </c>
      <c r="M2878">
        <v>2.9181999999999998E-4</v>
      </c>
      <c r="N2878">
        <v>2.7107999999999999E-4</v>
      </c>
      <c r="O2878">
        <v>2.8866999999999999E-4</v>
      </c>
    </row>
    <row r="2879" spans="1:15" x14ac:dyDescent="0.25">
      <c r="A2879" t="s">
        <v>73</v>
      </c>
      <c r="B2879">
        <v>30</v>
      </c>
      <c r="C2879" s="13">
        <v>0.96875</v>
      </c>
      <c r="D2879">
        <v>2.6279E-4</v>
      </c>
      <c r="F2879">
        <v>2.8955000000000002E-4</v>
      </c>
      <c r="G2879">
        <v>3.3497000000000003E-4</v>
      </c>
      <c r="H2879">
        <v>3.3750000000000002E-4</v>
      </c>
      <c r="I2879">
        <v>3.5430999999999999E-4</v>
      </c>
      <c r="J2879">
        <v>2.7771000000000002E-4</v>
      </c>
      <c r="K2879">
        <v>2.8288E-4</v>
      </c>
      <c r="L2879">
        <v>2.8326000000000002E-4</v>
      </c>
      <c r="M2879">
        <v>2.8818000000000002E-4</v>
      </c>
      <c r="N2879">
        <v>2.6830000000000002E-4</v>
      </c>
      <c r="O2879">
        <v>2.8406999999999998E-4</v>
      </c>
    </row>
    <row r="2880" spans="1:15" x14ac:dyDescent="0.25">
      <c r="A2880" t="s">
        <v>73</v>
      </c>
      <c r="B2880">
        <v>30</v>
      </c>
      <c r="C2880" s="13">
        <v>0.97916666666666663</v>
      </c>
      <c r="D2880">
        <v>2.5923E-4</v>
      </c>
      <c r="F2880">
        <v>2.8865E-4</v>
      </c>
      <c r="G2880">
        <v>3.3238000000000001E-4</v>
      </c>
      <c r="H2880">
        <v>3.3461999999999999E-4</v>
      </c>
      <c r="I2880">
        <v>3.5399999999999999E-4</v>
      </c>
      <c r="J2880">
        <v>2.7580999999999998E-4</v>
      </c>
      <c r="K2880">
        <v>2.8205E-4</v>
      </c>
      <c r="L2880">
        <v>2.8066000000000001E-4</v>
      </c>
      <c r="M2880">
        <v>2.8536000000000002E-4</v>
      </c>
      <c r="N2880">
        <v>2.6718999999999999E-4</v>
      </c>
      <c r="O2880">
        <v>2.8061999999999998E-4</v>
      </c>
    </row>
    <row r="2881" spans="1:15" x14ac:dyDescent="0.25">
      <c r="A2881" t="s">
        <v>73</v>
      </c>
      <c r="B2881">
        <v>30</v>
      </c>
      <c r="C2881" s="13">
        <v>0.98958333333333337</v>
      </c>
      <c r="D2881">
        <v>2.5521000000000002E-4</v>
      </c>
      <c r="F2881">
        <v>2.8748000000000001E-4</v>
      </c>
      <c r="G2881">
        <v>3.2934000000000001E-4</v>
      </c>
      <c r="H2881">
        <v>3.3001999999999999E-4</v>
      </c>
      <c r="I2881">
        <v>3.5347999999999998E-4</v>
      </c>
      <c r="J2881">
        <v>2.7305E-4</v>
      </c>
      <c r="K2881">
        <v>2.8098000000000001E-4</v>
      </c>
      <c r="L2881">
        <v>2.7767999999999998E-4</v>
      </c>
      <c r="M2881">
        <v>2.8149000000000002E-4</v>
      </c>
      <c r="N2881">
        <v>2.6677999999999999E-4</v>
      </c>
      <c r="O2881">
        <v>2.7601999999999998E-4</v>
      </c>
    </row>
    <row r="2882" spans="1:15" x14ac:dyDescent="0.25">
      <c r="A2882" t="s">
        <v>73</v>
      </c>
      <c r="B2882">
        <v>31</v>
      </c>
      <c r="C2882" s="13">
        <v>0</v>
      </c>
      <c r="D2882">
        <v>2.5031000000000001E-4</v>
      </c>
      <c r="F2882">
        <v>2.8602E-4</v>
      </c>
      <c r="H2882">
        <v>3.2414999999999999E-4</v>
      </c>
      <c r="J2882">
        <v>2.6955000000000002E-4</v>
      </c>
      <c r="K2882">
        <v>2.7965999999999999E-4</v>
      </c>
      <c r="M2882">
        <v>2.7662999999999999E-4</v>
      </c>
      <c r="O2882">
        <v>2.7025999999999998E-4</v>
      </c>
    </row>
    <row r="2883" spans="1:15" x14ac:dyDescent="0.25">
      <c r="A2883" t="s">
        <v>73</v>
      </c>
      <c r="B2883">
        <v>31</v>
      </c>
      <c r="C2883" s="13">
        <v>1.0416666666666666E-2</v>
      </c>
      <c r="D2883">
        <v>2.4653000000000001E-4</v>
      </c>
      <c r="F2883">
        <v>2.8472000000000003E-4</v>
      </c>
      <c r="H2883">
        <v>3.1950000000000001E-4</v>
      </c>
      <c r="J2883">
        <v>2.6673000000000002E-4</v>
      </c>
      <c r="K2883">
        <v>2.7846000000000001E-4</v>
      </c>
      <c r="M2883">
        <v>2.7280000000000002E-4</v>
      </c>
      <c r="O2883">
        <v>2.6572E-4</v>
      </c>
    </row>
    <row r="2884" spans="1:15" x14ac:dyDescent="0.25">
      <c r="A2884" t="s">
        <v>73</v>
      </c>
      <c r="B2884">
        <v>31</v>
      </c>
      <c r="C2884" s="13">
        <v>2.0833333333333332E-2</v>
      </c>
      <c r="D2884">
        <v>2.4437999999999999E-4</v>
      </c>
      <c r="F2884">
        <v>2.8302999999999998E-4</v>
      </c>
      <c r="H2884">
        <v>3.1624000000000002E-4</v>
      </c>
      <c r="J2884">
        <v>2.6446999999999999E-4</v>
      </c>
      <c r="K2884">
        <v>2.7684999999999998E-4</v>
      </c>
      <c r="M2884">
        <v>2.7019000000000001E-4</v>
      </c>
      <c r="O2884">
        <v>2.6266000000000001E-4</v>
      </c>
    </row>
    <row r="2885" spans="1:15" x14ac:dyDescent="0.25">
      <c r="A2885" t="s">
        <v>73</v>
      </c>
      <c r="B2885">
        <v>31</v>
      </c>
      <c r="C2885" s="13">
        <v>3.125E-2</v>
      </c>
      <c r="D2885">
        <v>2.4243999999999999E-4</v>
      </c>
      <c r="F2885">
        <v>2.7984E-4</v>
      </c>
      <c r="H2885">
        <v>3.122E-4</v>
      </c>
      <c r="J2885">
        <v>2.6124999999999998E-4</v>
      </c>
      <c r="K2885">
        <v>2.7375000000000001E-4</v>
      </c>
      <c r="M2885">
        <v>2.6708E-4</v>
      </c>
      <c r="O2885">
        <v>2.5905999999999998E-4</v>
      </c>
    </row>
    <row r="2886" spans="1:15" x14ac:dyDescent="0.25">
      <c r="A2886" t="s">
        <v>73</v>
      </c>
      <c r="B2886">
        <v>31</v>
      </c>
      <c r="C2886" s="13">
        <v>4.1666666666666664E-2</v>
      </c>
      <c r="D2886">
        <v>2.4018999999999999E-4</v>
      </c>
      <c r="F2886">
        <v>2.7566999999999999E-4</v>
      </c>
      <c r="H2886">
        <v>3.0720999999999998E-4</v>
      </c>
      <c r="J2886">
        <v>2.5720000000000002E-4</v>
      </c>
      <c r="K2886">
        <v>2.6971999999999999E-4</v>
      </c>
      <c r="M2886">
        <v>2.6324999999999997E-4</v>
      </c>
      <c r="O2886">
        <v>2.5463999999999999E-4</v>
      </c>
    </row>
    <row r="2887" spans="1:15" x14ac:dyDescent="0.25">
      <c r="A2887" t="s">
        <v>73</v>
      </c>
      <c r="B2887">
        <v>31</v>
      </c>
      <c r="C2887" s="13">
        <v>5.2083333333333336E-2</v>
      </c>
      <c r="D2887">
        <v>2.3845E-4</v>
      </c>
      <c r="F2887">
        <v>2.7223999999999998E-4</v>
      </c>
      <c r="H2887">
        <v>3.0316000000000002E-4</v>
      </c>
      <c r="J2887">
        <v>2.5389E-4</v>
      </c>
      <c r="K2887">
        <v>2.6631000000000002E-4</v>
      </c>
      <c r="M2887">
        <v>2.6030999999999998E-4</v>
      </c>
      <c r="O2887">
        <v>2.5113000000000002E-4</v>
      </c>
    </row>
    <row r="2888" spans="1:15" x14ac:dyDescent="0.25">
      <c r="A2888" t="s">
        <v>73</v>
      </c>
      <c r="B2888">
        <v>31</v>
      </c>
      <c r="C2888" s="13">
        <v>6.25E-2</v>
      </c>
      <c r="D2888">
        <v>2.3753000000000001E-4</v>
      </c>
      <c r="F2888">
        <v>2.6909999999999998E-4</v>
      </c>
      <c r="H2888">
        <v>2.9981000000000002E-4</v>
      </c>
      <c r="J2888">
        <v>2.5104000000000001E-4</v>
      </c>
      <c r="K2888">
        <v>2.6284000000000002E-4</v>
      </c>
      <c r="M2888">
        <v>2.5869000000000001E-4</v>
      </c>
      <c r="O2888">
        <v>2.4866999999999999E-4</v>
      </c>
    </row>
    <row r="2889" spans="1:15" x14ac:dyDescent="0.25">
      <c r="A2889" t="s">
        <v>73</v>
      </c>
      <c r="B2889">
        <v>31</v>
      </c>
      <c r="C2889" s="13">
        <v>7.2916666666666671E-2</v>
      </c>
      <c r="D2889">
        <v>2.3682E-4</v>
      </c>
      <c r="F2889">
        <v>2.6417999999999998E-4</v>
      </c>
      <c r="H2889">
        <v>2.9493999999999999E-4</v>
      </c>
      <c r="J2889">
        <v>2.4677E-4</v>
      </c>
      <c r="K2889">
        <v>2.5696999999999997E-4</v>
      </c>
      <c r="M2889">
        <v>2.5734E-4</v>
      </c>
      <c r="O2889">
        <v>2.4561E-4</v>
      </c>
    </row>
    <row r="2890" spans="1:15" x14ac:dyDescent="0.25">
      <c r="A2890" t="s">
        <v>73</v>
      </c>
      <c r="B2890">
        <v>31</v>
      </c>
      <c r="C2890" s="13">
        <v>8.3333333333333329E-2</v>
      </c>
      <c r="D2890">
        <v>2.3602000000000001E-4</v>
      </c>
      <c r="F2890">
        <v>2.5788999999999999E-4</v>
      </c>
      <c r="H2890">
        <v>2.8876999999999999E-4</v>
      </c>
      <c r="J2890">
        <v>2.4133999999999999E-4</v>
      </c>
      <c r="K2890">
        <v>2.4941999999999998E-4</v>
      </c>
      <c r="M2890">
        <v>2.5577999999999999E-4</v>
      </c>
      <c r="O2890">
        <v>2.4183000000000001E-4</v>
      </c>
    </row>
    <row r="2891" spans="1:15" x14ac:dyDescent="0.25">
      <c r="A2891" t="s">
        <v>73</v>
      </c>
      <c r="B2891">
        <v>31</v>
      </c>
      <c r="C2891" s="13">
        <v>9.375E-2</v>
      </c>
      <c r="D2891">
        <v>2.3544000000000001E-4</v>
      </c>
      <c r="F2891">
        <v>2.5295E-4</v>
      </c>
      <c r="H2891">
        <v>2.8390000000000002E-4</v>
      </c>
      <c r="J2891">
        <v>2.3706000000000001E-4</v>
      </c>
      <c r="K2891">
        <v>2.4341E-4</v>
      </c>
      <c r="M2891">
        <v>2.5457000000000002E-4</v>
      </c>
      <c r="O2891">
        <v>2.3886999999999999E-4</v>
      </c>
    </row>
    <row r="2892" spans="1:15" x14ac:dyDescent="0.25">
      <c r="A2892" t="s">
        <v>73</v>
      </c>
      <c r="B2892">
        <v>31</v>
      </c>
      <c r="C2892" s="13">
        <v>0.10416666666666667</v>
      </c>
      <c r="D2892">
        <v>2.3534000000000001E-4</v>
      </c>
      <c r="F2892">
        <v>2.4972999999999998E-4</v>
      </c>
      <c r="H2892">
        <v>2.8053000000000003E-4</v>
      </c>
      <c r="J2892">
        <v>2.3413000000000001E-4</v>
      </c>
      <c r="K2892">
        <v>2.3906E-4</v>
      </c>
      <c r="M2892">
        <v>2.5381999999999998E-4</v>
      </c>
      <c r="O2892">
        <v>2.3698999999999999E-4</v>
      </c>
    </row>
    <row r="2893" spans="1:15" x14ac:dyDescent="0.25">
      <c r="A2893" t="s">
        <v>73</v>
      </c>
      <c r="B2893">
        <v>31</v>
      </c>
      <c r="C2893" s="13">
        <v>0.11458333333333333</v>
      </c>
      <c r="D2893">
        <v>2.3565000000000001E-4</v>
      </c>
      <c r="F2893">
        <v>2.4607999999999997E-4</v>
      </c>
      <c r="H2893">
        <v>2.7645000000000002E-4</v>
      </c>
      <c r="J2893">
        <v>2.3062000000000001E-4</v>
      </c>
      <c r="K2893">
        <v>2.3347999999999999E-4</v>
      </c>
      <c r="M2893">
        <v>2.5304E-4</v>
      </c>
      <c r="O2893">
        <v>2.3492000000000001E-4</v>
      </c>
    </row>
    <row r="2894" spans="1:15" x14ac:dyDescent="0.25">
      <c r="A2894" t="s">
        <v>73</v>
      </c>
      <c r="B2894">
        <v>31</v>
      </c>
      <c r="C2894" s="13">
        <v>0.125</v>
      </c>
      <c r="D2894">
        <v>2.3612000000000001E-4</v>
      </c>
      <c r="F2894" s="14">
        <v>0</v>
      </c>
      <c r="H2894">
        <v>2.7140999999999998E-4</v>
      </c>
      <c r="J2894">
        <v>2.2629E-4</v>
      </c>
      <c r="K2894">
        <v>2.2654000000000001E-4</v>
      </c>
      <c r="M2894">
        <v>2.521E-4</v>
      </c>
      <c r="O2894">
        <v>2.3242E-4</v>
      </c>
    </row>
    <row r="2895" spans="1:15" x14ac:dyDescent="0.25">
      <c r="A2895" t="s">
        <v>73</v>
      </c>
      <c r="B2895">
        <v>31</v>
      </c>
      <c r="C2895" s="13">
        <v>0.13541666666666666</v>
      </c>
      <c r="D2895">
        <v>2.3652999999999999E-4</v>
      </c>
      <c r="F2895" s="14">
        <v>0</v>
      </c>
      <c r="H2895">
        <v>2.6750999999999999E-4</v>
      </c>
      <c r="J2895">
        <v>2.2289E-4</v>
      </c>
      <c r="K2895">
        <v>2.2120000000000001E-4</v>
      </c>
      <c r="M2895">
        <v>2.5136000000000001E-4</v>
      </c>
      <c r="O2895">
        <v>2.3053E-4</v>
      </c>
    </row>
    <row r="2896" spans="1:15" x14ac:dyDescent="0.25">
      <c r="A2896" t="s">
        <v>73</v>
      </c>
      <c r="B2896">
        <v>31</v>
      </c>
      <c r="C2896" s="13">
        <v>0.14583333333333334</v>
      </c>
      <c r="D2896">
        <v>2.3706000000000001E-4</v>
      </c>
      <c r="F2896" s="14">
        <v>0</v>
      </c>
      <c r="H2896">
        <v>2.6529E-4</v>
      </c>
      <c r="J2896">
        <v>2.2063000000000001E-4</v>
      </c>
      <c r="K2896">
        <v>2.1829E-4</v>
      </c>
      <c r="M2896">
        <v>2.5086999999999999E-4</v>
      </c>
      <c r="O2896">
        <v>2.2974000000000001E-4</v>
      </c>
    </row>
    <row r="2897" spans="1:15" x14ac:dyDescent="0.25">
      <c r="A2897" t="s">
        <v>73</v>
      </c>
      <c r="B2897">
        <v>31</v>
      </c>
      <c r="C2897" s="13">
        <v>0.15625</v>
      </c>
      <c r="D2897">
        <v>2.3803999999999999E-4</v>
      </c>
      <c r="F2897" s="14">
        <v>0</v>
      </c>
      <c r="H2897">
        <v>2.6328000000000001E-4</v>
      </c>
      <c r="J2897">
        <v>2.1802E-4</v>
      </c>
      <c r="K2897">
        <v>2.1586000000000001E-4</v>
      </c>
      <c r="M2897">
        <v>2.5030000000000001E-4</v>
      </c>
      <c r="O2897">
        <v>2.2949999999999999E-4</v>
      </c>
    </row>
    <row r="2898" spans="1:15" x14ac:dyDescent="0.25">
      <c r="A2898" t="s">
        <v>73</v>
      </c>
      <c r="B2898">
        <v>31</v>
      </c>
      <c r="C2898" s="13">
        <v>0.16666666666666666</v>
      </c>
      <c r="D2898">
        <v>2.3931000000000001E-4</v>
      </c>
      <c r="F2898">
        <v>2.341E-4</v>
      </c>
      <c r="H2898">
        <v>2.6092999999999998E-4</v>
      </c>
      <c r="J2898">
        <v>2.1482000000000001E-4</v>
      </c>
      <c r="K2898">
        <v>2.1308000000000001E-4</v>
      </c>
      <c r="M2898">
        <v>2.4959E-4</v>
      </c>
      <c r="O2898">
        <v>2.2936000000000001E-4</v>
      </c>
    </row>
    <row r="2899" spans="1:15" x14ac:dyDescent="0.25">
      <c r="A2899" t="s">
        <v>73</v>
      </c>
      <c r="B2899">
        <v>31</v>
      </c>
      <c r="C2899" s="13">
        <v>0.17708333333333334</v>
      </c>
      <c r="D2899">
        <v>2.4048E-4</v>
      </c>
      <c r="F2899">
        <v>2.3304E-4</v>
      </c>
      <c r="H2899">
        <v>2.5921000000000001E-4</v>
      </c>
      <c r="J2899">
        <v>2.1232E-4</v>
      </c>
      <c r="K2899">
        <v>2.1083000000000001E-4</v>
      </c>
      <c r="M2899">
        <v>2.4915000000000001E-4</v>
      </c>
      <c r="O2899">
        <v>2.2943E-4</v>
      </c>
    </row>
    <row r="2900" spans="1:15" x14ac:dyDescent="0.25">
      <c r="A2900" t="s">
        <v>73</v>
      </c>
      <c r="B2900">
        <v>31</v>
      </c>
      <c r="C2900" s="13">
        <v>0.1875</v>
      </c>
      <c r="D2900">
        <v>2.4211E-4</v>
      </c>
      <c r="F2900">
        <v>2.32E-4</v>
      </c>
      <c r="H2900">
        <v>2.5881E-4</v>
      </c>
      <c r="J2900">
        <v>2.1081E-4</v>
      </c>
      <c r="K2900">
        <v>2.0905000000000001E-4</v>
      </c>
      <c r="M2900">
        <v>2.4941999999999998E-4</v>
      </c>
      <c r="O2900">
        <v>2.3050999999999999E-4</v>
      </c>
    </row>
    <row r="2901" spans="1:15" x14ac:dyDescent="0.25">
      <c r="A2901" t="s">
        <v>73</v>
      </c>
      <c r="B2901">
        <v>31</v>
      </c>
      <c r="C2901" s="13">
        <v>0.19791666666666666</v>
      </c>
      <c r="D2901">
        <v>2.4530999999999999E-4</v>
      </c>
      <c r="F2901">
        <v>2.3026000000000001E-4</v>
      </c>
      <c r="H2901">
        <v>2.5943E-4</v>
      </c>
      <c r="J2901">
        <v>2.0924999999999999E-4</v>
      </c>
      <c r="K2901">
        <v>2.0654000000000001E-4</v>
      </c>
      <c r="M2901">
        <v>2.5059000000000002E-4</v>
      </c>
      <c r="O2901">
        <v>2.3330000000000001E-4</v>
      </c>
    </row>
    <row r="2902" spans="1:15" x14ac:dyDescent="0.25">
      <c r="A2902" t="s">
        <v>73</v>
      </c>
      <c r="B2902">
        <v>31</v>
      </c>
      <c r="C2902" s="13">
        <v>0.20833333333333334</v>
      </c>
      <c r="D2902">
        <v>2.4948E-4</v>
      </c>
      <c r="F2902">
        <v>2.2803E-4</v>
      </c>
      <c r="H2902">
        <v>2.6043000000000003E-4</v>
      </c>
      <c r="J2902">
        <v>2.0739E-4</v>
      </c>
      <c r="K2902">
        <v>2.0337E-4</v>
      </c>
      <c r="M2902">
        <v>2.5219000000000001E-4</v>
      </c>
      <c r="O2902">
        <v>2.3703999999999999E-4</v>
      </c>
    </row>
    <row r="2903" spans="1:15" x14ac:dyDescent="0.25">
      <c r="A2903" t="s">
        <v>73</v>
      </c>
      <c r="B2903">
        <v>31</v>
      </c>
      <c r="C2903" s="13">
        <v>0.21875</v>
      </c>
      <c r="D2903">
        <v>2.5317999999999998E-4</v>
      </c>
      <c r="F2903">
        <v>2.2608E-4</v>
      </c>
      <c r="H2903">
        <v>2.6153999999999999E-4</v>
      </c>
      <c r="J2903">
        <v>2.0629000000000001E-4</v>
      </c>
      <c r="K2903">
        <v>2.0070999999999999E-4</v>
      </c>
      <c r="M2903">
        <v>2.5369999999999999E-4</v>
      </c>
      <c r="O2903">
        <v>2.4038E-4</v>
      </c>
    </row>
    <row r="2904" spans="1:15" x14ac:dyDescent="0.25">
      <c r="A2904" t="s">
        <v>73</v>
      </c>
      <c r="B2904">
        <v>31</v>
      </c>
      <c r="C2904" s="13">
        <v>0.22916666666666666</v>
      </c>
      <c r="D2904">
        <v>2.5782000000000002E-4</v>
      </c>
      <c r="F2904">
        <v>2.2372000000000001E-4</v>
      </c>
      <c r="H2904">
        <v>2.6401000000000002E-4</v>
      </c>
      <c r="J2904">
        <v>2.0755E-4</v>
      </c>
      <c r="K2904">
        <v>1.9809999999999999E-4</v>
      </c>
      <c r="M2904">
        <v>2.5598999999999999E-4</v>
      </c>
      <c r="O2904">
        <v>2.4476000000000001E-4</v>
      </c>
    </row>
    <row r="2905" spans="1:15" x14ac:dyDescent="0.25">
      <c r="A2905" t="s">
        <v>73</v>
      </c>
      <c r="B2905">
        <v>31</v>
      </c>
      <c r="C2905" s="13">
        <v>0.23958333333333334</v>
      </c>
      <c r="D2905">
        <v>2.6647999999999998E-4</v>
      </c>
      <c r="F2905">
        <v>2.1939E-4</v>
      </c>
      <c r="H2905">
        <v>2.6949E-4</v>
      </c>
      <c r="J2905">
        <v>2.1199000000000001E-4</v>
      </c>
      <c r="K2905">
        <v>1.9379999999999999E-4</v>
      </c>
      <c r="M2905">
        <v>2.6060999999999999E-4</v>
      </c>
      <c r="O2905">
        <v>2.5310000000000003E-4</v>
      </c>
    </row>
    <row r="2906" spans="1:15" x14ac:dyDescent="0.25">
      <c r="A2906" t="s">
        <v>73</v>
      </c>
      <c r="B2906">
        <v>31</v>
      </c>
      <c r="C2906" s="13">
        <v>0.25</v>
      </c>
      <c r="D2906">
        <v>2.7776E-4</v>
      </c>
      <c r="F2906">
        <v>2.1377000000000001E-4</v>
      </c>
      <c r="H2906">
        <v>2.7673999999999998E-4</v>
      </c>
      <c r="J2906">
        <v>2.1803999999999999E-4</v>
      </c>
      <c r="K2906">
        <v>1.8827000000000001E-4</v>
      </c>
      <c r="M2906">
        <v>2.6666E-4</v>
      </c>
      <c r="O2906">
        <v>2.6396999999999998E-4</v>
      </c>
    </row>
    <row r="2907" spans="1:15" x14ac:dyDescent="0.25">
      <c r="A2907" t="s">
        <v>73</v>
      </c>
      <c r="B2907">
        <v>31</v>
      </c>
      <c r="C2907" s="13">
        <v>0.26041666666666669</v>
      </c>
      <c r="D2907">
        <v>2.8700999999999998E-4</v>
      </c>
      <c r="F2907">
        <v>2.0924999999999999E-4</v>
      </c>
      <c r="H2907">
        <v>2.8303999999999997E-4</v>
      </c>
      <c r="J2907">
        <v>2.2346000000000001E-4</v>
      </c>
      <c r="K2907">
        <v>1.8408000000000001E-4</v>
      </c>
      <c r="M2907">
        <v>2.7184000000000003E-4</v>
      </c>
      <c r="O2907">
        <v>2.7284999999999999E-4</v>
      </c>
    </row>
    <row r="2908" spans="1:15" x14ac:dyDescent="0.25">
      <c r="A2908" t="s">
        <v>73</v>
      </c>
      <c r="B2908">
        <v>31</v>
      </c>
      <c r="C2908" s="13">
        <v>0.27083333333333331</v>
      </c>
      <c r="D2908">
        <v>2.9513E-4</v>
      </c>
      <c r="F2908">
        <v>2.0572E-4</v>
      </c>
      <c r="H2908">
        <v>2.9045999999999998E-4</v>
      </c>
      <c r="J2908">
        <v>2.3055999999999999E-4</v>
      </c>
      <c r="K2908">
        <v>1.8217999999999999E-4</v>
      </c>
      <c r="M2908">
        <v>2.7750000000000002E-4</v>
      </c>
      <c r="O2908">
        <v>2.8053000000000003E-4</v>
      </c>
    </row>
    <row r="2909" spans="1:15" x14ac:dyDescent="0.25">
      <c r="A2909" t="s">
        <v>73</v>
      </c>
      <c r="B2909">
        <v>31</v>
      </c>
      <c r="C2909" s="13">
        <v>0.28125</v>
      </c>
      <c r="D2909">
        <v>3.0754000000000003E-4</v>
      </c>
      <c r="F2909">
        <v>2.0083000000000001E-4</v>
      </c>
      <c r="H2909">
        <v>3.0393E-4</v>
      </c>
      <c r="J2909">
        <v>2.4408000000000001E-4</v>
      </c>
      <c r="K2909">
        <v>1.8132000000000001E-4</v>
      </c>
      <c r="M2909">
        <v>2.8742999999999998E-4</v>
      </c>
      <c r="O2909">
        <v>2.921E-4</v>
      </c>
    </row>
    <row r="2910" spans="1:15" x14ac:dyDescent="0.25">
      <c r="A2910" t="s">
        <v>73</v>
      </c>
      <c r="B2910">
        <v>31</v>
      </c>
      <c r="C2910" s="13">
        <v>0.29166666666666669</v>
      </c>
      <c r="D2910">
        <v>3.2332999999999998E-4</v>
      </c>
      <c r="F2910">
        <v>1.9468999999999999E-4</v>
      </c>
      <c r="H2910">
        <v>3.2141E-4</v>
      </c>
      <c r="J2910">
        <v>2.6171000000000001E-4</v>
      </c>
      <c r="K2910">
        <v>1.8054E-4</v>
      </c>
      <c r="M2910">
        <v>3.0027E-4</v>
      </c>
      <c r="O2910">
        <v>3.0679999999999998E-4</v>
      </c>
    </row>
    <row r="2911" spans="1:15" x14ac:dyDescent="0.25">
      <c r="A2911" t="s">
        <v>73</v>
      </c>
      <c r="B2911">
        <v>31</v>
      </c>
      <c r="C2911" s="13">
        <v>0.30208333333333331</v>
      </c>
      <c r="D2911">
        <v>3.3619999999999999E-4</v>
      </c>
      <c r="F2911">
        <v>1.8997E-4</v>
      </c>
      <c r="H2911">
        <v>3.3579999999999998E-4</v>
      </c>
      <c r="J2911">
        <v>2.764E-4</v>
      </c>
      <c r="K2911">
        <v>1.8028E-4</v>
      </c>
      <c r="M2911">
        <v>3.1100000000000002E-4</v>
      </c>
      <c r="O2911">
        <v>3.1888000000000001E-4</v>
      </c>
    </row>
    <row r="2912" spans="1:15" x14ac:dyDescent="0.25">
      <c r="A2912" t="s">
        <v>73</v>
      </c>
      <c r="B2912">
        <v>31</v>
      </c>
      <c r="C2912" s="13">
        <v>0.3125</v>
      </c>
      <c r="D2912">
        <v>3.4706E-4</v>
      </c>
      <c r="F2912">
        <v>1.8749000000000001E-4</v>
      </c>
      <c r="H2912">
        <v>3.4873E-4</v>
      </c>
      <c r="J2912">
        <v>2.9051000000000001E-4</v>
      </c>
      <c r="K2912">
        <v>1.8201E-4</v>
      </c>
      <c r="M2912">
        <v>3.2153999999999999E-4</v>
      </c>
      <c r="O2912">
        <v>3.2959999999999999E-4</v>
      </c>
    </row>
    <row r="2913" spans="1:15" x14ac:dyDescent="0.25">
      <c r="A2913" t="s">
        <v>73</v>
      </c>
      <c r="B2913">
        <v>31</v>
      </c>
      <c r="C2913" s="13">
        <v>0.32291666666666669</v>
      </c>
      <c r="D2913">
        <v>3.6314000000000002E-4</v>
      </c>
      <c r="F2913">
        <v>1.8558999999999999E-4</v>
      </c>
      <c r="H2913">
        <v>3.6884E-4</v>
      </c>
      <c r="J2913">
        <v>3.1343000000000001E-4</v>
      </c>
      <c r="K2913">
        <v>1.8688E-4</v>
      </c>
      <c r="M2913">
        <v>3.3888000000000001E-4</v>
      </c>
      <c r="O2913">
        <v>3.4609000000000002E-4</v>
      </c>
    </row>
    <row r="2914" spans="1:15" x14ac:dyDescent="0.25">
      <c r="A2914" t="s">
        <v>73</v>
      </c>
      <c r="B2914">
        <v>31</v>
      </c>
      <c r="C2914" s="13">
        <v>0.33333333333333331</v>
      </c>
      <c r="D2914">
        <v>3.8353999999999998E-4</v>
      </c>
      <c r="F2914">
        <v>1.8346000000000001E-4</v>
      </c>
      <c r="H2914">
        <v>3.9448E-4</v>
      </c>
      <c r="J2914">
        <v>3.4280999999999998E-4</v>
      </c>
      <c r="K2914">
        <v>1.9343E-4</v>
      </c>
      <c r="M2914">
        <v>3.6116000000000002E-4</v>
      </c>
      <c r="O2914">
        <v>3.6710999999999997E-4</v>
      </c>
    </row>
    <row r="2915" spans="1:15" x14ac:dyDescent="0.25">
      <c r="A2915" t="s">
        <v>73</v>
      </c>
      <c r="B2915">
        <v>31</v>
      </c>
      <c r="C2915" s="13">
        <v>0.34375</v>
      </c>
      <c r="D2915">
        <v>3.9997999999999998E-4</v>
      </c>
      <c r="F2915">
        <v>1.8189000000000001E-4</v>
      </c>
      <c r="H2915">
        <v>4.1493999999999998E-4</v>
      </c>
      <c r="J2915">
        <v>3.6638000000000003E-4</v>
      </c>
      <c r="K2915">
        <v>1.9880000000000001E-4</v>
      </c>
      <c r="M2915">
        <v>3.7907000000000001E-4</v>
      </c>
      <c r="O2915">
        <v>3.8415999999999998E-4</v>
      </c>
    </row>
    <row r="2916" spans="1:15" x14ac:dyDescent="0.25">
      <c r="A2916" t="s">
        <v>73</v>
      </c>
      <c r="B2916">
        <v>31</v>
      </c>
      <c r="C2916" s="13">
        <v>0.35416666666666669</v>
      </c>
      <c r="D2916">
        <v>4.1292999999999999E-4</v>
      </c>
      <c r="F2916">
        <v>1.8142000000000001E-4</v>
      </c>
      <c r="H2916">
        <v>4.2998E-4</v>
      </c>
      <c r="J2916">
        <v>3.8440000000000002E-4</v>
      </c>
      <c r="K2916">
        <v>2.0357E-4</v>
      </c>
      <c r="M2916">
        <v>3.9301000000000001E-4</v>
      </c>
      <c r="O2916">
        <v>3.9824000000000001E-4</v>
      </c>
    </row>
    <row r="2917" spans="1:15" x14ac:dyDescent="0.25">
      <c r="A2917" t="s">
        <v>73</v>
      </c>
      <c r="B2917">
        <v>31</v>
      </c>
      <c r="C2917" s="13">
        <v>0.36458333333333331</v>
      </c>
      <c r="D2917">
        <v>4.3103E-4</v>
      </c>
      <c r="F2917">
        <v>1.8174E-4</v>
      </c>
      <c r="H2917">
        <v>4.4963000000000002E-4</v>
      </c>
      <c r="J2917">
        <v>4.0886999999999998E-4</v>
      </c>
      <c r="K2917">
        <v>2.109E-4</v>
      </c>
      <c r="M2917">
        <v>4.1226000000000001E-4</v>
      </c>
      <c r="O2917">
        <v>4.1874000000000002E-4</v>
      </c>
    </row>
    <row r="2918" spans="1:15" x14ac:dyDescent="0.25">
      <c r="A2918" t="s">
        <v>73</v>
      </c>
      <c r="B2918">
        <v>31</v>
      </c>
      <c r="C2918" s="13">
        <v>0.375</v>
      </c>
      <c r="D2918">
        <v>4.5380000000000003E-4</v>
      </c>
      <c r="F2918">
        <v>1.8231000000000001E-4</v>
      </c>
      <c r="H2918">
        <v>4.7412000000000002E-4</v>
      </c>
      <c r="J2918">
        <v>4.3954999999999998E-4</v>
      </c>
      <c r="K2918">
        <v>2.2023999999999999E-4</v>
      </c>
      <c r="M2918">
        <v>4.3644000000000002E-4</v>
      </c>
      <c r="O2918">
        <v>4.4466999999999998E-4</v>
      </c>
    </row>
    <row r="2919" spans="1:15" x14ac:dyDescent="0.25">
      <c r="A2919" t="s">
        <v>73</v>
      </c>
      <c r="B2919">
        <v>31</v>
      </c>
      <c r="C2919" s="13">
        <v>0.38541666666666669</v>
      </c>
      <c r="D2919">
        <v>4.7191000000000003E-4</v>
      </c>
      <c r="F2919">
        <v>1.8276999999999999E-4</v>
      </c>
      <c r="H2919">
        <v>4.9326000000000003E-4</v>
      </c>
      <c r="J2919">
        <v>4.6364000000000003E-4</v>
      </c>
      <c r="K2919">
        <v>2.2766E-4</v>
      </c>
      <c r="M2919">
        <v>4.5530000000000001E-4</v>
      </c>
      <c r="O2919">
        <v>4.6513000000000001E-4</v>
      </c>
    </row>
    <row r="2920" spans="1:15" x14ac:dyDescent="0.25">
      <c r="A2920" t="s">
        <v>73</v>
      </c>
      <c r="B2920">
        <v>31</v>
      </c>
      <c r="C2920" s="13">
        <v>0.39583333333333331</v>
      </c>
      <c r="D2920">
        <v>4.8494E-4</v>
      </c>
      <c r="F2920">
        <v>1.8311E-4</v>
      </c>
      <c r="H2920">
        <v>5.0524000000000001E-4</v>
      </c>
      <c r="J2920">
        <v>4.793E-4</v>
      </c>
      <c r="K2920">
        <v>2.3300999999999999E-4</v>
      </c>
      <c r="M2920">
        <v>4.6690000000000002E-4</v>
      </c>
      <c r="O2920">
        <v>4.7901999999999998E-4</v>
      </c>
    </row>
    <row r="2921" spans="1:15" x14ac:dyDescent="0.25">
      <c r="A2921" t="s">
        <v>73</v>
      </c>
      <c r="B2921">
        <v>31</v>
      </c>
      <c r="C2921" s="13">
        <v>0.40625</v>
      </c>
      <c r="D2921">
        <v>5.0157999999999995E-4</v>
      </c>
      <c r="F2921">
        <v>1.8356000000000001E-4</v>
      </c>
      <c r="H2921">
        <v>5.1805999999999998E-4</v>
      </c>
      <c r="J2921">
        <v>4.9699E-4</v>
      </c>
      <c r="K2921">
        <v>2.3985E-4</v>
      </c>
      <c r="M2921">
        <v>4.7897E-4</v>
      </c>
      <c r="O2921">
        <v>4.9560999999999995E-4</v>
      </c>
    </row>
    <row r="2922" spans="1:15" x14ac:dyDescent="0.25">
      <c r="A2922" t="s">
        <v>73</v>
      </c>
      <c r="B2922">
        <v>31</v>
      </c>
      <c r="C2922" s="13">
        <v>0.41666666666666669</v>
      </c>
      <c r="D2922">
        <v>5.2225000000000004E-4</v>
      </c>
      <c r="F2922">
        <v>1.8411999999999999E-4</v>
      </c>
      <c r="H2922">
        <v>5.3350999999999995E-4</v>
      </c>
      <c r="J2922">
        <v>5.1853999999999995E-4</v>
      </c>
      <c r="K2922">
        <v>2.4834E-4</v>
      </c>
      <c r="M2922">
        <v>4.9346000000000004E-4</v>
      </c>
      <c r="O2922">
        <v>5.1599999999999997E-4</v>
      </c>
    </row>
    <row r="2923" spans="1:15" x14ac:dyDescent="0.25">
      <c r="A2923" t="s">
        <v>73</v>
      </c>
      <c r="B2923">
        <v>31</v>
      </c>
      <c r="C2923" s="13">
        <v>0.42708333333333331</v>
      </c>
      <c r="D2923">
        <v>5.3821999999999995E-4</v>
      </c>
      <c r="F2923">
        <v>1.8457E-4</v>
      </c>
      <c r="H2923">
        <v>5.4544000000000001E-4</v>
      </c>
      <c r="J2923">
        <v>5.3510000000000005E-4</v>
      </c>
      <c r="K2923">
        <v>2.5502000000000001E-4</v>
      </c>
      <c r="M2923">
        <v>5.0440999999999995E-4</v>
      </c>
      <c r="O2923">
        <v>5.3160999999999996E-4</v>
      </c>
    </row>
    <row r="2924" spans="1:15" x14ac:dyDescent="0.25">
      <c r="A2924" t="s">
        <v>73</v>
      </c>
      <c r="B2924">
        <v>31</v>
      </c>
      <c r="C2924" s="13">
        <v>0.4375</v>
      </c>
      <c r="D2924">
        <v>5.4728000000000003E-4</v>
      </c>
      <c r="F2924">
        <v>1.8492000000000001E-4</v>
      </c>
      <c r="H2924">
        <v>5.5212999999999996E-4</v>
      </c>
      <c r="J2924">
        <v>5.4403000000000003E-4</v>
      </c>
      <c r="K2924">
        <v>2.5936999999999998E-4</v>
      </c>
      <c r="M2924">
        <v>5.0931000000000001E-4</v>
      </c>
      <c r="O2924">
        <v>5.3969E-4</v>
      </c>
    </row>
    <row r="2925" spans="1:15" x14ac:dyDescent="0.25">
      <c r="A2925" t="s">
        <v>73</v>
      </c>
      <c r="B2925">
        <v>31</v>
      </c>
      <c r="C2925" s="13">
        <v>0.44791666666666669</v>
      </c>
      <c r="D2925">
        <v>5.5544000000000004E-4</v>
      </c>
      <c r="F2925">
        <v>1.8542E-4</v>
      </c>
      <c r="H2925">
        <v>5.5803000000000005E-4</v>
      </c>
      <c r="J2925">
        <v>5.5126000000000003E-4</v>
      </c>
      <c r="K2925">
        <v>2.6431000000000002E-4</v>
      </c>
      <c r="M2925">
        <v>5.1141000000000001E-4</v>
      </c>
      <c r="O2925">
        <v>5.4562999999999996E-4</v>
      </c>
    </row>
    <row r="2926" spans="1:15" x14ac:dyDescent="0.25">
      <c r="A2926" t="s">
        <v>73</v>
      </c>
      <c r="B2926">
        <v>31</v>
      </c>
      <c r="C2926" s="13">
        <v>0.45833333333333331</v>
      </c>
      <c r="D2926">
        <v>5.6495999999999998E-4</v>
      </c>
      <c r="F2926">
        <v>1.8603000000000001E-4</v>
      </c>
      <c r="H2926">
        <v>5.6486000000000004E-4</v>
      </c>
      <c r="J2926">
        <v>5.5946000000000001E-4</v>
      </c>
      <c r="K2926">
        <v>2.7033E-4</v>
      </c>
      <c r="M2926">
        <v>5.1323999999999999E-4</v>
      </c>
      <c r="O2926">
        <v>5.5219000000000004E-4</v>
      </c>
    </row>
    <row r="2927" spans="1:15" x14ac:dyDescent="0.25">
      <c r="A2927" t="s">
        <v>73</v>
      </c>
      <c r="B2927">
        <v>31</v>
      </c>
      <c r="C2927" s="13">
        <v>0.46875</v>
      </c>
      <c r="D2927">
        <v>5.7211000000000002E-4</v>
      </c>
      <c r="F2927">
        <v>1.8651E-4</v>
      </c>
      <c r="H2927">
        <v>5.7005000000000001E-4</v>
      </c>
      <c r="J2927">
        <v>5.6574000000000001E-4</v>
      </c>
      <c r="K2927">
        <v>2.7494999999999999E-4</v>
      </c>
      <c r="M2927">
        <v>5.1447000000000005E-4</v>
      </c>
      <c r="O2927">
        <v>5.5698E-4</v>
      </c>
    </row>
    <row r="2928" spans="1:15" x14ac:dyDescent="0.25">
      <c r="A2928" t="s">
        <v>73</v>
      </c>
      <c r="B2928">
        <v>31</v>
      </c>
      <c r="C2928" s="13">
        <v>0.47916666666666669</v>
      </c>
      <c r="D2928">
        <v>5.7505999999999996E-4</v>
      </c>
      <c r="F2928">
        <v>1.8678999999999999E-4</v>
      </c>
      <c r="H2928">
        <v>5.7244999999999996E-4</v>
      </c>
      <c r="J2928">
        <v>5.6897000000000002E-4</v>
      </c>
      <c r="K2928">
        <v>2.7740000000000002E-4</v>
      </c>
      <c r="M2928">
        <v>5.1413000000000001E-4</v>
      </c>
      <c r="O2928">
        <v>5.5822000000000001E-4</v>
      </c>
    </row>
    <row r="2929" spans="1:15" x14ac:dyDescent="0.25">
      <c r="A2929" t="s">
        <v>73</v>
      </c>
      <c r="B2929">
        <v>31</v>
      </c>
      <c r="C2929" s="13">
        <v>0.48958333333333331</v>
      </c>
      <c r="D2929">
        <v>5.7576999999999997E-4</v>
      </c>
      <c r="F2929">
        <v>1.8704999999999999E-4</v>
      </c>
      <c r="H2929">
        <v>5.7366999999999997E-4</v>
      </c>
      <c r="J2929">
        <v>5.7131E-4</v>
      </c>
      <c r="K2929">
        <v>2.7931000000000001E-4</v>
      </c>
      <c r="M2929">
        <v>5.1201000000000003E-4</v>
      </c>
      <c r="O2929">
        <v>5.5670999999999997E-4</v>
      </c>
    </row>
    <row r="2930" spans="1:15" x14ac:dyDescent="0.25">
      <c r="A2930" t="s">
        <v>73</v>
      </c>
      <c r="B2930">
        <v>31</v>
      </c>
      <c r="C2930" s="13">
        <v>0.5</v>
      </c>
      <c r="D2930">
        <v>5.7607999999999997E-4</v>
      </c>
      <c r="F2930">
        <v>1.8736999999999999E-4</v>
      </c>
      <c r="H2930">
        <v>5.7485000000000001E-4</v>
      </c>
      <c r="J2930">
        <v>5.7388000000000003E-4</v>
      </c>
      <c r="K2930">
        <v>2.8144999999999998E-4</v>
      </c>
      <c r="M2930">
        <v>5.0905000000000004E-4</v>
      </c>
      <c r="O2930">
        <v>5.5427000000000004E-4</v>
      </c>
    </row>
    <row r="2931" spans="1:15" x14ac:dyDescent="0.25">
      <c r="A2931" t="s">
        <v>73</v>
      </c>
      <c r="B2931">
        <v>31</v>
      </c>
      <c r="C2931" s="13">
        <v>0.51041666666666663</v>
      </c>
      <c r="D2931">
        <v>5.7611000000000001E-4</v>
      </c>
      <c r="F2931">
        <v>1.875E-4</v>
      </c>
      <c r="H2931">
        <v>5.7556999999999997E-4</v>
      </c>
      <c r="J2931">
        <v>5.7574999999999998E-4</v>
      </c>
      <c r="K2931">
        <v>2.8312999999999998E-4</v>
      </c>
      <c r="M2931">
        <v>5.0657999999999996E-4</v>
      </c>
      <c r="O2931">
        <v>5.5221999999999997E-4</v>
      </c>
    </row>
    <row r="2932" spans="1:15" x14ac:dyDescent="0.25">
      <c r="A2932" t="s">
        <v>73</v>
      </c>
      <c r="B2932">
        <v>31</v>
      </c>
      <c r="C2932" s="13">
        <v>0.52083333333333337</v>
      </c>
      <c r="D2932">
        <v>5.7498E-4</v>
      </c>
      <c r="F2932">
        <v>1.8702000000000001E-4</v>
      </c>
      <c r="H2932">
        <v>5.7494999999999996E-4</v>
      </c>
      <c r="J2932">
        <v>5.7618999999999997E-4</v>
      </c>
      <c r="K2932">
        <v>2.8424E-4</v>
      </c>
      <c r="M2932">
        <v>5.0418000000000001E-4</v>
      </c>
      <c r="O2932">
        <v>5.5020000000000004E-4</v>
      </c>
    </row>
    <row r="2933" spans="1:15" x14ac:dyDescent="0.25">
      <c r="A2933" t="s">
        <v>73</v>
      </c>
      <c r="B2933">
        <v>31</v>
      </c>
      <c r="C2933" s="13">
        <v>0.53125</v>
      </c>
      <c r="D2933">
        <v>5.7193000000000001E-4</v>
      </c>
      <c r="F2933">
        <v>1.8560000000000001E-4</v>
      </c>
      <c r="H2933">
        <v>5.7260999999999998E-4</v>
      </c>
      <c r="J2933">
        <v>5.7547999999999996E-4</v>
      </c>
      <c r="K2933">
        <v>2.8551E-4</v>
      </c>
      <c r="M2933">
        <v>5.0025999999999998E-4</v>
      </c>
      <c r="O2933">
        <v>5.4684000000000004E-4</v>
      </c>
    </row>
    <row r="2934" spans="1:15" x14ac:dyDescent="0.25">
      <c r="A2934" t="s">
        <v>73</v>
      </c>
      <c r="B2934">
        <v>31</v>
      </c>
      <c r="C2934" s="13">
        <v>0.54166666666666663</v>
      </c>
      <c r="D2934">
        <v>5.6784000000000001E-4</v>
      </c>
      <c r="F2934">
        <v>1.8369E-4</v>
      </c>
      <c r="H2934">
        <v>5.6939000000000002E-4</v>
      </c>
      <c r="J2934">
        <v>5.7437000000000005E-4</v>
      </c>
      <c r="K2934">
        <v>2.8707E-4</v>
      </c>
      <c r="M2934">
        <v>4.9523000000000004E-4</v>
      </c>
      <c r="O2934">
        <v>5.4252E-4</v>
      </c>
    </row>
    <row r="2935" spans="1:15" x14ac:dyDescent="0.25">
      <c r="A2935" t="s">
        <v>73</v>
      </c>
      <c r="B2935">
        <v>31</v>
      </c>
      <c r="C2935" s="13">
        <v>0.55208333333333337</v>
      </c>
      <c r="D2935">
        <v>5.6448999999999996E-4</v>
      </c>
      <c r="F2935">
        <v>1.8209000000000001E-4</v>
      </c>
      <c r="H2935">
        <v>5.6665000000000003E-4</v>
      </c>
      <c r="J2935">
        <v>5.7342000000000005E-4</v>
      </c>
      <c r="K2935">
        <v>2.8833E-4</v>
      </c>
      <c r="M2935">
        <v>4.9118999999999996E-4</v>
      </c>
      <c r="O2935">
        <v>5.3905999999999995E-4</v>
      </c>
    </row>
    <row r="2936" spans="1:15" x14ac:dyDescent="0.25">
      <c r="A2936" t="s">
        <v>73</v>
      </c>
      <c r="B2936">
        <v>31</v>
      </c>
      <c r="C2936" s="13">
        <v>0.5625</v>
      </c>
      <c r="D2936">
        <v>5.6156999999999995E-4</v>
      </c>
      <c r="F2936">
        <v>1.8055999999999999E-4</v>
      </c>
      <c r="H2936">
        <v>5.6364999999999996E-4</v>
      </c>
      <c r="J2936">
        <v>5.7240000000000004E-4</v>
      </c>
      <c r="K2936">
        <v>2.8934000000000002E-4</v>
      </c>
      <c r="M2936">
        <v>4.8809999999999999E-4</v>
      </c>
      <c r="O2936">
        <v>5.3636999999999999E-4</v>
      </c>
    </row>
    <row r="2937" spans="1:15" x14ac:dyDescent="0.25">
      <c r="A2937" t="s">
        <v>73</v>
      </c>
      <c r="B2937">
        <v>31</v>
      </c>
      <c r="C2937" s="13">
        <v>0.57291666666666663</v>
      </c>
      <c r="D2937">
        <v>5.5710000000000004E-4</v>
      </c>
      <c r="F2937">
        <v>1.7808E-4</v>
      </c>
      <c r="H2937">
        <v>5.5838999999999997E-4</v>
      </c>
      <c r="J2937">
        <v>5.7065000000000002E-4</v>
      </c>
      <c r="K2937">
        <v>2.9075999999999999E-4</v>
      </c>
      <c r="M2937">
        <v>4.8389E-4</v>
      </c>
      <c r="O2937">
        <v>5.3269000000000005E-4</v>
      </c>
    </row>
    <row r="2938" spans="1:15" x14ac:dyDescent="0.25">
      <c r="A2938" t="s">
        <v>73</v>
      </c>
      <c r="B2938">
        <v>31</v>
      </c>
      <c r="C2938" s="13">
        <v>0.58333333333333337</v>
      </c>
      <c r="D2938">
        <v>5.5143E-4</v>
      </c>
      <c r="F2938">
        <v>1.749E-4</v>
      </c>
      <c r="H2938">
        <v>5.5159999999999996E-4</v>
      </c>
      <c r="J2938">
        <v>5.6839E-4</v>
      </c>
      <c r="K2938">
        <v>2.9255999999999998E-4</v>
      </c>
      <c r="M2938">
        <v>4.7860999999999997E-4</v>
      </c>
      <c r="O2938">
        <v>5.2806999999999995E-4</v>
      </c>
    </row>
    <row r="2939" spans="1:15" x14ac:dyDescent="0.25">
      <c r="A2939" t="s">
        <v>73</v>
      </c>
      <c r="B2939">
        <v>31</v>
      </c>
      <c r="C2939" s="13">
        <v>0.59375</v>
      </c>
      <c r="D2939">
        <v>5.4675000000000004E-4</v>
      </c>
      <c r="F2939">
        <v>1.7247000000000001E-4</v>
      </c>
      <c r="H2939">
        <v>5.4600999999999998E-4</v>
      </c>
      <c r="J2939">
        <v>5.6643999999999998E-4</v>
      </c>
      <c r="K2939">
        <v>2.9386000000000001E-4</v>
      </c>
      <c r="M2939">
        <v>4.7435000000000001E-4</v>
      </c>
      <c r="O2939">
        <v>5.2435999999999997E-4</v>
      </c>
    </row>
    <row r="2940" spans="1:15" x14ac:dyDescent="0.25">
      <c r="A2940" t="s">
        <v>73</v>
      </c>
      <c r="B2940">
        <v>31</v>
      </c>
      <c r="C2940" s="13">
        <v>0.60416666666666663</v>
      </c>
      <c r="D2940">
        <v>5.4250999999999995E-4</v>
      </c>
      <c r="F2940">
        <v>1.7128E-4</v>
      </c>
      <c r="H2940">
        <v>5.4096000000000005E-4</v>
      </c>
      <c r="J2940">
        <v>5.6424000000000003E-4</v>
      </c>
      <c r="K2940">
        <v>2.9408E-4</v>
      </c>
      <c r="M2940">
        <v>4.7093999999999999E-4</v>
      </c>
      <c r="O2940">
        <v>5.2145000000000002E-4</v>
      </c>
    </row>
    <row r="2941" spans="1:15" x14ac:dyDescent="0.25">
      <c r="A2941" t="s">
        <v>73</v>
      </c>
      <c r="B2941">
        <v>31</v>
      </c>
      <c r="C2941" s="13">
        <v>0.61458333333333337</v>
      </c>
      <c r="D2941">
        <v>5.3591000000000001E-4</v>
      </c>
      <c r="F2941">
        <v>1.7051999999999999E-4</v>
      </c>
      <c r="H2941">
        <v>5.331E-4</v>
      </c>
      <c r="J2941">
        <v>5.6030999999999995E-4</v>
      </c>
      <c r="K2941">
        <v>2.9339999999999998E-4</v>
      </c>
      <c r="M2941">
        <v>4.6611999999999999E-4</v>
      </c>
      <c r="O2941">
        <v>5.1741000000000005E-4</v>
      </c>
    </row>
    <row r="2942" spans="1:15" x14ac:dyDescent="0.25">
      <c r="A2942" t="s">
        <v>73</v>
      </c>
      <c r="B2942">
        <v>31</v>
      </c>
      <c r="C2942" s="13">
        <v>0.625</v>
      </c>
      <c r="D2942">
        <v>5.2747999999999998E-4</v>
      </c>
      <c r="F2942">
        <v>1.6972999999999999E-4</v>
      </c>
      <c r="H2942">
        <v>5.2307000000000005E-4</v>
      </c>
      <c r="J2942">
        <v>5.5522000000000004E-4</v>
      </c>
      <c r="K2942">
        <v>2.9237000000000002E-4</v>
      </c>
      <c r="M2942">
        <v>4.6003999999999999E-4</v>
      </c>
      <c r="O2942">
        <v>5.1234000000000002E-4</v>
      </c>
    </row>
    <row r="2943" spans="1:15" x14ac:dyDescent="0.25">
      <c r="A2943" t="s">
        <v>73</v>
      </c>
      <c r="B2943">
        <v>31</v>
      </c>
      <c r="C2943" s="13">
        <v>0.63541666666666663</v>
      </c>
      <c r="D2943">
        <v>5.2068999999999998E-4</v>
      </c>
      <c r="F2943">
        <v>1.6930999999999999E-4</v>
      </c>
      <c r="H2943">
        <v>5.1469999999999999E-4</v>
      </c>
      <c r="J2943">
        <v>5.5073000000000003E-4</v>
      </c>
      <c r="K2943">
        <v>2.9144000000000002E-4</v>
      </c>
      <c r="M2943">
        <v>4.5490999999999999E-4</v>
      </c>
      <c r="O2943">
        <v>5.0843999999999998E-4</v>
      </c>
    </row>
    <row r="2944" spans="1:15" x14ac:dyDescent="0.25">
      <c r="A2944" t="s">
        <v>73</v>
      </c>
      <c r="B2944">
        <v>31</v>
      </c>
      <c r="C2944" s="13">
        <v>0.64583333333333337</v>
      </c>
      <c r="D2944">
        <v>5.1537999999999996E-4</v>
      </c>
      <c r="F2944">
        <v>1.7014999999999999E-4</v>
      </c>
      <c r="H2944">
        <v>5.0664000000000004E-4</v>
      </c>
      <c r="J2944">
        <v>5.4516999999999999E-4</v>
      </c>
      <c r="K2944">
        <v>2.9019000000000001E-4</v>
      </c>
      <c r="M2944">
        <v>4.4965000000000001E-4</v>
      </c>
      <c r="O2944">
        <v>5.0631000000000005E-4</v>
      </c>
    </row>
    <row r="2945" spans="1:15" x14ac:dyDescent="0.25">
      <c r="A2945" t="s">
        <v>73</v>
      </c>
      <c r="B2945">
        <v>31</v>
      </c>
      <c r="C2945" s="13">
        <v>0.65625</v>
      </c>
      <c r="D2945">
        <v>5.0799999999999999E-4</v>
      </c>
      <c r="F2945">
        <v>1.7280999999999999E-4</v>
      </c>
      <c r="H2945">
        <v>4.9350000000000002E-4</v>
      </c>
      <c r="J2945">
        <v>5.3483999999999997E-4</v>
      </c>
      <c r="K2945">
        <v>2.878E-4</v>
      </c>
      <c r="M2945">
        <v>4.4075000000000001E-4</v>
      </c>
      <c r="O2945">
        <v>5.0454000000000004E-4</v>
      </c>
    </row>
    <row r="2946" spans="1:15" x14ac:dyDescent="0.25">
      <c r="A2946" t="s">
        <v>73</v>
      </c>
      <c r="B2946">
        <v>31</v>
      </c>
      <c r="C2946" s="13">
        <v>0.66666666666666663</v>
      </c>
      <c r="D2946">
        <v>4.9872000000000002E-4</v>
      </c>
      <c r="F2946">
        <v>1.7641E-4</v>
      </c>
      <c r="H2946">
        <v>4.7664000000000002E-4</v>
      </c>
      <c r="J2946">
        <v>5.2141000000000004E-4</v>
      </c>
      <c r="K2946">
        <v>2.8467999999999999E-4</v>
      </c>
      <c r="M2946">
        <v>4.2928999999999998E-4</v>
      </c>
      <c r="O2946">
        <v>5.0252000000000001E-4</v>
      </c>
    </row>
    <row r="2947" spans="1:15" x14ac:dyDescent="0.25">
      <c r="A2947" t="s">
        <v>73</v>
      </c>
      <c r="B2947">
        <v>31</v>
      </c>
      <c r="C2947" s="13">
        <v>0.67708333333333337</v>
      </c>
      <c r="D2947">
        <v>4.9127999999999997E-4</v>
      </c>
      <c r="F2947">
        <v>1.7948000000000001E-4</v>
      </c>
      <c r="H2947">
        <v>4.6286E-4</v>
      </c>
      <c r="J2947">
        <v>5.1017E-4</v>
      </c>
      <c r="K2947">
        <v>2.8210000000000003E-4</v>
      </c>
      <c r="M2947">
        <v>4.1985999999999998E-4</v>
      </c>
      <c r="O2947">
        <v>5.0091999999999997E-4</v>
      </c>
    </row>
    <row r="2948" spans="1:15" x14ac:dyDescent="0.25">
      <c r="A2948" t="s">
        <v>73</v>
      </c>
      <c r="B2948">
        <v>31</v>
      </c>
      <c r="C2948" s="13">
        <v>0.6875</v>
      </c>
      <c r="D2948">
        <v>4.8566000000000001E-4</v>
      </c>
      <c r="F2948">
        <v>1.828E-4</v>
      </c>
      <c r="H2948">
        <v>4.5092999999999999E-4</v>
      </c>
      <c r="J2948">
        <v>4.9910999999999998E-4</v>
      </c>
      <c r="K2948">
        <v>2.7973000000000001E-4</v>
      </c>
      <c r="M2948">
        <v>4.1143000000000001E-4</v>
      </c>
      <c r="O2948">
        <v>4.9978000000000002E-4</v>
      </c>
    </row>
    <row r="2949" spans="1:15" x14ac:dyDescent="0.25">
      <c r="A2949" t="s">
        <v>73</v>
      </c>
      <c r="B2949">
        <v>31</v>
      </c>
      <c r="C2949" s="13">
        <v>0.69791666666666663</v>
      </c>
      <c r="D2949">
        <v>4.7811000000000002E-4</v>
      </c>
      <c r="F2949">
        <v>1.8856999999999999E-4</v>
      </c>
      <c r="H2949">
        <v>4.3292E-4</v>
      </c>
      <c r="J2949">
        <v>4.8087E-4</v>
      </c>
      <c r="K2949">
        <v>2.7598999999999999E-4</v>
      </c>
      <c r="M2949">
        <v>3.9837E-4</v>
      </c>
      <c r="O2949">
        <v>4.9834E-4</v>
      </c>
    </row>
    <row r="2950" spans="1:15" x14ac:dyDescent="0.25">
      <c r="A2950" t="s">
        <v>73</v>
      </c>
      <c r="B2950">
        <v>31</v>
      </c>
      <c r="C2950" s="13">
        <v>0.70833333333333337</v>
      </c>
      <c r="D2950">
        <v>4.6865999999999998E-4</v>
      </c>
      <c r="F2950">
        <v>1.9602000000000001E-4</v>
      </c>
      <c r="H2950">
        <v>4.1001999999999998E-4</v>
      </c>
      <c r="J2950">
        <v>4.5744999999999998E-4</v>
      </c>
      <c r="K2950">
        <v>2.7120999999999997E-4</v>
      </c>
      <c r="M2950">
        <v>3.8172999999999999E-4</v>
      </c>
      <c r="O2950">
        <v>4.9655999999999995E-4</v>
      </c>
    </row>
    <row r="2951" spans="1:15" x14ac:dyDescent="0.25">
      <c r="A2951" t="s">
        <v>73</v>
      </c>
      <c r="B2951">
        <v>31</v>
      </c>
      <c r="C2951" s="13">
        <v>0.71875</v>
      </c>
      <c r="D2951">
        <v>4.6094000000000002E-4</v>
      </c>
      <c r="F2951">
        <v>2.0214000000000001E-4</v>
      </c>
      <c r="H2951">
        <v>3.9176E-4</v>
      </c>
      <c r="J2951">
        <v>4.3867999999999999E-4</v>
      </c>
      <c r="K2951">
        <v>2.6739999999999999E-4</v>
      </c>
      <c r="M2951">
        <v>3.6882000000000001E-4</v>
      </c>
      <c r="O2951">
        <v>4.9467000000000001E-4</v>
      </c>
    </row>
    <row r="2952" spans="1:15" x14ac:dyDescent="0.25">
      <c r="A2952" t="s">
        <v>73</v>
      </c>
      <c r="B2952">
        <v>31</v>
      </c>
      <c r="C2952" s="13">
        <v>0.72916666666666663</v>
      </c>
      <c r="D2952">
        <v>4.5436000000000001E-4</v>
      </c>
      <c r="F2952">
        <v>2.0757999999999999E-4</v>
      </c>
      <c r="H2952">
        <v>3.7836E-4</v>
      </c>
      <c r="J2952">
        <v>4.2445999999999998E-4</v>
      </c>
      <c r="K2952">
        <v>2.6462000000000002E-4</v>
      </c>
      <c r="M2952">
        <v>3.6129000000000001E-4</v>
      </c>
      <c r="O2952">
        <v>4.9076000000000002E-4</v>
      </c>
    </row>
    <row r="2953" spans="1:15" x14ac:dyDescent="0.25">
      <c r="A2953" t="s">
        <v>73</v>
      </c>
      <c r="B2953">
        <v>31</v>
      </c>
      <c r="C2953" s="13">
        <v>0.73958333333333337</v>
      </c>
      <c r="D2953">
        <v>4.4451000000000001E-4</v>
      </c>
      <c r="F2953">
        <v>2.1596000000000001E-4</v>
      </c>
      <c r="H2953">
        <v>3.6089E-4</v>
      </c>
      <c r="J2953">
        <v>4.0530999999999998E-4</v>
      </c>
      <c r="K2953">
        <v>2.6099000000000001E-4</v>
      </c>
      <c r="M2953">
        <v>3.5409999999999999E-4</v>
      </c>
      <c r="O2953">
        <v>4.8222E-4</v>
      </c>
    </row>
    <row r="2954" spans="1:15" x14ac:dyDescent="0.25">
      <c r="A2954" t="s">
        <v>73</v>
      </c>
      <c r="B2954">
        <v>31</v>
      </c>
      <c r="C2954" s="13">
        <v>0.75</v>
      </c>
      <c r="D2954">
        <v>4.3200999999999998E-4</v>
      </c>
      <c r="F2954">
        <v>2.2662999999999999E-4</v>
      </c>
      <c r="H2954">
        <v>3.3912999999999999E-4</v>
      </c>
      <c r="J2954">
        <v>3.8133999999999998E-4</v>
      </c>
      <c r="K2954">
        <v>2.5647000000000002E-4</v>
      </c>
      <c r="M2954">
        <v>3.4561999999999999E-4</v>
      </c>
      <c r="O2954">
        <v>4.7097000000000003E-4</v>
      </c>
    </row>
    <row r="2955" spans="1:15" x14ac:dyDescent="0.25">
      <c r="A2955" t="s">
        <v>73</v>
      </c>
      <c r="B2955">
        <v>31</v>
      </c>
      <c r="C2955" s="13">
        <v>0.76041666666666663</v>
      </c>
      <c r="D2955">
        <v>4.2188000000000002E-4</v>
      </c>
      <c r="F2955">
        <v>2.3520999999999999E-4</v>
      </c>
      <c r="H2955">
        <v>3.2235E-4</v>
      </c>
      <c r="J2955">
        <v>3.6272000000000002E-4</v>
      </c>
      <c r="K2955">
        <v>2.5324000000000001E-4</v>
      </c>
      <c r="M2955">
        <v>3.3933999999999999E-4</v>
      </c>
      <c r="O2955">
        <v>4.615E-4</v>
      </c>
    </row>
    <row r="2956" spans="1:15" x14ac:dyDescent="0.25">
      <c r="A2956" t="s">
        <v>73</v>
      </c>
      <c r="B2956">
        <v>31</v>
      </c>
      <c r="C2956" s="13">
        <v>0.77083333333333337</v>
      </c>
      <c r="D2956">
        <v>4.1361000000000002E-4</v>
      </c>
      <c r="F2956">
        <v>2.4185999999999999E-4</v>
      </c>
      <c r="H2956">
        <v>3.1310000000000002E-4</v>
      </c>
      <c r="J2956">
        <v>3.5165000000000001E-4</v>
      </c>
      <c r="K2956">
        <v>2.5284E-4</v>
      </c>
      <c r="M2956">
        <v>3.3723E-4</v>
      </c>
      <c r="O2956">
        <v>4.5199999999999998E-4</v>
      </c>
    </row>
    <row r="2957" spans="1:15" x14ac:dyDescent="0.25">
      <c r="A2957" t="s">
        <v>73</v>
      </c>
      <c r="B2957">
        <v>31</v>
      </c>
      <c r="C2957" s="13">
        <v>0.78125</v>
      </c>
      <c r="D2957">
        <v>4.0169000000000001E-4</v>
      </c>
      <c r="F2957">
        <v>2.5101000000000002E-4</v>
      </c>
      <c r="H2957">
        <v>3.0521999999999998E-4</v>
      </c>
      <c r="J2957">
        <v>3.4074000000000002E-4</v>
      </c>
      <c r="K2957">
        <v>2.5501000000000001E-4</v>
      </c>
      <c r="M2957">
        <v>3.3786999999999999E-4</v>
      </c>
      <c r="O2957">
        <v>4.3611000000000002E-4</v>
      </c>
    </row>
    <row r="2958" spans="1:15" x14ac:dyDescent="0.25">
      <c r="A2958" t="s">
        <v>73</v>
      </c>
      <c r="B2958">
        <v>31</v>
      </c>
      <c r="C2958" s="13">
        <v>0.79166666666666663</v>
      </c>
      <c r="D2958">
        <v>3.8663E-4</v>
      </c>
      <c r="F2958">
        <v>2.6250999999999998E-4</v>
      </c>
      <c r="H2958">
        <v>2.9616000000000001E-4</v>
      </c>
      <c r="J2958">
        <v>3.2779E-4</v>
      </c>
      <c r="K2958">
        <v>2.5820999999999998E-4</v>
      </c>
      <c r="M2958">
        <v>3.3929000000000001E-4</v>
      </c>
      <c r="O2958">
        <v>4.1567999999999998E-4</v>
      </c>
    </row>
    <row r="2959" spans="1:15" x14ac:dyDescent="0.25">
      <c r="A2959" t="s">
        <v>73</v>
      </c>
      <c r="B2959">
        <v>31</v>
      </c>
      <c r="C2959" s="13">
        <v>0.80208333333333337</v>
      </c>
      <c r="D2959">
        <v>3.7462999999999998E-4</v>
      </c>
      <c r="F2959">
        <v>2.7148999999999999E-4</v>
      </c>
      <c r="H2959">
        <v>2.8961999999999998E-4</v>
      </c>
      <c r="J2959">
        <v>3.1797999999999999E-4</v>
      </c>
      <c r="K2959">
        <v>2.6125999999999998E-4</v>
      </c>
      <c r="M2959">
        <v>3.4037E-4</v>
      </c>
      <c r="O2959">
        <v>3.9949000000000001E-4</v>
      </c>
    </row>
    <row r="2960" spans="1:15" x14ac:dyDescent="0.25">
      <c r="A2960" t="s">
        <v>73</v>
      </c>
      <c r="B2960">
        <v>31</v>
      </c>
      <c r="C2960" s="13">
        <v>0.8125</v>
      </c>
      <c r="D2960">
        <v>3.659E-4</v>
      </c>
      <c r="F2960">
        <v>2.7711000000000001E-4</v>
      </c>
      <c r="H2960">
        <v>2.8845999999999999E-4</v>
      </c>
      <c r="J2960">
        <v>3.1349999999999998E-4</v>
      </c>
      <c r="K2960">
        <v>2.6617999999999998E-4</v>
      </c>
      <c r="M2960">
        <v>3.4081999999999998E-4</v>
      </c>
      <c r="O2960">
        <v>3.8818000000000001E-4</v>
      </c>
    </row>
    <row r="2961" spans="1:15" x14ac:dyDescent="0.25">
      <c r="A2961" t="s">
        <v>73</v>
      </c>
      <c r="B2961">
        <v>31</v>
      </c>
      <c r="C2961" s="13">
        <v>0.82291666666666663</v>
      </c>
      <c r="D2961">
        <v>3.5461999999999999E-4</v>
      </c>
      <c r="F2961">
        <v>2.8310999999999999E-4</v>
      </c>
      <c r="H2961">
        <v>2.9189999999999999E-4</v>
      </c>
      <c r="J2961">
        <v>3.1137999999999999E-4</v>
      </c>
      <c r="K2961">
        <v>2.7622999999999998E-4</v>
      </c>
      <c r="M2961">
        <v>3.4096000000000002E-4</v>
      </c>
      <c r="O2961">
        <v>3.7419999999999999E-4</v>
      </c>
    </row>
    <row r="2962" spans="1:15" x14ac:dyDescent="0.25">
      <c r="A2962" t="s">
        <v>73</v>
      </c>
      <c r="B2962">
        <v>31</v>
      </c>
      <c r="C2962" s="13">
        <v>0.83333333333333337</v>
      </c>
      <c r="D2962">
        <v>3.4058E-4</v>
      </c>
      <c r="F2962">
        <v>2.9033999999999999E-4</v>
      </c>
      <c r="H2962">
        <v>2.9709000000000002E-4</v>
      </c>
      <c r="J2962">
        <v>3.0939999999999999E-4</v>
      </c>
      <c r="K2962">
        <v>2.8940999999999998E-4</v>
      </c>
      <c r="M2962">
        <v>3.4105000000000002E-4</v>
      </c>
      <c r="O2962">
        <v>3.5691999999999999E-4</v>
      </c>
    </row>
    <row r="2963" spans="1:15" x14ac:dyDescent="0.25">
      <c r="A2963" t="s">
        <v>73</v>
      </c>
      <c r="B2963">
        <v>31</v>
      </c>
      <c r="C2963" s="13">
        <v>0.84375</v>
      </c>
      <c r="D2963">
        <v>3.2956000000000001E-4</v>
      </c>
      <c r="F2963">
        <v>2.9579999999999998E-4</v>
      </c>
      <c r="H2963">
        <v>3.0141E-4</v>
      </c>
      <c r="J2963">
        <v>3.0798000000000002E-4</v>
      </c>
      <c r="K2963">
        <v>2.9987999999999998E-4</v>
      </c>
      <c r="M2963">
        <v>3.4084000000000002E-4</v>
      </c>
      <c r="O2963">
        <v>3.4345000000000003E-4</v>
      </c>
    </row>
    <row r="2964" spans="1:15" x14ac:dyDescent="0.25">
      <c r="A2964" t="s">
        <v>73</v>
      </c>
      <c r="B2964">
        <v>31</v>
      </c>
      <c r="C2964" s="13">
        <v>0.85416666666666663</v>
      </c>
      <c r="D2964">
        <v>3.2238999999999998E-4</v>
      </c>
      <c r="F2964">
        <v>2.9818999999999999E-4</v>
      </c>
      <c r="H2964">
        <v>3.0553999999999998E-4</v>
      </c>
      <c r="J2964">
        <v>3.0775000000000003E-4</v>
      </c>
      <c r="K2964">
        <v>3.0730999999999998E-4</v>
      </c>
      <c r="M2964">
        <v>3.3923999999999998E-4</v>
      </c>
      <c r="O2964">
        <v>3.3518000000000003E-4</v>
      </c>
    </row>
    <row r="2965" spans="1:15" x14ac:dyDescent="0.25">
      <c r="A2965" t="s">
        <v>73</v>
      </c>
      <c r="B2965">
        <v>31</v>
      </c>
      <c r="C2965" s="13">
        <v>0.86458333333333337</v>
      </c>
      <c r="D2965">
        <v>3.1427000000000001E-4</v>
      </c>
      <c r="F2965">
        <v>2.9909000000000001E-4</v>
      </c>
      <c r="H2965">
        <v>3.1222999999999998E-4</v>
      </c>
      <c r="J2965">
        <v>3.0855999999999999E-4</v>
      </c>
      <c r="K2965">
        <v>3.1666000000000002E-4</v>
      </c>
      <c r="M2965">
        <v>3.3518000000000003E-4</v>
      </c>
      <c r="O2965">
        <v>3.2660000000000002E-4</v>
      </c>
    </row>
    <row r="2966" spans="1:15" x14ac:dyDescent="0.25">
      <c r="A2966" t="s">
        <v>73</v>
      </c>
      <c r="B2966">
        <v>31</v>
      </c>
      <c r="C2966" s="13">
        <v>0.875</v>
      </c>
      <c r="D2966">
        <v>3.0438999999999998E-4</v>
      </c>
      <c r="F2966">
        <v>2.9982000000000001E-4</v>
      </c>
      <c r="H2966">
        <v>3.2079999999999999E-4</v>
      </c>
      <c r="J2966">
        <v>3.0977000000000001E-4</v>
      </c>
      <c r="K2966">
        <v>3.2823999999999999E-4</v>
      </c>
      <c r="M2966">
        <v>3.2976000000000001E-4</v>
      </c>
      <c r="O2966">
        <v>3.1631999999999998E-4</v>
      </c>
    </row>
    <row r="2967" spans="1:15" x14ac:dyDescent="0.25">
      <c r="A2967" t="s">
        <v>73</v>
      </c>
      <c r="B2967">
        <v>31</v>
      </c>
      <c r="C2967" s="13">
        <v>0.88541666666666663</v>
      </c>
      <c r="D2967">
        <v>2.9666000000000002E-4</v>
      </c>
      <c r="F2967">
        <v>3.0019999999999998E-4</v>
      </c>
      <c r="H2967">
        <v>3.2736000000000001E-4</v>
      </c>
      <c r="J2967">
        <v>3.1059000000000002E-4</v>
      </c>
      <c r="K2967">
        <v>3.3707000000000002E-4</v>
      </c>
      <c r="M2967">
        <v>3.2545000000000002E-4</v>
      </c>
      <c r="O2967">
        <v>3.0838000000000003E-4</v>
      </c>
    </row>
    <row r="2968" spans="1:15" x14ac:dyDescent="0.25">
      <c r="A2968" t="s">
        <v>73</v>
      </c>
      <c r="B2968">
        <v>31</v>
      </c>
      <c r="C2968" s="13">
        <v>0.89583333333333337</v>
      </c>
      <c r="D2968">
        <v>2.9172999999999997E-4</v>
      </c>
      <c r="F2968">
        <v>2.9943999999999999E-4</v>
      </c>
      <c r="H2968">
        <v>3.3071000000000001E-4</v>
      </c>
      <c r="J2968">
        <v>3.1048000000000002E-4</v>
      </c>
      <c r="K2968">
        <v>3.4133999999999998E-4</v>
      </c>
      <c r="M2968">
        <v>3.2238999999999998E-4</v>
      </c>
      <c r="O2968">
        <v>3.0392E-4</v>
      </c>
    </row>
    <row r="2969" spans="1:15" x14ac:dyDescent="0.25">
      <c r="A2969" t="s">
        <v>73</v>
      </c>
      <c r="B2969">
        <v>31</v>
      </c>
      <c r="C2969" s="13">
        <v>0.90625</v>
      </c>
      <c r="D2969">
        <v>2.8633E-4</v>
      </c>
      <c r="F2969">
        <v>2.9703999999999999E-4</v>
      </c>
      <c r="H2969">
        <v>3.3309000000000002E-4</v>
      </c>
      <c r="J2969">
        <v>3.0935000000000001E-4</v>
      </c>
      <c r="K2969">
        <v>3.4392E-4</v>
      </c>
      <c r="M2969">
        <v>3.1854000000000002E-4</v>
      </c>
      <c r="O2969">
        <v>2.9995999999999999E-4</v>
      </c>
    </row>
    <row r="2970" spans="1:15" x14ac:dyDescent="0.25">
      <c r="A2970" t="s">
        <v>73</v>
      </c>
      <c r="B2970">
        <v>31</v>
      </c>
      <c r="C2970" s="13">
        <v>0.91666666666666663</v>
      </c>
      <c r="D2970">
        <v>2.7977999999999998E-4</v>
      </c>
      <c r="F2970">
        <v>2.9379999999999999E-4</v>
      </c>
      <c r="H2970">
        <v>3.3567999999999998E-4</v>
      </c>
      <c r="J2970">
        <v>3.0777000000000002E-4</v>
      </c>
      <c r="K2970">
        <v>3.4657999999999998E-4</v>
      </c>
      <c r="M2970">
        <v>3.1377E-4</v>
      </c>
      <c r="O2970">
        <v>2.9535999999999999E-4</v>
      </c>
    </row>
    <row r="2971" spans="1:15" x14ac:dyDescent="0.25">
      <c r="A2971" t="s">
        <v>73</v>
      </c>
      <c r="B2971">
        <v>31</v>
      </c>
      <c r="C2971" s="13">
        <v>0.92708333333333337</v>
      </c>
      <c r="D2971">
        <v>2.7458000000000002E-4</v>
      </c>
      <c r="F2971">
        <v>2.9116E-4</v>
      </c>
      <c r="H2971">
        <v>3.3750000000000002E-4</v>
      </c>
      <c r="J2971">
        <v>3.0636999999999998E-4</v>
      </c>
      <c r="K2971">
        <v>3.4843999999999999E-4</v>
      </c>
      <c r="M2971">
        <v>3.0997000000000002E-4</v>
      </c>
      <c r="O2971">
        <v>2.9175000000000002E-4</v>
      </c>
    </row>
    <row r="2972" spans="1:15" x14ac:dyDescent="0.25">
      <c r="A2972" t="s">
        <v>73</v>
      </c>
      <c r="B2972">
        <v>31</v>
      </c>
      <c r="C2972" s="13">
        <v>0.9375</v>
      </c>
      <c r="D2972">
        <v>2.7087999999999998E-4</v>
      </c>
      <c r="F2972">
        <v>2.8896E-4</v>
      </c>
      <c r="H2972">
        <v>3.3751000000000001E-4</v>
      </c>
      <c r="J2972">
        <v>3.0461000000000003E-4</v>
      </c>
      <c r="K2972">
        <v>3.4836999999999997E-4</v>
      </c>
      <c r="M2972">
        <v>3.0725000000000001E-4</v>
      </c>
      <c r="O2972">
        <v>2.8939999999999999E-4</v>
      </c>
    </row>
    <row r="2973" spans="1:15" x14ac:dyDescent="0.25">
      <c r="A2973" t="s">
        <v>73</v>
      </c>
      <c r="B2973">
        <v>31</v>
      </c>
      <c r="C2973" s="13">
        <v>0.94791666666666663</v>
      </c>
      <c r="D2973">
        <v>2.6620000000000002E-4</v>
      </c>
      <c r="F2973">
        <v>2.8572999999999999E-4</v>
      </c>
      <c r="H2973">
        <v>3.3571000000000002E-4</v>
      </c>
      <c r="J2973">
        <v>3.0131999999999999E-4</v>
      </c>
      <c r="K2973">
        <v>3.4633E-4</v>
      </c>
      <c r="M2973">
        <v>3.0378000000000002E-4</v>
      </c>
      <c r="O2973">
        <v>2.8673000000000001E-4</v>
      </c>
    </row>
    <row r="2974" spans="1:15" x14ac:dyDescent="0.25">
      <c r="A2974" t="s">
        <v>73</v>
      </c>
      <c r="B2974">
        <v>31</v>
      </c>
      <c r="C2974" s="13">
        <v>0.95833333333333337</v>
      </c>
      <c r="D2974">
        <v>2.6039999999999999E-4</v>
      </c>
      <c r="F2974">
        <v>2.8163999999999999E-4</v>
      </c>
      <c r="H2974">
        <v>3.3314E-4</v>
      </c>
      <c r="J2974">
        <v>2.9703999999999999E-4</v>
      </c>
      <c r="K2974">
        <v>3.4342999999999998E-4</v>
      </c>
      <c r="M2974">
        <v>2.9946999999999998E-4</v>
      </c>
      <c r="O2974">
        <v>2.8348000000000002E-4</v>
      </c>
    </row>
    <row r="2975" spans="1:15" x14ac:dyDescent="0.25">
      <c r="A2975" t="s">
        <v>73</v>
      </c>
      <c r="B2975">
        <v>31</v>
      </c>
      <c r="C2975" s="13">
        <v>0.96875</v>
      </c>
      <c r="D2975">
        <v>2.5579999999999998E-4</v>
      </c>
      <c r="F2975">
        <v>2.7857000000000001E-4</v>
      </c>
      <c r="H2975">
        <v>3.3103000000000001E-4</v>
      </c>
      <c r="J2975">
        <v>2.9359999999999998E-4</v>
      </c>
      <c r="K2975">
        <v>3.4107000000000001E-4</v>
      </c>
      <c r="M2975">
        <v>2.9601999999999997E-4</v>
      </c>
      <c r="O2975">
        <v>2.8090999999999999E-4</v>
      </c>
    </row>
    <row r="2976" spans="1:15" x14ac:dyDescent="0.25">
      <c r="A2976" t="s">
        <v>73</v>
      </c>
      <c r="B2976">
        <v>31</v>
      </c>
      <c r="C2976" s="13">
        <v>0.97916666666666663</v>
      </c>
      <c r="D2976">
        <v>2.5256999999999998E-4</v>
      </c>
      <c r="F2976">
        <v>2.7734999999999999E-4</v>
      </c>
      <c r="H2976">
        <v>3.2912000000000002E-4</v>
      </c>
      <c r="J2976">
        <v>2.9090000000000002E-4</v>
      </c>
      <c r="K2976">
        <v>3.3902999999999998E-4</v>
      </c>
      <c r="M2976">
        <v>2.9336E-4</v>
      </c>
      <c r="O2976">
        <v>2.7913999999999999E-4</v>
      </c>
    </row>
    <row r="2977" spans="1:15" x14ac:dyDescent="0.25">
      <c r="A2977" t="s">
        <v>73</v>
      </c>
      <c r="B2977">
        <v>31</v>
      </c>
      <c r="C2977" s="13">
        <v>0.98958333333333337</v>
      </c>
      <c r="D2977">
        <v>2.4837999999999998E-4</v>
      </c>
      <c r="F2977">
        <v>2.7719000000000002E-4</v>
      </c>
      <c r="H2977">
        <v>3.2539999999999999E-4</v>
      </c>
      <c r="J2977">
        <v>2.8728E-4</v>
      </c>
      <c r="K2977">
        <v>3.3556999999999999E-4</v>
      </c>
      <c r="M2977">
        <v>2.8969999999999999E-4</v>
      </c>
      <c r="O2977">
        <v>2.7724999999999999E-4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7B9E7-A442-462D-89AE-99F891C8EE60}">
  <dimension ref="A1:O2977"/>
  <sheetViews>
    <sheetView tabSelected="1" workbookViewId="0">
      <selection sqref="A1:XFD1048576"/>
    </sheetView>
  </sheetViews>
  <sheetFormatPr defaultRowHeight="15" x14ac:dyDescent="0.25"/>
  <cols>
    <col min="1" max="1" width="13.42578125" bestFit="1" customWidth="1"/>
    <col min="2" max="2" width="4.28515625" bestFit="1" customWidth="1"/>
    <col min="3" max="3" width="12.42578125" bestFit="1" customWidth="1"/>
    <col min="4" max="11" width="10.5703125" bestFit="1" customWidth="1"/>
    <col min="12" max="12" width="10.85546875" bestFit="1" customWidth="1"/>
    <col min="13" max="15" width="10.5703125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73</v>
      </c>
      <c r="B2">
        <v>1</v>
      </c>
      <c r="C2" s="13">
        <v>0</v>
      </c>
      <c r="D2" s="15">
        <v>2.6166999999999998E-4</v>
      </c>
      <c r="E2" s="15">
        <v>2.8556000000000002E-4</v>
      </c>
      <c r="F2" s="15">
        <v>2.8531999999999999E-4</v>
      </c>
      <c r="G2" s="15">
        <v>3.1073E-4</v>
      </c>
      <c r="H2" s="15">
        <v>3.2342999999999998E-4</v>
      </c>
      <c r="I2" s="15">
        <v>3.3343000000000001E-4</v>
      </c>
      <c r="J2" s="15">
        <v>2.7097999999999998E-4</v>
      </c>
      <c r="K2" s="15">
        <v>2.8655999999999999E-4</v>
      </c>
      <c r="L2" s="15">
        <v>2.6372E-4</v>
      </c>
      <c r="M2" s="15">
        <v>2.8080999999999999E-4</v>
      </c>
      <c r="N2" s="15">
        <v>2.6956000000000001E-4</v>
      </c>
      <c r="O2" s="15">
        <v>2.6383E-4</v>
      </c>
    </row>
    <row r="3" spans="1:15" x14ac:dyDescent="0.25">
      <c r="A3" t="s">
        <v>73</v>
      </c>
      <c r="B3">
        <v>1</v>
      </c>
      <c r="C3" s="13">
        <v>1.0416666666666666E-2</v>
      </c>
      <c r="D3" s="15">
        <v>2.5831999999999998E-4</v>
      </c>
      <c r="E3" s="15">
        <v>2.8174999999999999E-4</v>
      </c>
      <c r="F3" s="15">
        <v>2.8264000000000002E-4</v>
      </c>
      <c r="G3" s="15">
        <v>3.0720999999999998E-4</v>
      </c>
      <c r="H3" s="15">
        <v>3.1674999999999997E-4</v>
      </c>
      <c r="I3" s="15">
        <v>3.2421000000000001E-4</v>
      </c>
      <c r="J3" s="15">
        <v>2.6718999999999999E-4</v>
      </c>
      <c r="K3" s="15">
        <v>2.8357000000000002E-4</v>
      </c>
      <c r="L3" s="15">
        <v>2.6351E-4</v>
      </c>
      <c r="M3" s="15">
        <v>2.7818E-4</v>
      </c>
      <c r="N3" s="15">
        <v>2.6538000000000001E-4</v>
      </c>
      <c r="O3" s="15">
        <v>2.5694999999999998E-4</v>
      </c>
    </row>
    <row r="4" spans="1:15" x14ac:dyDescent="0.25">
      <c r="A4" t="s">
        <v>73</v>
      </c>
      <c r="B4">
        <v>1</v>
      </c>
      <c r="C4" s="13">
        <v>2.0833333333333332E-2</v>
      </c>
      <c r="D4" s="15">
        <v>2.5603000000000003E-4</v>
      </c>
      <c r="E4" s="15">
        <v>2.7907000000000002E-4</v>
      </c>
      <c r="F4" s="15">
        <v>2.8039999999999999E-4</v>
      </c>
      <c r="G4" s="15">
        <v>3.0474000000000001E-4</v>
      </c>
      <c r="H4" s="15">
        <v>3.1238000000000001E-4</v>
      </c>
      <c r="I4" s="15">
        <v>3.1765999999999999E-4</v>
      </c>
      <c r="J4" s="15">
        <v>2.6412000000000001E-4</v>
      </c>
      <c r="K4" s="15">
        <v>2.8092999999999998E-4</v>
      </c>
      <c r="L4" s="15">
        <v>2.6223000000000002E-4</v>
      </c>
      <c r="M4" s="15">
        <v>2.7649E-4</v>
      </c>
      <c r="N4" s="15">
        <v>2.6160000000000002E-4</v>
      </c>
      <c r="O4" s="15">
        <v>2.5261000000000001E-4</v>
      </c>
    </row>
    <row r="5" spans="1:15" x14ac:dyDescent="0.25">
      <c r="A5" t="s">
        <v>73</v>
      </c>
      <c r="B5">
        <v>1</v>
      </c>
      <c r="C5" s="13">
        <v>3.125E-2</v>
      </c>
      <c r="D5" s="15">
        <v>2.5328999999999998E-4</v>
      </c>
      <c r="E5" s="15">
        <v>2.7576E-4</v>
      </c>
      <c r="F5" s="15">
        <v>2.7711000000000001E-4</v>
      </c>
      <c r="G5" s="15">
        <v>3.0166999999999998E-4</v>
      </c>
      <c r="H5" s="15">
        <v>3.0740999999999999E-4</v>
      </c>
      <c r="I5" s="15">
        <v>3.0943000000000002E-4</v>
      </c>
      <c r="J5" s="15">
        <v>2.5973000000000001E-4</v>
      </c>
      <c r="K5" s="15">
        <v>2.7684999999999998E-4</v>
      </c>
      <c r="L5" s="15">
        <v>2.5904999999999998E-4</v>
      </c>
      <c r="M5" s="15">
        <v>2.7463999999999999E-4</v>
      </c>
      <c r="N5" s="15">
        <v>2.5567999999999999E-4</v>
      </c>
      <c r="O5" s="15">
        <v>2.4792E-4</v>
      </c>
    </row>
    <row r="6" spans="1:15" x14ac:dyDescent="0.25">
      <c r="A6" t="s">
        <v>73</v>
      </c>
      <c r="B6">
        <v>1</v>
      </c>
      <c r="C6" s="13">
        <v>4.1666666666666664E-2</v>
      </c>
      <c r="D6" s="15">
        <v>2.4991999999999999E-4</v>
      </c>
      <c r="E6" s="15">
        <v>2.7166000000000001E-4</v>
      </c>
      <c r="F6" s="15">
        <v>2.7293E-4</v>
      </c>
      <c r="G6" s="15">
        <v>2.9786E-4</v>
      </c>
      <c r="H6" s="15">
        <v>3.0134999999999998E-4</v>
      </c>
      <c r="I6" s="15">
        <v>2.9922E-4</v>
      </c>
      <c r="J6" s="15">
        <v>2.5418000000000001E-4</v>
      </c>
      <c r="K6" s="15">
        <v>2.7167000000000001E-4</v>
      </c>
      <c r="L6" s="15">
        <v>2.5481000000000001E-4</v>
      </c>
      <c r="M6" s="15">
        <v>2.7239000000000001E-4</v>
      </c>
      <c r="N6" s="15">
        <v>2.4812E-4</v>
      </c>
      <c r="O6" s="15">
        <v>2.4224000000000001E-4</v>
      </c>
    </row>
    <row r="7" spans="1:15" x14ac:dyDescent="0.25">
      <c r="A7" t="s">
        <v>73</v>
      </c>
      <c r="B7">
        <v>1</v>
      </c>
      <c r="C7" s="13">
        <v>5.2083333333333336E-2</v>
      </c>
      <c r="D7" s="15">
        <v>2.4735000000000002E-4</v>
      </c>
      <c r="E7" s="15">
        <v>2.6849000000000003E-4</v>
      </c>
      <c r="F7" s="15">
        <v>2.6959E-4</v>
      </c>
      <c r="G7" s="15">
        <v>2.9475999999999998E-4</v>
      </c>
      <c r="H7" s="15">
        <v>2.9671999999999999E-4</v>
      </c>
      <c r="I7" s="15">
        <v>2.9121000000000003E-4</v>
      </c>
      <c r="J7" s="15">
        <v>2.4975000000000003E-4</v>
      </c>
      <c r="K7" s="15">
        <v>2.6740999999999999E-4</v>
      </c>
      <c r="L7" s="15">
        <v>2.5156000000000001E-4</v>
      </c>
      <c r="M7" s="15">
        <v>2.7061000000000001E-4</v>
      </c>
      <c r="N7" s="15">
        <v>2.4216999999999999E-4</v>
      </c>
      <c r="O7" s="15">
        <v>2.3790000000000001E-4</v>
      </c>
    </row>
    <row r="8" spans="1:15" x14ac:dyDescent="0.25">
      <c r="A8" t="s">
        <v>73</v>
      </c>
      <c r="B8">
        <v>1</v>
      </c>
      <c r="C8" s="13">
        <v>6.25E-2</v>
      </c>
      <c r="D8" s="15">
        <v>2.4614E-4</v>
      </c>
      <c r="E8" s="15">
        <v>2.6669999999999998E-4</v>
      </c>
      <c r="F8" s="15">
        <v>2.6710999999999998E-4</v>
      </c>
      <c r="G8" s="15">
        <v>2.9215000000000003E-4</v>
      </c>
      <c r="H8" s="15">
        <v>2.9435000000000003E-4</v>
      </c>
      <c r="I8" s="15">
        <v>2.8603E-4</v>
      </c>
      <c r="J8" s="15">
        <v>2.4638999999999998E-4</v>
      </c>
      <c r="K8" s="15">
        <v>2.6359000000000002E-4</v>
      </c>
      <c r="L8" s="15">
        <v>2.4981E-4</v>
      </c>
      <c r="M8" s="15">
        <v>2.6939999999999999E-4</v>
      </c>
      <c r="N8" s="15">
        <v>2.3819999999999999E-4</v>
      </c>
      <c r="O8" s="15">
        <v>2.3565000000000001E-4</v>
      </c>
    </row>
    <row r="9" spans="1:15" x14ac:dyDescent="0.25">
      <c r="A9" t="s">
        <v>73</v>
      </c>
      <c r="B9">
        <v>1</v>
      </c>
      <c r="C9" s="13">
        <v>7.2916666666666671E-2</v>
      </c>
      <c r="D9" s="15">
        <v>2.4548000000000001E-4</v>
      </c>
      <c r="E9" s="15">
        <v>2.6511999999999998E-4</v>
      </c>
      <c r="F9" s="15">
        <v>2.6382000000000001E-4</v>
      </c>
      <c r="G9" s="15">
        <v>2.8828000000000002E-4</v>
      </c>
      <c r="H9" s="15">
        <v>2.9269000000000002E-4</v>
      </c>
      <c r="I9" s="15">
        <v>2.8025000000000001E-4</v>
      </c>
      <c r="J9" s="15">
        <v>2.4186999999999999E-4</v>
      </c>
      <c r="K9" s="15">
        <v>2.5768999999999998E-4</v>
      </c>
      <c r="L9" s="15">
        <v>2.4841000000000002E-4</v>
      </c>
      <c r="M9" s="15">
        <v>2.6793999999999999E-4</v>
      </c>
      <c r="N9" s="15">
        <v>2.3355000000000001E-4</v>
      </c>
      <c r="O9" s="15">
        <v>2.3400999999999999E-4</v>
      </c>
    </row>
    <row r="10" spans="1:15" x14ac:dyDescent="0.25">
      <c r="A10" t="s">
        <v>73</v>
      </c>
      <c r="B10">
        <v>1</v>
      </c>
      <c r="C10" s="13">
        <v>8.3333333333333329E-2</v>
      </c>
      <c r="D10" s="15">
        <v>2.4480999999999998E-4</v>
      </c>
      <c r="E10" s="15">
        <v>2.6327000000000002E-4</v>
      </c>
      <c r="F10" s="15">
        <v>2.5971000000000002E-4</v>
      </c>
      <c r="G10" s="15">
        <v>2.8337000000000002E-4</v>
      </c>
      <c r="H10" s="15">
        <v>2.9087999999999998E-4</v>
      </c>
      <c r="I10" s="15">
        <v>2.7322000000000002E-4</v>
      </c>
      <c r="J10" s="15">
        <v>2.3620999999999999E-4</v>
      </c>
      <c r="K10" s="15">
        <v>2.5017000000000003E-4</v>
      </c>
      <c r="L10" s="15">
        <v>2.4682000000000003E-4</v>
      </c>
      <c r="M10" s="15">
        <v>2.6614E-4</v>
      </c>
      <c r="N10" s="15">
        <v>2.2787E-4</v>
      </c>
      <c r="O10" s="15">
        <v>2.3219000000000001E-4</v>
      </c>
    </row>
    <row r="11" spans="1:15" x14ac:dyDescent="0.25">
      <c r="A11" t="s">
        <v>73</v>
      </c>
      <c r="B11">
        <v>1</v>
      </c>
      <c r="C11" s="13">
        <v>9.375E-2</v>
      </c>
      <c r="D11" s="15">
        <v>2.4432000000000002E-4</v>
      </c>
      <c r="E11" s="15">
        <v>2.6190000000000002E-4</v>
      </c>
      <c r="F11" s="15">
        <v>2.5649000000000001E-4</v>
      </c>
      <c r="G11" s="15">
        <v>2.7941000000000001E-4</v>
      </c>
      <c r="H11" s="15">
        <v>2.8945000000000002E-4</v>
      </c>
      <c r="I11" s="15">
        <v>2.6764999999999997E-4</v>
      </c>
      <c r="J11" s="15">
        <v>2.3174E-4</v>
      </c>
      <c r="K11" s="15">
        <v>2.4420000000000003E-4</v>
      </c>
      <c r="L11" s="15">
        <v>2.4559000000000001E-4</v>
      </c>
      <c r="M11" s="15">
        <v>2.6472000000000003E-4</v>
      </c>
      <c r="N11" s="15">
        <v>2.2350000000000001E-4</v>
      </c>
      <c r="O11" s="15">
        <v>2.3075999999999999E-4</v>
      </c>
    </row>
    <row r="12" spans="1:15" x14ac:dyDescent="0.25">
      <c r="A12" t="s">
        <v>73</v>
      </c>
      <c r="B12">
        <v>1</v>
      </c>
      <c r="C12" s="13">
        <v>0.10416666666666667</v>
      </c>
      <c r="D12" s="15">
        <v>2.4418999999999998E-4</v>
      </c>
      <c r="E12" s="15">
        <v>2.6137000000000003E-4</v>
      </c>
      <c r="F12" s="15">
        <v>2.5442999999999999E-4</v>
      </c>
      <c r="G12" s="15">
        <v>2.7622999999999998E-4</v>
      </c>
      <c r="H12" s="15">
        <v>2.8850000000000002E-4</v>
      </c>
      <c r="I12" s="15">
        <v>2.6378000000000003E-4</v>
      </c>
      <c r="J12" s="15">
        <v>2.2866999999999999E-4</v>
      </c>
      <c r="K12" s="15">
        <v>2.4001E-4</v>
      </c>
      <c r="L12" s="15">
        <v>2.4484000000000002E-4</v>
      </c>
      <c r="M12" s="15">
        <v>2.6375999999999998E-4</v>
      </c>
      <c r="N12" s="15">
        <v>2.2117E-4</v>
      </c>
      <c r="O12" s="15">
        <v>2.298E-4</v>
      </c>
    </row>
    <row r="13" spans="1:15" x14ac:dyDescent="0.25">
      <c r="A13" t="s">
        <v>73</v>
      </c>
      <c r="B13">
        <v>1</v>
      </c>
      <c r="C13" s="13">
        <v>0.11458333333333333</v>
      </c>
      <c r="D13" s="15">
        <v>2.4433000000000001E-4</v>
      </c>
      <c r="E13" s="15">
        <v>2.6133999999999999E-4</v>
      </c>
      <c r="F13" s="15">
        <v>2.5216000000000003E-4</v>
      </c>
      <c r="G13" s="15">
        <v>2.7171999999999998E-4</v>
      </c>
      <c r="H13" s="15">
        <v>2.8739E-4</v>
      </c>
      <c r="I13" s="15">
        <v>2.5902E-4</v>
      </c>
      <c r="J13" s="15">
        <v>2.2497000000000001E-4</v>
      </c>
      <c r="K13" s="15">
        <v>2.3479999999999999E-4</v>
      </c>
      <c r="L13" s="15">
        <v>2.4407000000000001E-4</v>
      </c>
      <c r="M13" s="15">
        <v>2.6261999999999998E-4</v>
      </c>
      <c r="N13" s="15">
        <v>2.1934E-4</v>
      </c>
      <c r="O13" s="15">
        <v>2.2866999999999999E-4</v>
      </c>
    </row>
    <row r="14" spans="1:15" x14ac:dyDescent="0.25">
      <c r="A14" t="s">
        <v>73</v>
      </c>
      <c r="B14">
        <v>1</v>
      </c>
      <c r="C14" s="13">
        <v>0.125</v>
      </c>
      <c r="D14" s="15">
        <v>2.4456E-4</v>
      </c>
      <c r="E14" s="15">
        <v>2.6143E-4</v>
      </c>
      <c r="F14" s="15">
        <v>2.4939999999999999E-4</v>
      </c>
      <c r="G14" s="15">
        <v>2.6603E-4</v>
      </c>
      <c r="H14" s="15">
        <v>2.8602E-4</v>
      </c>
      <c r="I14" s="15">
        <v>2.5315E-4</v>
      </c>
      <c r="J14" s="15">
        <v>2.2042000000000001E-4</v>
      </c>
      <c r="K14" s="15">
        <v>2.2835999999999999E-4</v>
      </c>
      <c r="L14" s="15">
        <v>2.4315E-4</v>
      </c>
      <c r="M14" s="15">
        <v>2.6122999999999999E-4</v>
      </c>
      <c r="N14" s="15">
        <v>2.1727000000000001E-4</v>
      </c>
      <c r="O14" s="15">
        <v>2.2729E-4</v>
      </c>
    </row>
    <row r="15" spans="1:15" x14ac:dyDescent="0.25">
      <c r="A15" t="s">
        <v>73</v>
      </c>
      <c r="B15">
        <v>1</v>
      </c>
      <c r="C15" s="13">
        <v>0.13541666666666666</v>
      </c>
      <c r="D15" s="15">
        <v>2.4473000000000002E-4</v>
      </c>
      <c r="E15" s="15">
        <v>2.6153E-4</v>
      </c>
      <c r="F15" s="15">
        <v>2.4729E-4</v>
      </c>
      <c r="G15" s="15">
        <v>2.6159000000000002E-4</v>
      </c>
      <c r="H15" s="15">
        <v>2.8481999999999997E-4</v>
      </c>
      <c r="I15" s="15">
        <v>2.4850000000000002E-4</v>
      </c>
      <c r="J15" s="15">
        <v>2.1682E-4</v>
      </c>
      <c r="K15" s="15">
        <v>2.2342E-4</v>
      </c>
      <c r="L15" s="15">
        <v>2.4242999999999999E-4</v>
      </c>
      <c r="M15" s="15">
        <v>2.6016E-4</v>
      </c>
      <c r="N15" s="15">
        <v>2.1567999999999999E-4</v>
      </c>
      <c r="O15" s="15">
        <v>2.2619E-4</v>
      </c>
    </row>
    <row r="16" spans="1:15" x14ac:dyDescent="0.25">
      <c r="A16" t="s">
        <v>73</v>
      </c>
      <c r="B16">
        <v>1</v>
      </c>
      <c r="C16" s="13">
        <v>0.14583333333333334</v>
      </c>
      <c r="D16" s="15">
        <v>2.4475000000000001E-4</v>
      </c>
      <c r="E16" s="15">
        <v>2.6180000000000002E-4</v>
      </c>
      <c r="F16" s="15">
        <v>2.4622000000000001E-4</v>
      </c>
      <c r="G16" s="15">
        <v>2.5878000000000001E-4</v>
      </c>
      <c r="H16" s="15">
        <v>2.8338000000000001E-4</v>
      </c>
      <c r="I16" s="15">
        <v>2.4523999999999998E-4</v>
      </c>
      <c r="J16" s="15">
        <v>2.1435000000000001E-4</v>
      </c>
      <c r="K16" s="15">
        <v>2.2083000000000001E-4</v>
      </c>
      <c r="L16" s="15">
        <v>2.4190999999999999E-4</v>
      </c>
      <c r="M16" s="15">
        <v>2.5965999999999999E-4</v>
      </c>
      <c r="N16" s="15">
        <v>2.1481000000000001E-4</v>
      </c>
      <c r="O16" s="15">
        <v>2.2544000000000001E-4</v>
      </c>
    </row>
    <row r="17" spans="1:15" x14ac:dyDescent="0.25">
      <c r="A17" t="s">
        <v>73</v>
      </c>
      <c r="B17">
        <v>1</v>
      </c>
      <c r="C17" s="13">
        <v>0.15625</v>
      </c>
      <c r="D17" s="15">
        <v>2.4466000000000001E-4</v>
      </c>
      <c r="E17" s="15">
        <v>2.6239999999999998E-4</v>
      </c>
      <c r="F17" s="15">
        <v>2.4548000000000001E-4</v>
      </c>
      <c r="G17" s="15">
        <v>2.5576E-4</v>
      </c>
      <c r="H17" s="15">
        <v>2.8072999999999998E-4</v>
      </c>
      <c r="I17" s="15">
        <v>2.4119000000000001E-4</v>
      </c>
      <c r="J17" s="15">
        <v>2.1136000000000001E-4</v>
      </c>
      <c r="K17" s="15">
        <v>2.1887E-4</v>
      </c>
      <c r="L17" s="15">
        <v>2.4126E-4</v>
      </c>
      <c r="M17" s="15">
        <v>2.5936999999999998E-4</v>
      </c>
      <c r="N17" s="15">
        <v>2.141E-4</v>
      </c>
      <c r="O17" s="15">
        <v>2.2453999999999999E-4</v>
      </c>
    </row>
    <row r="18" spans="1:15" x14ac:dyDescent="0.25">
      <c r="A18" t="s">
        <v>73</v>
      </c>
      <c r="B18">
        <v>1</v>
      </c>
      <c r="C18" s="13">
        <v>0.16666666666666666</v>
      </c>
      <c r="D18" s="15">
        <v>2.4450999999999997E-4</v>
      </c>
      <c r="E18" s="15">
        <v>2.632E-4</v>
      </c>
      <c r="F18" s="15">
        <v>2.4468E-4</v>
      </c>
      <c r="G18" s="15">
        <v>2.5211999999999999E-4</v>
      </c>
      <c r="H18" s="15">
        <v>2.7730000000000002E-4</v>
      </c>
      <c r="I18" s="15">
        <v>2.3619E-4</v>
      </c>
      <c r="J18" s="15">
        <v>2.0769000000000001E-4</v>
      </c>
      <c r="K18" s="15">
        <v>2.1667999999999999E-4</v>
      </c>
      <c r="L18" s="15">
        <v>2.4044999999999999E-4</v>
      </c>
      <c r="M18" s="15">
        <v>2.5909000000000001E-4</v>
      </c>
      <c r="N18" s="15">
        <v>2.1329000000000001E-4</v>
      </c>
      <c r="O18" s="15">
        <v>2.2342999999999999E-4</v>
      </c>
    </row>
    <row r="19" spans="1:15" x14ac:dyDescent="0.25">
      <c r="A19" t="s">
        <v>73</v>
      </c>
      <c r="B19">
        <v>1</v>
      </c>
      <c r="C19" s="13">
        <v>0.17708333333333334</v>
      </c>
      <c r="D19" s="15">
        <v>2.4437999999999999E-4</v>
      </c>
      <c r="E19" s="15">
        <v>2.6376999999999998E-4</v>
      </c>
      <c r="F19" s="15">
        <v>2.4400999999999999E-4</v>
      </c>
      <c r="G19" s="15">
        <v>2.4954000000000003E-4</v>
      </c>
      <c r="H19" s="15">
        <v>2.743E-4</v>
      </c>
      <c r="I19" s="15">
        <v>2.3204000000000001E-4</v>
      </c>
      <c r="J19" s="15">
        <v>2.0487000000000001E-4</v>
      </c>
      <c r="K19" s="15">
        <v>2.1510999999999999E-4</v>
      </c>
      <c r="L19" s="15">
        <v>2.3991999999999999E-4</v>
      </c>
      <c r="M19" s="15">
        <v>2.5900000000000001E-4</v>
      </c>
      <c r="N19" s="15">
        <v>2.1261000000000001E-4</v>
      </c>
      <c r="O19" s="15">
        <v>2.2257000000000001E-4</v>
      </c>
    </row>
    <row r="20" spans="1:15" x14ac:dyDescent="0.25">
      <c r="A20" t="s">
        <v>73</v>
      </c>
      <c r="B20">
        <v>1</v>
      </c>
      <c r="C20" s="13">
        <v>0.1875</v>
      </c>
      <c r="D20" s="15">
        <v>2.4415999999999999E-4</v>
      </c>
      <c r="E20" s="15">
        <v>2.6385999999999998E-4</v>
      </c>
      <c r="F20" s="15">
        <v>2.4336E-4</v>
      </c>
      <c r="G20" s="15">
        <v>2.4938E-4</v>
      </c>
      <c r="H20" s="15">
        <v>2.7074999999999999E-4</v>
      </c>
      <c r="I20" s="15">
        <v>2.2816000000000001E-4</v>
      </c>
      <c r="J20" s="15">
        <v>2.0341000000000001E-4</v>
      </c>
      <c r="K20" s="15">
        <v>2.1489999999999999E-4</v>
      </c>
      <c r="L20" s="15">
        <v>2.4013999999999999E-4</v>
      </c>
      <c r="M20" s="15">
        <v>2.5968999999999998E-4</v>
      </c>
      <c r="N20" s="15">
        <v>2.1195E-4</v>
      </c>
      <c r="O20" s="15">
        <v>2.2209000000000001E-4</v>
      </c>
    </row>
    <row r="21" spans="1:15" x14ac:dyDescent="0.25">
      <c r="A21" t="s">
        <v>73</v>
      </c>
      <c r="B21">
        <v>1</v>
      </c>
      <c r="C21" s="13">
        <v>0.19791666666666666</v>
      </c>
      <c r="D21" s="15">
        <v>2.4372E-4</v>
      </c>
      <c r="E21" s="15">
        <v>2.6353999999999999E-4</v>
      </c>
      <c r="F21" s="15">
        <v>2.4229000000000001E-4</v>
      </c>
      <c r="G21" s="15">
        <v>2.5153000000000003E-4</v>
      </c>
      <c r="H21" s="15">
        <v>2.6427999999999998E-4</v>
      </c>
      <c r="I21" s="15">
        <v>2.2196E-4</v>
      </c>
      <c r="J21" s="15">
        <v>2.0231000000000001E-4</v>
      </c>
      <c r="K21" s="15">
        <v>2.1589999999999999E-4</v>
      </c>
      <c r="L21" s="15">
        <v>2.4127E-4</v>
      </c>
      <c r="M21" s="15">
        <v>2.6160000000000002E-4</v>
      </c>
      <c r="N21" s="15">
        <v>2.1086E-4</v>
      </c>
      <c r="O21" s="15">
        <v>2.2164E-4</v>
      </c>
    </row>
    <row r="22" spans="1:15" x14ac:dyDescent="0.25">
      <c r="A22" t="s">
        <v>73</v>
      </c>
      <c r="B22">
        <v>1</v>
      </c>
      <c r="C22" s="13">
        <v>0.20833333333333334</v>
      </c>
      <c r="D22" s="15">
        <v>2.4315E-4</v>
      </c>
      <c r="E22" s="15">
        <v>2.6305000000000002E-4</v>
      </c>
      <c r="F22" s="15">
        <v>2.4091999999999999E-4</v>
      </c>
      <c r="G22" s="15">
        <v>2.5464999999999998E-4</v>
      </c>
      <c r="H22" s="15">
        <v>2.5588E-4</v>
      </c>
      <c r="I22" s="15">
        <v>2.1400999999999999E-4</v>
      </c>
      <c r="J22" s="15">
        <v>2.0111E-4</v>
      </c>
      <c r="K22" s="15">
        <v>2.1736999999999999E-4</v>
      </c>
      <c r="L22" s="15">
        <v>2.4282000000000001E-4</v>
      </c>
      <c r="M22" s="15">
        <v>2.6417999999999998E-4</v>
      </c>
      <c r="N22" s="15">
        <v>2.0945999999999999E-4</v>
      </c>
      <c r="O22" s="15">
        <v>2.2112999999999999E-4</v>
      </c>
    </row>
    <row r="23" spans="1:15" x14ac:dyDescent="0.25">
      <c r="A23" t="s">
        <v>73</v>
      </c>
      <c r="B23">
        <v>1</v>
      </c>
      <c r="C23" s="13">
        <v>0.21875</v>
      </c>
      <c r="D23" s="15">
        <v>2.4262E-4</v>
      </c>
      <c r="E23" s="15">
        <v>2.6251999999999997E-4</v>
      </c>
      <c r="F23" s="15">
        <v>2.3969E-4</v>
      </c>
      <c r="G23" s="15">
        <v>2.5756999999999999E-4</v>
      </c>
      <c r="H23" s="15">
        <v>2.4905000000000001E-4</v>
      </c>
      <c r="I23" s="15">
        <v>2.0767E-4</v>
      </c>
      <c r="J23" s="15">
        <v>2.0054E-4</v>
      </c>
      <c r="K23" s="15">
        <v>2.1885000000000001E-4</v>
      </c>
      <c r="L23" s="15">
        <v>2.4427999999999999E-4</v>
      </c>
      <c r="M23" s="15">
        <v>2.6648999999999998E-4</v>
      </c>
      <c r="N23" s="15">
        <v>2.0823E-4</v>
      </c>
      <c r="O23" s="15">
        <v>2.2062000000000001E-4</v>
      </c>
    </row>
    <row r="24" spans="1:15" x14ac:dyDescent="0.25">
      <c r="A24" t="s">
        <v>73</v>
      </c>
      <c r="B24">
        <v>1</v>
      </c>
      <c r="C24" s="13">
        <v>0.22916666666666666</v>
      </c>
      <c r="D24" s="15">
        <v>2.4186999999999999E-4</v>
      </c>
      <c r="E24" s="15">
        <v>2.6138000000000002E-4</v>
      </c>
      <c r="F24" s="15">
        <v>2.3808999999999999E-4</v>
      </c>
      <c r="G24" s="15">
        <v>2.6202000000000002E-4</v>
      </c>
      <c r="H24" s="15">
        <v>2.4327999999999999E-4</v>
      </c>
      <c r="I24" s="15">
        <v>2.0298000000000001E-4</v>
      </c>
      <c r="J24" s="15">
        <v>2.0222E-4</v>
      </c>
      <c r="K24" s="15">
        <v>2.2158E-4</v>
      </c>
      <c r="L24" s="15">
        <v>2.4656999999999999E-4</v>
      </c>
      <c r="M24" s="15">
        <v>2.6959E-4</v>
      </c>
      <c r="N24" s="15">
        <v>2.0678999999999999E-4</v>
      </c>
      <c r="O24" s="15">
        <v>2.1974000000000001E-4</v>
      </c>
    </row>
    <row r="25" spans="1:15" x14ac:dyDescent="0.25">
      <c r="A25" t="s">
        <v>73</v>
      </c>
      <c r="B25">
        <v>1</v>
      </c>
      <c r="C25" s="13">
        <v>0.23958333333333334</v>
      </c>
      <c r="D25" s="15">
        <v>2.4038999999999999E-4</v>
      </c>
      <c r="E25" s="15">
        <v>2.5888000000000002E-4</v>
      </c>
      <c r="F25" s="15">
        <v>2.3504999999999999E-4</v>
      </c>
      <c r="G25" s="15">
        <v>2.7095999999999999E-4</v>
      </c>
      <c r="H25" s="15">
        <v>2.3473999999999999E-4</v>
      </c>
      <c r="I25" s="15">
        <v>1.9680000000000001E-4</v>
      </c>
      <c r="J25" s="15">
        <v>2.0728000000000001E-4</v>
      </c>
      <c r="K25" s="15">
        <v>2.2735E-4</v>
      </c>
      <c r="L25" s="15">
        <v>2.5120999999999997E-4</v>
      </c>
      <c r="M25" s="15">
        <v>2.7554000000000001E-4</v>
      </c>
      <c r="N25" s="15">
        <v>2.0416E-4</v>
      </c>
      <c r="O25" s="15">
        <v>2.1791000000000001E-4</v>
      </c>
    </row>
    <row r="26" spans="1:15" x14ac:dyDescent="0.25">
      <c r="A26" t="s">
        <v>73</v>
      </c>
      <c r="B26">
        <v>1</v>
      </c>
      <c r="C26" s="13">
        <v>0.25</v>
      </c>
      <c r="D26" s="15">
        <v>2.3845E-4</v>
      </c>
      <c r="E26" s="15">
        <v>2.5557999999999999E-4</v>
      </c>
      <c r="F26" s="15">
        <v>2.3109000000000001E-4</v>
      </c>
      <c r="G26" s="15">
        <v>2.8267E-4</v>
      </c>
      <c r="H26" s="15">
        <v>2.2392000000000001E-4</v>
      </c>
      <c r="I26" s="15">
        <v>1.8908999999999999E-4</v>
      </c>
      <c r="J26" s="15">
        <v>2.141E-4</v>
      </c>
      <c r="K26" s="15">
        <v>2.3494999999999999E-4</v>
      </c>
      <c r="L26" s="15">
        <v>2.5730000000000002E-4</v>
      </c>
      <c r="M26" s="15">
        <v>2.833E-4</v>
      </c>
      <c r="N26" s="15">
        <v>2.0075E-4</v>
      </c>
      <c r="O26" s="15">
        <v>2.1550000000000001E-4</v>
      </c>
    </row>
    <row r="27" spans="1:15" x14ac:dyDescent="0.25">
      <c r="A27" t="s">
        <v>73</v>
      </c>
      <c r="B27">
        <v>1</v>
      </c>
      <c r="C27" s="13">
        <v>0.26041666666666669</v>
      </c>
      <c r="D27" s="15">
        <v>2.3685000000000001E-4</v>
      </c>
      <c r="E27" s="15">
        <v>2.5300000000000002E-4</v>
      </c>
      <c r="F27" s="15">
        <v>2.2800000000000001E-4</v>
      </c>
      <c r="G27" s="15">
        <v>2.9263999999999999E-4</v>
      </c>
      <c r="H27" s="15">
        <v>2.1549000000000001E-4</v>
      </c>
      <c r="I27" s="15">
        <v>1.8317E-4</v>
      </c>
      <c r="J27" s="15">
        <v>2.2016000000000001E-4</v>
      </c>
      <c r="K27" s="15">
        <v>2.4149999999999999E-4</v>
      </c>
      <c r="L27" s="15">
        <v>2.6258999999999999E-4</v>
      </c>
      <c r="M27" s="15">
        <v>2.8981999999999999E-4</v>
      </c>
      <c r="N27" s="15">
        <v>1.9812000000000001E-4</v>
      </c>
      <c r="O27" s="15">
        <v>2.1342999999999999E-4</v>
      </c>
    </row>
    <row r="28" spans="1:15" x14ac:dyDescent="0.25">
      <c r="A28" t="s">
        <v>73</v>
      </c>
      <c r="B28">
        <v>1</v>
      </c>
      <c r="C28" s="13">
        <v>0.27083333333333331</v>
      </c>
      <c r="D28" s="15">
        <v>2.3536E-4</v>
      </c>
      <c r="E28" s="15">
        <v>2.5138999999999999E-4</v>
      </c>
      <c r="F28" s="15">
        <v>2.2610999999999999E-4</v>
      </c>
      <c r="G28" s="15">
        <v>3.0320999999999999E-4</v>
      </c>
      <c r="H28" s="15">
        <v>2.1036000000000001E-4</v>
      </c>
      <c r="I28" s="15">
        <v>1.8006000000000001E-4</v>
      </c>
      <c r="J28" s="15">
        <v>2.2783999999999999E-4</v>
      </c>
      <c r="K28" s="15">
        <v>2.4888999999999998E-4</v>
      </c>
      <c r="L28" s="15">
        <v>2.6874000000000001E-4</v>
      </c>
      <c r="M28" s="15">
        <v>2.9629999999999999E-4</v>
      </c>
      <c r="N28" s="15">
        <v>1.9670000000000001E-4</v>
      </c>
      <c r="O28" s="15">
        <v>2.1112999999999999E-4</v>
      </c>
    </row>
    <row r="29" spans="1:15" x14ac:dyDescent="0.25">
      <c r="A29" t="s">
        <v>73</v>
      </c>
      <c r="B29">
        <v>1</v>
      </c>
      <c r="C29" s="13">
        <v>0.28125</v>
      </c>
      <c r="D29" s="15">
        <v>2.3299E-4</v>
      </c>
      <c r="E29" s="15">
        <v>2.4967000000000001E-4</v>
      </c>
      <c r="F29" s="15">
        <v>2.2416E-4</v>
      </c>
      <c r="G29" s="15">
        <v>3.2145999999999997E-4</v>
      </c>
      <c r="H29" s="15">
        <v>2.051E-4</v>
      </c>
      <c r="I29" s="15">
        <v>1.7767999999999999E-4</v>
      </c>
      <c r="J29" s="15">
        <v>2.4226E-4</v>
      </c>
      <c r="K29" s="15">
        <v>2.6204000000000001E-4</v>
      </c>
      <c r="L29" s="15">
        <v>2.7986999999999999E-4</v>
      </c>
      <c r="M29" s="15">
        <v>3.0708999999999999E-4</v>
      </c>
      <c r="N29" s="15">
        <v>1.9552E-4</v>
      </c>
      <c r="O29" s="15">
        <v>2.0707000000000001E-4</v>
      </c>
    </row>
    <row r="30" spans="1:15" x14ac:dyDescent="0.25">
      <c r="A30" t="s">
        <v>73</v>
      </c>
      <c r="B30">
        <v>1</v>
      </c>
      <c r="C30" s="13">
        <v>0.29166666666666669</v>
      </c>
      <c r="D30" s="15">
        <v>2.2997E-4</v>
      </c>
      <c r="E30" s="15">
        <v>2.4761E-4</v>
      </c>
      <c r="F30" s="15">
        <v>2.2180999999999999E-4</v>
      </c>
      <c r="G30" s="15">
        <v>3.4499999999999998E-4</v>
      </c>
      <c r="H30" s="15">
        <v>1.9881E-4</v>
      </c>
      <c r="I30" s="15">
        <v>1.7501999999999999E-4</v>
      </c>
      <c r="J30" s="15">
        <v>2.6103999999999998E-4</v>
      </c>
      <c r="K30" s="15">
        <v>2.7907000000000002E-4</v>
      </c>
      <c r="L30" s="15">
        <v>2.943E-4</v>
      </c>
      <c r="M30" s="15">
        <v>3.2095000000000002E-4</v>
      </c>
      <c r="N30" s="15">
        <v>1.9417999999999999E-4</v>
      </c>
      <c r="O30" s="15">
        <v>2.0181999999999999E-4</v>
      </c>
    </row>
    <row r="31" spans="1:15" x14ac:dyDescent="0.25">
      <c r="A31" t="s">
        <v>73</v>
      </c>
      <c r="B31">
        <v>1</v>
      </c>
      <c r="C31" s="13">
        <v>0.30208333333333331</v>
      </c>
      <c r="D31" s="15">
        <v>2.2764000000000001E-4</v>
      </c>
      <c r="E31" s="15">
        <v>2.4625999999999999E-4</v>
      </c>
      <c r="F31" s="15">
        <v>2.2013999999999999E-4</v>
      </c>
      <c r="G31" s="15">
        <v>3.6426999999999998E-4</v>
      </c>
      <c r="H31" s="15">
        <v>1.9409000000000001E-4</v>
      </c>
      <c r="I31" s="15">
        <v>1.7310000000000001E-4</v>
      </c>
      <c r="J31" s="15">
        <v>2.7659000000000001E-4</v>
      </c>
      <c r="K31" s="15">
        <v>2.9335E-4</v>
      </c>
      <c r="L31" s="15">
        <v>3.0641000000000002E-4</v>
      </c>
      <c r="M31" s="15">
        <v>3.3246000000000003E-4</v>
      </c>
      <c r="N31" s="15">
        <v>1.9342E-4</v>
      </c>
      <c r="O31" s="15">
        <v>1.9765000000000001E-4</v>
      </c>
    </row>
    <row r="32" spans="1:15" x14ac:dyDescent="0.25">
      <c r="A32" t="s">
        <v>73</v>
      </c>
      <c r="B32">
        <v>1</v>
      </c>
      <c r="C32" s="13">
        <v>0.3125</v>
      </c>
      <c r="D32" s="15">
        <v>2.2634E-4</v>
      </c>
      <c r="E32" s="15">
        <v>2.4680999999999998E-4</v>
      </c>
      <c r="F32" s="15">
        <v>2.1992E-4</v>
      </c>
      <c r="G32" s="15">
        <v>3.8099E-4</v>
      </c>
      <c r="H32" s="15">
        <v>1.9211E-4</v>
      </c>
      <c r="I32" s="15">
        <v>1.7274E-4</v>
      </c>
      <c r="J32" s="15">
        <v>2.9105E-4</v>
      </c>
      <c r="K32" s="15">
        <v>3.0748E-4</v>
      </c>
      <c r="L32" s="15">
        <v>3.1846000000000001E-4</v>
      </c>
      <c r="M32" s="15">
        <v>3.4329E-4</v>
      </c>
      <c r="N32" s="15">
        <v>1.9447E-4</v>
      </c>
      <c r="O32" s="15">
        <v>1.9468999999999999E-4</v>
      </c>
    </row>
    <row r="33" spans="1:15" x14ac:dyDescent="0.25">
      <c r="A33" t="s">
        <v>73</v>
      </c>
      <c r="B33">
        <v>1</v>
      </c>
      <c r="C33" s="13">
        <v>0.32291666666666669</v>
      </c>
      <c r="D33" s="15">
        <v>2.2520999999999999E-4</v>
      </c>
      <c r="E33" s="15">
        <v>2.4962999999999998E-4</v>
      </c>
      <c r="F33" s="15">
        <v>2.2100000000000001E-4</v>
      </c>
      <c r="G33" s="15">
        <v>4.0632999999999999E-4</v>
      </c>
      <c r="H33" s="15">
        <v>1.9155999999999999E-4</v>
      </c>
      <c r="I33" s="15">
        <v>1.7369999999999999E-4</v>
      </c>
      <c r="J33" s="15">
        <v>3.1407000000000001E-4</v>
      </c>
      <c r="K33" s="15">
        <v>3.3090000000000002E-4</v>
      </c>
      <c r="L33" s="15">
        <v>3.3847E-4</v>
      </c>
      <c r="M33" s="15">
        <v>3.6068E-4</v>
      </c>
      <c r="N33" s="15">
        <v>1.9803E-4</v>
      </c>
      <c r="O33" s="15">
        <v>1.9097E-4</v>
      </c>
    </row>
    <row r="34" spans="1:15" x14ac:dyDescent="0.25">
      <c r="A34" t="s">
        <v>73</v>
      </c>
      <c r="B34">
        <v>1</v>
      </c>
      <c r="C34" s="13">
        <v>0.33333333333333331</v>
      </c>
      <c r="D34" s="15">
        <v>2.2389999999999999E-4</v>
      </c>
      <c r="E34" s="15">
        <v>2.5354000000000002E-4</v>
      </c>
      <c r="F34" s="15">
        <v>2.2261000000000001E-4</v>
      </c>
      <c r="G34" s="15">
        <v>4.3854000000000001E-4</v>
      </c>
      <c r="H34" s="15">
        <v>1.9126000000000001E-4</v>
      </c>
      <c r="I34" s="15">
        <v>1.7515E-4</v>
      </c>
      <c r="J34" s="15">
        <v>3.435E-4</v>
      </c>
      <c r="K34" s="15">
        <v>3.6099E-4</v>
      </c>
      <c r="L34" s="15">
        <v>3.6419000000000002E-4</v>
      </c>
      <c r="M34" s="15">
        <v>3.8293000000000002E-4</v>
      </c>
      <c r="N34" s="15">
        <v>2.0286999999999999E-4</v>
      </c>
      <c r="O34" s="15">
        <v>1.8636999999999999E-4</v>
      </c>
    </row>
    <row r="35" spans="1:15" x14ac:dyDescent="0.25">
      <c r="A35" t="s">
        <v>73</v>
      </c>
      <c r="B35">
        <v>1</v>
      </c>
      <c r="C35" s="13">
        <v>0.34375</v>
      </c>
      <c r="D35" s="15">
        <v>2.2291999999999999E-4</v>
      </c>
      <c r="E35" s="15">
        <v>2.5681E-4</v>
      </c>
      <c r="F35" s="15">
        <v>2.2390999999999999E-4</v>
      </c>
      <c r="G35" s="15">
        <v>4.6417000000000002E-4</v>
      </c>
      <c r="H35" s="15">
        <v>1.9116000000000001E-4</v>
      </c>
      <c r="I35" s="15">
        <v>1.7637999999999999E-4</v>
      </c>
      <c r="J35" s="15">
        <v>3.6704000000000001E-4</v>
      </c>
      <c r="K35" s="15">
        <v>3.8520999999999998E-4</v>
      </c>
      <c r="L35" s="15">
        <v>3.8495000000000001E-4</v>
      </c>
      <c r="M35" s="15">
        <v>4.0096000000000001E-4</v>
      </c>
      <c r="N35" s="15">
        <v>2.0692E-4</v>
      </c>
      <c r="O35" s="15">
        <v>1.8293000000000001E-4</v>
      </c>
    </row>
    <row r="36" spans="1:15" x14ac:dyDescent="0.25">
      <c r="A36" t="s">
        <v>73</v>
      </c>
      <c r="B36">
        <v>1</v>
      </c>
      <c r="C36" s="13">
        <v>0.35416666666666669</v>
      </c>
      <c r="D36" s="15">
        <v>2.2251000000000001E-4</v>
      </c>
      <c r="E36" s="15">
        <v>2.6007999999999999E-4</v>
      </c>
      <c r="F36" s="15">
        <v>2.2493E-4</v>
      </c>
      <c r="G36" s="15">
        <v>4.8267999999999998E-4</v>
      </c>
      <c r="H36" s="15">
        <v>1.9185E-4</v>
      </c>
      <c r="I36" s="15">
        <v>1.7760000000000001E-4</v>
      </c>
      <c r="J36" s="15">
        <v>3.8465999999999999E-4</v>
      </c>
      <c r="K36" s="15">
        <v>4.0415999999999998E-4</v>
      </c>
      <c r="L36" s="15">
        <v>4.0144999999999997E-4</v>
      </c>
      <c r="M36" s="15">
        <v>4.1571000000000002E-4</v>
      </c>
      <c r="N36" s="15">
        <v>2.109E-4</v>
      </c>
      <c r="O36" s="15">
        <v>1.8163000000000001E-4</v>
      </c>
    </row>
    <row r="37" spans="1:15" x14ac:dyDescent="0.25">
      <c r="A37" t="s">
        <v>73</v>
      </c>
      <c r="B37">
        <v>1</v>
      </c>
      <c r="C37" s="13">
        <v>0.36458333333333331</v>
      </c>
      <c r="D37" s="15">
        <v>2.2242E-4</v>
      </c>
      <c r="E37" s="15">
        <v>2.6551E-4</v>
      </c>
      <c r="F37" s="15">
        <v>2.2636999999999999E-4</v>
      </c>
      <c r="G37" s="15">
        <v>5.0641E-4</v>
      </c>
      <c r="H37" s="15">
        <v>1.9378E-4</v>
      </c>
      <c r="I37" s="15">
        <v>1.7964000000000001E-4</v>
      </c>
      <c r="J37" s="15">
        <v>4.0809E-4</v>
      </c>
      <c r="K37" s="15">
        <v>4.3048000000000001E-4</v>
      </c>
      <c r="L37" s="15">
        <v>4.2470000000000002E-4</v>
      </c>
      <c r="M37" s="15">
        <v>4.3700999999999999E-4</v>
      </c>
      <c r="N37" s="15">
        <v>2.1745E-4</v>
      </c>
      <c r="O37" s="15">
        <v>1.8162000000000001E-4</v>
      </c>
    </row>
    <row r="38" spans="1:15" x14ac:dyDescent="0.25">
      <c r="A38" t="s">
        <v>73</v>
      </c>
      <c r="B38">
        <v>1</v>
      </c>
      <c r="C38" s="13">
        <v>0.375</v>
      </c>
      <c r="D38" s="15">
        <v>2.2238E-4</v>
      </c>
      <c r="E38" s="15">
        <v>2.7250000000000001E-4</v>
      </c>
      <c r="F38" s="15">
        <v>2.2819E-4</v>
      </c>
      <c r="G38" s="15">
        <v>5.3589999999999996E-4</v>
      </c>
      <c r="H38" s="15">
        <v>1.9636999999999999E-4</v>
      </c>
      <c r="I38" s="15">
        <v>1.8226000000000001E-4</v>
      </c>
      <c r="J38" s="15">
        <v>4.3737000000000002E-4</v>
      </c>
      <c r="K38" s="15">
        <v>4.6356000000000001E-4</v>
      </c>
      <c r="L38" s="15">
        <v>4.5397999999999999E-4</v>
      </c>
      <c r="M38" s="15">
        <v>4.6391999999999999E-4</v>
      </c>
      <c r="N38" s="15">
        <v>2.2587E-4</v>
      </c>
      <c r="O38" s="15">
        <v>1.819E-4</v>
      </c>
    </row>
    <row r="39" spans="1:15" x14ac:dyDescent="0.25">
      <c r="A39" t="s">
        <v>73</v>
      </c>
      <c r="B39">
        <v>1</v>
      </c>
      <c r="C39" s="13">
        <v>0.38541666666666669</v>
      </c>
      <c r="D39" s="15">
        <v>2.2235000000000001E-4</v>
      </c>
      <c r="E39" s="15">
        <v>2.7800999999999998E-4</v>
      </c>
      <c r="F39" s="15">
        <v>2.2950999999999999E-4</v>
      </c>
      <c r="G39" s="15">
        <v>5.5882000000000002E-4</v>
      </c>
      <c r="H39" s="15">
        <v>1.9843000000000001E-4</v>
      </c>
      <c r="I39" s="15">
        <v>1.8443999999999999E-4</v>
      </c>
      <c r="J39" s="15">
        <v>4.6023E-4</v>
      </c>
      <c r="K39" s="15">
        <v>4.8950000000000003E-4</v>
      </c>
      <c r="L39" s="15">
        <v>4.7679999999999999E-4</v>
      </c>
      <c r="M39" s="15">
        <v>4.8511000000000002E-4</v>
      </c>
      <c r="N39" s="15">
        <v>2.3241000000000001E-4</v>
      </c>
      <c r="O39" s="15">
        <v>1.8228E-4</v>
      </c>
    </row>
    <row r="40" spans="1:15" x14ac:dyDescent="0.25">
      <c r="A40" t="s">
        <v>73</v>
      </c>
      <c r="B40">
        <v>1</v>
      </c>
      <c r="C40" s="13">
        <v>0.39583333333333331</v>
      </c>
      <c r="D40" s="15">
        <v>2.2238E-4</v>
      </c>
      <c r="E40" s="15">
        <v>2.8174999999999999E-4</v>
      </c>
      <c r="F40" s="15">
        <v>2.298E-4</v>
      </c>
      <c r="G40" s="15">
        <v>5.7242999999999997E-4</v>
      </c>
      <c r="H40" s="15">
        <v>1.9989000000000001E-4</v>
      </c>
      <c r="I40" s="15">
        <v>1.8654000000000001E-4</v>
      </c>
      <c r="J40" s="15">
        <v>4.7441999999999997E-4</v>
      </c>
      <c r="K40" s="15">
        <v>5.0620000000000005E-4</v>
      </c>
      <c r="L40" s="15">
        <v>4.9067999999999996E-4</v>
      </c>
      <c r="M40" s="15">
        <v>4.9927000000000001E-4</v>
      </c>
      <c r="N40" s="15">
        <v>2.3627000000000001E-4</v>
      </c>
      <c r="O40" s="15">
        <v>1.8333999999999999E-4</v>
      </c>
    </row>
    <row r="41" spans="1:15" x14ac:dyDescent="0.25">
      <c r="A41" t="s">
        <v>73</v>
      </c>
      <c r="B41">
        <v>1</v>
      </c>
      <c r="C41" s="13">
        <v>0.40625</v>
      </c>
      <c r="D41" s="15">
        <v>2.2247E-4</v>
      </c>
      <c r="E41" s="15">
        <v>2.8622000000000001E-4</v>
      </c>
      <c r="F41" s="15">
        <v>2.2927000000000001E-4</v>
      </c>
      <c r="G41" s="15">
        <v>5.8582000000000003E-4</v>
      </c>
      <c r="H41" s="15">
        <v>2.0170999999999999E-4</v>
      </c>
      <c r="I41" s="15">
        <v>1.8996E-4</v>
      </c>
      <c r="J41" s="15">
        <v>4.8939000000000003E-4</v>
      </c>
      <c r="K41" s="15">
        <v>5.2477000000000003E-4</v>
      </c>
      <c r="L41" s="15">
        <v>5.0487999999999998E-4</v>
      </c>
      <c r="M41" s="15">
        <v>5.1584000000000005E-4</v>
      </c>
      <c r="N41" s="15">
        <v>2.4005000000000001E-4</v>
      </c>
      <c r="O41" s="15">
        <v>1.8581000000000001E-4</v>
      </c>
    </row>
    <row r="42" spans="1:15" x14ac:dyDescent="0.25">
      <c r="A42" t="s">
        <v>73</v>
      </c>
      <c r="B42">
        <v>1</v>
      </c>
      <c r="C42" s="13">
        <v>0.41666666666666669</v>
      </c>
      <c r="D42" s="15">
        <v>2.2258999999999999E-4</v>
      </c>
      <c r="E42" s="15">
        <v>2.9169999999999999E-4</v>
      </c>
      <c r="F42" s="15">
        <v>2.2844E-4</v>
      </c>
      <c r="G42" s="15">
        <v>6.0170999999999998E-4</v>
      </c>
      <c r="H42" s="15">
        <v>2.0395999999999999E-4</v>
      </c>
      <c r="I42" s="15">
        <v>1.9434000000000001E-4</v>
      </c>
      <c r="J42" s="15">
        <v>5.0741000000000002E-4</v>
      </c>
      <c r="K42" s="15">
        <v>5.4734E-4</v>
      </c>
      <c r="L42" s="15">
        <v>5.2185999999999997E-4</v>
      </c>
      <c r="M42" s="15">
        <v>5.3613E-4</v>
      </c>
      <c r="N42" s="15">
        <v>2.4450999999999997E-4</v>
      </c>
      <c r="O42" s="15">
        <v>1.8908999999999999E-4</v>
      </c>
    </row>
    <row r="43" spans="1:15" x14ac:dyDescent="0.25">
      <c r="A43" t="s">
        <v>73</v>
      </c>
      <c r="B43">
        <v>1</v>
      </c>
      <c r="C43" s="13">
        <v>0.42708333333333331</v>
      </c>
      <c r="D43" s="15">
        <v>2.2263E-4</v>
      </c>
      <c r="E43" s="15">
        <v>2.9601999999999997E-4</v>
      </c>
      <c r="F43" s="15">
        <v>2.2770000000000001E-4</v>
      </c>
      <c r="G43" s="15">
        <v>6.1368999999999996E-4</v>
      </c>
      <c r="H43" s="15">
        <v>2.0568E-4</v>
      </c>
      <c r="I43" s="15">
        <v>1.9787E-4</v>
      </c>
      <c r="J43" s="15">
        <v>5.2119000000000004E-4</v>
      </c>
      <c r="K43" s="15">
        <v>5.6457000000000002E-4</v>
      </c>
      <c r="L43" s="15">
        <v>5.3481999999999998E-4</v>
      </c>
      <c r="M43" s="15">
        <v>5.5157999999999997E-4</v>
      </c>
      <c r="N43" s="15">
        <v>2.4788000000000002E-4</v>
      </c>
      <c r="O43" s="15">
        <v>1.9170999999999999E-4</v>
      </c>
    </row>
    <row r="44" spans="1:15" x14ac:dyDescent="0.25">
      <c r="A44" t="s">
        <v>73</v>
      </c>
      <c r="B44">
        <v>1</v>
      </c>
      <c r="C44" s="13">
        <v>0.4375</v>
      </c>
      <c r="D44" s="15">
        <v>2.2240000000000001E-4</v>
      </c>
      <c r="E44" s="15">
        <v>2.989E-4</v>
      </c>
      <c r="F44" s="15">
        <v>2.2677E-4</v>
      </c>
      <c r="G44" s="15">
        <v>6.1883000000000001E-4</v>
      </c>
      <c r="H44" s="15">
        <v>2.0654000000000001E-4</v>
      </c>
      <c r="I44" s="15">
        <v>2.0068000000000001E-4</v>
      </c>
      <c r="J44" s="15">
        <v>5.2824000000000002E-4</v>
      </c>
      <c r="K44" s="15">
        <v>5.7324000000000003E-4</v>
      </c>
      <c r="L44" s="15">
        <v>5.4124000000000002E-4</v>
      </c>
      <c r="M44" s="15">
        <v>5.5906E-4</v>
      </c>
      <c r="N44" s="15">
        <v>2.4930999999999998E-4</v>
      </c>
      <c r="O44" s="15">
        <v>1.9373E-4</v>
      </c>
    </row>
    <row r="45" spans="1:15" x14ac:dyDescent="0.25">
      <c r="A45" t="s">
        <v>73</v>
      </c>
      <c r="B45">
        <v>1</v>
      </c>
      <c r="C45" s="13">
        <v>0.44791666666666669</v>
      </c>
      <c r="D45" s="15">
        <v>2.2172000000000001E-4</v>
      </c>
      <c r="E45" s="15">
        <v>3.0226E-4</v>
      </c>
      <c r="F45" s="15">
        <v>2.2502000000000001E-4</v>
      </c>
      <c r="G45" s="15">
        <v>6.2056999999999998E-4</v>
      </c>
      <c r="H45" s="15">
        <v>2.0710999999999999E-4</v>
      </c>
      <c r="I45" s="15">
        <v>2.0463999999999999E-4</v>
      </c>
      <c r="J45" s="15">
        <v>5.3324000000000004E-4</v>
      </c>
      <c r="K45" s="15">
        <v>5.7910999999999998E-4</v>
      </c>
      <c r="L45" s="15">
        <v>5.4540000000000003E-4</v>
      </c>
      <c r="M45" s="15">
        <v>5.6355000000000001E-4</v>
      </c>
      <c r="N45" s="15">
        <v>2.4975000000000003E-4</v>
      </c>
      <c r="O45" s="15">
        <v>1.9646E-4</v>
      </c>
    </row>
    <row r="46" spans="1:15" x14ac:dyDescent="0.25">
      <c r="A46" t="s">
        <v>73</v>
      </c>
      <c r="B46">
        <v>1</v>
      </c>
      <c r="C46" s="13">
        <v>0.45833333333333331</v>
      </c>
      <c r="D46" s="15">
        <v>2.2080999999999999E-4</v>
      </c>
      <c r="E46" s="15">
        <v>3.0637999999999998E-4</v>
      </c>
      <c r="F46" s="15">
        <v>2.2274E-4</v>
      </c>
      <c r="G46" s="15">
        <v>6.2182999999999997E-4</v>
      </c>
      <c r="H46" s="15">
        <v>2.0772999999999999E-4</v>
      </c>
      <c r="I46" s="15">
        <v>2.0963000000000001E-4</v>
      </c>
      <c r="J46" s="15">
        <v>5.3872000000000002E-4</v>
      </c>
      <c r="K46" s="15">
        <v>5.8544000000000001E-4</v>
      </c>
      <c r="L46" s="15">
        <v>5.4982000000000002E-4</v>
      </c>
      <c r="M46" s="15">
        <v>5.6818000000000005E-4</v>
      </c>
      <c r="N46" s="15">
        <v>2.5004999999999998E-4</v>
      </c>
      <c r="O46" s="15">
        <v>1.9990000000000001E-4</v>
      </c>
    </row>
    <row r="47" spans="1:15" x14ac:dyDescent="0.25">
      <c r="A47" t="s">
        <v>73</v>
      </c>
      <c r="B47">
        <v>1</v>
      </c>
      <c r="C47" s="13">
        <v>0.46875</v>
      </c>
      <c r="D47" s="15">
        <v>2.2007999999999999E-4</v>
      </c>
      <c r="E47" s="15">
        <v>3.0960999999999999E-4</v>
      </c>
      <c r="F47" s="15">
        <v>2.2092999999999999E-4</v>
      </c>
      <c r="G47" s="15">
        <v>6.2246000000000003E-4</v>
      </c>
      <c r="H47" s="15">
        <v>2.0822000000000001E-4</v>
      </c>
      <c r="I47" s="15">
        <v>2.1345000000000001E-4</v>
      </c>
      <c r="J47" s="15">
        <v>5.4290999999999996E-4</v>
      </c>
      <c r="K47" s="15">
        <v>5.9013999999999996E-4</v>
      </c>
      <c r="L47" s="15">
        <v>5.5312999999999998E-4</v>
      </c>
      <c r="M47" s="15">
        <v>5.7134999999999998E-4</v>
      </c>
      <c r="N47" s="15">
        <v>2.5022E-4</v>
      </c>
      <c r="O47" s="15">
        <v>2.0262000000000001E-4</v>
      </c>
    </row>
    <row r="48" spans="1:15" x14ac:dyDescent="0.25">
      <c r="A48" t="s">
        <v>73</v>
      </c>
      <c r="B48">
        <v>1</v>
      </c>
      <c r="C48" s="13">
        <v>0.47916666666666669</v>
      </c>
      <c r="D48" s="15">
        <v>2.1953000000000001E-4</v>
      </c>
      <c r="E48" s="15">
        <v>3.1168999999999999E-4</v>
      </c>
      <c r="F48" s="15">
        <v>2.1961999999999999E-4</v>
      </c>
      <c r="G48" s="15">
        <v>6.2096999999999999E-4</v>
      </c>
      <c r="H48" s="15">
        <v>2.0853000000000001E-4</v>
      </c>
      <c r="I48" s="15">
        <v>2.1541999999999999E-4</v>
      </c>
      <c r="J48" s="15">
        <v>5.4509000000000003E-4</v>
      </c>
      <c r="K48" s="15">
        <v>5.9179999999999996E-4</v>
      </c>
      <c r="L48" s="15">
        <v>5.5444000000000001E-4</v>
      </c>
      <c r="M48" s="15">
        <v>5.7090999999999999E-4</v>
      </c>
      <c r="N48" s="15">
        <v>2.5001999999999999E-4</v>
      </c>
      <c r="O48" s="15">
        <v>2.0453E-4</v>
      </c>
    </row>
    <row r="49" spans="1:15" x14ac:dyDescent="0.25">
      <c r="A49" t="s">
        <v>73</v>
      </c>
      <c r="B49">
        <v>1</v>
      </c>
      <c r="C49" s="13">
        <v>0.48958333333333331</v>
      </c>
      <c r="D49" s="15">
        <v>2.1879000000000001E-4</v>
      </c>
      <c r="E49" s="15">
        <v>3.1399999999999999E-4</v>
      </c>
      <c r="F49" s="15">
        <v>2.1793E-4</v>
      </c>
      <c r="G49" s="15">
        <v>6.1638000000000003E-4</v>
      </c>
      <c r="H49" s="15">
        <v>2.0886E-4</v>
      </c>
      <c r="I49" s="15">
        <v>2.1686000000000001E-4</v>
      </c>
      <c r="J49" s="15">
        <v>5.4672E-4</v>
      </c>
      <c r="K49" s="15">
        <v>5.9150999999999995E-4</v>
      </c>
      <c r="L49" s="15">
        <v>5.5464000000000002E-4</v>
      </c>
      <c r="M49" s="15">
        <v>5.6656999999999996E-4</v>
      </c>
      <c r="N49" s="15">
        <v>2.4929999999999999E-4</v>
      </c>
      <c r="O49" s="15">
        <v>2.0691000000000001E-4</v>
      </c>
    </row>
    <row r="50" spans="1:15" x14ac:dyDescent="0.25">
      <c r="A50" t="s">
        <v>73</v>
      </c>
      <c r="B50">
        <v>1</v>
      </c>
      <c r="C50" s="13">
        <v>0.5</v>
      </c>
      <c r="D50" s="15">
        <v>2.1786E-4</v>
      </c>
      <c r="E50" s="15">
        <v>3.1681999999999999E-4</v>
      </c>
      <c r="F50" s="15">
        <v>2.1583999999999999E-4</v>
      </c>
      <c r="G50" s="15">
        <v>6.1017000000000005E-4</v>
      </c>
      <c r="H50" s="15">
        <v>2.0927000000000001E-4</v>
      </c>
      <c r="I50" s="15">
        <v>2.1845E-4</v>
      </c>
      <c r="J50" s="15">
        <v>5.4852000000000004E-4</v>
      </c>
      <c r="K50" s="15">
        <v>5.9071000000000004E-4</v>
      </c>
      <c r="L50" s="15">
        <v>5.5462000000000003E-4</v>
      </c>
      <c r="M50" s="15">
        <v>5.6048000000000003E-4</v>
      </c>
      <c r="N50" s="15">
        <v>2.4834E-4</v>
      </c>
      <c r="O50" s="15">
        <v>2.0986E-4</v>
      </c>
    </row>
    <row r="51" spans="1:15" x14ac:dyDescent="0.25">
      <c r="A51" t="s">
        <v>73</v>
      </c>
      <c r="B51">
        <v>1</v>
      </c>
      <c r="C51" s="13">
        <v>0.51041666666666663</v>
      </c>
      <c r="D51" s="15">
        <v>2.1706000000000001E-4</v>
      </c>
      <c r="E51" s="15">
        <v>3.188E-4</v>
      </c>
      <c r="F51" s="15">
        <v>2.1422999999999999E-4</v>
      </c>
      <c r="G51" s="15">
        <v>6.0517999999999998E-4</v>
      </c>
      <c r="H51" s="15">
        <v>2.0955999999999999E-4</v>
      </c>
      <c r="I51" s="15">
        <v>2.1945999999999999E-4</v>
      </c>
      <c r="J51" s="15">
        <v>5.4989999999999998E-4</v>
      </c>
      <c r="K51" s="15">
        <v>5.8985999999999999E-4</v>
      </c>
      <c r="L51" s="15">
        <v>5.5462999999999997E-4</v>
      </c>
      <c r="M51" s="15">
        <v>5.555E-4</v>
      </c>
      <c r="N51" s="15">
        <v>2.4752999999999998E-4</v>
      </c>
      <c r="O51" s="15">
        <v>2.1202999999999999E-4</v>
      </c>
    </row>
    <row r="52" spans="1:15" x14ac:dyDescent="0.25">
      <c r="A52" t="s">
        <v>73</v>
      </c>
      <c r="B52">
        <v>1</v>
      </c>
      <c r="C52" s="13">
        <v>0.52083333333333337</v>
      </c>
      <c r="D52" s="15">
        <v>2.1615E-4</v>
      </c>
      <c r="E52" s="15">
        <v>3.1886000000000002E-4</v>
      </c>
      <c r="F52" s="15">
        <v>2.1341E-4</v>
      </c>
      <c r="G52" s="15">
        <v>6.0126000000000005E-4</v>
      </c>
      <c r="H52" s="15">
        <v>2.096E-4</v>
      </c>
      <c r="I52" s="15">
        <v>2.1886E-4</v>
      </c>
      <c r="J52" s="15">
        <v>5.5064000000000003E-4</v>
      </c>
      <c r="K52" s="15">
        <v>5.8816999999999995E-4</v>
      </c>
      <c r="L52" s="15">
        <v>5.5482999999999997E-4</v>
      </c>
      <c r="M52" s="15">
        <v>5.5124999999999998E-4</v>
      </c>
      <c r="N52" s="15">
        <v>2.4678999999999999E-4</v>
      </c>
      <c r="O52" s="15">
        <v>2.1264999999999999E-4</v>
      </c>
    </row>
    <row r="53" spans="1:15" x14ac:dyDescent="0.25">
      <c r="A53" t="s">
        <v>73</v>
      </c>
      <c r="B53">
        <v>1</v>
      </c>
      <c r="C53" s="13">
        <v>0.53125</v>
      </c>
      <c r="D53" s="15">
        <v>2.1452999999999999E-4</v>
      </c>
      <c r="E53" s="15">
        <v>3.1705999999999998E-4</v>
      </c>
      <c r="F53" s="15">
        <v>2.1282000000000001E-4</v>
      </c>
      <c r="G53" s="15">
        <v>5.9579999999999995E-4</v>
      </c>
      <c r="H53" s="15">
        <v>2.0942000000000001E-4</v>
      </c>
      <c r="I53" s="15">
        <v>2.1625999999999999E-4</v>
      </c>
      <c r="J53" s="15">
        <v>5.5122000000000005E-4</v>
      </c>
      <c r="K53" s="15">
        <v>5.8451E-4</v>
      </c>
      <c r="L53" s="15">
        <v>5.5535000000000003E-4</v>
      </c>
      <c r="M53" s="15">
        <v>5.4487000000000003E-4</v>
      </c>
      <c r="N53" s="15">
        <v>2.4561E-4</v>
      </c>
      <c r="O53" s="15">
        <v>2.1212999999999999E-4</v>
      </c>
    </row>
    <row r="54" spans="1:15" x14ac:dyDescent="0.25">
      <c r="A54" t="s">
        <v>73</v>
      </c>
      <c r="B54">
        <v>1</v>
      </c>
      <c r="C54" s="13">
        <v>0.54166666666666663</v>
      </c>
      <c r="D54" s="15">
        <v>2.1242E-4</v>
      </c>
      <c r="E54" s="15">
        <v>3.1446000000000002E-4</v>
      </c>
      <c r="F54" s="15">
        <v>2.1217E-4</v>
      </c>
      <c r="G54" s="15">
        <v>5.8894000000000004E-4</v>
      </c>
      <c r="H54" s="15">
        <v>2.0914999999999999E-4</v>
      </c>
      <c r="I54" s="15">
        <v>2.1269E-4</v>
      </c>
      <c r="J54" s="15">
        <v>5.5188000000000004E-4</v>
      </c>
      <c r="K54" s="15">
        <v>5.7967999999999995E-4</v>
      </c>
      <c r="L54" s="15">
        <v>5.5603E-4</v>
      </c>
      <c r="M54" s="15">
        <v>5.3678000000000005E-4</v>
      </c>
      <c r="N54" s="15">
        <v>2.441E-4</v>
      </c>
      <c r="O54" s="15">
        <v>2.1125000000000001E-4</v>
      </c>
    </row>
    <row r="55" spans="1:15" x14ac:dyDescent="0.25">
      <c r="A55" t="s">
        <v>73</v>
      </c>
      <c r="B55">
        <v>1</v>
      </c>
      <c r="C55" s="13">
        <v>0.55208333333333337</v>
      </c>
      <c r="D55" s="15">
        <v>2.1078000000000001E-4</v>
      </c>
      <c r="E55" s="15">
        <v>3.122E-4</v>
      </c>
      <c r="F55" s="15">
        <v>2.1164999999999999E-4</v>
      </c>
      <c r="G55" s="15">
        <v>5.8348999999999999E-4</v>
      </c>
      <c r="H55" s="15">
        <v>2.0877E-4</v>
      </c>
      <c r="I55" s="15">
        <v>2.0981999999999999E-4</v>
      </c>
      <c r="J55" s="15">
        <v>5.5237000000000005E-4</v>
      </c>
      <c r="K55" s="15">
        <v>5.7578000000000002E-4</v>
      </c>
      <c r="L55" s="15">
        <v>5.5648000000000004E-4</v>
      </c>
      <c r="M55" s="15">
        <v>5.3036000000000001E-4</v>
      </c>
      <c r="N55" s="15">
        <v>2.4282000000000001E-4</v>
      </c>
      <c r="O55" s="15">
        <v>2.1034999999999999E-4</v>
      </c>
    </row>
    <row r="56" spans="1:15" x14ac:dyDescent="0.25">
      <c r="A56" t="s">
        <v>73</v>
      </c>
      <c r="B56">
        <v>1</v>
      </c>
      <c r="C56" s="13">
        <v>0.5625</v>
      </c>
      <c r="D56" s="15">
        <v>2.0974000000000001E-4</v>
      </c>
      <c r="E56" s="15">
        <v>3.0950999999999998E-4</v>
      </c>
      <c r="F56" s="15">
        <v>2.1123999999999999E-4</v>
      </c>
      <c r="G56" s="15">
        <v>5.7956999999999996E-4</v>
      </c>
      <c r="H56" s="15">
        <v>2.0761999999999999E-4</v>
      </c>
      <c r="I56" s="15">
        <v>2.0757999999999999E-4</v>
      </c>
      <c r="J56" s="15">
        <v>5.5254000000000002E-4</v>
      </c>
      <c r="K56" s="15">
        <v>5.7269000000000005E-4</v>
      </c>
      <c r="L56" s="15">
        <v>5.5628999999999997E-4</v>
      </c>
      <c r="M56" s="15">
        <v>5.2581999999999998E-4</v>
      </c>
      <c r="N56" s="15">
        <v>2.4148999999999999E-4</v>
      </c>
      <c r="O56" s="15">
        <v>2.086E-4</v>
      </c>
    </row>
    <row r="57" spans="1:15" x14ac:dyDescent="0.25">
      <c r="A57" t="s">
        <v>73</v>
      </c>
      <c r="B57">
        <v>1</v>
      </c>
      <c r="C57" s="13">
        <v>0.57291666666666663</v>
      </c>
      <c r="D57" s="15">
        <v>2.0861999999999999E-4</v>
      </c>
      <c r="E57" s="15">
        <v>3.0461000000000003E-4</v>
      </c>
      <c r="F57" s="15">
        <v>2.1068000000000001E-4</v>
      </c>
      <c r="G57" s="15">
        <v>5.7457999999999999E-4</v>
      </c>
      <c r="H57" s="15">
        <v>2.0494999999999999E-4</v>
      </c>
      <c r="I57" s="15">
        <v>2.0447999999999999E-4</v>
      </c>
      <c r="J57" s="15">
        <v>5.5250999999999998E-4</v>
      </c>
      <c r="K57" s="15">
        <v>5.6833000000000003E-4</v>
      </c>
      <c r="L57" s="15">
        <v>5.5533000000000004E-4</v>
      </c>
      <c r="M57" s="15">
        <v>5.2010999999999995E-4</v>
      </c>
      <c r="N57" s="15">
        <v>2.3922E-4</v>
      </c>
      <c r="O57" s="15">
        <v>2.0485999999999999E-4</v>
      </c>
    </row>
    <row r="58" spans="1:15" x14ac:dyDescent="0.25">
      <c r="A58" t="s">
        <v>73</v>
      </c>
      <c r="B58">
        <v>1</v>
      </c>
      <c r="C58" s="13">
        <v>0.58333333333333337</v>
      </c>
      <c r="D58" s="15">
        <v>2.0725999999999999E-4</v>
      </c>
      <c r="E58" s="15">
        <v>2.9826000000000001E-4</v>
      </c>
      <c r="F58" s="15">
        <v>2.0996E-4</v>
      </c>
      <c r="G58" s="15">
        <v>5.6839E-4</v>
      </c>
      <c r="H58" s="15">
        <v>2.0139999999999999E-4</v>
      </c>
      <c r="I58" s="15">
        <v>2.0057000000000001E-4</v>
      </c>
      <c r="J58" s="15">
        <v>5.5243000000000002E-4</v>
      </c>
      <c r="K58" s="15">
        <v>5.6285000000000005E-4</v>
      </c>
      <c r="L58" s="15">
        <v>5.5400999999999996E-4</v>
      </c>
      <c r="M58" s="15">
        <v>5.1305000000000003E-4</v>
      </c>
      <c r="N58" s="15">
        <v>2.3629E-4</v>
      </c>
      <c r="O58" s="15">
        <v>1.9992999999999999E-4</v>
      </c>
    </row>
    <row r="59" spans="1:15" x14ac:dyDescent="0.25">
      <c r="A59" t="s">
        <v>73</v>
      </c>
      <c r="B59">
        <v>1</v>
      </c>
      <c r="C59" s="13">
        <v>0.59375</v>
      </c>
      <c r="D59" s="15">
        <v>2.0631999999999999E-4</v>
      </c>
      <c r="E59" s="15">
        <v>2.9325E-4</v>
      </c>
      <c r="F59" s="15">
        <v>2.0937000000000001E-4</v>
      </c>
      <c r="G59" s="15">
        <v>5.6313999999999995E-4</v>
      </c>
      <c r="H59" s="15">
        <v>1.9849000000000001E-4</v>
      </c>
      <c r="I59" s="15">
        <v>1.9760000000000001E-4</v>
      </c>
      <c r="J59" s="15">
        <v>5.5225999999999995E-4</v>
      </c>
      <c r="K59" s="15">
        <v>5.5825999999999998E-4</v>
      </c>
      <c r="L59" s="15">
        <v>5.5272999999999997E-4</v>
      </c>
      <c r="M59" s="15">
        <v>5.0730999999999997E-4</v>
      </c>
      <c r="N59" s="15">
        <v>2.3405E-4</v>
      </c>
      <c r="O59" s="15">
        <v>1.9620999999999999E-4</v>
      </c>
    </row>
    <row r="60" spans="1:15" x14ac:dyDescent="0.25">
      <c r="A60" t="s">
        <v>73</v>
      </c>
      <c r="B60">
        <v>1</v>
      </c>
      <c r="C60" s="13">
        <v>0.60416666666666663</v>
      </c>
      <c r="D60" s="15">
        <v>2.0633000000000001E-4</v>
      </c>
      <c r="E60" s="15">
        <v>2.8993999999999998E-4</v>
      </c>
      <c r="F60" s="15">
        <v>2.0881E-4</v>
      </c>
      <c r="G60" s="15">
        <v>5.5765999999999997E-4</v>
      </c>
      <c r="H60" s="15">
        <v>1.9592000000000001E-4</v>
      </c>
      <c r="I60" s="15">
        <v>1.9615999999999999E-4</v>
      </c>
      <c r="J60" s="15">
        <v>5.5155999999999998E-4</v>
      </c>
      <c r="K60" s="15">
        <v>5.5374999999999999E-4</v>
      </c>
      <c r="L60" s="15">
        <v>5.5064000000000003E-4</v>
      </c>
      <c r="M60" s="15">
        <v>5.0255000000000005E-4</v>
      </c>
      <c r="N60" s="15">
        <v>2.329E-4</v>
      </c>
      <c r="O60" s="15">
        <v>1.9466000000000001E-4</v>
      </c>
    </row>
    <row r="61" spans="1:15" x14ac:dyDescent="0.25">
      <c r="A61" t="s">
        <v>73</v>
      </c>
      <c r="B61">
        <v>1</v>
      </c>
      <c r="C61" s="13">
        <v>0.61458333333333337</v>
      </c>
      <c r="D61" s="15">
        <v>2.0731999999999999E-4</v>
      </c>
      <c r="E61" s="15">
        <v>2.8612E-4</v>
      </c>
      <c r="F61" s="15">
        <v>2.0792E-4</v>
      </c>
      <c r="G61" s="15">
        <v>5.4829E-4</v>
      </c>
      <c r="H61" s="15">
        <v>1.9197999999999999E-4</v>
      </c>
      <c r="I61" s="15">
        <v>1.9527999999999999E-4</v>
      </c>
      <c r="J61" s="15">
        <v>5.4987000000000005E-4</v>
      </c>
      <c r="K61" s="15">
        <v>5.4631999999999999E-4</v>
      </c>
      <c r="L61" s="15">
        <v>5.4633000000000004E-4</v>
      </c>
      <c r="M61" s="15">
        <v>4.9560999999999995E-4</v>
      </c>
      <c r="N61" s="15">
        <v>2.3207999999999999E-4</v>
      </c>
      <c r="O61" s="15">
        <v>1.9421999999999999E-4</v>
      </c>
    </row>
    <row r="62" spans="1:15" x14ac:dyDescent="0.25">
      <c r="A62" t="s">
        <v>73</v>
      </c>
      <c r="B62">
        <v>1</v>
      </c>
      <c r="C62" s="13">
        <v>0.625</v>
      </c>
      <c r="D62" s="15">
        <v>2.0874000000000001E-4</v>
      </c>
      <c r="E62" s="15">
        <v>2.8143999999999999E-4</v>
      </c>
      <c r="F62" s="15">
        <v>2.0678E-4</v>
      </c>
      <c r="G62" s="15">
        <v>5.3620999999999996E-4</v>
      </c>
      <c r="H62" s="15">
        <v>1.8697000000000001E-4</v>
      </c>
      <c r="I62" s="15">
        <v>1.9437999999999999E-4</v>
      </c>
      <c r="J62" s="15">
        <v>5.4761999999999996E-4</v>
      </c>
      <c r="K62" s="15">
        <v>5.3678000000000005E-4</v>
      </c>
      <c r="L62" s="15">
        <v>5.4067999999999998E-4</v>
      </c>
      <c r="M62" s="15">
        <v>4.8683E-4</v>
      </c>
      <c r="N62" s="15">
        <v>2.3118999999999999E-4</v>
      </c>
      <c r="O62" s="15">
        <v>1.9395999999999999E-4</v>
      </c>
    </row>
    <row r="63" spans="1:15" x14ac:dyDescent="0.25">
      <c r="A63" t="s">
        <v>73</v>
      </c>
      <c r="B63">
        <v>1</v>
      </c>
      <c r="C63" s="13">
        <v>0.63541666666666663</v>
      </c>
      <c r="D63" s="15">
        <v>2.1023E-4</v>
      </c>
      <c r="E63" s="15">
        <v>2.7805000000000001E-4</v>
      </c>
      <c r="F63" s="15">
        <v>2.0599E-4</v>
      </c>
      <c r="G63" s="15">
        <v>5.262E-4</v>
      </c>
      <c r="H63" s="15">
        <v>1.8310000000000001E-4</v>
      </c>
      <c r="I63" s="15">
        <v>1.9369999999999999E-4</v>
      </c>
      <c r="J63" s="15">
        <v>5.4542000000000002E-4</v>
      </c>
      <c r="K63" s="15">
        <v>5.2864999999999997E-4</v>
      </c>
      <c r="L63" s="15">
        <v>5.3569999999999996E-4</v>
      </c>
      <c r="M63" s="15">
        <v>4.7968000000000002E-4</v>
      </c>
      <c r="N63" s="15">
        <v>2.3101999999999999E-4</v>
      </c>
      <c r="O63" s="15">
        <v>1.9437E-4</v>
      </c>
    </row>
    <row r="64" spans="1:15" x14ac:dyDescent="0.25">
      <c r="A64" t="s">
        <v>73</v>
      </c>
      <c r="B64">
        <v>1</v>
      </c>
      <c r="C64" s="13">
        <v>0.64583333333333337</v>
      </c>
      <c r="D64" s="15">
        <v>2.1325000000000001E-4</v>
      </c>
      <c r="E64" s="15">
        <v>2.7727999999999997E-4</v>
      </c>
      <c r="F64" s="15">
        <v>2.0599E-4</v>
      </c>
      <c r="G64" s="15">
        <v>5.1681999999999997E-4</v>
      </c>
      <c r="H64" s="15">
        <v>1.8097E-4</v>
      </c>
      <c r="I64" s="15">
        <v>1.9343999999999999E-4</v>
      </c>
      <c r="J64" s="15">
        <v>5.4166999999999996E-4</v>
      </c>
      <c r="K64" s="15">
        <v>5.1999999999999995E-4</v>
      </c>
      <c r="L64" s="15">
        <v>5.2957999999999998E-4</v>
      </c>
      <c r="M64" s="15">
        <v>4.7365999999999999E-4</v>
      </c>
      <c r="N64" s="15">
        <v>2.3371000000000001E-4</v>
      </c>
      <c r="O64" s="15">
        <v>1.9790000000000001E-4</v>
      </c>
    </row>
    <row r="65" spans="1:15" x14ac:dyDescent="0.25">
      <c r="A65" t="s">
        <v>73</v>
      </c>
      <c r="B65">
        <v>1</v>
      </c>
      <c r="C65" s="13">
        <v>0.65625</v>
      </c>
      <c r="D65" s="15">
        <v>2.1981E-4</v>
      </c>
      <c r="E65" s="15">
        <v>2.7863999999999997E-4</v>
      </c>
      <c r="F65" s="15">
        <v>2.0678999999999999E-4</v>
      </c>
      <c r="G65" s="15">
        <v>5.0182000000000004E-4</v>
      </c>
      <c r="H65" s="15">
        <v>1.7913E-4</v>
      </c>
      <c r="I65" s="15">
        <v>1.9343E-4</v>
      </c>
      <c r="J65" s="15">
        <v>5.3386000000000004E-4</v>
      </c>
      <c r="K65" s="15">
        <v>5.0505000000000005E-4</v>
      </c>
      <c r="L65" s="15">
        <v>5.1822000000000001E-4</v>
      </c>
      <c r="M65" s="15">
        <v>4.6474E-4</v>
      </c>
      <c r="N65" s="15">
        <v>2.4106999999999999E-4</v>
      </c>
      <c r="O65" s="15">
        <v>2.0689999999999999E-4</v>
      </c>
    </row>
    <row r="66" spans="1:15" x14ac:dyDescent="0.25">
      <c r="A66" t="s">
        <v>73</v>
      </c>
      <c r="B66">
        <v>1</v>
      </c>
      <c r="C66" s="13">
        <v>0.66666666666666663</v>
      </c>
      <c r="D66" s="15">
        <v>2.2845999999999999E-4</v>
      </c>
      <c r="E66" s="15">
        <v>2.8077000000000001E-4</v>
      </c>
      <c r="F66" s="15">
        <v>2.0793E-4</v>
      </c>
      <c r="G66" s="15">
        <v>4.8263000000000001E-4</v>
      </c>
      <c r="H66" s="15">
        <v>1.7702000000000001E-4</v>
      </c>
      <c r="I66" s="15">
        <v>1.9347E-4</v>
      </c>
      <c r="J66" s="15">
        <v>5.2360999999999998E-4</v>
      </c>
      <c r="K66" s="15">
        <v>4.8574000000000002E-4</v>
      </c>
      <c r="L66" s="15">
        <v>5.0345999999999995E-4</v>
      </c>
      <c r="M66" s="15">
        <v>4.5343E-4</v>
      </c>
      <c r="N66" s="15">
        <v>2.5095E-4</v>
      </c>
      <c r="O66" s="15">
        <v>2.1892999999999999E-4</v>
      </c>
    </row>
    <row r="67" spans="1:15" x14ac:dyDescent="0.25">
      <c r="A67" t="s">
        <v>73</v>
      </c>
      <c r="B67">
        <v>1</v>
      </c>
      <c r="C67" s="13">
        <v>0.67708333333333337</v>
      </c>
      <c r="D67" s="15">
        <v>2.3546E-4</v>
      </c>
      <c r="E67" s="15">
        <v>2.8271999999999998E-4</v>
      </c>
      <c r="F67" s="15">
        <v>2.0903999999999999E-4</v>
      </c>
      <c r="G67" s="15">
        <v>4.6723000000000001E-4</v>
      </c>
      <c r="H67" s="15">
        <v>1.7541E-4</v>
      </c>
      <c r="I67" s="15">
        <v>1.9342E-4</v>
      </c>
      <c r="J67" s="15">
        <v>5.1479E-4</v>
      </c>
      <c r="K67" s="15">
        <v>4.6995000000000001E-4</v>
      </c>
      <c r="L67" s="15">
        <v>4.9125000000000004E-4</v>
      </c>
      <c r="M67" s="15">
        <v>4.4432E-4</v>
      </c>
      <c r="N67" s="15">
        <v>2.5909000000000001E-4</v>
      </c>
      <c r="O67" s="15">
        <v>2.286E-4</v>
      </c>
    </row>
    <row r="68" spans="1:15" x14ac:dyDescent="0.25">
      <c r="A68" t="s">
        <v>73</v>
      </c>
      <c r="B68">
        <v>1</v>
      </c>
      <c r="C68" s="13">
        <v>0.6875</v>
      </c>
      <c r="D68" s="15">
        <v>2.4112999999999999E-4</v>
      </c>
      <c r="E68" s="15">
        <v>2.855E-4</v>
      </c>
      <c r="F68" s="15">
        <v>2.1091E-4</v>
      </c>
      <c r="G68" s="15">
        <v>4.5540000000000001E-4</v>
      </c>
      <c r="H68" s="15">
        <v>1.7458E-4</v>
      </c>
      <c r="I68" s="15">
        <v>1.9296E-4</v>
      </c>
      <c r="J68" s="15">
        <v>5.0496000000000004E-4</v>
      </c>
      <c r="K68" s="15">
        <v>4.5627999999999999E-4</v>
      </c>
      <c r="L68" s="15">
        <v>4.8000000000000001E-4</v>
      </c>
      <c r="M68" s="15">
        <v>4.3717000000000002E-4</v>
      </c>
      <c r="N68" s="15">
        <v>2.6646999999999999E-4</v>
      </c>
      <c r="O68" s="15">
        <v>2.3615999999999999E-4</v>
      </c>
    </row>
    <row r="69" spans="1:15" x14ac:dyDescent="0.25">
      <c r="A69" t="s">
        <v>73</v>
      </c>
      <c r="B69">
        <v>1</v>
      </c>
      <c r="C69" s="13">
        <v>0.69791666666666663</v>
      </c>
      <c r="D69" s="15">
        <v>2.4926000000000001E-4</v>
      </c>
      <c r="E69" s="15">
        <v>2.9095999999999999E-4</v>
      </c>
      <c r="F69" s="15">
        <v>2.1477000000000001E-4</v>
      </c>
      <c r="G69" s="15">
        <v>4.3925000000000002E-4</v>
      </c>
      <c r="H69" s="15">
        <v>1.74E-4</v>
      </c>
      <c r="I69" s="15">
        <v>1.9179000000000001E-4</v>
      </c>
      <c r="J69" s="15">
        <v>4.8756E-4</v>
      </c>
      <c r="K69" s="15">
        <v>4.3561000000000001E-4</v>
      </c>
      <c r="L69" s="15">
        <v>4.6222E-4</v>
      </c>
      <c r="M69" s="15">
        <v>4.2722000000000002E-4</v>
      </c>
      <c r="N69" s="15">
        <v>2.7800999999999998E-4</v>
      </c>
      <c r="O69" s="15">
        <v>2.4663000000000002E-4</v>
      </c>
    </row>
    <row r="70" spans="1:15" x14ac:dyDescent="0.25">
      <c r="A70" t="s">
        <v>73</v>
      </c>
      <c r="B70">
        <v>1</v>
      </c>
      <c r="C70" s="13">
        <v>0.70833333333333337</v>
      </c>
      <c r="D70" s="15">
        <v>2.5952000000000001E-4</v>
      </c>
      <c r="E70" s="15">
        <v>2.9809999999999998E-4</v>
      </c>
      <c r="F70" s="15">
        <v>2.1985E-4</v>
      </c>
      <c r="G70" s="15">
        <v>4.1900999999999999E-4</v>
      </c>
      <c r="H70" s="15">
        <v>1.7337E-4</v>
      </c>
      <c r="I70" s="15">
        <v>1.9022E-4</v>
      </c>
      <c r="J70" s="15">
        <v>4.6505E-4</v>
      </c>
      <c r="K70" s="15">
        <v>4.0935E-4</v>
      </c>
      <c r="L70" s="15">
        <v>4.3948000000000001E-4</v>
      </c>
      <c r="M70" s="15">
        <v>4.1470999999999999E-4</v>
      </c>
      <c r="N70" s="15">
        <v>2.9273999999999999E-4</v>
      </c>
      <c r="O70" s="15">
        <v>2.5977999999999998E-4</v>
      </c>
    </row>
    <row r="71" spans="1:15" x14ac:dyDescent="0.25">
      <c r="A71" t="s">
        <v>73</v>
      </c>
      <c r="B71">
        <v>1</v>
      </c>
      <c r="C71" s="13">
        <v>0.71875</v>
      </c>
      <c r="D71" s="15">
        <v>2.6749E-4</v>
      </c>
      <c r="E71" s="15">
        <v>3.0383999999999999E-4</v>
      </c>
      <c r="F71" s="15">
        <v>2.2405E-4</v>
      </c>
      <c r="G71" s="15">
        <v>4.0304000000000002E-4</v>
      </c>
      <c r="H71" s="15">
        <v>1.7288000000000001E-4</v>
      </c>
      <c r="I71" s="15">
        <v>1.8896000000000001E-4</v>
      </c>
      <c r="J71" s="15">
        <v>4.4674E-4</v>
      </c>
      <c r="K71" s="15">
        <v>3.8863E-4</v>
      </c>
      <c r="L71" s="15">
        <v>4.2130999999999999E-4</v>
      </c>
      <c r="M71" s="15">
        <v>4.0495E-4</v>
      </c>
      <c r="N71" s="15">
        <v>3.0416999999999998E-4</v>
      </c>
      <c r="O71" s="15">
        <v>2.699E-4</v>
      </c>
    </row>
    <row r="72" spans="1:15" x14ac:dyDescent="0.25">
      <c r="A72" t="s">
        <v>73</v>
      </c>
      <c r="B72">
        <v>1</v>
      </c>
      <c r="C72" s="13">
        <v>0.72916666666666663</v>
      </c>
      <c r="D72" s="15">
        <v>2.7221999999999999E-4</v>
      </c>
      <c r="E72" s="15">
        <v>3.0833E-4</v>
      </c>
      <c r="F72" s="15">
        <v>2.2793999999999999E-4</v>
      </c>
      <c r="G72" s="15">
        <v>3.9226000000000002E-4</v>
      </c>
      <c r="H72" s="15">
        <v>1.7263000000000001E-4</v>
      </c>
      <c r="I72" s="15">
        <v>1.8797E-4</v>
      </c>
      <c r="J72" s="15">
        <v>4.3147999999999998E-4</v>
      </c>
      <c r="K72" s="15">
        <v>3.7465000000000003E-4</v>
      </c>
      <c r="L72" s="15">
        <v>4.0772999999999997E-4</v>
      </c>
      <c r="M72" s="15">
        <v>3.9892999999999998E-4</v>
      </c>
      <c r="N72" s="15">
        <v>3.1084E-4</v>
      </c>
      <c r="O72" s="15">
        <v>2.7536999999999999E-4</v>
      </c>
    </row>
    <row r="73" spans="1:15" x14ac:dyDescent="0.25">
      <c r="A73" t="s">
        <v>73</v>
      </c>
      <c r="B73">
        <v>1</v>
      </c>
      <c r="C73" s="13">
        <v>0.73958333333333337</v>
      </c>
      <c r="D73" s="15">
        <v>2.7688000000000002E-4</v>
      </c>
      <c r="E73" s="15">
        <v>3.1454999999999998E-4</v>
      </c>
      <c r="F73" s="15">
        <v>2.3410999999999999E-4</v>
      </c>
      <c r="G73" s="15">
        <v>3.7948000000000002E-4</v>
      </c>
      <c r="H73" s="15">
        <v>1.7246000000000001E-4</v>
      </c>
      <c r="I73" s="15">
        <v>1.8660000000000001E-4</v>
      </c>
      <c r="J73" s="15">
        <v>4.0910000000000002E-4</v>
      </c>
      <c r="K73" s="15">
        <v>3.5807999999999999E-4</v>
      </c>
      <c r="L73" s="15">
        <v>3.8971999999999998E-4</v>
      </c>
      <c r="M73" s="15">
        <v>3.9263999999999998E-4</v>
      </c>
      <c r="N73" s="15">
        <v>3.1722E-4</v>
      </c>
      <c r="O73" s="15">
        <v>2.7982000000000001E-4</v>
      </c>
    </row>
    <row r="74" spans="1:15" x14ac:dyDescent="0.25">
      <c r="A74" t="s">
        <v>73</v>
      </c>
      <c r="B74">
        <v>1</v>
      </c>
      <c r="C74" s="13">
        <v>0.75</v>
      </c>
      <c r="D74" s="15">
        <v>2.8239999999999998E-4</v>
      </c>
      <c r="E74" s="15">
        <v>3.2237999999999999E-4</v>
      </c>
      <c r="F74" s="15">
        <v>2.42E-4</v>
      </c>
      <c r="G74" s="15">
        <v>3.6380000000000001E-4</v>
      </c>
      <c r="H74" s="15">
        <v>1.7226000000000001E-4</v>
      </c>
      <c r="I74" s="15">
        <v>1.8488000000000001E-4</v>
      </c>
      <c r="J74" s="15">
        <v>3.8076000000000001E-4</v>
      </c>
      <c r="K74" s="15">
        <v>3.3775E-4</v>
      </c>
      <c r="L74" s="15">
        <v>3.6722000000000002E-4</v>
      </c>
      <c r="M74" s="15">
        <v>3.8508999999999999E-4</v>
      </c>
      <c r="N74" s="15">
        <v>3.2475000000000001E-4</v>
      </c>
      <c r="O74" s="15">
        <v>2.8487E-4</v>
      </c>
    </row>
    <row r="75" spans="1:15" x14ac:dyDescent="0.25">
      <c r="A75" t="s">
        <v>73</v>
      </c>
      <c r="B75">
        <v>1</v>
      </c>
      <c r="C75" s="13">
        <v>0.76041666666666663</v>
      </c>
      <c r="D75" s="15">
        <v>2.8662000000000002E-4</v>
      </c>
      <c r="E75" s="15">
        <v>3.2842E-4</v>
      </c>
      <c r="F75" s="15">
        <v>2.4830000000000002E-4</v>
      </c>
      <c r="G75" s="15">
        <v>3.5188E-4</v>
      </c>
      <c r="H75" s="15">
        <v>1.7239999999999999E-4</v>
      </c>
      <c r="I75" s="15">
        <v>1.8375999999999999E-4</v>
      </c>
      <c r="J75" s="15">
        <v>3.5855000000000001E-4</v>
      </c>
      <c r="K75" s="15">
        <v>3.2208999999999997E-4</v>
      </c>
      <c r="L75" s="15">
        <v>3.4990999999999999E-4</v>
      </c>
      <c r="M75" s="15">
        <v>3.7924999999999998E-4</v>
      </c>
      <c r="N75" s="15">
        <v>3.3033999999999998E-4</v>
      </c>
      <c r="O75" s="15">
        <v>2.8864E-4</v>
      </c>
    </row>
    <row r="76" spans="1:15" x14ac:dyDescent="0.25">
      <c r="A76" t="s">
        <v>73</v>
      </c>
      <c r="B76">
        <v>1</v>
      </c>
      <c r="C76" s="13">
        <v>0.77083333333333337</v>
      </c>
      <c r="D76" s="15">
        <v>2.8871000000000002E-4</v>
      </c>
      <c r="E76" s="15">
        <v>3.3184000000000002E-4</v>
      </c>
      <c r="F76" s="15">
        <v>2.5298999999999997E-4</v>
      </c>
      <c r="G76" s="15">
        <v>3.4621000000000001E-4</v>
      </c>
      <c r="H76" s="15">
        <v>1.7406E-4</v>
      </c>
      <c r="I76" s="15">
        <v>1.8429000000000001E-4</v>
      </c>
      <c r="J76" s="15">
        <v>3.4433E-4</v>
      </c>
      <c r="K76" s="15">
        <v>3.1355E-4</v>
      </c>
      <c r="L76" s="15">
        <v>3.4049999999999998E-4</v>
      </c>
      <c r="M76" s="15">
        <v>3.7593000000000001E-4</v>
      </c>
      <c r="N76" s="15">
        <v>3.3226000000000002E-4</v>
      </c>
      <c r="O76" s="15">
        <v>2.8998000000000001E-4</v>
      </c>
    </row>
    <row r="77" spans="1:15" x14ac:dyDescent="0.25">
      <c r="A77" t="s">
        <v>73</v>
      </c>
      <c r="B77">
        <v>1</v>
      </c>
      <c r="C77" s="13">
        <v>0.78125</v>
      </c>
      <c r="D77" s="15">
        <v>2.9007000000000002E-4</v>
      </c>
      <c r="E77" s="15">
        <v>3.3489000000000001E-4</v>
      </c>
      <c r="F77" s="15">
        <v>2.5919000000000002E-4</v>
      </c>
      <c r="G77" s="15">
        <v>3.4300999999999998E-4</v>
      </c>
      <c r="H77" s="15">
        <v>1.7835E-4</v>
      </c>
      <c r="I77" s="15">
        <v>1.8681000000000001E-4</v>
      </c>
      <c r="J77" s="15">
        <v>3.2863E-4</v>
      </c>
      <c r="K77" s="15">
        <v>3.0644E-4</v>
      </c>
      <c r="L77" s="15">
        <v>3.3274999999999998E-4</v>
      </c>
      <c r="M77" s="15">
        <v>3.7291000000000001E-4</v>
      </c>
      <c r="N77" s="15">
        <v>3.3178999999999999E-4</v>
      </c>
      <c r="O77" s="15">
        <v>2.8980999999999999E-4</v>
      </c>
    </row>
    <row r="78" spans="1:15" x14ac:dyDescent="0.25">
      <c r="A78" t="s">
        <v>73</v>
      </c>
      <c r="B78">
        <v>1</v>
      </c>
      <c r="C78" s="13">
        <v>0.79166666666666663</v>
      </c>
      <c r="D78" s="15">
        <v>2.9151999999999997E-4</v>
      </c>
      <c r="E78" s="15">
        <v>3.3844000000000002E-4</v>
      </c>
      <c r="F78" s="15">
        <v>2.6693000000000002E-4</v>
      </c>
      <c r="G78" s="15">
        <v>3.3979000000000002E-4</v>
      </c>
      <c r="H78" s="15">
        <v>1.8408000000000001E-4</v>
      </c>
      <c r="I78" s="15">
        <v>1.9029999999999999E-4</v>
      </c>
      <c r="J78" s="15">
        <v>3.0959E-4</v>
      </c>
      <c r="K78" s="15">
        <v>2.9830999999999998E-4</v>
      </c>
      <c r="L78" s="15">
        <v>3.2391000000000001E-4</v>
      </c>
      <c r="M78" s="15">
        <v>3.6938999999999999E-4</v>
      </c>
      <c r="N78" s="15">
        <v>3.3066999999999998E-4</v>
      </c>
      <c r="O78" s="15">
        <v>2.8924000000000002E-4</v>
      </c>
    </row>
    <row r="79" spans="1:15" x14ac:dyDescent="0.25">
      <c r="A79" t="s">
        <v>73</v>
      </c>
      <c r="B79">
        <v>1</v>
      </c>
      <c r="C79" s="13">
        <v>0.80208333333333337</v>
      </c>
      <c r="D79" s="15">
        <v>2.9263E-4</v>
      </c>
      <c r="E79" s="15">
        <v>3.4107000000000001E-4</v>
      </c>
      <c r="F79" s="15">
        <v>2.7298999999999997E-4</v>
      </c>
      <c r="G79" s="15">
        <v>3.3767999999999998E-4</v>
      </c>
      <c r="H79" s="15">
        <v>1.8919E-4</v>
      </c>
      <c r="I79" s="15">
        <v>1.9373E-4</v>
      </c>
      <c r="J79" s="15">
        <v>2.9509000000000002E-4</v>
      </c>
      <c r="K79" s="15">
        <v>2.9221E-4</v>
      </c>
      <c r="L79" s="15">
        <v>3.1729000000000002E-4</v>
      </c>
      <c r="M79" s="15">
        <v>3.6647999999999997E-4</v>
      </c>
      <c r="N79" s="15">
        <v>3.2972999999999998E-4</v>
      </c>
      <c r="O79" s="15">
        <v>2.8880000000000003E-4</v>
      </c>
    </row>
    <row r="80" spans="1:15" x14ac:dyDescent="0.25">
      <c r="A80" t="s">
        <v>73</v>
      </c>
      <c r="B80">
        <v>1</v>
      </c>
      <c r="C80" s="13">
        <v>0.8125</v>
      </c>
      <c r="D80" s="15">
        <v>2.9318999999999998E-4</v>
      </c>
      <c r="E80" s="15">
        <v>3.4194999999999999E-4</v>
      </c>
      <c r="F80" s="15">
        <v>2.7683999999999999E-4</v>
      </c>
      <c r="G80" s="15">
        <v>3.3856000000000001E-4</v>
      </c>
      <c r="H80" s="15">
        <v>1.9576000000000001E-4</v>
      </c>
      <c r="I80" s="15">
        <v>1.9975E-4</v>
      </c>
      <c r="J80" s="15">
        <v>2.8805999999999998E-4</v>
      </c>
      <c r="K80" s="15">
        <v>2.8971999999999998E-4</v>
      </c>
      <c r="L80" s="15">
        <v>3.1471E-4</v>
      </c>
      <c r="M80" s="15">
        <v>3.6380000000000001E-4</v>
      </c>
      <c r="N80" s="15">
        <v>3.2884E-4</v>
      </c>
      <c r="O80" s="15">
        <v>2.8859000000000003E-4</v>
      </c>
    </row>
    <row r="81" spans="1:15" x14ac:dyDescent="0.25">
      <c r="A81" t="s">
        <v>73</v>
      </c>
      <c r="B81">
        <v>1</v>
      </c>
      <c r="C81" s="13">
        <v>0.82291666666666663</v>
      </c>
      <c r="D81" s="15">
        <v>2.9357E-4</v>
      </c>
      <c r="E81" s="15">
        <v>3.4164999999999998E-4</v>
      </c>
      <c r="F81" s="15">
        <v>2.8103999999999998E-4</v>
      </c>
      <c r="G81" s="15">
        <v>3.4300999999999998E-4</v>
      </c>
      <c r="H81" s="15">
        <v>2.0819999999999999E-4</v>
      </c>
      <c r="I81" s="15">
        <v>2.1237E-4</v>
      </c>
      <c r="J81" s="15">
        <v>2.8382E-4</v>
      </c>
      <c r="K81" s="15">
        <v>2.8916E-4</v>
      </c>
      <c r="L81" s="15">
        <v>3.1443999999999998E-4</v>
      </c>
      <c r="M81" s="15">
        <v>3.5953999999999999E-4</v>
      </c>
      <c r="N81" s="15">
        <v>3.2738E-4</v>
      </c>
      <c r="O81" s="15">
        <v>2.8844999999999999E-4</v>
      </c>
    </row>
    <row r="82" spans="1:15" x14ac:dyDescent="0.25">
      <c r="A82" t="s">
        <v>73</v>
      </c>
      <c r="B82">
        <v>1</v>
      </c>
      <c r="C82" s="13">
        <v>0.83333333333333337</v>
      </c>
      <c r="D82" s="15">
        <v>2.9399E-4</v>
      </c>
      <c r="E82" s="15">
        <v>3.4101999999999998E-4</v>
      </c>
      <c r="F82" s="15">
        <v>2.8613E-4</v>
      </c>
      <c r="G82" s="15">
        <v>3.4916E-4</v>
      </c>
      <c r="H82" s="15">
        <v>2.2440000000000001E-4</v>
      </c>
      <c r="I82" s="15">
        <v>2.2895000000000001E-4</v>
      </c>
      <c r="J82" s="15">
        <v>2.7943999999999999E-4</v>
      </c>
      <c r="K82" s="15">
        <v>2.8896999999999999E-4</v>
      </c>
      <c r="L82" s="15">
        <v>3.1467000000000002E-4</v>
      </c>
      <c r="M82" s="15">
        <v>3.5408999999999999E-4</v>
      </c>
      <c r="N82" s="15">
        <v>3.2551999999999999E-4</v>
      </c>
      <c r="O82" s="15">
        <v>2.8831000000000001E-4</v>
      </c>
    </row>
    <row r="83" spans="1:15" x14ac:dyDescent="0.25">
      <c r="A83" t="s">
        <v>73</v>
      </c>
      <c r="B83">
        <v>1</v>
      </c>
      <c r="C83" s="13">
        <v>0.84375</v>
      </c>
      <c r="D83" s="15">
        <v>2.9423999999999997E-4</v>
      </c>
      <c r="E83" s="15">
        <v>3.4044000000000001E-4</v>
      </c>
      <c r="F83" s="15">
        <v>2.9002999999999999E-4</v>
      </c>
      <c r="G83" s="15">
        <v>3.5399999999999999E-4</v>
      </c>
      <c r="H83" s="15">
        <v>2.3737000000000001E-4</v>
      </c>
      <c r="I83" s="15">
        <v>2.4245000000000001E-4</v>
      </c>
      <c r="J83" s="15">
        <v>2.7630999999999999E-4</v>
      </c>
      <c r="K83" s="15">
        <v>2.8888999999999998E-4</v>
      </c>
      <c r="L83" s="15">
        <v>3.1477000000000002E-4</v>
      </c>
      <c r="M83" s="15">
        <v>3.4958E-4</v>
      </c>
      <c r="N83" s="15">
        <v>3.2400000000000001E-4</v>
      </c>
      <c r="O83" s="15">
        <v>2.8813999999999999E-4</v>
      </c>
    </row>
    <row r="84" spans="1:15" x14ac:dyDescent="0.25">
      <c r="A84" t="s">
        <v>73</v>
      </c>
      <c r="B84">
        <v>1</v>
      </c>
      <c r="C84" s="13">
        <v>0.85416666666666663</v>
      </c>
      <c r="D84" s="15">
        <v>2.9404000000000002E-4</v>
      </c>
      <c r="E84" s="15">
        <v>3.3961000000000001E-4</v>
      </c>
      <c r="F84" s="15">
        <v>2.9206000000000002E-4</v>
      </c>
      <c r="G84" s="15">
        <v>3.5718000000000002E-4</v>
      </c>
      <c r="H84" s="15">
        <v>2.4718E-4</v>
      </c>
      <c r="I84" s="15">
        <v>2.5381999999999998E-4</v>
      </c>
      <c r="J84" s="15">
        <v>2.7589999999999998E-4</v>
      </c>
      <c r="K84" s="15">
        <v>2.8919999999999998E-4</v>
      </c>
      <c r="L84" s="15">
        <v>3.144E-4</v>
      </c>
      <c r="M84" s="15">
        <v>3.4538E-4</v>
      </c>
      <c r="N84" s="15">
        <v>3.2266E-4</v>
      </c>
      <c r="O84" s="15">
        <v>2.8777000000000002E-4</v>
      </c>
    </row>
    <row r="85" spans="1:15" x14ac:dyDescent="0.25">
      <c r="A85" t="s">
        <v>73</v>
      </c>
      <c r="B85">
        <v>1</v>
      </c>
      <c r="C85" s="13">
        <v>0.86458333333333337</v>
      </c>
      <c r="D85" s="15">
        <v>2.9325E-4</v>
      </c>
      <c r="E85" s="15">
        <v>3.3796E-4</v>
      </c>
      <c r="F85" s="15">
        <v>2.9357E-4</v>
      </c>
      <c r="G85" s="15">
        <v>3.6081999999999998E-4</v>
      </c>
      <c r="H85" s="15">
        <v>2.6035000000000001E-4</v>
      </c>
      <c r="I85" s="15">
        <v>2.7064E-4</v>
      </c>
      <c r="J85" s="15">
        <v>2.7793000000000002E-4</v>
      </c>
      <c r="K85" s="15">
        <v>2.9011999999999999E-4</v>
      </c>
      <c r="L85" s="15">
        <v>3.1331000000000002E-4</v>
      </c>
      <c r="M85" s="15">
        <v>3.3869E-4</v>
      </c>
      <c r="N85" s="15">
        <v>3.2061999999999998E-4</v>
      </c>
      <c r="O85" s="15">
        <v>2.8694000000000001E-4</v>
      </c>
    </row>
    <row r="86" spans="1:15" x14ac:dyDescent="0.25">
      <c r="A86" t="s">
        <v>73</v>
      </c>
      <c r="B86">
        <v>1</v>
      </c>
      <c r="C86" s="13">
        <v>0.875</v>
      </c>
      <c r="D86" s="15">
        <v>2.9216000000000002E-4</v>
      </c>
      <c r="E86" s="15">
        <v>3.3582000000000002E-4</v>
      </c>
      <c r="F86" s="15">
        <v>2.9524E-4</v>
      </c>
      <c r="G86" s="15">
        <v>3.6527E-4</v>
      </c>
      <c r="H86" s="15">
        <v>2.7683999999999999E-4</v>
      </c>
      <c r="I86" s="15">
        <v>2.9195000000000002E-4</v>
      </c>
      <c r="J86" s="15">
        <v>2.8093999999999998E-4</v>
      </c>
      <c r="K86" s="15">
        <v>2.9136E-4</v>
      </c>
      <c r="L86" s="15">
        <v>3.1184000000000002E-4</v>
      </c>
      <c r="M86" s="15">
        <v>3.3011999999999999E-4</v>
      </c>
      <c r="N86" s="15">
        <v>3.1802000000000002E-4</v>
      </c>
      <c r="O86" s="15">
        <v>2.8584999999999998E-4</v>
      </c>
    </row>
    <row r="87" spans="1:15" x14ac:dyDescent="0.25">
      <c r="A87" t="s">
        <v>73</v>
      </c>
      <c r="B87">
        <v>1</v>
      </c>
      <c r="C87" s="13">
        <v>0.88541666666666663</v>
      </c>
      <c r="D87" s="15">
        <v>2.9119999999999998E-4</v>
      </c>
      <c r="E87" s="15">
        <v>3.3408999999999999E-4</v>
      </c>
      <c r="F87" s="15">
        <v>2.9645000000000002E-4</v>
      </c>
      <c r="G87" s="15">
        <v>3.6841E-4</v>
      </c>
      <c r="H87" s="15">
        <v>2.8948999999999999E-4</v>
      </c>
      <c r="I87" s="15">
        <v>3.0849000000000002E-4</v>
      </c>
      <c r="J87" s="15">
        <v>2.8321999999999999E-4</v>
      </c>
      <c r="K87" s="15">
        <v>2.9226000000000002E-4</v>
      </c>
      <c r="L87" s="15">
        <v>3.1046999999999997E-4</v>
      </c>
      <c r="M87" s="15">
        <v>3.2341E-4</v>
      </c>
      <c r="N87" s="15">
        <v>3.1578999999999998E-4</v>
      </c>
      <c r="O87" s="15">
        <v>2.8483000000000002E-4</v>
      </c>
    </row>
    <row r="88" spans="1:15" x14ac:dyDescent="0.25">
      <c r="A88" t="s">
        <v>73</v>
      </c>
      <c r="B88">
        <v>1</v>
      </c>
      <c r="C88" s="13">
        <v>0.89583333333333337</v>
      </c>
      <c r="D88" s="15">
        <v>2.9002999999999999E-4</v>
      </c>
      <c r="E88" s="15">
        <v>3.3273999999999999E-4</v>
      </c>
      <c r="F88" s="15">
        <v>2.9666000000000002E-4</v>
      </c>
      <c r="G88" s="15">
        <v>3.6863E-4</v>
      </c>
      <c r="H88" s="15">
        <v>2.9620999999999998E-4</v>
      </c>
      <c r="I88" s="15">
        <v>3.1823000000000002E-4</v>
      </c>
      <c r="J88" s="15">
        <v>2.8425999999999999E-4</v>
      </c>
      <c r="K88" s="15">
        <v>2.9245999999999997E-4</v>
      </c>
      <c r="L88" s="15">
        <v>3.0836999999999998E-4</v>
      </c>
      <c r="M88" s="15">
        <v>3.1909000000000001E-4</v>
      </c>
      <c r="N88" s="15">
        <v>3.1336999999999999E-4</v>
      </c>
      <c r="O88" s="15">
        <v>2.8336000000000002E-4</v>
      </c>
    </row>
    <row r="89" spans="1:15" x14ac:dyDescent="0.25">
      <c r="A89" t="s">
        <v>73</v>
      </c>
      <c r="B89">
        <v>1</v>
      </c>
      <c r="C89" s="13">
        <v>0.90625</v>
      </c>
      <c r="D89" s="15">
        <v>2.8786000000000003E-4</v>
      </c>
      <c r="E89" s="15">
        <v>3.3086999999999998E-4</v>
      </c>
      <c r="F89" s="15">
        <v>2.9600999999999998E-4</v>
      </c>
      <c r="G89" s="15">
        <v>3.6607000000000002E-4</v>
      </c>
      <c r="H89" s="15">
        <v>3.0145999999999998E-4</v>
      </c>
      <c r="I89" s="15">
        <v>3.2766000000000002E-4</v>
      </c>
      <c r="J89" s="15">
        <v>2.8475000000000001E-4</v>
      </c>
      <c r="K89" s="15">
        <v>2.9207000000000001E-4</v>
      </c>
      <c r="L89" s="15">
        <v>3.0414999999999999E-4</v>
      </c>
      <c r="M89" s="15">
        <v>3.143E-4</v>
      </c>
      <c r="N89" s="15">
        <v>3.0912000000000002E-4</v>
      </c>
      <c r="O89" s="15">
        <v>2.8045000000000001E-4</v>
      </c>
    </row>
    <row r="90" spans="1:15" x14ac:dyDescent="0.25">
      <c r="A90" t="s">
        <v>73</v>
      </c>
      <c r="B90">
        <v>1</v>
      </c>
      <c r="C90" s="13">
        <v>0.91666666666666663</v>
      </c>
      <c r="D90" s="15">
        <v>2.8505000000000002E-4</v>
      </c>
      <c r="E90" s="15">
        <v>3.2853E-4</v>
      </c>
      <c r="F90" s="15">
        <v>2.9503999999999999E-4</v>
      </c>
      <c r="G90" s="15">
        <v>3.6235999999999999E-4</v>
      </c>
      <c r="H90" s="15">
        <v>3.0737000000000001E-4</v>
      </c>
      <c r="I90" s="15">
        <v>3.3881999999999998E-4</v>
      </c>
      <c r="J90" s="15">
        <v>2.8519999999999999E-4</v>
      </c>
      <c r="K90" s="15">
        <v>2.9147E-4</v>
      </c>
      <c r="L90" s="15">
        <v>2.9862999999999998E-4</v>
      </c>
      <c r="M90" s="15">
        <v>3.0847999999999997E-4</v>
      </c>
      <c r="N90" s="15">
        <v>3.0362999999999999E-4</v>
      </c>
      <c r="O90" s="15">
        <v>2.7664999999999998E-4</v>
      </c>
    </row>
    <row r="91" spans="1:15" x14ac:dyDescent="0.25">
      <c r="A91" t="s">
        <v>73</v>
      </c>
      <c r="B91">
        <v>1</v>
      </c>
      <c r="C91" s="13">
        <v>0.92708333333333337</v>
      </c>
      <c r="D91" s="15">
        <v>2.8275000000000002E-4</v>
      </c>
      <c r="E91" s="15">
        <v>3.2660000000000002E-4</v>
      </c>
      <c r="F91" s="15">
        <v>2.9422999999999998E-4</v>
      </c>
      <c r="G91" s="15">
        <v>3.5933999999999998E-4</v>
      </c>
      <c r="H91" s="15">
        <v>3.1166000000000001E-4</v>
      </c>
      <c r="I91" s="15">
        <v>3.4714000000000001E-4</v>
      </c>
      <c r="J91" s="15">
        <v>2.8539E-4</v>
      </c>
      <c r="K91" s="15">
        <v>2.9095E-4</v>
      </c>
      <c r="L91" s="15">
        <v>2.9427000000000001E-4</v>
      </c>
      <c r="M91" s="15">
        <v>3.0389000000000002E-4</v>
      </c>
      <c r="N91" s="15">
        <v>2.9922999999999999E-4</v>
      </c>
      <c r="O91" s="15">
        <v>2.7355000000000001E-4</v>
      </c>
    </row>
    <row r="92" spans="1:15" x14ac:dyDescent="0.25">
      <c r="A92" t="s">
        <v>73</v>
      </c>
      <c r="B92">
        <v>1</v>
      </c>
      <c r="C92" s="13">
        <v>0.9375</v>
      </c>
      <c r="D92" s="15">
        <v>2.8076000000000002E-4</v>
      </c>
      <c r="E92" s="15">
        <v>3.2487999999999999E-4</v>
      </c>
      <c r="F92" s="15">
        <v>2.9347999999999999E-4</v>
      </c>
      <c r="G92" s="15">
        <v>3.5678000000000001E-4</v>
      </c>
      <c r="H92" s="15">
        <v>3.1260000000000001E-4</v>
      </c>
      <c r="I92" s="15">
        <v>3.5018000000000001E-4</v>
      </c>
      <c r="J92" s="15">
        <v>2.8467E-4</v>
      </c>
      <c r="K92" s="15">
        <v>2.9032999999999999E-4</v>
      </c>
      <c r="L92" s="15">
        <v>2.9128999999999998E-4</v>
      </c>
      <c r="M92" s="15">
        <v>3.0078E-4</v>
      </c>
      <c r="N92" s="15">
        <v>2.9585000000000001E-4</v>
      </c>
      <c r="O92" s="15">
        <v>2.7096999999999999E-4</v>
      </c>
    </row>
    <row r="93" spans="1:15" x14ac:dyDescent="0.25">
      <c r="A93" t="s">
        <v>73</v>
      </c>
      <c r="B93">
        <v>1</v>
      </c>
      <c r="C93" s="13">
        <v>0.94791666666666663</v>
      </c>
      <c r="D93" s="15">
        <v>2.7776E-4</v>
      </c>
      <c r="E93" s="15">
        <v>3.2223000000000001E-4</v>
      </c>
      <c r="F93" s="15">
        <v>2.9229000000000001E-4</v>
      </c>
      <c r="G93" s="15">
        <v>3.5296999999999998E-4</v>
      </c>
      <c r="H93" s="15">
        <v>3.1084E-4</v>
      </c>
      <c r="I93" s="15">
        <v>3.4997000000000001E-4</v>
      </c>
      <c r="J93" s="15">
        <v>2.8257E-4</v>
      </c>
      <c r="K93" s="15">
        <v>2.8922000000000003E-4</v>
      </c>
      <c r="L93" s="15">
        <v>2.8770999999999999E-4</v>
      </c>
      <c r="M93" s="15">
        <v>2.9708000000000002E-4</v>
      </c>
      <c r="N93" s="15">
        <v>2.9126E-4</v>
      </c>
      <c r="O93" s="15">
        <v>2.6717000000000001E-4</v>
      </c>
    </row>
    <row r="94" spans="1:15" x14ac:dyDescent="0.25">
      <c r="A94" t="s">
        <v>73</v>
      </c>
      <c r="B94">
        <v>1</v>
      </c>
      <c r="C94" s="13">
        <v>0.95833333333333337</v>
      </c>
      <c r="D94" s="15">
        <v>2.7395000000000002E-4</v>
      </c>
      <c r="E94" s="15">
        <v>3.1886000000000002E-4</v>
      </c>
      <c r="F94" s="15">
        <v>2.9075999999999999E-4</v>
      </c>
      <c r="G94" s="15">
        <v>3.4813999999999998E-4</v>
      </c>
      <c r="H94" s="15">
        <v>3.0809000000000001E-4</v>
      </c>
      <c r="I94" s="15">
        <v>3.4895999999999999E-4</v>
      </c>
      <c r="J94" s="15">
        <v>2.7972000000000001E-4</v>
      </c>
      <c r="K94" s="15">
        <v>2.8777000000000002E-4</v>
      </c>
      <c r="L94" s="15">
        <v>2.8331E-4</v>
      </c>
      <c r="M94" s="15">
        <v>2.9252999999999999E-4</v>
      </c>
      <c r="N94" s="15">
        <v>2.8551E-4</v>
      </c>
      <c r="O94" s="15">
        <v>2.6237E-4</v>
      </c>
    </row>
    <row r="95" spans="1:15" x14ac:dyDescent="0.25">
      <c r="A95" t="s">
        <v>73</v>
      </c>
      <c r="B95">
        <v>1</v>
      </c>
      <c r="C95" s="13">
        <v>0.96875</v>
      </c>
      <c r="D95" s="15">
        <v>2.7107999999999999E-4</v>
      </c>
      <c r="E95" s="15">
        <v>3.1611999999999998E-4</v>
      </c>
      <c r="F95" s="15">
        <v>2.8952999999999997E-4</v>
      </c>
      <c r="G95" s="15">
        <v>3.4432000000000001E-4</v>
      </c>
      <c r="H95" s="15">
        <v>3.0602E-4</v>
      </c>
      <c r="I95" s="15">
        <v>3.4819000000000001E-4</v>
      </c>
      <c r="J95" s="15">
        <v>2.7742000000000001E-4</v>
      </c>
      <c r="K95" s="15">
        <v>2.8662000000000002E-4</v>
      </c>
      <c r="L95" s="15">
        <v>2.7980000000000002E-4</v>
      </c>
      <c r="M95" s="15">
        <v>2.8887999999999999E-4</v>
      </c>
      <c r="N95" s="15">
        <v>2.8096000000000002E-4</v>
      </c>
      <c r="O95" s="15">
        <v>2.5876000000000002E-4</v>
      </c>
    </row>
    <row r="96" spans="1:15" x14ac:dyDescent="0.25">
      <c r="A96" t="s">
        <v>73</v>
      </c>
      <c r="B96">
        <v>1</v>
      </c>
      <c r="C96" s="13">
        <v>0.97916666666666663</v>
      </c>
      <c r="D96" s="15">
        <v>2.6993999999999998E-4</v>
      </c>
      <c r="E96" s="15">
        <v>3.1383000000000002E-4</v>
      </c>
      <c r="F96" s="15">
        <v>2.8864E-4</v>
      </c>
      <c r="G96" s="15">
        <v>3.4164999999999998E-4</v>
      </c>
      <c r="H96" s="15">
        <v>3.0519999999999999E-4</v>
      </c>
      <c r="I96" s="15">
        <v>3.4789E-4</v>
      </c>
      <c r="J96" s="15">
        <v>2.7552000000000002E-4</v>
      </c>
      <c r="K96" s="15">
        <v>2.8578000000000002E-4</v>
      </c>
      <c r="L96" s="15">
        <v>2.7723E-4</v>
      </c>
      <c r="M96" s="15">
        <v>2.8604999999999999E-4</v>
      </c>
      <c r="N96" s="15">
        <v>2.7785E-4</v>
      </c>
      <c r="O96" s="15">
        <v>2.5732000000000001E-4</v>
      </c>
    </row>
    <row r="97" spans="1:15" x14ac:dyDescent="0.25">
      <c r="A97" t="s">
        <v>73</v>
      </c>
      <c r="B97">
        <v>1</v>
      </c>
      <c r="C97" s="13">
        <v>0.98958333333333337</v>
      </c>
      <c r="D97" s="15">
        <v>2.6975000000000002E-4</v>
      </c>
      <c r="E97" s="15">
        <v>3.1049000000000002E-4</v>
      </c>
      <c r="F97" s="15">
        <v>2.8747000000000001E-4</v>
      </c>
      <c r="G97" s="15">
        <v>3.3836000000000001E-4</v>
      </c>
      <c r="H97" s="15">
        <v>3.0506000000000001E-4</v>
      </c>
      <c r="I97" s="15">
        <v>3.4783999999999998E-4</v>
      </c>
      <c r="J97" s="15">
        <v>2.7275999999999998E-4</v>
      </c>
      <c r="K97" s="15">
        <v>2.8469999999999998E-4</v>
      </c>
      <c r="L97" s="15">
        <v>2.7390999999999998E-4</v>
      </c>
      <c r="M97" s="15">
        <v>2.8216999999999999E-4</v>
      </c>
      <c r="N97" s="15">
        <v>2.7410999999999999E-4</v>
      </c>
      <c r="O97" s="15">
        <v>2.5708000000000003E-4</v>
      </c>
    </row>
    <row r="98" spans="1:15" x14ac:dyDescent="0.25">
      <c r="A98" t="s">
        <v>73</v>
      </c>
      <c r="B98">
        <v>2</v>
      </c>
      <c r="C98" s="13">
        <v>0</v>
      </c>
      <c r="D98" s="15">
        <v>2.6166999999999998E-4</v>
      </c>
      <c r="E98" s="15">
        <v>3.0624999999999999E-4</v>
      </c>
      <c r="F98" s="15">
        <v>2.8601000000000001E-4</v>
      </c>
      <c r="G98" s="15">
        <v>3.3429999999999999E-4</v>
      </c>
      <c r="H98" s="15">
        <v>3.1798999999999998E-4</v>
      </c>
      <c r="I98" s="15">
        <v>3.2589000000000001E-4</v>
      </c>
      <c r="J98" s="15">
        <v>2.6927E-4</v>
      </c>
      <c r="K98" s="15">
        <v>2.8336000000000002E-4</v>
      </c>
      <c r="L98" s="15">
        <v>2.6977000000000001E-4</v>
      </c>
      <c r="M98" s="15">
        <v>2.7730000000000002E-4</v>
      </c>
      <c r="N98" s="15">
        <v>2.6949999999999999E-4</v>
      </c>
      <c r="O98" s="15">
        <v>2.7022999999999999E-4</v>
      </c>
    </row>
    <row r="99" spans="1:15" x14ac:dyDescent="0.25">
      <c r="A99" t="s">
        <v>73</v>
      </c>
      <c r="B99">
        <v>2</v>
      </c>
      <c r="C99" s="13">
        <v>1.0416666666666666E-2</v>
      </c>
      <c r="D99" s="15">
        <v>2.5831999999999998E-4</v>
      </c>
      <c r="E99" s="15">
        <v>3.0287000000000001E-4</v>
      </c>
      <c r="F99" s="15">
        <v>2.8470999999999998E-4</v>
      </c>
      <c r="G99" s="15">
        <v>3.3105999999999999E-4</v>
      </c>
      <c r="H99" s="15">
        <v>3.1343000000000001E-4</v>
      </c>
      <c r="I99" s="15">
        <v>3.2539E-4</v>
      </c>
      <c r="J99" s="15">
        <v>2.6645E-4</v>
      </c>
      <c r="K99" s="15">
        <v>2.8214000000000001E-4</v>
      </c>
      <c r="L99" s="15">
        <v>2.6653000000000001E-4</v>
      </c>
      <c r="M99" s="15">
        <v>2.7346E-4</v>
      </c>
      <c r="N99" s="15">
        <v>2.6589000000000002E-4</v>
      </c>
      <c r="O99" s="15">
        <v>2.6569000000000001E-4</v>
      </c>
    </row>
    <row r="100" spans="1:15" x14ac:dyDescent="0.25">
      <c r="A100" t="s">
        <v>73</v>
      </c>
      <c r="B100">
        <v>2</v>
      </c>
      <c r="C100" s="13">
        <v>2.0833333333333332E-2</v>
      </c>
      <c r="D100" s="15">
        <v>2.5603000000000003E-4</v>
      </c>
      <c r="E100" s="15">
        <v>3.0036E-4</v>
      </c>
      <c r="F100" s="15">
        <v>2.8301999999999998E-4</v>
      </c>
      <c r="G100" s="15">
        <v>3.2870000000000002E-4</v>
      </c>
      <c r="H100" s="15">
        <v>3.1022999999999999E-4</v>
      </c>
      <c r="I100" s="15">
        <v>3.2235E-4</v>
      </c>
      <c r="J100" s="15">
        <v>2.6418999999999998E-4</v>
      </c>
      <c r="K100" s="15">
        <v>2.8050999999999998E-4</v>
      </c>
      <c r="L100" s="15">
        <v>2.6445E-4</v>
      </c>
      <c r="M100" s="15">
        <v>2.7085E-4</v>
      </c>
      <c r="N100" s="15">
        <v>2.6355999999999998E-4</v>
      </c>
      <c r="O100" s="15">
        <v>2.6263000000000002E-4</v>
      </c>
    </row>
    <row r="101" spans="1:15" x14ac:dyDescent="0.25">
      <c r="A101" t="s">
        <v>73</v>
      </c>
      <c r="B101">
        <v>2</v>
      </c>
      <c r="C101" s="13">
        <v>3.125E-2</v>
      </c>
      <c r="D101" s="15">
        <v>2.5328999999999998E-4</v>
      </c>
      <c r="E101" s="15">
        <v>2.9704999999999998E-4</v>
      </c>
      <c r="F101" s="15">
        <v>2.7982000000000001E-4</v>
      </c>
      <c r="G101" s="15">
        <v>3.2564999999999997E-4</v>
      </c>
      <c r="H101" s="15">
        <v>3.0626999999999998E-4</v>
      </c>
      <c r="I101" s="15">
        <v>3.1475999999999997E-4</v>
      </c>
      <c r="J101" s="15">
        <v>2.6098000000000001E-4</v>
      </c>
      <c r="K101" s="15">
        <v>2.7737999999999998E-4</v>
      </c>
      <c r="L101" s="15">
        <v>2.6216999999999999E-4</v>
      </c>
      <c r="M101" s="15">
        <v>2.6772999999999999E-4</v>
      </c>
      <c r="N101" s="15">
        <v>2.6096000000000002E-4</v>
      </c>
      <c r="O101" s="15">
        <v>2.5902999999999999E-4</v>
      </c>
    </row>
    <row r="102" spans="1:15" x14ac:dyDescent="0.25">
      <c r="A102" t="s">
        <v>73</v>
      </c>
      <c r="B102">
        <v>2</v>
      </c>
      <c r="C102" s="13">
        <v>4.1666666666666664E-2</v>
      </c>
      <c r="D102" s="15">
        <v>2.4991999999999999E-4</v>
      </c>
      <c r="E102" s="15">
        <v>2.9293E-4</v>
      </c>
      <c r="F102" s="15">
        <v>2.7566E-4</v>
      </c>
      <c r="G102" s="15">
        <v>3.2184999999999999E-4</v>
      </c>
      <c r="H102" s="15">
        <v>3.0137000000000002E-4</v>
      </c>
      <c r="I102" s="15">
        <v>3.0464000000000001E-4</v>
      </c>
      <c r="J102" s="15">
        <v>2.5692999999999999E-4</v>
      </c>
      <c r="K102" s="15">
        <v>2.7328999999999998E-4</v>
      </c>
      <c r="L102" s="15">
        <v>2.5939000000000002E-4</v>
      </c>
      <c r="M102" s="15">
        <v>2.6389000000000002E-4</v>
      </c>
      <c r="N102" s="15">
        <v>2.5779999999999998E-4</v>
      </c>
      <c r="O102" s="15">
        <v>2.5461E-4</v>
      </c>
    </row>
    <row r="103" spans="1:15" x14ac:dyDescent="0.25">
      <c r="A103" t="s">
        <v>73</v>
      </c>
      <c r="B103">
        <v>2</v>
      </c>
      <c r="C103" s="13">
        <v>5.2083333333333336E-2</v>
      </c>
      <c r="D103" s="15">
        <v>2.4735000000000002E-4</v>
      </c>
      <c r="E103" s="15">
        <v>2.8965000000000002E-4</v>
      </c>
      <c r="F103" s="15">
        <v>2.7221999999999999E-4</v>
      </c>
      <c r="G103" s="15">
        <v>3.1865000000000002E-4</v>
      </c>
      <c r="H103" s="15">
        <v>2.9740000000000002E-4</v>
      </c>
      <c r="I103" s="15">
        <v>2.9659E-4</v>
      </c>
      <c r="J103" s="15">
        <v>2.5361999999999997E-4</v>
      </c>
      <c r="K103" s="15">
        <v>2.6983999999999998E-4</v>
      </c>
      <c r="L103" s="15">
        <v>2.5724999999999999E-4</v>
      </c>
      <c r="M103" s="15">
        <v>2.6093999999999998E-4</v>
      </c>
      <c r="N103" s="15">
        <v>2.5528999999999998E-4</v>
      </c>
      <c r="O103" s="15">
        <v>2.5109999999999998E-4</v>
      </c>
    </row>
    <row r="104" spans="1:15" x14ac:dyDescent="0.25">
      <c r="A104" t="s">
        <v>73</v>
      </c>
      <c r="B104">
        <v>2</v>
      </c>
      <c r="C104" s="13">
        <v>6.25E-2</v>
      </c>
      <c r="D104" s="15">
        <v>2.4614E-4</v>
      </c>
      <c r="E104" s="15">
        <v>2.8725000000000002E-4</v>
      </c>
      <c r="F104" s="15">
        <v>2.6908999999999999E-4</v>
      </c>
      <c r="G104" s="15">
        <v>3.1543000000000001E-4</v>
      </c>
      <c r="H104" s="15">
        <v>2.9410999999999999E-4</v>
      </c>
      <c r="I104" s="15">
        <v>2.9075999999999999E-4</v>
      </c>
      <c r="J104" s="15">
        <v>2.5077999999999998E-4</v>
      </c>
      <c r="K104" s="15">
        <v>2.6631000000000002E-4</v>
      </c>
      <c r="L104" s="15">
        <v>2.5601999999999998E-4</v>
      </c>
      <c r="M104" s="15">
        <v>2.5932E-4</v>
      </c>
      <c r="N104" s="15">
        <v>2.5347E-4</v>
      </c>
      <c r="O104" s="15">
        <v>2.4864E-4</v>
      </c>
    </row>
    <row r="105" spans="1:15" x14ac:dyDescent="0.25">
      <c r="A105" t="s">
        <v>73</v>
      </c>
      <c r="B105">
        <v>2</v>
      </c>
      <c r="C105" s="13">
        <v>7.2916666666666671E-2</v>
      </c>
      <c r="D105" s="15">
        <v>2.4548000000000001E-4</v>
      </c>
      <c r="E105" s="15">
        <v>2.8414E-4</v>
      </c>
      <c r="F105" s="15">
        <v>2.6415999999999999E-4</v>
      </c>
      <c r="G105" s="15">
        <v>3.1002999999999998E-4</v>
      </c>
      <c r="H105" s="15">
        <v>2.8933000000000002E-4</v>
      </c>
      <c r="I105" s="15">
        <v>2.8328000000000001E-4</v>
      </c>
      <c r="J105" s="15">
        <v>2.4651000000000002E-4</v>
      </c>
      <c r="K105" s="15">
        <v>2.6037E-4</v>
      </c>
      <c r="L105" s="15">
        <v>2.5489000000000002E-4</v>
      </c>
      <c r="M105" s="15">
        <v>2.5796E-4</v>
      </c>
      <c r="N105" s="15">
        <v>2.5115000000000001E-4</v>
      </c>
      <c r="O105" s="15">
        <v>2.4559000000000001E-4</v>
      </c>
    </row>
    <row r="106" spans="1:15" x14ac:dyDescent="0.25">
      <c r="A106" t="s">
        <v>73</v>
      </c>
      <c r="B106">
        <v>2</v>
      </c>
      <c r="C106" s="13">
        <v>8.3333333333333329E-2</v>
      </c>
      <c r="D106" s="15">
        <v>2.4480999999999998E-4</v>
      </c>
      <c r="E106" s="15">
        <v>2.8027E-4</v>
      </c>
      <c r="F106" s="15">
        <v>2.5787999999999999E-4</v>
      </c>
      <c r="G106" s="15">
        <v>3.0309E-4</v>
      </c>
      <c r="H106" s="15">
        <v>2.8329000000000001E-4</v>
      </c>
      <c r="I106" s="15">
        <v>2.7399E-4</v>
      </c>
      <c r="J106" s="15">
        <v>2.4109000000000001E-4</v>
      </c>
      <c r="K106" s="15">
        <v>2.5272000000000001E-4</v>
      </c>
      <c r="L106" s="15">
        <v>2.5357E-4</v>
      </c>
      <c r="M106" s="15">
        <v>2.564E-4</v>
      </c>
      <c r="N106" s="15">
        <v>2.4825999999999998E-4</v>
      </c>
      <c r="O106" s="15">
        <v>2.4180999999999999E-4</v>
      </c>
    </row>
    <row r="107" spans="1:15" x14ac:dyDescent="0.25">
      <c r="A107" t="s">
        <v>73</v>
      </c>
      <c r="B107">
        <v>2</v>
      </c>
      <c r="C107" s="13">
        <v>9.375E-2</v>
      </c>
      <c r="D107" s="15">
        <v>2.4432000000000002E-4</v>
      </c>
      <c r="E107" s="15">
        <v>2.7722000000000001E-4</v>
      </c>
      <c r="F107" s="15">
        <v>2.5294E-4</v>
      </c>
      <c r="G107" s="15">
        <v>2.9751000000000002E-4</v>
      </c>
      <c r="H107" s="15">
        <v>2.7849999999999999E-4</v>
      </c>
      <c r="I107" s="15">
        <v>2.6675000000000001E-4</v>
      </c>
      <c r="J107" s="15">
        <v>2.3681E-4</v>
      </c>
      <c r="K107" s="15">
        <v>2.4663000000000002E-4</v>
      </c>
      <c r="L107" s="15">
        <v>2.5253999999999999E-4</v>
      </c>
      <c r="M107" s="15">
        <v>2.5518999999999997E-4</v>
      </c>
      <c r="N107" s="15">
        <v>2.4600000000000002E-4</v>
      </c>
      <c r="O107" s="15">
        <v>2.3885000000000001E-4</v>
      </c>
    </row>
    <row r="108" spans="1:15" x14ac:dyDescent="0.25">
      <c r="A108" t="s">
        <v>73</v>
      </c>
      <c r="B108">
        <v>2</v>
      </c>
      <c r="C108" s="13">
        <v>0.10416666666666667</v>
      </c>
      <c r="D108" s="15">
        <v>2.4418999999999998E-4</v>
      </c>
      <c r="E108" s="15">
        <v>2.7516999999999998E-4</v>
      </c>
      <c r="F108" s="15">
        <v>2.4971999999999999E-4</v>
      </c>
      <c r="G108" s="15">
        <v>2.9320000000000003E-4</v>
      </c>
      <c r="H108" s="15">
        <v>2.7521000000000002E-4</v>
      </c>
      <c r="I108" s="15">
        <v>2.6240999999999998E-4</v>
      </c>
      <c r="J108" s="15">
        <v>2.3389E-4</v>
      </c>
      <c r="K108" s="15">
        <v>2.4221999999999999E-4</v>
      </c>
      <c r="L108" s="15">
        <v>2.5191999999999999E-4</v>
      </c>
      <c r="M108" s="15">
        <v>2.5443999999999998E-4</v>
      </c>
      <c r="N108" s="15">
        <v>2.4460999999999998E-4</v>
      </c>
      <c r="O108" s="15">
        <v>2.3697E-4</v>
      </c>
    </row>
    <row r="109" spans="1:15" x14ac:dyDescent="0.25">
      <c r="A109" t="s">
        <v>73</v>
      </c>
      <c r="B109">
        <v>2</v>
      </c>
      <c r="C109" s="13">
        <v>0.11458333333333333</v>
      </c>
      <c r="D109" s="15">
        <v>2.4433000000000001E-4</v>
      </c>
      <c r="E109" s="15">
        <v>2.7274999999999999E-4</v>
      </c>
      <c r="F109" s="15">
        <v>2.4606999999999998E-4</v>
      </c>
      <c r="G109" s="15">
        <v>2.8726000000000001E-4</v>
      </c>
      <c r="H109" s="15">
        <v>2.7119999999999998E-4</v>
      </c>
      <c r="I109" s="15">
        <v>2.5806000000000001E-4</v>
      </c>
      <c r="J109" s="15">
        <v>2.3038E-4</v>
      </c>
      <c r="K109" s="15">
        <v>2.3656999999999999E-4</v>
      </c>
      <c r="L109" s="15">
        <v>2.5129999999999998E-4</v>
      </c>
      <c r="M109" s="15">
        <v>2.5365000000000001E-4</v>
      </c>
      <c r="N109" s="15">
        <v>2.4315E-4</v>
      </c>
      <c r="O109" s="15">
        <v>2.3489999999999999E-4</v>
      </c>
    </row>
    <row r="110" spans="1:15" x14ac:dyDescent="0.25">
      <c r="A110" t="s">
        <v>73</v>
      </c>
      <c r="B110">
        <v>2</v>
      </c>
      <c r="C110" s="13">
        <v>0.125</v>
      </c>
      <c r="D110" s="15">
        <v>2.4456E-4</v>
      </c>
      <c r="E110" s="15">
        <v>2.6978000000000001E-4</v>
      </c>
      <c r="F110" s="15">
        <v>2.4163E-4</v>
      </c>
      <c r="G110" s="15">
        <v>2.7980000000000002E-4</v>
      </c>
      <c r="H110" s="15">
        <v>2.6624999999999999E-4</v>
      </c>
      <c r="I110" s="15">
        <v>2.5287999999999998E-4</v>
      </c>
      <c r="J110" s="15">
        <v>2.2604999999999999E-4</v>
      </c>
      <c r="K110" s="15">
        <v>2.2954E-4</v>
      </c>
      <c r="L110" s="15">
        <v>2.5054999999999999E-4</v>
      </c>
      <c r="M110" s="15">
        <v>2.5271000000000001E-4</v>
      </c>
      <c r="N110" s="15">
        <v>2.4138999999999999E-4</v>
      </c>
      <c r="O110" s="15">
        <v>2.3238999999999999E-4</v>
      </c>
    </row>
    <row r="111" spans="1:15" x14ac:dyDescent="0.25">
      <c r="A111" t="s">
        <v>73</v>
      </c>
      <c r="B111">
        <v>2</v>
      </c>
      <c r="C111" s="13">
        <v>0.13541666666666666</v>
      </c>
      <c r="D111" s="15">
        <v>2.4473000000000002E-4</v>
      </c>
      <c r="E111" s="15">
        <v>2.6748000000000001E-4</v>
      </c>
      <c r="F111" s="15">
        <v>2.3823E-4</v>
      </c>
      <c r="G111" s="15">
        <v>2.7402999999999998E-4</v>
      </c>
      <c r="H111" s="15">
        <v>2.6243000000000002E-4</v>
      </c>
      <c r="I111" s="15">
        <v>2.4876E-4</v>
      </c>
      <c r="J111" s="15">
        <v>2.2264999999999999E-4</v>
      </c>
      <c r="K111" s="15">
        <v>2.2413000000000001E-4</v>
      </c>
      <c r="L111" s="15">
        <v>2.4996000000000003E-4</v>
      </c>
      <c r="M111" s="15">
        <v>2.5197000000000002E-4</v>
      </c>
      <c r="N111" s="15">
        <v>2.3996999999999999E-4</v>
      </c>
      <c r="O111" s="15">
        <v>2.3050999999999999E-4</v>
      </c>
    </row>
    <row r="112" spans="1:15" x14ac:dyDescent="0.25">
      <c r="A112" t="s">
        <v>73</v>
      </c>
      <c r="B112">
        <v>2</v>
      </c>
      <c r="C112" s="13">
        <v>0.14583333333333334</v>
      </c>
      <c r="D112" s="15">
        <v>2.4475000000000001E-4</v>
      </c>
      <c r="E112" s="15">
        <v>2.6611000000000001E-4</v>
      </c>
      <c r="F112" s="15">
        <v>2.3651999999999999E-4</v>
      </c>
      <c r="G112" s="15">
        <v>2.7067999999999998E-4</v>
      </c>
      <c r="H112" s="15">
        <v>2.6025000000000001E-4</v>
      </c>
      <c r="I112" s="15">
        <v>2.4575999999999998E-4</v>
      </c>
      <c r="J112" s="15">
        <v>2.2039999999999999E-4</v>
      </c>
      <c r="K112" s="15">
        <v>2.2117999999999999E-4</v>
      </c>
      <c r="L112" s="15">
        <v>2.4951999999999998E-4</v>
      </c>
      <c r="M112" s="15">
        <v>2.5148E-4</v>
      </c>
      <c r="N112" s="15">
        <v>2.388E-4</v>
      </c>
      <c r="O112" s="15">
        <v>2.2970999999999999E-4</v>
      </c>
    </row>
    <row r="113" spans="1:15" x14ac:dyDescent="0.25">
      <c r="A113" t="s">
        <v>73</v>
      </c>
      <c r="B113">
        <v>2</v>
      </c>
      <c r="C113" s="13">
        <v>0.15625</v>
      </c>
      <c r="D113" s="15">
        <v>2.4466000000000001E-4</v>
      </c>
      <c r="E113" s="15">
        <v>2.6478999999999999E-4</v>
      </c>
      <c r="F113" s="15">
        <v>2.3535E-4</v>
      </c>
      <c r="G113" s="15">
        <v>2.6753999999999998E-4</v>
      </c>
      <c r="H113" s="15">
        <v>2.5828E-4</v>
      </c>
      <c r="I113" s="15">
        <v>2.4188000000000001E-4</v>
      </c>
      <c r="J113" s="15">
        <v>2.1778999999999999E-4</v>
      </c>
      <c r="K113" s="15">
        <v>2.1871E-4</v>
      </c>
      <c r="L113" s="15">
        <v>2.4893000000000002E-4</v>
      </c>
      <c r="M113" s="15">
        <v>2.5090000000000003E-4</v>
      </c>
      <c r="N113" s="15">
        <v>2.3709999999999999E-4</v>
      </c>
      <c r="O113" s="15">
        <v>2.2948000000000001E-4</v>
      </c>
    </row>
    <row r="114" spans="1:15" x14ac:dyDescent="0.25">
      <c r="A114" t="s">
        <v>73</v>
      </c>
      <c r="B114">
        <v>2</v>
      </c>
      <c r="C114" s="13">
        <v>0.16666666666666666</v>
      </c>
      <c r="D114" s="15">
        <v>2.4450999999999997E-4</v>
      </c>
      <c r="E114" s="15">
        <v>2.6321999999999999E-4</v>
      </c>
      <c r="F114" s="15">
        <v>2.3409E-4</v>
      </c>
      <c r="G114" s="15">
        <v>2.6383999999999999E-4</v>
      </c>
      <c r="H114" s="15">
        <v>2.5597E-4</v>
      </c>
      <c r="I114" s="15">
        <v>2.3704999999999999E-4</v>
      </c>
      <c r="J114" s="15">
        <v>2.1458999999999999E-4</v>
      </c>
      <c r="K114" s="15">
        <v>2.1589999999999999E-4</v>
      </c>
      <c r="L114" s="15">
        <v>2.4819000000000002E-4</v>
      </c>
      <c r="M114" s="15">
        <v>2.5020000000000001E-4</v>
      </c>
      <c r="N114" s="15">
        <v>2.3495999999999999E-4</v>
      </c>
      <c r="O114" s="15">
        <v>2.2933E-4</v>
      </c>
    </row>
    <row r="115" spans="1:15" x14ac:dyDescent="0.25">
      <c r="A115" t="s">
        <v>73</v>
      </c>
      <c r="B115">
        <v>2</v>
      </c>
      <c r="C115" s="13">
        <v>0.17708333333333334</v>
      </c>
      <c r="D115" s="15">
        <v>2.4437999999999999E-4</v>
      </c>
      <c r="E115" s="15">
        <v>2.6201000000000002E-4</v>
      </c>
      <c r="F115" s="15">
        <v>2.3303000000000001E-4</v>
      </c>
      <c r="G115" s="15">
        <v>2.6128000000000002E-4</v>
      </c>
      <c r="H115" s="15">
        <v>2.5429000000000001E-4</v>
      </c>
      <c r="I115" s="15">
        <v>2.3330000000000001E-4</v>
      </c>
      <c r="J115" s="15">
        <v>2.1210000000000001E-4</v>
      </c>
      <c r="K115" s="15">
        <v>2.1363E-4</v>
      </c>
      <c r="L115" s="15">
        <v>2.4767000000000002E-4</v>
      </c>
      <c r="M115" s="15">
        <v>2.4975000000000003E-4</v>
      </c>
      <c r="N115" s="15">
        <v>2.3319000000000001E-4</v>
      </c>
      <c r="O115" s="15">
        <v>2.2940999999999999E-4</v>
      </c>
    </row>
    <row r="116" spans="1:15" x14ac:dyDescent="0.25">
      <c r="A116" t="s">
        <v>73</v>
      </c>
      <c r="B116">
        <v>2</v>
      </c>
      <c r="C116" s="13">
        <v>0.1875</v>
      </c>
      <c r="D116" s="15">
        <v>2.4415999999999999E-4</v>
      </c>
      <c r="E116" s="15">
        <v>2.6139000000000002E-4</v>
      </c>
      <c r="F116" s="15">
        <v>2.3199000000000001E-4</v>
      </c>
      <c r="G116" s="15">
        <v>2.6146999999999998E-4</v>
      </c>
      <c r="H116" s="15">
        <v>2.5389E-4</v>
      </c>
      <c r="I116" s="15">
        <v>2.3105000000000001E-4</v>
      </c>
      <c r="J116" s="15">
        <v>2.1059E-4</v>
      </c>
      <c r="K116" s="15">
        <v>2.1181999999999999E-4</v>
      </c>
      <c r="L116" s="15">
        <v>2.4764999999999998E-4</v>
      </c>
      <c r="M116" s="15">
        <v>2.5001999999999999E-4</v>
      </c>
      <c r="N116" s="15">
        <v>2.3156000000000001E-4</v>
      </c>
      <c r="O116" s="15">
        <v>2.3049E-4</v>
      </c>
    </row>
    <row r="117" spans="1:15" x14ac:dyDescent="0.25">
      <c r="A117" t="s">
        <v>73</v>
      </c>
      <c r="B117">
        <v>2</v>
      </c>
      <c r="C117" s="13">
        <v>0.19791666666666666</v>
      </c>
      <c r="D117" s="15">
        <v>2.4372E-4</v>
      </c>
      <c r="E117" s="15">
        <v>2.6094999999999997E-4</v>
      </c>
      <c r="F117" s="15">
        <v>2.3025000000000001E-4</v>
      </c>
      <c r="G117" s="15">
        <v>2.6452000000000002E-4</v>
      </c>
      <c r="H117" s="15">
        <v>2.5451E-4</v>
      </c>
      <c r="I117" s="15">
        <v>2.2881999999999999E-4</v>
      </c>
      <c r="J117" s="15">
        <v>2.0903E-4</v>
      </c>
      <c r="K117" s="15">
        <v>2.0927000000000001E-4</v>
      </c>
      <c r="L117" s="15">
        <v>2.4813E-4</v>
      </c>
      <c r="M117" s="15">
        <v>2.5118999999999999E-4</v>
      </c>
      <c r="N117" s="15">
        <v>2.2898999999999999E-4</v>
      </c>
      <c r="O117" s="15">
        <v>2.3327999999999999E-4</v>
      </c>
    </row>
    <row r="118" spans="1:15" x14ac:dyDescent="0.25">
      <c r="A118" t="s">
        <v>73</v>
      </c>
      <c r="B118">
        <v>2</v>
      </c>
      <c r="C118" s="13">
        <v>0.20833333333333334</v>
      </c>
      <c r="D118" s="15">
        <v>2.4315E-4</v>
      </c>
      <c r="E118" s="15">
        <v>2.6046000000000001E-4</v>
      </c>
      <c r="F118" s="15">
        <v>2.2802E-4</v>
      </c>
      <c r="G118" s="15">
        <v>2.6884000000000001E-4</v>
      </c>
      <c r="H118" s="15">
        <v>2.5547999999999999E-4</v>
      </c>
      <c r="I118" s="15">
        <v>2.2615999999999999E-4</v>
      </c>
      <c r="J118" s="15">
        <v>2.0717000000000001E-4</v>
      </c>
      <c r="K118" s="15">
        <v>2.0605999999999999E-4</v>
      </c>
      <c r="L118" s="15">
        <v>2.4882000000000002E-4</v>
      </c>
      <c r="M118" s="15">
        <v>2.5280000000000002E-4</v>
      </c>
      <c r="N118" s="15">
        <v>2.2571000000000001E-4</v>
      </c>
      <c r="O118" s="15">
        <v>2.3701000000000001E-4</v>
      </c>
    </row>
    <row r="119" spans="1:15" x14ac:dyDescent="0.25">
      <c r="A119" t="s">
        <v>73</v>
      </c>
      <c r="B119">
        <v>2</v>
      </c>
      <c r="C119" s="13">
        <v>0.21875</v>
      </c>
      <c r="D119" s="15">
        <v>2.4262E-4</v>
      </c>
      <c r="E119" s="15">
        <v>2.5988999999999998E-4</v>
      </c>
      <c r="F119" s="15">
        <v>2.2607000000000001E-4</v>
      </c>
      <c r="G119" s="15">
        <v>2.7271000000000001E-4</v>
      </c>
      <c r="H119" s="15">
        <v>2.5657000000000002E-4</v>
      </c>
      <c r="I119" s="15">
        <v>2.2456E-4</v>
      </c>
      <c r="J119" s="15">
        <v>2.0608000000000001E-4</v>
      </c>
      <c r="K119" s="15">
        <v>2.0337E-4</v>
      </c>
      <c r="L119" s="15">
        <v>2.4956000000000002E-4</v>
      </c>
      <c r="M119" s="15">
        <v>2.5431E-4</v>
      </c>
      <c r="N119" s="15">
        <v>2.2293000000000001E-4</v>
      </c>
      <c r="O119" s="15">
        <v>2.4036000000000001E-4</v>
      </c>
    </row>
    <row r="120" spans="1:15" x14ac:dyDescent="0.25">
      <c r="A120" t="s">
        <v>73</v>
      </c>
      <c r="B120">
        <v>2</v>
      </c>
      <c r="C120" s="13">
        <v>0.22916666666666666</v>
      </c>
      <c r="D120" s="15">
        <v>2.4186999999999999E-4</v>
      </c>
      <c r="E120" s="15">
        <v>2.5857000000000001E-4</v>
      </c>
      <c r="F120" s="15">
        <v>2.2371000000000001E-4</v>
      </c>
      <c r="G120" s="15">
        <v>2.7782000000000002E-4</v>
      </c>
      <c r="H120" s="15">
        <v>2.5900000000000001E-4</v>
      </c>
      <c r="I120" s="15">
        <v>2.2608E-4</v>
      </c>
      <c r="J120" s="15">
        <v>2.0733000000000001E-4</v>
      </c>
      <c r="K120" s="15">
        <v>2.0073000000000001E-4</v>
      </c>
      <c r="L120" s="15">
        <v>2.5117E-4</v>
      </c>
      <c r="M120" s="15">
        <v>2.5661E-4</v>
      </c>
      <c r="N120" s="15">
        <v>2.2002E-4</v>
      </c>
      <c r="O120" s="15">
        <v>2.4474000000000002E-4</v>
      </c>
    </row>
    <row r="121" spans="1:15" x14ac:dyDescent="0.25">
      <c r="A121" t="s">
        <v>73</v>
      </c>
      <c r="B121">
        <v>2</v>
      </c>
      <c r="C121" s="13">
        <v>0.23958333333333334</v>
      </c>
      <c r="D121" s="15">
        <v>2.4038999999999999E-4</v>
      </c>
      <c r="E121" s="15">
        <v>2.5562000000000002E-4</v>
      </c>
      <c r="F121" s="15">
        <v>2.1938E-4</v>
      </c>
      <c r="G121" s="15">
        <v>2.8757000000000001E-4</v>
      </c>
      <c r="H121" s="15">
        <v>2.6436999999999999E-4</v>
      </c>
      <c r="I121" s="15">
        <v>2.3175999999999999E-4</v>
      </c>
      <c r="J121" s="15">
        <v>2.1176999999999999E-4</v>
      </c>
      <c r="K121" s="15">
        <v>1.9636E-4</v>
      </c>
      <c r="L121" s="15">
        <v>2.5471000000000001E-4</v>
      </c>
      <c r="M121" s="15">
        <v>2.6123999999999999E-4</v>
      </c>
      <c r="N121" s="15">
        <v>2.1503000000000001E-4</v>
      </c>
      <c r="O121" s="15">
        <v>2.5306999999999999E-4</v>
      </c>
    </row>
    <row r="122" spans="1:15" x14ac:dyDescent="0.25">
      <c r="A122" t="s">
        <v>73</v>
      </c>
      <c r="B122">
        <v>2</v>
      </c>
      <c r="C122" s="13">
        <v>0.25</v>
      </c>
      <c r="D122" s="15">
        <v>2.3845E-4</v>
      </c>
      <c r="E122" s="15">
        <v>2.5170999999999999E-4</v>
      </c>
      <c r="F122" s="15">
        <v>2.1376000000000001E-4</v>
      </c>
      <c r="G122" s="15">
        <v>3.0027999999999999E-4</v>
      </c>
      <c r="H122" s="15">
        <v>2.7148E-4</v>
      </c>
      <c r="I122" s="15">
        <v>2.3950999999999999E-4</v>
      </c>
      <c r="J122" s="15">
        <v>2.1781E-4</v>
      </c>
      <c r="K122" s="15">
        <v>1.9076E-4</v>
      </c>
      <c r="L122" s="15">
        <v>2.5937999999999997E-4</v>
      </c>
      <c r="M122" s="15">
        <v>2.6730999999999999E-4</v>
      </c>
      <c r="N122" s="15">
        <v>2.086E-4</v>
      </c>
      <c r="O122" s="15">
        <v>2.6394E-4</v>
      </c>
    </row>
    <row r="123" spans="1:15" x14ac:dyDescent="0.25">
      <c r="A123" t="s">
        <v>73</v>
      </c>
      <c r="B123">
        <v>2</v>
      </c>
      <c r="C123" s="13">
        <v>0.26041666666666669</v>
      </c>
      <c r="D123" s="15">
        <v>2.3685000000000001E-4</v>
      </c>
      <c r="E123" s="15">
        <v>2.4845999999999999E-4</v>
      </c>
      <c r="F123" s="15">
        <v>2.0924E-4</v>
      </c>
      <c r="G123" s="15">
        <v>3.1097999999999998E-4</v>
      </c>
      <c r="H123" s="15">
        <v>2.7766999999999999E-4</v>
      </c>
      <c r="I123" s="15">
        <v>2.4631000000000002E-4</v>
      </c>
      <c r="J123" s="15">
        <v>2.2321999999999999E-4</v>
      </c>
      <c r="K123" s="15">
        <v>1.8651E-4</v>
      </c>
      <c r="L123" s="15">
        <v>2.6349000000000001E-4</v>
      </c>
      <c r="M123" s="15">
        <v>2.7250000000000001E-4</v>
      </c>
      <c r="N123" s="15">
        <v>2.0342E-4</v>
      </c>
      <c r="O123" s="15">
        <v>2.7283E-4</v>
      </c>
    </row>
    <row r="124" spans="1:15" x14ac:dyDescent="0.25">
      <c r="A124" t="s">
        <v>73</v>
      </c>
      <c r="B124">
        <v>2</v>
      </c>
      <c r="C124" s="13">
        <v>0.27083333333333331</v>
      </c>
      <c r="D124" s="15">
        <v>2.3536E-4</v>
      </c>
      <c r="E124" s="15">
        <v>2.4533999999999998E-4</v>
      </c>
      <c r="F124" s="15">
        <v>2.0571000000000001E-4</v>
      </c>
      <c r="G124" s="15">
        <v>3.2180000000000002E-4</v>
      </c>
      <c r="H124" s="15">
        <v>2.8494000000000002E-4</v>
      </c>
      <c r="I124" s="15">
        <v>2.5462E-4</v>
      </c>
      <c r="J124" s="15">
        <v>2.3032E-4</v>
      </c>
      <c r="K124" s="15">
        <v>1.8459999999999999E-4</v>
      </c>
      <c r="L124" s="15">
        <v>2.6854E-4</v>
      </c>
      <c r="M124" s="15">
        <v>2.7818E-4</v>
      </c>
      <c r="N124" s="15">
        <v>1.9937000000000001E-4</v>
      </c>
      <c r="O124" s="15">
        <v>2.8049999999999999E-4</v>
      </c>
    </row>
    <row r="125" spans="1:15" x14ac:dyDescent="0.25">
      <c r="A125" t="s">
        <v>73</v>
      </c>
      <c r="B125">
        <v>2</v>
      </c>
      <c r="C125" s="13">
        <v>0.28125</v>
      </c>
      <c r="D125" s="15">
        <v>2.3299E-4</v>
      </c>
      <c r="E125" s="15">
        <v>2.4030000000000001E-4</v>
      </c>
      <c r="F125" s="15">
        <v>2.0081999999999999E-4</v>
      </c>
      <c r="G125" s="15">
        <v>3.3995E-4</v>
      </c>
      <c r="H125" s="15">
        <v>2.9816E-4</v>
      </c>
      <c r="I125" s="15">
        <v>2.6996000000000002E-4</v>
      </c>
      <c r="J125" s="15">
        <v>2.4383E-4</v>
      </c>
      <c r="K125" s="15">
        <v>1.8372000000000001E-4</v>
      </c>
      <c r="L125" s="15">
        <v>2.7792000000000002E-4</v>
      </c>
      <c r="M125" s="15">
        <v>2.8812999999999999E-4</v>
      </c>
      <c r="N125" s="15">
        <v>1.9373E-4</v>
      </c>
      <c r="O125" s="15">
        <v>2.9207000000000001E-4</v>
      </c>
    </row>
    <row r="126" spans="1:15" x14ac:dyDescent="0.25">
      <c r="A126" t="s">
        <v>73</v>
      </c>
      <c r="B126">
        <v>2</v>
      </c>
      <c r="C126" s="13">
        <v>0.29166666666666669</v>
      </c>
      <c r="D126" s="15">
        <v>2.2997E-4</v>
      </c>
      <c r="E126" s="15">
        <v>2.3383E-4</v>
      </c>
      <c r="F126" s="15">
        <v>1.9468E-4</v>
      </c>
      <c r="G126" s="15">
        <v>3.6329999999999999E-4</v>
      </c>
      <c r="H126" s="15">
        <v>3.1530000000000002E-4</v>
      </c>
      <c r="I126" s="15">
        <v>2.899E-4</v>
      </c>
      <c r="J126" s="15">
        <v>2.6143999999999999E-4</v>
      </c>
      <c r="K126" s="15">
        <v>1.8293000000000001E-4</v>
      </c>
      <c r="L126" s="15">
        <v>2.9011E-4</v>
      </c>
      <c r="M126" s="15">
        <v>3.0099E-4</v>
      </c>
      <c r="N126" s="15">
        <v>1.8663999999999999E-4</v>
      </c>
      <c r="O126" s="15">
        <v>3.0676999999999999E-4</v>
      </c>
    </row>
    <row r="127" spans="1:15" x14ac:dyDescent="0.25">
      <c r="A127" t="s">
        <v>73</v>
      </c>
      <c r="B127">
        <v>2</v>
      </c>
      <c r="C127" s="13">
        <v>0.30208333333333331</v>
      </c>
      <c r="D127" s="15">
        <v>2.2764000000000001E-4</v>
      </c>
      <c r="E127" s="15">
        <v>2.2886E-4</v>
      </c>
      <c r="F127" s="15">
        <v>1.8996E-4</v>
      </c>
      <c r="G127" s="15">
        <v>3.8228999999999997E-4</v>
      </c>
      <c r="H127" s="15">
        <v>3.2941999999999997E-4</v>
      </c>
      <c r="I127" s="15">
        <v>3.0631000000000001E-4</v>
      </c>
      <c r="J127" s="15">
        <v>2.7610999999999998E-4</v>
      </c>
      <c r="K127" s="15">
        <v>1.8267000000000001E-4</v>
      </c>
      <c r="L127" s="15">
        <v>3.0035000000000001E-4</v>
      </c>
      <c r="M127" s="15">
        <v>3.1176000000000001E-4</v>
      </c>
      <c r="N127" s="15">
        <v>1.8123E-4</v>
      </c>
      <c r="O127" s="15">
        <v>3.1885000000000003E-4</v>
      </c>
    </row>
    <row r="128" spans="1:15" x14ac:dyDescent="0.25">
      <c r="A128" t="s">
        <v>73</v>
      </c>
      <c r="B128">
        <v>2</v>
      </c>
      <c r="C128" s="13">
        <v>0.3125</v>
      </c>
      <c r="D128" s="15">
        <v>2.2634E-4</v>
      </c>
      <c r="E128" s="15">
        <v>2.2623000000000001E-4</v>
      </c>
      <c r="F128" s="15">
        <v>1.8747999999999999E-4</v>
      </c>
      <c r="G128" s="15">
        <v>3.9817999999999999E-4</v>
      </c>
      <c r="H128" s="15">
        <v>3.4211000000000002E-4</v>
      </c>
      <c r="I128" s="15">
        <v>3.2105000000000002E-4</v>
      </c>
      <c r="J128" s="15">
        <v>2.9020000000000001E-4</v>
      </c>
      <c r="K128" s="15">
        <v>1.8442E-4</v>
      </c>
      <c r="L128" s="15">
        <v>3.1062E-4</v>
      </c>
      <c r="M128" s="15">
        <v>3.2232000000000002E-4</v>
      </c>
      <c r="N128" s="15">
        <v>1.7859000000000001E-4</v>
      </c>
      <c r="O128" s="15">
        <v>3.2956000000000001E-4</v>
      </c>
    </row>
    <row r="129" spans="1:15" x14ac:dyDescent="0.25">
      <c r="A129" t="s">
        <v>73</v>
      </c>
      <c r="B129">
        <v>2</v>
      </c>
      <c r="C129" s="13">
        <v>0.32291666666666669</v>
      </c>
      <c r="D129" s="15">
        <v>2.2520999999999999E-4</v>
      </c>
      <c r="E129" s="15">
        <v>2.2416E-4</v>
      </c>
      <c r="F129" s="15">
        <v>1.8558E-4</v>
      </c>
      <c r="G129" s="15">
        <v>4.2156000000000002E-4</v>
      </c>
      <c r="H129" s="15">
        <v>3.6183E-4</v>
      </c>
      <c r="I129" s="15">
        <v>3.4393E-4</v>
      </c>
      <c r="J129" s="15">
        <v>3.1310000000000002E-4</v>
      </c>
      <c r="K129" s="15">
        <v>1.8935999999999999E-4</v>
      </c>
      <c r="L129" s="15">
        <v>3.2777000000000001E-4</v>
      </c>
      <c r="M129" s="15">
        <v>3.3971000000000001E-4</v>
      </c>
      <c r="N129" s="15">
        <v>1.7696000000000001E-4</v>
      </c>
      <c r="O129" s="15">
        <v>3.4605999999999998E-4</v>
      </c>
    </row>
    <row r="130" spans="1:15" x14ac:dyDescent="0.25">
      <c r="A130" t="s">
        <v>73</v>
      </c>
      <c r="B130">
        <v>2</v>
      </c>
      <c r="C130" s="13">
        <v>0.33333333333333331</v>
      </c>
      <c r="D130" s="15">
        <v>2.2389999999999999E-4</v>
      </c>
      <c r="E130" s="15">
        <v>2.2183000000000001E-4</v>
      </c>
      <c r="F130" s="15">
        <v>1.8344999999999999E-4</v>
      </c>
      <c r="G130" s="15">
        <v>4.5117999999999997E-4</v>
      </c>
      <c r="H130" s="15">
        <v>3.8698999999999998E-4</v>
      </c>
      <c r="I130" s="15">
        <v>3.7312000000000001E-4</v>
      </c>
      <c r="J130" s="15">
        <v>3.4245E-4</v>
      </c>
      <c r="K130" s="15">
        <v>1.9599E-4</v>
      </c>
      <c r="L130" s="15">
        <v>3.4981999999999998E-4</v>
      </c>
      <c r="M130" s="15">
        <v>3.6203E-4</v>
      </c>
      <c r="N130" s="15">
        <v>1.7524000000000001E-4</v>
      </c>
      <c r="O130" s="15">
        <v>3.6706999999999999E-4</v>
      </c>
    </row>
    <row r="131" spans="1:15" x14ac:dyDescent="0.25">
      <c r="A131" t="s">
        <v>73</v>
      </c>
      <c r="B131">
        <v>2</v>
      </c>
      <c r="C131" s="13">
        <v>0.34375</v>
      </c>
      <c r="D131" s="15">
        <v>2.2291999999999999E-4</v>
      </c>
      <c r="E131" s="15">
        <v>2.2016000000000001E-4</v>
      </c>
      <c r="F131" s="15">
        <v>1.8187999999999999E-4</v>
      </c>
      <c r="G131" s="15">
        <v>4.7476000000000001E-4</v>
      </c>
      <c r="H131" s="15">
        <v>4.0706E-4</v>
      </c>
      <c r="I131" s="15">
        <v>3.9647E-4</v>
      </c>
      <c r="J131" s="15">
        <v>3.6600000000000001E-4</v>
      </c>
      <c r="K131" s="15">
        <v>2.0143E-4</v>
      </c>
      <c r="L131" s="15">
        <v>3.6759999999999999E-4</v>
      </c>
      <c r="M131" s="15">
        <v>3.7999000000000003E-4</v>
      </c>
      <c r="N131" s="15">
        <v>1.7411999999999999E-4</v>
      </c>
      <c r="O131" s="15">
        <v>3.8412E-4</v>
      </c>
    </row>
    <row r="132" spans="1:15" x14ac:dyDescent="0.25">
      <c r="A132" t="s">
        <v>73</v>
      </c>
      <c r="B132">
        <v>2</v>
      </c>
      <c r="C132" s="13">
        <v>0.35416666666666669</v>
      </c>
      <c r="D132" s="15">
        <v>2.2251000000000001E-4</v>
      </c>
      <c r="E132" s="15">
        <v>2.1997999999999999E-4</v>
      </c>
      <c r="F132" s="15">
        <v>1.8141000000000001E-4</v>
      </c>
      <c r="G132" s="15">
        <v>4.9182000000000002E-4</v>
      </c>
      <c r="H132" s="15">
        <v>4.2181E-4</v>
      </c>
      <c r="I132" s="15">
        <v>4.1396E-4</v>
      </c>
      <c r="J132" s="15">
        <v>3.8399000000000001E-4</v>
      </c>
      <c r="K132" s="15">
        <v>2.0625999999999999E-4</v>
      </c>
      <c r="L132" s="15">
        <v>3.8168000000000002E-4</v>
      </c>
      <c r="M132" s="15">
        <v>3.9396E-4</v>
      </c>
      <c r="N132" s="15">
        <v>1.7453999999999999E-4</v>
      </c>
      <c r="O132" s="15">
        <v>3.9819999999999998E-4</v>
      </c>
    </row>
    <row r="133" spans="1:15" x14ac:dyDescent="0.25">
      <c r="A133" t="s">
        <v>73</v>
      </c>
      <c r="B133">
        <v>2</v>
      </c>
      <c r="C133" s="13">
        <v>0.36458333333333331</v>
      </c>
      <c r="D133" s="15">
        <v>2.2242E-4</v>
      </c>
      <c r="E133" s="15">
        <v>2.2113999999999999E-4</v>
      </c>
      <c r="F133" s="15">
        <v>1.8173000000000001E-4</v>
      </c>
      <c r="G133" s="15">
        <v>5.1374999999999999E-4</v>
      </c>
      <c r="H133" s="15">
        <v>4.4108999999999999E-4</v>
      </c>
      <c r="I133" s="15">
        <v>4.3726000000000002E-4</v>
      </c>
      <c r="J133" s="15">
        <v>4.0844999999999998E-4</v>
      </c>
      <c r="K133" s="15">
        <v>2.1369E-4</v>
      </c>
      <c r="L133" s="15">
        <v>4.0144999999999997E-4</v>
      </c>
      <c r="M133" s="15">
        <v>4.1325999999999998E-4</v>
      </c>
      <c r="N133" s="15">
        <v>1.7679999999999999E-4</v>
      </c>
      <c r="O133" s="15">
        <v>4.1869999999999999E-4</v>
      </c>
    </row>
    <row r="134" spans="1:15" x14ac:dyDescent="0.25">
      <c r="A134" t="s">
        <v>73</v>
      </c>
      <c r="B134">
        <v>2</v>
      </c>
      <c r="C134" s="13">
        <v>0.375</v>
      </c>
      <c r="D134" s="15">
        <v>2.2238E-4</v>
      </c>
      <c r="E134" s="15">
        <v>2.2285E-4</v>
      </c>
      <c r="F134" s="15">
        <v>1.8230000000000001E-4</v>
      </c>
      <c r="G134" s="15">
        <v>5.4100999999999997E-4</v>
      </c>
      <c r="H134" s="15">
        <v>4.6511000000000002E-4</v>
      </c>
      <c r="I134" s="15">
        <v>4.6638000000000002E-4</v>
      </c>
      <c r="J134" s="15">
        <v>4.3909E-4</v>
      </c>
      <c r="K134" s="15">
        <v>2.2315E-4</v>
      </c>
      <c r="L134" s="15">
        <v>4.2633999999999999E-4</v>
      </c>
      <c r="M134" s="15">
        <v>4.3750000000000001E-4</v>
      </c>
      <c r="N134" s="15">
        <v>1.7991E-4</v>
      </c>
      <c r="O134" s="15">
        <v>4.4462000000000001E-4</v>
      </c>
    </row>
    <row r="135" spans="1:15" x14ac:dyDescent="0.25">
      <c r="A135" t="s">
        <v>73</v>
      </c>
      <c r="B135">
        <v>2</v>
      </c>
      <c r="C135" s="13">
        <v>0.38541666666666669</v>
      </c>
      <c r="D135" s="15">
        <v>2.2235000000000001E-4</v>
      </c>
      <c r="E135" s="15">
        <v>2.241E-4</v>
      </c>
      <c r="F135" s="15">
        <v>1.8275999999999999E-4</v>
      </c>
      <c r="G135" s="15">
        <v>5.6231E-4</v>
      </c>
      <c r="H135" s="15">
        <v>4.8389E-4</v>
      </c>
      <c r="I135" s="15">
        <v>4.8932999999999995E-4</v>
      </c>
      <c r="J135" s="15">
        <v>4.6315000000000001E-4</v>
      </c>
      <c r="K135" s="15">
        <v>2.3068000000000001E-4</v>
      </c>
      <c r="L135" s="15">
        <v>4.4583999999999997E-4</v>
      </c>
      <c r="M135" s="15">
        <v>4.5639999999999998E-4</v>
      </c>
      <c r="N135" s="15">
        <v>1.8243E-4</v>
      </c>
      <c r="O135" s="15">
        <v>4.6507999999999999E-4</v>
      </c>
    </row>
    <row r="136" spans="1:15" x14ac:dyDescent="0.25">
      <c r="A136" t="s">
        <v>73</v>
      </c>
      <c r="B136">
        <v>2</v>
      </c>
      <c r="C136" s="13">
        <v>0.39583333333333331</v>
      </c>
      <c r="D136" s="15">
        <v>2.2238E-4</v>
      </c>
      <c r="E136" s="15">
        <v>2.2447999999999999E-4</v>
      </c>
      <c r="F136" s="15">
        <v>1.8310000000000001E-4</v>
      </c>
      <c r="G136" s="15">
        <v>5.7561999999999999E-4</v>
      </c>
      <c r="H136" s="15">
        <v>4.9563999999999999E-4</v>
      </c>
      <c r="I136" s="15">
        <v>5.0471000000000001E-4</v>
      </c>
      <c r="J136" s="15">
        <v>4.7879999999999998E-4</v>
      </c>
      <c r="K136" s="15">
        <v>2.3609999999999999E-4</v>
      </c>
      <c r="L136" s="15">
        <v>4.5828999999999998E-4</v>
      </c>
      <c r="M136" s="15">
        <v>4.6802999999999998E-4</v>
      </c>
      <c r="N136" s="15">
        <v>1.8442E-4</v>
      </c>
      <c r="O136" s="15">
        <v>4.7898E-4</v>
      </c>
    </row>
    <row r="137" spans="1:15" x14ac:dyDescent="0.25">
      <c r="A137" t="s">
        <v>73</v>
      </c>
      <c r="B137">
        <v>2</v>
      </c>
      <c r="C137" s="13">
        <v>0.40625</v>
      </c>
      <c r="D137" s="15">
        <v>2.2247E-4</v>
      </c>
      <c r="E137" s="15">
        <v>2.2421999999999999E-4</v>
      </c>
      <c r="F137" s="15">
        <v>1.8354999999999999E-4</v>
      </c>
      <c r="G137" s="15">
        <v>5.8982000000000001E-4</v>
      </c>
      <c r="H137" s="15">
        <v>5.0821999999999998E-4</v>
      </c>
      <c r="I137" s="15">
        <v>5.2276999999999998E-4</v>
      </c>
      <c r="J137" s="15">
        <v>4.9647000000000005E-4</v>
      </c>
      <c r="K137" s="15">
        <v>2.4303000000000001E-4</v>
      </c>
      <c r="L137" s="15">
        <v>4.7202000000000002E-4</v>
      </c>
      <c r="M137" s="15">
        <v>4.8013E-4</v>
      </c>
      <c r="N137" s="15">
        <v>1.8720999999999999E-4</v>
      </c>
      <c r="O137" s="15">
        <v>4.9556000000000003E-4</v>
      </c>
    </row>
    <row r="138" spans="1:15" x14ac:dyDescent="0.25">
      <c r="A138" t="s">
        <v>73</v>
      </c>
      <c r="B138">
        <v>2</v>
      </c>
      <c r="C138" s="13">
        <v>0.41666666666666669</v>
      </c>
      <c r="D138" s="15">
        <v>2.2258999999999999E-4</v>
      </c>
      <c r="E138" s="15">
        <v>2.2376000000000001E-4</v>
      </c>
      <c r="F138" s="15">
        <v>1.8411E-4</v>
      </c>
      <c r="G138" s="15">
        <v>6.0692999999999999E-4</v>
      </c>
      <c r="H138" s="15">
        <v>5.2338000000000005E-4</v>
      </c>
      <c r="I138" s="15">
        <v>5.4491000000000001E-4</v>
      </c>
      <c r="J138" s="15">
        <v>5.1798999999999997E-4</v>
      </c>
      <c r="K138" s="15">
        <v>2.5162999999999997E-4</v>
      </c>
      <c r="L138" s="15">
        <v>4.8864999999999998E-4</v>
      </c>
      <c r="M138" s="15">
        <v>4.9465000000000002E-4</v>
      </c>
      <c r="N138" s="15">
        <v>1.9071999999999999E-4</v>
      </c>
      <c r="O138" s="15">
        <v>5.1594E-4</v>
      </c>
    </row>
    <row r="139" spans="1:15" x14ac:dyDescent="0.25">
      <c r="A139" t="s">
        <v>73</v>
      </c>
      <c r="B139">
        <v>2</v>
      </c>
      <c r="C139" s="13">
        <v>0.42708333333333331</v>
      </c>
      <c r="D139" s="15">
        <v>2.2263E-4</v>
      </c>
      <c r="E139" s="15">
        <v>2.2337999999999999E-4</v>
      </c>
      <c r="F139" s="15">
        <v>1.8456000000000001E-4</v>
      </c>
      <c r="G139" s="15">
        <v>6.2003999999999998E-4</v>
      </c>
      <c r="H139" s="15">
        <v>5.3507999999999995E-4</v>
      </c>
      <c r="I139" s="15">
        <v>5.622E-4</v>
      </c>
      <c r="J139" s="15">
        <v>5.3454000000000002E-4</v>
      </c>
      <c r="K139" s="15">
        <v>2.5839E-4</v>
      </c>
      <c r="L139" s="15">
        <v>5.0153999999999997E-4</v>
      </c>
      <c r="M139" s="15">
        <v>5.0564000000000002E-4</v>
      </c>
      <c r="N139" s="15">
        <v>1.9346000000000001E-4</v>
      </c>
      <c r="O139" s="15">
        <v>5.3156000000000004E-4</v>
      </c>
    </row>
    <row r="140" spans="1:15" x14ac:dyDescent="0.25">
      <c r="A140" t="s">
        <v>73</v>
      </c>
      <c r="B140">
        <v>2</v>
      </c>
      <c r="C140" s="13">
        <v>0.4375</v>
      </c>
      <c r="D140" s="15">
        <v>2.2240000000000001E-4</v>
      </c>
      <c r="E140" s="15">
        <v>2.2301999999999999E-4</v>
      </c>
      <c r="F140" s="15">
        <v>1.8492000000000001E-4</v>
      </c>
      <c r="G140" s="15">
        <v>6.2684000000000004E-4</v>
      </c>
      <c r="H140" s="15">
        <v>5.4164000000000003E-4</v>
      </c>
      <c r="I140" s="15">
        <v>5.7293000000000003E-4</v>
      </c>
      <c r="J140" s="15">
        <v>5.4345999999999995E-4</v>
      </c>
      <c r="K140" s="15">
        <v>2.6279999999999999E-4</v>
      </c>
      <c r="L140" s="15">
        <v>5.0894999999999998E-4</v>
      </c>
      <c r="M140" s="15">
        <v>5.1053999999999997E-4</v>
      </c>
      <c r="N140" s="15">
        <v>1.9511999999999999E-4</v>
      </c>
      <c r="O140" s="15">
        <v>5.3963999999999998E-4</v>
      </c>
    </row>
    <row r="141" spans="1:15" x14ac:dyDescent="0.25">
      <c r="A141" t="s">
        <v>73</v>
      </c>
      <c r="B141">
        <v>2</v>
      </c>
      <c r="C141" s="13">
        <v>0.44791666666666669</v>
      </c>
      <c r="D141" s="15">
        <v>2.2172000000000001E-4</v>
      </c>
      <c r="E141" s="15">
        <v>2.2243999999999999E-4</v>
      </c>
      <c r="F141" s="15">
        <v>1.8541E-4</v>
      </c>
      <c r="G141" s="15">
        <v>6.3186999999999998E-4</v>
      </c>
      <c r="H141" s="15">
        <v>5.4743000000000001E-4</v>
      </c>
      <c r="I141" s="15">
        <v>5.8427999999999996E-4</v>
      </c>
      <c r="J141" s="15">
        <v>5.5068000000000001E-4</v>
      </c>
      <c r="K141" s="15">
        <v>2.6781E-4</v>
      </c>
      <c r="L141" s="15">
        <v>5.1583E-4</v>
      </c>
      <c r="M141" s="15">
        <v>5.1265000000000002E-4</v>
      </c>
      <c r="N141" s="15">
        <v>1.9683999999999999E-4</v>
      </c>
      <c r="O141" s="15">
        <v>5.4558000000000004E-4</v>
      </c>
    </row>
    <row r="142" spans="1:15" x14ac:dyDescent="0.25">
      <c r="A142" t="s">
        <v>73</v>
      </c>
      <c r="B142">
        <v>2</v>
      </c>
      <c r="C142" s="13">
        <v>0.45833333333333331</v>
      </c>
      <c r="D142" s="15">
        <v>2.2080999999999999E-4</v>
      </c>
      <c r="E142" s="15">
        <v>2.2169E-4</v>
      </c>
      <c r="F142" s="15">
        <v>1.8602000000000001E-4</v>
      </c>
      <c r="G142" s="15">
        <v>6.3743000000000003E-4</v>
      </c>
      <c r="H142" s="15">
        <v>5.5413999999999995E-4</v>
      </c>
      <c r="I142" s="15">
        <v>5.9792999999999999E-4</v>
      </c>
      <c r="J142" s="15">
        <v>5.5887000000000005E-4</v>
      </c>
      <c r="K142" s="15">
        <v>2.7390999999999998E-4</v>
      </c>
      <c r="L142" s="15">
        <v>5.2388999999999995E-4</v>
      </c>
      <c r="M142" s="15">
        <v>5.1449000000000004E-4</v>
      </c>
      <c r="N142" s="15">
        <v>1.9888999999999999E-4</v>
      </c>
      <c r="O142" s="15">
        <v>5.5212999999999996E-4</v>
      </c>
    </row>
    <row r="143" spans="1:15" x14ac:dyDescent="0.25">
      <c r="A143" t="s">
        <v>73</v>
      </c>
      <c r="B143">
        <v>2</v>
      </c>
      <c r="C143" s="13">
        <v>0.46875</v>
      </c>
      <c r="D143" s="15">
        <v>2.2007999999999999E-4</v>
      </c>
      <c r="E143" s="15">
        <v>2.2120000000000001E-4</v>
      </c>
      <c r="F143" s="15">
        <v>1.8650000000000001E-4</v>
      </c>
      <c r="G143" s="15">
        <v>6.4137999999999999E-4</v>
      </c>
      <c r="H143" s="15">
        <v>5.5922000000000003E-4</v>
      </c>
      <c r="I143" s="15">
        <v>6.0859E-4</v>
      </c>
      <c r="J143" s="15">
        <v>5.6515000000000005E-4</v>
      </c>
      <c r="K143" s="15">
        <v>2.7859E-4</v>
      </c>
      <c r="L143" s="15">
        <v>5.3021000000000003E-4</v>
      </c>
      <c r="M143" s="15">
        <v>5.1572E-4</v>
      </c>
      <c r="N143" s="15">
        <v>2.0048E-4</v>
      </c>
      <c r="O143" s="15">
        <v>5.5692999999999997E-4</v>
      </c>
    </row>
    <row r="144" spans="1:15" x14ac:dyDescent="0.25">
      <c r="A144" t="s">
        <v>73</v>
      </c>
      <c r="B144">
        <v>2</v>
      </c>
      <c r="C144" s="13">
        <v>0.47916666666666669</v>
      </c>
      <c r="D144" s="15">
        <v>2.1953000000000001E-4</v>
      </c>
      <c r="E144" s="15">
        <v>2.2136000000000001E-4</v>
      </c>
      <c r="F144" s="15">
        <v>1.8678E-4</v>
      </c>
      <c r="G144" s="15">
        <v>6.4172999999999997E-4</v>
      </c>
      <c r="H144" s="15">
        <v>5.6158E-4</v>
      </c>
      <c r="I144" s="15">
        <v>6.1521000000000004E-4</v>
      </c>
      <c r="J144" s="15">
        <v>5.6837000000000001E-4</v>
      </c>
      <c r="K144" s="15">
        <v>2.8107000000000002E-4</v>
      </c>
      <c r="L144" s="15">
        <v>5.3426999999999999E-4</v>
      </c>
      <c r="M144" s="15">
        <v>5.1537999999999996E-4</v>
      </c>
      <c r="N144" s="15">
        <v>2.0142000000000001E-4</v>
      </c>
      <c r="O144" s="15">
        <v>5.5816000000000004E-4</v>
      </c>
    </row>
    <row r="145" spans="1:15" x14ac:dyDescent="0.25">
      <c r="A145" t="s">
        <v>73</v>
      </c>
      <c r="B145">
        <v>2</v>
      </c>
      <c r="C145" s="13">
        <v>0.48958333333333331</v>
      </c>
      <c r="D145" s="15">
        <v>2.1879000000000001E-4</v>
      </c>
      <c r="E145" s="15">
        <v>2.2227999999999999E-4</v>
      </c>
      <c r="F145" s="15">
        <v>1.8704999999999999E-4</v>
      </c>
      <c r="G145" s="15">
        <v>6.3869999999999997E-4</v>
      </c>
      <c r="H145" s="15">
        <v>5.6278000000000003E-4</v>
      </c>
      <c r="I145" s="15">
        <v>6.2222000000000004E-4</v>
      </c>
      <c r="J145" s="15">
        <v>5.7070999999999999E-4</v>
      </c>
      <c r="K145" s="15">
        <v>2.8299999999999999E-4</v>
      </c>
      <c r="L145" s="15">
        <v>5.3874999999999995E-4</v>
      </c>
      <c r="M145" s="15">
        <v>5.1325000000000003E-4</v>
      </c>
      <c r="N145" s="15">
        <v>2.0233E-4</v>
      </c>
      <c r="O145" s="15">
        <v>5.5666000000000005E-4</v>
      </c>
    </row>
    <row r="146" spans="1:15" x14ac:dyDescent="0.25">
      <c r="A146" t="s">
        <v>73</v>
      </c>
      <c r="B146">
        <v>2</v>
      </c>
      <c r="C146" s="13">
        <v>0.5</v>
      </c>
      <c r="D146" s="15">
        <v>2.1786E-4</v>
      </c>
      <c r="E146" s="15">
        <v>2.2356000000000001E-4</v>
      </c>
      <c r="F146" s="15">
        <v>1.8736E-4</v>
      </c>
      <c r="G146" s="15">
        <v>6.3429999999999997E-4</v>
      </c>
      <c r="H146" s="15">
        <v>5.6393000000000003E-4</v>
      </c>
      <c r="I146" s="15">
        <v>6.3064999999999996E-4</v>
      </c>
      <c r="J146" s="15">
        <v>5.7328000000000001E-4</v>
      </c>
      <c r="K146" s="15">
        <v>2.8517000000000001E-4</v>
      </c>
      <c r="L146" s="15">
        <v>5.442E-4</v>
      </c>
      <c r="M146" s="15">
        <v>5.1028E-4</v>
      </c>
      <c r="N146" s="15">
        <v>2.0341000000000001E-4</v>
      </c>
      <c r="O146" s="15">
        <v>5.5420999999999997E-4</v>
      </c>
    </row>
    <row r="147" spans="1:15" x14ac:dyDescent="0.25">
      <c r="A147" t="s">
        <v>73</v>
      </c>
      <c r="B147">
        <v>2</v>
      </c>
      <c r="C147" s="13">
        <v>0.51041666666666663</v>
      </c>
      <c r="D147" s="15">
        <v>2.1706000000000001E-4</v>
      </c>
      <c r="E147" s="15">
        <v>2.2452E-4</v>
      </c>
      <c r="F147" s="15">
        <v>1.875E-4</v>
      </c>
      <c r="G147" s="15">
        <v>6.3051000000000003E-4</v>
      </c>
      <c r="H147" s="15">
        <v>5.6462999999999999E-4</v>
      </c>
      <c r="I147" s="15">
        <v>6.3694000000000001E-4</v>
      </c>
      <c r="J147" s="15">
        <v>5.7514999999999997E-4</v>
      </c>
      <c r="K147" s="15">
        <v>2.8687999999999999E-4</v>
      </c>
      <c r="L147" s="15">
        <v>5.4841999999999998E-4</v>
      </c>
      <c r="M147" s="15">
        <v>5.0781000000000003E-4</v>
      </c>
      <c r="N147" s="15">
        <v>2.0411E-4</v>
      </c>
      <c r="O147" s="15">
        <v>5.5217000000000005E-4</v>
      </c>
    </row>
    <row r="148" spans="1:15" x14ac:dyDescent="0.25">
      <c r="A148" t="s">
        <v>73</v>
      </c>
      <c r="B148">
        <v>2</v>
      </c>
      <c r="C148" s="13">
        <v>0.52083333333333337</v>
      </c>
      <c r="D148" s="15">
        <v>2.1615E-4</v>
      </c>
      <c r="E148" s="15">
        <v>2.2493E-4</v>
      </c>
      <c r="F148" s="15">
        <v>1.8700999999999999E-4</v>
      </c>
      <c r="G148" s="15">
        <v>6.2620999999999998E-4</v>
      </c>
      <c r="H148" s="15">
        <v>5.6402999999999998E-4</v>
      </c>
      <c r="I148" s="15">
        <v>6.3924999999999995E-4</v>
      </c>
      <c r="J148" s="15">
        <v>5.7558999999999996E-4</v>
      </c>
      <c r="K148" s="15">
        <v>2.8800000000000001E-4</v>
      </c>
      <c r="L148" s="15">
        <v>5.5084000000000003E-4</v>
      </c>
      <c r="M148" s="15">
        <v>5.0540999999999997E-4</v>
      </c>
      <c r="N148" s="15">
        <v>2.0371000000000001E-4</v>
      </c>
      <c r="O148" s="15">
        <v>5.5013999999999996E-4</v>
      </c>
    </row>
    <row r="149" spans="1:15" x14ac:dyDescent="0.25">
      <c r="A149" t="s">
        <v>73</v>
      </c>
      <c r="B149">
        <v>2</v>
      </c>
      <c r="C149" s="13">
        <v>0.53125</v>
      </c>
      <c r="D149" s="15">
        <v>2.1452999999999999E-4</v>
      </c>
      <c r="E149" s="15">
        <v>2.2508000000000001E-4</v>
      </c>
      <c r="F149" s="15">
        <v>1.8558999999999999E-4</v>
      </c>
      <c r="G149" s="15">
        <v>6.1854E-4</v>
      </c>
      <c r="H149" s="15">
        <v>5.6172999999999998E-4</v>
      </c>
      <c r="I149" s="15">
        <v>6.3911000000000003E-4</v>
      </c>
      <c r="J149" s="15">
        <v>5.7488000000000005E-4</v>
      </c>
      <c r="K149" s="15">
        <v>2.8928999999999999E-4</v>
      </c>
      <c r="L149" s="15">
        <v>5.5309999999999995E-4</v>
      </c>
      <c r="M149" s="15">
        <v>5.0146999999999995E-4</v>
      </c>
      <c r="N149" s="15">
        <v>2.0195E-4</v>
      </c>
      <c r="O149" s="15">
        <v>5.4677999999999997E-4</v>
      </c>
    </row>
    <row r="150" spans="1:15" x14ac:dyDescent="0.25">
      <c r="A150" t="s">
        <v>73</v>
      </c>
      <c r="B150">
        <v>2</v>
      </c>
      <c r="C150" s="13">
        <v>0.54166666666666663</v>
      </c>
      <c r="D150" s="15">
        <v>2.1242E-4</v>
      </c>
      <c r="E150" s="15">
        <v>2.2518000000000001E-4</v>
      </c>
      <c r="F150" s="15">
        <v>1.8368E-4</v>
      </c>
      <c r="G150" s="15">
        <v>6.0860999999999999E-4</v>
      </c>
      <c r="H150" s="15">
        <v>5.5858000000000004E-4</v>
      </c>
      <c r="I150" s="15">
        <v>6.3836999999999997E-4</v>
      </c>
      <c r="J150" s="15">
        <v>5.7375999999999998E-4</v>
      </c>
      <c r="K150" s="15">
        <v>2.9086999999999998E-4</v>
      </c>
      <c r="L150" s="15">
        <v>5.5575000000000004E-4</v>
      </c>
      <c r="M150" s="15">
        <v>4.9642999999999996E-4</v>
      </c>
      <c r="N150" s="15">
        <v>1.9954E-4</v>
      </c>
      <c r="O150" s="15">
        <v>5.4246999999999997E-4</v>
      </c>
    </row>
    <row r="151" spans="1:15" x14ac:dyDescent="0.25">
      <c r="A151" t="s">
        <v>73</v>
      </c>
      <c r="B151">
        <v>2</v>
      </c>
      <c r="C151" s="13">
        <v>0.55208333333333337</v>
      </c>
      <c r="D151" s="15">
        <v>2.1078000000000001E-4</v>
      </c>
      <c r="E151" s="15">
        <v>2.2519E-4</v>
      </c>
      <c r="F151" s="15">
        <v>1.8209000000000001E-4</v>
      </c>
      <c r="G151" s="15">
        <v>6.0061000000000001E-4</v>
      </c>
      <c r="H151" s="15">
        <v>5.5588000000000002E-4</v>
      </c>
      <c r="I151" s="15">
        <v>6.3750999999999999E-4</v>
      </c>
      <c r="J151" s="15">
        <v>5.7282000000000003E-4</v>
      </c>
      <c r="K151" s="15">
        <v>2.9215000000000003E-4</v>
      </c>
      <c r="L151" s="15">
        <v>5.5763000000000004E-4</v>
      </c>
      <c r="M151" s="15">
        <v>4.9238999999999999E-4</v>
      </c>
      <c r="N151" s="15">
        <v>1.9756999999999999E-4</v>
      </c>
      <c r="O151" s="15">
        <v>5.3899999999999998E-4</v>
      </c>
    </row>
    <row r="152" spans="1:15" x14ac:dyDescent="0.25">
      <c r="A152" t="s">
        <v>73</v>
      </c>
      <c r="B152">
        <v>2</v>
      </c>
      <c r="C152" s="13">
        <v>0.5625</v>
      </c>
      <c r="D152" s="15">
        <v>2.0974000000000001E-4</v>
      </c>
      <c r="E152" s="15">
        <v>2.2478E-4</v>
      </c>
      <c r="F152" s="15">
        <v>1.8055999999999999E-4</v>
      </c>
      <c r="G152" s="15">
        <v>5.9427000000000004E-4</v>
      </c>
      <c r="H152" s="15">
        <v>5.5294000000000003E-4</v>
      </c>
      <c r="I152" s="15">
        <v>6.3540999999999999E-4</v>
      </c>
      <c r="J152" s="15">
        <v>5.7180000000000002E-4</v>
      </c>
      <c r="K152" s="15">
        <v>2.9316999999999999E-4</v>
      </c>
      <c r="L152" s="15">
        <v>5.5782E-4</v>
      </c>
      <c r="M152" s="15">
        <v>4.8928000000000003E-4</v>
      </c>
      <c r="N152" s="15">
        <v>1.9588E-4</v>
      </c>
      <c r="O152" s="15">
        <v>5.3631999999999996E-4</v>
      </c>
    </row>
    <row r="153" spans="1:15" x14ac:dyDescent="0.25">
      <c r="A153" t="s">
        <v>73</v>
      </c>
      <c r="B153">
        <v>2</v>
      </c>
      <c r="C153" s="13">
        <v>0.57291666666666663</v>
      </c>
      <c r="D153" s="15">
        <v>2.0861999999999999E-4</v>
      </c>
      <c r="E153" s="15">
        <v>2.2368E-4</v>
      </c>
      <c r="F153" s="15">
        <v>1.7807000000000001E-4</v>
      </c>
      <c r="G153" s="15">
        <v>5.8538999999999998E-4</v>
      </c>
      <c r="H153" s="15">
        <v>5.4779000000000004E-4</v>
      </c>
      <c r="I153" s="15">
        <v>6.3069000000000005E-4</v>
      </c>
      <c r="J153" s="15">
        <v>5.7005999999999995E-4</v>
      </c>
      <c r="K153" s="15">
        <v>2.9461E-4</v>
      </c>
      <c r="L153" s="15">
        <v>5.5645E-4</v>
      </c>
      <c r="M153" s="15">
        <v>4.8505999999999999E-4</v>
      </c>
      <c r="N153" s="15">
        <v>1.9332E-4</v>
      </c>
      <c r="O153" s="15">
        <v>5.3264000000000002E-4</v>
      </c>
    </row>
    <row r="154" spans="1:15" x14ac:dyDescent="0.25">
      <c r="A154" t="s">
        <v>73</v>
      </c>
      <c r="B154">
        <v>2</v>
      </c>
      <c r="C154" s="13">
        <v>0.58333333333333337</v>
      </c>
      <c r="D154" s="15">
        <v>2.0725999999999999E-4</v>
      </c>
      <c r="E154" s="15">
        <v>2.2221E-4</v>
      </c>
      <c r="F154" s="15">
        <v>1.7489E-4</v>
      </c>
      <c r="G154" s="15">
        <v>5.7421000000000002E-4</v>
      </c>
      <c r="H154" s="15">
        <v>5.4113000000000002E-4</v>
      </c>
      <c r="I154" s="15">
        <v>6.2445000000000003E-4</v>
      </c>
      <c r="J154" s="15">
        <v>5.6780000000000003E-4</v>
      </c>
      <c r="K154" s="15">
        <v>2.9642999999999998E-4</v>
      </c>
      <c r="L154" s="15">
        <v>5.5444999999999995E-4</v>
      </c>
      <c r="M154" s="15">
        <v>4.7977000000000002E-4</v>
      </c>
      <c r="N154" s="15">
        <v>1.9008E-4</v>
      </c>
      <c r="O154" s="15">
        <v>5.2802000000000003E-4</v>
      </c>
    </row>
    <row r="155" spans="1:15" x14ac:dyDescent="0.25">
      <c r="A155" t="s">
        <v>73</v>
      </c>
      <c r="B155">
        <v>2</v>
      </c>
      <c r="C155" s="13">
        <v>0.59375</v>
      </c>
      <c r="D155" s="15">
        <v>2.0631999999999999E-4</v>
      </c>
      <c r="E155" s="15">
        <v>2.2107E-4</v>
      </c>
      <c r="F155" s="15">
        <v>1.7246000000000001E-4</v>
      </c>
      <c r="G155" s="15">
        <v>5.6510999999999996E-4</v>
      </c>
      <c r="H155" s="15">
        <v>5.3563999999999999E-4</v>
      </c>
      <c r="I155" s="15">
        <v>6.1925000000000001E-4</v>
      </c>
      <c r="J155" s="15">
        <v>5.6585000000000001E-4</v>
      </c>
      <c r="K155" s="15">
        <v>2.9774000000000001E-4</v>
      </c>
      <c r="L155" s="15">
        <v>5.5265000000000002E-4</v>
      </c>
      <c r="M155" s="15">
        <v>4.7550000000000001E-4</v>
      </c>
      <c r="N155" s="15">
        <v>1.8759000000000001E-4</v>
      </c>
      <c r="O155" s="15">
        <v>5.243E-4</v>
      </c>
    </row>
    <row r="156" spans="1:15" x14ac:dyDescent="0.25">
      <c r="A156" t="s">
        <v>73</v>
      </c>
      <c r="B156">
        <v>2</v>
      </c>
      <c r="C156" s="13">
        <v>0.60416666666666663</v>
      </c>
      <c r="D156" s="15">
        <v>2.0633000000000001E-4</v>
      </c>
      <c r="E156" s="15">
        <v>2.2039E-4</v>
      </c>
      <c r="F156" s="15">
        <v>1.7127000000000001E-4</v>
      </c>
      <c r="G156" s="15">
        <v>5.5750000000000005E-4</v>
      </c>
      <c r="H156" s="15">
        <v>5.3069E-4</v>
      </c>
      <c r="I156" s="15">
        <v>6.1426999999999999E-4</v>
      </c>
      <c r="J156" s="15">
        <v>5.6364999999999996E-4</v>
      </c>
      <c r="K156" s="15">
        <v>2.9797999999999999E-4</v>
      </c>
      <c r="L156" s="15">
        <v>5.5028E-4</v>
      </c>
      <c r="M156" s="15">
        <v>4.7207999999999999E-4</v>
      </c>
      <c r="N156" s="15">
        <v>1.8626999999999999E-4</v>
      </c>
      <c r="O156" s="15">
        <v>5.2139999999999999E-4</v>
      </c>
    </row>
    <row r="157" spans="1:15" x14ac:dyDescent="0.25">
      <c r="A157" t="s">
        <v>73</v>
      </c>
      <c r="B157">
        <v>2</v>
      </c>
      <c r="C157" s="13">
        <v>0.61458333333333337</v>
      </c>
      <c r="D157" s="15">
        <v>2.0731999999999999E-4</v>
      </c>
      <c r="E157" s="15">
        <v>2.1971999999999999E-4</v>
      </c>
      <c r="F157" s="15">
        <v>1.7050999999999999E-4</v>
      </c>
      <c r="G157" s="15">
        <v>5.463E-4</v>
      </c>
      <c r="H157" s="15">
        <v>5.2298000000000004E-4</v>
      </c>
      <c r="I157" s="15">
        <v>6.0621000000000004E-4</v>
      </c>
      <c r="J157" s="15">
        <v>5.5971999999999999E-4</v>
      </c>
      <c r="K157" s="15">
        <v>2.9728000000000003E-4</v>
      </c>
      <c r="L157" s="15">
        <v>5.4573999999999996E-4</v>
      </c>
      <c r="M157" s="15">
        <v>4.6725E-4</v>
      </c>
      <c r="N157" s="15">
        <v>1.8525E-4</v>
      </c>
      <c r="O157" s="15">
        <v>5.1736000000000002E-4</v>
      </c>
    </row>
    <row r="158" spans="1:15" x14ac:dyDescent="0.25">
      <c r="A158" t="s">
        <v>73</v>
      </c>
      <c r="B158">
        <v>2</v>
      </c>
      <c r="C158" s="13">
        <v>0.625</v>
      </c>
      <c r="D158" s="15">
        <v>2.0874000000000001E-4</v>
      </c>
      <c r="E158" s="15">
        <v>2.1892E-4</v>
      </c>
      <c r="F158" s="15">
        <v>1.6971999999999999E-4</v>
      </c>
      <c r="G158" s="15">
        <v>5.3211000000000003E-4</v>
      </c>
      <c r="H158" s="15">
        <v>5.1314000000000004E-4</v>
      </c>
      <c r="I158" s="15">
        <v>5.9586999999999997E-4</v>
      </c>
      <c r="J158" s="15">
        <v>5.5462999999999997E-4</v>
      </c>
      <c r="K158" s="15">
        <v>2.9624000000000002E-4</v>
      </c>
      <c r="L158" s="15">
        <v>5.3983000000000004E-4</v>
      </c>
      <c r="M158" s="15">
        <v>4.6116000000000001E-4</v>
      </c>
      <c r="N158" s="15">
        <v>1.841E-4</v>
      </c>
      <c r="O158" s="15">
        <v>5.1228999999999999E-4</v>
      </c>
    </row>
    <row r="159" spans="1:15" x14ac:dyDescent="0.25">
      <c r="A159" t="s">
        <v>73</v>
      </c>
      <c r="B159">
        <v>2</v>
      </c>
      <c r="C159" s="13">
        <v>0.63541666666666663</v>
      </c>
      <c r="D159" s="15">
        <v>2.1023E-4</v>
      </c>
      <c r="E159" s="15">
        <v>2.1839E-4</v>
      </c>
      <c r="F159" s="15">
        <v>1.693E-4</v>
      </c>
      <c r="G159" s="15">
        <v>5.2052000000000001E-4</v>
      </c>
      <c r="H159" s="15">
        <v>5.0493000000000001E-4</v>
      </c>
      <c r="I159" s="15">
        <v>5.8721999999999995E-4</v>
      </c>
      <c r="J159" s="15">
        <v>5.5015000000000001E-4</v>
      </c>
      <c r="K159" s="15">
        <v>2.9528999999999997E-4</v>
      </c>
      <c r="L159" s="15">
        <v>5.3479000000000005E-4</v>
      </c>
      <c r="M159" s="15">
        <v>4.5601000000000002E-4</v>
      </c>
      <c r="N159" s="15">
        <v>1.8365999999999999E-4</v>
      </c>
      <c r="O159" s="15">
        <v>5.0838999999999995E-4</v>
      </c>
    </row>
    <row r="160" spans="1:15" x14ac:dyDescent="0.25">
      <c r="A160" t="s">
        <v>73</v>
      </c>
      <c r="B160">
        <v>2</v>
      </c>
      <c r="C160" s="13">
        <v>0.64583333333333337</v>
      </c>
      <c r="D160" s="15">
        <v>2.1325000000000001E-4</v>
      </c>
      <c r="E160" s="15">
        <v>2.1856999999999999E-4</v>
      </c>
      <c r="F160" s="15">
        <v>1.7014999999999999E-4</v>
      </c>
      <c r="G160" s="15">
        <v>5.1057000000000001E-4</v>
      </c>
      <c r="H160" s="15">
        <v>4.9702000000000004E-4</v>
      </c>
      <c r="I160" s="15">
        <v>5.7872000000000002E-4</v>
      </c>
      <c r="J160" s="15">
        <v>5.4460000000000001E-4</v>
      </c>
      <c r="K160" s="15">
        <v>2.9402999999999997E-4</v>
      </c>
      <c r="L160" s="15">
        <v>5.2934E-4</v>
      </c>
      <c r="M160" s="15">
        <v>4.5073999999999998E-4</v>
      </c>
      <c r="N160" s="15">
        <v>1.8588E-4</v>
      </c>
      <c r="O160" s="15">
        <v>5.0626000000000002E-4</v>
      </c>
    </row>
    <row r="161" spans="1:15" x14ac:dyDescent="0.25">
      <c r="A161" t="s">
        <v>73</v>
      </c>
      <c r="B161">
        <v>2</v>
      </c>
      <c r="C161" s="13">
        <v>0.65625</v>
      </c>
      <c r="D161" s="15">
        <v>2.1981E-4</v>
      </c>
      <c r="E161" s="15">
        <v>2.1956999999999999E-4</v>
      </c>
      <c r="F161" s="15">
        <v>1.728E-4</v>
      </c>
      <c r="G161" s="15">
        <v>4.9565000000000004E-4</v>
      </c>
      <c r="H161" s="15">
        <v>4.8411999999999999E-4</v>
      </c>
      <c r="I161" s="15">
        <v>5.6470000000000001E-4</v>
      </c>
      <c r="J161" s="15">
        <v>5.3428000000000004E-4</v>
      </c>
      <c r="K161" s="15">
        <v>2.9160999999999998E-4</v>
      </c>
      <c r="L161" s="15">
        <v>5.1986999999999997E-4</v>
      </c>
      <c r="M161" s="15">
        <v>4.4181999999999999E-4</v>
      </c>
      <c r="N161" s="15">
        <v>1.9223999999999999E-4</v>
      </c>
      <c r="O161" s="15">
        <v>5.0449000000000002E-4</v>
      </c>
    </row>
    <row r="162" spans="1:15" x14ac:dyDescent="0.25">
      <c r="A162" t="s">
        <v>73</v>
      </c>
      <c r="B162">
        <v>2</v>
      </c>
      <c r="C162" s="13">
        <v>0.66666666666666663</v>
      </c>
      <c r="D162" s="15">
        <v>2.2845999999999999E-4</v>
      </c>
      <c r="E162" s="15">
        <v>2.2095E-4</v>
      </c>
      <c r="F162" s="15">
        <v>1.7640000000000001E-4</v>
      </c>
      <c r="G162" s="15">
        <v>4.7669999999999999E-4</v>
      </c>
      <c r="H162" s="15">
        <v>4.6758999999999999E-4</v>
      </c>
      <c r="I162" s="15">
        <v>5.4670000000000001E-4</v>
      </c>
      <c r="J162" s="15">
        <v>5.2086999999999999E-4</v>
      </c>
      <c r="K162" s="15">
        <v>2.8844999999999999E-4</v>
      </c>
      <c r="L162" s="15">
        <v>5.0763000000000002E-4</v>
      </c>
      <c r="M162" s="15">
        <v>4.3032999999999998E-4</v>
      </c>
      <c r="N162" s="15">
        <v>2.0078000000000001E-4</v>
      </c>
      <c r="O162" s="15">
        <v>5.0246999999999998E-4</v>
      </c>
    </row>
    <row r="163" spans="1:15" x14ac:dyDescent="0.25">
      <c r="A163" t="s">
        <v>73</v>
      </c>
      <c r="B163">
        <v>2</v>
      </c>
      <c r="C163" s="13">
        <v>0.67708333333333337</v>
      </c>
      <c r="D163" s="15">
        <v>2.3546E-4</v>
      </c>
      <c r="E163" s="15">
        <v>2.2235000000000001E-4</v>
      </c>
      <c r="F163" s="15">
        <v>1.7946999999999999E-4</v>
      </c>
      <c r="G163" s="15">
        <v>4.6145000000000002E-4</v>
      </c>
      <c r="H163" s="15">
        <v>4.5406999999999999E-4</v>
      </c>
      <c r="I163" s="15">
        <v>5.3193000000000001E-4</v>
      </c>
      <c r="J163" s="15">
        <v>5.0962999999999996E-4</v>
      </c>
      <c r="K163" s="15">
        <v>2.8582999999999999E-4</v>
      </c>
      <c r="L163" s="15">
        <v>4.9731999999999999E-4</v>
      </c>
      <c r="M163" s="15">
        <v>4.2088E-4</v>
      </c>
      <c r="N163" s="15">
        <v>2.0788E-4</v>
      </c>
      <c r="O163" s="15">
        <v>5.0087000000000005E-4</v>
      </c>
    </row>
    <row r="164" spans="1:15" x14ac:dyDescent="0.25">
      <c r="A164" t="s">
        <v>73</v>
      </c>
      <c r="B164">
        <v>2</v>
      </c>
      <c r="C164" s="13">
        <v>0.6875</v>
      </c>
      <c r="D164" s="15">
        <v>2.4112999999999999E-4</v>
      </c>
      <c r="E164" s="15">
        <v>2.2494E-4</v>
      </c>
      <c r="F164" s="15">
        <v>1.8279E-4</v>
      </c>
      <c r="G164" s="15">
        <v>4.4956E-4</v>
      </c>
      <c r="H164" s="15">
        <v>4.4236999999999998E-4</v>
      </c>
      <c r="I164" s="15">
        <v>5.1891000000000003E-4</v>
      </c>
      <c r="J164" s="15">
        <v>4.9859000000000004E-4</v>
      </c>
      <c r="K164" s="15">
        <v>2.8342999999999999E-4</v>
      </c>
      <c r="L164" s="15">
        <v>4.8686999999999998E-4</v>
      </c>
      <c r="M164" s="15">
        <v>4.1242999999999998E-4</v>
      </c>
      <c r="N164" s="15">
        <v>2.1452999999999999E-4</v>
      </c>
      <c r="O164" s="15">
        <v>4.9972999999999999E-4</v>
      </c>
    </row>
    <row r="165" spans="1:15" x14ac:dyDescent="0.25">
      <c r="A165" t="s">
        <v>73</v>
      </c>
      <c r="B165">
        <v>2</v>
      </c>
      <c r="C165" s="13">
        <v>0.69791666666666663</v>
      </c>
      <c r="D165" s="15">
        <v>2.4926000000000001E-4</v>
      </c>
      <c r="E165" s="15">
        <v>2.3044999999999999E-4</v>
      </c>
      <c r="F165" s="15">
        <v>1.8856E-4</v>
      </c>
      <c r="G165" s="15">
        <v>4.3310000000000001E-4</v>
      </c>
      <c r="H165" s="15">
        <v>4.2468999999999997E-4</v>
      </c>
      <c r="I165" s="15">
        <v>4.9894000000000002E-4</v>
      </c>
      <c r="J165" s="15">
        <v>4.8036999999999998E-4</v>
      </c>
      <c r="K165" s="15">
        <v>2.7964E-4</v>
      </c>
      <c r="L165" s="15">
        <v>4.6928999999999997E-4</v>
      </c>
      <c r="M165" s="15">
        <v>3.9933999999999998E-4</v>
      </c>
      <c r="N165" s="15">
        <v>2.2519E-4</v>
      </c>
      <c r="O165" s="15">
        <v>4.9828999999999997E-4</v>
      </c>
    </row>
    <row r="166" spans="1:15" x14ac:dyDescent="0.25">
      <c r="A166" t="s">
        <v>73</v>
      </c>
      <c r="B166">
        <v>2</v>
      </c>
      <c r="C166" s="13">
        <v>0.70833333333333337</v>
      </c>
      <c r="D166" s="15">
        <v>2.5952000000000001E-4</v>
      </c>
      <c r="E166" s="15">
        <v>2.377E-4</v>
      </c>
      <c r="F166" s="15">
        <v>1.9600999999999999E-4</v>
      </c>
      <c r="G166" s="15">
        <v>4.1242999999999998E-4</v>
      </c>
      <c r="H166" s="15">
        <v>4.0223E-4</v>
      </c>
      <c r="I166" s="15">
        <v>4.7353E-4</v>
      </c>
      <c r="J166" s="15">
        <v>4.5697000000000001E-4</v>
      </c>
      <c r="K166" s="15">
        <v>2.7480000000000001E-4</v>
      </c>
      <c r="L166" s="15">
        <v>4.4666999999999998E-4</v>
      </c>
      <c r="M166" s="15">
        <v>3.8265E-4</v>
      </c>
      <c r="N166" s="15">
        <v>2.3882999999999999E-4</v>
      </c>
      <c r="O166" s="15">
        <v>4.9651000000000003E-4</v>
      </c>
    </row>
    <row r="167" spans="1:15" x14ac:dyDescent="0.25">
      <c r="A167" t="s">
        <v>73</v>
      </c>
      <c r="B167">
        <v>2</v>
      </c>
      <c r="C167" s="13">
        <v>0.71875</v>
      </c>
      <c r="D167" s="15">
        <v>2.6749E-4</v>
      </c>
      <c r="E167" s="15">
        <v>2.4366000000000001E-4</v>
      </c>
      <c r="F167" s="15">
        <v>2.0212999999999999E-4</v>
      </c>
      <c r="G167" s="15">
        <v>3.9604000000000001E-4</v>
      </c>
      <c r="H167" s="15">
        <v>3.8432000000000001E-4</v>
      </c>
      <c r="I167" s="15">
        <v>4.5322E-4</v>
      </c>
      <c r="J167" s="15">
        <v>4.3822000000000002E-4</v>
      </c>
      <c r="K167" s="15">
        <v>2.7094E-4</v>
      </c>
      <c r="L167" s="15">
        <v>4.2865999999999998E-4</v>
      </c>
      <c r="M167" s="15">
        <v>3.6971999999999998E-4</v>
      </c>
      <c r="N167" s="15">
        <v>2.4949999999999999E-4</v>
      </c>
      <c r="O167" s="15">
        <v>4.9461999999999998E-4</v>
      </c>
    </row>
    <row r="168" spans="1:15" x14ac:dyDescent="0.25">
      <c r="A168" t="s">
        <v>73</v>
      </c>
      <c r="B168">
        <v>2</v>
      </c>
      <c r="C168" s="13">
        <v>0.72916666666666663</v>
      </c>
      <c r="D168" s="15">
        <v>2.7221999999999999E-4</v>
      </c>
      <c r="E168" s="15">
        <v>2.4893000000000002E-4</v>
      </c>
      <c r="F168" s="15">
        <v>2.0756999999999999E-4</v>
      </c>
      <c r="G168" s="15">
        <v>3.8451000000000002E-4</v>
      </c>
      <c r="H168" s="15">
        <v>3.7116999999999999E-4</v>
      </c>
      <c r="I168" s="15">
        <v>4.3815E-4</v>
      </c>
      <c r="J168" s="15">
        <v>4.2402E-4</v>
      </c>
      <c r="K168" s="15">
        <v>2.6812E-4</v>
      </c>
      <c r="L168" s="15">
        <v>4.1557999999999998E-4</v>
      </c>
      <c r="M168" s="15">
        <v>3.6215999999999999E-4</v>
      </c>
      <c r="N168" s="15">
        <v>2.5620999999999999E-4</v>
      </c>
      <c r="O168" s="15">
        <v>4.9071E-4</v>
      </c>
    </row>
    <row r="169" spans="1:15" x14ac:dyDescent="0.25">
      <c r="A169" t="s">
        <v>73</v>
      </c>
      <c r="B169">
        <v>2</v>
      </c>
      <c r="C169" s="13">
        <v>0.73958333333333337</v>
      </c>
      <c r="D169" s="15">
        <v>2.7688000000000002E-4</v>
      </c>
      <c r="E169" s="15">
        <v>2.5704999999999999E-4</v>
      </c>
      <c r="F169" s="15">
        <v>2.1594999999999999E-4</v>
      </c>
      <c r="G169" s="15">
        <v>3.7016000000000002E-4</v>
      </c>
      <c r="H169" s="15">
        <v>3.5404000000000002E-4</v>
      </c>
      <c r="I169" s="15">
        <v>4.1826999999999999E-4</v>
      </c>
      <c r="J169" s="15">
        <v>4.0488999999999998E-4</v>
      </c>
      <c r="K169" s="15">
        <v>2.6444000000000001E-4</v>
      </c>
      <c r="L169" s="15">
        <v>3.9871999999999998E-4</v>
      </c>
      <c r="M169" s="15">
        <v>3.5495999999999998E-4</v>
      </c>
      <c r="N169" s="15">
        <v>2.6342999999999999E-4</v>
      </c>
      <c r="O169" s="15">
        <v>4.8218000000000002E-4</v>
      </c>
    </row>
    <row r="170" spans="1:15" x14ac:dyDescent="0.25">
      <c r="A170" t="s">
        <v>73</v>
      </c>
      <c r="B170">
        <v>2</v>
      </c>
      <c r="C170" s="13">
        <v>0.75</v>
      </c>
      <c r="D170" s="15">
        <v>2.8239999999999998E-4</v>
      </c>
      <c r="E170" s="15">
        <v>2.6738E-4</v>
      </c>
      <c r="F170" s="15">
        <v>2.2662E-4</v>
      </c>
      <c r="G170" s="15">
        <v>3.524E-4</v>
      </c>
      <c r="H170" s="15">
        <v>3.3268000000000002E-4</v>
      </c>
      <c r="I170" s="15">
        <v>3.9345999999999999E-4</v>
      </c>
      <c r="J170" s="15">
        <v>3.8095000000000002E-4</v>
      </c>
      <c r="K170" s="15">
        <v>2.5986E-4</v>
      </c>
      <c r="L170" s="15">
        <v>3.7774999999999999E-4</v>
      </c>
      <c r="M170" s="15">
        <v>3.4645999999999999E-4</v>
      </c>
      <c r="N170" s="15">
        <v>2.7213999999999998E-4</v>
      </c>
      <c r="O170" s="15">
        <v>4.7092E-4</v>
      </c>
    </row>
    <row r="171" spans="1:15" x14ac:dyDescent="0.25">
      <c r="A171" t="s">
        <v>73</v>
      </c>
      <c r="B171">
        <v>2</v>
      </c>
      <c r="C171" s="13">
        <v>0.76041666666666663</v>
      </c>
      <c r="D171" s="15">
        <v>2.8662000000000002E-4</v>
      </c>
      <c r="E171" s="15">
        <v>2.7543000000000001E-4</v>
      </c>
      <c r="F171" s="15">
        <v>2.352E-4</v>
      </c>
      <c r="G171" s="15">
        <v>3.3883999999999997E-4</v>
      </c>
      <c r="H171" s="15">
        <v>3.1623000000000003E-4</v>
      </c>
      <c r="I171" s="15">
        <v>3.7420999999999998E-4</v>
      </c>
      <c r="J171" s="15">
        <v>3.6234E-4</v>
      </c>
      <c r="K171" s="15">
        <v>2.5659000000000001E-4</v>
      </c>
      <c r="L171" s="15">
        <v>3.6169000000000001E-4</v>
      </c>
      <c r="M171" s="15">
        <v>3.4016E-4</v>
      </c>
      <c r="N171" s="15">
        <v>2.7872999999999998E-4</v>
      </c>
      <c r="O171" s="15">
        <v>4.6146000000000002E-4</v>
      </c>
    </row>
    <row r="172" spans="1:15" x14ac:dyDescent="0.25">
      <c r="A172" t="s">
        <v>73</v>
      </c>
      <c r="B172">
        <v>2</v>
      </c>
      <c r="C172" s="13">
        <v>0.77083333333333337</v>
      </c>
      <c r="D172" s="15">
        <v>2.8871000000000002E-4</v>
      </c>
      <c r="E172" s="15">
        <v>2.8038E-4</v>
      </c>
      <c r="F172" s="15">
        <v>2.4185E-4</v>
      </c>
      <c r="G172" s="15">
        <v>3.3205000000000002E-4</v>
      </c>
      <c r="H172" s="15">
        <v>3.0715000000000001E-4</v>
      </c>
      <c r="I172" s="15">
        <v>3.6298E-4</v>
      </c>
      <c r="J172" s="15">
        <v>3.5127999999999998E-4</v>
      </c>
      <c r="K172" s="15">
        <v>2.5619E-4</v>
      </c>
      <c r="L172" s="15">
        <v>3.5345999999999999E-4</v>
      </c>
      <c r="M172" s="15">
        <v>3.3804000000000001E-4</v>
      </c>
      <c r="N172" s="15">
        <v>2.8169000000000002E-4</v>
      </c>
      <c r="O172" s="15">
        <v>4.5195000000000001E-4</v>
      </c>
    </row>
    <row r="173" spans="1:15" x14ac:dyDescent="0.25">
      <c r="A173" t="s">
        <v>73</v>
      </c>
      <c r="B173">
        <v>2</v>
      </c>
      <c r="C173" s="13">
        <v>0.78125</v>
      </c>
      <c r="D173" s="15">
        <v>2.9007000000000002E-4</v>
      </c>
      <c r="E173" s="15">
        <v>2.855E-4</v>
      </c>
      <c r="F173" s="15">
        <v>2.5099999999999998E-4</v>
      </c>
      <c r="G173" s="15">
        <v>3.2750999999999999E-4</v>
      </c>
      <c r="H173" s="15">
        <v>2.9942E-4</v>
      </c>
      <c r="I173" s="15">
        <v>3.5226000000000002E-4</v>
      </c>
      <c r="J173" s="15">
        <v>3.4037999999999999E-4</v>
      </c>
      <c r="K173" s="15">
        <v>2.5839E-4</v>
      </c>
      <c r="L173" s="15">
        <v>3.4757000000000001E-4</v>
      </c>
      <c r="M173" s="15">
        <v>3.3869E-4</v>
      </c>
      <c r="N173" s="15">
        <v>2.8297000000000001E-4</v>
      </c>
      <c r="O173" s="15">
        <v>4.3606999999999999E-4</v>
      </c>
    </row>
    <row r="174" spans="1:15" x14ac:dyDescent="0.25">
      <c r="A174" t="s">
        <v>73</v>
      </c>
      <c r="B174">
        <v>2</v>
      </c>
      <c r="C174" s="13">
        <v>0.79166666666666663</v>
      </c>
      <c r="D174" s="15">
        <v>2.9151999999999997E-4</v>
      </c>
      <c r="E174" s="15">
        <v>2.9164000000000002E-4</v>
      </c>
      <c r="F174" s="15">
        <v>2.6248999999999999E-4</v>
      </c>
      <c r="G174" s="15">
        <v>3.2263000000000002E-4</v>
      </c>
      <c r="H174" s="15">
        <v>2.9053E-4</v>
      </c>
      <c r="I174" s="15">
        <v>3.3963E-4</v>
      </c>
      <c r="J174" s="15">
        <v>3.2745000000000002E-4</v>
      </c>
      <c r="K174" s="15">
        <v>2.6163E-4</v>
      </c>
      <c r="L174" s="15">
        <v>3.411E-4</v>
      </c>
      <c r="M174" s="15">
        <v>3.4012000000000002E-4</v>
      </c>
      <c r="N174" s="15">
        <v>2.8411000000000002E-4</v>
      </c>
      <c r="O174" s="15">
        <v>4.1564E-4</v>
      </c>
    </row>
    <row r="175" spans="1:15" x14ac:dyDescent="0.25">
      <c r="A175" t="s">
        <v>73</v>
      </c>
      <c r="B175">
        <v>2</v>
      </c>
      <c r="C175" s="13">
        <v>0.80208333333333337</v>
      </c>
      <c r="D175" s="15">
        <v>2.9263E-4</v>
      </c>
      <c r="E175" s="15">
        <v>2.9628E-4</v>
      </c>
      <c r="F175" s="15">
        <v>2.7147E-4</v>
      </c>
      <c r="G175" s="15">
        <v>3.1923999999999999E-4</v>
      </c>
      <c r="H175" s="15">
        <v>2.8412000000000001E-4</v>
      </c>
      <c r="I175" s="15">
        <v>3.3038000000000002E-4</v>
      </c>
      <c r="J175" s="15">
        <v>3.1765E-4</v>
      </c>
      <c r="K175" s="15">
        <v>2.6472000000000003E-4</v>
      </c>
      <c r="L175" s="15">
        <v>3.3635000000000002E-4</v>
      </c>
      <c r="M175" s="15">
        <v>3.4119E-4</v>
      </c>
      <c r="N175" s="15">
        <v>2.8499999999999999E-4</v>
      </c>
      <c r="O175" s="15">
        <v>3.9944999999999998E-4</v>
      </c>
    </row>
    <row r="176" spans="1:15" x14ac:dyDescent="0.25">
      <c r="A176" t="s">
        <v>73</v>
      </c>
      <c r="B176">
        <v>2</v>
      </c>
      <c r="C176" s="13">
        <v>0.8125</v>
      </c>
      <c r="D176" s="15">
        <v>2.9318999999999998E-4</v>
      </c>
      <c r="E176" s="15">
        <v>2.9833000000000003E-4</v>
      </c>
      <c r="F176" s="15">
        <v>2.7709000000000002E-4</v>
      </c>
      <c r="G176" s="15">
        <v>3.1932E-4</v>
      </c>
      <c r="H176" s="15">
        <v>2.8298E-4</v>
      </c>
      <c r="I176" s="15">
        <v>3.2797000000000002E-4</v>
      </c>
      <c r="J176" s="15">
        <v>3.1317999999999998E-4</v>
      </c>
      <c r="K176" s="15">
        <v>2.697E-4</v>
      </c>
      <c r="L176" s="15">
        <v>3.3499000000000002E-4</v>
      </c>
      <c r="M176" s="15">
        <v>3.4164999999999998E-4</v>
      </c>
      <c r="N176" s="15">
        <v>2.8556000000000002E-4</v>
      </c>
      <c r="O176" s="15">
        <v>3.8813999999999998E-4</v>
      </c>
    </row>
    <row r="177" spans="1:15" x14ac:dyDescent="0.25">
      <c r="A177" t="s">
        <v>73</v>
      </c>
      <c r="B177">
        <v>2</v>
      </c>
      <c r="C177" s="13">
        <v>0.82291666666666663</v>
      </c>
      <c r="D177" s="15">
        <v>2.9357E-4</v>
      </c>
      <c r="E177" s="15">
        <v>2.9914999999999998E-4</v>
      </c>
      <c r="F177" s="15">
        <v>2.8309E-4</v>
      </c>
      <c r="G177" s="15">
        <v>3.2293000000000003E-4</v>
      </c>
      <c r="H177" s="15">
        <v>2.8635999999999999E-4</v>
      </c>
      <c r="I177" s="15">
        <v>3.3076999999999998E-4</v>
      </c>
      <c r="J177" s="15">
        <v>3.1105E-4</v>
      </c>
      <c r="K177" s="15">
        <v>2.7987999999999998E-4</v>
      </c>
      <c r="L177" s="15">
        <v>3.3609999999999998E-4</v>
      </c>
      <c r="M177" s="15">
        <v>3.4179000000000002E-4</v>
      </c>
      <c r="N177" s="15">
        <v>2.8617999999999997E-4</v>
      </c>
      <c r="O177" s="15">
        <v>3.7416000000000001E-4</v>
      </c>
    </row>
    <row r="178" spans="1:15" x14ac:dyDescent="0.25">
      <c r="A178" t="s">
        <v>73</v>
      </c>
      <c r="B178">
        <v>2</v>
      </c>
      <c r="C178" s="13">
        <v>0.83333333333333337</v>
      </c>
      <c r="D178" s="15">
        <v>2.9399E-4</v>
      </c>
      <c r="E178" s="15">
        <v>2.9984E-4</v>
      </c>
      <c r="F178" s="15">
        <v>2.9032999999999999E-4</v>
      </c>
      <c r="G178" s="15">
        <v>3.2808000000000002E-4</v>
      </c>
      <c r="H178" s="15">
        <v>2.9145000000000001E-4</v>
      </c>
      <c r="I178" s="15">
        <v>3.3535999999999999E-4</v>
      </c>
      <c r="J178" s="15">
        <v>3.0907999999999999E-4</v>
      </c>
      <c r="K178" s="15">
        <v>2.9324E-4</v>
      </c>
      <c r="L178" s="15">
        <v>3.3802000000000002E-4</v>
      </c>
      <c r="M178" s="15">
        <v>3.4188000000000003E-4</v>
      </c>
      <c r="N178" s="15">
        <v>2.8692000000000002E-4</v>
      </c>
      <c r="O178" s="15">
        <v>3.5688000000000001E-4</v>
      </c>
    </row>
    <row r="179" spans="1:15" x14ac:dyDescent="0.25">
      <c r="A179" t="s">
        <v>73</v>
      </c>
      <c r="B179">
        <v>2</v>
      </c>
      <c r="C179" s="13">
        <v>0.84375</v>
      </c>
      <c r="D179" s="15">
        <v>2.9423999999999997E-4</v>
      </c>
      <c r="E179" s="15">
        <v>3.0029999999999998E-4</v>
      </c>
      <c r="F179" s="15">
        <v>2.9578999999999999E-4</v>
      </c>
      <c r="G179" s="15">
        <v>3.3212999999999998E-4</v>
      </c>
      <c r="H179" s="15">
        <v>2.9568999999999998E-4</v>
      </c>
      <c r="I179" s="15">
        <v>3.3935999999999998E-4</v>
      </c>
      <c r="J179" s="15">
        <v>3.0766000000000002E-4</v>
      </c>
      <c r="K179" s="15">
        <v>3.0384999999999999E-4</v>
      </c>
      <c r="L179" s="15">
        <v>3.3933999999999999E-4</v>
      </c>
      <c r="M179" s="15">
        <v>3.4167000000000003E-4</v>
      </c>
      <c r="N179" s="15">
        <v>2.875E-4</v>
      </c>
      <c r="O179" s="15">
        <v>3.4340999999999999E-4</v>
      </c>
    </row>
    <row r="180" spans="1:15" x14ac:dyDescent="0.25">
      <c r="A180" t="s">
        <v>73</v>
      </c>
      <c r="B180">
        <v>2</v>
      </c>
      <c r="C180" s="13">
        <v>0.85416666666666663</v>
      </c>
      <c r="D180" s="15">
        <v>2.9404000000000002E-4</v>
      </c>
      <c r="E180" s="15">
        <v>3.0016999999999999E-4</v>
      </c>
      <c r="F180" s="15">
        <v>2.9817999999999999E-4</v>
      </c>
      <c r="G180" s="15">
        <v>3.3485999999999998E-4</v>
      </c>
      <c r="H180" s="15">
        <v>2.9974E-4</v>
      </c>
      <c r="I180" s="15">
        <v>3.4411000000000001E-4</v>
      </c>
      <c r="J180" s="15">
        <v>3.0742999999999998E-4</v>
      </c>
      <c r="K180" s="15">
        <v>3.1137999999999999E-4</v>
      </c>
      <c r="L180" s="15">
        <v>3.3917000000000002E-4</v>
      </c>
      <c r="M180" s="15">
        <v>3.4006999999999999E-4</v>
      </c>
      <c r="N180" s="15">
        <v>2.8784999999999998E-4</v>
      </c>
      <c r="O180" s="15">
        <v>3.3513999999999999E-4</v>
      </c>
    </row>
    <row r="181" spans="1:15" x14ac:dyDescent="0.25">
      <c r="A181" t="s">
        <v>73</v>
      </c>
      <c r="B181">
        <v>2</v>
      </c>
      <c r="C181" s="13">
        <v>0.86458333333333337</v>
      </c>
      <c r="D181" s="15">
        <v>2.9325E-4</v>
      </c>
      <c r="E181" s="15">
        <v>2.9934999999999999E-4</v>
      </c>
      <c r="F181" s="15">
        <v>2.9908000000000002E-4</v>
      </c>
      <c r="G181" s="15">
        <v>3.3808999999999998E-4</v>
      </c>
      <c r="H181" s="15">
        <v>3.0630000000000002E-4</v>
      </c>
      <c r="I181" s="15">
        <v>3.5278000000000002E-4</v>
      </c>
      <c r="J181" s="15">
        <v>3.0823999999999999E-4</v>
      </c>
      <c r="K181" s="15">
        <v>3.2085000000000002E-4</v>
      </c>
      <c r="L181" s="15">
        <v>3.3742000000000001E-4</v>
      </c>
      <c r="M181" s="15">
        <v>3.3598999999999999E-4</v>
      </c>
      <c r="N181" s="15">
        <v>2.8819000000000002E-4</v>
      </c>
      <c r="O181" s="15">
        <v>3.2656999999999999E-4</v>
      </c>
    </row>
    <row r="182" spans="1:15" x14ac:dyDescent="0.25">
      <c r="A182" t="s">
        <v>73</v>
      </c>
      <c r="B182">
        <v>2</v>
      </c>
      <c r="C182" s="13">
        <v>0.875</v>
      </c>
      <c r="D182" s="15">
        <v>2.9216000000000002E-4</v>
      </c>
      <c r="E182" s="15">
        <v>2.9820999999999998E-4</v>
      </c>
      <c r="F182" s="15">
        <v>2.9980000000000002E-4</v>
      </c>
      <c r="G182" s="15">
        <v>3.4204999999999999E-4</v>
      </c>
      <c r="H182" s="15">
        <v>3.1471E-4</v>
      </c>
      <c r="I182" s="15">
        <v>3.6403E-4</v>
      </c>
      <c r="J182" s="15">
        <v>3.0944000000000002E-4</v>
      </c>
      <c r="K182" s="15">
        <v>3.3259000000000001E-4</v>
      </c>
      <c r="L182" s="15">
        <v>3.3494999999999998E-4</v>
      </c>
      <c r="M182" s="15">
        <v>3.3055999999999998E-4</v>
      </c>
      <c r="N182" s="15">
        <v>2.8860000000000002E-4</v>
      </c>
      <c r="O182" s="15">
        <v>3.1629E-4</v>
      </c>
    </row>
    <row r="183" spans="1:15" x14ac:dyDescent="0.25">
      <c r="A183" t="s">
        <v>73</v>
      </c>
      <c r="B183">
        <v>2</v>
      </c>
      <c r="C183" s="13">
        <v>0.88541666666666663</v>
      </c>
      <c r="D183" s="15">
        <v>2.9119999999999998E-4</v>
      </c>
      <c r="E183" s="15">
        <v>2.9723999999999999E-4</v>
      </c>
      <c r="F183" s="15">
        <v>3.0017999999999999E-4</v>
      </c>
      <c r="G183" s="15">
        <v>3.4489999999999998E-4</v>
      </c>
      <c r="H183" s="15">
        <v>3.2113999999999998E-4</v>
      </c>
      <c r="I183" s="15">
        <v>3.7264999999999998E-4</v>
      </c>
      <c r="J183" s="15">
        <v>3.1027000000000002E-4</v>
      </c>
      <c r="K183" s="15">
        <v>3.4152999999999999E-4</v>
      </c>
      <c r="L183" s="15">
        <v>3.3281000000000001E-4</v>
      </c>
      <c r="M183" s="15">
        <v>3.2623999999999999E-4</v>
      </c>
      <c r="N183" s="15">
        <v>2.8878999999999998E-4</v>
      </c>
      <c r="O183" s="15">
        <v>3.0834999999999999E-4</v>
      </c>
    </row>
    <row r="184" spans="1:15" x14ac:dyDescent="0.25">
      <c r="A184" t="s">
        <v>73</v>
      </c>
      <c r="B184">
        <v>2</v>
      </c>
      <c r="C184" s="13">
        <v>0.89583333333333337</v>
      </c>
      <c r="D184" s="15">
        <v>2.9002999999999999E-4</v>
      </c>
      <c r="E184" s="15">
        <v>2.9621999999999998E-4</v>
      </c>
      <c r="F184" s="15">
        <v>2.9943E-4</v>
      </c>
      <c r="G184" s="15">
        <v>3.4534000000000002E-4</v>
      </c>
      <c r="H184" s="15">
        <v>3.2443000000000001E-4</v>
      </c>
      <c r="I184" s="15">
        <v>3.7709000000000001E-4</v>
      </c>
      <c r="J184" s="15">
        <v>3.1014999999999998E-4</v>
      </c>
      <c r="K184" s="15">
        <v>3.4586000000000003E-4</v>
      </c>
      <c r="L184" s="15">
        <v>3.3033999999999998E-4</v>
      </c>
      <c r="M184" s="15">
        <v>3.2318000000000001E-4</v>
      </c>
      <c r="N184" s="15">
        <v>2.8826999999999998E-4</v>
      </c>
      <c r="O184" s="15">
        <v>3.0389000000000002E-4</v>
      </c>
    </row>
    <row r="185" spans="1:15" x14ac:dyDescent="0.25">
      <c r="A185" t="s">
        <v>73</v>
      </c>
      <c r="B185">
        <v>2</v>
      </c>
      <c r="C185" s="13">
        <v>0.90625</v>
      </c>
      <c r="D185" s="15">
        <v>2.8786000000000003E-4</v>
      </c>
      <c r="E185" s="15">
        <v>2.9444999999999997E-4</v>
      </c>
      <c r="F185" s="15">
        <v>2.9702999999999999E-4</v>
      </c>
      <c r="G185" s="15">
        <v>3.4368000000000002E-4</v>
      </c>
      <c r="H185" s="15">
        <v>3.2676E-4</v>
      </c>
      <c r="I185" s="15">
        <v>3.8031000000000002E-4</v>
      </c>
      <c r="J185" s="15">
        <v>3.0903000000000001E-4</v>
      </c>
      <c r="K185" s="15">
        <v>3.4846999999999998E-4</v>
      </c>
      <c r="L185" s="15">
        <v>3.2591E-4</v>
      </c>
      <c r="M185" s="15">
        <v>3.1931E-4</v>
      </c>
      <c r="N185" s="15">
        <v>2.8667999999999999E-4</v>
      </c>
      <c r="O185" s="15">
        <v>2.9993000000000001E-4</v>
      </c>
    </row>
    <row r="186" spans="1:15" x14ac:dyDescent="0.25">
      <c r="A186" t="s">
        <v>73</v>
      </c>
      <c r="B186">
        <v>2</v>
      </c>
      <c r="C186" s="13">
        <v>0.91666666666666663</v>
      </c>
      <c r="D186" s="15">
        <v>2.8505000000000002E-4</v>
      </c>
      <c r="E186" s="15">
        <v>2.9217000000000002E-4</v>
      </c>
      <c r="F186" s="15">
        <v>2.9378E-4</v>
      </c>
      <c r="G186" s="15">
        <v>3.4120999999999999E-4</v>
      </c>
      <c r="H186" s="15">
        <v>3.2929999999999998E-4</v>
      </c>
      <c r="I186" s="15">
        <v>3.8383999999999998E-4</v>
      </c>
      <c r="J186" s="15">
        <v>3.0745000000000002E-4</v>
      </c>
      <c r="K186" s="15">
        <v>3.5116999999999999E-4</v>
      </c>
      <c r="L186" s="15">
        <v>3.2015E-4</v>
      </c>
      <c r="M186" s="15">
        <v>3.1452999999999999E-4</v>
      </c>
      <c r="N186" s="15">
        <v>2.8453000000000002E-4</v>
      </c>
      <c r="O186" s="15">
        <v>2.9533000000000001E-4</v>
      </c>
    </row>
    <row r="187" spans="1:15" x14ac:dyDescent="0.25">
      <c r="A187" t="s">
        <v>73</v>
      </c>
      <c r="B187">
        <v>2</v>
      </c>
      <c r="C187" s="13">
        <v>0.92708333333333337</v>
      </c>
      <c r="D187" s="15">
        <v>2.8275000000000002E-4</v>
      </c>
      <c r="E187" s="15">
        <v>2.9032E-4</v>
      </c>
      <c r="F187" s="15">
        <v>2.9115E-4</v>
      </c>
      <c r="G187" s="15">
        <v>3.392E-4</v>
      </c>
      <c r="H187" s="15">
        <v>3.3108999999999998E-4</v>
      </c>
      <c r="I187" s="15">
        <v>3.8623999999999999E-4</v>
      </c>
      <c r="J187" s="15">
        <v>3.0604999999999999E-4</v>
      </c>
      <c r="K187" s="15">
        <v>3.5304999999999999E-4</v>
      </c>
      <c r="L187" s="15">
        <v>3.1555999999999999E-4</v>
      </c>
      <c r="M187" s="15">
        <v>3.1072000000000001E-4</v>
      </c>
      <c r="N187" s="15">
        <v>2.8273000000000003E-4</v>
      </c>
      <c r="O187" s="15">
        <v>2.9171999999999998E-4</v>
      </c>
    </row>
    <row r="188" spans="1:15" x14ac:dyDescent="0.25">
      <c r="A188" t="s">
        <v>73</v>
      </c>
      <c r="B188">
        <v>2</v>
      </c>
      <c r="C188" s="13">
        <v>0.9375</v>
      </c>
      <c r="D188" s="15">
        <v>2.8076000000000002E-4</v>
      </c>
      <c r="E188" s="15">
        <v>2.8876999999999999E-4</v>
      </c>
      <c r="F188" s="15">
        <v>2.8895E-4</v>
      </c>
      <c r="G188" s="15">
        <v>3.3753E-4</v>
      </c>
      <c r="H188" s="15">
        <v>3.3110000000000002E-4</v>
      </c>
      <c r="I188" s="15">
        <v>3.8577000000000001E-4</v>
      </c>
      <c r="J188" s="15">
        <v>3.0428999999999997E-4</v>
      </c>
      <c r="K188" s="15">
        <v>3.5298000000000003E-4</v>
      </c>
      <c r="L188" s="15">
        <v>3.1216000000000002E-4</v>
      </c>
      <c r="M188" s="15">
        <v>3.0799000000000001E-4</v>
      </c>
      <c r="N188" s="15">
        <v>2.8096000000000002E-4</v>
      </c>
      <c r="O188" s="15">
        <v>2.8937E-4</v>
      </c>
    </row>
    <row r="189" spans="1:15" x14ac:dyDescent="0.25">
      <c r="A189" t="s">
        <v>73</v>
      </c>
      <c r="B189">
        <v>2</v>
      </c>
      <c r="C189" s="13">
        <v>0.94791666666666663</v>
      </c>
      <c r="D189" s="15">
        <v>2.7776E-4</v>
      </c>
      <c r="E189" s="15">
        <v>2.8650000000000003E-4</v>
      </c>
      <c r="F189" s="15">
        <v>2.8572E-4</v>
      </c>
      <c r="G189" s="15">
        <v>3.3510000000000001E-4</v>
      </c>
      <c r="H189" s="15">
        <v>3.2933000000000002E-4</v>
      </c>
      <c r="I189" s="15">
        <v>3.8213E-4</v>
      </c>
      <c r="J189" s="15">
        <v>3.01E-4</v>
      </c>
      <c r="K189" s="15">
        <v>3.5091000000000001E-4</v>
      </c>
      <c r="L189" s="15">
        <v>3.0768000000000001E-4</v>
      </c>
      <c r="M189" s="15">
        <v>3.0451000000000002E-4</v>
      </c>
      <c r="N189" s="15">
        <v>2.7804000000000001E-4</v>
      </c>
      <c r="O189" s="15">
        <v>2.8669999999999998E-4</v>
      </c>
    </row>
    <row r="190" spans="1:15" x14ac:dyDescent="0.25">
      <c r="A190" t="s">
        <v>73</v>
      </c>
      <c r="B190">
        <v>2</v>
      </c>
      <c r="C190" s="13">
        <v>0.95833333333333337</v>
      </c>
      <c r="D190" s="15">
        <v>2.7395000000000002E-4</v>
      </c>
      <c r="E190" s="15">
        <v>2.8362999999999999E-4</v>
      </c>
      <c r="F190" s="15">
        <v>2.8163E-4</v>
      </c>
      <c r="G190" s="15">
        <v>3.3200999999999999E-4</v>
      </c>
      <c r="H190" s="15">
        <v>3.2682000000000002E-4</v>
      </c>
      <c r="I190" s="15">
        <v>3.7702999999999999E-4</v>
      </c>
      <c r="J190" s="15">
        <v>2.9672999999999999E-4</v>
      </c>
      <c r="K190" s="15">
        <v>3.4798000000000001E-4</v>
      </c>
      <c r="L190" s="15">
        <v>3.0208999999999998E-4</v>
      </c>
      <c r="M190" s="15">
        <v>3.0019999999999998E-4</v>
      </c>
      <c r="N190" s="15">
        <v>2.743E-4</v>
      </c>
      <c r="O190" s="15">
        <v>2.8344999999999998E-4</v>
      </c>
    </row>
    <row r="191" spans="1:15" x14ac:dyDescent="0.25">
      <c r="A191" t="s">
        <v>73</v>
      </c>
      <c r="B191">
        <v>2</v>
      </c>
      <c r="C191" s="13">
        <v>0.96875</v>
      </c>
      <c r="D191" s="15">
        <v>2.7107999999999999E-4</v>
      </c>
      <c r="E191" s="15">
        <v>2.8148000000000002E-4</v>
      </c>
      <c r="F191" s="15">
        <v>2.7856000000000002E-4</v>
      </c>
      <c r="G191" s="15">
        <v>3.2951999999999998E-4</v>
      </c>
      <c r="H191" s="15">
        <v>3.2474000000000001E-4</v>
      </c>
      <c r="I191" s="15">
        <v>3.7283999999999999E-4</v>
      </c>
      <c r="J191" s="15">
        <v>2.9328999999999998E-4</v>
      </c>
      <c r="K191" s="15">
        <v>3.4558000000000001E-4</v>
      </c>
      <c r="L191" s="15">
        <v>2.9764E-4</v>
      </c>
      <c r="M191" s="15">
        <v>2.9673999999999998E-4</v>
      </c>
      <c r="N191" s="15">
        <v>2.7149999999999999E-4</v>
      </c>
      <c r="O191" s="15">
        <v>2.8088000000000001E-4</v>
      </c>
    </row>
    <row r="192" spans="1:15" x14ac:dyDescent="0.25">
      <c r="A192" t="s">
        <v>73</v>
      </c>
      <c r="B192">
        <v>2</v>
      </c>
      <c r="C192" s="13">
        <v>0.97916666666666663</v>
      </c>
      <c r="D192" s="15">
        <v>2.6993999999999998E-4</v>
      </c>
      <c r="E192" s="15">
        <v>2.8061999999999998E-4</v>
      </c>
      <c r="F192" s="15">
        <v>2.7733E-4</v>
      </c>
      <c r="G192" s="15">
        <v>3.2752999999999998E-4</v>
      </c>
      <c r="H192" s="15">
        <v>3.2287E-4</v>
      </c>
      <c r="I192" s="15">
        <v>3.6907999999999998E-4</v>
      </c>
      <c r="J192" s="15">
        <v>2.9060000000000002E-4</v>
      </c>
      <c r="K192" s="15">
        <v>3.4351999999999999E-4</v>
      </c>
      <c r="L192" s="15">
        <v>2.9439000000000001E-4</v>
      </c>
      <c r="M192" s="15">
        <v>2.9407000000000001E-4</v>
      </c>
      <c r="N192" s="15">
        <v>2.7036999999999997E-4</v>
      </c>
      <c r="O192" s="15">
        <v>2.7911E-4</v>
      </c>
    </row>
    <row r="193" spans="1:15" x14ac:dyDescent="0.25">
      <c r="A193" t="s">
        <v>73</v>
      </c>
      <c r="B193">
        <v>2</v>
      </c>
      <c r="C193" s="13">
        <v>0.98958333333333337</v>
      </c>
      <c r="D193" s="15">
        <v>2.6975000000000002E-4</v>
      </c>
      <c r="E193" s="15">
        <v>2.8048E-4</v>
      </c>
      <c r="F193" s="15">
        <v>2.7713E-4</v>
      </c>
      <c r="G193" s="15">
        <v>3.2469999999999998E-4</v>
      </c>
      <c r="H193" s="15">
        <v>3.1994E-4</v>
      </c>
      <c r="I193" s="15">
        <v>3.6325000000000002E-4</v>
      </c>
      <c r="J193" s="15">
        <v>2.8686E-4</v>
      </c>
      <c r="K193" s="15">
        <v>3.4042000000000002E-4</v>
      </c>
      <c r="L193" s="15">
        <v>2.9019000000000001E-4</v>
      </c>
      <c r="M193" s="15">
        <v>2.9043999999999999E-4</v>
      </c>
      <c r="N193" s="15">
        <v>2.7019000000000001E-4</v>
      </c>
      <c r="O193" s="15">
        <v>2.7693999999999999E-4</v>
      </c>
    </row>
    <row r="194" spans="1:15" x14ac:dyDescent="0.25">
      <c r="A194" t="s">
        <v>73</v>
      </c>
      <c r="B194">
        <v>3</v>
      </c>
      <c r="C194" s="13">
        <v>0</v>
      </c>
      <c r="D194" s="15">
        <v>2.7441999999999999E-4</v>
      </c>
      <c r="E194" s="15">
        <v>2.7097999999999998E-4</v>
      </c>
      <c r="F194" s="15">
        <v>2.6384999999999999E-4</v>
      </c>
      <c r="G194" s="15">
        <v>3.2113999999999998E-4</v>
      </c>
      <c r="H194" s="15">
        <v>3.1619999999999999E-4</v>
      </c>
      <c r="I194" s="15">
        <v>3.5582000000000002E-4</v>
      </c>
      <c r="J194" s="15">
        <v>2.8216E-4</v>
      </c>
      <c r="K194" s="15">
        <v>3.3648E-4</v>
      </c>
      <c r="L194" s="15">
        <v>2.8497E-4</v>
      </c>
      <c r="M194" s="15">
        <v>2.8589000000000002E-4</v>
      </c>
      <c r="N194" s="15">
        <v>2.5304E-4</v>
      </c>
      <c r="O194" s="15">
        <v>2.7427000000000002E-4</v>
      </c>
    </row>
    <row r="195" spans="1:15" x14ac:dyDescent="0.25">
      <c r="A195" t="s">
        <v>73</v>
      </c>
      <c r="B195">
        <v>3</v>
      </c>
      <c r="C195" s="13">
        <v>1.0416666666666666E-2</v>
      </c>
      <c r="D195" s="15">
        <v>2.7272E-4</v>
      </c>
      <c r="E195" s="15">
        <v>2.7085E-4</v>
      </c>
      <c r="F195" s="15">
        <v>2.6366999999999997E-4</v>
      </c>
      <c r="G195" s="15">
        <v>3.1831999999999997E-4</v>
      </c>
      <c r="H195" s="15">
        <v>3.1315E-4</v>
      </c>
      <c r="I195" s="15">
        <v>3.4976000000000001E-4</v>
      </c>
      <c r="J195" s="15">
        <v>2.7839999999999999E-4</v>
      </c>
      <c r="K195" s="15">
        <v>3.3323000000000001E-4</v>
      </c>
      <c r="L195" s="15">
        <v>2.8087000000000001E-4</v>
      </c>
      <c r="M195" s="15">
        <v>2.8229999999999998E-4</v>
      </c>
      <c r="N195" s="15">
        <v>2.5271000000000001E-4</v>
      </c>
      <c r="O195" s="15">
        <v>2.7211999999999999E-4</v>
      </c>
    </row>
    <row r="196" spans="1:15" x14ac:dyDescent="0.25">
      <c r="A196" t="s">
        <v>73</v>
      </c>
      <c r="B196">
        <v>3</v>
      </c>
      <c r="C196" s="13">
        <v>2.0833333333333332E-2</v>
      </c>
      <c r="D196" s="15">
        <v>2.7115E-4</v>
      </c>
      <c r="E196" s="15">
        <v>2.7002999999999999E-4</v>
      </c>
      <c r="F196" s="15">
        <v>2.6258999999999999E-4</v>
      </c>
      <c r="G196" s="15">
        <v>3.1632999999999997E-4</v>
      </c>
      <c r="H196" s="15">
        <v>3.1053E-4</v>
      </c>
      <c r="I196" s="15">
        <v>3.4463000000000001E-4</v>
      </c>
      <c r="J196" s="15">
        <v>2.7556999999999999E-4</v>
      </c>
      <c r="K196" s="15">
        <v>3.3027000000000002E-4</v>
      </c>
      <c r="L196" s="15">
        <v>2.7820999999999998E-4</v>
      </c>
      <c r="M196" s="15">
        <v>2.7988999999999998E-4</v>
      </c>
      <c r="N196" s="15">
        <v>2.5077999999999998E-4</v>
      </c>
      <c r="O196" s="15">
        <v>2.7042E-4</v>
      </c>
    </row>
    <row r="197" spans="1:15" x14ac:dyDescent="0.25">
      <c r="A197" t="s">
        <v>73</v>
      </c>
      <c r="B197">
        <v>3</v>
      </c>
      <c r="C197" s="13">
        <v>3.125E-2</v>
      </c>
      <c r="D197" s="15">
        <v>2.6867999999999998E-4</v>
      </c>
      <c r="E197" s="15">
        <v>2.6800000000000001E-4</v>
      </c>
      <c r="F197" s="15">
        <v>2.5988999999999998E-4</v>
      </c>
      <c r="G197" s="15">
        <v>3.1386000000000001E-4</v>
      </c>
      <c r="H197" s="15">
        <v>3.0658999999999998E-4</v>
      </c>
      <c r="I197" s="15">
        <v>3.3700000000000001E-4</v>
      </c>
      <c r="J197" s="15">
        <v>2.7179E-4</v>
      </c>
      <c r="K197" s="15">
        <v>3.2561999999999999E-4</v>
      </c>
      <c r="L197" s="15">
        <v>2.7523000000000001E-4</v>
      </c>
      <c r="M197" s="15">
        <v>2.7705999999999998E-4</v>
      </c>
      <c r="N197" s="15">
        <v>2.4593999999999999E-4</v>
      </c>
      <c r="O197" s="15">
        <v>2.6803999999999999E-4</v>
      </c>
    </row>
    <row r="198" spans="1:15" x14ac:dyDescent="0.25">
      <c r="A198" t="s">
        <v>73</v>
      </c>
      <c r="B198">
        <v>3</v>
      </c>
      <c r="C198" s="13">
        <v>4.1666666666666664E-2</v>
      </c>
      <c r="D198" s="15">
        <v>2.6552999999999999E-4</v>
      </c>
      <c r="E198" s="15">
        <v>2.6528000000000001E-4</v>
      </c>
      <c r="F198" s="15">
        <v>2.5629E-4</v>
      </c>
      <c r="G198" s="15">
        <v>3.1081000000000001E-4</v>
      </c>
      <c r="H198" s="15">
        <v>3.0160000000000001E-4</v>
      </c>
      <c r="I198" s="15">
        <v>3.2733000000000003E-4</v>
      </c>
      <c r="J198" s="15">
        <v>2.6705000000000001E-4</v>
      </c>
      <c r="K198" s="15">
        <v>3.1967999999999998E-4</v>
      </c>
      <c r="L198" s="15">
        <v>2.7160999999999998E-4</v>
      </c>
      <c r="M198" s="15">
        <v>2.7358999999999999E-4</v>
      </c>
      <c r="N198" s="15">
        <v>2.3948E-4</v>
      </c>
      <c r="O198" s="15">
        <v>2.6504000000000002E-4</v>
      </c>
    </row>
    <row r="199" spans="1:15" x14ac:dyDescent="0.25">
      <c r="A199" t="s">
        <v>73</v>
      </c>
      <c r="B199">
        <v>3</v>
      </c>
      <c r="C199" s="13">
        <v>5.2083333333333336E-2</v>
      </c>
      <c r="D199" s="15">
        <v>2.6306000000000002E-4</v>
      </c>
      <c r="E199" s="15">
        <v>2.6312999999999998E-4</v>
      </c>
      <c r="F199" s="15">
        <v>2.5339999999999998E-4</v>
      </c>
      <c r="G199" s="15">
        <v>3.0825999999999998E-4</v>
      </c>
      <c r="H199" s="15">
        <v>2.9755999999999999E-4</v>
      </c>
      <c r="I199" s="15">
        <v>3.1944999999999999E-4</v>
      </c>
      <c r="J199" s="15">
        <v>2.6321999999999999E-4</v>
      </c>
      <c r="K199" s="15">
        <v>3.1482999999999999E-4</v>
      </c>
      <c r="L199" s="15">
        <v>2.6881000000000002E-4</v>
      </c>
      <c r="M199" s="15">
        <v>2.7091000000000002E-4</v>
      </c>
      <c r="N199" s="15">
        <v>2.3436999999999999E-4</v>
      </c>
      <c r="O199" s="15">
        <v>2.6260999999999998E-4</v>
      </c>
    </row>
    <row r="200" spans="1:15" x14ac:dyDescent="0.25">
      <c r="A200" t="s">
        <v>73</v>
      </c>
      <c r="B200">
        <v>3</v>
      </c>
      <c r="C200" s="13">
        <v>6.25E-2</v>
      </c>
      <c r="D200" s="15">
        <v>2.6148000000000002E-4</v>
      </c>
      <c r="E200" s="15">
        <v>2.6164999999999999E-4</v>
      </c>
      <c r="F200" s="15">
        <v>2.5114000000000001E-4</v>
      </c>
      <c r="G200" s="15">
        <v>3.0579000000000001E-4</v>
      </c>
      <c r="H200" s="15">
        <v>2.943E-4</v>
      </c>
      <c r="I200" s="15">
        <v>3.1282E-4</v>
      </c>
      <c r="J200" s="15">
        <v>2.6016E-4</v>
      </c>
      <c r="K200" s="15">
        <v>3.1070000000000002E-4</v>
      </c>
      <c r="L200" s="15">
        <v>2.6725000000000002E-4</v>
      </c>
      <c r="M200" s="15">
        <v>2.6945000000000002E-4</v>
      </c>
      <c r="N200" s="15">
        <v>2.3079E-4</v>
      </c>
      <c r="O200" s="15">
        <v>2.6064000000000003E-4</v>
      </c>
    </row>
    <row r="201" spans="1:15" x14ac:dyDescent="0.25">
      <c r="A201" t="s">
        <v>73</v>
      </c>
      <c r="B201">
        <v>3</v>
      </c>
      <c r="C201" s="13">
        <v>7.2916666666666671E-2</v>
      </c>
      <c r="D201" s="15">
        <v>2.5974E-4</v>
      </c>
      <c r="E201" s="15">
        <v>2.5983000000000001E-4</v>
      </c>
      <c r="F201" s="15">
        <v>2.4801000000000001E-4</v>
      </c>
      <c r="G201" s="15">
        <v>3.0173999999999999E-4</v>
      </c>
      <c r="H201" s="15">
        <v>2.8967000000000001E-4</v>
      </c>
      <c r="I201" s="15">
        <v>3.0302999999999998E-4</v>
      </c>
      <c r="J201" s="15">
        <v>2.5583000000000002E-4</v>
      </c>
      <c r="K201" s="15">
        <v>3.0452000000000002E-4</v>
      </c>
      <c r="L201" s="15">
        <v>2.6588000000000002E-4</v>
      </c>
      <c r="M201" s="15">
        <v>2.6822E-4</v>
      </c>
      <c r="N201" s="15">
        <v>2.2635E-4</v>
      </c>
      <c r="O201" s="15">
        <v>2.5781000000000003E-4</v>
      </c>
    </row>
    <row r="202" spans="1:15" x14ac:dyDescent="0.25">
      <c r="A202" t="s">
        <v>73</v>
      </c>
      <c r="B202">
        <v>3</v>
      </c>
      <c r="C202" s="13">
        <v>8.3333333333333329E-2</v>
      </c>
      <c r="D202" s="15">
        <v>2.5764000000000001E-4</v>
      </c>
      <c r="E202" s="15">
        <v>2.5758999999999998E-4</v>
      </c>
      <c r="F202" s="15">
        <v>2.4408000000000001E-4</v>
      </c>
      <c r="G202" s="15">
        <v>2.9655000000000003E-4</v>
      </c>
      <c r="H202" s="15">
        <v>2.8382E-4</v>
      </c>
      <c r="I202" s="15">
        <v>2.9061000000000001E-4</v>
      </c>
      <c r="J202" s="15">
        <v>2.5035999999999998E-4</v>
      </c>
      <c r="K202" s="15">
        <v>2.9669000000000001E-4</v>
      </c>
      <c r="L202" s="15">
        <v>2.6429999999999997E-4</v>
      </c>
      <c r="M202" s="15">
        <v>2.6682000000000002E-4</v>
      </c>
      <c r="N202" s="15">
        <v>2.2088000000000001E-4</v>
      </c>
      <c r="O202" s="15">
        <v>2.5423999999999998E-4</v>
      </c>
    </row>
    <row r="203" spans="1:15" x14ac:dyDescent="0.25">
      <c r="A203" t="s">
        <v>73</v>
      </c>
      <c r="B203">
        <v>3</v>
      </c>
      <c r="C203" s="13">
        <v>9.375E-2</v>
      </c>
      <c r="D203" s="15">
        <v>2.5601999999999998E-4</v>
      </c>
      <c r="E203" s="15">
        <v>2.5586000000000001E-4</v>
      </c>
      <c r="F203" s="15">
        <v>2.4096999999999999E-4</v>
      </c>
      <c r="G203" s="15">
        <v>2.923E-4</v>
      </c>
      <c r="H203" s="15">
        <v>2.7921000000000001E-4</v>
      </c>
      <c r="I203" s="15">
        <v>2.8078000000000001E-4</v>
      </c>
      <c r="J203" s="15">
        <v>2.4603E-4</v>
      </c>
      <c r="K203" s="15">
        <v>2.9045999999999998E-4</v>
      </c>
      <c r="L203" s="15">
        <v>2.631E-4</v>
      </c>
      <c r="M203" s="15">
        <v>2.6572999999999999E-4</v>
      </c>
      <c r="N203" s="15">
        <v>2.1664000000000001E-4</v>
      </c>
      <c r="O203" s="15">
        <v>2.5145000000000001E-4</v>
      </c>
    </row>
    <row r="204" spans="1:15" x14ac:dyDescent="0.25">
      <c r="A204" t="s">
        <v>73</v>
      </c>
      <c r="B204">
        <v>3</v>
      </c>
      <c r="C204" s="13">
        <v>0.10416666666666667</v>
      </c>
      <c r="D204" s="15">
        <v>2.5514999999999999E-4</v>
      </c>
      <c r="E204" s="15">
        <v>2.5494999999999999E-4</v>
      </c>
      <c r="F204" s="15">
        <v>2.3876999999999999E-4</v>
      </c>
      <c r="G204" s="15">
        <v>2.8863000000000001E-4</v>
      </c>
      <c r="H204" s="15">
        <v>2.7611999999999998E-4</v>
      </c>
      <c r="I204" s="15">
        <v>2.7395000000000002E-4</v>
      </c>
      <c r="J204" s="15">
        <v>2.4299E-4</v>
      </c>
      <c r="K204" s="15">
        <v>2.8599000000000002E-4</v>
      </c>
      <c r="L204" s="15">
        <v>2.6250999999999998E-4</v>
      </c>
      <c r="M204" s="15">
        <v>2.6509999999999999E-4</v>
      </c>
      <c r="N204" s="15">
        <v>2.1425E-4</v>
      </c>
      <c r="O204" s="15">
        <v>2.4968000000000001E-4</v>
      </c>
    </row>
    <row r="205" spans="1:15" x14ac:dyDescent="0.25">
      <c r="A205" t="s">
        <v>73</v>
      </c>
      <c r="B205">
        <v>3</v>
      </c>
      <c r="C205" s="13">
        <v>0.11458333333333333</v>
      </c>
      <c r="D205" s="15">
        <v>2.5443999999999998E-4</v>
      </c>
      <c r="E205" s="15">
        <v>2.5422999999999998E-4</v>
      </c>
      <c r="F205" s="15">
        <v>2.3601000000000001E-4</v>
      </c>
      <c r="G205" s="15">
        <v>2.831E-4</v>
      </c>
      <c r="H205" s="15">
        <v>2.7249000000000002E-4</v>
      </c>
      <c r="I205" s="15">
        <v>2.6558000000000002E-4</v>
      </c>
      <c r="J205" s="15">
        <v>2.3923E-4</v>
      </c>
      <c r="K205" s="15">
        <v>2.8030999999999998E-4</v>
      </c>
      <c r="L205" s="15">
        <v>2.6216E-4</v>
      </c>
      <c r="M205" s="15">
        <v>2.6450999999999997E-4</v>
      </c>
      <c r="N205" s="15">
        <v>2.1211E-4</v>
      </c>
      <c r="O205" s="15">
        <v>2.4772999999999999E-4</v>
      </c>
    </row>
    <row r="206" spans="1:15" x14ac:dyDescent="0.25">
      <c r="A206" t="s">
        <v>73</v>
      </c>
      <c r="B206">
        <v>3</v>
      </c>
      <c r="C206" s="13">
        <v>0.125</v>
      </c>
      <c r="D206" s="15">
        <v>2.5364000000000002E-4</v>
      </c>
      <c r="E206" s="15">
        <v>2.5342000000000002E-4</v>
      </c>
      <c r="F206" s="15">
        <v>2.3259999999999999E-4</v>
      </c>
      <c r="G206" s="15">
        <v>2.7607E-4</v>
      </c>
      <c r="H206" s="15">
        <v>2.6802999999999999E-4</v>
      </c>
      <c r="I206" s="15">
        <v>2.5525E-4</v>
      </c>
      <c r="J206" s="15">
        <v>2.3457E-4</v>
      </c>
      <c r="K206" s="15">
        <v>2.7326E-4</v>
      </c>
      <c r="L206" s="15">
        <v>2.6177999999999998E-4</v>
      </c>
      <c r="M206" s="15">
        <v>2.6380000000000002E-4</v>
      </c>
      <c r="N206" s="15">
        <v>2.0963000000000001E-4</v>
      </c>
      <c r="O206" s="15">
        <v>2.4538000000000001E-4</v>
      </c>
    </row>
    <row r="207" spans="1:15" x14ac:dyDescent="0.25">
      <c r="A207" t="s">
        <v>73</v>
      </c>
      <c r="B207">
        <v>3</v>
      </c>
      <c r="C207" s="13">
        <v>0.13541666666666666</v>
      </c>
      <c r="D207" s="15">
        <v>2.5301000000000002E-4</v>
      </c>
      <c r="E207" s="15">
        <v>2.5281000000000001E-4</v>
      </c>
      <c r="F207" s="15">
        <v>2.2997999999999999E-4</v>
      </c>
      <c r="G207" s="15">
        <v>2.7055999999999998E-4</v>
      </c>
      <c r="H207" s="15">
        <v>2.6450999999999997E-4</v>
      </c>
      <c r="I207" s="15">
        <v>2.4718E-4</v>
      </c>
      <c r="J207" s="15">
        <v>2.3088000000000001E-4</v>
      </c>
      <c r="K207" s="15">
        <v>2.678E-4</v>
      </c>
      <c r="L207" s="15">
        <v>2.6150000000000001E-4</v>
      </c>
      <c r="M207" s="15">
        <v>2.6324999999999997E-4</v>
      </c>
      <c r="N207" s="15">
        <v>2.0772E-4</v>
      </c>
      <c r="O207" s="15">
        <v>2.4360000000000001E-4</v>
      </c>
    </row>
    <row r="208" spans="1:15" x14ac:dyDescent="0.25">
      <c r="A208" t="s">
        <v>73</v>
      </c>
      <c r="B208">
        <v>3</v>
      </c>
      <c r="C208" s="13">
        <v>0.14583333333333334</v>
      </c>
      <c r="D208" s="15">
        <v>2.5261000000000001E-4</v>
      </c>
      <c r="E208" s="15">
        <v>2.5260000000000001E-4</v>
      </c>
      <c r="F208" s="15">
        <v>2.2853000000000001E-4</v>
      </c>
      <c r="G208" s="15">
        <v>2.6707E-4</v>
      </c>
      <c r="H208" s="15">
        <v>2.6213000000000001E-4</v>
      </c>
      <c r="I208" s="15">
        <v>2.4215E-4</v>
      </c>
      <c r="J208" s="15">
        <v>2.2828E-4</v>
      </c>
      <c r="K208" s="15">
        <v>2.6462000000000002E-4</v>
      </c>
      <c r="L208" s="15">
        <v>2.6135999999999998E-4</v>
      </c>
      <c r="M208" s="15">
        <v>2.6289E-4</v>
      </c>
      <c r="N208" s="15">
        <v>2.0673999999999999E-4</v>
      </c>
      <c r="O208" s="15">
        <v>2.4278E-4</v>
      </c>
    </row>
    <row r="209" spans="1:15" x14ac:dyDescent="0.25">
      <c r="A209" t="s">
        <v>73</v>
      </c>
      <c r="B209">
        <v>3</v>
      </c>
      <c r="C209" s="13">
        <v>0.15625</v>
      </c>
      <c r="D209" s="15">
        <v>2.5217000000000002E-4</v>
      </c>
      <c r="E209" s="15">
        <v>2.5263999999999999E-4</v>
      </c>
      <c r="F209" s="15">
        <v>2.2730999999999999E-4</v>
      </c>
      <c r="G209" s="15">
        <v>2.6327000000000002E-4</v>
      </c>
      <c r="H209" s="15">
        <v>2.5929000000000002E-4</v>
      </c>
      <c r="I209" s="15">
        <v>2.3682E-4</v>
      </c>
      <c r="J209" s="15">
        <v>2.2503000000000001E-4</v>
      </c>
      <c r="K209" s="15">
        <v>2.6162000000000001E-4</v>
      </c>
      <c r="L209" s="15">
        <v>2.6127000000000002E-4</v>
      </c>
      <c r="M209" s="15">
        <v>2.6248999999999999E-4</v>
      </c>
      <c r="N209" s="15">
        <v>2.0602000000000001E-4</v>
      </c>
      <c r="O209" s="15">
        <v>2.4237999999999999E-4</v>
      </c>
    </row>
    <row r="210" spans="1:15" x14ac:dyDescent="0.25">
      <c r="A210" t="s">
        <v>73</v>
      </c>
      <c r="B210">
        <v>3</v>
      </c>
      <c r="C210" s="13">
        <v>0.16666666666666666</v>
      </c>
      <c r="D210" s="15">
        <v>2.5165000000000002E-4</v>
      </c>
      <c r="E210" s="15">
        <v>2.5274E-4</v>
      </c>
      <c r="F210" s="15">
        <v>2.2591000000000001E-4</v>
      </c>
      <c r="G210" s="15">
        <v>2.5867000000000002E-4</v>
      </c>
      <c r="H210" s="15">
        <v>2.5581999999999997E-4</v>
      </c>
      <c r="I210" s="15">
        <v>2.3038999999999999E-4</v>
      </c>
      <c r="J210" s="15">
        <v>2.2101999999999999E-4</v>
      </c>
      <c r="K210" s="15">
        <v>2.5808E-4</v>
      </c>
      <c r="L210" s="15">
        <v>2.6118000000000002E-4</v>
      </c>
      <c r="M210" s="15">
        <v>2.6198999999999998E-4</v>
      </c>
      <c r="N210" s="15">
        <v>2.0523000000000001E-4</v>
      </c>
      <c r="O210" s="15">
        <v>2.4201E-4</v>
      </c>
    </row>
    <row r="211" spans="1:15" x14ac:dyDescent="0.25">
      <c r="A211" t="s">
        <v>73</v>
      </c>
      <c r="B211">
        <v>3</v>
      </c>
      <c r="C211" s="13">
        <v>0.17708333333333334</v>
      </c>
      <c r="D211" s="15">
        <v>2.5145000000000001E-4</v>
      </c>
      <c r="E211" s="15">
        <v>2.5308999999999998E-4</v>
      </c>
      <c r="F211" s="15">
        <v>2.2520999999999999E-4</v>
      </c>
      <c r="G211" s="15">
        <v>2.5541000000000002E-4</v>
      </c>
      <c r="H211" s="15">
        <v>2.5294E-4</v>
      </c>
      <c r="I211" s="15">
        <v>2.2542999999999999E-4</v>
      </c>
      <c r="J211" s="15">
        <v>2.1782999999999999E-4</v>
      </c>
      <c r="K211" s="15">
        <v>2.5517999999999998E-4</v>
      </c>
      <c r="L211" s="15">
        <v>2.6121E-4</v>
      </c>
      <c r="M211" s="15">
        <v>2.6172000000000001E-4</v>
      </c>
      <c r="N211" s="15">
        <v>2.0481000000000001E-4</v>
      </c>
      <c r="O211" s="15">
        <v>2.4191999999999999E-4</v>
      </c>
    </row>
    <row r="212" spans="1:15" x14ac:dyDescent="0.25">
      <c r="A212" t="s">
        <v>73</v>
      </c>
      <c r="B212">
        <v>3</v>
      </c>
      <c r="C212" s="13">
        <v>0.1875</v>
      </c>
      <c r="D212" s="15">
        <v>2.5241E-4</v>
      </c>
      <c r="E212" s="15">
        <v>2.5472E-4</v>
      </c>
      <c r="F212" s="15">
        <v>2.2693E-4</v>
      </c>
      <c r="G212" s="15">
        <v>2.5514E-4</v>
      </c>
      <c r="H212" s="15">
        <v>2.5025999999999998E-4</v>
      </c>
      <c r="I212" s="15">
        <v>2.2270999999999999E-4</v>
      </c>
      <c r="J212" s="15">
        <v>2.1557999999999999E-4</v>
      </c>
      <c r="K212" s="15">
        <v>2.5268000000000003E-4</v>
      </c>
      <c r="L212" s="15">
        <v>2.6175999999999999E-4</v>
      </c>
      <c r="M212" s="15">
        <v>2.6217999999999999E-4</v>
      </c>
      <c r="N212" s="15">
        <v>2.0560000000000001E-4</v>
      </c>
      <c r="O212" s="15">
        <v>2.4295999999999999E-4</v>
      </c>
    </row>
    <row r="213" spans="1:15" x14ac:dyDescent="0.25">
      <c r="A213" t="s">
        <v>73</v>
      </c>
      <c r="B213">
        <v>3</v>
      </c>
      <c r="C213" s="13">
        <v>0.19791666666666666</v>
      </c>
      <c r="D213" s="15">
        <v>2.5517999999999998E-4</v>
      </c>
      <c r="E213" s="15">
        <v>2.5871999999999999E-4</v>
      </c>
      <c r="F213" s="15">
        <v>2.3220000000000001E-4</v>
      </c>
      <c r="G213" s="15">
        <v>2.5769999999999998E-4</v>
      </c>
      <c r="H213" s="15">
        <v>2.4600000000000002E-4</v>
      </c>
      <c r="I213" s="15">
        <v>2.2039E-4</v>
      </c>
      <c r="J213" s="15">
        <v>2.1277000000000001E-4</v>
      </c>
      <c r="K213" s="15">
        <v>2.4890999999999997E-4</v>
      </c>
      <c r="L213" s="15">
        <v>2.632E-4</v>
      </c>
      <c r="M213" s="15">
        <v>2.6369000000000002E-4</v>
      </c>
      <c r="N213" s="15">
        <v>2.0811000000000001E-4</v>
      </c>
      <c r="O213" s="15">
        <v>2.4581000000000001E-4</v>
      </c>
    </row>
    <row r="214" spans="1:15" x14ac:dyDescent="0.25">
      <c r="A214" t="s">
        <v>73</v>
      </c>
      <c r="B214">
        <v>3</v>
      </c>
      <c r="C214" s="13">
        <v>0.20833333333333334</v>
      </c>
      <c r="D214" s="15">
        <v>2.5891E-4</v>
      </c>
      <c r="E214" s="15">
        <v>2.6405999999999999E-4</v>
      </c>
      <c r="F214" s="15">
        <v>2.3933E-4</v>
      </c>
      <c r="G214" s="15">
        <v>2.6141000000000001E-4</v>
      </c>
      <c r="H214" s="15">
        <v>2.4054999999999999E-4</v>
      </c>
      <c r="I214" s="15">
        <v>2.1772E-4</v>
      </c>
      <c r="J214" s="15">
        <v>2.0929999999999999E-4</v>
      </c>
      <c r="K214" s="15">
        <v>2.4410999999999999E-4</v>
      </c>
      <c r="L214" s="15">
        <v>2.6512999999999998E-4</v>
      </c>
      <c r="M214" s="15">
        <v>2.6574999999999998E-4</v>
      </c>
      <c r="N214" s="15">
        <v>2.1153E-4</v>
      </c>
      <c r="O214" s="15">
        <v>2.4965000000000002E-4</v>
      </c>
    </row>
    <row r="215" spans="1:15" x14ac:dyDescent="0.25">
      <c r="A215" t="s">
        <v>73</v>
      </c>
      <c r="B215">
        <v>3</v>
      </c>
      <c r="C215" s="13">
        <v>0.21875</v>
      </c>
      <c r="D215" s="15">
        <v>2.6232000000000002E-4</v>
      </c>
      <c r="E215" s="15">
        <v>2.6875E-4</v>
      </c>
      <c r="F215" s="15">
        <v>2.454E-4</v>
      </c>
      <c r="G215" s="15">
        <v>2.6481999999999998E-4</v>
      </c>
      <c r="H215" s="15">
        <v>2.3609E-4</v>
      </c>
      <c r="I215" s="15">
        <v>2.1603E-4</v>
      </c>
      <c r="J215" s="15">
        <v>2.0683999999999999E-4</v>
      </c>
      <c r="K215" s="15">
        <v>2.4013999999999999E-4</v>
      </c>
      <c r="L215" s="15">
        <v>2.6689999999999998E-4</v>
      </c>
      <c r="M215" s="15">
        <v>2.6761999999999999E-4</v>
      </c>
      <c r="N215" s="15">
        <v>2.1466000000000001E-4</v>
      </c>
      <c r="O215" s="15">
        <v>2.5305E-4</v>
      </c>
    </row>
    <row r="216" spans="1:15" x14ac:dyDescent="0.25">
      <c r="A216" t="s">
        <v>73</v>
      </c>
      <c r="B216">
        <v>3</v>
      </c>
      <c r="C216" s="13">
        <v>0.22916666666666666</v>
      </c>
      <c r="D216" s="15">
        <v>2.6709999999999999E-4</v>
      </c>
      <c r="E216" s="15">
        <v>2.745E-4</v>
      </c>
      <c r="F216" s="15">
        <v>2.519E-4</v>
      </c>
      <c r="G216" s="15">
        <v>2.697E-4</v>
      </c>
      <c r="H216" s="15">
        <v>2.3227E-4</v>
      </c>
      <c r="I216" s="15">
        <v>2.1704999999999999E-4</v>
      </c>
      <c r="J216" s="15">
        <v>2.0667999999999999E-4</v>
      </c>
      <c r="K216" s="15">
        <v>2.3646E-4</v>
      </c>
      <c r="L216" s="15">
        <v>2.6941999999999998E-4</v>
      </c>
      <c r="M216" s="15">
        <v>2.7024999999999998E-4</v>
      </c>
      <c r="N216" s="15">
        <v>2.1910000000000001E-4</v>
      </c>
      <c r="O216" s="15">
        <v>2.5734999999999999E-4</v>
      </c>
    </row>
    <row r="217" spans="1:15" x14ac:dyDescent="0.25">
      <c r="A217" t="s">
        <v>73</v>
      </c>
      <c r="B217">
        <v>3</v>
      </c>
      <c r="C217" s="13">
        <v>0.23958333333333334</v>
      </c>
      <c r="D217" s="15">
        <v>2.7645000000000002E-4</v>
      </c>
      <c r="E217" s="15">
        <v>2.8514000000000002E-4</v>
      </c>
      <c r="F217" s="15">
        <v>2.6316000000000002E-4</v>
      </c>
      <c r="G217" s="15">
        <v>2.7929000000000002E-4</v>
      </c>
      <c r="H217" s="15">
        <v>2.2654000000000001E-4</v>
      </c>
      <c r="I217" s="15">
        <v>2.2147000000000001E-4</v>
      </c>
      <c r="J217" s="15">
        <v>2.0871E-4</v>
      </c>
      <c r="K217" s="15">
        <v>2.3063000000000001E-4</v>
      </c>
      <c r="L217" s="15">
        <v>2.7437000000000002E-4</v>
      </c>
      <c r="M217" s="15">
        <v>2.7538999999999998E-4</v>
      </c>
      <c r="N217" s="15">
        <v>2.2783999999999999E-4</v>
      </c>
      <c r="O217" s="15">
        <v>2.6542999999999998E-4</v>
      </c>
    </row>
    <row r="218" spans="1:15" x14ac:dyDescent="0.25">
      <c r="A218" t="s">
        <v>73</v>
      </c>
      <c r="B218">
        <v>3</v>
      </c>
      <c r="C218" s="13">
        <v>0.25</v>
      </c>
      <c r="D218" s="15">
        <v>2.8866999999999999E-4</v>
      </c>
      <c r="E218" s="15">
        <v>2.9898000000000001E-4</v>
      </c>
      <c r="F218" s="15">
        <v>2.7769999999999997E-4</v>
      </c>
      <c r="G218" s="15">
        <v>2.9184000000000002E-4</v>
      </c>
      <c r="H218" s="15">
        <v>2.1924999999999999E-4</v>
      </c>
      <c r="I218" s="15">
        <v>2.2755E-4</v>
      </c>
      <c r="J218" s="15">
        <v>2.1164999999999999E-4</v>
      </c>
      <c r="K218" s="15">
        <v>2.2316999999999999E-4</v>
      </c>
      <c r="L218" s="15">
        <v>2.8082999999999998E-4</v>
      </c>
      <c r="M218" s="15">
        <v>2.8210000000000003E-4</v>
      </c>
      <c r="N218" s="15">
        <v>2.3926000000000001E-4</v>
      </c>
      <c r="O218" s="15">
        <v>2.7593000000000002E-4</v>
      </c>
    </row>
    <row r="219" spans="1:15" x14ac:dyDescent="0.25">
      <c r="A219" t="s">
        <v>73</v>
      </c>
      <c r="B219">
        <v>3</v>
      </c>
      <c r="C219" s="13">
        <v>0.26041666666666669</v>
      </c>
      <c r="D219" s="15">
        <v>2.9875000000000002E-4</v>
      </c>
      <c r="E219" s="15">
        <v>3.1053999999999999E-4</v>
      </c>
      <c r="F219" s="15">
        <v>2.8954000000000002E-4</v>
      </c>
      <c r="G219" s="15">
        <v>3.0233000000000001E-4</v>
      </c>
      <c r="H219" s="15">
        <v>2.1363999999999999E-4</v>
      </c>
      <c r="I219" s="15">
        <v>2.332E-4</v>
      </c>
      <c r="J219" s="15">
        <v>2.1472E-4</v>
      </c>
      <c r="K219" s="15">
        <v>2.1719E-4</v>
      </c>
      <c r="L219" s="15">
        <v>2.8638999999999997E-4</v>
      </c>
      <c r="M219" s="15">
        <v>2.8763999999999998E-4</v>
      </c>
      <c r="N219" s="15">
        <v>2.4884000000000001E-4</v>
      </c>
      <c r="O219" s="15">
        <v>2.8454000000000001E-4</v>
      </c>
    </row>
    <row r="220" spans="1:15" x14ac:dyDescent="0.25">
      <c r="A220" t="s">
        <v>73</v>
      </c>
      <c r="B220">
        <v>3</v>
      </c>
      <c r="C220" s="13">
        <v>0.27083333333333331</v>
      </c>
      <c r="D220" s="15">
        <v>3.0789000000000001E-4</v>
      </c>
      <c r="E220" s="15">
        <v>3.2176999999999998E-4</v>
      </c>
      <c r="F220" s="15">
        <v>2.9951000000000001E-4</v>
      </c>
      <c r="G220" s="15">
        <v>3.1258000000000002E-4</v>
      </c>
      <c r="H220" s="15">
        <v>2.1053000000000001E-4</v>
      </c>
      <c r="I220" s="15">
        <v>2.4159999999999999E-4</v>
      </c>
      <c r="J220" s="15">
        <v>2.208E-4</v>
      </c>
      <c r="K220" s="15">
        <v>2.1268E-4</v>
      </c>
      <c r="L220" s="15">
        <v>2.9259000000000002E-4</v>
      </c>
      <c r="M220" s="15">
        <v>2.9263999999999999E-4</v>
      </c>
      <c r="N220" s="15">
        <v>2.5836000000000001E-4</v>
      </c>
      <c r="O220" s="15">
        <v>2.9206000000000002E-4</v>
      </c>
    </row>
    <row r="221" spans="1:15" x14ac:dyDescent="0.25">
      <c r="A221" t="s">
        <v>73</v>
      </c>
      <c r="B221">
        <v>3</v>
      </c>
      <c r="C221" s="13">
        <v>0.28125</v>
      </c>
      <c r="D221" s="15">
        <v>3.2217999999999998E-4</v>
      </c>
      <c r="E221" s="15">
        <v>3.4015E-4</v>
      </c>
      <c r="F221" s="15">
        <v>3.1428000000000001E-4</v>
      </c>
      <c r="G221" s="15">
        <v>3.2943000000000002E-4</v>
      </c>
      <c r="H221" s="15">
        <v>2.0787E-4</v>
      </c>
      <c r="I221" s="15">
        <v>2.5835000000000002E-4</v>
      </c>
      <c r="J221" s="15">
        <v>2.3395999999999999E-4</v>
      </c>
      <c r="K221" s="15">
        <v>2.0662999999999999E-4</v>
      </c>
      <c r="L221" s="15">
        <v>3.0357000000000002E-4</v>
      </c>
      <c r="M221" s="15">
        <v>3.0046000000000001E-4</v>
      </c>
      <c r="N221" s="15">
        <v>2.7418000000000001E-4</v>
      </c>
      <c r="O221" s="15">
        <v>3.0351E-4</v>
      </c>
    </row>
    <row r="222" spans="1:15" x14ac:dyDescent="0.25">
      <c r="A222" t="s">
        <v>73</v>
      </c>
      <c r="B222">
        <v>3</v>
      </c>
      <c r="C222" s="13">
        <v>0.29166666666666669</v>
      </c>
      <c r="D222" s="15">
        <v>3.4043000000000002E-4</v>
      </c>
      <c r="E222" s="15">
        <v>3.6374999999999998E-4</v>
      </c>
      <c r="F222" s="15">
        <v>3.3300000000000002E-4</v>
      </c>
      <c r="G222" s="15">
        <v>3.5104999999999999E-4</v>
      </c>
      <c r="H222" s="15">
        <v>2.0481000000000001E-4</v>
      </c>
      <c r="I222" s="15">
        <v>2.8027E-4</v>
      </c>
      <c r="J222" s="15">
        <v>2.5130999999999998E-4</v>
      </c>
      <c r="K222" s="15">
        <v>1.9907E-4</v>
      </c>
      <c r="L222" s="15">
        <v>3.1776999999999999E-4</v>
      </c>
      <c r="M222" s="15">
        <v>3.1042999999999999E-4</v>
      </c>
      <c r="N222" s="15">
        <v>2.9451999999999999E-4</v>
      </c>
      <c r="O222" s="15">
        <v>3.1807E-4</v>
      </c>
    </row>
    <row r="223" spans="1:15" x14ac:dyDescent="0.25">
      <c r="A223" t="s">
        <v>73</v>
      </c>
      <c r="B223">
        <v>3</v>
      </c>
      <c r="C223" s="13">
        <v>0.30208333333333331</v>
      </c>
      <c r="D223" s="15">
        <v>3.5534E-4</v>
      </c>
      <c r="E223" s="15">
        <v>3.8288999999999999E-4</v>
      </c>
      <c r="F223" s="15">
        <v>3.481E-4</v>
      </c>
      <c r="G223" s="15">
        <v>3.6863E-4</v>
      </c>
      <c r="H223" s="15">
        <v>2.0273000000000001E-4</v>
      </c>
      <c r="I223" s="15">
        <v>2.9847000000000001E-4</v>
      </c>
      <c r="J223" s="15">
        <v>2.6593E-4</v>
      </c>
      <c r="K223" s="15">
        <v>1.9327999999999999E-4</v>
      </c>
      <c r="L223" s="15">
        <v>3.2960999999999998E-4</v>
      </c>
      <c r="M223" s="15">
        <v>3.1872999999999998E-4</v>
      </c>
      <c r="N223" s="15">
        <v>3.1139999999999998E-4</v>
      </c>
      <c r="O223" s="15">
        <v>3.2992999999999998E-4</v>
      </c>
    </row>
    <row r="224" spans="1:15" x14ac:dyDescent="0.25">
      <c r="A224" t="s">
        <v>73</v>
      </c>
      <c r="B224">
        <v>3</v>
      </c>
      <c r="C224" s="13">
        <v>0.3125</v>
      </c>
      <c r="D224" s="15">
        <v>3.6816000000000003E-4</v>
      </c>
      <c r="E224" s="15">
        <v>3.9861999999999997E-4</v>
      </c>
      <c r="F224" s="15">
        <v>3.6003000000000001E-4</v>
      </c>
      <c r="G224" s="15">
        <v>3.8327000000000001E-4</v>
      </c>
      <c r="H224" s="15">
        <v>2.0311E-4</v>
      </c>
      <c r="I224" s="15">
        <v>3.1561000000000002E-4</v>
      </c>
      <c r="J224" s="15">
        <v>2.8080999999999999E-4</v>
      </c>
      <c r="K224" s="15">
        <v>1.9033E-4</v>
      </c>
      <c r="L224" s="15">
        <v>3.4099E-4</v>
      </c>
      <c r="M224" s="15">
        <v>3.2665999999999999E-4</v>
      </c>
      <c r="N224" s="15">
        <v>3.2725000000000001E-4</v>
      </c>
      <c r="O224" s="15">
        <v>3.3996999999999999E-4</v>
      </c>
    </row>
    <row r="225" spans="1:15" x14ac:dyDescent="0.25">
      <c r="A225" t="s">
        <v>73</v>
      </c>
      <c r="B225">
        <v>3</v>
      </c>
      <c r="C225" s="13">
        <v>0.32291666666666669</v>
      </c>
      <c r="D225" s="15">
        <v>3.8741999999999997E-4</v>
      </c>
      <c r="E225" s="15">
        <v>4.2145000000000003E-4</v>
      </c>
      <c r="F225" s="15">
        <v>3.7676000000000002E-4</v>
      </c>
      <c r="G225" s="15">
        <v>4.0474E-4</v>
      </c>
      <c r="H225" s="15">
        <v>2.0620999999999999E-4</v>
      </c>
      <c r="I225" s="15">
        <v>3.4309999999999999E-4</v>
      </c>
      <c r="J225" s="15">
        <v>3.0587000000000002E-4</v>
      </c>
      <c r="K225" s="15">
        <v>1.8825E-4</v>
      </c>
      <c r="L225" s="15">
        <v>3.5949000000000002E-4</v>
      </c>
      <c r="M225" s="15">
        <v>3.3949000000000002E-4</v>
      </c>
      <c r="N225" s="15">
        <v>3.5264999999999998E-4</v>
      </c>
      <c r="O225" s="15">
        <v>3.5489000000000001E-4</v>
      </c>
    </row>
    <row r="226" spans="1:15" x14ac:dyDescent="0.25">
      <c r="A226" t="s">
        <v>73</v>
      </c>
      <c r="B226">
        <v>3</v>
      </c>
      <c r="C226" s="13">
        <v>0.33333333333333331</v>
      </c>
      <c r="D226" s="15">
        <v>4.1188999999999999E-4</v>
      </c>
      <c r="E226" s="15">
        <v>4.5029999999999999E-4</v>
      </c>
      <c r="F226" s="15">
        <v>3.9782000000000001E-4</v>
      </c>
      <c r="G226" s="15">
        <v>4.3192000000000003E-4</v>
      </c>
      <c r="H226" s="15">
        <v>2.1054E-4</v>
      </c>
      <c r="I226" s="15">
        <v>3.7829999999999998E-4</v>
      </c>
      <c r="J226" s="15">
        <v>3.3813000000000002E-4</v>
      </c>
      <c r="K226" s="15">
        <v>1.8599E-4</v>
      </c>
      <c r="L226" s="15">
        <v>3.8320999999999999E-4</v>
      </c>
      <c r="M226" s="15">
        <v>3.5593000000000002E-4</v>
      </c>
      <c r="N226" s="15">
        <v>3.8516000000000001E-4</v>
      </c>
      <c r="O226" s="15">
        <v>3.7379999999999998E-4</v>
      </c>
    </row>
    <row r="227" spans="1:15" x14ac:dyDescent="0.25">
      <c r="A227" t="s">
        <v>73</v>
      </c>
      <c r="B227">
        <v>3</v>
      </c>
      <c r="C227" s="13">
        <v>0.34375</v>
      </c>
      <c r="D227" s="15">
        <v>4.3157999999999998E-4</v>
      </c>
      <c r="E227" s="15">
        <v>4.7332E-4</v>
      </c>
      <c r="F227" s="15">
        <v>4.1473999999999998E-4</v>
      </c>
      <c r="G227" s="15">
        <v>4.5354999999999999E-4</v>
      </c>
      <c r="H227" s="15">
        <v>2.1410999999999999E-4</v>
      </c>
      <c r="I227" s="15">
        <v>4.0640000000000001E-4</v>
      </c>
      <c r="J227" s="15">
        <v>3.6399000000000002E-4</v>
      </c>
      <c r="K227" s="15">
        <v>1.8438999999999999E-4</v>
      </c>
      <c r="L227" s="15">
        <v>4.0226999999999998E-4</v>
      </c>
      <c r="M227" s="15">
        <v>3.6933000000000002E-4</v>
      </c>
      <c r="N227" s="15">
        <v>4.1133000000000001E-4</v>
      </c>
      <c r="O227" s="15">
        <v>3.8902000000000001E-4</v>
      </c>
    </row>
    <row r="228" spans="1:15" x14ac:dyDescent="0.25">
      <c r="A228" t="s">
        <v>73</v>
      </c>
      <c r="B228">
        <v>3</v>
      </c>
      <c r="C228" s="13">
        <v>0.35416666666666669</v>
      </c>
      <c r="D228" s="15">
        <v>4.4698999999999997E-4</v>
      </c>
      <c r="E228" s="15">
        <v>4.9019000000000005E-4</v>
      </c>
      <c r="F228" s="15">
        <v>4.2782999999999997E-4</v>
      </c>
      <c r="G228" s="15">
        <v>4.6914999999999999E-4</v>
      </c>
      <c r="H228" s="15">
        <v>2.1735999999999999E-4</v>
      </c>
      <c r="I228" s="15">
        <v>4.2715E-4</v>
      </c>
      <c r="J228" s="15">
        <v>3.8369000000000001E-4</v>
      </c>
      <c r="K228" s="15">
        <v>1.8427999999999999E-4</v>
      </c>
      <c r="L228" s="15">
        <v>4.1702999999999998E-4</v>
      </c>
      <c r="M228" s="15">
        <v>3.8063000000000002E-4</v>
      </c>
      <c r="N228" s="15">
        <v>4.3175E-4</v>
      </c>
      <c r="O228" s="15">
        <v>4.0089999999999999E-4</v>
      </c>
    </row>
    <row r="229" spans="1:15" x14ac:dyDescent="0.25">
      <c r="A229" t="s">
        <v>73</v>
      </c>
      <c r="B229">
        <v>3</v>
      </c>
      <c r="C229" s="13">
        <v>0.36458333333333331</v>
      </c>
      <c r="D229" s="15">
        <v>4.6837000000000002E-4</v>
      </c>
      <c r="E229" s="15">
        <v>5.1217000000000005E-4</v>
      </c>
      <c r="F229" s="15">
        <v>4.4579E-4</v>
      </c>
      <c r="G229" s="15">
        <v>4.8910999999999996E-4</v>
      </c>
      <c r="H229" s="15">
        <v>2.2246000000000001E-4</v>
      </c>
      <c r="I229" s="15">
        <v>4.5438999999999999E-4</v>
      </c>
      <c r="J229" s="15">
        <v>4.1035000000000003E-4</v>
      </c>
      <c r="K229" s="15">
        <v>1.8560000000000001E-4</v>
      </c>
      <c r="L229" s="15">
        <v>4.3732999999999999E-4</v>
      </c>
      <c r="M229" s="15">
        <v>3.9738000000000002E-4</v>
      </c>
      <c r="N229" s="15">
        <v>4.6004999999999999E-4</v>
      </c>
      <c r="O229" s="15">
        <v>4.1735999999999997E-4</v>
      </c>
    </row>
    <row r="230" spans="1:15" x14ac:dyDescent="0.25">
      <c r="A230" t="s">
        <v>73</v>
      </c>
      <c r="B230">
        <v>3</v>
      </c>
      <c r="C230" s="13">
        <v>0.375</v>
      </c>
      <c r="D230" s="15">
        <v>4.9525999999999997E-4</v>
      </c>
      <c r="E230" s="15">
        <v>5.3956000000000002E-4</v>
      </c>
      <c r="F230" s="15">
        <v>4.6834999999999997E-4</v>
      </c>
      <c r="G230" s="15">
        <v>5.1391999999999996E-4</v>
      </c>
      <c r="H230" s="15">
        <v>2.2897E-4</v>
      </c>
      <c r="I230" s="15">
        <v>4.8835999999999997E-4</v>
      </c>
      <c r="J230" s="15">
        <v>4.4375000000000003E-4</v>
      </c>
      <c r="K230" s="15">
        <v>1.875E-4</v>
      </c>
      <c r="L230" s="15">
        <v>4.6279999999999997E-4</v>
      </c>
      <c r="M230" s="15">
        <v>4.1860999999999998E-4</v>
      </c>
      <c r="N230" s="15">
        <v>4.9562E-4</v>
      </c>
      <c r="O230" s="15">
        <v>4.3804E-4</v>
      </c>
    </row>
    <row r="231" spans="1:15" x14ac:dyDescent="0.25">
      <c r="A231" t="s">
        <v>73</v>
      </c>
      <c r="B231">
        <v>3</v>
      </c>
      <c r="C231" s="13">
        <v>0.38541666666666669</v>
      </c>
      <c r="D231" s="15">
        <v>5.1648000000000004E-4</v>
      </c>
      <c r="E231" s="15">
        <v>5.6094000000000001E-4</v>
      </c>
      <c r="F231" s="15">
        <v>4.8603999999999997E-4</v>
      </c>
      <c r="G231" s="15">
        <v>5.3319999999999995E-4</v>
      </c>
      <c r="H231" s="15">
        <v>2.3405E-4</v>
      </c>
      <c r="I231" s="15">
        <v>5.1482999999999998E-4</v>
      </c>
      <c r="J231" s="15">
        <v>4.6989999999999998E-4</v>
      </c>
      <c r="K231" s="15">
        <v>1.8904999999999999E-4</v>
      </c>
      <c r="L231" s="15">
        <v>4.8271000000000002E-4</v>
      </c>
      <c r="M231" s="15">
        <v>4.3527000000000003E-4</v>
      </c>
      <c r="N231" s="15">
        <v>5.2338000000000005E-4</v>
      </c>
      <c r="O231" s="15">
        <v>4.5426E-4</v>
      </c>
    </row>
    <row r="232" spans="1:15" x14ac:dyDescent="0.25">
      <c r="A232" t="s">
        <v>73</v>
      </c>
      <c r="B232">
        <v>3</v>
      </c>
      <c r="C232" s="13">
        <v>0.39583333333333331</v>
      </c>
      <c r="D232" s="15">
        <v>5.3094000000000004E-4</v>
      </c>
      <c r="E232" s="15">
        <v>5.7423000000000001E-4</v>
      </c>
      <c r="F232" s="15">
        <v>4.9744000000000003E-4</v>
      </c>
      <c r="G232" s="15">
        <v>5.4474000000000005E-4</v>
      </c>
      <c r="H232" s="15">
        <v>2.3711000000000001E-4</v>
      </c>
      <c r="I232" s="15">
        <v>5.3096999999999997E-4</v>
      </c>
      <c r="J232" s="15">
        <v>4.8652E-4</v>
      </c>
      <c r="K232" s="15">
        <v>1.9032000000000001E-4</v>
      </c>
      <c r="L232" s="15">
        <v>4.9512000000000004E-4</v>
      </c>
      <c r="M232" s="15">
        <v>4.46E-4</v>
      </c>
      <c r="N232" s="15">
        <v>5.4056000000000004E-4</v>
      </c>
      <c r="O232" s="15">
        <v>4.6469000000000002E-4</v>
      </c>
    </row>
    <row r="233" spans="1:15" x14ac:dyDescent="0.25">
      <c r="A233" t="s">
        <v>73</v>
      </c>
      <c r="B233">
        <v>3</v>
      </c>
      <c r="C233" s="13">
        <v>0.40625</v>
      </c>
      <c r="D233" s="15">
        <v>5.4827000000000001E-4</v>
      </c>
      <c r="E233" s="15">
        <v>5.8827E-4</v>
      </c>
      <c r="F233" s="15">
        <v>5.1015999999999995E-4</v>
      </c>
      <c r="G233" s="15">
        <v>5.5621000000000002E-4</v>
      </c>
      <c r="H233" s="15">
        <v>2.4022E-4</v>
      </c>
      <c r="I233" s="15">
        <v>5.4754000000000001E-4</v>
      </c>
      <c r="J233" s="15">
        <v>5.0469000000000002E-4</v>
      </c>
      <c r="K233" s="15">
        <v>1.9217999999999999E-4</v>
      </c>
      <c r="L233" s="15">
        <v>5.0832000000000004E-4</v>
      </c>
      <c r="M233" s="15">
        <v>4.5795999999999999E-4</v>
      </c>
      <c r="N233" s="15">
        <v>5.5858999999999998E-4</v>
      </c>
      <c r="O233" s="15">
        <v>4.7627999999999999E-4</v>
      </c>
    </row>
    <row r="234" spans="1:15" x14ac:dyDescent="0.25">
      <c r="A234" t="s">
        <v>73</v>
      </c>
      <c r="B234">
        <v>3</v>
      </c>
      <c r="C234" s="13">
        <v>0.41666666666666669</v>
      </c>
      <c r="D234" s="15">
        <v>5.6957000000000004E-4</v>
      </c>
      <c r="E234" s="15">
        <v>6.0517000000000004E-4</v>
      </c>
      <c r="F234" s="15">
        <v>5.2561000000000003E-4</v>
      </c>
      <c r="G234" s="15">
        <v>5.6986000000000005E-4</v>
      </c>
      <c r="H234" s="15">
        <v>2.4392000000000001E-4</v>
      </c>
      <c r="I234" s="15">
        <v>5.6736999999999998E-4</v>
      </c>
      <c r="J234" s="15">
        <v>5.2669999999999995E-4</v>
      </c>
      <c r="K234" s="15">
        <v>1.9452E-4</v>
      </c>
      <c r="L234" s="15">
        <v>5.2422000000000005E-4</v>
      </c>
      <c r="M234" s="15">
        <v>4.7249999999999999E-4</v>
      </c>
      <c r="N234" s="15">
        <v>5.8025999999999998E-4</v>
      </c>
      <c r="O234" s="15">
        <v>4.9036000000000001E-4</v>
      </c>
    </row>
    <row r="235" spans="1:15" x14ac:dyDescent="0.25">
      <c r="A235" t="s">
        <v>73</v>
      </c>
      <c r="B235">
        <v>3</v>
      </c>
      <c r="C235" s="13">
        <v>0.42708333333333331</v>
      </c>
      <c r="D235" s="15">
        <v>5.8589999999999998E-4</v>
      </c>
      <c r="E235" s="15">
        <v>6.1810000000000001E-4</v>
      </c>
      <c r="F235" s="15">
        <v>5.3748999999999995E-4</v>
      </c>
      <c r="G235" s="15">
        <v>5.8020999999999995E-4</v>
      </c>
      <c r="H235" s="15">
        <v>2.4682000000000003E-4</v>
      </c>
      <c r="I235" s="15">
        <v>5.8246999999999997E-4</v>
      </c>
      <c r="J235" s="15">
        <v>5.4361999999999998E-4</v>
      </c>
      <c r="K235" s="15">
        <v>1.9631E-4</v>
      </c>
      <c r="L235" s="15">
        <v>5.3636000000000005E-4</v>
      </c>
      <c r="M235" s="15">
        <v>4.8349999999999999E-4</v>
      </c>
      <c r="N235" s="15">
        <v>5.9683000000000002E-4</v>
      </c>
      <c r="O235" s="15">
        <v>5.0102999999999996E-4</v>
      </c>
    </row>
    <row r="236" spans="1:15" x14ac:dyDescent="0.25">
      <c r="A236" t="s">
        <v>73</v>
      </c>
      <c r="B236">
        <v>3</v>
      </c>
      <c r="C236" s="13">
        <v>0.4375</v>
      </c>
      <c r="D236" s="15">
        <v>5.9436999999999999E-4</v>
      </c>
      <c r="E236" s="15">
        <v>6.2472999999999999E-4</v>
      </c>
      <c r="F236" s="15">
        <v>5.4387000000000001E-4</v>
      </c>
      <c r="G236" s="15">
        <v>5.8496999999999998E-4</v>
      </c>
      <c r="H236" s="15">
        <v>2.4865999999999999E-4</v>
      </c>
      <c r="I236" s="15">
        <v>5.8976000000000005E-4</v>
      </c>
      <c r="J236" s="15">
        <v>5.5276999999999995E-4</v>
      </c>
      <c r="K236" s="15">
        <v>1.9713E-4</v>
      </c>
      <c r="L236" s="15">
        <v>5.4239000000000002E-4</v>
      </c>
      <c r="M236" s="15">
        <v>4.8848000000000001E-4</v>
      </c>
      <c r="N236" s="15">
        <v>6.0519999999999997E-4</v>
      </c>
      <c r="O236" s="15">
        <v>5.0589000000000005E-4</v>
      </c>
    </row>
    <row r="237" spans="1:15" x14ac:dyDescent="0.25">
      <c r="A237" t="s">
        <v>73</v>
      </c>
      <c r="B237">
        <v>3</v>
      </c>
      <c r="C237" s="13">
        <v>0.44791666666666669</v>
      </c>
      <c r="D237" s="15">
        <v>6.0061999999999995E-4</v>
      </c>
      <c r="E237" s="15">
        <v>6.2947999999999997E-4</v>
      </c>
      <c r="F237" s="15">
        <v>5.4900999999999995E-4</v>
      </c>
      <c r="G237" s="15">
        <v>5.8732999999999995E-4</v>
      </c>
      <c r="H237" s="15">
        <v>2.5064E-4</v>
      </c>
      <c r="I237" s="15">
        <v>5.9411999999999996E-4</v>
      </c>
      <c r="J237" s="15">
        <v>5.6022999999999999E-4</v>
      </c>
      <c r="K237" s="15">
        <v>1.9755E-4</v>
      </c>
      <c r="L237" s="15">
        <v>5.4633999999999998E-4</v>
      </c>
      <c r="M237" s="15">
        <v>4.9076000000000002E-4</v>
      </c>
      <c r="N237" s="15">
        <v>6.1096999999999996E-4</v>
      </c>
      <c r="O237" s="15">
        <v>5.0819999999999999E-4</v>
      </c>
    </row>
    <row r="238" spans="1:15" x14ac:dyDescent="0.25">
      <c r="A238" t="s">
        <v>73</v>
      </c>
      <c r="B238">
        <v>3</v>
      </c>
      <c r="C238" s="13">
        <v>0.45833333333333331</v>
      </c>
      <c r="D238" s="15">
        <v>6.0753999999999995E-4</v>
      </c>
      <c r="E238" s="15">
        <v>6.3467999999999999E-4</v>
      </c>
      <c r="F238" s="15">
        <v>5.5482999999999997E-4</v>
      </c>
      <c r="G238" s="15">
        <v>5.8956999999999998E-4</v>
      </c>
      <c r="H238" s="15">
        <v>2.5304E-4</v>
      </c>
      <c r="I238" s="15">
        <v>5.9860999999999996E-4</v>
      </c>
      <c r="J238" s="15">
        <v>5.6871000000000005E-4</v>
      </c>
      <c r="K238" s="15">
        <v>1.9796000000000001E-4</v>
      </c>
      <c r="L238" s="15">
        <v>5.5055000000000002E-4</v>
      </c>
      <c r="M238" s="15">
        <v>4.9282000000000004E-4</v>
      </c>
      <c r="N238" s="15">
        <v>6.1720999999999998E-4</v>
      </c>
      <c r="O238" s="15">
        <v>5.1033000000000003E-4</v>
      </c>
    </row>
    <row r="239" spans="1:15" x14ac:dyDescent="0.25">
      <c r="A239" t="s">
        <v>73</v>
      </c>
      <c r="B239">
        <v>3</v>
      </c>
      <c r="C239" s="13">
        <v>0.46875</v>
      </c>
      <c r="D239" s="15">
        <v>6.1242999999999996E-4</v>
      </c>
      <c r="E239" s="15">
        <v>6.3843000000000005E-4</v>
      </c>
      <c r="F239" s="15">
        <v>5.5918999999999999E-4</v>
      </c>
      <c r="G239" s="15">
        <v>5.9106999999999996E-4</v>
      </c>
      <c r="H239" s="15">
        <v>2.5494E-4</v>
      </c>
      <c r="I239" s="15">
        <v>6.0181999999999998E-4</v>
      </c>
      <c r="J239" s="15">
        <v>5.7523999999999997E-4</v>
      </c>
      <c r="K239" s="15">
        <v>1.9825999999999999E-4</v>
      </c>
      <c r="L239" s="15">
        <v>5.5365999999999998E-4</v>
      </c>
      <c r="M239" s="15">
        <v>4.9421000000000003E-4</v>
      </c>
      <c r="N239" s="15">
        <v>6.2195000000000002E-4</v>
      </c>
      <c r="O239" s="15">
        <v>5.1190000000000003E-4</v>
      </c>
    </row>
    <row r="240" spans="1:15" x14ac:dyDescent="0.25">
      <c r="A240" t="s">
        <v>73</v>
      </c>
      <c r="B240">
        <v>3</v>
      </c>
      <c r="C240" s="13">
        <v>0.47916666666666669</v>
      </c>
      <c r="D240" s="15">
        <v>6.1268E-4</v>
      </c>
      <c r="E240" s="15">
        <v>6.3911000000000003E-4</v>
      </c>
      <c r="F240" s="15">
        <v>5.6086000000000005E-4</v>
      </c>
      <c r="G240" s="15">
        <v>5.9064999999999996E-4</v>
      </c>
      <c r="H240" s="15">
        <v>2.5628000000000001E-4</v>
      </c>
      <c r="I240" s="15">
        <v>6.0216999999999996E-4</v>
      </c>
      <c r="J240" s="15">
        <v>5.7883999999999995E-4</v>
      </c>
      <c r="K240" s="15">
        <v>1.9839E-4</v>
      </c>
      <c r="L240" s="15">
        <v>5.5464999999999996E-4</v>
      </c>
      <c r="M240" s="15">
        <v>4.9383000000000001E-4</v>
      </c>
      <c r="N240" s="15">
        <v>6.2419000000000005E-4</v>
      </c>
      <c r="O240" s="15">
        <v>5.1234999999999996E-4</v>
      </c>
    </row>
    <row r="241" spans="1:15" x14ac:dyDescent="0.25">
      <c r="A241" t="s">
        <v>73</v>
      </c>
      <c r="B241">
        <v>3</v>
      </c>
      <c r="C241" s="13">
        <v>0.48958333333333331</v>
      </c>
      <c r="D241" s="15">
        <v>6.0848E-4</v>
      </c>
      <c r="E241" s="15">
        <v>6.3716000000000001E-4</v>
      </c>
      <c r="F241" s="15">
        <v>5.6097000000000004E-4</v>
      </c>
      <c r="G241" s="15">
        <v>5.8803999999999996E-4</v>
      </c>
      <c r="H241" s="15">
        <v>2.5797E-4</v>
      </c>
      <c r="I241" s="15">
        <v>5.9991000000000005E-4</v>
      </c>
      <c r="J241" s="15">
        <v>5.8188999999999995E-4</v>
      </c>
      <c r="K241" s="15">
        <v>1.9841999999999999E-4</v>
      </c>
      <c r="L241" s="15">
        <v>5.5418999999999998E-4</v>
      </c>
      <c r="M241" s="15">
        <v>4.9142999999999995E-4</v>
      </c>
      <c r="N241" s="15">
        <v>6.2542999999999995E-4</v>
      </c>
      <c r="O241" s="15">
        <v>5.1199999999999998E-4</v>
      </c>
    </row>
    <row r="242" spans="1:15" x14ac:dyDescent="0.25">
      <c r="A242" t="s">
        <v>73</v>
      </c>
      <c r="B242">
        <v>3</v>
      </c>
      <c r="C242" s="13">
        <v>0.5</v>
      </c>
      <c r="D242" s="15">
        <v>6.0240999999999995E-4</v>
      </c>
      <c r="E242" s="15">
        <v>6.3420999999999996E-4</v>
      </c>
      <c r="F242" s="15">
        <v>5.6072999999999995E-4</v>
      </c>
      <c r="G242" s="15">
        <v>5.8441000000000005E-4</v>
      </c>
      <c r="H242" s="15">
        <v>2.6006E-4</v>
      </c>
      <c r="I242" s="15">
        <v>5.9659999999999997E-4</v>
      </c>
      <c r="J242" s="15">
        <v>5.8538000000000004E-4</v>
      </c>
      <c r="K242" s="15">
        <v>1.9843000000000001E-4</v>
      </c>
      <c r="L242" s="15">
        <v>5.5329999999999995E-4</v>
      </c>
      <c r="M242" s="15">
        <v>4.8809999999999999E-4</v>
      </c>
      <c r="N242" s="15">
        <v>6.2666999999999996E-4</v>
      </c>
      <c r="O242" s="15">
        <v>5.1137999999999997E-4</v>
      </c>
    </row>
    <row r="243" spans="1:15" x14ac:dyDescent="0.25">
      <c r="A243" t="s">
        <v>73</v>
      </c>
      <c r="B243">
        <v>3</v>
      </c>
      <c r="C243" s="13">
        <v>0.51041666666666663</v>
      </c>
      <c r="D243" s="15">
        <v>5.9727000000000001E-4</v>
      </c>
      <c r="E243" s="15">
        <v>6.3164000000000004E-4</v>
      </c>
      <c r="F243" s="15">
        <v>5.6039000000000002E-4</v>
      </c>
      <c r="G243" s="15">
        <v>5.8149999999999999E-4</v>
      </c>
      <c r="H243" s="15">
        <v>2.6169000000000002E-4</v>
      </c>
      <c r="I243" s="15">
        <v>5.9383999999999999E-4</v>
      </c>
      <c r="J243" s="15">
        <v>5.8810000000000004E-4</v>
      </c>
      <c r="K243" s="15">
        <v>1.9839E-4</v>
      </c>
      <c r="L243" s="15">
        <v>5.5259999999999999E-4</v>
      </c>
      <c r="M243" s="15">
        <v>4.8536E-4</v>
      </c>
      <c r="N243" s="15">
        <v>6.2759000000000003E-4</v>
      </c>
      <c r="O243" s="15">
        <v>5.1102999999999999E-4</v>
      </c>
    </row>
    <row r="244" spans="1:15" x14ac:dyDescent="0.25">
      <c r="A244" t="s">
        <v>73</v>
      </c>
      <c r="B244">
        <v>3</v>
      </c>
      <c r="C244" s="13">
        <v>0.52083333333333337</v>
      </c>
      <c r="D244" s="15">
        <v>5.9190000000000002E-4</v>
      </c>
      <c r="E244" s="15">
        <v>6.2861999999999998E-4</v>
      </c>
      <c r="F244" s="15">
        <v>5.5939E-4</v>
      </c>
      <c r="G244" s="15">
        <v>5.7927E-4</v>
      </c>
      <c r="H244" s="15">
        <v>2.6268999999999999E-4</v>
      </c>
      <c r="I244" s="15">
        <v>5.9121E-4</v>
      </c>
      <c r="J244" s="15">
        <v>5.8969000000000003E-4</v>
      </c>
      <c r="K244" s="15">
        <v>1.9803E-4</v>
      </c>
      <c r="L244" s="15">
        <v>5.5223000000000002E-4</v>
      </c>
      <c r="M244" s="15">
        <v>4.8285999999999999E-4</v>
      </c>
      <c r="N244" s="15">
        <v>6.2788000000000004E-4</v>
      </c>
      <c r="O244" s="15">
        <v>5.1150000000000002E-4</v>
      </c>
    </row>
    <row r="245" spans="1:15" x14ac:dyDescent="0.25">
      <c r="A245" t="s">
        <v>73</v>
      </c>
      <c r="B245">
        <v>3</v>
      </c>
      <c r="C245" s="13">
        <v>0.53125</v>
      </c>
      <c r="D245" s="15">
        <v>5.8272E-4</v>
      </c>
      <c r="E245" s="15">
        <v>6.2314E-4</v>
      </c>
      <c r="F245" s="15">
        <v>5.5705999999999996E-4</v>
      </c>
      <c r="G245" s="15">
        <v>5.7620999999999996E-4</v>
      </c>
      <c r="H245" s="15">
        <v>2.6371000000000001E-4</v>
      </c>
      <c r="I245" s="15">
        <v>5.8697000000000003E-4</v>
      </c>
      <c r="J245" s="15">
        <v>5.9124000000000004E-4</v>
      </c>
      <c r="K245" s="15">
        <v>1.9712000000000001E-4</v>
      </c>
      <c r="L245" s="15">
        <v>5.5190999999999997E-4</v>
      </c>
      <c r="M245" s="15">
        <v>4.7893000000000002E-4</v>
      </c>
      <c r="N245" s="15">
        <v>6.2772999999999995E-4</v>
      </c>
      <c r="O245" s="15">
        <v>5.1311E-4</v>
      </c>
    </row>
    <row r="246" spans="1:15" x14ac:dyDescent="0.25">
      <c r="A246" t="s">
        <v>73</v>
      </c>
      <c r="B246">
        <v>3</v>
      </c>
      <c r="C246" s="13">
        <v>0.54166666666666663</v>
      </c>
      <c r="D246" s="15">
        <v>5.7089E-4</v>
      </c>
      <c r="E246" s="15">
        <v>6.1602E-4</v>
      </c>
      <c r="F246" s="15">
        <v>5.5398000000000003E-4</v>
      </c>
      <c r="G246" s="15">
        <v>5.7238000000000005E-4</v>
      </c>
      <c r="H246" s="15">
        <v>2.6493000000000003E-4</v>
      </c>
      <c r="I246" s="15">
        <v>5.8153000000000002E-4</v>
      </c>
      <c r="J246" s="15">
        <v>5.9305999999999996E-4</v>
      </c>
      <c r="K246" s="15">
        <v>1.9592000000000001E-4</v>
      </c>
      <c r="L246" s="15">
        <v>5.5153999999999999E-4</v>
      </c>
      <c r="M246" s="15">
        <v>4.7393000000000001E-4</v>
      </c>
      <c r="N246" s="15">
        <v>6.2746000000000004E-4</v>
      </c>
      <c r="O246" s="15">
        <v>5.153E-4</v>
      </c>
    </row>
    <row r="247" spans="1:15" x14ac:dyDescent="0.25">
      <c r="A247" t="s">
        <v>73</v>
      </c>
      <c r="B247">
        <v>3</v>
      </c>
      <c r="C247" s="13">
        <v>0.55208333333333337</v>
      </c>
      <c r="D247" s="15">
        <v>5.6145999999999995E-4</v>
      </c>
      <c r="E247" s="15">
        <v>6.1023000000000002E-4</v>
      </c>
      <c r="F247" s="15">
        <v>5.5133000000000005E-4</v>
      </c>
      <c r="G247" s="15">
        <v>5.6926999999999998E-4</v>
      </c>
      <c r="H247" s="15">
        <v>2.6582999999999999E-4</v>
      </c>
      <c r="I247" s="15">
        <v>5.7715000000000002E-4</v>
      </c>
      <c r="J247" s="15">
        <v>5.9431000000000002E-4</v>
      </c>
      <c r="K247" s="15">
        <v>1.9493000000000001E-4</v>
      </c>
      <c r="L247" s="15">
        <v>5.5121E-4</v>
      </c>
      <c r="M247" s="15">
        <v>4.6979999999999998E-4</v>
      </c>
      <c r="N247" s="15">
        <v>6.2710999999999995E-4</v>
      </c>
      <c r="O247" s="15">
        <v>5.1701000000000004E-4</v>
      </c>
    </row>
    <row r="248" spans="1:15" x14ac:dyDescent="0.25">
      <c r="A248" t="s">
        <v>73</v>
      </c>
      <c r="B248">
        <v>3</v>
      </c>
      <c r="C248" s="13">
        <v>0.5625</v>
      </c>
      <c r="D248" s="15">
        <v>5.5460999999999998E-4</v>
      </c>
      <c r="E248" s="15">
        <v>6.0534E-4</v>
      </c>
      <c r="F248" s="15">
        <v>5.4839000000000005E-4</v>
      </c>
      <c r="G248" s="15">
        <v>5.6671E-4</v>
      </c>
      <c r="H248" s="15">
        <v>2.6613E-4</v>
      </c>
      <c r="I248" s="15">
        <v>5.7370000000000001E-4</v>
      </c>
      <c r="J248" s="15">
        <v>5.9416000000000004E-4</v>
      </c>
      <c r="K248" s="15">
        <v>1.9404000000000001E-4</v>
      </c>
      <c r="L248" s="15">
        <v>5.5075999999999996E-4</v>
      </c>
      <c r="M248" s="15">
        <v>4.6602999999999998E-4</v>
      </c>
      <c r="N248" s="15">
        <v>6.2613000000000002E-4</v>
      </c>
      <c r="O248" s="15">
        <v>5.1805999999999998E-4</v>
      </c>
    </row>
    <row r="249" spans="1:15" x14ac:dyDescent="0.25">
      <c r="A249" t="s">
        <v>73</v>
      </c>
      <c r="B249">
        <v>3</v>
      </c>
      <c r="C249" s="13">
        <v>0.57291666666666663</v>
      </c>
      <c r="D249" s="15">
        <v>5.4578000000000005E-4</v>
      </c>
      <c r="E249" s="15">
        <v>5.9807999999999997E-4</v>
      </c>
      <c r="F249" s="15">
        <v>5.4321000000000003E-4</v>
      </c>
      <c r="G249" s="15">
        <v>5.6300000000000002E-4</v>
      </c>
      <c r="H249" s="15">
        <v>2.6601000000000001E-4</v>
      </c>
      <c r="I249" s="15">
        <v>5.6886000000000003E-4</v>
      </c>
      <c r="J249" s="15">
        <v>5.9248000000000005E-4</v>
      </c>
      <c r="K249" s="15">
        <v>1.9267000000000001E-4</v>
      </c>
      <c r="L249" s="15">
        <v>5.4989000000000004E-4</v>
      </c>
      <c r="M249" s="15">
        <v>4.6013E-4</v>
      </c>
      <c r="N249" s="15">
        <v>6.2388000000000005E-4</v>
      </c>
      <c r="O249" s="15">
        <v>5.1915000000000002E-4</v>
      </c>
    </row>
    <row r="250" spans="1:15" x14ac:dyDescent="0.25">
      <c r="A250" t="s">
        <v>73</v>
      </c>
      <c r="B250">
        <v>3</v>
      </c>
      <c r="C250" s="13">
        <v>0.58333333333333337</v>
      </c>
      <c r="D250" s="15">
        <v>5.3479999999999999E-4</v>
      </c>
      <c r="E250" s="15">
        <v>5.8887999999999996E-4</v>
      </c>
      <c r="F250" s="15">
        <v>5.3649999999999998E-4</v>
      </c>
      <c r="G250" s="15">
        <v>5.5831000000000001E-4</v>
      </c>
      <c r="H250" s="15">
        <v>2.6577000000000003E-4</v>
      </c>
      <c r="I250" s="15">
        <v>5.6276999999999998E-4</v>
      </c>
      <c r="J250" s="15">
        <v>5.9013000000000002E-4</v>
      </c>
      <c r="K250" s="15">
        <v>1.9091E-4</v>
      </c>
      <c r="L250" s="15">
        <v>5.4874999999999998E-4</v>
      </c>
      <c r="M250" s="15">
        <v>4.5259E-4</v>
      </c>
      <c r="N250" s="15">
        <v>6.2089000000000003E-4</v>
      </c>
      <c r="O250" s="15">
        <v>5.2046000000000004E-4</v>
      </c>
    </row>
    <row r="251" spans="1:15" x14ac:dyDescent="0.25">
      <c r="A251" t="s">
        <v>73</v>
      </c>
      <c r="B251">
        <v>3</v>
      </c>
      <c r="C251" s="13">
        <v>0.59375</v>
      </c>
      <c r="D251" s="15">
        <v>5.2612000000000004E-4</v>
      </c>
      <c r="E251" s="15">
        <v>5.8144000000000002E-4</v>
      </c>
      <c r="F251" s="15">
        <v>5.3091E-4</v>
      </c>
      <c r="G251" s="15">
        <v>5.5418999999999998E-4</v>
      </c>
      <c r="H251" s="15">
        <v>2.6557000000000002E-4</v>
      </c>
      <c r="I251" s="15">
        <v>5.5769000000000001E-4</v>
      </c>
      <c r="J251" s="15">
        <v>5.8785E-4</v>
      </c>
      <c r="K251" s="15">
        <v>1.8959000000000001E-4</v>
      </c>
      <c r="L251" s="15">
        <v>5.4763999999999995E-4</v>
      </c>
      <c r="M251" s="15">
        <v>4.4642E-4</v>
      </c>
      <c r="N251" s="15">
        <v>6.1830000000000001E-4</v>
      </c>
      <c r="O251" s="15">
        <v>5.2149E-4</v>
      </c>
    </row>
    <row r="252" spans="1:15" x14ac:dyDescent="0.25">
      <c r="A252" t="s">
        <v>73</v>
      </c>
      <c r="B252">
        <v>3</v>
      </c>
      <c r="C252" s="13">
        <v>0.60416666666666663</v>
      </c>
      <c r="D252" s="15">
        <v>5.2017999999999997E-4</v>
      </c>
      <c r="E252" s="15">
        <v>5.7545999999999997E-4</v>
      </c>
      <c r="F252" s="15">
        <v>5.2552000000000002E-4</v>
      </c>
      <c r="G252" s="15">
        <v>5.4916999999999998E-4</v>
      </c>
      <c r="H252" s="15">
        <v>2.6535000000000003E-4</v>
      </c>
      <c r="I252" s="15">
        <v>5.5274999999999996E-4</v>
      </c>
      <c r="J252" s="15">
        <v>5.8399999999999999E-4</v>
      </c>
      <c r="K252" s="15">
        <v>1.8902E-4</v>
      </c>
      <c r="L252" s="15">
        <v>5.4578000000000005E-4</v>
      </c>
      <c r="M252" s="15">
        <v>4.4105000000000001E-4</v>
      </c>
      <c r="N252" s="15">
        <v>6.1529E-4</v>
      </c>
      <c r="O252" s="15">
        <v>5.2218000000000002E-4</v>
      </c>
    </row>
    <row r="253" spans="1:15" x14ac:dyDescent="0.25">
      <c r="A253" t="s">
        <v>73</v>
      </c>
      <c r="B253">
        <v>3</v>
      </c>
      <c r="C253" s="13">
        <v>0.61458333333333337</v>
      </c>
      <c r="D253" s="15">
        <v>5.1301000000000005E-4</v>
      </c>
      <c r="E253" s="15">
        <v>5.6696000000000003E-4</v>
      </c>
      <c r="F253" s="15">
        <v>5.1674000000000002E-4</v>
      </c>
      <c r="G253" s="15">
        <v>5.3991E-4</v>
      </c>
      <c r="H253" s="15">
        <v>2.6497000000000001E-4</v>
      </c>
      <c r="I253" s="15">
        <v>5.4465999999999998E-4</v>
      </c>
      <c r="J253" s="15">
        <v>5.7600999999999996E-4</v>
      </c>
      <c r="K253" s="15">
        <v>1.8881E-4</v>
      </c>
      <c r="L253" s="15">
        <v>5.4191999999999999E-4</v>
      </c>
      <c r="M253" s="15">
        <v>4.3292999999999999E-4</v>
      </c>
      <c r="N253" s="15">
        <v>6.0986000000000005E-4</v>
      </c>
      <c r="O253" s="15">
        <v>5.2300999999999997E-4</v>
      </c>
    </row>
    <row r="254" spans="1:15" x14ac:dyDescent="0.25">
      <c r="A254" t="s">
        <v>73</v>
      </c>
      <c r="B254">
        <v>3</v>
      </c>
      <c r="C254" s="13">
        <v>0.625</v>
      </c>
      <c r="D254" s="15">
        <v>5.042E-4</v>
      </c>
      <c r="E254" s="15">
        <v>5.5623999999999995E-4</v>
      </c>
      <c r="F254" s="15">
        <v>5.0547999999999999E-4</v>
      </c>
      <c r="G254" s="15">
        <v>5.2787000000000005E-4</v>
      </c>
      <c r="H254" s="15">
        <v>2.6446999999999999E-4</v>
      </c>
      <c r="I254" s="15">
        <v>5.3428000000000004E-4</v>
      </c>
      <c r="J254" s="15">
        <v>5.6552999999999996E-4</v>
      </c>
      <c r="K254" s="15">
        <v>1.8866E-4</v>
      </c>
      <c r="L254" s="15">
        <v>5.3684000000000002E-4</v>
      </c>
      <c r="M254" s="15">
        <v>4.2258999999999998E-4</v>
      </c>
      <c r="N254" s="15">
        <v>6.0280999999999996E-4</v>
      </c>
      <c r="O254" s="15">
        <v>5.2402000000000004E-4</v>
      </c>
    </row>
    <row r="255" spans="1:15" x14ac:dyDescent="0.25">
      <c r="A255" t="s">
        <v>73</v>
      </c>
      <c r="B255">
        <v>3</v>
      </c>
      <c r="C255" s="13">
        <v>0.63541666666666663</v>
      </c>
      <c r="D255" s="15">
        <v>4.9733000000000004E-4</v>
      </c>
      <c r="E255" s="15">
        <v>5.4768999999999998E-4</v>
      </c>
      <c r="F255" s="15">
        <v>4.9640999999999997E-4</v>
      </c>
      <c r="G255" s="15">
        <v>5.1785000000000004E-4</v>
      </c>
      <c r="H255" s="15">
        <v>2.6405999999999999E-4</v>
      </c>
      <c r="I255" s="15">
        <v>5.2581000000000004E-4</v>
      </c>
      <c r="J255" s="15">
        <v>5.5670999999999997E-4</v>
      </c>
      <c r="K255" s="15">
        <v>1.8866E-4</v>
      </c>
      <c r="L255" s="15">
        <v>5.3249000000000005E-4</v>
      </c>
      <c r="M255" s="15">
        <v>4.1415000000000001E-4</v>
      </c>
      <c r="N255" s="15">
        <v>5.9723999999999997E-4</v>
      </c>
      <c r="O255" s="15">
        <v>5.2497000000000004E-4</v>
      </c>
    </row>
    <row r="256" spans="1:15" x14ac:dyDescent="0.25">
      <c r="A256" t="s">
        <v>73</v>
      </c>
      <c r="B256">
        <v>3</v>
      </c>
      <c r="C256" s="13">
        <v>0.64583333333333337</v>
      </c>
      <c r="D256" s="15">
        <v>4.9319000000000001E-4</v>
      </c>
      <c r="E256" s="15">
        <v>5.4138999999999999E-4</v>
      </c>
      <c r="F256" s="15">
        <v>4.8928999999999997E-4</v>
      </c>
      <c r="G256" s="15">
        <v>5.0821999999999998E-4</v>
      </c>
      <c r="H256" s="15">
        <v>2.6370000000000001E-4</v>
      </c>
      <c r="I256" s="15">
        <v>5.1858999999999998E-4</v>
      </c>
      <c r="J256" s="15">
        <v>5.4785999999999995E-4</v>
      </c>
      <c r="K256" s="15">
        <v>1.8937000000000001E-4</v>
      </c>
      <c r="L256" s="15">
        <v>5.2769000000000004E-4</v>
      </c>
      <c r="M256" s="15">
        <v>4.0685E-4</v>
      </c>
      <c r="N256" s="15">
        <v>5.9338999999999995E-4</v>
      </c>
      <c r="O256" s="15">
        <v>5.2647000000000002E-4</v>
      </c>
    </row>
    <row r="257" spans="1:15" x14ac:dyDescent="0.25">
      <c r="A257" t="s">
        <v>73</v>
      </c>
      <c r="B257">
        <v>3</v>
      </c>
      <c r="C257" s="13">
        <v>0.65625</v>
      </c>
      <c r="D257" s="15">
        <v>4.8901000000000001E-4</v>
      </c>
      <c r="E257" s="15">
        <v>5.3315000000000003E-4</v>
      </c>
      <c r="F257" s="15">
        <v>4.7938000000000001E-4</v>
      </c>
      <c r="G257" s="15">
        <v>4.9257999999999995E-4</v>
      </c>
      <c r="H257" s="15">
        <v>2.6312999999999998E-4</v>
      </c>
      <c r="I257" s="15">
        <v>5.0779000000000004E-4</v>
      </c>
      <c r="J257" s="15">
        <v>5.3306000000000002E-4</v>
      </c>
      <c r="K257" s="15">
        <v>1.9124999999999999E-4</v>
      </c>
      <c r="L257" s="15">
        <v>5.1924999999999996E-4</v>
      </c>
      <c r="M257" s="15">
        <v>3.9585E-4</v>
      </c>
      <c r="N257" s="15">
        <v>5.8870000000000005E-4</v>
      </c>
      <c r="O257" s="15">
        <v>5.2952000000000001E-4</v>
      </c>
    </row>
    <row r="258" spans="1:15" x14ac:dyDescent="0.25">
      <c r="A258" t="s">
        <v>73</v>
      </c>
      <c r="B258">
        <v>3</v>
      </c>
      <c r="C258" s="13">
        <v>0.66666666666666663</v>
      </c>
      <c r="D258" s="15">
        <v>4.8402999999999999E-4</v>
      </c>
      <c r="E258" s="15">
        <v>5.2287999999999998E-4</v>
      </c>
      <c r="F258" s="15">
        <v>4.6691000000000001E-4</v>
      </c>
      <c r="G258" s="15">
        <v>4.7251999999999998E-4</v>
      </c>
      <c r="H258" s="15">
        <v>2.6239999999999998E-4</v>
      </c>
      <c r="I258" s="15">
        <v>4.9408999999999998E-4</v>
      </c>
      <c r="J258" s="15">
        <v>5.1402000000000002E-4</v>
      </c>
      <c r="K258" s="15">
        <v>1.9377000000000001E-4</v>
      </c>
      <c r="L258" s="15">
        <v>5.0834000000000003E-4</v>
      </c>
      <c r="M258" s="15">
        <v>3.8186999999999997E-4</v>
      </c>
      <c r="N258" s="15">
        <v>5.8292000000000001E-4</v>
      </c>
      <c r="O258" s="15">
        <v>5.3350999999999995E-4</v>
      </c>
    </row>
    <row r="259" spans="1:15" x14ac:dyDescent="0.25">
      <c r="A259" t="s">
        <v>73</v>
      </c>
      <c r="B259">
        <v>3</v>
      </c>
      <c r="C259" s="13">
        <v>0.67708333333333337</v>
      </c>
      <c r="D259" s="15">
        <v>4.7996999999999997E-4</v>
      </c>
      <c r="E259" s="15">
        <v>5.1466000000000001E-4</v>
      </c>
      <c r="F259" s="15">
        <v>4.5709E-4</v>
      </c>
      <c r="G259" s="15">
        <v>4.5652000000000003E-4</v>
      </c>
      <c r="H259" s="15">
        <v>2.6177999999999998E-4</v>
      </c>
      <c r="I259" s="15">
        <v>4.8296E-4</v>
      </c>
      <c r="J259" s="15">
        <v>4.9852999999999996E-4</v>
      </c>
      <c r="K259" s="15">
        <v>1.9577E-4</v>
      </c>
      <c r="L259" s="15">
        <v>4.9936000000000002E-4</v>
      </c>
      <c r="M259" s="15">
        <v>3.7072E-4</v>
      </c>
      <c r="N259" s="15">
        <v>5.7823E-4</v>
      </c>
      <c r="O259" s="15">
        <v>5.3625000000000005E-4</v>
      </c>
    </row>
    <row r="260" spans="1:15" x14ac:dyDescent="0.25">
      <c r="A260" t="s">
        <v>73</v>
      </c>
      <c r="B260">
        <v>3</v>
      </c>
      <c r="C260" s="13">
        <v>0.6875</v>
      </c>
      <c r="D260" s="15">
        <v>4.7657999999999999E-4</v>
      </c>
      <c r="E260" s="15">
        <v>5.0849000000000001E-4</v>
      </c>
      <c r="F260" s="15">
        <v>4.505E-4</v>
      </c>
      <c r="G260" s="15">
        <v>4.4476999999999999E-4</v>
      </c>
      <c r="H260" s="15">
        <v>2.6108000000000001E-4</v>
      </c>
      <c r="I260" s="15">
        <v>4.7367999999999998E-4</v>
      </c>
      <c r="J260" s="15">
        <v>4.8552000000000003E-4</v>
      </c>
      <c r="K260" s="15">
        <v>1.9719E-4</v>
      </c>
      <c r="L260" s="15">
        <v>4.9127000000000003E-4</v>
      </c>
      <c r="M260" s="15">
        <v>3.6252000000000002E-4</v>
      </c>
      <c r="N260" s="15">
        <v>5.7434000000000001E-4</v>
      </c>
      <c r="O260" s="15">
        <v>5.3593E-4</v>
      </c>
    </row>
    <row r="261" spans="1:15" x14ac:dyDescent="0.25">
      <c r="A261" t="s">
        <v>73</v>
      </c>
      <c r="B261">
        <v>3</v>
      </c>
      <c r="C261" s="13">
        <v>0.69791666666666663</v>
      </c>
      <c r="D261" s="15">
        <v>4.7157999999999998E-4</v>
      </c>
      <c r="E261" s="15">
        <v>5.0023000000000005E-4</v>
      </c>
      <c r="F261" s="15">
        <v>4.4276E-4</v>
      </c>
      <c r="G261" s="15">
        <v>4.2943000000000001E-4</v>
      </c>
      <c r="H261" s="15">
        <v>2.5984000000000001E-4</v>
      </c>
      <c r="I261" s="15">
        <v>4.6006999999999998E-4</v>
      </c>
      <c r="J261" s="15">
        <v>4.663E-4</v>
      </c>
      <c r="K261" s="15">
        <v>1.9898E-4</v>
      </c>
      <c r="L261" s="15">
        <v>4.7869999999999998E-4</v>
      </c>
      <c r="M261" s="15">
        <v>3.5179999999999999E-4</v>
      </c>
      <c r="N261" s="15">
        <v>5.6868000000000001E-4</v>
      </c>
      <c r="O261" s="15">
        <v>5.3233000000000002E-4</v>
      </c>
    </row>
    <row r="262" spans="1:15" x14ac:dyDescent="0.25">
      <c r="A262" t="s">
        <v>73</v>
      </c>
      <c r="B262">
        <v>3</v>
      </c>
      <c r="C262" s="13">
        <v>0.70833333333333337</v>
      </c>
      <c r="D262" s="15">
        <v>4.6524000000000001E-4</v>
      </c>
      <c r="E262" s="15">
        <v>4.8990999999999998E-4</v>
      </c>
      <c r="F262" s="15">
        <v>4.3326999999999998E-4</v>
      </c>
      <c r="G262" s="15">
        <v>4.1030999999999999E-4</v>
      </c>
      <c r="H262" s="15">
        <v>2.5823000000000003E-4</v>
      </c>
      <c r="I262" s="15">
        <v>4.4284000000000001E-4</v>
      </c>
      <c r="J262" s="15">
        <v>4.4194999999999998E-4</v>
      </c>
      <c r="K262" s="15">
        <v>2.0118999999999999E-4</v>
      </c>
      <c r="L262" s="15">
        <v>4.6265999999999999E-4</v>
      </c>
      <c r="M262" s="15">
        <v>3.3844000000000002E-4</v>
      </c>
      <c r="N262" s="15">
        <v>5.6152000000000003E-4</v>
      </c>
      <c r="O262" s="15">
        <v>5.2725999999999999E-4</v>
      </c>
    </row>
    <row r="263" spans="1:15" x14ac:dyDescent="0.25">
      <c r="A263" t="s">
        <v>73</v>
      </c>
      <c r="B263">
        <v>3</v>
      </c>
      <c r="C263" s="13">
        <v>0.71875</v>
      </c>
      <c r="D263" s="15">
        <v>4.5982E-4</v>
      </c>
      <c r="E263" s="15">
        <v>4.8150999999999999E-4</v>
      </c>
      <c r="F263" s="15">
        <v>4.2579E-4</v>
      </c>
      <c r="G263" s="15">
        <v>3.9534999999999999E-4</v>
      </c>
      <c r="H263" s="15">
        <v>2.5689000000000002E-4</v>
      </c>
      <c r="I263" s="15">
        <v>4.2882E-4</v>
      </c>
      <c r="J263" s="15">
        <v>4.2245E-4</v>
      </c>
      <c r="K263" s="15">
        <v>2.0285999999999999E-4</v>
      </c>
      <c r="L263" s="15">
        <v>4.4988E-4</v>
      </c>
      <c r="M263" s="15">
        <v>3.2836999999999997E-4</v>
      </c>
      <c r="N263" s="15">
        <v>5.5524999999999997E-4</v>
      </c>
      <c r="O263" s="15">
        <v>5.2242E-4</v>
      </c>
    </row>
    <row r="264" spans="1:15" x14ac:dyDescent="0.25">
      <c r="A264" t="s">
        <v>73</v>
      </c>
      <c r="B264">
        <v>3</v>
      </c>
      <c r="C264" s="13">
        <v>0.72916666666666663</v>
      </c>
      <c r="D264" s="15">
        <v>4.5387999999999998E-4</v>
      </c>
      <c r="E264" s="15">
        <v>4.7447E-4</v>
      </c>
      <c r="F264" s="15">
        <v>4.2074000000000001E-4</v>
      </c>
      <c r="G264" s="15">
        <v>3.8581999999999999E-4</v>
      </c>
      <c r="H264" s="15">
        <v>2.5556999999999999E-4</v>
      </c>
      <c r="I264" s="15">
        <v>4.1703999999999998E-4</v>
      </c>
      <c r="J264" s="15">
        <v>4.0778E-4</v>
      </c>
      <c r="K264" s="15">
        <v>2.0357E-4</v>
      </c>
      <c r="L264" s="15">
        <v>4.4053000000000001E-4</v>
      </c>
      <c r="M264" s="15">
        <v>3.2406999999999998E-4</v>
      </c>
      <c r="N264" s="15">
        <v>5.4772999999999996E-4</v>
      </c>
      <c r="O264" s="15">
        <v>5.1469000000000005E-4</v>
      </c>
    </row>
    <row r="265" spans="1:15" x14ac:dyDescent="0.25">
      <c r="A265" t="s">
        <v>73</v>
      </c>
      <c r="B265">
        <v>3</v>
      </c>
      <c r="C265" s="13">
        <v>0.73958333333333337</v>
      </c>
      <c r="D265" s="15">
        <v>4.4345000000000002E-4</v>
      </c>
      <c r="E265" s="15">
        <v>4.6411E-4</v>
      </c>
      <c r="F265" s="15">
        <v>4.1476000000000002E-4</v>
      </c>
      <c r="G265" s="15">
        <v>3.7540000000000002E-4</v>
      </c>
      <c r="H265" s="15">
        <v>2.5340999999999997E-4</v>
      </c>
      <c r="I265" s="15">
        <v>3.9964999999999998E-4</v>
      </c>
      <c r="J265" s="15">
        <v>3.8814999999999998E-4</v>
      </c>
      <c r="K265" s="15">
        <v>2.0379999999999999E-4</v>
      </c>
      <c r="L265" s="15">
        <v>4.2839000000000001E-4</v>
      </c>
      <c r="M265" s="15">
        <v>3.2267E-4</v>
      </c>
      <c r="N265" s="15">
        <v>5.3392999999999995E-4</v>
      </c>
      <c r="O265" s="15">
        <v>4.9890000000000004E-4</v>
      </c>
    </row>
    <row r="266" spans="1:15" x14ac:dyDescent="0.25">
      <c r="A266" t="s">
        <v>73</v>
      </c>
      <c r="B266">
        <v>3</v>
      </c>
      <c r="C266" s="13">
        <v>0.75</v>
      </c>
      <c r="D266" s="15">
        <v>4.2997E-4</v>
      </c>
      <c r="E266" s="15">
        <v>4.5099000000000002E-4</v>
      </c>
      <c r="F266" s="15">
        <v>4.0742000000000003E-4</v>
      </c>
      <c r="G266" s="15">
        <v>3.6277E-4</v>
      </c>
      <c r="H266" s="15">
        <v>2.5064E-4</v>
      </c>
      <c r="I266" s="15">
        <v>3.7762000000000001E-4</v>
      </c>
      <c r="J266" s="15">
        <v>3.636E-4</v>
      </c>
      <c r="K266" s="15">
        <v>2.0395999999999999E-4</v>
      </c>
      <c r="L266" s="15">
        <v>4.1325999999999998E-4</v>
      </c>
      <c r="M266" s="15">
        <v>3.2169000000000002E-4</v>
      </c>
      <c r="N266" s="15">
        <v>5.1599999999999997E-4</v>
      </c>
      <c r="O266" s="15">
        <v>4.7818999999999997E-4</v>
      </c>
    </row>
    <row r="267" spans="1:15" x14ac:dyDescent="0.25">
      <c r="A267" t="s">
        <v>73</v>
      </c>
      <c r="B267">
        <v>3</v>
      </c>
      <c r="C267" s="13">
        <v>0.76041666666666663</v>
      </c>
      <c r="D267" s="15">
        <v>4.1913999999999997E-4</v>
      </c>
      <c r="E267" s="15">
        <v>4.4035E-4</v>
      </c>
      <c r="F267" s="15">
        <v>4.0159000000000001E-4</v>
      </c>
      <c r="G267" s="15">
        <v>3.5320000000000002E-4</v>
      </c>
      <c r="H267" s="15">
        <v>2.4866999999999999E-4</v>
      </c>
      <c r="I267" s="15">
        <v>3.6032000000000002E-4</v>
      </c>
      <c r="J267" s="15">
        <v>3.4440000000000002E-4</v>
      </c>
      <c r="K267" s="15">
        <v>2.0430000000000001E-4</v>
      </c>
      <c r="L267" s="15">
        <v>4.0151E-4</v>
      </c>
      <c r="M267" s="15">
        <v>3.2121999999999999E-4</v>
      </c>
      <c r="N267" s="15">
        <v>5.0131000000000004E-4</v>
      </c>
      <c r="O267" s="15">
        <v>4.6151999999999999E-4</v>
      </c>
    </row>
    <row r="268" spans="1:15" x14ac:dyDescent="0.25">
      <c r="A268" t="s">
        <v>73</v>
      </c>
      <c r="B268">
        <v>3</v>
      </c>
      <c r="C268" s="13">
        <v>0.77083333333333337</v>
      </c>
      <c r="D268" s="15">
        <v>4.1078000000000002E-4</v>
      </c>
      <c r="E268" s="15">
        <v>4.3163000000000001E-4</v>
      </c>
      <c r="F268" s="15">
        <v>3.9742999999999999E-4</v>
      </c>
      <c r="G268" s="15">
        <v>3.4876999999999998E-4</v>
      </c>
      <c r="H268" s="15">
        <v>2.4852000000000001E-4</v>
      </c>
      <c r="I268" s="15">
        <v>3.4907999999999998E-4</v>
      </c>
      <c r="J268" s="15">
        <v>3.3232999999999998E-4</v>
      </c>
      <c r="K268" s="15">
        <v>2.0567E-4</v>
      </c>
      <c r="L268" s="15">
        <v>3.9450999999999999E-4</v>
      </c>
      <c r="M268" s="15">
        <v>3.2249999999999998E-4</v>
      </c>
      <c r="N268" s="15">
        <v>4.8840999999999999E-4</v>
      </c>
      <c r="O268" s="15">
        <v>4.4850000000000001E-4</v>
      </c>
    </row>
    <row r="269" spans="1:15" x14ac:dyDescent="0.25">
      <c r="A269" t="s">
        <v>73</v>
      </c>
      <c r="B269">
        <v>3</v>
      </c>
      <c r="C269" s="13">
        <v>0.78125</v>
      </c>
      <c r="D269" s="15">
        <v>3.9931999999999999E-4</v>
      </c>
      <c r="E269" s="15">
        <v>4.1901999999999998E-4</v>
      </c>
      <c r="F269" s="15">
        <v>3.9217000000000001E-4</v>
      </c>
      <c r="G269" s="15">
        <v>3.4653E-4</v>
      </c>
      <c r="H269" s="15">
        <v>2.5007000000000002E-4</v>
      </c>
      <c r="I269" s="15">
        <v>3.3640999999999999E-4</v>
      </c>
      <c r="J269" s="15">
        <v>3.1933999999999999E-4</v>
      </c>
      <c r="K269" s="15">
        <v>2.0897E-4</v>
      </c>
      <c r="L269" s="15">
        <v>3.8760999999999998E-4</v>
      </c>
      <c r="M269" s="15">
        <v>3.2640000000000002E-4</v>
      </c>
      <c r="N269" s="15">
        <v>4.6870000000000001E-4</v>
      </c>
      <c r="O269" s="15">
        <v>4.3044999999999997E-4</v>
      </c>
    </row>
    <row r="270" spans="1:15" x14ac:dyDescent="0.25">
      <c r="A270" t="s">
        <v>73</v>
      </c>
      <c r="B270">
        <v>3</v>
      </c>
      <c r="C270" s="13">
        <v>0.79166666666666663</v>
      </c>
      <c r="D270" s="15">
        <v>3.8494000000000001E-4</v>
      </c>
      <c r="E270" s="15">
        <v>4.0308E-4</v>
      </c>
      <c r="F270" s="15">
        <v>3.8563999999999997E-4</v>
      </c>
      <c r="G270" s="15">
        <v>3.4438999999999997E-4</v>
      </c>
      <c r="H270" s="15">
        <v>2.5232E-4</v>
      </c>
      <c r="I270" s="15">
        <v>3.2098000000000001E-4</v>
      </c>
      <c r="J270" s="15">
        <v>3.0364999999999998E-4</v>
      </c>
      <c r="K270" s="15">
        <v>2.1337E-4</v>
      </c>
      <c r="L270" s="15">
        <v>3.7940000000000001E-4</v>
      </c>
      <c r="M270" s="15">
        <v>3.3165000000000001E-4</v>
      </c>
      <c r="N270" s="15">
        <v>4.4362999999999998E-4</v>
      </c>
      <c r="O270" s="15">
        <v>4.0777000000000001E-4</v>
      </c>
    </row>
    <row r="271" spans="1:15" x14ac:dyDescent="0.25">
      <c r="A271" t="s">
        <v>73</v>
      </c>
      <c r="B271">
        <v>3</v>
      </c>
      <c r="C271" s="13">
        <v>0.80208333333333337</v>
      </c>
      <c r="D271" s="15">
        <v>3.7366999999999999E-4</v>
      </c>
      <c r="E271" s="15">
        <v>3.9048000000000002E-4</v>
      </c>
      <c r="F271" s="15">
        <v>3.8038999999999998E-4</v>
      </c>
      <c r="G271" s="15">
        <v>3.4305000000000002E-4</v>
      </c>
      <c r="H271" s="15">
        <v>2.5462999999999999E-4</v>
      </c>
      <c r="I271" s="15">
        <v>3.0961999999999998E-4</v>
      </c>
      <c r="J271" s="15">
        <v>2.9168999999999999E-4</v>
      </c>
      <c r="K271" s="15">
        <v>2.1725E-4</v>
      </c>
      <c r="L271" s="15">
        <v>3.7298000000000002E-4</v>
      </c>
      <c r="M271" s="15">
        <v>3.3554E-4</v>
      </c>
      <c r="N271" s="15">
        <v>4.2397000000000002E-4</v>
      </c>
      <c r="O271" s="15">
        <v>3.9009E-4</v>
      </c>
    </row>
    <row r="272" spans="1:15" x14ac:dyDescent="0.25">
      <c r="A272" t="s">
        <v>73</v>
      </c>
      <c r="B272">
        <v>3</v>
      </c>
      <c r="C272" s="13">
        <v>0.8125</v>
      </c>
      <c r="D272" s="15">
        <v>3.6644999999999999E-4</v>
      </c>
      <c r="E272" s="15">
        <v>3.8182E-4</v>
      </c>
      <c r="F272" s="15">
        <v>3.7628E-4</v>
      </c>
      <c r="G272" s="15">
        <v>3.4395999999999998E-4</v>
      </c>
      <c r="H272" s="15">
        <v>2.5898000000000002E-4</v>
      </c>
      <c r="I272" s="15">
        <v>3.0624E-4</v>
      </c>
      <c r="J272" s="15">
        <v>2.8575999999999997E-4</v>
      </c>
      <c r="K272" s="15">
        <v>2.2209000000000001E-4</v>
      </c>
      <c r="L272" s="15">
        <v>3.6888999999999997E-4</v>
      </c>
      <c r="M272" s="15">
        <v>3.3682999999999999E-4</v>
      </c>
      <c r="N272" s="15">
        <v>4.1130000000000002E-4</v>
      </c>
      <c r="O272" s="15">
        <v>3.7924999999999998E-4</v>
      </c>
    </row>
    <row r="273" spans="1:15" x14ac:dyDescent="0.25">
      <c r="A273" t="s">
        <v>73</v>
      </c>
      <c r="B273">
        <v>3</v>
      </c>
      <c r="C273" s="13">
        <v>0.82291666666666663</v>
      </c>
      <c r="D273" s="15">
        <v>3.5848999999999999E-4</v>
      </c>
      <c r="E273" s="15">
        <v>3.7132000000000002E-4</v>
      </c>
      <c r="F273" s="15">
        <v>3.7057000000000002E-4</v>
      </c>
      <c r="G273" s="15">
        <v>3.4773999999999997E-4</v>
      </c>
      <c r="H273" s="15">
        <v>2.6829000000000002E-4</v>
      </c>
      <c r="I273" s="15">
        <v>3.0859000000000003E-4</v>
      </c>
      <c r="J273" s="15">
        <v>2.8193000000000001E-4</v>
      </c>
      <c r="K273" s="15">
        <v>2.3112E-4</v>
      </c>
      <c r="L273" s="15">
        <v>3.6443000000000001E-4</v>
      </c>
      <c r="M273" s="15">
        <v>3.3636000000000001E-4</v>
      </c>
      <c r="N273" s="15">
        <v>3.9719000000000001E-4</v>
      </c>
      <c r="O273" s="15">
        <v>3.6803999999999998E-4</v>
      </c>
    </row>
    <row r="274" spans="1:15" x14ac:dyDescent="0.25">
      <c r="A274" t="s">
        <v>73</v>
      </c>
      <c r="B274">
        <v>3</v>
      </c>
      <c r="C274" s="13">
        <v>0.83333333333333337</v>
      </c>
      <c r="D274" s="15">
        <v>3.4883000000000001E-4</v>
      </c>
      <c r="E274" s="15">
        <v>3.5837999999999999E-4</v>
      </c>
      <c r="F274" s="15">
        <v>3.6339E-4</v>
      </c>
      <c r="G274" s="15">
        <v>3.5293E-4</v>
      </c>
      <c r="H274" s="15">
        <v>2.8055000000000002E-4</v>
      </c>
      <c r="I274" s="15">
        <v>3.1275999999999998E-4</v>
      </c>
      <c r="J274" s="15">
        <v>2.7786E-4</v>
      </c>
      <c r="K274" s="15">
        <v>2.4287000000000001E-4</v>
      </c>
      <c r="L274" s="15">
        <v>3.5901999999999999E-4</v>
      </c>
      <c r="M274" s="15">
        <v>3.3539000000000003E-4</v>
      </c>
      <c r="N274" s="15">
        <v>3.8004E-4</v>
      </c>
      <c r="O274" s="15">
        <v>3.5460999999999999E-4</v>
      </c>
    </row>
    <row r="275" spans="1:15" x14ac:dyDescent="0.25">
      <c r="A275" t="s">
        <v>73</v>
      </c>
      <c r="B275">
        <v>3</v>
      </c>
      <c r="C275" s="13">
        <v>0.84375</v>
      </c>
      <c r="D275" s="15">
        <v>3.4120999999999999E-4</v>
      </c>
      <c r="E275" s="15">
        <v>3.4822999999999999E-4</v>
      </c>
      <c r="F275" s="15">
        <v>3.5763E-4</v>
      </c>
      <c r="G275" s="15">
        <v>3.5701E-4</v>
      </c>
      <c r="H275" s="15">
        <v>2.9044999999999999E-4</v>
      </c>
      <c r="I275" s="15">
        <v>3.1657000000000001E-4</v>
      </c>
      <c r="J275" s="15">
        <v>2.7492E-4</v>
      </c>
      <c r="K275" s="15">
        <v>2.5219000000000001E-4</v>
      </c>
      <c r="L275" s="15">
        <v>3.5458000000000001E-4</v>
      </c>
      <c r="M275" s="15">
        <v>3.3429E-4</v>
      </c>
      <c r="N275" s="15">
        <v>3.6670000000000002E-4</v>
      </c>
      <c r="O275" s="15">
        <v>3.4409000000000002E-4</v>
      </c>
    </row>
    <row r="276" spans="1:15" x14ac:dyDescent="0.25">
      <c r="A276" t="s">
        <v>73</v>
      </c>
      <c r="B276">
        <v>3</v>
      </c>
      <c r="C276" s="13">
        <v>0.85416666666666663</v>
      </c>
      <c r="D276" s="15">
        <v>3.3606E-4</v>
      </c>
      <c r="E276" s="15">
        <v>3.4162E-4</v>
      </c>
      <c r="F276" s="15">
        <v>3.5319000000000003E-4</v>
      </c>
      <c r="G276" s="15">
        <v>3.5973999999999999E-4</v>
      </c>
      <c r="H276" s="15">
        <v>2.9836000000000001E-4</v>
      </c>
      <c r="I276" s="15">
        <v>3.2193E-4</v>
      </c>
      <c r="J276" s="15">
        <v>2.7442999999999999E-4</v>
      </c>
      <c r="K276" s="15">
        <v>2.588E-4</v>
      </c>
      <c r="L276" s="15">
        <v>3.5072E-4</v>
      </c>
      <c r="M276" s="15">
        <v>3.3174000000000002E-4</v>
      </c>
      <c r="N276" s="15">
        <v>3.5865000000000002E-4</v>
      </c>
      <c r="O276" s="15">
        <v>3.3739000000000002E-4</v>
      </c>
    </row>
    <row r="277" spans="1:15" x14ac:dyDescent="0.25">
      <c r="A277" t="s">
        <v>73</v>
      </c>
      <c r="B277">
        <v>3</v>
      </c>
      <c r="C277" s="13">
        <v>0.86458333333333337</v>
      </c>
      <c r="D277" s="15">
        <v>3.2997000000000001E-4</v>
      </c>
      <c r="E277" s="15">
        <v>3.3416000000000001E-4</v>
      </c>
      <c r="F277" s="15">
        <v>3.4714000000000001E-4</v>
      </c>
      <c r="G277" s="15">
        <v>3.6294000000000002E-4</v>
      </c>
      <c r="H277" s="15">
        <v>3.0954000000000002E-4</v>
      </c>
      <c r="I277" s="15">
        <v>3.324E-4</v>
      </c>
      <c r="J277" s="15">
        <v>2.7604000000000002E-4</v>
      </c>
      <c r="K277" s="15">
        <v>2.6708999999999999E-4</v>
      </c>
      <c r="L277" s="15">
        <v>3.4485000000000001E-4</v>
      </c>
      <c r="M277" s="15">
        <v>3.2603999999999999E-4</v>
      </c>
      <c r="N277" s="15">
        <v>3.5053999999999999E-4</v>
      </c>
      <c r="O277" s="15">
        <v>3.3007000000000002E-4</v>
      </c>
    </row>
    <row r="278" spans="1:15" x14ac:dyDescent="0.25">
      <c r="A278" t="s">
        <v>73</v>
      </c>
      <c r="B278">
        <v>3</v>
      </c>
      <c r="C278" s="13">
        <v>0.875</v>
      </c>
      <c r="D278" s="15">
        <v>3.2248999999999998E-4</v>
      </c>
      <c r="E278" s="15">
        <v>3.2507E-4</v>
      </c>
      <c r="F278" s="15">
        <v>3.3953999999999999E-4</v>
      </c>
      <c r="G278" s="15">
        <v>3.6685999999999999E-4</v>
      </c>
      <c r="H278" s="15">
        <v>3.2361999999999999E-4</v>
      </c>
      <c r="I278" s="15">
        <v>3.4609000000000002E-4</v>
      </c>
      <c r="J278" s="15">
        <v>2.7846000000000001E-4</v>
      </c>
      <c r="K278" s="15">
        <v>2.7735999999999999E-4</v>
      </c>
      <c r="L278" s="15">
        <v>3.3738000000000003E-4</v>
      </c>
      <c r="M278" s="15">
        <v>3.1850999999999998E-4</v>
      </c>
      <c r="N278" s="15">
        <v>3.4087000000000001E-4</v>
      </c>
      <c r="O278" s="15">
        <v>3.212E-4</v>
      </c>
    </row>
    <row r="279" spans="1:15" x14ac:dyDescent="0.25">
      <c r="A279" t="s">
        <v>73</v>
      </c>
      <c r="B279">
        <v>3</v>
      </c>
      <c r="C279" s="13">
        <v>0.88541666666666663</v>
      </c>
      <c r="D279" s="15">
        <v>3.1655000000000002E-4</v>
      </c>
      <c r="E279" s="15">
        <v>3.1792000000000002E-4</v>
      </c>
      <c r="F279" s="15">
        <v>3.3349999999999997E-4</v>
      </c>
      <c r="G279" s="15">
        <v>3.6959999999999998E-4</v>
      </c>
      <c r="H279" s="15">
        <v>3.3448000000000001E-4</v>
      </c>
      <c r="I279" s="15">
        <v>3.5662999999999998E-4</v>
      </c>
      <c r="J279" s="15">
        <v>2.8029999999999998E-4</v>
      </c>
      <c r="K279" s="15">
        <v>2.8517000000000001E-4</v>
      </c>
      <c r="L279" s="15">
        <v>3.3142000000000002E-4</v>
      </c>
      <c r="M279" s="15">
        <v>3.1267000000000003E-4</v>
      </c>
      <c r="N279" s="15">
        <v>3.3327999999999998E-4</v>
      </c>
      <c r="O279" s="15">
        <v>3.1420999999999999E-4</v>
      </c>
    </row>
    <row r="280" spans="1:15" x14ac:dyDescent="0.25">
      <c r="A280" t="s">
        <v>73</v>
      </c>
      <c r="B280">
        <v>3</v>
      </c>
      <c r="C280" s="13">
        <v>0.89583333333333337</v>
      </c>
      <c r="D280" s="15">
        <v>3.1231999999999999E-4</v>
      </c>
      <c r="E280" s="15">
        <v>3.1324E-4</v>
      </c>
      <c r="F280" s="15">
        <v>3.2914000000000001E-4</v>
      </c>
      <c r="G280" s="15">
        <v>3.6953000000000002E-4</v>
      </c>
      <c r="H280" s="15">
        <v>3.4045000000000001E-4</v>
      </c>
      <c r="I280" s="15">
        <v>3.6235E-4</v>
      </c>
      <c r="J280" s="15">
        <v>2.8114999999999998E-4</v>
      </c>
      <c r="K280" s="15">
        <v>2.8895E-4</v>
      </c>
      <c r="L280" s="15">
        <v>3.2705000000000001E-4</v>
      </c>
      <c r="M280" s="15">
        <v>3.0923000000000002E-4</v>
      </c>
      <c r="N280" s="15">
        <v>3.2838000000000002E-4</v>
      </c>
      <c r="O280" s="15">
        <v>3.0950999999999998E-4</v>
      </c>
    </row>
    <row r="281" spans="1:15" x14ac:dyDescent="0.25">
      <c r="A281" t="s">
        <v>73</v>
      </c>
      <c r="B281">
        <v>3</v>
      </c>
      <c r="C281" s="13">
        <v>0.90625</v>
      </c>
      <c r="D281" s="15">
        <v>3.0697E-4</v>
      </c>
      <c r="E281" s="15">
        <v>3.0788000000000001E-4</v>
      </c>
      <c r="F281" s="15">
        <v>3.2354999999999998E-4</v>
      </c>
      <c r="G281" s="15">
        <v>3.6661000000000002E-4</v>
      </c>
      <c r="H281" s="15">
        <v>3.4551999999999999E-4</v>
      </c>
      <c r="I281" s="15">
        <v>3.6706E-4</v>
      </c>
      <c r="J281" s="15">
        <v>2.8158000000000002E-4</v>
      </c>
      <c r="K281" s="15">
        <v>2.9119999999999998E-4</v>
      </c>
      <c r="L281" s="15">
        <v>3.2134999999999998E-4</v>
      </c>
      <c r="M281" s="15">
        <v>3.0592E-4</v>
      </c>
      <c r="N281" s="15">
        <v>3.2289999999999999E-4</v>
      </c>
      <c r="O281" s="15">
        <v>3.0394999999999999E-4</v>
      </c>
    </row>
    <row r="282" spans="1:15" x14ac:dyDescent="0.25">
      <c r="A282" t="s">
        <v>73</v>
      </c>
      <c r="B282">
        <v>3</v>
      </c>
      <c r="C282" s="13">
        <v>0.91666666666666663</v>
      </c>
      <c r="D282" s="15">
        <v>3.0034000000000001E-4</v>
      </c>
      <c r="E282" s="15">
        <v>3.0133999999999998E-4</v>
      </c>
      <c r="F282" s="15">
        <v>3.1660999999999999E-4</v>
      </c>
      <c r="G282" s="15">
        <v>3.6246999999999999E-4</v>
      </c>
      <c r="H282" s="15">
        <v>3.5134000000000001E-4</v>
      </c>
      <c r="I282" s="15">
        <v>3.7243999999999998E-4</v>
      </c>
      <c r="J282" s="15">
        <v>2.8200000000000002E-4</v>
      </c>
      <c r="K282" s="15">
        <v>2.9350999999999997E-4</v>
      </c>
      <c r="L282" s="15">
        <v>3.1424000000000003E-4</v>
      </c>
      <c r="M282" s="15">
        <v>3.0201000000000002E-4</v>
      </c>
      <c r="N282" s="15">
        <v>3.1625000000000002E-4</v>
      </c>
      <c r="O282" s="15">
        <v>2.9713999999999999E-4</v>
      </c>
    </row>
    <row r="283" spans="1:15" x14ac:dyDescent="0.25">
      <c r="A283" t="s">
        <v>73</v>
      </c>
      <c r="B283">
        <v>3</v>
      </c>
      <c r="C283" s="13">
        <v>0.92708333333333337</v>
      </c>
      <c r="D283" s="15">
        <v>2.9504999999999999E-4</v>
      </c>
      <c r="E283" s="15">
        <v>2.9618999999999999E-4</v>
      </c>
      <c r="F283" s="15">
        <v>3.1113000000000001E-4</v>
      </c>
      <c r="G283" s="15">
        <v>3.59E-4</v>
      </c>
      <c r="H283" s="15">
        <v>3.5544E-4</v>
      </c>
      <c r="I283" s="15">
        <v>3.7629999999999999E-4</v>
      </c>
      <c r="J283" s="15">
        <v>2.8216999999999999E-4</v>
      </c>
      <c r="K283" s="15">
        <v>2.9515999999999999E-4</v>
      </c>
      <c r="L283" s="15">
        <v>3.0861000000000001E-4</v>
      </c>
      <c r="M283" s="15">
        <v>2.9893999999999998E-4</v>
      </c>
      <c r="N283" s="15">
        <v>3.1097999999999998E-4</v>
      </c>
      <c r="O283" s="15">
        <v>2.9178E-4</v>
      </c>
    </row>
    <row r="284" spans="1:15" x14ac:dyDescent="0.25">
      <c r="A284" t="s">
        <v>73</v>
      </c>
      <c r="B284">
        <v>3</v>
      </c>
      <c r="C284" s="13">
        <v>0.9375</v>
      </c>
      <c r="D284" s="15">
        <v>2.9118999999999998E-4</v>
      </c>
      <c r="E284" s="15">
        <v>2.9280000000000002E-4</v>
      </c>
      <c r="F284" s="15">
        <v>3.0738E-4</v>
      </c>
      <c r="G284" s="15">
        <v>3.5555E-4</v>
      </c>
      <c r="H284" s="15">
        <v>3.5565E-4</v>
      </c>
      <c r="I284" s="15">
        <v>3.7687000000000002E-4</v>
      </c>
      <c r="J284" s="15">
        <v>2.8146999999999997E-4</v>
      </c>
      <c r="K284" s="15">
        <v>2.9536999999999999E-4</v>
      </c>
      <c r="L284" s="15">
        <v>3.0463000000000002E-4</v>
      </c>
      <c r="M284" s="15">
        <v>2.9700000000000001E-4</v>
      </c>
      <c r="N284" s="15">
        <v>3.0730999999999998E-4</v>
      </c>
      <c r="O284" s="15">
        <v>2.8823999999999999E-4</v>
      </c>
    </row>
    <row r="285" spans="1:15" x14ac:dyDescent="0.25">
      <c r="A285" t="s">
        <v>73</v>
      </c>
      <c r="B285">
        <v>3</v>
      </c>
      <c r="C285" s="13">
        <v>0.94791666666666663</v>
      </c>
      <c r="D285" s="15">
        <v>2.8617999999999997E-4</v>
      </c>
      <c r="E285" s="15">
        <v>2.8888999999999998E-4</v>
      </c>
      <c r="F285" s="15">
        <v>3.0287000000000001E-4</v>
      </c>
      <c r="G285" s="15">
        <v>3.4985000000000002E-4</v>
      </c>
      <c r="H285" s="15">
        <v>3.5208E-4</v>
      </c>
      <c r="I285" s="15">
        <v>3.7453999999999997E-4</v>
      </c>
      <c r="J285" s="15">
        <v>2.7942E-4</v>
      </c>
      <c r="K285" s="15">
        <v>2.9427000000000001E-4</v>
      </c>
      <c r="L285" s="15">
        <v>2.9966999999999998E-4</v>
      </c>
      <c r="M285" s="15">
        <v>2.9489000000000002E-4</v>
      </c>
      <c r="N285" s="15">
        <v>3.0281999999999998E-4</v>
      </c>
      <c r="O285" s="15">
        <v>2.8416999999999998E-4</v>
      </c>
    </row>
    <row r="286" spans="1:15" x14ac:dyDescent="0.25">
      <c r="A286" t="s">
        <v>73</v>
      </c>
      <c r="B286">
        <v>3</v>
      </c>
      <c r="C286" s="13">
        <v>0.95833333333333337</v>
      </c>
      <c r="D286" s="15">
        <v>2.7995E-4</v>
      </c>
      <c r="E286" s="15">
        <v>2.8412000000000001E-4</v>
      </c>
      <c r="F286" s="15">
        <v>2.9731000000000001E-4</v>
      </c>
      <c r="G286" s="15">
        <v>3.4252000000000002E-4</v>
      </c>
      <c r="H286" s="15">
        <v>3.4694000000000001E-4</v>
      </c>
      <c r="I286" s="15">
        <v>3.7107999999999998E-4</v>
      </c>
      <c r="J286" s="15">
        <v>2.7664999999999998E-4</v>
      </c>
      <c r="K286" s="15">
        <v>2.9263999999999999E-4</v>
      </c>
      <c r="L286" s="15">
        <v>2.9352000000000002E-4</v>
      </c>
      <c r="M286" s="15">
        <v>2.9232999999999999E-4</v>
      </c>
      <c r="N286" s="15">
        <v>2.9726999999999998E-4</v>
      </c>
      <c r="O286" s="15">
        <v>2.7920000000000001E-4</v>
      </c>
    </row>
    <row r="287" spans="1:15" x14ac:dyDescent="0.25">
      <c r="A287" t="s">
        <v>73</v>
      </c>
      <c r="B287">
        <v>3</v>
      </c>
      <c r="C287" s="13">
        <v>0.96875</v>
      </c>
      <c r="D287" s="15">
        <v>2.7498000000000003E-4</v>
      </c>
      <c r="E287" s="15">
        <v>2.8038E-4</v>
      </c>
      <c r="F287" s="15">
        <v>2.9293E-4</v>
      </c>
      <c r="G287" s="15">
        <v>3.3676000000000002E-4</v>
      </c>
      <c r="H287" s="15">
        <v>3.4266E-4</v>
      </c>
      <c r="I287" s="15">
        <v>3.6828000000000002E-4</v>
      </c>
      <c r="J287" s="15">
        <v>2.7443999999999998E-4</v>
      </c>
      <c r="K287" s="15">
        <v>2.9142000000000003E-4</v>
      </c>
      <c r="L287" s="15">
        <v>2.8867999999999998E-4</v>
      </c>
      <c r="M287" s="15">
        <v>2.9028000000000002E-4</v>
      </c>
      <c r="N287" s="15">
        <v>2.9274999999999999E-4</v>
      </c>
      <c r="O287" s="15">
        <v>2.7535E-4</v>
      </c>
    </row>
    <row r="288" spans="1:15" x14ac:dyDescent="0.25">
      <c r="A288" t="s">
        <v>73</v>
      </c>
      <c r="B288">
        <v>3</v>
      </c>
      <c r="C288" s="13">
        <v>0.97916666666666663</v>
      </c>
      <c r="D288" s="15">
        <v>2.7137E-4</v>
      </c>
      <c r="E288" s="15">
        <v>2.7802000000000002E-4</v>
      </c>
      <c r="F288" s="15">
        <v>2.8998000000000001E-4</v>
      </c>
      <c r="G288" s="15">
        <v>3.3299000000000002E-4</v>
      </c>
      <c r="H288" s="15">
        <v>3.3857000000000001E-4</v>
      </c>
      <c r="I288" s="15">
        <v>3.6603999999999999E-4</v>
      </c>
      <c r="J288" s="15">
        <v>2.7275999999999998E-4</v>
      </c>
      <c r="K288" s="15">
        <v>2.9093000000000001E-4</v>
      </c>
      <c r="L288" s="15">
        <v>2.8541999999999999E-4</v>
      </c>
      <c r="M288" s="15">
        <v>2.8873000000000001E-4</v>
      </c>
      <c r="N288" s="15">
        <v>2.8899999999999998E-4</v>
      </c>
      <c r="O288" s="15">
        <v>2.7311000000000002E-4</v>
      </c>
    </row>
    <row r="289" spans="1:15" x14ac:dyDescent="0.25">
      <c r="A289" t="s">
        <v>73</v>
      </c>
      <c r="B289">
        <v>3</v>
      </c>
      <c r="C289" s="13">
        <v>0.98958333333333337</v>
      </c>
      <c r="D289" s="15">
        <v>2.6672000000000002E-4</v>
      </c>
      <c r="E289" s="15">
        <v>2.7546999999999999E-4</v>
      </c>
      <c r="F289" s="15">
        <v>2.8650000000000003E-4</v>
      </c>
      <c r="G289" s="15">
        <v>3.2869000000000003E-4</v>
      </c>
      <c r="H289" s="15">
        <v>3.3192999999999997E-4</v>
      </c>
      <c r="I289" s="15">
        <v>3.6287E-4</v>
      </c>
      <c r="J289" s="15">
        <v>2.7051000000000001E-4</v>
      </c>
      <c r="K289" s="15">
        <v>2.9085E-4</v>
      </c>
      <c r="L289" s="15">
        <v>2.8158000000000002E-4</v>
      </c>
      <c r="M289" s="15">
        <v>2.8662000000000002E-4</v>
      </c>
      <c r="N289" s="15">
        <v>2.8350000000000001E-4</v>
      </c>
      <c r="O289" s="15">
        <v>2.7097999999999998E-4</v>
      </c>
    </row>
    <row r="290" spans="1:15" x14ac:dyDescent="0.25">
      <c r="A290" t="s">
        <v>73</v>
      </c>
      <c r="B290">
        <v>4</v>
      </c>
      <c r="C290" s="13">
        <v>0</v>
      </c>
      <c r="D290" s="15">
        <v>2.6093999999999998E-4</v>
      </c>
      <c r="E290" s="15">
        <v>2.7238000000000002E-4</v>
      </c>
      <c r="F290" s="15">
        <v>2.8223000000000001E-4</v>
      </c>
      <c r="G290" s="15">
        <v>3.2343999999999998E-4</v>
      </c>
      <c r="H290" s="15">
        <v>3.2342999999999998E-4</v>
      </c>
      <c r="I290" s="15">
        <v>3.5888000000000001E-4</v>
      </c>
      <c r="J290" s="15">
        <v>2.6769000000000001E-4</v>
      </c>
      <c r="K290" s="15">
        <v>2.8124999999999998E-4</v>
      </c>
      <c r="L290" s="15">
        <v>2.7687000000000002E-4</v>
      </c>
      <c r="M290" s="15">
        <v>2.8397999999999997E-4</v>
      </c>
      <c r="N290" s="15">
        <v>2.7653999999999998E-4</v>
      </c>
      <c r="O290" s="15">
        <v>2.6846999999999998E-4</v>
      </c>
    </row>
    <row r="291" spans="1:15" x14ac:dyDescent="0.25">
      <c r="A291" t="s">
        <v>73</v>
      </c>
      <c r="B291">
        <v>4</v>
      </c>
      <c r="C291" s="13">
        <v>1.0416666666666666E-2</v>
      </c>
      <c r="D291" s="15">
        <v>2.5641999999999999E-4</v>
      </c>
      <c r="E291" s="15">
        <v>2.6997000000000002E-4</v>
      </c>
      <c r="F291" s="15">
        <v>2.789E-4</v>
      </c>
      <c r="G291" s="15">
        <v>3.1932E-4</v>
      </c>
      <c r="H291" s="15">
        <v>3.1674999999999997E-4</v>
      </c>
      <c r="I291" s="15">
        <v>3.5555E-4</v>
      </c>
      <c r="J291" s="15">
        <v>2.6538000000000001E-4</v>
      </c>
      <c r="K291" s="15">
        <v>2.8093999999999998E-4</v>
      </c>
      <c r="L291" s="15">
        <v>2.7322000000000002E-4</v>
      </c>
      <c r="M291" s="15">
        <v>2.8190000000000002E-4</v>
      </c>
      <c r="N291" s="15">
        <v>2.7092000000000001E-4</v>
      </c>
      <c r="O291" s="15">
        <v>2.6653000000000001E-4</v>
      </c>
    </row>
    <row r="292" spans="1:15" x14ac:dyDescent="0.25">
      <c r="A292" t="s">
        <v>73</v>
      </c>
      <c r="B292">
        <v>4</v>
      </c>
      <c r="C292" s="13">
        <v>2.0833333333333332E-2</v>
      </c>
      <c r="D292" s="15">
        <v>2.5360999999999998E-4</v>
      </c>
      <c r="E292" s="15">
        <v>2.6851000000000002E-4</v>
      </c>
      <c r="F292" s="15">
        <v>2.7691E-4</v>
      </c>
      <c r="G292" s="15">
        <v>3.1661999999999999E-4</v>
      </c>
      <c r="H292" s="15">
        <v>3.1238000000000001E-4</v>
      </c>
      <c r="I292" s="15">
        <v>3.5237000000000002E-4</v>
      </c>
      <c r="J292" s="15">
        <v>2.6339000000000001E-4</v>
      </c>
      <c r="K292" s="15">
        <v>2.7912E-4</v>
      </c>
      <c r="L292" s="15">
        <v>2.7116E-4</v>
      </c>
      <c r="M292" s="15">
        <v>2.8048E-4</v>
      </c>
      <c r="N292" s="15">
        <v>2.6642000000000001E-4</v>
      </c>
      <c r="O292" s="15">
        <v>2.654E-4</v>
      </c>
    </row>
    <row r="293" spans="1:15" x14ac:dyDescent="0.25">
      <c r="A293" t="s">
        <v>73</v>
      </c>
      <c r="B293">
        <v>4</v>
      </c>
      <c r="C293" s="13">
        <v>3.125E-2</v>
      </c>
      <c r="D293" s="15">
        <v>2.5061000000000001E-4</v>
      </c>
      <c r="E293" s="15">
        <v>2.6699999999999998E-4</v>
      </c>
      <c r="F293" s="15">
        <v>2.7492E-4</v>
      </c>
      <c r="G293" s="15">
        <v>3.1355E-4</v>
      </c>
      <c r="H293" s="15">
        <v>3.0740999999999999E-4</v>
      </c>
      <c r="I293" s="15">
        <v>3.4718999999999999E-4</v>
      </c>
      <c r="J293" s="15">
        <v>2.6038999999999999E-4</v>
      </c>
      <c r="K293" s="15">
        <v>2.7455999999999997E-4</v>
      </c>
      <c r="L293" s="15">
        <v>2.6929999999999999E-4</v>
      </c>
      <c r="M293" s="15">
        <v>2.7879000000000001E-4</v>
      </c>
      <c r="N293" s="15">
        <v>2.6004000000000001E-4</v>
      </c>
      <c r="O293" s="15">
        <v>2.6436E-4</v>
      </c>
    </row>
    <row r="294" spans="1:15" x14ac:dyDescent="0.25">
      <c r="A294" t="s">
        <v>73</v>
      </c>
      <c r="B294">
        <v>4</v>
      </c>
      <c r="C294" s="13">
        <v>4.1666666666666664E-2</v>
      </c>
      <c r="D294" s="15">
        <v>2.4700999999999998E-4</v>
      </c>
      <c r="E294" s="15">
        <v>2.652E-4</v>
      </c>
      <c r="F294" s="15">
        <v>2.7255999999999998E-4</v>
      </c>
      <c r="G294" s="15">
        <v>3.098E-4</v>
      </c>
      <c r="H294" s="15">
        <v>3.0134999999999998E-4</v>
      </c>
      <c r="I294" s="15">
        <v>3.4056000000000001E-4</v>
      </c>
      <c r="J294" s="15">
        <v>2.5659000000000001E-4</v>
      </c>
      <c r="K294" s="15">
        <v>2.6846999999999998E-4</v>
      </c>
      <c r="L294" s="15">
        <v>2.6713000000000003E-4</v>
      </c>
      <c r="M294" s="15">
        <v>2.7671E-4</v>
      </c>
      <c r="N294" s="15">
        <v>2.52E-4</v>
      </c>
      <c r="O294" s="15">
        <v>2.6312999999999998E-4</v>
      </c>
    </row>
    <row r="295" spans="1:15" x14ac:dyDescent="0.25">
      <c r="A295" t="s">
        <v>73</v>
      </c>
      <c r="B295">
        <v>4</v>
      </c>
      <c r="C295" s="13">
        <v>5.2083333333333336E-2</v>
      </c>
      <c r="D295" s="15">
        <v>2.4420000000000003E-4</v>
      </c>
      <c r="E295" s="15">
        <v>2.6379000000000002E-4</v>
      </c>
      <c r="F295" s="15">
        <v>2.7065999999999999E-4</v>
      </c>
      <c r="G295" s="15">
        <v>3.0660000000000003E-4</v>
      </c>
      <c r="H295" s="15">
        <v>2.9671999999999999E-4</v>
      </c>
      <c r="I295" s="15">
        <v>3.3497000000000003E-4</v>
      </c>
      <c r="J295" s="15">
        <v>2.5344000000000001E-4</v>
      </c>
      <c r="K295" s="15">
        <v>2.6349000000000001E-4</v>
      </c>
      <c r="L295" s="15">
        <v>2.6547000000000002E-4</v>
      </c>
      <c r="M295" s="15">
        <v>2.7510000000000002E-4</v>
      </c>
      <c r="N295" s="15">
        <v>2.4568000000000002E-4</v>
      </c>
      <c r="O295" s="15">
        <v>2.6215E-4</v>
      </c>
    </row>
    <row r="296" spans="1:15" x14ac:dyDescent="0.25">
      <c r="A296" t="s">
        <v>73</v>
      </c>
      <c r="B296">
        <v>4</v>
      </c>
      <c r="C296" s="13">
        <v>6.25E-2</v>
      </c>
      <c r="D296" s="15">
        <v>2.4253E-4</v>
      </c>
      <c r="E296" s="15">
        <v>2.6287000000000001E-4</v>
      </c>
      <c r="F296" s="15">
        <v>2.6920999999999998E-4</v>
      </c>
      <c r="G296" s="15">
        <v>3.0311999999999998E-4</v>
      </c>
      <c r="H296" s="15">
        <v>2.9435000000000003E-4</v>
      </c>
      <c r="I296" s="15">
        <v>3.2926E-4</v>
      </c>
      <c r="J296" s="15">
        <v>2.5056999999999998E-4</v>
      </c>
      <c r="K296" s="15">
        <v>2.5912999999999999E-4</v>
      </c>
      <c r="L296" s="15">
        <v>2.6462000000000002E-4</v>
      </c>
      <c r="M296" s="15">
        <v>2.7418000000000001E-4</v>
      </c>
      <c r="N296" s="15">
        <v>2.4156000000000001E-4</v>
      </c>
      <c r="O296" s="15">
        <v>2.6143E-4</v>
      </c>
    </row>
    <row r="297" spans="1:15" x14ac:dyDescent="0.25">
      <c r="A297" t="s">
        <v>73</v>
      </c>
      <c r="B297">
        <v>4</v>
      </c>
      <c r="C297" s="13">
        <v>7.2916666666666671E-2</v>
      </c>
      <c r="D297" s="15">
        <v>2.4088000000000001E-4</v>
      </c>
      <c r="E297" s="15">
        <v>2.6185E-4</v>
      </c>
      <c r="F297" s="15">
        <v>2.6725000000000002E-4</v>
      </c>
      <c r="G297" s="15">
        <v>2.9703999999999999E-4</v>
      </c>
      <c r="H297" s="15">
        <v>2.9269000000000002E-4</v>
      </c>
      <c r="I297" s="15">
        <v>3.1961000000000001E-4</v>
      </c>
      <c r="J297" s="15">
        <v>2.4605999999999999E-4</v>
      </c>
      <c r="K297" s="15">
        <v>2.5250000000000001E-4</v>
      </c>
      <c r="L297" s="15">
        <v>2.6402000000000001E-4</v>
      </c>
      <c r="M297" s="15">
        <v>2.7332000000000002E-4</v>
      </c>
      <c r="N297" s="15">
        <v>2.3690000000000001E-4</v>
      </c>
      <c r="O297" s="15">
        <v>2.6048E-4</v>
      </c>
    </row>
    <row r="298" spans="1:15" x14ac:dyDescent="0.25">
      <c r="A298" t="s">
        <v>73</v>
      </c>
      <c r="B298">
        <v>4</v>
      </c>
      <c r="C298" s="13">
        <v>8.3333333333333329E-2</v>
      </c>
      <c r="D298" s="15">
        <v>2.3892E-4</v>
      </c>
      <c r="E298" s="15">
        <v>2.6060999999999999E-4</v>
      </c>
      <c r="F298" s="15">
        <v>2.6478999999999999E-4</v>
      </c>
      <c r="G298" s="15">
        <v>2.8918999999999999E-4</v>
      </c>
      <c r="H298" s="15">
        <v>2.9087999999999998E-4</v>
      </c>
      <c r="I298" s="15">
        <v>3.0718999999999999E-4</v>
      </c>
      <c r="J298" s="15">
        <v>2.4030000000000001E-4</v>
      </c>
      <c r="K298" s="15">
        <v>2.4407000000000001E-4</v>
      </c>
      <c r="L298" s="15">
        <v>2.6334999999999998E-4</v>
      </c>
      <c r="M298" s="15">
        <v>2.7231999999999999E-4</v>
      </c>
      <c r="N298" s="15">
        <v>2.3122999999999999E-4</v>
      </c>
      <c r="O298" s="15">
        <v>2.5929000000000002E-4</v>
      </c>
    </row>
    <row r="299" spans="1:15" x14ac:dyDescent="0.25">
      <c r="A299" t="s">
        <v>73</v>
      </c>
      <c r="B299">
        <v>4</v>
      </c>
      <c r="C299" s="13">
        <v>9.375E-2</v>
      </c>
      <c r="D299" s="15">
        <v>2.3743000000000001E-4</v>
      </c>
      <c r="E299" s="15">
        <v>2.5962000000000001E-4</v>
      </c>
      <c r="F299" s="15">
        <v>2.6276000000000001E-4</v>
      </c>
      <c r="G299" s="15">
        <v>2.8286000000000001E-4</v>
      </c>
      <c r="H299" s="15">
        <v>2.8945000000000002E-4</v>
      </c>
      <c r="I299" s="15">
        <v>2.9730000000000002E-4</v>
      </c>
      <c r="J299" s="15">
        <v>2.3573999999999999E-4</v>
      </c>
      <c r="K299" s="15">
        <v>2.3739E-4</v>
      </c>
      <c r="L299" s="15">
        <v>2.6279999999999999E-4</v>
      </c>
      <c r="M299" s="15">
        <v>2.7151999999999998E-4</v>
      </c>
      <c r="N299" s="15">
        <v>2.2687E-4</v>
      </c>
      <c r="O299" s="15">
        <v>2.5835000000000002E-4</v>
      </c>
    </row>
    <row r="300" spans="1:15" x14ac:dyDescent="0.25">
      <c r="A300" t="s">
        <v>73</v>
      </c>
      <c r="B300">
        <v>4</v>
      </c>
      <c r="C300" s="13">
        <v>0.10416666666666667</v>
      </c>
      <c r="D300" s="15">
        <v>2.3672E-4</v>
      </c>
      <c r="E300" s="15">
        <v>2.589E-4</v>
      </c>
      <c r="F300" s="15">
        <v>2.6093999999999998E-4</v>
      </c>
      <c r="G300" s="15">
        <v>2.7792000000000002E-4</v>
      </c>
      <c r="H300" s="15">
        <v>2.8850000000000002E-4</v>
      </c>
      <c r="I300" s="15">
        <v>2.9014999999999998E-4</v>
      </c>
      <c r="J300" s="15">
        <v>2.3253E-4</v>
      </c>
      <c r="K300" s="15">
        <v>2.3274E-4</v>
      </c>
      <c r="L300" s="15">
        <v>2.6232000000000002E-4</v>
      </c>
      <c r="M300" s="15">
        <v>2.7094E-4</v>
      </c>
      <c r="N300" s="15">
        <v>2.2457999999999999E-4</v>
      </c>
      <c r="O300" s="15">
        <v>2.5769999999999998E-4</v>
      </c>
    </row>
    <row r="301" spans="1:15" x14ac:dyDescent="0.25">
      <c r="A301" t="s">
        <v>73</v>
      </c>
      <c r="B301">
        <v>4</v>
      </c>
      <c r="C301" s="13">
        <v>0.11458333333333333</v>
      </c>
      <c r="D301" s="15">
        <v>2.3634E-4</v>
      </c>
      <c r="E301" s="15">
        <v>2.5796E-4</v>
      </c>
      <c r="F301" s="15">
        <v>2.5809999999999999E-4</v>
      </c>
      <c r="G301" s="15">
        <v>2.7106999999999999E-4</v>
      </c>
      <c r="H301" s="15">
        <v>2.8739E-4</v>
      </c>
      <c r="I301" s="15">
        <v>2.8096000000000002E-4</v>
      </c>
      <c r="J301" s="15">
        <v>2.2855999999999999E-4</v>
      </c>
      <c r="K301" s="15">
        <v>2.2702E-4</v>
      </c>
      <c r="L301" s="15">
        <v>2.6156999999999998E-4</v>
      </c>
      <c r="M301" s="15">
        <v>2.7017000000000002E-4</v>
      </c>
      <c r="N301" s="15">
        <v>2.2282000000000001E-4</v>
      </c>
      <c r="O301" s="15">
        <v>2.5688000000000002E-4</v>
      </c>
    </row>
    <row r="302" spans="1:15" x14ac:dyDescent="0.25">
      <c r="A302" t="s">
        <v>73</v>
      </c>
      <c r="B302">
        <v>4</v>
      </c>
      <c r="C302" s="13">
        <v>0.125</v>
      </c>
      <c r="D302" s="15">
        <v>2.3594999999999999E-4</v>
      </c>
      <c r="E302" s="15">
        <v>2.5680000000000001E-4</v>
      </c>
      <c r="F302" s="15">
        <v>2.5447000000000002E-4</v>
      </c>
      <c r="G302" s="15">
        <v>2.6246E-4</v>
      </c>
      <c r="H302" s="15">
        <v>2.8602E-4</v>
      </c>
      <c r="I302" s="15">
        <v>2.6955000000000002E-4</v>
      </c>
      <c r="J302" s="15">
        <v>2.2363999999999999E-4</v>
      </c>
      <c r="K302" s="15">
        <v>2.1995000000000001E-4</v>
      </c>
      <c r="L302" s="15">
        <v>2.6061999999999998E-4</v>
      </c>
      <c r="M302" s="15">
        <v>2.6921999999999997E-4</v>
      </c>
      <c r="N302" s="15">
        <v>2.2086E-4</v>
      </c>
      <c r="O302" s="15">
        <v>2.5588E-4</v>
      </c>
    </row>
    <row r="303" spans="1:15" x14ac:dyDescent="0.25">
      <c r="A303" t="s">
        <v>73</v>
      </c>
      <c r="B303">
        <v>4</v>
      </c>
      <c r="C303" s="13">
        <v>0.13541666666666666</v>
      </c>
      <c r="D303" s="15">
        <v>2.3567999999999999E-4</v>
      </c>
      <c r="E303" s="15">
        <v>2.5590999999999998E-4</v>
      </c>
      <c r="F303" s="15">
        <v>2.5164000000000002E-4</v>
      </c>
      <c r="G303" s="15">
        <v>2.5588E-4</v>
      </c>
      <c r="H303" s="15">
        <v>2.8481999999999997E-4</v>
      </c>
      <c r="I303" s="15">
        <v>2.6065000000000002E-4</v>
      </c>
      <c r="J303" s="15">
        <v>2.1978000000000001E-4</v>
      </c>
      <c r="K303" s="15">
        <v>2.1451E-4</v>
      </c>
      <c r="L303" s="15">
        <v>2.5986E-4</v>
      </c>
      <c r="M303" s="15">
        <v>2.6845999999999999E-4</v>
      </c>
      <c r="N303" s="15">
        <v>2.1937000000000001E-4</v>
      </c>
      <c r="O303" s="15">
        <v>2.5513000000000001E-4</v>
      </c>
    </row>
    <row r="304" spans="1:15" x14ac:dyDescent="0.25">
      <c r="A304" t="s">
        <v>73</v>
      </c>
      <c r="B304">
        <v>4</v>
      </c>
      <c r="C304" s="13">
        <v>0.14583333333333334</v>
      </c>
      <c r="D304" s="15">
        <v>2.3565000000000001E-4</v>
      </c>
      <c r="E304" s="15">
        <v>2.5545E-4</v>
      </c>
      <c r="F304" s="15">
        <v>2.4988000000000001E-4</v>
      </c>
      <c r="G304" s="15">
        <v>2.5251000000000001E-4</v>
      </c>
      <c r="H304" s="15">
        <v>2.8338000000000001E-4</v>
      </c>
      <c r="I304" s="15">
        <v>2.5520000000000002E-4</v>
      </c>
      <c r="J304" s="15">
        <v>2.1729E-4</v>
      </c>
      <c r="K304" s="15">
        <v>2.1159E-4</v>
      </c>
      <c r="L304" s="15">
        <v>2.5933999999999999E-4</v>
      </c>
      <c r="M304" s="15">
        <v>2.6790000000000001E-4</v>
      </c>
      <c r="N304" s="15">
        <v>2.1865E-4</v>
      </c>
      <c r="O304" s="15">
        <v>2.5484999999999999E-4</v>
      </c>
    </row>
    <row r="305" spans="1:15" x14ac:dyDescent="0.25">
      <c r="A305" t="s">
        <v>73</v>
      </c>
      <c r="B305">
        <v>4</v>
      </c>
      <c r="C305" s="13">
        <v>0.15625</v>
      </c>
      <c r="D305" s="15">
        <v>2.3584999999999999E-4</v>
      </c>
      <c r="E305" s="15">
        <v>2.5511000000000002E-4</v>
      </c>
      <c r="F305" s="15">
        <v>2.4803E-4</v>
      </c>
      <c r="G305" s="15">
        <v>2.5011E-4</v>
      </c>
      <c r="H305" s="15">
        <v>2.8072999999999998E-4</v>
      </c>
      <c r="I305" s="15">
        <v>2.4957000000000001E-4</v>
      </c>
      <c r="J305" s="15">
        <v>2.1452999999999999E-4</v>
      </c>
      <c r="K305" s="15">
        <v>2.0923E-4</v>
      </c>
      <c r="L305" s="15">
        <v>2.587E-4</v>
      </c>
      <c r="M305" s="15">
        <v>2.6716000000000001E-4</v>
      </c>
      <c r="N305" s="15">
        <v>2.1822000000000001E-4</v>
      </c>
      <c r="O305" s="15">
        <v>2.5483999999999999E-4</v>
      </c>
    </row>
    <row r="306" spans="1:15" x14ac:dyDescent="0.25">
      <c r="A306" t="s">
        <v>73</v>
      </c>
      <c r="B306">
        <v>4</v>
      </c>
      <c r="C306" s="13">
        <v>0.16666666666666666</v>
      </c>
      <c r="D306" s="15">
        <v>2.3614E-4</v>
      </c>
      <c r="E306" s="15">
        <v>2.5473E-4</v>
      </c>
      <c r="F306" s="15">
        <v>2.4579000000000002E-4</v>
      </c>
      <c r="G306" s="15">
        <v>2.4749E-4</v>
      </c>
      <c r="H306" s="15">
        <v>2.7730000000000002E-4</v>
      </c>
      <c r="I306" s="15">
        <v>2.4283E-4</v>
      </c>
      <c r="J306" s="15">
        <v>2.1117E-4</v>
      </c>
      <c r="K306" s="15">
        <v>2.0655000000000001E-4</v>
      </c>
      <c r="L306" s="15">
        <v>2.5790999999999998E-4</v>
      </c>
      <c r="M306" s="15">
        <v>2.6623E-4</v>
      </c>
      <c r="N306" s="15">
        <v>2.1778999999999999E-4</v>
      </c>
      <c r="O306" s="15">
        <v>2.5490000000000002E-4</v>
      </c>
    </row>
    <row r="307" spans="1:15" x14ac:dyDescent="0.25">
      <c r="A307" t="s">
        <v>73</v>
      </c>
      <c r="B307">
        <v>4</v>
      </c>
      <c r="C307" s="13">
        <v>0.17708333333333334</v>
      </c>
      <c r="D307" s="15">
        <v>2.3634E-4</v>
      </c>
      <c r="E307" s="15">
        <v>2.5471000000000001E-4</v>
      </c>
      <c r="F307" s="15">
        <v>2.4436999999999999E-4</v>
      </c>
      <c r="G307" s="15">
        <v>2.4572E-4</v>
      </c>
      <c r="H307" s="15">
        <v>2.743E-4</v>
      </c>
      <c r="I307" s="15">
        <v>2.3769000000000001E-4</v>
      </c>
      <c r="J307" s="15">
        <v>2.0859000000000001E-4</v>
      </c>
      <c r="K307" s="15">
        <v>2.0461000000000001E-4</v>
      </c>
      <c r="L307" s="15">
        <v>2.5735999999999999E-4</v>
      </c>
      <c r="M307" s="15">
        <v>2.6541999999999999E-4</v>
      </c>
      <c r="N307" s="15">
        <v>2.1764000000000001E-4</v>
      </c>
      <c r="O307" s="15">
        <v>2.5514999999999999E-4</v>
      </c>
    </row>
    <row r="308" spans="1:15" x14ac:dyDescent="0.25">
      <c r="A308" t="s">
        <v>73</v>
      </c>
      <c r="B308">
        <v>4</v>
      </c>
      <c r="C308" s="13">
        <v>0.1875</v>
      </c>
      <c r="D308" s="15">
        <v>2.3639000000000001E-4</v>
      </c>
      <c r="E308" s="15">
        <v>2.5611999999999998E-4</v>
      </c>
      <c r="F308" s="15">
        <v>2.4523999999999998E-4</v>
      </c>
      <c r="G308" s="15">
        <v>2.4610000000000002E-4</v>
      </c>
      <c r="H308" s="15">
        <v>2.7074999999999999E-4</v>
      </c>
      <c r="I308" s="15">
        <v>2.3515E-4</v>
      </c>
      <c r="J308" s="15">
        <v>2.0719999999999999E-4</v>
      </c>
      <c r="K308" s="15">
        <v>2.042E-4</v>
      </c>
      <c r="L308" s="15">
        <v>2.5743000000000001E-4</v>
      </c>
      <c r="M308" s="15">
        <v>2.6445E-4</v>
      </c>
      <c r="N308" s="15">
        <v>2.186E-4</v>
      </c>
      <c r="O308" s="15">
        <v>2.5638000000000001E-4</v>
      </c>
    </row>
    <row r="309" spans="1:15" x14ac:dyDescent="0.25">
      <c r="A309" t="s">
        <v>73</v>
      </c>
      <c r="B309">
        <v>4</v>
      </c>
      <c r="C309" s="13">
        <v>0.19791666666666666</v>
      </c>
      <c r="D309" s="15">
        <v>2.3631999999999999E-4</v>
      </c>
      <c r="E309" s="15">
        <v>2.5992000000000002E-4</v>
      </c>
      <c r="F309" s="15">
        <v>2.4897999999999999E-4</v>
      </c>
      <c r="G309" s="15">
        <v>2.4887999999999999E-4</v>
      </c>
      <c r="H309" s="15">
        <v>2.6427999999999998E-4</v>
      </c>
      <c r="I309" s="15">
        <v>2.3352E-4</v>
      </c>
      <c r="J309" s="15">
        <v>2.0608000000000001E-4</v>
      </c>
      <c r="K309" s="15">
        <v>2.0507000000000001E-4</v>
      </c>
      <c r="L309" s="15">
        <v>2.5814000000000002E-4</v>
      </c>
      <c r="M309" s="15">
        <v>2.6268E-4</v>
      </c>
      <c r="N309" s="15">
        <v>2.2130000000000001E-4</v>
      </c>
      <c r="O309" s="15">
        <v>2.5939000000000002E-4</v>
      </c>
    </row>
    <row r="310" spans="1:15" x14ac:dyDescent="0.25">
      <c r="A310" t="s">
        <v>73</v>
      </c>
      <c r="B310">
        <v>4</v>
      </c>
      <c r="C310" s="13">
        <v>0.20833333333333334</v>
      </c>
      <c r="D310" s="15">
        <v>2.362E-4</v>
      </c>
      <c r="E310" s="15">
        <v>2.6500999999999999E-4</v>
      </c>
      <c r="F310" s="15">
        <v>2.5410999999999999E-4</v>
      </c>
      <c r="G310" s="15">
        <v>2.5275999999999999E-4</v>
      </c>
      <c r="H310" s="15">
        <v>2.5588E-4</v>
      </c>
      <c r="I310" s="15">
        <v>2.3179E-4</v>
      </c>
      <c r="J310" s="15">
        <v>2.0479999999999999E-4</v>
      </c>
      <c r="K310" s="15">
        <v>2.0641E-4</v>
      </c>
      <c r="L310" s="15">
        <v>2.5913999999999999E-4</v>
      </c>
      <c r="M310" s="15">
        <v>2.6037E-4</v>
      </c>
      <c r="N310" s="15">
        <v>2.2493E-4</v>
      </c>
      <c r="O310" s="15">
        <v>2.6341E-4</v>
      </c>
    </row>
    <row r="311" spans="1:15" x14ac:dyDescent="0.25">
      <c r="A311" t="s">
        <v>73</v>
      </c>
      <c r="B311">
        <v>4</v>
      </c>
      <c r="C311" s="13">
        <v>0.21875</v>
      </c>
      <c r="D311" s="15">
        <v>2.3609E-4</v>
      </c>
      <c r="E311" s="15">
        <v>2.6939999999999999E-4</v>
      </c>
      <c r="F311" s="15">
        <v>2.5862999999999998E-4</v>
      </c>
      <c r="G311" s="15">
        <v>2.5619E-4</v>
      </c>
      <c r="H311" s="15">
        <v>2.4905000000000001E-4</v>
      </c>
      <c r="I311" s="15">
        <v>2.3086E-4</v>
      </c>
      <c r="J311" s="15">
        <v>2.0416999999999999E-4</v>
      </c>
      <c r="K311" s="15">
        <v>2.0782E-4</v>
      </c>
      <c r="L311" s="15">
        <v>2.6006E-4</v>
      </c>
      <c r="M311" s="15">
        <v>2.5832999999999997E-4</v>
      </c>
      <c r="N311" s="15">
        <v>2.2824E-4</v>
      </c>
      <c r="O311" s="15">
        <v>2.6692000000000003E-4</v>
      </c>
    </row>
    <row r="312" spans="1:15" x14ac:dyDescent="0.25">
      <c r="A312" t="s">
        <v>73</v>
      </c>
      <c r="B312">
        <v>4</v>
      </c>
      <c r="C312" s="13">
        <v>0.22916666666666666</v>
      </c>
      <c r="D312" s="15">
        <v>2.3592E-4</v>
      </c>
      <c r="E312" s="15">
        <v>2.7437000000000002E-4</v>
      </c>
      <c r="F312" s="15">
        <v>2.6417999999999998E-4</v>
      </c>
      <c r="G312" s="15">
        <v>2.6044000000000002E-4</v>
      </c>
      <c r="H312" s="15">
        <v>2.4327999999999999E-4</v>
      </c>
      <c r="I312" s="15">
        <v>2.3253999999999999E-4</v>
      </c>
      <c r="J312" s="15">
        <v>2.0577E-4</v>
      </c>
      <c r="K312" s="15">
        <v>2.1065E-4</v>
      </c>
      <c r="L312" s="15">
        <v>2.6138000000000002E-4</v>
      </c>
      <c r="M312" s="15">
        <v>2.5574000000000001E-4</v>
      </c>
      <c r="N312" s="15">
        <v>2.3283000000000001E-4</v>
      </c>
      <c r="O312" s="15">
        <v>2.7108999999999998E-4</v>
      </c>
    </row>
    <row r="313" spans="1:15" x14ac:dyDescent="0.25">
      <c r="A313" t="s">
        <v>73</v>
      </c>
      <c r="B313">
        <v>4</v>
      </c>
      <c r="C313" s="13">
        <v>0.23958333333333334</v>
      </c>
      <c r="D313" s="15">
        <v>2.3560000000000001E-4</v>
      </c>
      <c r="E313" s="15">
        <v>2.8321999999999999E-4</v>
      </c>
      <c r="F313" s="15">
        <v>2.7449000000000001E-4</v>
      </c>
      <c r="G313" s="15">
        <v>2.6836999999999998E-4</v>
      </c>
      <c r="H313" s="15">
        <v>2.3473999999999999E-4</v>
      </c>
      <c r="I313" s="15">
        <v>2.3795000000000001E-4</v>
      </c>
      <c r="J313" s="15">
        <v>2.1065999999999999E-4</v>
      </c>
      <c r="K313" s="15">
        <v>2.1678999999999999E-4</v>
      </c>
      <c r="L313" s="15">
        <v>2.6396999999999998E-4</v>
      </c>
      <c r="M313" s="15">
        <v>2.5090000000000003E-4</v>
      </c>
      <c r="N313" s="15">
        <v>2.4177000000000001E-4</v>
      </c>
      <c r="O313" s="15">
        <v>2.7869E-4</v>
      </c>
    </row>
    <row r="314" spans="1:15" x14ac:dyDescent="0.25">
      <c r="A314" t="s">
        <v>73</v>
      </c>
      <c r="B314">
        <v>4</v>
      </c>
      <c r="C314" s="13">
        <v>0.25</v>
      </c>
      <c r="D314" s="15">
        <v>2.3518000000000001E-4</v>
      </c>
      <c r="E314" s="15">
        <v>2.9469000000000001E-4</v>
      </c>
      <c r="F314" s="15">
        <v>2.8789000000000001E-4</v>
      </c>
      <c r="G314" s="15">
        <v>2.7867000000000001E-4</v>
      </c>
      <c r="H314" s="15">
        <v>2.2392000000000001E-4</v>
      </c>
      <c r="I314" s="15">
        <v>2.4527000000000001E-4</v>
      </c>
      <c r="J314" s="15">
        <v>2.1727000000000001E-4</v>
      </c>
      <c r="K314" s="15">
        <v>2.2488E-4</v>
      </c>
      <c r="L314" s="15">
        <v>2.6736000000000002E-4</v>
      </c>
      <c r="M314" s="15">
        <v>2.4458999999999999E-4</v>
      </c>
      <c r="N314" s="15">
        <v>2.5345000000000001E-4</v>
      </c>
      <c r="O314" s="15">
        <v>2.8854999999999999E-4</v>
      </c>
    </row>
    <row r="315" spans="1:15" x14ac:dyDescent="0.25">
      <c r="A315" t="s">
        <v>73</v>
      </c>
      <c r="B315">
        <v>4</v>
      </c>
      <c r="C315" s="13">
        <v>0.26041666666666669</v>
      </c>
      <c r="D315" s="15">
        <v>2.3479999999999999E-4</v>
      </c>
      <c r="E315" s="15">
        <v>3.0422000000000001E-4</v>
      </c>
      <c r="F315" s="15">
        <v>2.9903999999999998E-4</v>
      </c>
      <c r="G315" s="15">
        <v>2.8721999999999998E-4</v>
      </c>
      <c r="H315" s="15">
        <v>2.1549000000000001E-4</v>
      </c>
      <c r="I315" s="15">
        <v>2.5177000000000001E-4</v>
      </c>
      <c r="J315" s="15">
        <v>2.2311999999999999E-4</v>
      </c>
      <c r="K315" s="15">
        <v>2.3190999999999999E-4</v>
      </c>
      <c r="L315" s="15">
        <v>2.7046999999999998E-4</v>
      </c>
      <c r="M315" s="15">
        <v>2.3953000000000001E-4</v>
      </c>
      <c r="N315" s="15">
        <v>2.6312999999999998E-4</v>
      </c>
      <c r="O315" s="15">
        <v>2.9660999999999999E-4</v>
      </c>
    </row>
    <row r="316" spans="1:15" x14ac:dyDescent="0.25">
      <c r="A316" t="s">
        <v>73</v>
      </c>
      <c r="B316">
        <v>4</v>
      </c>
      <c r="C316" s="13">
        <v>0.27083333333333331</v>
      </c>
      <c r="D316" s="15">
        <v>2.3431E-4</v>
      </c>
      <c r="E316" s="15">
        <v>3.1328999999999998E-4</v>
      </c>
      <c r="F316" s="15">
        <v>3.0969E-4</v>
      </c>
      <c r="G316" s="15">
        <v>2.9521000000000001E-4</v>
      </c>
      <c r="H316" s="15">
        <v>2.1036000000000001E-4</v>
      </c>
      <c r="I316" s="15">
        <v>2.6001000000000003E-4</v>
      </c>
      <c r="J316" s="15">
        <v>2.3044E-4</v>
      </c>
      <c r="K316" s="15">
        <v>2.4010000000000001E-4</v>
      </c>
      <c r="L316" s="15">
        <v>2.7486999999999998E-4</v>
      </c>
      <c r="M316" s="15">
        <v>2.3570000000000001E-4</v>
      </c>
      <c r="N316" s="15">
        <v>2.7211E-4</v>
      </c>
      <c r="O316" s="15">
        <v>3.0357000000000002E-4</v>
      </c>
    </row>
    <row r="317" spans="1:15" x14ac:dyDescent="0.25">
      <c r="A317" t="s">
        <v>73</v>
      </c>
      <c r="B317">
        <v>4</v>
      </c>
      <c r="C317" s="13">
        <v>0.28125</v>
      </c>
      <c r="D317" s="15">
        <v>2.3337E-4</v>
      </c>
      <c r="E317" s="15">
        <v>3.2791E-4</v>
      </c>
      <c r="F317" s="15">
        <v>3.2693000000000002E-4</v>
      </c>
      <c r="G317" s="15">
        <v>3.0796000000000003E-4</v>
      </c>
      <c r="H317" s="15">
        <v>2.051E-4</v>
      </c>
      <c r="I317" s="15">
        <v>2.7547999999999998E-4</v>
      </c>
      <c r="J317" s="15">
        <v>2.4413000000000001E-4</v>
      </c>
      <c r="K317" s="15">
        <v>2.5493E-4</v>
      </c>
      <c r="L317" s="15">
        <v>2.8350000000000001E-4</v>
      </c>
      <c r="M317" s="15">
        <v>2.3054999999999999E-4</v>
      </c>
      <c r="N317" s="15">
        <v>2.8638999999999997E-4</v>
      </c>
      <c r="O317" s="15">
        <v>3.1406000000000001E-4</v>
      </c>
    </row>
    <row r="318" spans="1:15" x14ac:dyDescent="0.25">
      <c r="A318" t="s">
        <v>73</v>
      </c>
      <c r="B318">
        <v>4</v>
      </c>
      <c r="C318" s="13">
        <v>0.29166666666666669</v>
      </c>
      <c r="D318" s="15">
        <v>2.3214000000000001E-4</v>
      </c>
      <c r="E318" s="15">
        <v>3.4665E-4</v>
      </c>
      <c r="F318" s="15">
        <v>3.4902000000000002E-4</v>
      </c>
      <c r="G318" s="15">
        <v>3.2427999999999998E-4</v>
      </c>
      <c r="H318" s="15">
        <v>1.9881E-4</v>
      </c>
      <c r="I318" s="15">
        <v>2.9562000000000002E-4</v>
      </c>
      <c r="J318" s="15">
        <v>2.6194E-4</v>
      </c>
      <c r="K318" s="15">
        <v>2.7417000000000001E-4</v>
      </c>
      <c r="L318" s="15">
        <v>2.9478000000000002E-4</v>
      </c>
      <c r="M318" s="15">
        <v>2.241E-4</v>
      </c>
      <c r="N318" s="15">
        <v>3.0465000000000001E-4</v>
      </c>
      <c r="O318" s="15">
        <v>3.2738999999999999E-4</v>
      </c>
    </row>
    <row r="319" spans="1:15" x14ac:dyDescent="0.25">
      <c r="A319" t="s">
        <v>73</v>
      </c>
      <c r="B319">
        <v>4</v>
      </c>
      <c r="C319" s="13">
        <v>0.30208333333333331</v>
      </c>
      <c r="D319" s="15">
        <v>2.3125000000000001E-4</v>
      </c>
      <c r="E319" s="15">
        <v>3.6194999999999999E-4</v>
      </c>
      <c r="F319" s="15">
        <v>3.6691000000000002E-4</v>
      </c>
      <c r="G319" s="15">
        <v>3.3763E-4</v>
      </c>
      <c r="H319" s="15">
        <v>1.9409000000000001E-4</v>
      </c>
      <c r="I319" s="15">
        <v>3.1224999999999997E-4</v>
      </c>
      <c r="J319" s="15">
        <v>2.7677000000000002E-4</v>
      </c>
      <c r="K319" s="15">
        <v>2.9029000000000001E-4</v>
      </c>
      <c r="L319" s="15">
        <v>3.0447999999999999E-4</v>
      </c>
      <c r="M319" s="15">
        <v>2.1919999999999999E-4</v>
      </c>
      <c r="N319" s="15">
        <v>3.1959000000000002E-4</v>
      </c>
      <c r="O319" s="15">
        <v>3.3833000000000002E-4</v>
      </c>
    </row>
    <row r="320" spans="1:15" x14ac:dyDescent="0.25">
      <c r="A320" t="s">
        <v>73</v>
      </c>
      <c r="B320">
        <v>4</v>
      </c>
      <c r="C320" s="13">
        <v>0.3125</v>
      </c>
      <c r="D320" s="15">
        <v>2.3112E-4</v>
      </c>
      <c r="E320" s="15">
        <v>3.7502999999999999E-4</v>
      </c>
      <c r="F320" s="15">
        <v>3.8144999999999997E-4</v>
      </c>
      <c r="G320" s="15">
        <v>3.4921000000000003E-4</v>
      </c>
      <c r="H320" s="15">
        <v>1.9211E-4</v>
      </c>
      <c r="I320" s="15">
        <v>3.2745000000000002E-4</v>
      </c>
      <c r="J320" s="15">
        <v>2.9095999999999999E-4</v>
      </c>
      <c r="K320" s="15">
        <v>3.0620000000000002E-4</v>
      </c>
      <c r="L320" s="15">
        <v>3.1527999999999998E-4</v>
      </c>
      <c r="M320" s="15">
        <v>2.1689999999999999E-4</v>
      </c>
      <c r="N320" s="15">
        <v>3.3254999999999998E-4</v>
      </c>
      <c r="O320" s="15">
        <v>3.4798000000000001E-4</v>
      </c>
    </row>
    <row r="321" spans="1:15" x14ac:dyDescent="0.25">
      <c r="A321" t="s">
        <v>73</v>
      </c>
      <c r="B321">
        <v>4</v>
      </c>
      <c r="C321" s="13">
        <v>0.32291666666666669</v>
      </c>
      <c r="D321" s="15">
        <v>2.3165999999999999E-4</v>
      </c>
      <c r="E321" s="15">
        <v>3.9460999999999999E-4</v>
      </c>
      <c r="F321" s="15">
        <v>4.0234E-4</v>
      </c>
      <c r="G321" s="15">
        <v>3.6674E-4</v>
      </c>
      <c r="H321" s="15">
        <v>1.9155999999999999E-4</v>
      </c>
      <c r="I321" s="15">
        <v>3.5134000000000001E-4</v>
      </c>
      <c r="J321" s="15">
        <v>3.1395000000000001E-4</v>
      </c>
      <c r="K321" s="15">
        <v>3.3252999999999999E-4</v>
      </c>
      <c r="L321" s="15">
        <v>3.3438000000000001E-4</v>
      </c>
      <c r="M321" s="15">
        <v>2.1567E-4</v>
      </c>
      <c r="N321" s="15">
        <v>3.5216000000000002E-4</v>
      </c>
      <c r="O321" s="15">
        <v>3.6278999999999999E-4</v>
      </c>
    </row>
    <row r="322" spans="1:15" x14ac:dyDescent="0.25">
      <c r="A322" t="s">
        <v>73</v>
      </c>
      <c r="B322">
        <v>4</v>
      </c>
      <c r="C322" s="13">
        <v>0.33333333333333331</v>
      </c>
      <c r="D322" s="15">
        <v>2.3245000000000001E-4</v>
      </c>
      <c r="E322" s="15">
        <v>4.1946000000000003E-4</v>
      </c>
      <c r="F322" s="15">
        <v>4.2872E-4</v>
      </c>
      <c r="G322" s="15">
        <v>3.8903000000000001E-4</v>
      </c>
      <c r="H322" s="15">
        <v>1.9126000000000001E-4</v>
      </c>
      <c r="I322" s="15">
        <v>3.8183999999999999E-4</v>
      </c>
      <c r="J322" s="15">
        <v>3.4342999999999998E-4</v>
      </c>
      <c r="K322" s="15">
        <v>3.6634999999999999E-4</v>
      </c>
      <c r="L322" s="15">
        <v>3.591E-4</v>
      </c>
      <c r="M322" s="15">
        <v>2.1446E-4</v>
      </c>
      <c r="N322" s="15">
        <v>3.7708000000000001E-4</v>
      </c>
      <c r="O322" s="15">
        <v>3.8163999999999998E-4</v>
      </c>
    </row>
    <row r="323" spans="1:15" x14ac:dyDescent="0.25">
      <c r="A323" t="s">
        <v>73</v>
      </c>
      <c r="B323">
        <v>4</v>
      </c>
      <c r="C323" s="13">
        <v>0.34375</v>
      </c>
      <c r="D323" s="15">
        <v>2.3321E-4</v>
      </c>
      <c r="E323" s="15">
        <v>4.3942999999999999E-4</v>
      </c>
      <c r="F323" s="15">
        <v>4.4955E-4</v>
      </c>
      <c r="G323" s="15">
        <v>4.0690000000000002E-4</v>
      </c>
      <c r="H323" s="15">
        <v>1.9116000000000001E-4</v>
      </c>
      <c r="I323" s="15">
        <v>4.0627000000000003E-4</v>
      </c>
      <c r="J323" s="15">
        <v>3.6717999999999999E-4</v>
      </c>
      <c r="K323" s="15">
        <v>3.9344E-4</v>
      </c>
      <c r="L323" s="15">
        <v>3.7921E-4</v>
      </c>
      <c r="M323" s="15">
        <v>2.1372000000000001E-4</v>
      </c>
      <c r="N323" s="15">
        <v>3.9701E-4</v>
      </c>
      <c r="O323" s="15">
        <v>3.9687000000000001E-4</v>
      </c>
    </row>
    <row r="324" spans="1:15" x14ac:dyDescent="0.25">
      <c r="A324" t="s">
        <v>73</v>
      </c>
      <c r="B324">
        <v>4</v>
      </c>
      <c r="C324" s="13">
        <v>0.35416666666666669</v>
      </c>
      <c r="D324" s="15">
        <v>2.3450000000000001E-4</v>
      </c>
      <c r="E324" s="15">
        <v>4.5485000000000002E-4</v>
      </c>
      <c r="F324" s="15">
        <v>4.6377000000000001E-4</v>
      </c>
      <c r="G324" s="15">
        <v>4.2047999999999999E-4</v>
      </c>
      <c r="H324" s="15">
        <v>1.9185E-4</v>
      </c>
      <c r="I324" s="15">
        <v>4.2471000000000002E-4</v>
      </c>
      <c r="J324" s="15">
        <v>3.8589000000000001E-4</v>
      </c>
      <c r="K324" s="15">
        <v>4.1389999999999998E-4</v>
      </c>
      <c r="L324" s="15">
        <v>3.9605E-4</v>
      </c>
      <c r="M324" s="15">
        <v>2.1440000000000001E-4</v>
      </c>
      <c r="N324" s="15">
        <v>4.1189999999999998E-4</v>
      </c>
      <c r="O324" s="15">
        <v>4.0908999999999997E-4</v>
      </c>
    </row>
    <row r="325" spans="1:15" x14ac:dyDescent="0.25">
      <c r="A325" t="s">
        <v>73</v>
      </c>
      <c r="B325">
        <v>4</v>
      </c>
      <c r="C325" s="13">
        <v>0.36458333333333331</v>
      </c>
      <c r="D325" s="15">
        <v>2.3717000000000001E-4</v>
      </c>
      <c r="E325" s="15">
        <v>4.7601000000000002E-4</v>
      </c>
      <c r="F325" s="15">
        <v>4.8085000000000001E-4</v>
      </c>
      <c r="G325" s="15">
        <v>4.3883000000000003E-4</v>
      </c>
      <c r="H325" s="15">
        <v>1.9378E-4</v>
      </c>
      <c r="I325" s="15">
        <v>4.4945E-4</v>
      </c>
      <c r="J325" s="15">
        <v>4.1204000000000002E-4</v>
      </c>
      <c r="K325" s="15">
        <v>4.4138000000000001E-4</v>
      </c>
      <c r="L325" s="15">
        <v>4.2084000000000002E-4</v>
      </c>
      <c r="M325" s="15">
        <v>2.1693E-4</v>
      </c>
      <c r="N325" s="15">
        <v>4.3167999999999999E-4</v>
      </c>
      <c r="O325" s="15">
        <v>4.2642999999999999E-4</v>
      </c>
    </row>
    <row r="326" spans="1:15" x14ac:dyDescent="0.25">
      <c r="A326" t="s">
        <v>73</v>
      </c>
      <c r="B326">
        <v>4</v>
      </c>
      <c r="C326" s="13">
        <v>0.375</v>
      </c>
      <c r="D326" s="15">
        <v>2.4067000000000001E-4</v>
      </c>
      <c r="E326" s="15">
        <v>5.0257000000000003E-4</v>
      </c>
      <c r="F326" s="15">
        <v>5.0186000000000002E-4</v>
      </c>
      <c r="G326" s="15">
        <v>4.6181E-4</v>
      </c>
      <c r="H326" s="15">
        <v>1.9636999999999999E-4</v>
      </c>
      <c r="I326" s="15">
        <v>4.8040000000000002E-4</v>
      </c>
      <c r="J326" s="15">
        <v>4.4494000000000001E-4</v>
      </c>
      <c r="K326" s="15">
        <v>4.7575999999999998E-4</v>
      </c>
      <c r="L326" s="15">
        <v>4.5224000000000002E-4</v>
      </c>
      <c r="M326" s="15">
        <v>2.2039E-4</v>
      </c>
      <c r="N326" s="15">
        <v>4.5638999999999999E-4</v>
      </c>
      <c r="O326" s="15">
        <v>4.4829000000000001E-4</v>
      </c>
    </row>
    <row r="327" spans="1:15" x14ac:dyDescent="0.25">
      <c r="A327" t="s">
        <v>73</v>
      </c>
      <c r="B327">
        <v>4</v>
      </c>
      <c r="C327" s="13">
        <v>0.38541666666666669</v>
      </c>
      <c r="D327" s="15">
        <v>2.4347999999999999E-4</v>
      </c>
      <c r="E327" s="15">
        <v>5.2326E-4</v>
      </c>
      <c r="F327" s="15">
        <v>5.1803000000000005E-4</v>
      </c>
      <c r="G327" s="15">
        <v>4.7988000000000002E-4</v>
      </c>
      <c r="H327" s="15">
        <v>1.9843000000000001E-4</v>
      </c>
      <c r="I327" s="15">
        <v>5.0462E-4</v>
      </c>
      <c r="J327" s="15">
        <v>4.7079000000000001E-4</v>
      </c>
      <c r="K327" s="15">
        <v>5.0259000000000002E-4</v>
      </c>
      <c r="L327" s="15">
        <v>4.7675000000000001E-4</v>
      </c>
      <c r="M327" s="15">
        <v>2.2316999999999999E-4</v>
      </c>
      <c r="N327" s="15">
        <v>4.7570000000000002E-4</v>
      </c>
      <c r="O327" s="15">
        <v>4.6558E-4</v>
      </c>
    </row>
    <row r="328" spans="1:15" x14ac:dyDescent="0.25">
      <c r="A328" t="s">
        <v>73</v>
      </c>
      <c r="B328">
        <v>4</v>
      </c>
      <c r="C328" s="13">
        <v>0.39583333333333331</v>
      </c>
      <c r="D328" s="15">
        <v>2.4560000000000001E-4</v>
      </c>
      <c r="E328" s="15">
        <v>5.3587000000000003E-4</v>
      </c>
      <c r="F328" s="15">
        <v>5.2672999999999999E-4</v>
      </c>
      <c r="G328" s="15">
        <v>4.9184999999999995E-4</v>
      </c>
      <c r="H328" s="15">
        <v>1.9989000000000001E-4</v>
      </c>
      <c r="I328" s="15">
        <v>5.1993999999999999E-4</v>
      </c>
      <c r="J328" s="15">
        <v>4.8767E-4</v>
      </c>
      <c r="K328" s="15">
        <v>5.1918999999999999E-4</v>
      </c>
      <c r="L328" s="15">
        <v>4.9189999999999998E-4</v>
      </c>
      <c r="M328" s="15">
        <v>2.2529000000000001E-4</v>
      </c>
      <c r="N328" s="15">
        <v>4.8777E-4</v>
      </c>
      <c r="O328" s="15">
        <v>4.7749000000000001E-4</v>
      </c>
    </row>
    <row r="329" spans="1:15" x14ac:dyDescent="0.25">
      <c r="A329" t="s">
        <v>73</v>
      </c>
      <c r="B329">
        <v>4</v>
      </c>
      <c r="C329" s="13">
        <v>0.40625</v>
      </c>
      <c r="D329" s="15">
        <v>2.4845999999999999E-4</v>
      </c>
      <c r="E329" s="15">
        <v>5.4881999999999999E-4</v>
      </c>
      <c r="F329" s="15">
        <v>5.3377000000000003E-4</v>
      </c>
      <c r="G329" s="15">
        <v>5.0568E-4</v>
      </c>
      <c r="H329" s="15">
        <v>2.0170999999999999E-4</v>
      </c>
      <c r="I329" s="15">
        <v>5.3655E-4</v>
      </c>
      <c r="J329" s="15">
        <v>5.0684999999999999E-4</v>
      </c>
      <c r="K329" s="15">
        <v>5.3664000000000001E-4</v>
      </c>
      <c r="L329" s="15">
        <v>5.0779000000000004E-4</v>
      </c>
      <c r="M329" s="15">
        <v>2.2818E-4</v>
      </c>
      <c r="N329" s="15">
        <v>5.0065000000000005E-4</v>
      </c>
      <c r="O329" s="15">
        <v>4.9196000000000005E-4</v>
      </c>
    </row>
    <row r="330" spans="1:15" x14ac:dyDescent="0.25">
      <c r="A330" t="s">
        <v>73</v>
      </c>
      <c r="B330">
        <v>4</v>
      </c>
      <c r="C330" s="13">
        <v>0.41666666666666669</v>
      </c>
      <c r="D330" s="15">
        <v>2.5203999999999998E-4</v>
      </c>
      <c r="E330" s="15">
        <v>5.6431000000000005E-4</v>
      </c>
      <c r="F330" s="15">
        <v>5.4175000000000002E-4</v>
      </c>
      <c r="G330" s="15">
        <v>5.2258999999999997E-4</v>
      </c>
      <c r="H330" s="15">
        <v>2.0395999999999999E-4</v>
      </c>
      <c r="I330" s="15">
        <v>5.5663000000000002E-4</v>
      </c>
      <c r="J330" s="15">
        <v>5.3021999999999998E-4</v>
      </c>
      <c r="K330" s="15">
        <v>5.576E-4</v>
      </c>
      <c r="L330" s="15">
        <v>5.2689000000000002E-4</v>
      </c>
      <c r="M330" s="15">
        <v>2.3180999999999999E-4</v>
      </c>
      <c r="N330" s="15">
        <v>5.1617000000000004E-4</v>
      </c>
      <c r="O330" s="15">
        <v>5.0980000000000003E-4</v>
      </c>
    </row>
    <row r="331" spans="1:15" x14ac:dyDescent="0.25">
      <c r="A331" t="s">
        <v>73</v>
      </c>
      <c r="B331">
        <v>4</v>
      </c>
      <c r="C331" s="13">
        <v>0.42708333333333331</v>
      </c>
      <c r="D331" s="15">
        <v>2.5478000000000002E-4</v>
      </c>
      <c r="E331" s="15">
        <v>5.7605999999999998E-4</v>
      </c>
      <c r="F331" s="15">
        <v>5.4774999999999995E-4</v>
      </c>
      <c r="G331" s="15">
        <v>5.3538000000000001E-4</v>
      </c>
      <c r="H331" s="15">
        <v>2.0568E-4</v>
      </c>
      <c r="I331" s="15">
        <v>5.7205000000000005E-4</v>
      </c>
      <c r="J331" s="15">
        <v>5.4823000000000003E-4</v>
      </c>
      <c r="K331" s="15">
        <v>5.7352E-4</v>
      </c>
      <c r="L331" s="15">
        <v>5.4138000000000005E-4</v>
      </c>
      <c r="M331" s="15">
        <v>2.3457E-4</v>
      </c>
      <c r="N331" s="15">
        <v>5.2804000000000002E-4</v>
      </c>
      <c r="O331" s="15">
        <v>5.2340000000000004E-4</v>
      </c>
    </row>
    <row r="332" spans="1:15" x14ac:dyDescent="0.25">
      <c r="A332" t="s">
        <v>73</v>
      </c>
      <c r="B332">
        <v>4</v>
      </c>
      <c r="C332" s="13">
        <v>0.4375</v>
      </c>
      <c r="D332" s="15">
        <v>2.5620999999999999E-4</v>
      </c>
      <c r="E332" s="15">
        <v>5.8146000000000001E-4</v>
      </c>
      <c r="F332" s="15">
        <v>5.5022999999999997E-4</v>
      </c>
      <c r="G332" s="15">
        <v>5.4113999999999996E-4</v>
      </c>
      <c r="H332" s="15">
        <v>2.0654000000000001E-4</v>
      </c>
      <c r="I332" s="15">
        <v>5.8018000000000002E-4</v>
      </c>
      <c r="J332" s="15">
        <v>5.5814999999999999E-4</v>
      </c>
      <c r="K332" s="15">
        <v>5.8093000000000001E-4</v>
      </c>
      <c r="L332" s="15">
        <v>5.4810000000000004E-4</v>
      </c>
      <c r="M332" s="15">
        <v>2.3594999999999999E-4</v>
      </c>
      <c r="N332" s="15">
        <v>5.3410000000000003E-4</v>
      </c>
      <c r="O332" s="15">
        <v>5.3003000000000002E-4</v>
      </c>
    </row>
    <row r="333" spans="1:15" x14ac:dyDescent="0.25">
      <c r="A333" t="s">
        <v>73</v>
      </c>
      <c r="B333">
        <v>4</v>
      </c>
      <c r="C333" s="13">
        <v>0.44791666666666669</v>
      </c>
      <c r="D333" s="15">
        <v>2.5727999999999998E-4</v>
      </c>
      <c r="E333" s="15">
        <v>5.8410999999999999E-4</v>
      </c>
      <c r="F333" s="15">
        <v>5.5084000000000003E-4</v>
      </c>
      <c r="G333" s="15">
        <v>5.4368999999999999E-4</v>
      </c>
      <c r="H333" s="15">
        <v>2.0710999999999999E-4</v>
      </c>
      <c r="I333" s="15">
        <v>5.8644999999999997E-4</v>
      </c>
      <c r="J333" s="15">
        <v>5.6656000000000002E-4</v>
      </c>
      <c r="K333" s="15">
        <v>5.8478000000000002E-4</v>
      </c>
      <c r="L333" s="15">
        <v>5.5153999999999999E-4</v>
      </c>
      <c r="M333" s="15">
        <v>2.3686000000000001E-4</v>
      </c>
      <c r="N333" s="15">
        <v>5.3837000000000004E-4</v>
      </c>
      <c r="O333" s="15">
        <v>5.3412999999999996E-4</v>
      </c>
    </row>
    <row r="334" spans="1:15" x14ac:dyDescent="0.25">
      <c r="A334" t="s">
        <v>73</v>
      </c>
      <c r="B334">
        <v>4</v>
      </c>
      <c r="C334" s="13">
        <v>0.45833333333333331</v>
      </c>
      <c r="D334" s="15">
        <v>2.5847000000000001E-4</v>
      </c>
      <c r="E334" s="15">
        <v>5.8661E-4</v>
      </c>
      <c r="F334" s="15">
        <v>5.5110999999999995E-4</v>
      </c>
      <c r="G334" s="15">
        <v>5.4597000000000001E-4</v>
      </c>
      <c r="H334" s="15">
        <v>2.0772999999999999E-4</v>
      </c>
      <c r="I334" s="15">
        <v>5.9347000000000002E-4</v>
      </c>
      <c r="J334" s="15">
        <v>5.7622999999999995E-4</v>
      </c>
      <c r="K334" s="15">
        <v>5.8850999999999999E-4</v>
      </c>
      <c r="L334" s="15">
        <v>5.5484999999999996E-4</v>
      </c>
      <c r="M334" s="15">
        <v>2.3784000000000001E-4</v>
      </c>
      <c r="N334" s="15">
        <v>5.4303999999999995E-4</v>
      </c>
      <c r="O334" s="15">
        <v>5.3841000000000002E-4</v>
      </c>
    </row>
    <row r="335" spans="1:15" x14ac:dyDescent="0.25">
      <c r="A335" t="s">
        <v>73</v>
      </c>
      <c r="B335">
        <v>4</v>
      </c>
      <c r="C335" s="13">
        <v>0.46875</v>
      </c>
      <c r="D335" s="15">
        <v>2.5940000000000002E-4</v>
      </c>
      <c r="E335" s="15">
        <v>5.8836000000000001E-4</v>
      </c>
      <c r="F335" s="15">
        <v>5.5124999999999998E-4</v>
      </c>
      <c r="G335" s="15">
        <v>5.4741999999999996E-4</v>
      </c>
      <c r="H335" s="15">
        <v>2.0822000000000001E-4</v>
      </c>
      <c r="I335" s="15">
        <v>5.9875E-4</v>
      </c>
      <c r="J335" s="15">
        <v>5.8345999999999995E-4</v>
      </c>
      <c r="K335" s="15">
        <v>5.9135000000000004E-4</v>
      </c>
      <c r="L335" s="15">
        <v>5.5716000000000001E-4</v>
      </c>
      <c r="M335" s="15">
        <v>2.3844E-4</v>
      </c>
      <c r="N335" s="15">
        <v>5.4668999999999996E-4</v>
      </c>
      <c r="O335" s="15">
        <v>5.4148E-4</v>
      </c>
    </row>
    <row r="336" spans="1:15" x14ac:dyDescent="0.25">
      <c r="A336" t="s">
        <v>73</v>
      </c>
      <c r="B336">
        <v>4</v>
      </c>
      <c r="C336" s="13">
        <v>0.47916666666666669</v>
      </c>
      <c r="D336" s="15">
        <v>2.5996999999999999E-4</v>
      </c>
      <c r="E336" s="15">
        <v>5.8836999999999995E-4</v>
      </c>
      <c r="F336" s="15">
        <v>5.5095999999999997E-4</v>
      </c>
      <c r="G336" s="15">
        <v>5.4657999999999996E-4</v>
      </c>
      <c r="H336" s="15">
        <v>2.0853000000000001E-4</v>
      </c>
      <c r="I336" s="15">
        <v>6.0094E-4</v>
      </c>
      <c r="J336" s="15">
        <v>5.8626999999999996E-4</v>
      </c>
      <c r="K336" s="15">
        <v>5.9267E-4</v>
      </c>
      <c r="L336" s="15">
        <v>5.5707E-4</v>
      </c>
      <c r="M336" s="15">
        <v>2.3792E-4</v>
      </c>
      <c r="N336" s="15">
        <v>5.4898000000000002E-4</v>
      </c>
      <c r="O336" s="15">
        <v>5.419E-4</v>
      </c>
    </row>
    <row r="337" spans="1:15" x14ac:dyDescent="0.25">
      <c r="A337" t="s">
        <v>73</v>
      </c>
      <c r="B337">
        <v>4</v>
      </c>
      <c r="C337" s="13">
        <v>0.48958333333333331</v>
      </c>
      <c r="D337" s="15">
        <v>2.6057000000000001E-4</v>
      </c>
      <c r="E337" s="15">
        <v>5.8662999999999999E-4</v>
      </c>
      <c r="F337" s="15">
        <v>5.5002000000000002E-4</v>
      </c>
      <c r="G337" s="15">
        <v>5.4288000000000003E-4</v>
      </c>
      <c r="H337" s="15">
        <v>2.0886E-4</v>
      </c>
      <c r="I337" s="15">
        <v>6.0152000000000003E-4</v>
      </c>
      <c r="J337" s="15">
        <v>5.8651000000000005E-4</v>
      </c>
      <c r="K337" s="15">
        <v>5.9334999999999998E-4</v>
      </c>
      <c r="L337" s="15">
        <v>5.5451999999999997E-4</v>
      </c>
      <c r="M337" s="15">
        <v>2.3596000000000001E-4</v>
      </c>
      <c r="N337" s="15">
        <v>5.5141999999999995E-4</v>
      </c>
      <c r="O337" s="15">
        <v>5.3996000000000003E-4</v>
      </c>
    </row>
    <row r="338" spans="1:15" x14ac:dyDescent="0.25">
      <c r="A338" t="s">
        <v>73</v>
      </c>
      <c r="B338">
        <v>4</v>
      </c>
      <c r="C338" s="13">
        <v>0.5</v>
      </c>
      <c r="D338" s="15">
        <v>2.6128000000000002E-4</v>
      </c>
      <c r="E338" s="15">
        <v>5.8414999999999997E-4</v>
      </c>
      <c r="F338" s="15">
        <v>5.4876000000000002E-4</v>
      </c>
      <c r="G338" s="15">
        <v>5.3777999999999996E-4</v>
      </c>
      <c r="H338" s="15">
        <v>2.0927000000000001E-4</v>
      </c>
      <c r="I338" s="15">
        <v>6.0181999999999998E-4</v>
      </c>
      <c r="J338" s="15">
        <v>5.8619E-4</v>
      </c>
      <c r="K338" s="15">
        <v>5.9402000000000001E-4</v>
      </c>
      <c r="L338" s="15">
        <v>5.5091000000000005E-4</v>
      </c>
      <c r="M338" s="15">
        <v>2.3326999999999999E-4</v>
      </c>
      <c r="N338" s="15">
        <v>5.5436999999999999E-4</v>
      </c>
      <c r="O338" s="15">
        <v>5.3708E-4</v>
      </c>
    </row>
    <row r="339" spans="1:15" x14ac:dyDescent="0.25">
      <c r="A339" t="s">
        <v>73</v>
      </c>
      <c r="B339">
        <v>4</v>
      </c>
      <c r="C339" s="13">
        <v>0.51041666666666663</v>
      </c>
      <c r="D339" s="15">
        <v>2.6177999999999998E-4</v>
      </c>
      <c r="E339" s="15">
        <v>5.8222999999999999E-4</v>
      </c>
      <c r="F339" s="15">
        <v>5.4765E-4</v>
      </c>
      <c r="G339" s="15">
        <v>5.3366000000000004E-4</v>
      </c>
      <c r="H339" s="15">
        <v>2.0955999999999999E-4</v>
      </c>
      <c r="I339" s="15">
        <v>6.0172999999999997E-4</v>
      </c>
      <c r="J339" s="15">
        <v>5.8564000000000001E-4</v>
      </c>
      <c r="K339" s="15">
        <v>5.9438999999999998E-4</v>
      </c>
      <c r="L339" s="15">
        <v>5.4812000000000003E-4</v>
      </c>
      <c r="M339" s="15">
        <v>2.3115000000000001E-4</v>
      </c>
      <c r="N339" s="15">
        <v>5.5677000000000005E-4</v>
      </c>
      <c r="O339" s="15">
        <v>5.3483000000000003E-4</v>
      </c>
    </row>
    <row r="340" spans="1:15" x14ac:dyDescent="0.25">
      <c r="A340" t="s">
        <v>73</v>
      </c>
      <c r="B340">
        <v>4</v>
      </c>
      <c r="C340" s="13">
        <v>0.52083333333333337</v>
      </c>
      <c r="D340" s="15">
        <v>2.6174E-4</v>
      </c>
      <c r="E340" s="15">
        <v>5.8113999999999996E-4</v>
      </c>
      <c r="F340" s="15">
        <v>5.4626000000000002E-4</v>
      </c>
      <c r="G340" s="15">
        <v>5.3030000000000004E-4</v>
      </c>
      <c r="H340" s="15">
        <v>2.096E-4</v>
      </c>
      <c r="I340" s="15">
        <v>5.9997000000000002E-4</v>
      </c>
      <c r="J340" s="15">
        <v>5.8370999999999998E-4</v>
      </c>
      <c r="K340" s="15">
        <v>5.9385999999999998E-4</v>
      </c>
      <c r="L340" s="15">
        <v>5.4653000000000004E-4</v>
      </c>
      <c r="M340" s="15">
        <v>2.2970999999999999E-4</v>
      </c>
      <c r="N340" s="15">
        <v>5.5873000000000001E-4</v>
      </c>
      <c r="O340" s="15">
        <v>5.3341E-4</v>
      </c>
    </row>
    <row r="341" spans="1:15" x14ac:dyDescent="0.25">
      <c r="A341" t="s">
        <v>73</v>
      </c>
      <c r="B341">
        <v>4</v>
      </c>
      <c r="C341" s="13">
        <v>0.53125</v>
      </c>
      <c r="D341" s="15">
        <v>2.6117000000000002E-4</v>
      </c>
      <c r="E341" s="15">
        <v>5.8014000000000004E-4</v>
      </c>
      <c r="F341" s="15">
        <v>5.4367E-4</v>
      </c>
      <c r="G341" s="15">
        <v>5.2545999999999995E-4</v>
      </c>
      <c r="H341" s="15">
        <v>2.0942000000000001E-4</v>
      </c>
      <c r="I341" s="15">
        <v>5.9535000000000002E-4</v>
      </c>
      <c r="J341" s="15">
        <v>5.7912999999999997E-4</v>
      </c>
      <c r="K341" s="15">
        <v>5.9206000000000005E-4</v>
      </c>
      <c r="L341" s="15">
        <v>5.4509000000000003E-4</v>
      </c>
      <c r="M341" s="15">
        <v>2.2798999999999999E-4</v>
      </c>
      <c r="N341" s="15">
        <v>5.6159000000000005E-4</v>
      </c>
      <c r="O341" s="15">
        <v>5.3185999999999999E-4</v>
      </c>
    </row>
    <row r="342" spans="1:15" x14ac:dyDescent="0.25">
      <c r="A342" t="s">
        <v>73</v>
      </c>
      <c r="B342">
        <v>4</v>
      </c>
      <c r="C342" s="13">
        <v>0.54166666666666663</v>
      </c>
      <c r="D342" s="15">
        <v>2.6034000000000002E-4</v>
      </c>
      <c r="E342" s="15">
        <v>5.7897000000000005E-4</v>
      </c>
      <c r="F342" s="15">
        <v>5.4031000000000001E-4</v>
      </c>
      <c r="G342" s="15">
        <v>5.1933999999999997E-4</v>
      </c>
      <c r="H342" s="15">
        <v>2.0914999999999999E-4</v>
      </c>
      <c r="I342" s="15">
        <v>5.8916999999999997E-4</v>
      </c>
      <c r="J342" s="15">
        <v>5.7302999999999998E-4</v>
      </c>
      <c r="K342" s="15">
        <v>5.8962000000000001E-4</v>
      </c>
      <c r="L342" s="15">
        <v>5.4341999999999997E-4</v>
      </c>
      <c r="M342" s="15">
        <v>2.2587E-4</v>
      </c>
      <c r="N342" s="15">
        <v>5.6519000000000003E-4</v>
      </c>
      <c r="O342" s="15">
        <v>5.2997999999999999E-4</v>
      </c>
    </row>
    <row r="343" spans="1:15" x14ac:dyDescent="0.25">
      <c r="A343" t="s">
        <v>73</v>
      </c>
      <c r="B343">
        <v>4</v>
      </c>
      <c r="C343" s="13">
        <v>0.55208333333333337</v>
      </c>
      <c r="D343" s="15">
        <v>2.5965E-4</v>
      </c>
      <c r="E343" s="15">
        <v>5.7775000000000003E-4</v>
      </c>
      <c r="F343" s="15">
        <v>5.3753000000000004E-4</v>
      </c>
      <c r="G343" s="15">
        <v>5.1447999999999999E-4</v>
      </c>
      <c r="H343" s="15">
        <v>2.0877E-4</v>
      </c>
      <c r="I343" s="15">
        <v>5.8412999999999998E-4</v>
      </c>
      <c r="J343" s="15">
        <v>5.6804999999999996E-4</v>
      </c>
      <c r="K343" s="15">
        <v>5.8748999999999997E-4</v>
      </c>
      <c r="L343" s="15">
        <v>5.4211000000000005E-4</v>
      </c>
      <c r="M343" s="15">
        <v>2.2431999999999999E-4</v>
      </c>
      <c r="N343" s="15">
        <v>5.6802999999999997E-4</v>
      </c>
      <c r="O343" s="15">
        <v>5.2859000000000001E-4</v>
      </c>
    </row>
    <row r="344" spans="1:15" x14ac:dyDescent="0.25">
      <c r="A344" t="s">
        <v>73</v>
      </c>
      <c r="B344">
        <v>4</v>
      </c>
      <c r="C344" s="13">
        <v>0.5625</v>
      </c>
      <c r="D344" s="15">
        <v>2.5892999999999999E-4</v>
      </c>
      <c r="E344" s="15">
        <v>5.7534999999999997E-4</v>
      </c>
      <c r="F344" s="15">
        <v>5.3499999999999999E-4</v>
      </c>
      <c r="G344" s="15">
        <v>5.1097999999999996E-4</v>
      </c>
      <c r="H344" s="15">
        <v>2.0761999999999999E-4</v>
      </c>
      <c r="I344" s="15">
        <v>5.7983000000000004E-4</v>
      </c>
      <c r="J344" s="15">
        <v>5.6378999999999999E-4</v>
      </c>
      <c r="K344" s="15">
        <v>5.8496000000000004E-4</v>
      </c>
      <c r="L344" s="15">
        <v>5.4129999999999998E-4</v>
      </c>
      <c r="M344" s="15">
        <v>2.2394E-4</v>
      </c>
      <c r="N344" s="15">
        <v>5.6990999999999997E-4</v>
      </c>
      <c r="O344" s="15">
        <v>5.2809999999999999E-4</v>
      </c>
    </row>
    <row r="345" spans="1:15" x14ac:dyDescent="0.25">
      <c r="A345" t="s">
        <v>73</v>
      </c>
      <c r="B345">
        <v>4</v>
      </c>
      <c r="C345" s="13">
        <v>0.57291666666666663</v>
      </c>
      <c r="D345" s="15">
        <v>2.5769999999999998E-4</v>
      </c>
      <c r="E345" s="15">
        <v>5.7016E-4</v>
      </c>
      <c r="F345" s="15">
        <v>5.3101999999999999E-4</v>
      </c>
      <c r="G345" s="15">
        <v>5.0653000000000004E-4</v>
      </c>
      <c r="H345" s="15">
        <v>2.0494999999999999E-4</v>
      </c>
      <c r="I345" s="15">
        <v>5.7342000000000005E-4</v>
      </c>
      <c r="J345" s="15">
        <v>5.5738999999999995E-4</v>
      </c>
      <c r="K345" s="15">
        <v>5.8036999999999997E-4</v>
      </c>
      <c r="L345" s="15">
        <v>5.4042999999999995E-4</v>
      </c>
      <c r="M345" s="15">
        <v>2.2447999999999999E-4</v>
      </c>
      <c r="N345" s="15">
        <v>5.7209999999999997E-4</v>
      </c>
      <c r="O345" s="15">
        <v>5.2820000000000005E-4</v>
      </c>
    </row>
    <row r="346" spans="1:15" x14ac:dyDescent="0.25">
      <c r="A346" t="s">
        <v>73</v>
      </c>
      <c r="B346">
        <v>4</v>
      </c>
      <c r="C346" s="13">
        <v>0.58333333333333337</v>
      </c>
      <c r="D346" s="15">
        <v>2.5610999999999999E-4</v>
      </c>
      <c r="E346" s="15">
        <v>5.6331999999999997E-4</v>
      </c>
      <c r="F346" s="15">
        <v>5.2594000000000002E-4</v>
      </c>
      <c r="G346" s="15">
        <v>5.0100000000000003E-4</v>
      </c>
      <c r="H346" s="15">
        <v>2.0139999999999999E-4</v>
      </c>
      <c r="I346" s="15">
        <v>5.6528000000000004E-4</v>
      </c>
      <c r="J346" s="15">
        <v>5.4927999999999997E-4</v>
      </c>
      <c r="K346" s="15">
        <v>5.7441000000000002E-4</v>
      </c>
      <c r="L346" s="15">
        <v>5.3939000000000005E-4</v>
      </c>
      <c r="M346" s="15">
        <v>2.2533000000000001E-4</v>
      </c>
      <c r="N346" s="15">
        <v>5.7478E-4</v>
      </c>
      <c r="O346" s="15">
        <v>5.2846000000000002E-4</v>
      </c>
    </row>
    <row r="347" spans="1:15" x14ac:dyDescent="0.25">
      <c r="A347" t="s">
        <v>73</v>
      </c>
      <c r="B347">
        <v>4</v>
      </c>
      <c r="C347" s="13">
        <v>0.59375</v>
      </c>
      <c r="D347" s="15">
        <v>2.5504999999999999E-4</v>
      </c>
      <c r="E347" s="15">
        <v>5.5763000000000004E-4</v>
      </c>
      <c r="F347" s="15">
        <v>5.2167999999999995E-4</v>
      </c>
      <c r="G347" s="15">
        <v>4.9640000000000003E-4</v>
      </c>
      <c r="H347" s="15">
        <v>1.9849000000000001E-4</v>
      </c>
      <c r="I347" s="15">
        <v>5.5878000000000004E-4</v>
      </c>
      <c r="J347" s="15">
        <v>5.4279000000000003E-4</v>
      </c>
      <c r="K347" s="15">
        <v>5.6943E-4</v>
      </c>
      <c r="L347" s="15">
        <v>5.3843000000000001E-4</v>
      </c>
      <c r="M347" s="15">
        <v>2.2602000000000001E-4</v>
      </c>
      <c r="N347" s="15">
        <v>5.7669000000000004E-4</v>
      </c>
      <c r="O347" s="15">
        <v>5.2842000000000004E-4</v>
      </c>
    </row>
    <row r="348" spans="1:15" x14ac:dyDescent="0.25">
      <c r="A348" t="s">
        <v>73</v>
      </c>
      <c r="B348">
        <v>4</v>
      </c>
      <c r="C348" s="13">
        <v>0.60416666666666663</v>
      </c>
      <c r="D348" s="15">
        <v>2.5534E-4</v>
      </c>
      <c r="E348" s="15">
        <v>5.5219000000000004E-4</v>
      </c>
      <c r="F348" s="15">
        <v>5.1745000000000003E-4</v>
      </c>
      <c r="G348" s="15">
        <v>4.9202000000000002E-4</v>
      </c>
      <c r="H348" s="15">
        <v>1.9592000000000001E-4</v>
      </c>
      <c r="I348" s="15">
        <v>5.5394000000000005E-4</v>
      </c>
      <c r="J348" s="15">
        <v>5.3799999999999996E-4</v>
      </c>
      <c r="K348" s="15">
        <v>5.6459000000000001E-4</v>
      </c>
      <c r="L348" s="15">
        <v>5.3704000000000002E-4</v>
      </c>
      <c r="M348" s="15">
        <v>2.2654000000000001E-4</v>
      </c>
      <c r="N348" s="15">
        <v>5.7684000000000001E-4</v>
      </c>
      <c r="O348" s="15">
        <v>5.2711999999999995E-4</v>
      </c>
    </row>
    <row r="349" spans="1:15" x14ac:dyDescent="0.25">
      <c r="A349" t="s">
        <v>73</v>
      </c>
      <c r="B349">
        <v>4</v>
      </c>
      <c r="C349" s="13">
        <v>0.61458333333333337</v>
      </c>
      <c r="D349" s="15">
        <v>2.5716999999999998E-4</v>
      </c>
      <c r="E349" s="15">
        <v>5.4339000000000004E-4</v>
      </c>
      <c r="F349" s="15">
        <v>5.1042999999999998E-4</v>
      </c>
      <c r="G349" s="15">
        <v>4.8493000000000001E-4</v>
      </c>
      <c r="H349" s="15">
        <v>1.9197999999999999E-4</v>
      </c>
      <c r="I349" s="15">
        <v>5.4754000000000001E-4</v>
      </c>
      <c r="J349" s="15">
        <v>5.3171000000000002E-4</v>
      </c>
      <c r="K349" s="15">
        <v>5.5668999999999998E-4</v>
      </c>
      <c r="L349" s="15">
        <v>5.3426999999999999E-4</v>
      </c>
      <c r="M349" s="15">
        <v>2.2725999999999999E-4</v>
      </c>
      <c r="N349" s="15">
        <v>5.7536000000000002E-4</v>
      </c>
      <c r="O349" s="15">
        <v>5.2366999999999995E-4</v>
      </c>
    </row>
    <row r="350" spans="1:15" x14ac:dyDescent="0.25">
      <c r="A350" t="s">
        <v>73</v>
      </c>
      <c r="B350">
        <v>4</v>
      </c>
      <c r="C350" s="13">
        <v>0.625</v>
      </c>
      <c r="D350" s="15">
        <v>2.5972000000000001E-4</v>
      </c>
      <c r="E350" s="15">
        <v>5.3211000000000003E-4</v>
      </c>
      <c r="F350" s="15">
        <v>5.0140000000000004E-4</v>
      </c>
      <c r="G350" s="15">
        <v>4.7584999999999999E-4</v>
      </c>
      <c r="H350" s="15">
        <v>1.8697000000000001E-4</v>
      </c>
      <c r="I350" s="15">
        <v>5.3954999999999997E-4</v>
      </c>
      <c r="J350" s="15">
        <v>5.2386000000000002E-4</v>
      </c>
      <c r="K350" s="15">
        <v>5.4653999999999998E-4</v>
      </c>
      <c r="L350" s="15">
        <v>5.3065000000000002E-4</v>
      </c>
      <c r="M350" s="15">
        <v>2.2817000000000001E-4</v>
      </c>
      <c r="N350" s="15">
        <v>5.7319999999999995E-4</v>
      </c>
      <c r="O350" s="15">
        <v>5.1906000000000001E-4</v>
      </c>
    </row>
    <row r="351" spans="1:15" x14ac:dyDescent="0.25">
      <c r="A351" t="s">
        <v>73</v>
      </c>
      <c r="B351">
        <v>4</v>
      </c>
      <c r="C351" s="13">
        <v>0.63541666666666663</v>
      </c>
      <c r="D351" s="15">
        <v>2.6205999999999999E-4</v>
      </c>
      <c r="E351" s="15">
        <v>5.2313999999999995E-4</v>
      </c>
      <c r="F351" s="15">
        <v>4.9406000000000005E-4</v>
      </c>
      <c r="G351" s="15">
        <v>4.6818000000000001E-4</v>
      </c>
      <c r="H351" s="15">
        <v>1.8310000000000001E-4</v>
      </c>
      <c r="I351" s="15">
        <v>5.3291999999999999E-4</v>
      </c>
      <c r="J351" s="15">
        <v>5.1714000000000003E-4</v>
      </c>
      <c r="K351" s="15">
        <v>5.3821000000000001E-4</v>
      </c>
      <c r="L351" s="15">
        <v>5.2727999999999998E-4</v>
      </c>
      <c r="M351" s="15">
        <v>2.288E-4</v>
      </c>
      <c r="N351" s="15">
        <v>5.7143000000000005E-4</v>
      </c>
      <c r="O351" s="15">
        <v>5.1539999999999995E-4</v>
      </c>
    </row>
    <row r="352" spans="1:15" x14ac:dyDescent="0.25">
      <c r="A352" t="s">
        <v>73</v>
      </c>
      <c r="B352">
        <v>4</v>
      </c>
      <c r="C352" s="13">
        <v>0.64583333333333337</v>
      </c>
      <c r="D352" s="15">
        <v>2.6539000000000001E-4</v>
      </c>
      <c r="E352" s="15">
        <v>5.1672000000000003E-4</v>
      </c>
      <c r="F352" s="15">
        <v>4.8789999999999999E-4</v>
      </c>
      <c r="G352" s="15">
        <v>4.6029000000000003E-4</v>
      </c>
      <c r="H352" s="15">
        <v>1.8097E-4</v>
      </c>
      <c r="I352" s="15">
        <v>5.2674999999999998E-4</v>
      </c>
      <c r="J352" s="15">
        <v>5.0984000000000001E-4</v>
      </c>
      <c r="K352" s="15">
        <v>5.3085000000000003E-4</v>
      </c>
      <c r="L352" s="15">
        <v>5.2223999999999999E-4</v>
      </c>
      <c r="M352" s="15">
        <v>2.2882999999999999E-4</v>
      </c>
      <c r="N352" s="15">
        <v>5.6988000000000004E-4</v>
      </c>
      <c r="O352" s="15">
        <v>5.1283999999999998E-4</v>
      </c>
    </row>
    <row r="353" spans="1:15" x14ac:dyDescent="0.25">
      <c r="A353" t="s">
        <v>73</v>
      </c>
      <c r="B353">
        <v>4</v>
      </c>
      <c r="C353" s="13">
        <v>0.65625</v>
      </c>
      <c r="D353" s="15">
        <v>2.7193999999999997E-4</v>
      </c>
      <c r="E353" s="15">
        <v>5.0854000000000003E-4</v>
      </c>
      <c r="F353" s="15">
        <v>4.7880999999999998E-4</v>
      </c>
      <c r="G353" s="15">
        <v>4.4694E-4</v>
      </c>
      <c r="H353" s="15">
        <v>1.7913E-4</v>
      </c>
      <c r="I353" s="15">
        <v>5.1690000000000004E-4</v>
      </c>
      <c r="J353" s="15">
        <v>4.9706000000000001E-4</v>
      </c>
      <c r="K353" s="15">
        <v>5.1953999999999998E-4</v>
      </c>
      <c r="L353" s="15">
        <v>5.1219000000000004E-4</v>
      </c>
      <c r="M353" s="15">
        <v>2.2827000000000001E-4</v>
      </c>
      <c r="N353" s="15">
        <v>5.6751999999999996E-4</v>
      </c>
      <c r="O353" s="15">
        <v>5.0967000000000004E-4</v>
      </c>
    </row>
    <row r="354" spans="1:15" x14ac:dyDescent="0.25">
      <c r="A354" t="s">
        <v>73</v>
      </c>
      <c r="B354">
        <v>4</v>
      </c>
      <c r="C354" s="13">
        <v>0.66666666666666663</v>
      </c>
      <c r="D354" s="15">
        <v>2.8049999999999999E-4</v>
      </c>
      <c r="E354" s="15">
        <v>4.9839999999999997E-4</v>
      </c>
      <c r="F354" s="15">
        <v>4.6728999999999998E-4</v>
      </c>
      <c r="G354" s="15">
        <v>4.2973000000000002E-4</v>
      </c>
      <c r="H354" s="15">
        <v>1.7702000000000001E-4</v>
      </c>
      <c r="I354" s="15">
        <v>5.0431E-4</v>
      </c>
      <c r="J354" s="15">
        <v>4.8055999999999999E-4</v>
      </c>
      <c r="K354" s="15">
        <v>5.0515E-4</v>
      </c>
      <c r="L354" s="15">
        <v>4.9901999999999998E-4</v>
      </c>
      <c r="M354" s="15">
        <v>2.2745999999999999E-4</v>
      </c>
      <c r="N354" s="15">
        <v>5.6450999999999995E-4</v>
      </c>
      <c r="O354" s="15">
        <v>5.0575000000000001E-4</v>
      </c>
    </row>
    <row r="355" spans="1:15" x14ac:dyDescent="0.25">
      <c r="A355" t="s">
        <v>73</v>
      </c>
      <c r="B355">
        <v>4</v>
      </c>
      <c r="C355" s="13">
        <v>0.67708333333333337</v>
      </c>
      <c r="D355" s="15">
        <v>2.8738E-4</v>
      </c>
      <c r="E355" s="15">
        <v>4.9047999999999995E-4</v>
      </c>
      <c r="F355" s="15">
        <v>4.5805999999999999E-4</v>
      </c>
      <c r="G355" s="15">
        <v>4.1578999999999997E-4</v>
      </c>
      <c r="H355" s="15">
        <v>1.7541E-4</v>
      </c>
      <c r="I355" s="15">
        <v>4.9385E-4</v>
      </c>
      <c r="J355" s="15">
        <v>4.6691000000000001E-4</v>
      </c>
      <c r="K355" s="15">
        <v>4.9326999999999997E-4</v>
      </c>
      <c r="L355" s="15">
        <v>4.8819999999999999E-4</v>
      </c>
      <c r="M355" s="15">
        <v>2.2693999999999999E-4</v>
      </c>
      <c r="N355" s="15">
        <v>5.6201000000000005E-4</v>
      </c>
      <c r="O355" s="15">
        <v>5.0264000000000005E-4</v>
      </c>
    </row>
    <row r="356" spans="1:15" x14ac:dyDescent="0.25">
      <c r="A356" t="s">
        <v>73</v>
      </c>
      <c r="B356">
        <v>4</v>
      </c>
      <c r="C356" s="13">
        <v>0.6875</v>
      </c>
      <c r="D356" s="15">
        <v>2.9271000000000001E-4</v>
      </c>
      <c r="E356" s="15">
        <v>4.8561999999999998E-4</v>
      </c>
      <c r="F356" s="15">
        <v>4.5103999999999999E-4</v>
      </c>
      <c r="G356" s="15">
        <v>4.0439000000000002E-4</v>
      </c>
      <c r="H356" s="15">
        <v>1.7458E-4</v>
      </c>
      <c r="I356" s="15">
        <v>4.8401E-4</v>
      </c>
      <c r="J356" s="15">
        <v>4.5431999999999997E-4</v>
      </c>
      <c r="K356" s="15">
        <v>4.8241000000000001E-4</v>
      </c>
      <c r="L356" s="15">
        <v>4.7855E-4</v>
      </c>
      <c r="M356" s="15">
        <v>2.2727000000000001E-4</v>
      </c>
      <c r="N356" s="15">
        <v>5.5964999999999997E-4</v>
      </c>
      <c r="O356" s="15">
        <v>5.0040999999999996E-4</v>
      </c>
    </row>
    <row r="357" spans="1:15" x14ac:dyDescent="0.25">
      <c r="A357" t="s">
        <v>73</v>
      </c>
      <c r="B357">
        <v>4</v>
      </c>
      <c r="C357" s="13">
        <v>0.69791666666666663</v>
      </c>
      <c r="D357" s="15">
        <v>3.0005E-4</v>
      </c>
      <c r="E357" s="15">
        <v>4.8055E-4</v>
      </c>
      <c r="F357" s="15">
        <v>4.4155000000000003E-4</v>
      </c>
      <c r="G357" s="15">
        <v>3.8793999999999998E-4</v>
      </c>
      <c r="H357" s="15">
        <v>1.74E-4</v>
      </c>
      <c r="I357" s="15">
        <v>4.6820999999999999E-4</v>
      </c>
      <c r="J357" s="15">
        <v>4.3439999999999999E-4</v>
      </c>
      <c r="K357" s="15">
        <v>4.6534000000000001E-4</v>
      </c>
      <c r="L357" s="15">
        <v>4.6364000000000003E-4</v>
      </c>
      <c r="M357" s="15">
        <v>2.2864000000000001E-4</v>
      </c>
      <c r="N357" s="15">
        <v>5.5586000000000003E-4</v>
      </c>
      <c r="O357" s="15">
        <v>4.9757999999999996E-4</v>
      </c>
    </row>
    <row r="358" spans="1:15" x14ac:dyDescent="0.25">
      <c r="A358" t="s">
        <v>73</v>
      </c>
      <c r="B358">
        <v>4</v>
      </c>
      <c r="C358" s="13">
        <v>0.70833333333333337</v>
      </c>
      <c r="D358" s="15">
        <v>3.0927E-4</v>
      </c>
      <c r="E358" s="15">
        <v>4.7446000000000001E-4</v>
      </c>
      <c r="F358" s="15">
        <v>4.2966E-4</v>
      </c>
      <c r="G358" s="15">
        <v>3.6716E-4</v>
      </c>
      <c r="H358" s="15">
        <v>1.7337E-4</v>
      </c>
      <c r="I358" s="15">
        <v>4.4799E-4</v>
      </c>
      <c r="J358" s="15">
        <v>4.0894E-4</v>
      </c>
      <c r="K358" s="15">
        <v>4.4354000000000003E-4</v>
      </c>
      <c r="L358" s="15">
        <v>4.4463E-4</v>
      </c>
      <c r="M358" s="15">
        <v>2.3053E-4</v>
      </c>
      <c r="N358" s="15">
        <v>5.5099999999999995E-4</v>
      </c>
      <c r="O358" s="15">
        <v>4.9406999999999999E-4</v>
      </c>
    </row>
    <row r="359" spans="1:15" x14ac:dyDescent="0.25">
      <c r="A359" t="s">
        <v>73</v>
      </c>
      <c r="B359">
        <v>4</v>
      </c>
      <c r="C359" s="13">
        <v>0.71875</v>
      </c>
      <c r="D359" s="15">
        <v>3.1628E-4</v>
      </c>
      <c r="E359" s="15">
        <v>4.6940000000000003E-4</v>
      </c>
      <c r="F359" s="15">
        <v>4.2032000000000001E-4</v>
      </c>
      <c r="G359" s="15">
        <v>3.5082000000000001E-4</v>
      </c>
      <c r="H359" s="15">
        <v>1.7288000000000001E-4</v>
      </c>
      <c r="I359" s="15">
        <v>4.3175E-4</v>
      </c>
      <c r="J359" s="15">
        <v>3.8862E-4</v>
      </c>
      <c r="K359" s="15">
        <v>4.2609000000000001E-4</v>
      </c>
      <c r="L359" s="15">
        <v>4.2958999999999998E-4</v>
      </c>
      <c r="M359" s="15">
        <v>2.3246000000000001E-4</v>
      </c>
      <c r="N359" s="15">
        <v>5.4670999999999995E-4</v>
      </c>
      <c r="O359" s="15">
        <v>4.9089000000000001E-4</v>
      </c>
    </row>
    <row r="360" spans="1:15" x14ac:dyDescent="0.25">
      <c r="A360" t="s">
        <v>73</v>
      </c>
      <c r="B360">
        <v>4</v>
      </c>
      <c r="C360" s="13">
        <v>0.72916666666666663</v>
      </c>
      <c r="D360" s="15">
        <v>3.1969000000000002E-4</v>
      </c>
      <c r="E360" s="15">
        <v>4.6460000000000002E-4</v>
      </c>
      <c r="F360" s="15">
        <v>4.1423000000000002E-4</v>
      </c>
      <c r="G360" s="15">
        <v>3.4007999999999998E-4</v>
      </c>
      <c r="H360" s="15">
        <v>1.7263000000000001E-4</v>
      </c>
      <c r="I360" s="15">
        <v>4.1919E-4</v>
      </c>
      <c r="J360" s="15">
        <v>3.7364000000000001E-4</v>
      </c>
      <c r="K360" s="15">
        <v>4.1291E-4</v>
      </c>
      <c r="L360" s="15">
        <v>4.1920999999999999E-4</v>
      </c>
      <c r="M360" s="15">
        <v>2.3609E-4</v>
      </c>
      <c r="N360" s="15">
        <v>5.4137E-4</v>
      </c>
      <c r="O360" s="15">
        <v>4.8655999999999998E-4</v>
      </c>
    </row>
    <row r="361" spans="1:15" x14ac:dyDescent="0.25">
      <c r="A361" t="s">
        <v>73</v>
      </c>
      <c r="B361">
        <v>4</v>
      </c>
      <c r="C361" s="13">
        <v>0.73958333333333337</v>
      </c>
      <c r="D361" s="15">
        <v>3.2174999999999999E-4</v>
      </c>
      <c r="E361" s="15">
        <v>4.5686000000000001E-4</v>
      </c>
      <c r="F361" s="15">
        <v>4.0730999999999997E-4</v>
      </c>
      <c r="G361" s="15">
        <v>3.2777000000000001E-4</v>
      </c>
      <c r="H361" s="15">
        <v>1.7246000000000001E-4</v>
      </c>
      <c r="I361" s="15">
        <v>4.0195999999999998E-4</v>
      </c>
      <c r="J361" s="15">
        <v>3.5401999999999997E-4</v>
      </c>
      <c r="K361" s="15">
        <v>3.9523E-4</v>
      </c>
      <c r="L361" s="15">
        <v>4.0656999999999998E-4</v>
      </c>
      <c r="M361" s="15">
        <v>2.4384999999999999E-4</v>
      </c>
      <c r="N361" s="15">
        <v>5.3140999999999996E-4</v>
      </c>
      <c r="O361" s="15">
        <v>4.7820000000000002E-4</v>
      </c>
    </row>
    <row r="362" spans="1:15" x14ac:dyDescent="0.25">
      <c r="A362" t="s">
        <v>73</v>
      </c>
      <c r="B362">
        <v>4</v>
      </c>
      <c r="C362" s="13">
        <v>0.75</v>
      </c>
      <c r="D362" s="15">
        <v>3.2389000000000002E-4</v>
      </c>
      <c r="E362" s="15">
        <v>4.4694E-4</v>
      </c>
      <c r="F362" s="15">
        <v>3.9889E-4</v>
      </c>
      <c r="G362" s="15">
        <v>3.1274999999999999E-4</v>
      </c>
      <c r="H362" s="15">
        <v>1.7226000000000001E-4</v>
      </c>
      <c r="I362" s="15">
        <v>3.8033000000000001E-4</v>
      </c>
      <c r="J362" s="15">
        <v>3.2955000000000001E-4</v>
      </c>
      <c r="K362" s="15">
        <v>3.7311000000000001E-4</v>
      </c>
      <c r="L362" s="15">
        <v>3.9097999999999997E-4</v>
      </c>
      <c r="M362" s="15">
        <v>2.5407000000000001E-4</v>
      </c>
      <c r="N362" s="15">
        <v>5.1845999999999999E-4</v>
      </c>
      <c r="O362" s="15">
        <v>4.6728999999999998E-4</v>
      </c>
    </row>
    <row r="363" spans="1:15" x14ac:dyDescent="0.25">
      <c r="A363" t="s">
        <v>73</v>
      </c>
      <c r="B363">
        <v>4</v>
      </c>
      <c r="C363" s="13">
        <v>0.76041666666666663</v>
      </c>
      <c r="D363" s="15">
        <v>3.2529999999999999E-4</v>
      </c>
      <c r="E363" s="15">
        <v>4.3876000000000001E-4</v>
      </c>
      <c r="F363" s="15">
        <v>3.9226000000000002E-4</v>
      </c>
      <c r="G363" s="15">
        <v>3.0148000000000002E-4</v>
      </c>
      <c r="H363" s="15">
        <v>1.7239999999999999E-4</v>
      </c>
      <c r="I363" s="15">
        <v>3.635E-4</v>
      </c>
      <c r="J363" s="15">
        <v>3.1053999999999999E-4</v>
      </c>
      <c r="K363" s="15">
        <v>3.5597E-4</v>
      </c>
      <c r="L363" s="15">
        <v>3.7900999999999999E-4</v>
      </c>
      <c r="M363" s="15">
        <v>2.6240999999999998E-4</v>
      </c>
      <c r="N363" s="15">
        <v>5.0772000000000002E-4</v>
      </c>
      <c r="O363" s="15">
        <v>4.5821000000000002E-4</v>
      </c>
    </row>
    <row r="364" spans="1:15" x14ac:dyDescent="0.25">
      <c r="A364" t="s">
        <v>73</v>
      </c>
      <c r="B364">
        <v>4</v>
      </c>
      <c r="C364" s="13">
        <v>0.77083333333333337</v>
      </c>
      <c r="D364" s="15">
        <v>3.2478999999999999E-4</v>
      </c>
      <c r="E364" s="15">
        <v>4.3132000000000001E-4</v>
      </c>
      <c r="F364" s="15">
        <v>3.8790999999999999E-4</v>
      </c>
      <c r="G364" s="15">
        <v>2.9692E-4</v>
      </c>
      <c r="H364" s="15">
        <v>1.7406E-4</v>
      </c>
      <c r="I364" s="15">
        <v>3.5341000000000002E-4</v>
      </c>
      <c r="J364" s="15">
        <v>2.9923999999999999E-4</v>
      </c>
      <c r="K364" s="15">
        <v>3.4600000000000001E-4</v>
      </c>
      <c r="L364" s="15">
        <v>3.7272E-4</v>
      </c>
      <c r="M364" s="15">
        <v>2.6947000000000001E-4</v>
      </c>
      <c r="N364" s="15">
        <v>4.9770000000000001E-4</v>
      </c>
      <c r="O364" s="15">
        <v>4.4953000000000001E-4</v>
      </c>
    </row>
    <row r="365" spans="1:15" x14ac:dyDescent="0.25">
      <c r="A365" t="s">
        <v>73</v>
      </c>
      <c r="B365">
        <v>4</v>
      </c>
      <c r="C365" s="13">
        <v>0.78125</v>
      </c>
      <c r="D365" s="15">
        <v>3.2202000000000001E-4</v>
      </c>
      <c r="E365" s="15">
        <v>4.1968000000000002E-4</v>
      </c>
      <c r="F365" s="15">
        <v>3.8292000000000003E-4</v>
      </c>
      <c r="G365" s="15">
        <v>2.9604000000000002E-4</v>
      </c>
      <c r="H365" s="15">
        <v>1.7835E-4</v>
      </c>
      <c r="I365" s="15">
        <v>3.4333999999999998E-4</v>
      </c>
      <c r="J365" s="15">
        <v>2.8812E-4</v>
      </c>
      <c r="K365" s="15">
        <v>3.3657000000000001E-4</v>
      </c>
      <c r="L365" s="15">
        <v>3.679E-4</v>
      </c>
      <c r="M365" s="15">
        <v>2.7998999999999998E-4</v>
      </c>
      <c r="N365" s="15">
        <v>4.8171999999999999E-4</v>
      </c>
      <c r="O365" s="15">
        <v>4.3546999999999998E-4</v>
      </c>
    </row>
    <row r="366" spans="1:15" x14ac:dyDescent="0.25">
      <c r="A366" t="s">
        <v>73</v>
      </c>
      <c r="B366">
        <v>4</v>
      </c>
      <c r="C366" s="13">
        <v>0.79166666666666663</v>
      </c>
      <c r="D366" s="15">
        <v>3.1818999999999999E-4</v>
      </c>
      <c r="E366" s="15">
        <v>4.0481000000000002E-4</v>
      </c>
      <c r="F366" s="15">
        <v>3.7683999999999998E-4</v>
      </c>
      <c r="G366" s="15">
        <v>2.9587E-4</v>
      </c>
      <c r="H366" s="15">
        <v>1.8408000000000001E-4</v>
      </c>
      <c r="I366" s="15">
        <v>3.3134000000000001E-4</v>
      </c>
      <c r="J366" s="15">
        <v>2.7493E-4</v>
      </c>
      <c r="K366" s="15">
        <v>3.2547000000000001E-4</v>
      </c>
      <c r="L366" s="15">
        <v>3.6251000000000002E-4</v>
      </c>
      <c r="M366" s="15">
        <v>2.9333000000000001E-4</v>
      </c>
      <c r="N366" s="15">
        <v>4.6127000000000001E-4</v>
      </c>
      <c r="O366" s="15">
        <v>4.1743999999999999E-4</v>
      </c>
    </row>
    <row r="367" spans="1:15" x14ac:dyDescent="0.25">
      <c r="A367" t="s">
        <v>73</v>
      </c>
      <c r="B367">
        <v>4</v>
      </c>
      <c r="C367" s="13">
        <v>0.80208333333333337</v>
      </c>
      <c r="D367" s="15">
        <v>3.1503999999999999E-4</v>
      </c>
      <c r="E367" s="15">
        <v>3.9284999999999998E-4</v>
      </c>
      <c r="F367" s="15">
        <v>3.7196000000000001E-4</v>
      </c>
      <c r="G367" s="15">
        <v>2.9606000000000001E-4</v>
      </c>
      <c r="H367" s="15">
        <v>1.8919E-4</v>
      </c>
      <c r="I367" s="15">
        <v>3.2254000000000001E-4</v>
      </c>
      <c r="J367" s="15">
        <v>2.6494000000000002E-4</v>
      </c>
      <c r="K367" s="15">
        <v>3.1700000000000001E-4</v>
      </c>
      <c r="L367" s="15">
        <v>3.5833000000000002E-4</v>
      </c>
      <c r="M367" s="15">
        <v>3.0371E-4</v>
      </c>
      <c r="N367" s="15">
        <v>4.4501000000000002E-4</v>
      </c>
      <c r="O367" s="15">
        <v>4.0321999999999998E-4</v>
      </c>
    </row>
    <row r="368" spans="1:15" x14ac:dyDescent="0.25">
      <c r="A368" t="s">
        <v>73</v>
      </c>
      <c r="B368">
        <v>4</v>
      </c>
      <c r="C368" s="13">
        <v>0.8125</v>
      </c>
      <c r="D368" s="15">
        <v>3.123E-4</v>
      </c>
      <c r="E368" s="15">
        <v>3.8355000000000003E-4</v>
      </c>
      <c r="F368" s="15">
        <v>3.6822999999999999E-4</v>
      </c>
      <c r="G368" s="15">
        <v>2.9794000000000001E-4</v>
      </c>
      <c r="H368" s="15">
        <v>1.9576000000000001E-4</v>
      </c>
      <c r="I368" s="15">
        <v>3.2011000000000002E-4</v>
      </c>
      <c r="J368" s="15">
        <v>2.6038E-4</v>
      </c>
      <c r="K368" s="15">
        <v>3.1283999999999999E-4</v>
      </c>
      <c r="L368" s="15">
        <v>3.5588999999999998E-4</v>
      </c>
      <c r="M368" s="15">
        <v>3.1002999999999998E-4</v>
      </c>
      <c r="N368" s="15">
        <v>4.3329000000000002E-4</v>
      </c>
      <c r="O368" s="15">
        <v>3.9356999999999999E-4</v>
      </c>
    </row>
    <row r="369" spans="1:15" x14ac:dyDescent="0.25">
      <c r="A369" t="s">
        <v>73</v>
      </c>
      <c r="B369">
        <v>4</v>
      </c>
      <c r="C369" s="13">
        <v>0.82291666666666663</v>
      </c>
      <c r="D369" s="15">
        <v>3.0812999999999999E-4</v>
      </c>
      <c r="E369" s="15">
        <v>3.7070000000000001E-4</v>
      </c>
      <c r="F369" s="15">
        <v>3.6317000000000001E-4</v>
      </c>
      <c r="G369" s="15">
        <v>3.0276000000000001E-4</v>
      </c>
      <c r="H369" s="15">
        <v>2.0819999999999999E-4</v>
      </c>
      <c r="I369" s="15">
        <v>3.2244000000000001E-4</v>
      </c>
      <c r="J369" s="15">
        <v>2.5823000000000003E-4</v>
      </c>
      <c r="K369" s="15">
        <v>3.1021E-4</v>
      </c>
      <c r="L369" s="15">
        <v>3.5355E-4</v>
      </c>
      <c r="M369" s="15">
        <v>3.1647000000000001E-4</v>
      </c>
      <c r="N369" s="15">
        <v>4.1832000000000002E-4</v>
      </c>
      <c r="O369" s="15">
        <v>3.8207999999999997E-4</v>
      </c>
    </row>
    <row r="370" spans="1:15" x14ac:dyDescent="0.25">
      <c r="A370" t="s">
        <v>73</v>
      </c>
      <c r="B370">
        <v>4</v>
      </c>
      <c r="C370" s="13">
        <v>0.83333333333333337</v>
      </c>
      <c r="D370" s="15">
        <v>3.0283000000000003E-4</v>
      </c>
      <c r="E370" s="15">
        <v>3.5455000000000003E-4</v>
      </c>
      <c r="F370" s="15">
        <v>3.5681999999999999E-4</v>
      </c>
      <c r="G370" s="15">
        <v>3.0918999999999999E-4</v>
      </c>
      <c r="H370" s="15">
        <v>2.2440000000000001E-4</v>
      </c>
      <c r="I370" s="15">
        <v>3.2634E-4</v>
      </c>
      <c r="J370" s="15">
        <v>2.5625000000000002E-4</v>
      </c>
      <c r="K370" s="15">
        <v>3.0744000000000002E-4</v>
      </c>
      <c r="L370" s="15">
        <v>3.5080000000000002E-4</v>
      </c>
      <c r="M370" s="15">
        <v>3.2417999999999998E-4</v>
      </c>
      <c r="N370" s="15">
        <v>3.9971000000000001E-4</v>
      </c>
      <c r="O370" s="15">
        <v>3.6796000000000002E-4</v>
      </c>
    </row>
    <row r="371" spans="1:15" x14ac:dyDescent="0.25">
      <c r="A371" t="s">
        <v>73</v>
      </c>
      <c r="B371">
        <v>4</v>
      </c>
      <c r="C371" s="13">
        <v>0.84375</v>
      </c>
      <c r="D371" s="15">
        <v>2.9868000000000001E-4</v>
      </c>
      <c r="E371" s="15">
        <v>3.4192000000000001E-4</v>
      </c>
      <c r="F371" s="15">
        <v>3.5169999999999998E-4</v>
      </c>
      <c r="G371" s="15">
        <v>3.1429E-4</v>
      </c>
      <c r="H371" s="15">
        <v>2.3737000000000001E-4</v>
      </c>
      <c r="I371" s="15">
        <v>3.2986000000000002E-4</v>
      </c>
      <c r="J371" s="15">
        <v>2.5497999999999997E-4</v>
      </c>
      <c r="K371" s="15">
        <v>3.0532999999999998E-4</v>
      </c>
      <c r="L371" s="15">
        <v>3.4848000000000002E-4</v>
      </c>
      <c r="M371" s="15">
        <v>3.2993999999999998E-4</v>
      </c>
      <c r="N371" s="15">
        <v>3.8506E-4</v>
      </c>
      <c r="O371" s="15">
        <v>3.5691E-4</v>
      </c>
    </row>
    <row r="372" spans="1:15" x14ac:dyDescent="0.25">
      <c r="A372" t="s">
        <v>73</v>
      </c>
      <c r="B372">
        <v>4</v>
      </c>
      <c r="C372" s="13">
        <v>0.85416666666666663</v>
      </c>
      <c r="D372" s="15">
        <v>2.9601999999999997E-4</v>
      </c>
      <c r="E372" s="15">
        <v>3.3393000000000002E-4</v>
      </c>
      <c r="F372" s="15">
        <v>3.4764000000000003E-4</v>
      </c>
      <c r="G372" s="15">
        <v>3.1782000000000002E-4</v>
      </c>
      <c r="H372" s="15">
        <v>2.4718E-4</v>
      </c>
      <c r="I372" s="15">
        <v>3.3462999999999999E-4</v>
      </c>
      <c r="J372" s="15">
        <v>2.5567999999999999E-4</v>
      </c>
      <c r="K372" s="15">
        <v>3.0430000000000002E-4</v>
      </c>
      <c r="L372" s="15">
        <v>3.4612999999999999E-4</v>
      </c>
      <c r="M372" s="15">
        <v>3.3217000000000001E-4</v>
      </c>
      <c r="N372" s="15">
        <v>3.7528000000000003E-4</v>
      </c>
      <c r="O372" s="15">
        <v>3.4988E-4</v>
      </c>
    </row>
    <row r="373" spans="1:15" x14ac:dyDescent="0.25">
      <c r="A373" t="s">
        <v>73</v>
      </c>
      <c r="B373">
        <v>4</v>
      </c>
      <c r="C373" s="13">
        <v>0.86458333333333337</v>
      </c>
      <c r="D373" s="15">
        <v>2.9310000000000002E-4</v>
      </c>
      <c r="E373" s="15">
        <v>3.2526000000000001E-4</v>
      </c>
      <c r="F373" s="15">
        <v>3.4191000000000001E-4</v>
      </c>
      <c r="G373" s="15">
        <v>3.2214E-4</v>
      </c>
      <c r="H373" s="15">
        <v>2.6035000000000001E-4</v>
      </c>
      <c r="I373" s="15">
        <v>3.4382E-4</v>
      </c>
      <c r="J373" s="15">
        <v>2.5883999999999998E-4</v>
      </c>
      <c r="K373" s="15">
        <v>3.0363999999999999E-4</v>
      </c>
      <c r="L373" s="15">
        <v>3.4216999999999999E-4</v>
      </c>
      <c r="M373" s="15">
        <v>3.3233999999999998E-4</v>
      </c>
      <c r="N373" s="15">
        <v>3.6384999999999998E-4</v>
      </c>
      <c r="O373" s="15">
        <v>3.4220000000000002E-4</v>
      </c>
    </row>
    <row r="374" spans="1:15" x14ac:dyDescent="0.25">
      <c r="A374" t="s">
        <v>73</v>
      </c>
      <c r="B374">
        <v>4</v>
      </c>
      <c r="C374" s="13">
        <v>0.875</v>
      </c>
      <c r="D374" s="15">
        <v>2.8954000000000002E-4</v>
      </c>
      <c r="E374" s="15">
        <v>3.1478000000000002E-4</v>
      </c>
      <c r="F374" s="15">
        <v>3.3469000000000001E-4</v>
      </c>
      <c r="G374" s="15">
        <v>3.2747000000000001E-4</v>
      </c>
      <c r="H374" s="15">
        <v>2.7683999999999999E-4</v>
      </c>
      <c r="I374" s="15">
        <v>3.5581000000000002E-4</v>
      </c>
      <c r="J374" s="15">
        <v>2.6317000000000002E-4</v>
      </c>
      <c r="K374" s="15">
        <v>3.0295000000000002E-4</v>
      </c>
      <c r="L374" s="15">
        <v>3.3709000000000001E-4</v>
      </c>
      <c r="M374" s="15">
        <v>3.3205000000000002E-4</v>
      </c>
      <c r="N374" s="15">
        <v>3.4986000000000001E-4</v>
      </c>
      <c r="O374" s="15">
        <v>3.3289000000000002E-4</v>
      </c>
    </row>
    <row r="375" spans="1:15" x14ac:dyDescent="0.25">
      <c r="A375" t="s">
        <v>73</v>
      </c>
      <c r="B375">
        <v>4</v>
      </c>
      <c r="C375" s="13">
        <v>0.88541666666666663</v>
      </c>
      <c r="D375" s="15">
        <v>2.8677999999999999E-4</v>
      </c>
      <c r="E375" s="15">
        <v>3.0662000000000002E-4</v>
      </c>
      <c r="F375" s="15">
        <v>3.2895999999999999E-4</v>
      </c>
      <c r="G375" s="15">
        <v>3.3147E-4</v>
      </c>
      <c r="H375" s="15">
        <v>2.8948999999999999E-4</v>
      </c>
      <c r="I375" s="15">
        <v>3.6506E-4</v>
      </c>
      <c r="J375" s="15">
        <v>2.6661000000000002E-4</v>
      </c>
      <c r="K375" s="15">
        <v>3.0229999999999998E-4</v>
      </c>
      <c r="L375" s="15">
        <v>3.3292E-4</v>
      </c>
      <c r="M375" s="15">
        <v>3.3170999999999998E-4</v>
      </c>
      <c r="N375" s="15">
        <v>3.3890999999999999E-4</v>
      </c>
      <c r="O375" s="15">
        <v>3.2560999999999999E-4</v>
      </c>
    </row>
    <row r="376" spans="1:15" x14ac:dyDescent="0.25">
      <c r="A376" t="s">
        <v>73</v>
      </c>
      <c r="B376">
        <v>4</v>
      </c>
      <c r="C376" s="13">
        <v>0.89583333333333337</v>
      </c>
      <c r="D376" s="15">
        <v>2.8512999999999998E-4</v>
      </c>
      <c r="E376" s="15">
        <v>3.0170000000000002E-4</v>
      </c>
      <c r="F376" s="15">
        <v>3.2486E-4</v>
      </c>
      <c r="G376" s="15">
        <v>3.3311000000000001E-4</v>
      </c>
      <c r="H376" s="15">
        <v>2.9620999999999998E-4</v>
      </c>
      <c r="I376" s="15">
        <v>3.7017000000000002E-4</v>
      </c>
      <c r="J376" s="15">
        <v>2.6903000000000002E-4</v>
      </c>
      <c r="K376" s="15">
        <v>3.0131999999999999E-4</v>
      </c>
      <c r="L376" s="15">
        <v>3.2928999999999999E-4</v>
      </c>
      <c r="M376" s="15">
        <v>3.3085999999999999E-4</v>
      </c>
      <c r="N376" s="15">
        <v>3.3190999999999998E-4</v>
      </c>
      <c r="O376" s="15">
        <v>3.21E-4</v>
      </c>
    </row>
    <row r="377" spans="1:15" x14ac:dyDescent="0.25">
      <c r="A377" t="s">
        <v>73</v>
      </c>
      <c r="B377">
        <v>4</v>
      </c>
      <c r="C377" s="13">
        <v>0.90625</v>
      </c>
      <c r="D377" s="15">
        <v>2.8347000000000002E-4</v>
      </c>
      <c r="E377" s="15">
        <v>2.9674999999999998E-4</v>
      </c>
      <c r="F377" s="15">
        <v>3.1969000000000002E-4</v>
      </c>
      <c r="G377" s="15">
        <v>3.3347999999999999E-4</v>
      </c>
      <c r="H377" s="15">
        <v>3.0145999999999998E-4</v>
      </c>
      <c r="I377" s="15">
        <v>3.7453999999999997E-4</v>
      </c>
      <c r="J377" s="15">
        <v>2.7202999999999998E-4</v>
      </c>
      <c r="K377" s="15">
        <v>2.9936999999999997E-4</v>
      </c>
      <c r="L377" s="15">
        <v>3.2378000000000002E-4</v>
      </c>
      <c r="M377" s="15">
        <v>3.2894E-4</v>
      </c>
      <c r="N377" s="15">
        <v>3.2420000000000002E-4</v>
      </c>
      <c r="O377" s="15">
        <v>3.1597999999999999E-4</v>
      </c>
    </row>
    <row r="378" spans="1:15" x14ac:dyDescent="0.25">
      <c r="A378" t="s">
        <v>73</v>
      </c>
      <c r="B378">
        <v>4</v>
      </c>
      <c r="C378" s="13">
        <v>0.91666666666666663</v>
      </c>
      <c r="D378" s="15">
        <v>2.8151000000000001E-4</v>
      </c>
      <c r="E378" s="15">
        <v>2.9085E-4</v>
      </c>
      <c r="F378" s="15">
        <v>3.1325999999999999E-4</v>
      </c>
      <c r="G378" s="15">
        <v>3.3363000000000002E-4</v>
      </c>
      <c r="H378" s="15">
        <v>3.0737000000000001E-4</v>
      </c>
      <c r="I378" s="15">
        <v>3.7957000000000003E-4</v>
      </c>
      <c r="J378" s="15">
        <v>2.7575000000000001E-4</v>
      </c>
      <c r="K378" s="15">
        <v>2.9681E-4</v>
      </c>
      <c r="L378" s="15">
        <v>3.1676000000000002E-4</v>
      </c>
      <c r="M378" s="15">
        <v>3.2639000000000002E-4</v>
      </c>
      <c r="N378" s="15">
        <v>3.1485999999999998E-4</v>
      </c>
      <c r="O378" s="15">
        <v>3.099E-4</v>
      </c>
    </row>
    <row r="379" spans="1:15" x14ac:dyDescent="0.25">
      <c r="A379" t="s">
        <v>73</v>
      </c>
      <c r="B379">
        <v>4</v>
      </c>
      <c r="C379" s="13">
        <v>0.92708333333333337</v>
      </c>
      <c r="D379" s="15">
        <v>2.7988999999999998E-4</v>
      </c>
      <c r="E379" s="15">
        <v>2.8627999999999998E-4</v>
      </c>
      <c r="F379" s="15">
        <v>3.0821000000000001E-4</v>
      </c>
      <c r="G379" s="15">
        <v>3.3366E-4</v>
      </c>
      <c r="H379" s="15">
        <v>3.1166000000000001E-4</v>
      </c>
      <c r="I379" s="15">
        <v>3.8318E-4</v>
      </c>
      <c r="J379" s="15">
        <v>2.7848E-4</v>
      </c>
      <c r="K379" s="15">
        <v>2.9472999999999999E-4</v>
      </c>
      <c r="L379" s="15">
        <v>3.1118999999999998E-4</v>
      </c>
      <c r="M379" s="15">
        <v>3.2431000000000002E-4</v>
      </c>
      <c r="N379" s="15">
        <v>3.0752999999999998E-4</v>
      </c>
      <c r="O379" s="15">
        <v>3.0519E-4</v>
      </c>
    </row>
    <row r="380" spans="1:15" x14ac:dyDescent="0.25">
      <c r="A380" t="s">
        <v>73</v>
      </c>
      <c r="B380">
        <v>4</v>
      </c>
      <c r="C380" s="13">
        <v>0.9375</v>
      </c>
      <c r="D380" s="15">
        <v>2.7848E-4</v>
      </c>
      <c r="E380" s="15">
        <v>2.8365999999999998E-4</v>
      </c>
      <c r="F380" s="15">
        <v>3.0486000000000001E-4</v>
      </c>
      <c r="G380" s="15">
        <v>3.3328999999999998E-4</v>
      </c>
      <c r="H380" s="15">
        <v>3.1260000000000001E-4</v>
      </c>
      <c r="I380" s="15">
        <v>3.8371E-4</v>
      </c>
      <c r="J380" s="15">
        <v>2.7928000000000002E-4</v>
      </c>
      <c r="K380" s="15">
        <v>2.9305999999999999E-4</v>
      </c>
      <c r="L380" s="15">
        <v>3.0721999999999998E-4</v>
      </c>
      <c r="M380" s="15">
        <v>3.2246E-4</v>
      </c>
      <c r="N380" s="15">
        <v>3.0283000000000003E-4</v>
      </c>
      <c r="O380" s="15">
        <v>3.0245000000000001E-4</v>
      </c>
    </row>
    <row r="381" spans="1:15" x14ac:dyDescent="0.25">
      <c r="A381" t="s">
        <v>73</v>
      </c>
      <c r="B381">
        <v>4</v>
      </c>
      <c r="C381" s="13">
        <v>0.94791666666666663</v>
      </c>
      <c r="D381" s="15">
        <v>2.7632999999999998E-4</v>
      </c>
      <c r="E381" s="15">
        <v>2.8125999999999997E-4</v>
      </c>
      <c r="F381" s="15">
        <v>3.0099E-4</v>
      </c>
      <c r="G381" s="15">
        <v>3.3226000000000002E-4</v>
      </c>
      <c r="H381" s="15">
        <v>3.1084E-4</v>
      </c>
      <c r="I381" s="15">
        <v>3.8151E-4</v>
      </c>
      <c r="J381" s="15">
        <v>2.7867000000000001E-4</v>
      </c>
      <c r="K381" s="15">
        <v>2.9066999999999998E-4</v>
      </c>
      <c r="L381" s="15">
        <v>3.0218999999999998E-4</v>
      </c>
      <c r="M381" s="15">
        <v>3.1963E-4</v>
      </c>
      <c r="N381" s="15">
        <v>2.9760000000000002E-4</v>
      </c>
      <c r="O381" s="15">
        <v>2.9985E-4</v>
      </c>
    </row>
    <row r="382" spans="1:15" x14ac:dyDescent="0.25">
      <c r="A382" t="s">
        <v>73</v>
      </c>
      <c r="B382">
        <v>4</v>
      </c>
      <c r="C382" s="13">
        <v>0.95833333333333337</v>
      </c>
      <c r="D382" s="15">
        <v>2.7358999999999999E-4</v>
      </c>
      <c r="E382" s="15">
        <v>2.7846000000000001E-4</v>
      </c>
      <c r="F382" s="15">
        <v>2.9626000000000001E-4</v>
      </c>
      <c r="G382" s="15">
        <v>3.3086999999999998E-4</v>
      </c>
      <c r="H382" s="15">
        <v>3.0809000000000001E-4</v>
      </c>
      <c r="I382" s="15">
        <v>3.7825000000000001E-4</v>
      </c>
      <c r="J382" s="15">
        <v>2.7762000000000002E-4</v>
      </c>
      <c r="K382" s="15">
        <v>2.8765000000000003E-4</v>
      </c>
      <c r="L382" s="15">
        <v>2.9595000000000001E-4</v>
      </c>
      <c r="M382" s="15">
        <v>3.1600999999999998E-4</v>
      </c>
      <c r="N382" s="15">
        <v>2.9125E-4</v>
      </c>
      <c r="O382" s="15">
        <v>2.9679000000000001E-4</v>
      </c>
    </row>
    <row r="383" spans="1:15" x14ac:dyDescent="0.25">
      <c r="A383" t="s">
        <v>73</v>
      </c>
      <c r="B383">
        <v>4</v>
      </c>
      <c r="C383" s="13">
        <v>0.96875</v>
      </c>
      <c r="D383" s="15">
        <v>2.7133000000000002E-4</v>
      </c>
      <c r="E383" s="15">
        <v>2.7629E-4</v>
      </c>
      <c r="F383" s="15">
        <v>2.9252999999999999E-4</v>
      </c>
      <c r="G383" s="15">
        <v>3.2968E-4</v>
      </c>
      <c r="H383" s="15">
        <v>3.0602E-4</v>
      </c>
      <c r="I383" s="15">
        <v>3.7558999999999997E-4</v>
      </c>
      <c r="J383" s="15">
        <v>2.7664999999999998E-4</v>
      </c>
      <c r="K383" s="15">
        <v>2.8519E-4</v>
      </c>
      <c r="L383" s="15">
        <v>2.9100000000000003E-4</v>
      </c>
      <c r="M383" s="15">
        <v>3.1315E-4</v>
      </c>
      <c r="N383" s="15">
        <v>2.8614999999999999E-4</v>
      </c>
      <c r="O383" s="15">
        <v>2.9442999999999998E-4</v>
      </c>
    </row>
    <row r="384" spans="1:15" x14ac:dyDescent="0.25">
      <c r="A384" t="s">
        <v>73</v>
      </c>
      <c r="B384">
        <v>4</v>
      </c>
      <c r="C384" s="13">
        <v>0.97916666666666663</v>
      </c>
      <c r="D384" s="15">
        <v>2.6923000000000002E-4</v>
      </c>
      <c r="E384" s="15">
        <v>2.7511000000000001E-4</v>
      </c>
      <c r="F384" s="15">
        <v>2.9001E-4</v>
      </c>
      <c r="G384" s="15">
        <v>3.2833999999999999E-4</v>
      </c>
      <c r="H384" s="15">
        <v>3.0519999999999999E-4</v>
      </c>
      <c r="I384" s="15">
        <v>3.7336999999999998E-4</v>
      </c>
      <c r="J384" s="15">
        <v>2.7531000000000002E-4</v>
      </c>
      <c r="K384" s="15">
        <v>2.8308000000000001E-4</v>
      </c>
      <c r="L384" s="15">
        <v>2.8752999999999998E-4</v>
      </c>
      <c r="M384" s="15">
        <v>3.1112000000000002E-4</v>
      </c>
      <c r="N384" s="15">
        <v>2.8216999999999999E-4</v>
      </c>
      <c r="O384" s="15">
        <v>2.9306999999999998E-4</v>
      </c>
    </row>
    <row r="385" spans="1:15" x14ac:dyDescent="0.25">
      <c r="A385" t="s">
        <v>73</v>
      </c>
      <c r="B385">
        <v>4</v>
      </c>
      <c r="C385" s="13">
        <v>0.98958333333333337</v>
      </c>
      <c r="D385" s="15">
        <v>2.6591000000000001E-4</v>
      </c>
      <c r="E385" s="15">
        <v>2.7411999999999998E-4</v>
      </c>
      <c r="F385" s="15">
        <v>2.8702000000000003E-4</v>
      </c>
      <c r="G385" s="15">
        <v>3.2597000000000002E-4</v>
      </c>
      <c r="H385" s="15">
        <v>3.0506000000000001E-4</v>
      </c>
      <c r="I385" s="15">
        <v>3.701E-4</v>
      </c>
      <c r="J385" s="15">
        <v>2.7266999999999998E-4</v>
      </c>
      <c r="K385" s="15">
        <v>2.7992000000000002E-4</v>
      </c>
      <c r="L385" s="15">
        <v>2.8321999999999999E-4</v>
      </c>
      <c r="M385" s="15">
        <v>3.0856999999999998E-4</v>
      </c>
      <c r="N385" s="15">
        <v>2.7668000000000001E-4</v>
      </c>
      <c r="O385" s="15">
        <v>2.9181999999999998E-4</v>
      </c>
    </row>
    <row r="386" spans="1:15" x14ac:dyDescent="0.25">
      <c r="A386" t="s">
        <v>73</v>
      </c>
      <c r="B386">
        <v>5</v>
      </c>
      <c r="C386" s="13">
        <v>0</v>
      </c>
      <c r="D386" s="15">
        <v>2.6166999999999998E-4</v>
      </c>
      <c r="E386" s="15">
        <v>2.7297999999999998E-4</v>
      </c>
      <c r="F386" s="15">
        <v>2.8333999999999998E-4</v>
      </c>
      <c r="G386" s="15">
        <v>3.2288999999999999E-4</v>
      </c>
      <c r="H386" s="15">
        <v>2.8441000000000002E-4</v>
      </c>
      <c r="I386" s="15">
        <v>3.6594999999999998E-4</v>
      </c>
      <c r="J386" s="15">
        <v>2.6923000000000002E-4</v>
      </c>
      <c r="K386" s="15">
        <v>2.7591999999999997E-4</v>
      </c>
      <c r="L386" s="15">
        <v>2.7787999999999999E-4</v>
      </c>
      <c r="M386" s="15">
        <v>3.0540999999999999E-4</v>
      </c>
      <c r="N386" s="15">
        <v>2.6977000000000001E-4</v>
      </c>
      <c r="O386" s="15">
        <v>2.9035999999999998E-4</v>
      </c>
    </row>
    <row r="387" spans="1:15" x14ac:dyDescent="0.25">
      <c r="A387" t="s">
        <v>73</v>
      </c>
      <c r="B387">
        <v>5</v>
      </c>
      <c r="C387" s="13">
        <v>1.0416666666666666E-2</v>
      </c>
      <c r="D387" s="15">
        <v>2.5831999999999998E-4</v>
      </c>
      <c r="E387" s="15">
        <v>2.721E-4</v>
      </c>
      <c r="F387" s="15">
        <v>2.8044000000000002E-4</v>
      </c>
      <c r="G387" s="15">
        <v>3.2033000000000002E-4</v>
      </c>
      <c r="H387" s="15">
        <v>2.8404E-4</v>
      </c>
      <c r="I387" s="15">
        <v>3.6255E-4</v>
      </c>
      <c r="J387" s="15">
        <v>2.6642000000000001E-4</v>
      </c>
      <c r="K387" s="15">
        <v>2.7265999999999998E-4</v>
      </c>
      <c r="L387" s="15">
        <v>2.7374000000000002E-4</v>
      </c>
      <c r="M387" s="15">
        <v>3.0287000000000001E-4</v>
      </c>
      <c r="N387" s="15">
        <v>2.6418999999999998E-4</v>
      </c>
      <c r="O387" s="15">
        <v>2.8910999999999997E-4</v>
      </c>
    </row>
    <row r="388" spans="1:15" x14ac:dyDescent="0.25">
      <c r="A388" t="s">
        <v>73</v>
      </c>
      <c r="B388">
        <v>5</v>
      </c>
      <c r="C388" s="13">
        <v>2.0833333333333332E-2</v>
      </c>
      <c r="D388" s="15">
        <v>2.5603000000000003E-4</v>
      </c>
      <c r="E388" s="15">
        <v>2.7155000000000001E-4</v>
      </c>
      <c r="F388" s="15">
        <v>2.7850999999999999E-4</v>
      </c>
      <c r="G388" s="15">
        <v>3.1786999999999999E-4</v>
      </c>
      <c r="H388" s="15">
        <v>2.8179000000000002E-4</v>
      </c>
      <c r="I388" s="15">
        <v>3.5952999999999999E-4</v>
      </c>
      <c r="J388" s="15">
        <v>2.6394999999999999E-4</v>
      </c>
      <c r="K388" s="15">
        <v>2.6992999999999999E-4</v>
      </c>
      <c r="L388" s="15">
        <v>2.7128999999999999E-4</v>
      </c>
      <c r="M388" s="15">
        <v>3.0092999999999998E-4</v>
      </c>
      <c r="N388" s="15">
        <v>2.5974E-4</v>
      </c>
      <c r="O388" s="15">
        <v>2.878E-4</v>
      </c>
    </row>
    <row r="389" spans="1:15" x14ac:dyDescent="0.25">
      <c r="A389" t="s">
        <v>73</v>
      </c>
      <c r="B389">
        <v>5</v>
      </c>
      <c r="C389" s="13">
        <v>3.125E-2</v>
      </c>
      <c r="D389" s="15">
        <v>2.5328999999999998E-4</v>
      </c>
      <c r="E389" s="15">
        <v>2.7097999999999998E-4</v>
      </c>
      <c r="F389" s="15">
        <v>2.7625000000000002E-4</v>
      </c>
      <c r="G389" s="15">
        <v>3.1386000000000001E-4</v>
      </c>
      <c r="H389" s="15">
        <v>2.7617000000000001E-4</v>
      </c>
      <c r="I389" s="15">
        <v>3.5490000000000001E-4</v>
      </c>
      <c r="J389" s="15">
        <v>2.6018999999999999E-4</v>
      </c>
      <c r="K389" s="15">
        <v>2.6593E-4</v>
      </c>
      <c r="L389" s="15">
        <v>2.6889999999999998E-4</v>
      </c>
      <c r="M389" s="15">
        <v>2.9830999999999998E-4</v>
      </c>
      <c r="N389" s="15">
        <v>2.5345000000000001E-4</v>
      </c>
      <c r="O389" s="15">
        <v>2.8553999999999998E-4</v>
      </c>
    </row>
    <row r="390" spans="1:15" x14ac:dyDescent="0.25">
      <c r="A390" t="s">
        <v>73</v>
      </c>
      <c r="B390">
        <v>5</v>
      </c>
      <c r="C390" s="13">
        <v>4.1666666666666664E-2</v>
      </c>
      <c r="D390" s="15">
        <v>2.4991999999999999E-4</v>
      </c>
      <c r="E390" s="15">
        <v>2.7029000000000002E-4</v>
      </c>
      <c r="F390" s="15">
        <v>2.7347999999999999E-4</v>
      </c>
      <c r="G390" s="15">
        <v>3.0871000000000002E-4</v>
      </c>
      <c r="H390" s="15">
        <v>2.6866999999999999E-4</v>
      </c>
      <c r="I390" s="15">
        <v>3.4898999999999998E-4</v>
      </c>
      <c r="J390" s="15">
        <v>2.5542000000000002E-4</v>
      </c>
      <c r="K390" s="15">
        <v>2.6086000000000002E-4</v>
      </c>
      <c r="L390" s="15">
        <v>2.6606999999999998E-4</v>
      </c>
      <c r="M390" s="15">
        <v>2.9501000000000001E-4</v>
      </c>
      <c r="N390" s="15">
        <v>2.4551999999999999E-4</v>
      </c>
      <c r="O390" s="15">
        <v>2.8263000000000002E-4</v>
      </c>
    </row>
    <row r="391" spans="1:15" x14ac:dyDescent="0.25">
      <c r="A391" t="s">
        <v>73</v>
      </c>
      <c r="B391">
        <v>5</v>
      </c>
      <c r="C391" s="13">
        <v>5.2083333333333336E-2</v>
      </c>
      <c r="D391" s="15">
        <v>2.4735000000000002E-4</v>
      </c>
      <c r="E391" s="15">
        <v>2.6970999999999999E-4</v>
      </c>
      <c r="F391" s="15">
        <v>2.7124000000000001E-4</v>
      </c>
      <c r="G391" s="15">
        <v>3.0445E-4</v>
      </c>
      <c r="H391" s="15">
        <v>2.6280999999999999E-4</v>
      </c>
      <c r="I391" s="15">
        <v>3.4405999999999998E-4</v>
      </c>
      <c r="J391" s="15">
        <v>2.5153000000000003E-4</v>
      </c>
      <c r="K391" s="15">
        <v>2.5673999999999998E-4</v>
      </c>
      <c r="L391" s="15">
        <v>2.6392000000000001E-4</v>
      </c>
      <c r="M391" s="15">
        <v>2.9239000000000001E-4</v>
      </c>
      <c r="N391" s="15">
        <v>2.3928E-4</v>
      </c>
      <c r="O391" s="15">
        <v>2.8029999999999998E-4</v>
      </c>
    </row>
    <row r="392" spans="1:15" x14ac:dyDescent="0.25">
      <c r="A392" t="s">
        <v>73</v>
      </c>
      <c r="B392">
        <v>5</v>
      </c>
      <c r="C392" s="13">
        <v>6.25E-2</v>
      </c>
      <c r="D392" s="15">
        <v>2.4614E-4</v>
      </c>
      <c r="E392" s="15">
        <v>2.6916E-4</v>
      </c>
      <c r="F392" s="15">
        <v>2.6942999999999997E-4</v>
      </c>
      <c r="G392" s="15">
        <v>3.0044000000000002E-4</v>
      </c>
      <c r="H392" s="15">
        <v>2.5910000000000001E-4</v>
      </c>
      <c r="I392" s="15">
        <v>3.3927000000000002E-4</v>
      </c>
      <c r="J392" s="15">
        <v>2.4825999999999998E-4</v>
      </c>
      <c r="K392" s="15">
        <v>2.5331000000000003E-4</v>
      </c>
      <c r="L392" s="15">
        <v>2.6290999999999999E-4</v>
      </c>
      <c r="M392" s="15">
        <v>2.9049000000000002E-4</v>
      </c>
      <c r="N392" s="15">
        <v>2.3519E-4</v>
      </c>
      <c r="O392" s="15">
        <v>2.7858000000000001E-4</v>
      </c>
    </row>
    <row r="393" spans="1:15" x14ac:dyDescent="0.25">
      <c r="A393" t="s">
        <v>73</v>
      </c>
      <c r="B393">
        <v>5</v>
      </c>
      <c r="C393" s="13">
        <v>7.2916666666666671E-2</v>
      </c>
      <c r="D393" s="15">
        <v>2.4548000000000001E-4</v>
      </c>
      <c r="E393" s="15">
        <v>2.6824999999999999E-4</v>
      </c>
      <c r="F393" s="15">
        <v>2.6687E-4</v>
      </c>
      <c r="G393" s="15">
        <v>2.9400999999999999E-4</v>
      </c>
      <c r="H393" s="15">
        <v>2.5507999999999998E-4</v>
      </c>
      <c r="I393" s="15">
        <v>3.3143000000000002E-4</v>
      </c>
      <c r="J393" s="15">
        <v>2.4342E-4</v>
      </c>
      <c r="K393" s="15">
        <v>2.4831000000000001E-4</v>
      </c>
      <c r="L393" s="15">
        <v>2.6237999999999999E-4</v>
      </c>
      <c r="M393" s="15">
        <v>2.8804999999999998E-4</v>
      </c>
      <c r="N393" s="15">
        <v>2.3049999999999999E-4</v>
      </c>
      <c r="O393" s="15">
        <v>2.7633999999999997E-4</v>
      </c>
    </row>
    <row r="394" spans="1:15" x14ac:dyDescent="0.25">
      <c r="A394" t="s">
        <v>73</v>
      </c>
      <c r="B394">
        <v>5</v>
      </c>
      <c r="C394" s="13">
        <v>8.3333333333333329E-2</v>
      </c>
      <c r="D394" s="15">
        <v>2.4480999999999998E-4</v>
      </c>
      <c r="E394" s="15">
        <v>2.6708999999999999E-4</v>
      </c>
      <c r="F394" s="15">
        <v>2.6362999999999999E-4</v>
      </c>
      <c r="G394" s="15">
        <v>2.8578000000000002E-4</v>
      </c>
      <c r="H394" s="15">
        <v>2.5022E-4</v>
      </c>
      <c r="I394" s="15">
        <v>3.2137000000000002E-4</v>
      </c>
      <c r="J394" s="15">
        <v>2.3729999999999999E-4</v>
      </c>
      <c r="K394" s="15">
        <v>2.4196999999999999E-4</v>
      </c>
      <c r="L394" s="15">
        <v>2.6185E-4</v>
      </c>
      <c r="M394" s="15">
        <v>2.8501999999999998E-4</v>
      </c>
      <c r="N394" s="15">
        <v>2.2478E-4</v>
      </c>
      <c r="O394" s="15">
        <v>2.7353000000000002E-4</v>
      </c>
    </row>
    <row r="395" spans="1:15" x14ac:dyDescent="0.25">
      <c r="A395" t="s">
        <v>73</v>
      </c>
      <c r="B395">
        <v>5</v>
      </c>
      <c r="C395" s="13">
        <v>9.375E-2</v>
      </c>
      <c r="D395" s="15">
        <v>2.4432000000000002E-4</v>
      </c>
      <c r="E395" s="15">
        <v>2.6615999999999999E-4</v>
      </c>
      <c r="F395" s="15">
        <v>2.6101E-4</v>
      </c>
      <c r="G395" s="15">
        <v>2.7921000000000001E-4</v>
      </c>
      <c r="H395" s="15">
        <v>2.4648999999999998E-4</v>
      </c>
      <c r="I395" s="15">
        <v>3.1336999999999999E-4</v>
      </c>
      <c r="J395" s="15">
        <v>2.3246000000000001E-4</v>
      </c>
      <c r="K395" s="15">
        <v>2.3695000000000001E-4</v>
      </c>
      <c r="L395" s="15">
        <v>2.6144999999999999E-4</v>
      </c>
      <c r="M395" s="15">
        <v>2.8259999999999998E-4</v>
      </c>
      <c r="N395" s="15">
        <v>2.2038E-4</v>
      </c>
      <c r="O395" s="15">
        <v>2.7137999999999999E-4</v>
      </c>
    </row>
    <row r="396" spans="1:15" x14ac:dyDescent="0.25">
      <c r="A396" t="s">
        <v>73</v>
      </c>
      <c r="B396">
        <v>5</v>
      </c>
      <c r="C396" s="13">
        <v>0.10416666666666667</v>
      </c>
      <c r="D396" s="15">
        <v>2.4418999999999998E-4</v>
      </c>
      <c r="E396" s="15">
        <v>2.6543999999999998E-4</v>
      </c>
      <c r="F396" s="15">
        <v>2.5892999999999999E-4</v>
      </c>
      <c r="G396" s="15">
        <v>2.7433999999999998E-4</v>
      </c>
      <c r="H396" s="15">
        <v>2.4449999999999998E-4</v>
      </c>
      <c r="I396" s="15">
        <v>3.0768000000000001E-4</v>
      </c>
      <c r="J396" s="15">
        <v>2.2916000000000001E-4</v>
      </c>
      <c r="K396" s="15">
        <v>2.3347E-4</v>
      </c>
      <c r="L396" s="15">
        <v>2.6122E-4</v>
      </c>
      <c r="M396" s="15">
        <v>2.8087000000000001E-4</v>
      </c>
      <c r="N396" s="15">
        <v>2.1802E-4</v>
      </c>
      <c r="O396" s="15">
        <v>2.7025999999999998E-4</v>
      </c>
    </row>
    <row r="397" spans="1:15" x14ac:dyDescent="0.25">
      <c r="A397" t="s">
        <v>73</v>
      </c>
      <c r="B397">
        <v>5</v>
      </c>
      <c r="C397" s="13">
        <v>0.11458333333333333</v>
      </c>
      <c r="D397" s="15">
        <v>2.4433000000000001E-4</v>
      </c>
      <c r="E397" s="15">
        <v>2.6446E-4</v>
      </c>
      <c r="F397" s="15">
        <v>2.5598999999999999E-4</v>
      </c>
      <c r="G397" s="15">
        <v>2.6791E-4</v>
      </c>
      <c r="H397" s="15">
        <v>2.4295E-4</v>
      </c>
      <c r="I397" s="15">
        <v>3.0048E-4</v>
      </c>
      <c r="J397" s="15">
        <v>2.2519E-4</v>
      </c>
      <c r="K397" s="15">
        <v>2.2922E-4</v>
      </c>
      <c r="L397" s="15">
        <v>2.6101999999999999E-4</v>
      </c>
      <c r="M397" s="15">
        <v>2.7863999999999997E-4</v>
      </c>
      <c r="N397" s="15">
        <v>2.1612000000000001E-4</v>
      </c>
      <c r="O397" s="15">
        <v>2.6941999999999998E-4</v>
      </c>
    </row>
    <row r="398" spans="1:15" x14ac:dyDescent="0.25">
      <c r="A398" t="s">
        <v>73</v>
      </c>
      <c r="B398">
        <v>5</v>
      </c>
      <c r="C398" s="13">
        <v>0.125</v>
      </c>
      <c r="D398" s="15">
        <v>2.4456E-4</v>
      </c>
      <c r="E398" s="15">
        <v>2.6321999999999999E-4</v>
      </c>
      <c r="F398" s="15">
        <v>2.5229000000000001E-4</v>
      </c>
      <c r="G398" s="15">
        <v>2.5988999999999998E-4</v>
      </c>
      <c r="H398" s="15">
        <v>2.4119000000000001E-4</v>
      </c>
      <c r="I398" s="15">
        <v>2.9157E-4</v>
      </c>
      <c r="J398" s="15">
        <v>2.2032E-4</v>
      </c>
      <c r="K398" s="15">
        <v>2.2397000000000001E-4</v>
      </c>
      <c r="L398" s="15">
        <v>2.608E-4</v>
      </c>
      <c r="M398" s="15">
        <v>2.7587999999999999E-4</v>
      </c>
      <c r="N398" s="15">
        <v>2.1398000000000001E-4</v>
      </c>
      <c r="O398" s="15">
        <v>2.6849000000000003E-4</v>
      </c>
    </row>
    <row r="399" spans="1:15" x14ac:dyDescent="0.25">
      <c r="A399" t="s">
        <v>73</v>
      </c>
      <c r="B399">
        <v>5</v>
      </c>
      <c r="C399" s="13">
        <v>0.13541666666666666</v>
      </c>
      <c r="D399" s="15">
        <v>2.4473000000000002E-4</v>
      </c>
      <c r="E399" s="15">
        <v>2.6225E-4</v>
      </c>
      <c r="F399" s="15">
        <v>2.4944000000000002E-4</v>
      </c>
      <c r="G399" s="15">
        <v>2.5368999999999999E-4</v>
      </c>
      <c r="H399" s="15">
        <v>2.3979000000000001E-4</v>
      </c>
      <c r="I399" s="15">
        <v>2.8458999999999998E-4</v>
      </c>
      <c r="J399" s="15">
        <v>2.165E-4</v>
      </c>
      <c r="K399" s="15">
        <v>2.1992999999999999E-4</v>
      </c>
      <c r="L399" s="15">
        <v>2.6061999999999998E-4</v>
      </c>
      <c r="M399" s="15">
        <v>2.7373000000000002E-4</v>
      </c>
      <c r="N399" s="15">
        <v>2.1233999999999999E-4</v>
      </c>
      <c r="O399" s="15">
        <v>2.6779000000000001E-4</v>
      </c>
    </row>
    <row r="400" spans="1:15" x14ac:dyDescent="0.25">
      <c r="A400" t="s">
        <v>73</v>
      </c>
      <c r="B400">
        <v>5</v>
      </c>
      <c r="C400" s="13">
        <v>0.14583333333333334</v>
      </c>
      <c r="D400" s="15">
        <v>2.4475000000000001E-4</v>
      </c>
      <c r="E400" s="15">
        <v>2.6162000000000001E-4</v>
      </c>
      <c r="F400" s="15">
        <v>2.4783999999999999E-4</v>
      </c>
      <c r="G400" s="15">
        <v>2.5022E-4</v>
      </c>
      <c r="H400" s="15">
        <v>2.3873000000000001E-4</v>
      </c>
      <c r="I400" s="15">
        <v>2.8017999999999999E-4</v>
      </c>
      <c r="J400" s="15">
        <v>2.1408000000000001E-4</v>
      </c>
      <c r="K400" s="15">
        <v>2.1771E-4</v>
      </c>
      <c r="L400" s="15">
        <v>2.6048999999999999E-4</v>
      </c>
      <c r="M400" s="15">
        <v>2.7242999999999999E-4</v>
      </c>
      <c r="N400" s="15">
        <v>2.1157000000000001E-4</v>
      </c>
      <c r="O400" s="15">
        <v>2.6749E-4</v>
      </c>
    </row>
    <row r="401" spans="1:15" x14ac:dyDescent="0.25">
      <c r="A401" t="s">
        <v>73</v>
      </c>
      <c r="B401">
        <v>5</v>
      </c>
      <c r="C401" s="13">
        <v>0.15625</v>
      </c>
      <c r="D401" s="15">
        <v>2.4466000000000001E-4</v>
      </c>
      <c r="E401" s="15">
        <v>2.6091999999999999E-4</v>
      </c>
      <c r="F401" s="15">
        <v>2.4645E-4</v>
      </c>
      <c r="G401" s="15">
        <v>2.4714000000000002E-4</v>
      </c>
      <c r="H401" s="15">
        <v>2.3729999999999999E-4</v>
      </c>
      <c r="I401" s="15">
        <v>2.7541000000000002E-4</v>
      </c>
      <c r="J401" s="15">
        <v>2.1144999999999999E-4</v>
      </c>
      <c r="K401" s="15">
        <v>2.1584999999999999E-4</v>
      </c>
      <c r="L401" s="15">
        <v>2.6034000000000002E-4</v>
      </c>
      <c r="M401" s="15">
        <v>2.7109999999999998E-4</v>
      </c>
      <c r="N401" s="15">
        <v>2.1112E-4</v>
      </c>
      <c r="O401" s="15">
        <v>2.6739E-4</v>
      </c>
    </row>
    <row r="402" spans="1:15" x14ac:dyDescent="0.25">
      <c r="A402" t="s">
        <v>73</v>
      </c>
      <c r="B402">
        <v>5</v>
      </c>
      <c r="C402" s="13">
        <v>0.16666666666666666</v>
      </c>
      <c r="D402" s="15">
        <v>2.4450999999999997E-4</v>
      </c>
      <c r="E402" s="15">
        <v>2.6007E-4</v>
      </c>
      <c r="F402" s="15">
        <v>2.4483000000000003E-4</v>
      </c>
      <c r="G402" s="15">
        <v>2.4356000000000001E-4</v>
      </c>
      <c r="H402" s="15">
        <v>2.3551E-4</v>
      </c>
      <c r="I402" s="15">
        <v>2.6965000000000002E-4</v>
      </c>
      <c r="J402" s="15">
        <v>2.0825999999999999E-4</v>
      </c>
      <c r="K402" s="15">
        <v>2.1372000000000001E-4</v>
      </c>
      <c r="L402" s="15">
        <v>2.6015000000000001E-4</v>
      </c>
      <c r="M402" s="15">
        <v>2.6950999999999999E-4</v>
      </c>
      <c r="N402" s="15">
        <v>2.1066999999999999E-4</v>
      </c>
      <c r="O402" s="15">
        <v>2.6732999999999998E-4</v>
      </c>
    </row>
    <row r="403" spans="1:15" x14ac:dyDescent="0.25">
      <c r="A403" t="s">
        <v>73</v>
      </c>
      <c r="B403">
        <v>5</v>
      </c>
      <c r="C403" s="13">
        <v>0.17708333333333334</v>
      </c>
      <c r="D403" s="15">
        <v>2.4437999999999999E-4</v>
      </c>
      <c r="E403" s="15">
        <v>2.5966999999999999E-4</v>
      </c>
      <c r="F403" s="15">
        <v>2.4383E-4</v>
      </c>
      <c r="G403" s="15">
        <v>2.4070999999999999E-4</v>
      </c>
      <c r="H403" s="15">
        <v>2.3415E-4</v>
      </c>
      <c r="I403" s="15">
        <v>2.6510999999999999E-4</v>
      </c>
      <c r="J403" s="15">
        <v>2.0562999999999999E-4</v>
      </c>
      <c r="K403" s="15">
        <v>2.1214000000000001E-4</v>
      </c>
      <c r="L403" s="15">
        <v>2.6012000000000002E-4</v>
      </c>
      <c r="M403" s="15">
        <v>2.6811000000000001E-4</v>
      </c>
      <c r="N403" s="15">
        <v>2.1049E-4</v>
      </c>
      <c r="O403" s="15">
        <v>2.6742999999999998E-4</v>
      </c>
    </row>
    <row r="404" spans="1:15" x14ac:dyDescent="0.25">
      <c r="A404" t="s">
        <v>73</v>
      </c>
      <c r="B404">
        <v>5</v>
      </c>
      <c r="C404" s="13">
        <v>0.1875</v>
      </c>
      <c r="D404" s="15">
        <v>2.4415999999999999E-4</v>
      </c>
      <c r="E404" s="15">
        <v>2.6082999999999998E-4</v>
      </c>
      <c r="F404" s="15">
        <v>2.4464000000000002E-4</v>
      </c>
      <c r="G404" s="15">
        <v>2.3855999999999999E-4</v>
      </c>
      <c r="H404" s="15">
        <v>2.3351000000000001E-4</v>
      </c>
      <c r="I404" s="15">
        <v>2.6212000000000002E-4</v>
      </c>
      <c r="J404" s="15">
        <v>2.0321E-4</v>
      </c>
      <c r="K404" s="15">
        <v>2.1164E-4</v>
      </c>
      <c r="L404" s="15">
        <v>2.6071999999999998E-4</v>
      </c>
      <c r="M404" s="15">
        <v>2.6638999999999998E-4</v>
      </c>
      <c r="N404" s="15">
        <v>2.1130000000000001E-4</v>
      </c>
      <c r="O404" s="15">
        <v>2.6831000000000001E-4</v>
      </c>
    </row>
    <row r="405" spans="1:15" x14ac:dyDescent="0.25">
      <c r="A405" t="s">
        <v>73</v>
      </c>
      <c r="B405">
        <v>5</v>
      </c>
      <c r="C405" s="13">
        <v>0.19791666666666666</v>
      </c>
      <c r="D405" s="15">
        <v>2.4372E-4</v>
      </c>
      <c r="E405" s="15">
        <v>2.6434000000000001E-4</v>
      </c>
      <c r="F405" s="15">
        <v>2.4779000000000001E-4</v>
      </c>
      <c r="G405" s="15">
        <v>2.3568999999999999E-4</v>
      </c>
      <c r="H405" s="15">
        <v>2.3317999999999999E-4</v>
      </c>
      <c r="I405" s="15">
        <v>2.5867000000000002E-4</v>
      </c>
      <c r="J405" s="15">
        <v>1.9940999999999999E-4</v>
      </c>
      <c r="K405" s="15">
        <v>2.1186999999999999E-4</v>
      </c>
      <c r="L405" s="15">
        <v>2.6234000000000001E-4</v>
      </c>
      <c r="M405" s="15">
        <v>2.632E-4</v>
      </c>
      <c r="N405" s="15">
        <v>2.1362E-4</v>
      </c>
      <c r="O405" s="15">
        <v>2.7054999999999999E-4</v>
      </c>
    </row>
    <row r="406" spans="1:15" x14ac:dyDescent="0.25">
      <c r="A406" t="s">
        <v>73</v>
      </c>
      <c r="B406">
        <v>5</v>
      </c>
      <c r="C406" s="13">
        <v>0.20833333333333334</v>
      </c>
      <c r="D406" s="15">
        <v>2.4315E-4</v>
      </c>
      <c r="E406" s="15">
        <v>2.6907E-4</v>
      </c>
      <c r="F406" s="15">
        <v>2.521E-4</v>
      </c>
      <c r="G406" s="15">
        <v>2.3211E-4</v>
      </c>
      <c r="H406" s="15">
        <v>2.3284999999999999E-4</v>
      </c>
      <c r="I406" s="15">
        <v>2.5444999999999998E-4</v>
      </c>
      <c r="J406" s="15">
        <v>1.9456000000000001E-4</v>
      </c>
      <c r="K406" s="15">
        <v>2.1232999999999999E-4</v>
      </c>
      <c r="L406" s="15">
        <v>2.6452000000000002E-4</v>
      </c>
      <c r="M406" s="15">
        <v>2.5905999999999998E-4</v>
      </c>
      <c r="N406" s="15">
        <v>2.1676E-4</v>
      </c>
      <c r="O406" s="15">
        <v>2.7356E-4</v>
      </c>
    </row>
    <row r="407" spans="1:15" x14ac:dyDescent="0.25">
      <c r="A407" t="s">
        <v>73</v>
      </c>
      <c r="B407">
        <v>5</v>
      </c>
      <c r="C407" s="13">
        <v>0.21875</v>
      </c>
      <c r="D407" s="15">
        <v>2.4262E-4</v>
      </c>
      <c r="E407" s="15">
        <v>2.7335E-4</v>
      </c>
      <c r="F407" s="15">
        <v>2.5598999999999999E-4</v>
      </c>
      <c r="G407" s="15">
        <v>2.2910000000000001E-4</v>
      </c>
      <c r="H407" s="15">
        <v>2.3300999999999999E-4</v>
      </c>
      <c r="I407" s="15">
        <v>2.5147E-4</v>
      </c>
      <c r="J407" s="15">
        <v>1.9071E-4</v>
      </c>
      <c r="K407" s="15">
        <v>2.1298000000000001E-4</v>
      </c>
      <c r="L407" s="15">
        <v>2.6650000000000003E-4</v>
      </c>
      <c r="M407" s="15">
        <v>2.5549999999999998E-4</v>
      </c>
      <c r="N407" s="15">
        <v>2.1968000000000001E-4</v>
      </c>
      <c r="O407" s="15">
        <v>2.7616000000000001E-4</v>
      </c>
    </row>
    <row r="408" spans="1:15" x14ac:dyDescent="0.25">
      <c r="A408" t="s">
        <v>73</v>
      </c>
      <c r="B408">
        <v>5</v>
      </c>
      <c r="C408" s="13">
        <v>0.22916666666666666</v>
      </c>
      <c r="D408" s="15">
        <v>2.4186999999999999E-4</v>
      </c>
      <c r="E408" s="15">
        <v>2.7912999999999999E-4</v>
      </c>
      <c r="F408" s="15">
        <v>2.6125999999999998E-4</v>
      </c>
      <c r="G408" s="15">
        <v>2.2609E-4</v>
      </c>
      <c r="H408" s="15">
        <v>2.3536E-4</v>
      </c>
      <c r="I408" s="15">
        <v>2.5123000000000002E-4</v>
      </c>
      <c r="J408" s="15">
        <v>1.8801000000000001E-4</v>
      </c>
      <c r="K408" s="15">
        <v>2.1494999999999999E-4</v>
      </c>
      <c r="L408" s="15">
        <v>2.6919999999999998E-4</v>
      </c>
      <c r="M408" s="15">
        <v>2.5151999999999998E-4</v>
      </c>
      <c r="N408" s="15">
        <v>2.2408000000000001E-4</v>
      </c>
      <c r="O408" s="15">
        <v>2.7919000000000002E-4</v>
      </c>
    </row>
    <row r="409" spans="1:15" x14ac:dyDescent="0.25">
      <c r="A409" t="s">
        <v>73</v>
      </c>
      <c r="B409">
        <v>5</v>
      </c>
      <c r="C409" s="13">
        <v>0.23958333333333334</v>
      </c>
      <c r="D409" s="15">
        <v>2.4038999999999999E-4</v>
      </c>
      <c r="E409" s="15">
        <v>2.9024999999999998E-4</v>
      </c>
      <c r="F409" s="15">
        <v>2.7140999999999998E-4</v>
      </c>
      <c r="G409" s="15">
        <v>2.2107999999999999E-4</v>
      </c>
      <c r="H409" s="15">
        <v>2.4148E-4</v>
      </c>
      <c r="I409" s="15">
        <v>2.5360999999999998E-4</v>
      </c>
      <c r="J409" s="15">
        <v>1.8463999999999999E-4</v>
      </c>
      <c r="K409" s="15">
        <v>2.1955999999999999E-4</v>
      </c>
      <c r="L409" s="15">
        <v>2.7444999999999998E-4</v>
      </c>
      <c r="M409" s="15">
        <v>2.4447E-4</v>
      </c>
      <c r="N409" s="15">
        <v>2.3287000000000001E-4</v>
      </c>
      <c r="O409" s="15">
        <v>2.8466E-4</v>
      </c>
    </row>
    <row r="410" spans="1:15" x14ac:dyDescent="0.25">
      <c r="A410" t="s">
        <v>73</v>
      </c>
      <c r="B410">
        <v>5</v>
      </c>
      <c r="C410" s="13">
        <v>0.25</v>
      </c>
      <c r="D410" s="15">
        <v>2.3845E-4</v>
      </c>
      <c r="E410" s="15">
        <v>3.0477E-4</v>
      </c>
      <c r="F410" s="15">
        <v>2.8467E-4</v>
      </c>
      <c r="G410" s="15">
        <v>2.1463999999999999E-4</v>
      </c>
      <c r="H410" s="15">
        <v>2.4965000000000002E-4</v>
      </c>
      <c r="I410" s="15">
        <v>2.5704999999999999E-4</v>
      </c>
      <c r="J410" s="15">
        <v>1.8047000000000001E-4</v>
      </c>
      <c r="K410" s="15">
        <v>2.2567E-4</v>
      </c>
      <c r="L410" s="15">
        <v>2.8129000000000001E-4</v>
      </c>
      <c r="M410" s="15">
        <v>2.3534000000000001E-4</v>
      </c>
      <c r="N410" s="15">
        <v>2.4437999999999999E-4</v>
      </c>
      <c r="O410" s="15">
        <v>2.9175000000000002E-4</v>
      </c>
    </row>
    <row r="411" spans="1:15" x14ac:dyDescent="0.25">
      <c r="A411" t="s">
        <v>73</v>
      </c>
      <c r="B411">
        <v>5</v>
      </c>
      <c r="C411" s="13">
        <v>0.26041666666666669</v>
      </c>
      <c r="D411" s="15">
        <v>2.3685000000000001E-4</v>
      </c>
      <c r="E411" s="15">
        <v>3.1672999999999998E-4</v>
      </c>
      <c r="F411" s="15">
        <v>2.9571000000000003E-4</v>
      </c>
      <c r="G411" s="15">
        <v>2.0963000000000001E-4</v>
      </c>
      <c r="H411" s="15">
        <v>2.5681E-4</v>
      </c>
      <c r="I411" s="15">
        <v>2.6050999999999998E-4</v>
      </c>
      <c r="J411" s="15">
        <v>1.7746E-4</v>
      </c>
      <c r="K411" s="15">
        <v>2.3096999999999999E-4</v>
      </c>
      <c r="L411" s="15">
        <v>2.8714000000000002E-4</v>
      </c>
      <c r="M411" s="15">
        <v>2.2800000000000001E-4</v>
      </c>
      <c r="N411" s="15">
        <v>2.5399999999999999E-4</v>
      </c>
      <c r="O411" s="15">
        <v>2.9753000000000001E-4</v>
      </c>
    </row>
    <row r="412" spans="1:15" x14ac:dyDescent="0.25">
      <c r="A412" t="s">
        <v>73</v>
      </c>
      <c r="B412">
        <v>5</v>
      </c>
      <c r="C412" s="13">
        <v>0.27083333333333331</v>
      </c>
      <c r="D412" s="15">
        <v>2.3536E-4</v>
      </c>
      <c r="E412" s="15">
        <v>3.2757000000000001E-4</v>
      </c>
      <c r="F412" s="15">
        <v>3.0627999999999997E-4</v>
      </c>
      <c r="G412" s="15">
        <v>2.0663999999999999E-4</v>
      </c>
      <c r="H412" s="15">
        <v>2.6542999999999998E-4</v>
      </c>
      <c r="I412" s="15">
        <v>2.6682000000000002E-4</v>
      </c>
      <c r="J412" s="15">
        <v>1.7693E-4</v>
      </c>
      <c r="K412" s="15">
        <v>2.3713E-4</v>
      </c>
      <c r="L412" s="15">
        <v>2.9349999999999998E-4</v>
      </c>
      <c r="M412" s="15">
        <v>2.2224000000000001E-4</v>
      </c>
      <c r="N412" s="15">
        <v>2.6339000000000001E-4</v>
      </c>
      <c r="O412" s="15">
        <v>3.0243000000000002E-4</v>
      </c>
    </row>
    <row r="413" spans="1:15" x14ac:dyDescent="0.25">
      <c r="A413" t="s">
        <v>73</v>
      </c>
      <c r="B413">
        <v>5</v>
      </c>
      <c r="C413" s="13">
        <v>0.28125</v>
      </c>
      <c r="D413" s="15">
        <v>2.3299E-4</v>
      </c>
      <c r="E413" s="15">
        <v>3.4451000000000002E-4</v>
      </c>
      <c r="F413" s="15">
        <v>3.2343999999999998E-4</v>
      </c>
      <c r="G413" s="15">
        <v>2.0368E-4</v>
      </c>
      <c r="H413" s="15">
        <v>2.8123999999999998E-4</v>
      </c>
      <c r="I413" s="15">
        <v>2.8017E-4</v>
      </c>
      <c r="J413" s="15">
        <v>1.7854000000000001E-4</v>
      </c>
      <c r="K413" s="15">
        <v>2.4824999999999999E-4</v>
      </c>
      <c r="L413" s="15">
        <v>3.0459999999999998E-4</v>
      </c>
      <c r="M413" s="15">
        <v>2.1424000000000001E-4</v>
      </c>
      <c r="N413" s="15">
        <v>2.788E-4</v>
      </c>
      <c r="O413" s="15">
        <v>3.0972999999999998E-4</v>
      </c>
    </row>
    <row r="414" spans="1:15" x14ac:dyDescent="0.25">
      <c r="A414" t="s">
        <v>73</v>
      </c>
      <c r="B414">
        <v>5</v>
      </c>
      <c r="C414" s="13">
        <v>0.29166666666666669</v>
      </c>
      <c r="D414" s="15">
        <v>2.2997E-4</v>
      </c>
      <c r="E414" s="15">
        <v>3.6612999999999999E-4</v>
      </c>
      <c r="F414" s="15">
        <v>3.4541999999999998E-4</v>
      </c>
      <c r="G414" s="15">
        <v>2.0015000000000001E-4</v>
      </c>
      <c r="H414" s="15">
        <v>3.0177999999999997E-4</v>
      </c>
      <c r="I414" s="15">
        <v>2.9774000000000001E-4</v>
      </c>
      <c r="J414" s="15">
        <v>1.8096E-4</v>
      </c>
      <c r="K414" s="15">
        <v>2.6267E-4</v>
      </c>
      <c r="L414" s="15">
        <v>3.1894999999999997E-4</v>
      </c>
      <c r="M414" s="15">
        <v>2.0419000000000001E-4</v>
      </c>
      <c r="N414" s="15">
        <v>2.9858E-4</v>
      </c>
      <c r="O414" s="15">
        <v>3.1899000000000001E-4</v>
      </c>
    </row>
    <row r="415" spans="1:15" x14ac:dyDescent="0.25">
      <c r="A415" t="s">
        <v>73</v>
      </c>
      <c r="B415">
        <v>5</v>
      </c>
      <c r="C415" s="13">
        <v>0.30208333333333331</v>
      </c>
      <c r="D415" s="15">
        <v>2.2764000000000001E-4</v>
      </c>
      <c r="E415" s="15">
        <v>3.8364999999999997E-4</v>
      </c>
      <c r="F415" s="15">
        <v>3.6320999999999999E-4</v>
      </c>
      <c r="G415" s="15">
        <v>1.9756999999999999E-4</v>
      </c>
      <c r="H415" s="15">
        <v>3.1850999999999998E-4</v>
      </c>
      <c r="I415" s="15">
        <v>3.123E-4</v>
      </c>
      <c r="J415" s="15">
        <v>1.8322999999999999E-4</v>
      </c>
      <c r="K415" s="15">
        <v>2.7482E-4</v>
      </c>
      <c r="L415" s="15">
        <v>3.3087999999999998E-4</v>
      </c>
      <c r="M415" s="15">
        <v>1.9641E-4</v>
      </c>
      <c r="N415" s="15">
        <v>3.1482E-4</v>
      </c>
      <c r="O415" s="15">
        <v>3.2655999999999999E-4</v>
      </c>
    </row>
    <row r="416" spans="1:15" x14ac:dyDescent="0.25">
      <c r="A416" t="s">
        <v>73</v>
      </c>
      <c r="B416">
        <v>5</v>
      </c>
      <c r="C416" s="13">
        <v>0.3125</v>
      </c>
      <c r="D416" s="15">
        <v>2.2634E-4</v>
      </c>
      <c r="E416" s="15">
        <v>3.9803000000000001E-4</v>
      </c>
      <c r="F416" s="15">
        <v>3.7755999999999998E-4</v>
      </c>
      <c r="G416" s="15">
        <v>1.9688999999999999E-4</v>
      </c>
      <c r="H416" s="15">
        <v>3.3263999999999999E-4</v>
      </c>
      <c r="I416" s="15">
        <v>3.2583999999999998E-4</v>
      </c>
      <c r="J416" s="15">
        <v>1.8672E-4</v>
      </c>
      <c r="K416" s="15">
        <v>2.8708999999999999E-4</v>
      </c>
      <c r="L416" s="15">
        <v>3.4217999999999998E-4</v>
      </c>
      <c r="M416" s="15">
        <v>1.9195E-4</v>
      </c>
      <c r="N416" s="15">
        <v>3.2914000000000001E-4</v>
      </c>
      <c r="O416" s="15">
        <v>3.3313E-4</v>
      </c>
    </row>
    <row r="417" spans="1:15" x14ac:dyDescent="0.25">
      <c r="A417" t="s">
        <v>73</v>
      </c>
      <c r="B417">
        <v>5</v>
      </c>
      <c r="C417" s="13">
        <v>0.32291666666666669</v>
      </c>
      <c r="D417" s="15">
        <v>2.2520999999999999E-4</v>
      </c>
      <c r="E417" s="15">
        <v>4.1884000000000002E-4</v>
      </c>
      <c r="F417" s="15">
        <v>3.9806999999999999E-4</v>
      </c>
      <c r="G417" s="15">
        <v>1.9766E-4</v>
      </c>
      <c r="H417" s="15">
        <v>3.5361000000000002E-4</v>
      </c>
      <c r="I417" s="15">
        <v>3.4738999999999999E-4</v>
      </c>
      <c r="J417" s="15">
        <v>1.9374999999999999E-4</v>
      </c>
      <c r="K417" s="15">
        <v>3.077E-4</v>
      </c>
      <c r="L417" s="15">
        <v>3.6037999999999999E-4</v>
      </c>
      <c r="M417" s="15">
        <v>1.8783999999999999E-4</v>
      </c>
      <c r="N417" s="15">
        <v>3.5110000000000002E-4</v>
      </c>
      <c r="O417" s="15">
        <v>3.4306000000000001E-4</v>
      </c>
    </row>
    <row r="418" spans="1:15" x14ac:dyDescent="0.25">
      <c r="A418" t="s">
        <v>73</v>
      </c>
      <c r="B418">
        <v>5</v>
      </c>
      <c r="C418" s="13">
        <v>0.33333333333333331</v>
      </c>
      <c r="D418" s="15">
        <v>2.2389999999999999E-4</v>
      </c>
      <c r="E418" s="15">
        <v>4.4514000000000001E-4</v>
      </c>
      <c r="F418" s="15">
        <v>4.2393999999999998E-4</v>
      </c>
      <c r="G418" s="15">
        <v>1.9891E-4</v>
      </c>
      <c r="H418" s="15">
        <v>3.8018999999999998E-4</v>
      </c>
      <c r="I418" s="15">
        <v>3.7494999999999998E-4</v>
      </c>
      <c r="J418" s="15">
        <v>2.0295E-4</v>
      </c>
      <c r="K418" s="15">
        <v>3.3420999999999999E-4</v>
      </c>
      <c r="L418" s="15">
        <v>3.8369000000000001E-4</v>
      </c>
      <c r="M418" s="15">
        <v>1.8302999999999999E-4</v>
      </c>
      <c r="N418" s="15">
        <v>3.7906000000000002E-4</v>
      </c>
      <c r="O418" s="15">
        <v>3.5568999999999998E-4</v>
      </c>
    </row>
    <row r="419" spans="1:15" x14ac:dyDescent="0.25">
      <c r="A419" t="s">
        <v>73</v>
      </c>
      <c r="B419">
        <v>5</v>
      </c>
      <c r="C419" s="13">
        <v>0.34375</v>
      </c>
      <c r="D419" s="15">
        <v>2.2291999999999999E-4</v>
      </c>
      <c r="E419" s="15">
        <v>4.6613999999999998E-4</v>
      </c>
      <c r="F419" s="15">
        <v>4.4444999999999999E-4</v>
      </c>
      <c r="G419" s="15">
        <v>1.9987E-4</v>
      </c>
      <c r="H419" s="15">
        <v>4.013E-4</v>
      </c>
      <c r="I419" s="15">
        <v>3.9701E-4</v>
      </c>
      <c r="J419" s="15">
        <v>2.1041000000000001E-4</v>
      </c>
      <c r="K419" s="15">
        <v>3.5556999999999999E-4</v>
      </c>
      <c r="L419" s="15">
        <v>4.0240000000000002E-4</v>
      </c>
      <c r="M419" s="15">
        <v>1.7944E-4</v>
      </c>
      <c r="N419" s="15">
        <v>4.0153999999999998E-4</v>
      </c>
      <c r="O419" s="15">
        <v>3.6610000000000001E-4</v>
      </c>
    </row>
    <row r="420" spans="1:15" x14ac:dyDescent="0.25">
      <c r="A420" t="s">
        <v>73</v>
      </c>
      <c r="B420">
        <v>5</v>
      </c>
      <c r="C420" s="13">
        <v>0.35416666666666669</v>
      </c>
      <c r="D420" s="15">
        <v>2.2251000000000001E-4</v>
      </c>
      <c r="E420" s="15">
        <v>4.8163999999999998E-4</v>
      </c>
      <c r="F420" s="15">
        <v>4.5885000000000001E-4</v>
      </c>
      <c r="G420" s="15">
        <v>2.0036000000000001E-4</v>
      </c>
      <c r="H420" s="15">
        <v>4.1634000000000002E-4</v>
      </c>
      <c r="I420" s="15">
        <v>4.1361000000000002E-4</v>
      </c>
      <c r="J420" s="15">
        <v>2.1651999999999999E-4</v>
      </c>
      <c r="K420" s="15">
        <v>3.7243999999999998E-4</v>
      </c>
      <c r="L420" s="15">
        <v>4.1674000000000002E-4</v>
      </c>
      <c r="M420" s="15">
        <v>1.7806000000000001E-4</v>
      </c>
      <c r="N420" s="15">
        <v>4.1895000000000002E-4</v>
      </c>
      <c r="O420" s="15">
        <v>3.7556999999999998E-4</v>
      </c>
    </row>
    <row r="421" spans="1:15" x14ac:dyDescent="0.25">
      <c r="A421" t="s">
        <v>73</v>
      </c>
      <c r="B421">
        <v>5</v>
      </c>
      <c r="C421" s="13">
        <v>0.36458333333333331</v>
      </c>
      <c r="D421" s="15">
        <v>2.2242E-4</v>
      </c>
      <c r="E421" s="15">
        <v>5.0199999999999995E-4</v>
      </c>
      <c r="F421" s="15">
        <v>4.7675000000000001E-4</v>
      </c>
      <c r="G421" s="15">
        <v>2.007E-4</v>
      </c>
      <c r="H421" s="15">
        <v>4.3533999999999999E-4</v>
      </c>
      <c r="I421" s="15">
        <v>4.3584E-4</v>
      </c>
      <c r="J421" s="15">
        <v>2.2534000000000001E-4</v>
      </c>
      <c r="K421" s="15">
        <v>3.9603000000000001E-4</v>
      </c>
      <c r="L421" s="15">
        <v>4.3627999999999999E-4</v>
      </c>
      <c r="M421" s="15">
        <v>1.7797000000000001E-4</v>
      </c>
      <c r="N421" s="15">
        <v>4.4289999999999998E-4</v>
      </c>
      <c r="O421" s="15">
        <v>3.904E-4</v>
      </c>
    </row>
    <row r="422" spans="1:15" x14ac:dyDescent="0.25">
      <c r="A422" t="s">
        <v>73</v>
      </c>
      <c r="B422">
        <v>5</v>
      </c>
      <c r="C422" s="13">
        <v>0.375</v>
      </c>
      <c r="D422" s="15">
        <v>2.2238E-4</v>
      </c>
      <c r="E422" s="15">
        <v>5.2738000000000004E-4</v>
      </c>
      <c r="F422" s="15">
        <v>4.9888000000000005E-4</v>
      </c>
      <c r="G422" s="15">
        <v>2.0107E-4</v>
      </c>
      <c r="H422" s="15">
        <v>4.5888999999999999E-4</v>
      </c>
      <c r="I422" s="15">
        <v>4.6362999999999998E-4</v>
      </c>
      <c r="J422" s="15">
        <v>2.3649000000000001E-4</v>
      </c>
      <c r="K422" s="15">
        <v>4.2572999999999998E-4</v>
      </c>
      <c r="L422" s="15">
        <v>4.6077999999999999E-4</v>
      </c>
      <c r="M422" s="15">
        <v>1.7817000000000001E-4</v>
      </c>
      <c r="N422" s="15">
        <v>4.7297000000000002E-4</v>
      </c>
      <c r="O422" s="15">
        <v>4.0934000000000001E-4</v>
      </c>
    </row>
    <row r="423" spans="1:15" x14ac:dyDescent="0.25">
      <c r="A423" t="s">
        <v>73</v>
      </c>
      <c r="B423">
        <v>5</v>
      </c>
      <c r="C423" s="13">
        <v>0.38541666666666669</v>
      </c>
      <c r="D423" s="15">
        <v>2.2235000000000001E-4</v>
      </c>
      <c r="E423" s="15">
        <v>5.4719000000000002E-4</v>
      </c>
      <c r="F423" s="15">
        <v>5.1612999999999995E-4</v>
      </c>
      <c r="G423" s="15">
        <v>2.0137E-4</v>
      </c>
      <c r="H423" s="15">
        <v>4.7727000000000002E-4</v>
      </c>
      <c r="I423" s="15">
        <v>4.8534000000000001E-4</v>
      </c>
      <c r="J423" s="15">
        <v>2.4530999999999999E-4</v>
      </c>
      <c r="K423" s="15">
        <v>4.4897999999999997E-4</v>
      </c>
      <c r="L423" s="15">
        <v>4.7982E-4</v>
      </c>
      <c r="M423" s="15">
        <v>1.7845E-4</v>
      </c>
      <c r="N423" s="15">
        <v>4.9649999999999998E-4</v>
      </c>
      <c r="O423" s="15">
        <v>4.2436999999999998E-4</v>
      </c>
    </row>
    <row r="424" spans="1:15" x14ac:dyDescent="0.25">
      <c r="A424" t="s">
        <v>73</v>
      </c>
      <c r="B424">
        <v>5</v>
      </c>
      <c r="C424" s="13">
        <v>0.39583333333333331</v>
      </c>
      <c r="D424" s="15">
        <v>2.2238E-4</v>
      </c>
      <c r="E424" s="15">
        <v>5.5940000000000004E-4</v>
      </c>
      <c r="F424" s="15">
        <v>5.2663000000000005E-4</v>
      </c>
      <c r="G424" s="15">
        <v>2.0163000000000001E-4</v>
      </c>
      <c r="H424" s="15">
        <v>4.8862000000000005E-4</v>
      </c>
      <c r="I424" s="15">
        <v>4.9892000000000003E-4</v>
      </c>
      <c r="J424" s="15">
        <v>2.5136000000000001E-4</v>
      </c>
      <c r="K424" s="15">
        <v>4.6377000000000001E-4</v>
      </c>
      <c r="L424" s="15">
        <v>4.9118000000000002E-4</v>
      </c>
      <c r="M424" s="15">
        <v>1.7925999999999999E-4</v>
      </c>
      <c r="N424" s="15">
        <v>5.1135999999999998E-4</v>
      </c>
      <c r="O424" s="15">
        <v>4.3501999999999999E-4</v>
      </c>
    </row>
    <row r="425" spans="1:15" x14ac:dyDescent="0.25">
      <c r="A425" t="s">
        <v>73</v>
      </c>
      <c r="B425">
        <v>5</v>
      </c>
      <c r="C425" s="13">
        <v>0.40625</v>
      </c>
      <c r="D425" s="15">
        <v>2.2247E-4</v>
      </c>
      <c r="E425" s="15">
        <v>5.7216999999999999E-4</v>
      </c>
      <c r="F425" s="15">
        <v>5.3740999999999999E-4</v>
      </c>
      <c r="G425" s="15">
        <v>2.0202999999999999E-4</v>
      </c>
      <c r="H425" s="15">
        <v>5.0049999999999997E-4</v>
      </c>
      <c r="I425" s="15">
        <v>5.1342E-4</v>
      </c>
      <c r="J425" s="15">
        <v>2.5869000000000001E-4</v>
      </c>
      <c r="K425" s="15">
        <v>4.7996999999999997E-4</v>
      </c>
      <c r="L425" s="15">
        <v>5.0244000000000005E-4</v>
      </c>
      <c r="M425" s="15">
        <v>1.8115000000000001E-4</v>
      </c>
      <c r="N425" s="15">
        <v>5.2747999999999998E-4</v>
      </c>
      <c r="O425" s="15">
        <v>4.4838000000000001E-4</v>
      </c>
    </row>
    <row r="426" spans="1:15" x14ac:dyDescent="0.25">
      <c r="A426" t="s">
        <v>73</v>
      </c>
      <c r="B426">
        <v>5</v>
      </c>
      <c r="C426" s="13">
        <v>0.41666666666666669</v>
      </c>
      <c r="D426" s="15">
        <v>2.2258999999999999E-4</v>
      </c>
      <c r="E426" s="15">
        <v>5.8750999999999996E-4</v>
      </c>
      <c r="F426" s="15">
        <v>5.5029000000000005E-4</v>
      </c>
      <c r="G426" s="15">
        <v>2.0253E-4</v>
      </c>
      <c r="H426" s="15">
        <v>5.1475999999999996E-4</v>
      </c>
      <c r="I426" s="15">
        <v>5.3089999999999995E-4</v>
      </c>
      <c r="J426" s="15">
        <v>2.6771999999999999E-4</v>
      </c>
      <c r="K426" s="15">
        <v>4.9958000000000001E-4</v>
      </c>
      <c r="L426" s="15">
        <v>5.1581000000000001E-4</v>
      </c>
      <c r="M426" s="15">
        <v>1.8364999999999999E-4</v>
      </c>
      <c r="N426" s="15">
        <v>5.4695999999999998E-4</v>
      </c>
      <c r="O426" s="15">
        <v>4.6495E-4</v>
      </c>
    </row>
    <row r="427" spans="1:15" x14ac:dyDescent="0.25">
      <c r="A427" t="s">
        <v>73</v>
      </c>
      <c r="B427">
        <v>5</v>
      </c>
      <c r="C427" s="13">
        <v>0.42708333333333331</v>
      </c>
      <c r="D427" s="15">
        <v>2.2263E-4</v>
      </c>
      <c r="E427" s="15">
        <v>5.9920999999999998E-4</v>
      </c>
      <c r="F427" s="15">
        <v>5.6006999999999997E-4</v>
      </c>
      <c r="G427" s="15">
        <v>2.0303000000000001E-4</v>
      </c>
      <c r="H427" s="15">
        <v>5.2579999999999999E-4</v>
      </c>
      <c r="I427" s="15">
        <v>5.4429999999999995E-4</v>
      </c>
      <c r="J427" s="15">
        <v>2.7472E-4</v>
      </c>
      <c r="K427" s="15">
        <v>5.1464000000000002E-4</v>
      </c>
      <c r="L427" s="15">
        <v>5.2585999999999996E-4</v>
      </c>
      <c r="M427" s="15">
        <v>1.8561000000000001E-4</v>
      </c>
      <c r="N427" s="15">
        <v>5.6179999999999999E-4</v>
      </c>
      <c r="O427" s="15">
        <v>4.7748000000000002E-4</v>
      </c>
    </row>
    <row r="428" spans="1:15" x14ac:dyDescent="0.25">
      <c r="A428" t="s">
        <v>73</v>
      </c>
      <c r="B428">
        <v>5</v>
      </c>
      <c r="C428" s="13">
        <v>0.4375</v>
      </c>
      <c r="D428" s="15">
        <v>2.2240000000000001E-4</v>
      </c>
      <c r="E428" s="15">
        <v>6.0499000000000002E-4</v>
      </c>
      <c r="F428" s="15">
        <v>5.6455999999999998E-4</v>
      </c>
      <c r="G428" s="15">
        <v>2.0388000000000001E-4</v>
      </c>
      <c r="H428" s="15">
        <v>5.3211000000000003E-4</v>
      </c>
      <c r="I428" s="15">
        <v>5.5130000000000001E-4</v>
      </c>
      <c r="J428" s="15">
        <v>2.7883999999999998E-4</v>
      </c>
      <c r="K428" s="15">
        <v>5.2265999999999999E-4</v>
      </c>
      <c r="L428" s="15">
        <v>5.3003999999999996E-4</v>
      </c>
      <c r="M428" s="15">
        <v>1.8683999999999999E-4</v>
      </c>
      <c r="N428" s="15">
        <v>5.6897999999999996E-4</v>
      </c>
      <c r="O428" s="15">
        <v>4.8312000000000002E-4</v>
      </c>
    </row>
    <row r="429" spans="1:15" x14ac:dyDescent="0.25">
      <c r="A429" t="s">
        <v>73</v>
      </c>
      <c r="B429">
        <v>5</v>
      </c>
      <c r="C429" s="13">
        <v>0.44791666666666669</v>
      </c>
      <c r="D429" s="15">
        <v>2.2172000000000001E-4</v>
      </c>
      <c r="E429" s="15">
        <v>6.0868999999999995E-4</v>
      </c>
      <c r="F429" s="15">
        <v>5.6678000000000002E-4</v>
      </c>
      <c r="G429" s="15">
        <v>2.0567E-4</v>
      </c>
      <c r="H429" s="15">
        <v>5.3790000000000001E-4</v>
      </c>
      <c r="I429" s="15">
        <v>5.5656E-4</v>
      </c>
      <c r="J429" s="15">
        <v>2.8280999999999998E-4</v>
      </c>
      <c r="K429" s="15">
        <v>5.2899000000000002E-4</v>
      </c>
      <c r="L429" s="15">
        <v>5.3114000000000004E-4</v>
      </c>
      <c r="M429" s="15">
        <v>1.8814999999999999E-4</v>
      </c>
      <c r="N429" s="15">
        <v>5.7328999999999995E-4</v>
      </c>
      <c r="O429" s="15">
        <v>4.8560999999999998E-4</v>
      </c>
    </row>
    <row r="430" spans="1:15" x14ac:dyDescent="0.25">
      <c r="A430" t="s">
        <v>73</v>
      </c>
      <c r="B430">
        <v>5</v>
      </c>
      <c r="C430" s="13">
        <v>0.45833333333333331</v>
      </c>
      <c r="D430" s="15">
        <v>2.2080999999999999E-4</v>
      </c>
      <c r="E430" s="15">
        <v>6.1260999999999998E-4</v>
      </c>
      <c r="F430" s="15">
        <v>5.6888000000000001E-4</v>
      </c>
      <c r="G430" s="15">
        <v>2.0803E-4</v>
      </c>
      <c r="H430" s="15">
        <v>5.4467000000000003E-4</v>
      </c>
      <c r="I430" s="15">
        <v>5.6240000000000001E-4</v>
      </c>
      <c r="J430" s="15">
        <v>2.875E-4</v>
      </c>
      <c r="K430" s="15">
        <v>5.3611999999999996E-4</v>
      </c>
      <c r="L430" s="15">
        <v>5.3169999999999997E-4</v>
      </c>
      <c r="M430" s="15">
        <v>1.8972999999999999E-4</v>
      </c>
      <c r="N430" s="15">
        <v>5.7773000000000004E-4</v>
      </c>
      <c r="O430" s="15">
        <v>4.8784000000000002E-4</v>
      </c>
    </row>
    <row r="431" spans="1:15" x14ac:dyDescent="0.25">
      <c r="A431" t="s">
        <v>73</v>
      </c>
      <c r="B431">
        <v>5</v>
      </c>
      <c r="C431" s="13">
        <v>0.46875</v>
      </c>
      <c r="D431" s="15">
        <v>2.2007999999999999E-4</v>
      </c>
      <c r="E431" s="15">
        <v>6.1547000000000001E-4</v>
      </c>
      <c r="F431" s="15">
        <v>5.7019999999999998E-4</v>
      </c>
      <c r="G431" s="15">
        <v>2.0984000000000001E-4</v>
      </c>
      <c r="H431" s="15">
        <v>5.4987000000000005E-4</v>
      </c>
      <c r="I431" s="15">
        <v>5.6678999999999996E-4</v>
      </c>
      <c r="J431" s="15">
        <v>2.9111000000000002E-4</v>
      </c>
      <c r="K431" s="15">
        <v>5.4166000000000001E-4</v>
      </c>
      <c r="L431" s="15">
        <v>5.3193000000000001E-4</v>
      </c>
      <c r="M431" s="15">
        <v>1.9091E-4</v>
      </c>
      <c r="N431" s="15">
        <v>5.8089999999999997E-4</v>
      </c>
      <c r="O431" s="15">
        <v>4.8906000000000004E-4</v>
      </c>
    </row>
    <row r="432" spans="1:15" x14ac:dyDescent="0.25">
      <c r="A432" t="s">
        <v>73</v>
      </c>
      <c r="B432">
        <v>5</v>
      </c>
      <c r="C432" s="13">
        <v>0.47916666666666669</v>
      </c>
      <c r="D432" s="15">
        <v>2.1953000000000001E-4</v>
      </c>
      <c r="E432" s="15">
        <v>6.1622999999999995E-4</v>
      </c>
      <c r="F432" s="15">
        <v>5.6932E-4</v>
      </c>
      <c r="G432" s="15">
        <v>2.1081E-4</v>
      </c>
      <c r="H432" s="15">
        <v>5.5265999999999996E-4</v>
      </c>
      <c r="I432" s="15">
        <v>5.6860000000000005E-4</v>
      </c>
      <c r="J432" s="15">
        <v>2.9304E-4</v>
      </c>
      <c r="K432" s="15">
        <v>5.4496000000000004E-4</v>
      </c>
      <c r="L432" s="15">
        <v>5.3098000000000002E-4</v>
      </c>
      <c r="M432" s="15">
        <v>1.9139E-4</v>
      </c>
      <c r="N432" s="15">
        <v>5.8122999999999996E-4</v>
      </c>
      <c r="O432" s="15">
        <v>4.8702000000000001E-4</v>
      </c>
    </row>
    <row r="433" spans="1:15" x14ac:dyDescent="0.25">
      <c r="A433" t="s">
        <v>73</v>
      </c>
      <c r="B433">
        <v>5</v>
      </c>
      <c r="C433" s="13">
        <v>0.48958333333333331</v>
      </c>
      <c r="D433" s="15">
        <v>2.1879000000000001E-4</v>
      </c>
      <c r="E433" s="15">
        <v>6.1538000000000001E-4</v>
      </c>
      <c r="F433" s="15">
        <v>5.6565000000000001E-4</v>
      </c>
      <c r="G433" s="15">
        <v>2.1159E-4</v>
      </c>
      <c r="H433" s="15">
        <v>5.5489000000000005E-4</v>
      </c>
      <c r="I433" s="15">
        <v>5.6902999999999999E-4</v>
      </c>
      <c r="J433" s="15">
        <v>2.9458000000000002E-4</v>
      </c>
      <c r="K433" s="15">
        <v>5.4821999999999998E-4</v>
      </c>
      <c r="L433" s="15">
        <v>5.2822000000000003E-4</v>
      </c>
      <c r="M433" s="15">
        <v>1.9148E-4</v>
      </c>
      <c r="N433" s="15">
        <v>5.7897000000000005E-4</v>
      </c>
      <c r="O433" s="15">
        <v>4.8035999999999999E-4</v>
      </c>
    </row>
    <row r="434" spans="1:15" x14ac:dyDescent="0.25">
      <c r="A434" t="s">
        <v>73</v>
      </c>
      <c r="B434">
        <v>5</v>
      </c>
      <c r="C434" s="13">
        <v>0.5</v>
      </c>
      <c r="D434" s="15">
        <v>2.1786E-4</v>
      </c>
      <c r="E434" s="15">
        <v>6.1397999999999997E-4</v>
      </c>
      <c r="F434" s="15">
        <v>5.6061999999999996E-4</v>
      </c>
      <c r="G434" s="15">
        <v>2.1246000000000001E-4</v>
      </c>
      <c r="H434" s="15">
        <v>5.5741999999999999E-4</v>
      </c>
      <c r="I434" s="15">
        <v>5.6921000000000001E-4</v>
      </c>
      <c r="J434" s="15">
        <v>2.9632999999999998E-4</v>
      </c>
      <c r="K434" s="15">
        <v>5.5208999999999998E-4</v>
      </c>
      <c r="L434" s="15">
        <v>5.2448999999999996E-4</v>
      </c>
      <c r="M434" s="15">
        <v>1.9149999999999999E-4</v>
      </c>
      <c r="N434" s="15">
        <v>5.7565000000000003E-4</v>
      </c>
      <c r="O434" s="15">
        <v>4.7133E-4</v>
      </c>
    </row>
    <row r="435" spans="1:15" x14ac:dyDescent="0.25">
      <c r="A435" t="s">
        <v>73</v>
      </c>
      <c r="B435">
        <v>5</v>
      </c>
      <c r="C435" s="13">
        <v>0.51041666666666663</v>
      </c>
      <c r="D435" s="15">
        <v>2.1706000000000001E-4</v>
      </c>
      <c r="E435" s="15">
        <v>6.1275000000000001E-4</v>
      </c>
      <c r="F435" s="15">
        <v>5.5652000000000002E-4</v>
      </c>
      <c r="G435" s="15">
        <v>2.1296999999999999E-4</v>
      </c>
      <c r="H435" s="15">
        <v>5.5946000000000001E-4</v>
      </c>
      <c r="I435" s="15">
        <v>5.6923E-4</v>
      </c>
      <c r="J435" s="15">
        <v>2.9771000000000002E-4</v>
      </c>
      <c r="K435" s="15">
        <v>5.5506000000000002E-4</v>
      </c>
      <c r="L435" s="15">
        <v>5.2147999999999995E-4</v>
      </c>
      <c r="M435" s="15">
        <v>1.9144999999999999E-4</v>
      </c>
      <c r="N435" s="15">
        <v>5.7293999999999997E-4</v>
      </c>
      <c r="O435" s="15">
        <v>4.6411E-4</v>
      </c>
    </row>
    <row r="436" spans="1:15" x14ac:dyDescent="0.25">
      <c r="A436" t="s">
        <v>73</v>
      </c>
      <c r="B436">
        <v>5</v>
      </c>
      <c r="C436" s="13">
        <v>0.52083333333333337</v>
      </c>
      <c r="D436" s="15">
        <v>2.1615E-4</v>
      </c>
      <c r="E436" s="15">
        <v>6.1127000000000002E-4</v>
      </c>
      <c r="F436" s="15">
        <v>5.53E-4</v>
      </c>
      <c r="G436" s="15">
        <v>2.1230000000000001E-4</v>
      </c>
      <c r="H436" s="15">
        <v>5.6108999999999998E-4</v>
      </c>
      <c r="I436" s="15">
        <v>5.6857999999999995E-4</v>
      </c>
      <c r="J436" s="15">
        <v>2.9862999999999998E-4</v>
      </c>
      <c r="K436" s="15">
        <v>5.5657999999999999E-4</v>
      </c>
      <c r="L436" s="15">
        <v>5.1908E-4</v>
      </c>
      <c r="M436" s="15">
        <v>1.9107999999999999E-4</v>
      </c>
      <c r="N436" s="15">
        <v>5.7059999999999999E-4</v>
      </c>
      <c r="O436" s="15">
        <v>4.5867999999999999E-4</v>
      </c>
    </row>
    <row r="437" spans="1:15" x14ac:dyDescent="0.25">
      <c r="A437" t="s">
        <v>73</v>
      </c>
      <c r="B437">
        <v>5</v>
      </c>
      <c r="C437" s="13">
        <v>0.53125</v>
      </c>
      <c r="D437" s="15">
        <v>2.1452999999999999E-4</v>
      </c>
      <c r="E437" s="15">
        <v>6.0855999999999996E-4</v>
      </c>
      <c r="F437" s="15">
        <v>5.4774999999999995E-4</v>
      </c>
      <c r="G437" s="15">
        <v>2.1001E-4</v>
      </c>
      <c r="H437" s="15">
        <v>5.6340999999999997E-4</v>
      </c>
      <c r="I437" s="15">
        <v>5.6683000000000005E-4</v>
      </c>
      <c r="J437" s="15">
        <v>2.9972000000000001E-4</v>
      </c>
      <c r="K437" s="15">
        <v>5.5767000000000002E-4</v>
      </c>
      <c r="L437" s="15">
        <v>5.1568999999999996E-4</v>
      </c>
      <c r="M437" s="15">
        <v>1.9013E-4</v>
      </c>
      <c r="N437" s="15">
        <v>5.6707000000000003E-4</v>
      </c>
      <c r="O437" s="15">
        <v>4.5143000000000001E-4</v>
      </c>
    </row>
    <row r="438" spans="1:15" x14ac:dyDescent="0.25">
      <c r="A438" t="s">
        <v>73</v>
      </c>
      <c r="B438">
        <v>5</v>
      </c>
      <c r="C438" s="13">
        <v>0.54166666666666663</v>
      </c>
      <c r="D438" s="15">
        <v>2.1242E-4</v>
      </c>
      <c r="E438" s="15">
        <v>6.0501999999999995E-4</v>
      </c>
      <c r="F438" s="15">
        <v>5.4107000000000005E-4</v>
      </c>
      <c r="G438" s="15">
        <v>2.0689999999999999E-4</v>
      </c>
      <c r="H438" s="15">
        <v>5.6632999999999998E-4</v>
      </c>
      <c r="I438" s="15">
        <v>5.6448000000000002E-4</v>
      </c>
      <c r="J438" s="15">
        <v>3.0103999999999998E-4</v>
      </c>
      <c r="K438" s="15">
        <v>5.5886E-4</v>
      </c>
      <c r="L438" s="15">
        <v>5.1141999999999995E-4</v>
      </c>
      <c r="M438" s="15">
        <v>1.8887E-4</v>
      </c>
      <c r="N438" s="15">
        <v>5.6260000000000001E-4</v>
      </c>
      <c r="O438" s="15">
        <v>4.4234999999999999E-4</v>
      </c>
    </row>
    <row r="439" spans="1:15" x14ac:dyDescent="0.25">
      <c r="A439" t="s">
        <v>73</v>
      </c>
      <c r="B439">
        <v>5</v>
      </c>
      <c r="C439" s="13">
        <v>0.55208333333333337</v>
      </c>
      <c r="D439" s="15">
        <v>2.1078000000000001E-4</v>
      </c>
      <c r="E439" s="15">
        <v>6.0194999999999997E-4</v>
      </c>
      <c r="F439" s="15">
        <v>5.3582E-4</v>
      </c>
      <c r="G439" s="15">
        <v>2.0452E-4</v>
      </c>
      <c r="H439" s="15">
        <v>5.6853999999999997E-4</v>
      </c>
      <c r="I439" s="15">
        <v>5.6245000000000004E-4</v>
      </c>
      <c r="J439" s="15">
        <v>3.0198999999999997E-4</v>
      </c>
      <c r="K439" s="15">
        <v>5.5962000000000004E-4</v>
      </c>
      <c r="L439" s="15">
        <v>5.0792000000000003E-4</v>
      </c>
      <c r="M439" s="15">
        <v>1.8783E-4</v>
      </c>
      <c r="N439" s="15">
        <v>5.5895000000000001E-4</v>
      </c>
      <c r="O439" s="15">
        <v>4.3521E-4</v>
      </c>
    </row>
    <row r="440" spans="1:15" x14ac:dyDescent="0.25">
      <c r="A440" t="s">
        <v>73</v>
      </c>
      <c r="B440">
        <v>5</v>
      </c>
      <c r="C440" s="13">
        <v>0.5625</v>
      </c>
      <c r="D440" s="15">
        <v>2.0974000000000001E-4</v>
      </c>
      <c r="E440" s="15">
        <v>5.9833E-4</v>
      </c>
      <c r="F440" s="15">
        <v>5.3235999999999995E-4</v>
      </c>
      <c r="G440" s="15">
        <v>2.0328999999999999E-4</v>
      </c>
      <c r="H440" s="15">
        <v>5.6952999999999995E-4</v>
      </c>
      <c r="I440" s="15">
        <v>5.6015000000000004E-4</v>
      </c>
      <c r="J440" s="15">
        <v>3.0206999999999999E-4</v>
      </c>
      <c r="K440" s="15">
        <v>5.5920999999999998E-4</v>
      </c>
      <c r="L440" s="15">
        <v>5.0487000000000004E-4</v>
      </c>
      <c r="M440" s="15">
        <v>1.8686000000000001E-4</v>
      </c>
      <c r="N440" s="15">
        <v>5.5588000000000002E-4</v>
      </c>
      <c r="O440" s="15">
        <v>4.3040999999999999E-4</v>
      </c>
    </row>
    <row r="441" spans="1:15" x14ac:dyDescent="0.25">
      <c r="A441" t="s">
        <v>73</v>
      </c>
      <c r="B441">
        <v>5</v>
      </c>
      <c r="C441" s="13">
        <v>0.57291666666666663</v>
      </c>
      <c r="D441" s="15">
        <v>2.0861999999999999E-4</v>
      </c>
      <c r="E441" s="15">
        <v>5.9177000000000003E-4</v>
      </c>
      <c r="F441" s="15">
        <v>5.2837999999999995E-4</v>
      </c>
      <c r="G441" s="15">
        <v>2.0238E-4</v>
      </c>
      <c r="H441" s="15">
        <v>5.6994999999999995E-4</v>
      </c>
      <c r="I441" s="15">
        <v>5.5601999999999995E-4</v>
      </c>
      <c r="J441" s="15">
        <v>3.0133999999999998E-4</v>
      </c>
      <c r="K441" s="15">
        <v>5.5732999999999998E-4</v>
      </c>
      <c r="L441" s="15">
        <v>5.0023999999999999E-4</v>
      </c>
      <c r="M441" s="15">
        <v>1.8531999999999999E-4</v>
      </c>
      <c r="N441" s="15">
        <v>5.5133999999999999E-4</v>
      </c>
      <c r="O441" s="15">
        <v>4.2477999999999998E-4</v>
      </c>
    </row>
    <row r="442" spans="1:15" x14ac:dyDescent="0.25">
      <c r="A442" t="s">
        <v>73</v>
      </c>
      <c r="B442">
        <v>5</v>
      </c>
      <c r="C442" s="13">
        <v>0.58333333333333337</v>
      </c>
      <c r="D442" s="15">
        <v>2.0725999999999999E-4</v>
      </c>
      <c r="E442" s="15">
        <v>5.8325E-4</v>
      </c>
      <c r="F442" s="15">
        <v>5.2351000000000003E-4</v>
      </c>
      <c r="G442" s="15">
        <v>2.0137E-4</v>
      </c>
      <c r="H442" s="15">
        <v>5.7032000000000003E-4</v>
      </c>
      <c r="I442" s="15">
        <v>5.5066999999999996E-4</v>
      </c>
      <c r="J442" s="15">
        <v>3.0028999999999999E-4</v>
      </c>
      <c r="K442" s="15">
        <v>5.5475999999999995E-4</v>
      </c>
      <c r="L442" s="15">
        <v>4.9436E-4</v>
      </c>
      <c r="M442" s="15">
        <v>1.8335000000000001E-4</v>
      </c>
      <c r="N442" s="15">
        <v>5.4558000000000004E-4</v>
      </c>
      <c r="O442" s="15">
        <v>4.1786999999999998E-4</v>
      </c>
    </row>
    <row r="443" spans="1:15" x14ac:dyDescent="0.25">
      <c r="A443" t="s">
        <v>73</v>
      </c>
      <c r="B443">
        <v>5</v>
      </c>
      <c r="C443" s="13">
        <v>0.59375</v>
      </c>
      <c r="D443" s="15">
        <v>2.0631999999999999E-4</v>
      </c>
      <c r="E443" s="15">
        <v>5.7620999999999996E-4</v>
      </c>
      <c r="F443" s="15">
        <v>5.1942999999999998E-4</v>
      </c>
      <c r="G443" s="15">
        <v>2.0070999999999999E-4</v>
      </c>
      <c r="H443" s="15">
        <v>5.7036000000000001E-4</v>
      </c>
      <c r="I443" s="15">
        <v>5.4633000000000004E-4</v>
      </c>
      <c r="J443" s="15">
        <v>2.9938000000000002E-4</v>
      </c>
      <c r="K443" s="15">
        <v>5.5254999999999996E-4</v>
      </c>
      <c r="L443" s="15">
        <v>4.8950999999999997E-4</v>
      </c>
      <c r="M443" s="15">
        <v>1.8173000000000001E-4</v>
      </c>
      <c r="N443" s="15">
        <v>5.4086E-4</v>
      </c>
      <c r="O443" s="15">
        <v>4.1253999999999998E-4</v>
      </c>
    </row>
    <row r="444" spans="1:15" x14ac:dyDescent="0.25">
      <c r="A444" t="s">
        <v>73</v>
      </c>
      <c r="B444">
        <v>5</v>
      </c>
      <c r="C444" s="13">
        <v>0.60416666666666663</v>
      </c>
      <c r="D444" s="15">
        <v>2.0633000000000001E-4</v>
      </c>
      <c r="E444" s="15">
        <v>5.6975000000000005E-4</v>
      </c>
      <c r="F444" s="15">
        <v>5.1539999999999995E-4</v>
      </c>
      <c r="G444" s="15">
        <v>2.0092999999999999E-4</v>
      </c>
      <c r="H444" s="15">
        <v>5.6902999999999999E-4</v>
      </c>
      <c r="I444" s="15">
        <v>5.4277000000000004E-4</v>
      </c>
      <c r="J444" s="15">
        <v>2.9838999999999999E-4</v>
      </c>
      <c r="K444" s="15">
        <v>5.5015000000000001E-4</v>
      </c>
      <c r="L444" s="15">
        <v>4.8517999999999999E-4</v>
      </c>
      <c r="M444" s="15">
        <v>1.8026000000000001E-4</v>
      </c>
      <c r="N444" s="15">
        <v>5.3671000000000003E-4</v>
      </c>
      <c r="O444" s="15">
        <v>4.0956E-4</v>
      </c>
    </row>
    <row r="445" spans="1:15" x14ac:dyDescent="0.25">
      <c r="A445" t="s">
        <v>73</v>
      </c>
      <c r="B445">
        <v>5</v>
      </c>
      <c r="C445" s="13">
        <v>0.61458333333333337</v>
      </c>
      <c r="D445" s="15">
        <v>2.0731999999999999E-4</v>
      </c>
      <c r="E445" s="15">
        <v>5.5953999999999997E-4</v>
      </c>
      <c r="F445" s="15">
        <v>5.0872000000000005E-4</v>
      </c>
      <c r="G445" s="15">
        <v>2.0218999999999999E-4</v>
      </c>
      <c r="H445" s="15">
        <v>5.6543999999999995E-4</v>
      </c>
      <c r="I445" s="15">
        <v>5.3761E-4</v>
      </c>
      <c r="J445" s="15">
        <v>2.9664999999999997E-4</v>
      </c>
      <c r="K445" s="15">
        <v>5.4595000000000002E-4</v>
      </c>
      <c r="L445" s="15">
        <v>4.7847999999999999E-4</v>
      </c>
      <c r="M445" s="15">
        <v>1.7796000000000001E-4</v>
      </c>
      <c r="N445" s="15">
        <v>5.3038E-4</v>
      </c>
      <c r="O445" s="15">
        <v>4.0694E-4</v>
      </c>
    </row>
    <row r="446" spans="1:15" x14ac:dyDescent="0.25">
      <c r="A446" t="s">
        <v>73</v>
      </c>
      <c r="B446">
        <v>5</v>
      </c>
      <c r="C446" s="13">
        <v>0.625</v>
      </c>
      <c r="D446" s="15">
        <v>2.0874000000000001E-4</v>
      </c>
      <c r="E446" s="15">
        <v>5.4651000000000005E-4</v>
      </c>
      <c r="F446" s="15">
        <v>5.0014000000000005E-4</v>
      </c>
      <c r="G446" s="15">
        <v>2.0395E-4</v>
      </c>
      <c r="H446" s="15">
        <v>5.6064000000000005E-4</v>
      </c>
      <c r="I446" s="15">
        <v>5.3107999999999996E-4</v>
      </c>
      <c r="J446" s="15">
        <v>2.9439000000000001E-4</v>
      </c>
      <c r="K446" s="15">
        <v>5.4053E-4</v>
      </c>
      <c r="L446" s="15">
        <v>4.6993000000000002E-4</v>
      </c>
      <c r="M446" s="15">
        <v>1.7501999999999999E-4</v>
      </c>
      <c r="N446" s="15">
        <v>5.2231999999999995E-4</v>
      </c>
      <c r="O446" s="15">
        <v>4.0390000000000001E-4</v>
      </c>
    </row>
    <row r="447" spans="1:15" x14ac:dyDescent="0.25">
      <c r="A447" t="s">
        <v>73</v>
      </c>
      <c r="B447">
        <v>5</v>
      </c>
      <c r="C447" s="13">
        <v>0.63541666666666663</v>
      </c>
      <c r="D447" s="15">
        <v>2.1023E-4</v>
      </c>
      <c r="E447" s="15">
        <v>5.3609999999999997E-4</v>
      </c>
      <c r="F447" s="15">
        <v>4.9308000000000002E-4</v>
      </c>
      <c r="G447" s="15">
        <v>2.0531E-4</v>
      </c>
      <c r="H447" s="15">
        <v>5.5637000000000004E-4</v>
      </c>
      <c r="I447" s="15">
        <v>5.2568999999999999E-4</v>
      </c>
      <c r="J447" s="15">
        <v>2.9273E-4</v>
      </c>
      <c r="K447" s="15">
        <v>5.3583999999999999E-4</v>
      </c>
      <c r="L447" s="15">
        <v>4.6286999999999999E-4</v>
      </c>
      <c r="M447" s="15">
        <v>1.7273000000000001E-4</v>
      </c>
      <c r="N447" s="15">
        <v>5.1606999999999998E-4</v>
      </c>
      <c r="O447" s="15">
        <v>4.0190000000000001E-4</v>
      </c>
    </row>
    <row r="448" spans="1:15" x14ac:dyDescent="0.25">
      <c r="A448" t="s">
        <v>73</v>
      </c>
      <c r="B448">
        <v>5</v>
      </c>
      <c r="C448" s="13">
        <v>0.64583333333333337</v>
      </c>
      <c r="D448" s="15">
        <v>2.1325000000000001E-4</v>
      </c>
      <c r="E448" s="15">
        <v>5.2842000000000004E-4</v>
      </c>
      <c r="F448" s="15">
        <v>4.8682E-4</v>
      </c>
      <c r="G448" s="15">
        <v>2.0615999999999999E-4</v>
      </c>
      <c r="H448" s="15">
        <v>5.5088000000000001E-4</v>
      </c>
      <c r="I448" s="15">
        <v>5.2081000000000002E-4</v>
      </c>
      <c r="J448" s="15">
        <v>2.9221E-4</v>
      </c>
      <c r="K448" s="15">
        <v>5.3047999999999995E-4</v>
      </c>
      <c r="L448" s="15">
        <v>4.5639999999999998E-4</v>
      </c>
      <c r="M448" s="15">
        <v>1.7134999999999999E-4</v>
      </c>
      <c r="N448" s="15">
        <v>5.1243000000000003E-4</v>
      </c>
      <c r="O448" s="15">
        <v>4.0265E-4</v>
      </c>
    </row>
    <row r="449" spans="1:15" x14ac:dyDescent="0.25">
      <c r="A449" t="s">
        <v>73</v>
      </c>
      <c r="B449">
        <v>5</v>
      </c>
      <c r="C449" s="13">
        <v>0.65625</v>
      </c>
      <c r="D449" s="15">
        <v>2.1981E-4</v>
      </c>
      <c r="E449" s="15">
        <v>5.1831999999999996E-4</v>
      </c>
      <c r="F449" s="15">
        <v>4.7718000000000001E-4</v>
      </c>
      <c r="G449" s="15">
        <v>2.0704E-4</v>
      </c>
      <c r="H449" s="15">
        <v>5.4051999999999995E-4</v>
      </c>
      <c r="I449" s="15">
        <v>5.1316000000000003E-4</v>
      </c>
      <c r="J449" s="15">
        <v>2.9249000000000001E-4</v>
      </c>
      <c r="K449" s="15">
        <v>5.2088999999999998E-4</v>
      </c>
      <c r="L449" s="15">
        <v>4.4621999999999999E-4</v>
      </c>
      <c r="M449" s="15">
        <v>1.6992999999999999E-4</v>
      </c>
      <c r="N449" s="15">
        <v>5.0898999999999996E-4</v>
      </c>
      <c r="O449" s="15">
        <v>4.0663E-4</v>
      </c>
    </row>
    <row r="450" spans="1:15" x14ac:dyDescent="0.25">
      <c r="A450" t="s">
        <v>73</v>
      </c>
      <c r="B450">
        <v>5</v>
      </c>
      <c r="C450" s="13">
        <v>0.66666666666666663</v>
      </c>
      <c r="D450" s="15">
        <v>2.2845999999999999E-4</v>
      </c>
      <c r="E450" s="15">
        <v>5.0573000000000003E-4</v>
      </c>
      <c r="F450" s="15">
        <v>4.6490000000000002E-4</v>
      </c>
      <c r="G450" s="15">
        <v>2.0808999999999999E-4</v>
      </c>
      <c r="H450" s="15">
        <v>5.2702000000000001E-4</v>
      </c>
      <c r="I450" s="15">
        <v>5.0339999999999998E-4</v>
      </c>
      <c r="J450" s="15">
        <v>2.9301000000000002E-4</v>
      </c>
      <c r="K450" s="15">
        <v>5.0847000000000002E-4</v>
      </c>
      <c r="L450" s="15">
        <v>4.3321000000000001E-4</v>
      </c>
      <c r="M450" s="15">
        <v>1.6824E-4</v>
      </c>
      <c r="N450" s="15">
        <v>5.0493000000000001E-4</v>
      </c>
      <c r="O450" s="15">
        <v>4.1215000000000002E-4</v>
      </c>
    </row>
    <row r="451" spans="1:15" x14ac:dyDescent="0.25">
      <c r="A451" t="s">
        <v>73</v>
      </c>
      <c r="B451">
        <v>5</v>
      </c>
      <c r="C451" s="13">
        <v>0.67708333333333337</v>
      </c>
      <c r="D451" s="15">
        <v>2.3546E-4</v>
      </c>
      <c r="E451" s="15">
        <v>4.9582999999999995E-4</v>
      </c>
      <c r="F451" s="15">
        <v>4.5504999999999997E-4</v>
      </c>
      <c r="G451" s="15">
        <v>2.0886E-4</v>
      </c>
      <c r="H451" s="15">
        <v>5.1579000000000002E-4</v>
      </c>
      <c r="I451" s="15">
        <v>4.9529000000000001E-4</v>
      </c>
      <c r="J451" s="15">
        <v>2.9354000000000001E-4</v>
      </c>
      <c r="K451" s="15">
        <v>4.9808000000000003E-4</v>
      </c>
      <c r="L451" s="15">
        <v>4.2255E-4</v>
      </c>
      <c r="M451" s="15">
        <v>1.6709E-4</v>
      </c>
      <c r="N451" s="15">
        <v>5.0184000000000003E-4</v>
      </c>
      <c r="O451" s="15">
        <v>4.1660999999999998E-4</v>
      </c>
    </row>
    <row r="452" spans="1:15" x14ac:dyDescent="0.25">
      <c r="A452" t="s">
        <v>73</v>
      </c>
      <c r="B452">
        <v>5</v>
      </c>
      <c r="C452" s="13">
        <v>0.6875</v>
      </c>
      <c r="D452" s="15">
        <v>2.4112999999999999E-4</v>
      </c>
      <c r="E452" s="15">
        <v>4.8930999999999996E-4</v>
      </c>
      <c r="F452" s="15">
        <v>4.4755000000000001E-4</v>
      </c>
      <c r="G452" s="15">
        <v>2.0905000000000001E-4</v>
      </c>
      <c r="H452" s="15">
        <v>5.0507000000000004E-4</v>
      </c>
      <c r="I452" s="15">
        <v>4.8757E-4</v>
      </c>
      <c r="J452" s="15">
        <v>2.9457000000000002E-4</v>
      </c>
      <c r="K452" s="15">
        <v>4.8789999999999999E-4</v>
      </c>
      <c r="L452" s="15">
        <v>4.1322E-4</v>
      </c>
      <c r="M452" s="15">
        <v>1.6731E-4</v>
      </c>
      <c r="N452" s="15">
        <v>5.0036999999999998E-4</v>
      </c>
      <c r="O452" s="15">
        <v>4.2014999999999999E-4</v>
      </c>
    </row>
    <row r="453" spans="1:15" x14ac:dyDescent="0.25">
      <c r="A453" t="s">
        <v>73</v>
      </c>
      <c r="B453">
        <v>5</v>
      </c>
      <c r="C453" s="13">
        <v>0.69791666666666663</v>
      </c>
      <c r="D453" s="15">
        <v>2.4926000000000001E-4</v>
      </c>
      <c r="E453" s="15">
        <v>4.8181999999999999E-4</v>
      </c>
      <c r="F453" s="15">
        <v>4.3737000000000002E-4</v>
      </c>
      <c r="G453" s="15">
        <v>2.0877E-4</v>
      </c>
      <c r="H453" s="15">
        <v>4.8772000000000003E-4</v>
      </c>
      <c r="I453" s="15">
        <v>4.7511E-4</v>
      </c>
      <c r="J453" s="15">
        <v>2.9677000000000002E-4</v>
      </c>
      <c r="K453" s="15">
        <v>4.7114999999999999E-4</v>
      </c>
      <c r="L453" s="15">
        <v>3.9898000000000001E-4</v>
      </c>
      <c r="M453" s="15">
        <v>1.6906000000000001E-4</v>
      </c>
      <c r="N453" s="15">
        <v>4.9952000000000004E-4</v>
      </c>
      <c r="O453" s="15">
        <v>4.2513000000000002E-4</v>
      </c>
    </row>
    <row r="454" spans="1:15" x14ac:dyDescent="0.25">
      <c r="A454" t="s">
        <v>73</v>
      </c>
      <c r="B454">
        <v>5</v>
      </c>
      <c r="C454" s="13">
        <v>0.70833333333333337</v>
      </c>
      <c r="D454" s="15">
        <v>2.5952000000000001E-4</v>
      </c>
      <c r="E454" s="15">
        <v>4.7267000000000001E-4</v>
      </c>
      <c r="F454" s="15">
        <v>4.2462000000000001E-4</v>
      </c>
      <c r="G454" s="15">
        <v>2.0834E-4</v>
      </c>
      <c r="H454" s="15">
        <v>4.6548E-4</v>
      </c>
      <c r="I454" s="15">
        <v>4.5915000000000002E-4</v>
      </c>
      <c r="J454" s="15">
        <v>2.9966999999999998E-4</v>
      </c>
      <c r="K454" s="15">
        <v>4.4965000000000001E-4</v>
      </c>
      <c r="L454" s="15">
        <v>3.8087E-4</v>
      </c>
      <c r="M454" s="15">
        <v>1.7149E-4</v>
      </c>
      <c r="N454" s="15">
        <v>4.9866999999999999E-4</v>
      </c>
      <c r="O454" s="15">
        <v>4.3141000000000002E-4</v>
      </c>
    </row>
    <row r="455" spans="1:15" x14ac:dyDescent="0.25">
      <c r="A455" t="s">
        <v>73</v>
      </c>
      <c r="B455">
        <v>5</v>
      </c>
      <c r="C455" s="13">
        <v>0.71875</v>
      </c>
      <c r="D455" s="15">
        <v>2.6749E-4</v>
      </c>
      <c r="E455" s="15">
        <v>4.6529999999999998E-4</v>
      </c>
      <c r="F455" s="15">
        <v>4.1459E-4</v>
      </c>
      <c r="G455" s="15">
        <v>2.0801000000000001E-4</v>
      </c>
      <c r="H455" s="15">
        <v>4.4749999999999998E-4</v>
      </c>
      <c r="I455" s="15">
        <v>4.4604999999999997E-4</v>
      </c>
      <c r="J455" s="15">
        <v>3.0183E-4</v>
      </c>
      <c r="K455" s="15">
        <v>4.3229E-4</v>
      </c>
      <c r="L455" s="15">
        <v>3.6659000000000003E-4</v>
      </c>
      <c r="M455" s="15">
        <v>1.7389E-4</v>
      </c>
      <c r="N455" s="15">
        <v>4.9773000000000005E-4</v>
      </c>
      <c r="O455" s="15">
        <v>4.3588999999999998E-4</v>
      </c>
    </row>
    <row r="456" spans="1:15" x14ac:dyDescent="0.25">
      <c r="A456" t="s">
        <v>73</v>
      </c>
      <c r="B456">
        <v>5</v>
      </c>
      <c r="C456" s="13">
        <v>0.72916666666666663</v>
      </c>
      <c r="D456" s="15">
        <v>2.7221999999999999E-4</v>
      </c>
      <c r="E456" s="15">
        <v>4.5951E-4</v>
      </c>
      <c r="F456" s="15">
        <v>4.0798000000000001E-4</v>
      </c>
      <c r="G456" s="15">
        <v>2.0791000000000001E-4</v>
      </c>
      <c r="H456" s="15">
        <v>4.3303999999999999E-4</v>
      </c>
      <c r="I456" s="15">
        <v>4.3448E-4</v>
      </c>
      <c r="J456" s="15">
        <v>3.0265000000000001E-4</v>
      </c>
      <c r="K456" s="15">
        <v>4.1849999999999998E-4</v>
      </c>
      <c r="L456" s="15">
        <v>3.57E-4</v>
      </c>
      <c r="M456" s="15">
        <v>1.7804E-4</v>
      </c>
      <c r="N456" s="15">
        <v>4.9573E-4</v>
      </c>
      <c r="O456" s="15">
        <v>4.3643000000000002E-4</v>
      </c>
    </row>
    <row r="457" spans="1:15" x14ac:dyDescent="0.25">
      <c r="A457" t="s">
        <v>73</v>
      </c>
      <c r="B457">
        <v>5</v>
      </c>
      <c r="C457" s="13">
        <v>0.73958333333333337</v>
      </c>
      <c r="D457" s="15">
        <v>2.7688000000000002E-4</v>
      </c>
      <c r="E457" s="15">
        <v>4.5142000000000001E-4</v>
      </c>
      <c r="F457" s="15">
        <v>4.0038999999999998E-4</v>
      </c>
      <c r="G457" s="15">
        <v>2.0795000000000001E-4</v>
      </c>
      <c r="H457" s="15">
        <v>4.1246000000000002E-4</v>
      </c>
      <c r="I457" s="15">
        <v>4.1671999999999998E-4</v>
      </c>
      <c r="J457" s="15">
        <v>3.0268E-4</v>
      </c>
      <c r="K457" s="15">
        <v>3.9905000000000002E-4</v>
      </c>
      <c r="L457" s="15">
        <v>3.4569000000000001E-4</v>
      </c>
      <c r="M457" s="15">
        <v>1.8672E-4</v>
      </c>
      <c r="N457" s="15">
        <v>4.9134000000000005E-4</v>
      </c>
      <c r="O457" s="15">
        <v>4.3336999999999998E-4</v>
      </c>
    </row>
    <row r="458" spans="1:15" x14ac:dyDescent="0.25">
      <c r="A458" t="s">
        <v>73</v>
      </c>
      <c r="B458">
        <v>5</v>
      </c>
      <c r="C458" s="13">
        <v>0.75</v>
      </c>
      <c r="D458" s="15">
        <v>2.8239999999999998E-4</v>
      </c>
      <c r="E458" s="15">
        <v>4.4124000000000002E-4</v>
      </c>
      <c r="F458" s="15">
        <v>3.9112000000000001E-4</v>
      </c>
      <c r="G458" s="15">
        <v>2.0803999999999999E-4</v>
      </c>
      <c r="H458" s="15">
        <v>3.8651000000000001E-4</v>
      </c>
      <c r="I458" s="15">
        <v>3.9410999999999998E-4</v>
      </c>
      <c r="J458" s="15">
        <v>3.0250999999999998E-4</v>
      </c>
      <c r="K458" s="15">
        <v>3.7456000000000002E-4</v>
      </c>
      <c r="L458" s="15">
        <v>3.3183000000000003E-4</v>
      </c>
      <c r="M458" s="15">
        <v>1.9813E-4</v>
      </c>
      <c r="N458" s="15">
        <v>4.8553000000000002E-4</v>
      </c>
      <c r="O458" s="15">
        <v>4.2887999999999997E-4</v>
      </c>
    </row>
    <row r="459" spans="1:15" x14ac:dyDescent="0.25">
      <c r="A459" t="s">
        <v>73</v>
      </c>
      <c r="B459">
        <v>5</v>
      </c>
      <c r="C459" s="13">
        <v>0.76041666666666663</v>
      </c>
      <c r="D459" s="15">
        <v>2.8662000000000002E-4</v>
      </c>
      <c r="E459" s="15">
        <v>4.3295999999999997E-4</v>
      </c>
      <c r="F459" s="15">
        <v>3.8382999999999999E-4</v>
      </c>
      <c r="G459" s="15">
        <v>2.0848000000000001E-4</v>
      </c>
      <c r="H459" s="15">
        <v>3.6629000000000002E-4</v>
      </c>
      <c r="I459" s="15">
        <v>3.7631999999999997E-4</v>
      </c>
      <c r="J459" s="15">
        <v>3.0234000000000001E-4</v>
      </c>
      <c r="K459" s="15">
        <v>3.5552000000000001E-4</v>
      </c>
      <c r="L459" s="15">
        <v>3.2141E-4</v>
      </c>
      <c r="M459" s="15">
        <v>2.0740999999999999E-4</v>
      </c>
      <c r="N459" s="15">
        <v>4.8042000000000001E-4</v>
      </c>
      <c r="O459" s="15">
        <v>4.2495E-4</v>
      </c>
    </row>
    <row r="460" spans="1:15" x14ac:dyDescent="0.25">
      <c r="A460" t="s">
        <v>73</v>
      </c>
      <c r="B460">
        <v>5</v>
      </c>
      <c r="C460" s="13">
        <v>0.77083333333333337</v>
      </c>
      <c r="D460" s="15">
        <v>2.8871000000000002E-4</v>
      </c>
      <c r="E460" s="15">
        <v>4.2601999999999999E-4</v>
      </c>
      <c r="F460" s="15">
        <v>3.7900999999999999E-4</v>
      </c>
      <c r="G460" s="15">
        <v>2.1076999999999999E-4</v>
      </c>
      <c r="H460" s="15">
        <v>3.5397E-4</v>
      </c>
      <c r="I460" s="15">
        <v>3.6452000000000001E-4</v>
      </c>
      <c r="J460" s="15">
        <v>3.0196999999999998E-4</v>
      </c>
      <c r="K460" s="15">
        <v>3.4419000000000002E-4</v>
      </c>
      <c r="L460" s="15">
        <v>3.1711E-4</v>
      </c>
      <c r="M460" s="15">
        <v>2.1516999999999999E-4</v>
      </c>
      <c r="N460" s="15">
        <v>4.7415000000000001E-4</v>
      </c>
      <c r="O460" s="15">
        <v>4.2022000000000001E-4</v>
      </c>
    </row>
    <row r="461" spans="1:15" x14ac:dyDescent="0.25">
      <c r="A461" t="s">
        <v>73</v>
      </c>
      <c r="B461">
        <v>5</v>
      </c>
      <c r="C461" s="13">
        <v>0.78125</v>
      </c>
      <c r="D461" s="15">
        <v>2.9007000000000002E-4</v>
      </c>
      <c r="E461" s="15">
        <v>4.1577999999999998E-4</v>
      </c>
      <c r="F461" s="15">
        <v>3.7344E-4</v>
      </c>
      <c r="G461" s="15">
        <v>2.1644000000000001E-4</v>
      </c>
      <c r="H461" s="15">
        <v>3.4134999999999998E-4</v>
      </c>
      <c r="I461" s="15">
        <v>3.5084999999999999E-4</v>
      </c>
      <c r="J461" s="15">
        <v>3.0114999999999997E-4</v>
      </c>
      <c r="K461" s="15">
        <v>3.3301000000000001E-4</v>
      </c>
      <c r="L461" s="15">
        <v>3.1608E-4</v>
      </c>
      <c r="M461" s="15">
        <v>2.2659000000000001E-4</v>
      </c>
      <c r="N461" s="15">
        <v>4.6255999999999999E-4</v>
      </c>
      <c r="O461" s="15">
        <v>4.1154000000000001E-4</v>
      </c>
    </row>
    <row r="462" spans="1:15" x14ac:dyDescent="0.25">
      <c r="A462" t="s">
        <v>73</v>
      </c>
      <c r="B462">
        <v>5</v>
      </c>
      <c r="C462" s="13">
        <v>0.79166666666666663</v>
      </c>
      <c r="D462" s="15">
        <v>2.9151999999999997E-4</v>
      </c>
      <c r="E462" s="15">
        <v>4.0280999999999997E-4</v>
      </c>
      <c r="F462" s="15">
        <v>3.6664E-4</v>
      </c>
      <c r="G462" s="15">
        <v>2.2399E-4</v>
      </c>
      <c r="H462" s="15">
        <v>3.2625999999999998E-4</v>
      </c>
      <c r="I462" s="15">
        <v>3.3414000000000002E-4</v>
      </c>
      <c r="J462" s="15">
        <v>3.0006999999999999E-4</v>
      </c>
      <c r="K462" s="15">
        <v>3.1973E-4</v>
      </c>
      <c r="L462" s="15">
        <v>3.1562000000000002E-4</v>
      </c>
      <c r="M462" s="15">
        <v>2.4106E-4</v>
      </c>
      <c r="N462" s="15">
        <v>4.4747999999999999E-4</v>
      </c>
      <c r="O462" s="15">
        <v>4.0025999999999999E-4</v>
      </c>
    </row>
    <row r="463" spans="1:15" x14ac:dyDescent="0.25">
      <c r="A463" t="s">
        <v>73</v>
      </c>
      <c r="B463">
        <v>5</v>
      </c>
      <c r="C463" s="13">
        <v>0.80208333333333337</v>
      </c>
      <c r="D463" s="15">
        <v>2.9263E-4</v>
      </c>
      <c r="E463" s="15">
        <v>3.9242999999999998E-4</v>
      </c>
      <c r="F463" s="15">
        <v>3.6121999999999999E-4</v>
      </c>
      <c r="G463" s="15">
        <v>2.3042000000000001E-4</v>
      </c>
      <c r="H463" s="15">
        <v>3.1503E-4</v>
      </c>
      <c r="I463" s="15">
        <v>3.2169000000000002E-4</v>
      </c>
      <c r="J463" s="15">
        <v>2.9949000000000002E-4</v>
      </c>
      <c r="K463" s="15">
        <v>3.0969E-4</v>
      </c>
      <c r="L463" s="15">
        <v>3.1546999999999999E-4</v>
      </c>
      <c r="M463" s="15">
        <v>2.5240000000000001E-4</v>
      </c>
      <c r="N463" s="15">
        <v>4.3535999999999998E-4</v>
      </c>
      <c r="O463" s="15">
        <v>3.9127999999999998E-4</v>
      </c>
    </row>
    <row r="464" spans="1:15" x14ac:dyDescent="0.25">
      <c r="A464" t="s">
        <v>73</v>
      </c>
      <c r="B464">
        <v>5</v>
      </c>
      <c r="C464" s="13">
        <v>0.8125</v>
      </c>
      <c r="D464" s="15">
        <v>2.9318999999999998E-4</v>
      </c>
      <c r="E464" s="15">
        <v>3.8461000000000002E-4</v>
      </c>
      <c r="F464" s="15">
        <v>3.5729000000000002E-4</v>
      </c>
      <c r="G464" s="15">
        <v>2.3733000000000001E-4</v>
      </c>
      <c r="H464" s="15">
        <v>3.1105E-4</v>
      </c>
      <c r="I464" s="15">
        <v>3.1722E-4</v>
      </c>
      <c r="J464" s="15">
        <v>3.0054000000000002E-4</v>
      </c>
      <c r="K464" s="15">
        <v>3.0518E-4</v>
      </c>
      <c r="L464" s="15">
        <v>3.1649E-4</v>
      </c>
      <c r="M464" s="15">
        <v>2.5973000000000001E-4</v>
      </c>
      <c r="N464" s="15">
        <v>4.2592999999999998E-4</v>
      </c>
      <c r="O464" s="15">
        <v>3.8476999999999999E-4</v>
      </c>
    </row>
    <row r="465" spans="1:15" x14ac:dyDescent="0.25">
      <c r="A465" t="s">
        <v>73</v>
      </c>
      <c r="B465">
        <v>5</v>
      </c>
      <c r="C465" s="13">
        <v>0.82291666666666663</v>
      </c>
      <c r="D465" s="15">
        <v>2.9357E-4</v>
      </c>
      <c r="E465" s="15">
        <v>3.7413000000000002E-4</v>
      </c>
      <c r="F465" s="15">
        <v>3.5222999999999998E-4</v>
      </c>
      <c r="G465" s="15">
        <v>2.4930999999999998E-4</v>
      </c>
      <c r="H465" s="15">
        <v>3.1164000000000002E-4</v>
      </c>
      <c r="I465" s="15">
        <v>3.1775E-4</v>
      </c>
      <c r="J465" s="15">
        <v>3.0389000000000002E-4</v>
      </c>
      <c r="K465" s="15">
        <v>3.0321999999999999E-4</v>
      </c>
      <c r="L465" s="15">
        <v>3.1935999999999998E-4</v>
      </c>
      <c r="M465" s="15">
        <v>2.6792E-4</v>
      </c>
      <c r="N465" s="15">
        <v>4.1290000000000001E-4</v>
      </c>
      <c r="O465" s="15">
        <v>3.7638E-4</v>
      </c>
    </row>
    <row r="466" spans="1:15" x14ac:dyDescent="0.25">
      <c r="A466" t="s">
        <v>73</v>
      </c>
      <c r="B466">
        <v>5</v>
      </c>
      <c r="C466" s="13">
        <v>0.83333333333333337</v>
      </c>
      <c r="D466" s="15">
        <v>2.9399E-4</v>
      </c>
      <c r="E466" s="15">
        <v>3.6101999999999998E-4</v>
      </c>
      <c r="F466" s="15">
        <v>3.4592999999999999E-4</v>
      </c>
      <c r="G466" s="15">
        <v>2.6478E-4</v>
      </c>
      <c r="H466" s="15">
        <v>3.1345E-4</v>
      </c>
      <c r="I466" s="15">
        <v>3.1955999999999998E-4</v>
      </c>
      <c r="J466" s="15">
        <v>3.0843999999999999E-4</v>
      </c>
      <c r="K466" s="15">
        <v>3.0148000000000002E-4</v>
      </c>
      <c r="L466" s="15">
        <v>3.2320999999999999E-4</v>
      </c>
      <c r="M466" s="15">
        <v>2.7787999999999999E-4</v>
      </c>
      <c r="N466" s="15">
        <v>3.9655000000000002E-4</v>
      </c>
      <c r="O466" s="15">
        <v>3.6593999999999998E-4</v>
      </c>
    </row>
    <row r="467" spans="1:15" x14ac:dyDescent="0.25">
      <c r="A467" t="s">
        <v>73</v>
      </c>
      <c r="B467">
        <v>5</v>
      </c>
      <c r="C467" s="13">
        <v>0.84375</v>
      </c>
      <c r="D467" s="15">
        <v>2.9423999999999997E-4</v>
      </c>
      <c r="E467" s="15">
        <v>3.5072E-4</v>
      </c>
      <c r="F467" s="15">
        <v>3.4080999999999998E-4</v>
      </c>
      <c r="G467" s="15">
        <v>2.7703E-4</v>
      </c>
      <c r="H467" s="15">
        <v>3.1512000000000001E-4</v>
      </c>
      <c r="I467" s="15">
        <v>3.2163E-4</v>
      </c>
      <c r="J467" s="15">
        <v>3.123E-4</v>
      </c>
      <c r="K467" s="15">
        <v>3.0020999999999997E-4</v>
      </c>
      <c r="L467" s="15">
        <v>3.2601E-4</v>
      </c>
      <c r="M467" s="15">
        <v>2.8546000000000002E-4</v>
      </c>
      <c r="N467" s="15">
        <v>3.8352999999999998E-4</v>
      </c>
      <c r="O467" s="15">
        <v>3.5767999999999998E-4</v>
      </c>
    </row>
    <row r="468" spans="1:15" x14ac:dyDescent="0.25">
      <c r="A468" t="s">
        <v>73</v>
      </c>
      <c r="B468">
        <v>5</v>
      </c>
      <c r="C468" s="13">
        <v>0.85416666666666663</v>
      </c>
      <c r="D468" s="15">
        <v>2.9404000000000002E-4</v>
      </c>
      <c r="E468" s="15">
        <v>3.4399000000000002E-4</v>
      </c>
      <c r="F468" s="15">
        <v>3.3656000000000002E-4</v>
      </c>
      <c r="G468" s="15">
        <v>2.8551999999999999E-4</v>
      </c>
      <c r="H468" s="15">
        <v>3.1754E-4</v>
      </c>
      <c r="I468" s="15">
        <v>3.2643E-4</v>
      </c>
      <c r="J468" s="15">
        <v>3.1639999999999999E-4</v>
      </c>
      <c r="K468" s="15">
        <v>2.9987999999999998E-4</v>
      </c>
      <c r="L468" s="15">
        <v>3.2661000000000002E-4</v>
      </c>
      <c r="M468" s="15">
        <v>2.8914000000000001E-4</v>
      </c>
      <c r="N468" s="15">
        <v>3.7415000000000001E-4</v>
      </c>
      <c r="O468" s="15">
        <v>3.5199999999999999E-4</v>
      </c>
    </row>
    <row r="469" spans="1:15" x14ac:dyDescent="0.25">
      <c r="A469" t="s">
        <v>73</v>
      </c>
      <c r="B469">
        <v>5</v>
      </c>
      <c r="C469" s="13">
        <v>0.86458333333333337</v>
      </c>
      <c r="D469" s="15">
        <v>2.9325E-4</v>
      </c>
      <c r="E469" s="15">
        <v>3.3635000000000002E-4</v>
      </c>
      <c r="F469" s="15">
        <v>3.3034999999999998E-4</v>
      </c>
      <c r="G469" s="15">
        <v>2.9589999999999998E-4</v>
      </c>
      <c r="H469" s="15">
        <v>3.2234000000000001E-4</v>
      </c>
      <c r="I469" s="15">
        <v>3.3715999999999998E-4</v>
      </c>
      <c r="J469" s="15">
        <v>3.2346000000000002E-4</v>
      </c>
      <c r="K469" s="15">
        <v>3.0027E-4</v>
      </c>
      <c r="L469" s="15">
        <v>3.2542999999999998E-4</v>
      </c>
      <c r="M469" s="15">
        <v>2.9137E-4</v>
      </c>
      <c r="N469" s="15">
        <v>3.6215999999999999E-4</v>
      </c>
      <c r="O469" s="15">
        <v>3.4509999999999999E-4</v>
      </c>
    </row>
    <row r="470" spans="1:15" x14ac:dyDescent="0.25">
      <c r="A470" t="s">
        <v>73</v>
      </c>
      <c r="B470">
        <v>5</v>
      </c>
      <c r="C470" s="13">
        <v>0.875</v>
      </c>
      <c r="D470" s="15">
        <v>2.9216000000000002E-4</v>
      </c>
      <c r="E470" s="15">
        <v>3.2702000000000002E-4</v>
      </c>
      <c r="F470" s="15">
        <v>3.2247999999999999E-4</v>
      </c>
      <c r="G470" s="15">
        <v>3.0872000000000001E-4</v>
      </c>
      <c r="H470" s="15">
        <v>3.2863E-4</v>
      </c>
      <c r="I470" s="15">
        <v>3.5134000000000001E-4</v>
      </c>
      <c r="J470" s="15">
        <v>3.3257000000000002E-4</v>
      </c>
      <c r="K470" s="15">
        <v>3.0090999999999999E-4</v>
      </c>
      <c r="L470" s="15">
        <v>3.2359000000000001E-4</v>
      </c>
      <c r="M470" s="15">
        <v>2.9367E-4</v>
      </c>
      <c r="N470" s="15">
        <v>3.4725000000000001E-4</v>
      </c>
      <c r="O470" s="15">
        <v>3.366E-4</v>
      </c>
    </row>
    <row r="471" spans="1:15" x14ac:dyDescent="0.25">
      <c r="A471" t="s">
        <v>73</v>
      </c>
      <c r="B471">
        <v>5</v>
      </c>
      <c r="C471" s="13">
        <v>0.88541666666666663</v>
      </c>
      <c r="D471" s="15">
        <v>2.9119999999999998E-4</v>
      </c>
      <c r="E471" s="15">
        <v>3.1977999999999998E-4</v>
      </c>
      <c r="F471" s="15">
        <v>3.1621999999999998E-4</v>
      </c>
      <c r="G471" s="15">
        <v>3.1846000000000001E-4</v>
      </c>
      <c r="H471" s="15">
        <v>3.3331000000000002E-4</v>
      </c>
      <c r="I471" s="15">
        <v>3.6232000000000001E-4</v>
      </c>
      <c r="J471" s="15">
        <v>3.3965999999999998E-4</v>
      </c>
      <c r="K471" s="15">
        <v>3.0124999999999998E-4</v>
      </c>
      <c r="L471" s="15">
        <v>3.2190000000000002E-4</v>
      </c>
      <c r="M471" s="15">
        <v>2.9533000000000001E-4</v>
      </c>
      <c r="N471" s="15">
        <v>3.3555999999999999E-4</v>
      </c>
      <c r="O471" s="15">
        <v>3.2993999999999998E-4</v>
      </c>
    </row>
    <row r="472" spans="1:15" x14ac:dyDescent="0.25">
      <c r="A472" t="s">
        <v>73</v>
      </c>
      <c r="B472">
        <v>5</v>
      </c>
      <c r="C472" s="13">
        <v>0.89583333333333337</v>
      </c>
      <c r="D472" s="15">
        <v>2.9002999999999999E-4</v>
      </c>
      <c r="E472" s="15">
        <v>3.1550000000000003E-4</v>
      </c>
      <c r="F472" s="15">
        <v>3.1168E-4</v>
      </c>
      <c r="G472" s="15">
        <v>3.2308E-4</v>
      </c>
      <c r="H472" s="15">
        <v>3.3504999999999999E-4</v>
      </c>
      <c r="I472" s="15">
        <v>3.6865999999999998E-4</v>
      </c>
      <c r="J472" s="15">
        <v>3.4391000000000001E-4</v>
      </c>
      <c r="K472" s="15">
        <v>3.0060999999999998E-4</v>
      </c>
      <c r="L472" s="15">
        <v>3.1950000000000001E-4</v>
      </c>
      <c r="M472" s="15">
        <v>2.9557999999999999E-4</v>
      </c>
      <c r="N472" s="15">
        <v>3.2802999999999999E-4</v>
      </c>
      <c r="O472" s="15">
        <v>3.2568000000000001E-4</v>
      </c>
    </row>
    <row r="473" spans="1:15" x14ac:dyDescent="0.25">
      <c r="A473" t="s">
        <v>73</v>
      </c>
      <c r="B473">
        <v>5</v>
      </c>
      <c r="C473" s="13">
        <v>0.90625</v>
      </c>
      <c r="D473" s="15">
        <v>2.8786000000000003E-4</v>
      </c>
      <c r="E473" s="15">
        <v>3.1134000000000001E-4</v>
      </c>
      <c r="F473" s="15">
        <v>3.0582E-4</v>
      </c>
      <c r="G473" s="15">
        <v>3.2562999999999998E-4</v>
      </c>
      <c r="H473" s="15">
        <v>3.3501000000000001E-4</v>
      </c>
      <c r="I473" s="15">
        <v>3.7457000000000001E-4</v>
      </c>
      <c r="J473" s="15">
        <v>3.4813999999999998E-4</v>
      </c>
      <c r="K473" s="15">
        <v>2.9856000000000001E-4</v>
      </c>
      <c r="L473" s="15">
        <v>3.1477000000000002E-4</v>
      </c>
      <c r="M473" s="15">
        <v>2.9460000000000001E-4</v>
      </c>
      <c r="N473" s="15">
        <v>3.1962000000000001E-4</v>
      </c>
      <c r="O473" s="15">
        <v>3.2098000000000001E-4</v>
      </c>
    </row>
    <row r="474" spans="1:15" x14ac:dyDescent="0.25">
      <c r="A474" t="s">
        <v>73</v>
      </c>
      <c r="B474">
        <v>5</v>
      </c>
      <c r="C474" s="13">
        <v>0.91666666666666663</v>
      </c>
      <c r="D474" s="15">
        <v>2.8505000000000002E-4</v>
      </c>
      <c r="E474" s="15">
        <v>3.0641000000000002E-4</v>
      </c>
      <c r="F474" s="15">
        <v>2.9852999999999998E-4</v>
      </c>
      <c r="G474" s="15">
        <v>3.2819000000000001E-4</v>
      </c>
      <c r="H474" s="15">
        <v>3.3452999999999998E-4</v>
      </c>
      <c r="I474" s="15">
        <v>3.8151E-4</v>
      </c>
      <c r="J474" s="15">
        <v>3.5319000000000003E-4</v>
      </c>
      <c r="K474" s="15">
        <v>2.9577999999999999E-4</v>
      </c>
      <c r="L474" s="15">
        <v>3.0859000000000003E-4</v>
      </c>
      <c r="M474" s="15">
        <v>2.9313000000000001E-4</v>
      </c>
      <c r="N474" s="15">
        <v>3.0940999999999998E-4</v>
      </c>
      <c r="O474" s="15">
        <v>3.1527999999999998E-4</v>
      </c>
    </row>
    <row r="475" spans="1:15" x14ac:dyDescent="0.25">
      <c r="A475" t="s">
        <v>73</v>
      </c>
      <c r="B475">
        <v>5</v>
      </c>
      <c r="C475" s="13">
        <v>0.92708333333333337</v>
      </c>
      <c r="D475" s="15">
        <v>2.8275000000000002E-4</v>
      </c>
      <c r="E475" s="15">
        <v>3.0258999999999999E-4</v>
      </c>
      <c r="F475" s="15">
        <v>2.9282000000000001E-4</v>
      </c>
      <c r="G475" s="15">
        <v>3.2990999999999999E-4</v>
      </c>
      <c r="H475" s="15">
        <v>3.3390999999999998E-4</v>
      </c>
      <c r="I475" s="15">
        <v>3.8654E-4</v>
      </c>
      <c r="J475" s="15">
        <v>3.5682999999999998E-4</v>
      </c>
      <c r="K475" s="15">
        <v>2.9357999999999999E-4</v>
      </c>
      <c r="L475" s="15">
        <v>3.0371E-4</v>
      </c>
      <c r="M475" s="15">
        <v>2.9179999999999999E-4</v>
      </c>
      <c r="N475" s="15">
        <v>3.0139000000000001E-4</v>
      </c>
      <c r="O475" s="15">
        <v>3.1080000000000002E-4</v>
      </c>
    </row>
    <row r="476" spans="1:15" x14ac:dyDescent="0.25">
      <c r="A476" t="s">
        <v>73</v>
      </c>
      <c r="B476">
        <v>5</v>
      </c>
      <c r="C476" s="13">
        <v>0.9375</v>
      </c>
      <c r="D476" s="15">
        <v>2.8076000000000002E-4</v>
      </c>
      <c r="E476" s="15">
        <v>3.0035000000000001E-4</v>
      </c>
      <c r="F476" s="15">
        <v>2.8922000000000003E-4</v>
      </c>
      <c r="G476" s="15">
        <v>3.2946000000000001E-4</v>
      </c>
      <c r="H476" s="15">
        <v>3.3225000000000003E-4</v>
      </c>
      <c r="I476" s="15">
        <v>3.8755000000000001E-4</v>
      </c>
      <c r="J476" s="15">
        <v>3.5749000000000002E-4</v>
      </c>
      <c r="K476" s="15">
        <v>2.9205000000000002E-4</v>
      </c>
      <c r="L476" s="15">
        <v>3.0044000000000002E-4</v>
      </c>
      <c r="M476" s="15">
        <v>2.9001999999999999E-4</v>
      </c>
      <c r="N476" s="15">
        <v>2.9616000000000001E-4</v>
      </c>
      <c r="O476" s="15">
        <v>3.0788000000000001E-4</v>
      </c>
    </row>
    <row r="477" spans="1:15" x14ac:dyDescent="0.25">
      <c r="A477" t="s">
        <v>73</v>
      </c>
      <c r="B477">
        <v>5</v>
      </c>
      <c r="C477" s="13">
        <v>0.94791666666666663</v>
      </c>
      <c r="D477" s="15">
        <v>2.7776E-4</v>
      </c>
      <c r="E477" s="15">
        <v>2.9821999999999997E-4</v>
      </c>
      <c r="F477" s="15">
        <v>2.8530999999999999E-4</v>
      </c>
      <c r="G477" s="15">
        <v>3.2655999999999999E-4</v>
      </c>
      <c r="H477" s="15">
        <v>3.2842E-4</v>
      </c>
      <c r="I477" s="15">
        <v>3.8521999999999997E-4</v>
      </c>
      <c r="J477" s="15">
        <v>3.5560000000000002E-4</v>
      </c>
      <c r="K477" s="15">
        <v>2.9017000000000002E-4</v>
      </c>
      <c r="L477" s="15">
        <v>2.9658000000000001E-4</v>
      </c>
      <c r="M477" s="15">
        <v>2.8656999999999999E-4</v>
      </c>
      <c r="N477" s="15">
        <v>2.9025999999999998E-4</v>
      </c>
      <c r="O477" s="15">
        <v>3.0456999999999999E-4</v>
      </c>
    </row>
    <row r="478" spans="1:15" x14ac:dyDescent="0.25">
      <c r="A478" t="s">
        <v>73</v>
      </c>
      <c r="B478">
        <v>5</v>
      </c>
      <c r="C478" s="13">
        <v>0.95833333333333337</v>
      </c>
      <c r="D478" s="15">
        <v>2.7395000000000002E-4</v>
      </c>
      <c r="E478" s="15">
        <v>2.9571000000000003E-4</v>
      </c>
      <c r="F478" s="15">
        <v>2.8059E-4</v>
      </c>
      <c r="G478" s="15">
        <v>3.2252000000000002E-4</v>
      </c>
      <c r="H478" s="15">
        <v>3.2336000000000002E-4</v>
      </c>
      <c r="I478" s="15">
        <v>3.8164999999999998E-4</v>
      </c>
      <c r="J478" s="15">
        <v>3.5274999999999998E-4</v>
      </c>
      <c r="K478" s="15">
        <v>2.8784999999999998E-4</v>
      </c>
      <c r="L478" s="15">
        <v>2.9185000000000002E-4</v>
      </c>
      <c r="M478" s="15">
        <v>2.8207999999999998E-4</v>
      </c>
      <c r="N478" s="15">
        <v>2.8307000000000001E-4</v>
      </c>
      <c r="O478" s="15">
        <v>3.0053000000000002E-4</v>
      </c>
    </row>
    <row r="479" spans="1:15" x14ac:dyDescent="0.25">
      <c r="A479" t="s">
        <v>73</v>
      </c>
      <c r="B479">
        <v>5</v>
      </c>
      <c r="C479" s="13">
        <v>0.96875</v>
      </c>
      <c r="D479" s="15">
        <v>2.7107999999999999E-4</v>
      </c>
      <c r="E479" s="15">
        <v>2.9372000000000003E-4</v>
      </c>
      <c r="F479" s="15">
        <v>2.7688000000000002E-4</v>
      </c>
      <c r="G479" s="15">
        <v>3.1917000000000002E-4</v>
      </c>
      <c r="H479" s="15">
        <v>3.1933999999999999E-4</v>
      </c>
      <c r="I479" s="15">
        <v>3.7866000000000001E-4</v>
      </c>
      <c r="J479" s="15">
        <v>3.5036000000000003E-4</v>
      </c>
      <c r="K479" s="15">
        <v>2.8602E-4</v>
      </c>
      <c r="L479" s="15">
        <v>2.8812E-4</v>
      </c>
      <c r="M479" s="15">
        <v>2.7871999999999999E-4</v>
      </c>
      <c r="N479" s="15">
        <v>2.7734999999999999E-4</v>
      </c>
      <c r="O479" s="15">
        <v>2.9726999999999998E-4</v>
      </c>
    </row>
    <row r="480" spans="1:15" x14ac:dyDescent="0.25">
      <c r="A480" t="s">
        <v>73</v>
      </c>
      <c r="B480">
        <v>5</v>
      </c>
      <c r="C480" s="13">
        <v>0.97916666666666663</v>
      </c>
      <c r="D480" s="15">
        <v>2.6993999999999998E-4</v>
      </c>
      <c r="E480" s="15">
        <v>2.9231E-4</v>
      </c>
      <c r="F480" s="15">
        <v>2.7441999999999999E-4</v>
      </c>
      <c r="G480" s="15">
        <v>3.1600999999999998E-4</v>
      </c>
      <c r="H480" s="15">
        <v>3.165E-4</v>
      </c>
      <c r="I480" s="15">
        <v>3.7572000000000001E-4</v>
      </c>
      <c r="J480" s="15">
        <v>3.4803999999999998E-4</v>
      </c>
      <c r="K480" s="15">
        <v>2.8480999999999998E-4</v>
      </c>
      <c r="L480" s="15">
        <v>2.8563999999999998E-4</v>
      </c>
      <c r="M480" s="15">
        <v>2.7736999999999998E-4</v>
      </c>
      <c r="N480" s="15">
        <v>2.7327999999999999E-4</v>
      </c>
      <c r="O480" s="15">
        <v>2.9468000000000002E-4</v>
      </c>
    </row>
    <row r="481" spans="1:15" x14ac:dyDescent="0.25">
      <c r="A481" t="s">
        <v>73</v>
      </c>
      <c r="B481">
        <v>5</v>
      </c>
      <c r="C481" s="13">
        <v>0.98958333333333337</v>
      </c>
      <c r="D481" s="15">
        <v>2.6975000000000002E-4</v>
      </c>
      <c r="E481" s="15">
        <v>2.9054999999999999E-4</v>
      </c>
      <c r="F481" s="15">
        <v>2.7158E-4</v>
      </c>
      <c r="G481" s="15">
        <v>3.1095E-4</v>
      </c>
      <c r="H481" s="15">
        <v>3.1295999999999999E-4</v>
      </c>
      <c r="I481" s="15">
        <v>3.7086999999999998E-4</v>
      </c>
      <c r="J481" s="15">
        <v>3.4423E-4</v>
      </c>
      <c r="K481" s="15">
        <v>2.8341E-4</v>
      </c>
      <c r="L481" s="15">
        <v>2.8275000000000002E-4</v>
      </c>
      <c r="M481" s="15">
        <v>2.7713999999999999E-4</v>
      </c>
      <c r="N481" s="15">
        <v>2.6813999999999999E-4</v>
      </c>
      <c r="O481" s="15">
        <v>2.9104000000000001E-4</v>
      </c>
    </row>
    <row r="482" spans="1:15" x14ac:dyDescent="0.25">
      <c r="A482" t="s">
        <v>73</v>
      </c>
      <c r="B482">
        <v>6</v>
      </c>
      <c r="C482" s="13">
        <v>0</v>
      </c>
      <c r="D482" s="15">
        <v>2.6166999999999998E-4</v>
      </c>
      <c r="E482" s="15">
        <v>2.8836999999999998E-4</v>
      </c>
      <c r="F482" s="15">
        <v>2.6811000000000001E-4</v>
      </c>
      <c r="G482" s="15">
        <v>3.0446E-4</v>
      </c>
      <c r="H482" s="15">
        <v>3.0857999999999998E-4</v>
      </c>
      <c r="I482" s="15">
        <v>3.6464000000000001E-4</v>
      </c>
      <c r="J482" s="15">
        <v>3.3933999999999999E-4</v>
      </c>
      <c r="K482" s="15">
        <v>2.8170000000000002E-4</v>
      </c>
      <c r="L482" s="15">
        <v>2.7920000000000001E-4</v>
      </c>
      <c r="M482" s="15">
        <v>2.656E-4</v>
      </c>
      <c r="N482" s="15">
        <v>2.6174999999999999E-4</v>
      </c>
      <c r="O482" s="15">
        <v>2.8645E-4</v>
      </c>
    </row>
    <row r="483" spans="1:15" x14ac:dyDescent="0.25">
      <c r="A483" t="s">
        <v>73</v>
      </c>
      <c r="B483">
        <v>6</v>
      </c>
      <c r="C483" s="13">
        <v>1.0416666666666666E-2</v>
      </c>
      <c r="D483" s="15">
        <v>2.5831999999999998E-4</v>
      </c>
      <c r="E483" s="15">
        <v>2.8668999999999998E-4</v>
      </c>
      <c r="F483" s="15">
        <v>2.6537000000000002E-4</v>
      </c>
      <c r="G483" s="15">
        <v>2.9930000000000001E-4</v>
      </c>
      <c r="H483" s="15">
        <v>3.0508E-4</v>
      </c>
      <c r="I483" s="15">
        <v>3.5952999999999999E-4</v>
      </c>
      <c r="J483" s="15">
        <v>3.3546999999999998E-4</v>
      </c>
      <c r="K483" s="15">
        <v>2.8024000000000001E-4</v>
      </c>
      <c r="L483" s="15">
        <v>2.7643999999999998E-4</v>
      </c>
      <c r="M483" s="15">
        <v>2.6546000000000002E-4</v>
      </c>
      <c r="N483" s="15">
        <v>2.5663999999999998E-4</v>
      </c>
      <c r="O483" s="15">
        <v>2.8281999999999998E-4</v>
      </c>
    </row>
    <row r="484" spans="1:15" x14ac:dyDescent="0.25">
      <c r="A484" t="s">
        <v>73</v>
      </c>
      <c r="B484">
        <v>6</v>
      </c>
      <c r="C484" s="13">
        <v>2.0833333333333332E-2</v>
      </c>
      <c r="D484" s="15">
        <v>2.5603000000000003E-4</v>
      </c>
      <c r="E484" s="15">
        <v>2.8578000000000002E-4</v>
      </c>
      <c r="F484" s="15">
        <v>2.6351E-4</v>
      </c>
      <c r="G484" s="15">
        <v>2.9554000000000001E-4</v>
      </c>
      <c r="H484" s="15">
        <v>3.0250999999999998E-4</v>
      </c>
      <c r="I484" s="15">
        <v>3.5499000000000001E-4</v>
      </c>
      <c r="J484" s="15">
        <v>3.3275999999999998E-4</v>
      </c>
      <c r="K484" s="15">
        <v>2.7860999999999999E-4</v>
      </c>
      <c r="L484" s="15">
        <v>2.7474999999999998E-4</v>
      </c>
      <c r="M484" s="15">
        <v>2.6467E-4</v>
      </c>
      <c r="N484" s="15">
        <v>2.5273E-4</v>
      </c>
      <c r="O484" s="15">
        <v>2.8027999999999999E-4</v>
      </c>
    </row>
    <row r="485" spans="1:15" x14ac:dyDescent="0.25">
      <c r="A485" t="s">
        <v>73</v>
      </c>
      <c r="B485">
        <v>6</v>
      </c>
      <c r="C485" s="13">
        <v>3.125E-2</v>
      </c>
      <c r="D485" s="15">
        <v>2.5328999999999998E-4</v>
      </c>
      <c r="E485" s="15">
        <v>2.8501999999999998E-4</v>
      </c>
      <c r="F485" s="15">
        <v>2.6128000000000002E-4</v>
      </c>
      <c r="G485" s="15">
        <v>2.9067999999999997E-4</v>
      </c>
      <c r="H485" s="15">
        <v>2.9914999999999998E-4</v>
      </c>
      <c r="I485" s="15">
        <v>3.4799000000000001E-4</v>
      </c>
      <c r="J485" s="15">
        <v>3.2939999999999998E-4</v>
      </c>
      <c r="K485" s="15">
        <v>2.7573000000000002E-4</v>
      </c>
      <c r="L485" s="15">
        <v>2.7301000000000002E-4</v>
      </c>
      <c r="M485" s="15">
        <v>2.6267E-4</v>
      </c>
      <c r="N485" s="15">
        <v>2.4743999999999998E-4</v>
      </c>
      <c r="O485" s="15">
        <v>2.7713999999999999E-4</v>
      </c>
    </row>
    <row r="486" spans="1:15" x14ac:dyDescent="0.25">
      <c r="A486" t="s">
        <v>73</v>
      </c>
      <c r="B486">
        <v>6</v>
      </c>
      <c r="C486" s="13">
        <v>4.1666666666666664E-2</v>
      </c>
      <c r="D486" s="15">
        <v>2.4991999999999999E-4</v>
      </c>
      <c r="E486" s="15">
        <v>2.8415999999999999E-4</v>
      </c>
      <c r="F486" s="15">
        <v>2.5853999999999997E-4</v>
      </c>
      <c r="G486" s="15">
        <v>2.8462000000000002E-4</v>
      </c>
      <c r="H486" s="15">
        <v>2.9495999999999998E-4</v>
      </c>
      <c r="I486" s="15">
        <v>3.3908000000000001E-4</v>
      </c>
      <c r="J486" s="15">
        <v>3.2525000000000002E-4</v>
      </c>
      <c r="K486" s="15">
        <v>2.7200999999999999E-4</v>
      </c>
      <c r="L486" s="15">
        <v>2.7093000000000001E-4</v>
      </c>
      <c r="M486" s="15">
        <v>2.6001000000000003E-4</v>
      </c>
      <c r="N486" s="15">
        <v>2.4081999999999999E-4</v>
      </c>
      <c r="O486" s="15">
        <v>2.7326E-4</v>
      </c>
    </row>
    <row r="487" spans="1:15" x14ac:dyDescent="0.25">
      <c r="A487" t="s">
        <v>73</v>
      </c>
      <c r="B487">
        <v>6</v>
      </c>
      <c r="C487" s="13">
        <v>5.2083333333333336E-2</v>
      </c>
      <c r="D487" s="15">
        <v>2.4735000000000002E-4</v>
      </c>
      <c r="E487" s="15">
        <v>2.8349000000000001E-4</v>
      </c>
      <c r="F487" s="15">
        <v>2.5637000000000001E-4</v>
      </c>
      <c r="G487" s="15">
        <v>2.7987999999999998E-4</v>
      </c>
      <c r="H487" s="15">
        <v>2.9156000000000001E-4</v>
      </c>
      <c r="I487" s="15">
        <v>3.3178999999999999E-4</v>
      </c>
      <c r="J487" s="15">
        <v>3.2189000000000002E-4</v>
      </c>
      <c r="K487" s="15">
        <v>2.6887999999999999E-4</v>
      </c>
      <c r="L487" s="15">
        <v>2.6929999999999999E-4</v>
      </c>
      <c r="M487" s="15">
        <v>2.5794000000000001E-4</v>
      </c>
      <c r="N487" s="15">
        <v>2.3559000000000001E-4</v>
      </c>
      <c r="O487" s="15">
        <v>2.7025999999999998E-4</v>
      </c>
    </row>
    <row r="488" spans="1:15" x14ac:dyDescent="0.25">
      <c r="A488" t="s">
        <v>73</v>
      </c>
      <c r="B488">
        <v>6</v>
      </c>
      <c r="C488" s="13">
        <v>6.25E-2</v>
      </c>
      <c r="D488" s="15">
        <v>2.4614E-4</v>
      </c>
      <c r="E488" s="15">
        <v>2.8306000000000002E-4</v>
      </c>
      <c r="F488" s="15">
        <v>2.5482E-4</v>
      </c>
      <c r="G488" s="15">
        <v>2.7682E-4</v>
      </c>
      <c r="H488" s="15">
        <v>2.8871000000000002E-4</v>
      </c>
      <c r="I488" s="15">
        <v>3.2542999999999998E-4</v>
      </c>
      <c r="J488" s="15">
        <v>3.1912999999999999E-4</v>
      </c>
      <c r="K488" s="15">
        <v>2.6568000000000002E-4</v>
      </c>
      <c r="L488" s="15">
        <v>2.6829000000000002E-4</v>
      </c>
      <c r="M488" s="15">
        <v>2.5663999999999998E-4</v>
      </c>
      <c r="N488" s="15">
        <v>2.3204000000000001E-4</v>
      </c>
      <c r="O488" s="15">
        <v>2.6854E-4</v>
      </c>
    </row>
    <row r="489" spans="1:15" x14ac:dyDescent="0.25">
      <c r="A489" t="s">
        <v>73</v>
      </c>
      <c r="B489">
        <v>6</v>
      </c>
      <c r="C489" s="13">
        <v>7.2916666666666671E-2</v>
      </c>
      <c r="D489" s="15">
        <v>2.4548000000000001E-4</v>
      </c>
      <c r="E489" s="15">
        <v>2.8260999999999998E-4</v>
      </c>
      <c r="F489" s="15">
        <v>2.5284999999999999E-4</v>
      </c>
      <c r="G489" s="15">
        <v>2.7342000000000002E-4</v>
      </c>
      <c r="H489" s="15">
        <v>2.8453000000000002E-4</v>
      </c>
      <c r="I489" s="15">
        <v>3.1576E-4</v>
      </c>
      <c r="J489" s="15">
        <v>3.1511000000000001E-4</v>
      </c>
      <c r="K489" s="15">
        <v>2.6028999999999999E-4</v>
      </c>
      <c r="L489" s="15">
        <v>2.6718999999999999E-4</v>
      </c>
      <c r="M489" s="15">
        <v>2.5525E-4</v>
      </c>
      <c r="N489" s="15">
        <v>2.2782E-4</v>
      </c>
      <c r="O489" s="15">
        <v>2.6695000000000001E-4</v>
      </c>
    </row>
    <row r="490" spans="1:15" x14ac:dyDescent="0.25">
      <c r="A490" t="s">
        <v>73</v>
      </c>
      <c r="B490">
        <v>6</v>
      </c>
      <c r="C490" s="13">
        <v>8.3333333333333329E-2</v>
      </c>
      <c r="D490" s="15">
        <v>2.4480999999999998E-4</v>
      </c>
      <c r="E490" s="15">
        <v>2.8205E-4</v>
      </c>
      <c r="F490" s="15">
        <v>2.5041000000000001E-4</v>
      </c>
      <c r="G490" s="15">
        <v>2.6928E-4</v>
      </c>
      <c r="H490" s="15">
        <v>2.7922999999999999E-4</v>
      </c>
      <c r="I490" s="15">
        <v>3.0346000000000003E-4</v>
      </c>
      <c r="J490" s="15">
        <v>3.1003999999999998E-4</v>
      </c>
      <c r="K490" s="15">
        <v>2.5336E-4</v>
      </c>
      <c r="L490" s="15">
        <v>2.6588000000000002E-4</v>
      </c>
      <c r="M490" s="15">
        <v>2.5357E-4</v>
      </c>
      <c r="N490" s="15">
        <v>2.2263E-4</v>
      </c>
      <c r="O490" s="15">
        <v>2.6509E-4</v>
      </c>
    </row>
    <row r="491" spans="1:15" x14ac:dyDescent="0.25">
      <c r="A491" t="s">
        <v>73</v>
      </c>
      <c r="B491">
        <v>6</v>
      </c>
      <c r="C491" s="13">
        <v>9.375E-2</v>
      </c>
      <c r="D491" s="15">
        <v>2.4432000000000002E-4</v>
      </c>
      <c r="E491" s="15">
        <v>2.8156999999999998E-4</v>
      </c>
      <c r="F491" s="15">
        <v>2.4848999999999997E-4</v>
      </c>
      <c r="G491" s="15">
        <v>2.6601000000000001E-4</v>
      </c>
      <c r="H491" s="15">
        <v>2.7503E-4</v>
      </c>
      <c r="I491" s="15">
        <v>2.9378E-4</v>
      </c>
      <c r="J491" s="15">
        <v>3.0592999999999999E-4</v>
      </c>
      <c r="K491" s="15">
        <v>2.4784999999999998E-4</v>
      </c>
      <c r="L491" s="15">
        <v>2.6487E-4</v>
      </c>
      <c r="M491" s="15">
        <v>2.5227000000000002E-4</v>
      </c>
      <c r="N491" s="15">
        <v>2.1861999999999999E-4</v>
      </c>
      <c r="O491" s="15">
        <v>2.6364999999999998E-4</v>
      </c>
    </row>
    <row r="492" spans="1:15" x14ac:dyDescent="0.25">
      <c r="A492" t="s">
        <v>73</v>
      </c>
      <c r="B492">
        <v>6</v>
      </c>
      <c r="C492" s="13">
        <v>0.10416666666666667</v>
      </c>
      <c r="D492" s="15">
        <v>2.4418999999999998E-4</v>
      </c>
      <c r="E492" s="15">
        <v>2.8096000000000002E-4</v>
      </c>
      <c r="F492" s="15">
        <v>2.4719999999999999E-4</v>
      </c>
      <c r="G492" s="15">
        <v>2.6376999999999998E-4</v>
      </c>
      <c r="H492" s="15">
        <v>2.7209000000000001E-4</v>
      </c>
      <c r="I492" s="15">
        <v>2.8735000000000002E-4</v>
      </c>
      <c r="J492" s="15">
        <v>3.0258999999999999E-4</v>
      </c>
      <c r="K492" s="15">
        <v>2.4389999999999999E-4</v>
      </c>
      <c r="L492" s="15">
        <v>2.6434000000000001E-4</v>
      </c>
      <c r="M492" s="15">
        <v>2.5149999999999999E-4</v>
      </c>
      <c r="N492" s="15">
        <v>2.1634000000000001E-4</v>
      </c>
      <c r="O492" s="15">
        <v>2.6278E-4</v>
      </c>
    </row>
    <row r="493" spans="1:15" x14ac:dyDescent="0.25">
      <c r="A493" t="s">
        <v>73</v>
      </c>
      <c r="B493">
        <v>6</v>
      </c>
      <c r="C493" s="13">
        <v>0.11458333333333333</v>
      </c>
      <c r="D493" s="15">
        <v>2.4433000000000001E-4</v>
      </c>
      <c r="E493" s="15">
        <v>2.7985E-4</v>
      </c>
      <c r="F493" s="15">
        <v>2.4569000000000001E-4</v>
      </c>
      <c r="G493" s="15">
        <v>2.6108000000000001E-4</v>
      </c>
      <c r="H493" s="15">
        <v>2.6844999999999999E-4</v>
      </c>
      <c r="I493" s="15">
        <v>2.7987999999999998E-4</v>
      </c>
      <c r="J493" s="15">
        <v>2.9779999999999997E-4</v>
      </c>
      <c r="K493" s="15">
        <v>2.3890000000000001E-4</v>
      </c>
      <c r="L493" s="15">
        <v>2.6394999999999999E-4</v>
      </c>
      <c r="M493" s="15">
        <v>2.5075999999999999E-4</v>
      </c>
      <c r="N493" s="15">
        <v>2.1426E-4</v>
      </c>
      <c r="O493" s="15">
        <v>2.6192000000000001E-4</v>
      </c>
    </row>
    <row r="494" spans="1:15" x14ac:dyDescent="0.25">
      <c r="A494" t="s">
        <v>73</v>
      </c>
      <c r="B494">
        <v>6</v>
      </c>
      <c r="C494" s="13">
        <v>0.125</v>
      </c>
      <c r="D494" s="15">
        <v>2.4456E-4</v>
      </c>
      <c r="E494" s="15">
        <v>2.7839999999999999E-4</v>
      </c>
      <c r="F494" s="15">
        <v>2.4384E-4</v>
      </c>
      <c r="G494" s="15">
        <v>2.5776E-4</v>
      </c>
      <c r="H494" s="15">
        <v>2.6395999999999999E-4</v>
      </c>
      <c r="I494" s="15">
        <v>2.7073E-4</v>
      </c>
      <c r="J494" s="15">
        <v>2.9175000000000002E-4</v>
      </c>
      <c r="K494" s="15">
        <v>2.3269E-4</v>
      </c>
      <c r="L494" s="15">
        <v>2.6351E-4</v>
      </c>
      <c r="M494" s="15">
        <v>2.4987000000000002E-4</v>
      </c>
      <c r="N494" s="15">
        <v>2.1185E-4</v>
      </c>
      <c r="O494" s="15">
        <v>2.6089E-4</v>
      </c>
    </row>
    <row r="495" spans="1:15" x14ac:dyDescent="0.25">
      <c r="A495" t="s">
        <v>73</v>
      </c>
      <c r="B495">
        <v>6</v>
      </c>
      <c r="C495" s="13">
        <v>0.13541666666666666</v>
      </c>
      <c r="D495" s="15">
        <v>2.4473000000000002E-4</v>
      </c>
      <c r="E495" s="15">
        <v>2.7719000000000002E-4</v>
      </c>
      <c r="F495" s="15">
        <v>2.4241000000000001E-4</v>
      </c>
      <c r="G495" s="15">
        <v>2.5520000000000002E-4</v>
      </c>
      <c r="H495" s="15">
        <v>2.6040999999999998E-4</v>
      </c>
      <c r="I495" s="15">
        <v>2.6360000000000001E-4</v>
      </c>
      <c r="J495" s="15">
        <v>2.8690999999999998E-4</v>
      </c>
      <c r="K495" s="15">
        <v>2.2787999999999999E-4</v>
      </c>
      <c r="L495" s="15">
        <v>2.6315000000000003E-4</v>
      </c>
      <c r="M495" s="15">
        <v>2.4918999999999999E-4</v>
      </c>
      <c r="N495" s="15">
        <v>2.1001E-4</v>
      </c>
      <c r="O495" s="15">
        <v>2.6005000000000001E-4</v>
      </c>
    </row>
    <row r="496" spans="1:15" x14ac:dyDescent="0.25">
      <c r="A496" t="s">
        <v>73</v>
      </c>
      <c r="B496">
        <v>6</v>
      </c>
      <c r="C496" s="13">
        <v>0.14583333333333334</v>
      </c>
      <c r="D496" s="15">
        <v>2.4475000000000001E-4</v>
      </c>
      <c r="E496" s="15">
        <v>2.7600999999999998E-4</v>
      </c>
      <c r="F496" s="15">
        <v>2.4164E-4</v>
      </c>
      <c r="G496" s="15">
        <v>2.5369999999999999E-4</v>
      </c>
      <c r="H496" s="15">
        <v>2.5799999999999998E-4</v>
      </c>
      <c r="I496" s="15">
        <v>2.5925999999999998E-4</v>
      </c>
      <c r="J496" s="15">
        <v>2.8328000000000001E-4</v>
      </c>
      <c r="K496" s="15">
        <v>2.2515999999999999E-4</v>
      </c>
      <c r="L496" s="15">
        <v>2.6281999999999998E-4</v>
      </c>
      <c r="M496" s="15">
        <v>2.4876999999999999E-4</v>
      </c>
      <c r="N496" s="15">
        <v>2.0914999999999999E-4</v>
      </c>
      <c r="O496" s="15">
        <v>2.5934999999999999E-4</v>
      </c>
    </row>
    <row r="497" spans="1:15" x14ac:dyDescent="0.25">
      <c r="A497" t="s">
        <v>73</v>
      </c>
      <c r="B497">
        <v>6</v>
      </c>
      <c r="C497" s="13">
        <v>0.15625</v>
      </c>
      <c r="D497" s="15">
        <v>2.4466000000000001E-4</v>
      </c>
      <c r="E497" s="15">
        <v>2.7409999999999999E-4</v>
      </c>
      <c r="F497" s="15">
        <v>2.4099000000000001E-4</v>
      </c>
      <c r="G497" s="15">
        <v>2.5229000000000001E-4</v>
      </c>
      <c r="H497" s="15">
        <v>2.5511000000000002E-4</v>
      </c>
      <c r="I497" s="15">
        <v>2.5483E-4</v>
      </c>
      <c r="J497" s="15">
        <v>2.7844000000000002E-4</v>
      </c>
      <c r="K497" s="15">
        <v>2.2269E-4</v>
      </c>
      <c r="L497" s="15">
        <v>2.6228999999999998E-4</v>
      </c>
      <c r="M497" s="15">
        <v>2.4835999999999999E-4</v>
      </c>
      <c r="N497" s="15">
        <v>2.0867999999999999E-4</v>
      </c>
      <c r="O497" s="15">
        <v>2.5830999999999998E-4</v>
      </c>
    </row>
    <row r="498" spans="1:15" x14ac:dyDescent="0.25">
      <c r="A498" t="s">
        <v>73</v>
      </c>
      <c r="B498">
        <v>6</v>
      </c>
      <c r="C498" s="13">
        <v>0.16666666666666666</v>
      </c>
      <c r="D498" s="15">
        <v>2.4450999999999997E-4</v>
      </c>
      <c r="E498" s="15">
        <v>2.7164000000000002E-4</v>
      </c>
      <c r="F498" s="15">
        <v>2.4023999999999999E-4</v>
      </c>
      <c r="G498" s="15">
        <v>2.5063E-4</v>
      </c>
      <c r="H498" s="15">
        <v>2.5156000000000001E-4</v>
      </c>
      <c r="I498" s="15">
        <v>2.4952999999999998E-4</v>
      </c>
      <c r="J498" s="15">
        <v>2.7240000000000001E-4</v>
      </c>
      <c r="K498" s="15">
        <v>2.1981E-4</v>
      </c>
      <c r="L498" s="15">
        <v>2.6162000000000001E-4</v>
      </c>
      <c r="M498" s="15">
        <v>2.4785999999999997E-4</v>
      </c>
      <c r="N498" s="15">
        <v>2.0822000000000001E-4</v>
      </c>
      <c r="O498" s="15">
        <v>2.5701000000000001E-4</v>
      </c>
    </row>
    <row r="499" spans="1:15" x14ac:dyDescent="0.25">
      <c r="A499" t="s">
        <v>73</v>
      </c>
      <c r="B499">
        <v>6</v>
      </c>
      <c r="C499" s="13">
        <v>0.17708333333333334</v>
      </c>
      <c r="D499" s="15">
        <v>2.4437999999999999E-4</v>
      </c>
      <c r="E499" s="15">
        <v>2.6998000000000001E-4</v>
      </c>
      <c r="F499" s="15">
        <v>2.3994000000000001E-4</v>
      </c>
      <c r="G499" s="15">
        <v>2.4917E-4</v>
      </c>
      <c r="H499" s="15">
        <v>2.4876E-4</v>
      </c>
      <c r="I499" s="15">
        <v>2.454E-4</v>
      </c>
      <c r="J499" s="15">
        <v>2.6740999999999999E-4</v>
      </c>
      <c r="K499" s="15">
        <v>2.1772E-4</v>
      </c>
      <c r="L499" s="15">
        <v>2.6088000000000001E-4</v>
      </c>
      <c r="M499" s="15">
        <v>2.4757000000000002E-4</v>
      </c>
      <c r="N499" s="15">
        <v>2.0813E-4</v>
      </c>
      <c r="O499" s="15">
        <v>2.5596000000000001E-4</v>
      </c>
    </row>
    <row r="500" spans="1:15" x14ac:dyDescent="0.25">
      <c r="A500" t="s">
        <v>73</v>
      </c>
      <c r="B500">
        <v>6</v>
      </c>
      <c r="C500" s="13">
        <v>0.1875</v>
      </c>
      <c r="D500" s="15">
        <v>2.4415999999999999E-4</v>
      </c>
      <c r="E500" s="15">
        <v>2.7038000000000002E-4</v>
      </c>
      <c r="F500" s="15">
        <v>2.4127999999999999E-4</v>
      </c>
      <c r="G500" s="15">
        <v>2.4742999999999998E-4</v>
      </c>
      <c r="H500" s="15">
        <v>2.4687999999999999E-4</v>
      </c>
      <c r="I500" s="15">
        <v>2.4284E-4</v>
      </c>
      <c r="J500" s="15">
        <v>2.6284000000000002E-4</v>
      </c>
      <c r="K500" s="15">
        <v>2.1723000000000001E-4</v>
      </c>
      <c r="L500" s="15">
        <v>2.5930000000000001E-4</v>
      </c>
      <c r="M500" s="15">
        <v>2.4792E-4</v>
      </c>
      <c r="N500" s="15">
        <v>2.0953000000000001E-4</v>
      </c>
      <c r="O500" s="15">
        <v>2.5517999999999998E-4</v>
      </c>
    </row>
    <row r="501" spans="1:15" x14ac:dyDescent="0.25">
      <c r="A501" t="s">
        <v>73</v>
      </c>
      <c r="B501">
        <v>6</v>
      </c>
      <c r="C501" s="13">
        <v>0.19791666666666666</v>
      </c>
      <c r="D501" s="15">
        <v>2.4372E-4</v>
      </c>
      <c r="E501" s="15">
        <v>2.7308999999999998E-4</v>
      </c>
      <c r="F501" s="15">
        <v>2.4513999999999997E-4</v>
      </c>
      <c r="G501" s="15">
        <v>2.4422000000000002E-4</v>
      </c>
      <c r="H501" s="15">
        <v>2.4465000000000001E-4</v>
      </c>
      <c r="I501" s="15">
        <v>2.4016E-4</v>
      </c>
      <c r="J501" s="15">
        <v>2.5565000000000001E-4</v>
      </c>
      <c r="K501" s="15">
        <v>2.1802E-4</v>
      </c>
      <c r="L501" s="15">
        <v>2.5579999999999998E-4</v>
      </c>
      <c r="M501" s="15">
        <v>2.4914000000000002E-4</v>
      </c>
      <c r="N501" s="15">
        <v>2.1335000000000001E-4</v>
      </c>
      <c r="O501" s="15">
        <v>2.5415000000000002E-4</v>
      </c>
    </row>
    <row r="502" spans="1:15" x14ac:dyDescent="0.25">
      <c r="A502" t="s">
        <v>73</v>
      </c>
      <c r="B502">
        <v>6</v>
      </c>
      <c r="C502" s="13">
        <v>0.20833333333333334</v>
      </c>
      <c r="D502" s="15">
        <v>2.4315E-4</v>
      </c>
      <c r="E502" s="15">
        <v>2.7688000000000002E-4</v>
      </c>
      <c r="F502" s="15">
        <v>2.5033999999999999E-4</v>
      </c>
      <c r="G502" s="15">
        <v>2.4006E-4</v>
      </c>
      <c r="H502" s="15">
        <v>2.4191999999999999E-4</v>
      </c>
      <c r="I502" s="15">
        <v>2.3693999999999999E-4</v>
      </c>
      <c r="J502" s="15">
        <v>2.4646999999999999E-4</v>
      </c>
      <c r="K502" s="15">
        <v>2.1926000000000001E-4</v>
      </c>
      <c r="L502" s="15">
        <v>2.5118999999999999E-4</v>
      </c>
      <c r="M502" s="15">
        <v>2.5080000000000002E-4</v>
      </c>
      <c r="N502" s="15">
        <v>2.1846999999999999E-4</v>
      </c>
      <c r="O502" s="15">
        <v>2.5286999999999998E-4</v>
      </c>
    </row>
    <row r="503" spans="1:15" x14ac:dyDescent="0.25">
      <c r="A503" t="s">
        <v>73</v>
      </c>
      <c r="B503">
        <v>6</v>
      </c>
      <c r="C503" s="13">
        <v>0.21875</v>
      </c>
      <c r="D503" s="15">
        <v>2.4262E-4</v>
      </c>
      <c r="E503" s="15">
        <v>2.8037E-4</v>
      </c>
      <c r="F503" s="15">
        <v>2.5484999999999999E-4</v>
      </c>
      <c r="G503" s="15">
        <v>2.3652999999999999E-4</v>
      </c>
      <c r="H503" s="15">
        <v>2.4015000000000001E-4</v>
      </c>
      <c r="I503" s="15">
        <v>2.3478E-4</v>
      </c>
      <c r="J503" s="15">
        <v>2.3895000000000001E-4</v>
      </c>
      <c r="K503" s="15">
        <v>2.2057000000000001E-4</v>
      </c>
      <c r="L503" s="15">
        <v>2.4729999999999999E-4</v>
      </c>
      <c r="M503" s="15">
        <v>2.5235999999999998E-4</v>
      </c>
      <c r="N503" s="15">
        <v>2.2296999999999999E-4</v>
      </c>
      <c r="O503" s="15">
        <v>2.5176000000000002E-4</v>
      </c>
    </row>
    <row r="504" spans="1:15" x14ac:dyDescent="0.25">
      <c r="A504" t="s">
        <v>73</v>
      </c>
      <c r="B504">
        <v>6</v>
      </c>
      <c r="C504" s="13">
        <v>0.22916666666666666</v>
      </c>
      <c r="D504" s="15">
        <v>2.4186999999999999E-4</v>
      </c>
      <c r="E504" s="15">
        <v>2.8541999999999999E-4</v>
      </c>
      <c r="F504" s="15">
        <v>2.6007999999999999E-4</v>
      </c>
      <c r="G504" s="15">
        <v>2.3279999999999999E-4</v>
      </c>
      <c r="H504" s="15">
        <v>2.4096E-4</v>
      </c>
      <c r="I504" s="15">
        <v>2.3533000000000001E-4</v>
      </c>
      <c r="J504" s="15">
        <v>2.3241000000000001E-4</v>
      </c>
      <c r="K504" s="15">
        <v>2.2316E-4</v>
      </c>
      <c r="L504" s="15">
        <v>2.4331999999999999E-4</v>
      </c>
      <c r="M504" s="15">
        <v>2.5475999999999998E-4</v>
      </c>
      <c r="N504" s="15">
        <v>2.2847000000000001E-4</v>
      </c>
      <c r="O504" s="15">
        <v>2.5050000000000002E-4</v>
      </c>
    </row>
    <row r="505" spans="1:15" x14ac:dyDescent="0.25">
      <c r="A505" t="s">
        <v>73</v>
      </c>
      <c r="B505">
        <v>6</v>
      </c>
      <c r="C505" s="13">
        <v>0.23958333333333334</v>
      </c>
      <c r="D505" s="15">
        <v>2.4038999999999999E-4</v>
      </c>
      <c r="E505" s="15">
        <v>2.9538999999999998E-4</v>
      </c>
      <c r="F505" s="15">
        <v>2.6951999999999998E-4</v>
      </c>
      <c r="G505" s="15">
        <v>2.264E-4</v>
      </c>
      <c r="H505" s="15">
        <v>2.4489999999999999E-4</v>
      </c>
      <c r="I505" s="15">
        <v>2.3895000000000001E-4</v>
      </c>
      <c r="J505" s="15">
        <v>2.2248E-4</v>
      </c>
      <c r="K505" s="15">
        <v>2.2876E-4</v>
      </c>
      <c r="L505" s="15">
        <v>2.366E-4</v>
      </c>
      <c r="M505" s="15">
        <v>2.5960000000000002E-4</v>
      </c>
      <c r="N505" s="15">
        <v>2.3863000000000001E-4</v>
      </c>
      <c r="O505" s="15">
        <v>2.4826999999999998E-4</v>
      </c>
    </row>
    <row r="506" spans="1:15" x14ac:dyDescent="0.25">
      <c r="A506" t="s">
        <v>73</v>
      </c>
      <c r="B506">
        <v>6</v>
      </c>
      <c r="C506" s="13">
        <v>0.25</v>
      </c>
      <c r="D506" s="15">
        <v>2.3845E-4</v>
      </c>
      <c r="E506" s="15">
        <v>3.0843E-4</v>
      </c>
      <c r="F506" s="15">
        <v>2.8176999999999998E-4</v>
      </c>
      <c r="G506" s="15">
        <v>2.1814999999999999E-4</v>
      </c>
      <c r="H506" s="15">
        <v>2.5033999999999999E-4</v>
      </c>
      <c r="I506" s="15">
        <v>2.4398000000000001E-4</v>
      </c>
      <c r="J506" s="15">
        <v>2.0986E-4</v>
      </c>
      <c r="K506" s="15">
        <v>2.3614999999999999E-4</v>
      </c>
      <c r="L506" s="15">
        <v>2.2795000000000001E-4</v>
      </c>
      <c r="M506" s="15">
        <v>2.6594999999999999E-4</v>
      </c>
      <c r="N506" s="15">
        <v>2.5182999999999998E-4</v>
      </c>
      <c r="O506" s="15">
        <v>2.4537000000000002E-4</v>
      </c>
    </row>
    <row r="507" spans="1:15" x14ac:dyDescent="0.25">
      <c r="A507" t="s">
        <v>73</v>
      </c>
      <c r="B507">
        <v>6</v>
      </c>
      <c r="C507" s="13">
        <v>0.26041666666666669</v>
      </c>
      <c r="D507" s="15">
        <v>2.3685000000000001E-4</v>
      </c>
      <c r="E507" s="15">
        <v>3.1925999999999998E-4</v>
      </c>
      <c r="F507" s="15">
        <v>2.9190999999999999E-4</v>
      </c>
      <c r="G507" s="15">
        <v>2.1164E-4</v>
      </c>
      <c r="H507" s="15">
        <v>2.5530000000000003E-4</v>
      </c>
      <c r="I507" s="15">
        <v>2.4865999999999999E-4</v>
      </c>
      <c r="J507" s="15">
        <v>1.9991E-4</v>
      </c>
      <c r="K507" s="15">
        <v>2.4273E-4</v>
      </c>
      <c r="L507" s="15">
        <v>2.2121E-4</v>
      </c>
      <c r="M507" s="15">
        <v>2.7146000000000001E-4</v>
      </c>
      <c r="N507" s="15">
        <v>2.6269999999999999E-4</v>
      </c>
      <c r="O507" s="15">
        <v>2.4303000000000001E-4</v>
      </c>
    </row>
    <row r="508" spans="1:15" x14ac:dyDescent="0.25">
      <c r="A508" t="s">
        <v>73</v>
      </c>
      <c r="B508">
        <v>6</v>
      </c>
      <c r="C508" s="13">
        <v>0.27083333333333331</v>
      </c>
      <c r="D508" s="15">
        <v>2.3536E-4</v>
      </c>
      <c r="E508" s="15">
        <v>3.2948E-4</v>
      </c>
      <c r="F508" s="15">
        <v>3.0134999999999998E-4</v>
      </c>
      <c r="G508" s="15">
        <v>2.0725999999999999E-4</v>
      </c>
      <c r="H508" s="15">
        <v>2.6223000000000002E-4</v>
      </c>
      <c r="I508" s="15">
        <v>2.5558999999999998E-4</v>
      </c>
      <c r="J508" s="15">
        <v>1.9326E-4</v>
      </c>
      <c r="K508" s="15">
        <v>2.5119999999999998E-4</v>
      </c>
      <c r="L508" s="15">
        <v>2.1709E-4</v>
      </c>
      <c r="M508" s="15">
        <v>2.7782000000000002E-4</v>
      </c>
      <c r="N508" s="15">
        <v>2.7250000000000001E-4</v>
      </c>
      <c r="O508" s="15">
        <v>2.4116E-4</v>
      </c>
    </row>
    <row r="509" spans="1:15" x14ac:dyDescent="0.25">
      <c r="A509" t="s">
        <v>73</v>
      </c>
      <c r="B509">
        <v>6</v>
      </c>
      <c r="C509" s="13">
        <v>0.28125</v>
      </c>
      <c r="D509" s="15">
        <v>2.3299E-4</v>
      </c>
      <c r="E509" s="15">
        <v>3.4590000000000001E-4</v>
      </c>
      <c r="F509" s="15">
        <v>3.1639E-4</v>
      </c>
      <c r="G509" s="15">
        <v>2.0206999999999999E-4</v>
      </c>
      <c r="H509" s="15">
        <v>2.7575000000000001E-4</v>
      </c>
      <c r="I509" s="15">
        <v>2.6937E-4</v>
      </c>
      <c r="J509" s="15">
        <v>1.8546E-4</v>
      </c>
      <c r="K509" s="15">
        <v>2.6718999999999999E-4</v>
      </c>
      <c r="L509" s="15">
        <v>2.1285E-4</v>
      </c>
      <c r="M509" s="15">
        <v>2.8928999999999999E-4</v>
      </c>
      <c r="N509" s="15">
        <v>2.8778000000000001E-4</v>
      </c>
      <c r="O509" s="15">
        <v>2.385E-4</v>
      </c>
    </row>
    <row r="510" spans="1:15" x14ac:dyDescent="0.25">
      <c r="A510" t="s">
        <v>73</v>
      </c>
      <c r="B510">
        <v>6</v>
      </c>
      <c r="C510" s="13">
        <v>0.29166666666666669</v>
      </c>
      <c r="D510" s="15">
        <v>2.2997E-4</v>
      </c>
      <c r="E510" s="15">
        <v>3.6691000000000002E-4</v>
      </c>
      <c r="F510" s="15">
        <v>3.3562000000000002E-4</v>
      </c>
      <c r="G510" s="15">
        <v>1.9570000000000001E-4</v>
      </c>
      <c r="H510" s="15">
        <v>2.9341000000000002E-4</v>
      </c>
      <c r="I510" s="15">
        <v>2.8741999999999998E-4</v>
      </c>
      <c r="J510" s="15">
        <v>1.7589E-4</v>
      </c>
      <c r="K510" s="15">
        <v>2.8802E-4</v>
      </c>
      <c r="L510" s="15">
        <v>2.0776E-4</v>
      </c>
      <c r="M510" s="15">
        <v>3.0415999999999999E-4</v>
      </c>
      <c r="N510" s="15">
        <v>3.0726000000000001E-4</v>
      </c>
      <c r="O510" s="15">
        <v>2.3515E-4</v>
      </c>
    </row>
    <row r="511" spans="1:15" x14ac:dyDescent="0.25">
      <c r="A511" t="s">
        <v>73</v>
      </c>
      <c r="B511">
        <v>6</v>
      </c>
      <c r="C511" s="13">
        <v>0.30208333333333331</v>
      </c>
      <c r="D511" s="15">
        <v>2.2764000000000001E-4</v>
      </c>
      <c r="E511" s="15">
        <v>3.8406999999999997E-4</v>
      </c>
      <c r="F511" s="15">
        <v>3.5125E-4</v>
      </c>
      <c r="G511" s="15">
        <v>1.9087999999999999E-4</v>
      </c>
      <c r="H511" s="15">
        <v>3.0800000000000001E-4</v>
      </c>
      <c r="I511" s="15">
        <v>3.0228999999999998E-4</v>
      </c>
      <c r="J511" s="15">
        <v>1.6872E-4</v>
      </c>
      <c r="K511" s="15">
        <v>3.054E-4</v>
      </c>
      <c r="L511" s="15">
        <v>2.0408000000000001E-4</v>
      </c>
      <c r="M511" s="15">
        <v>3.1661999999999999E-4</v>
      </c>
      <c r="N511" s="15">
        <v>3.2326000000000002E-4</v>
      </c>
      <c r="O511" s="15">
        <v>2.3261000000000001E-4</v>
      </c>
    </row>
    <row r="512" spans="1:15" x14ac:dyDescent="0.25">
      <c r="A512" t="s">
        <v>73</v>
      </c>
      <c r="B512">
        <v>6</v>
      </c>
      <c r="C512" s="13">
        <v>0.3125</v>
      </c>
      <c r="D512" s="15">
        <v>2.2634E-4</v>
      </c>
      <c r="E512" s="15">
        <v>3.9876000000000001E-4</v>
      </c>
      <c r="F512" s="15">
        <v>3.6430000000000002E-4</v>
      </c>
      <c r="G512" s="15">
        <v>1.8870000000000001E-4</v>
      </c>
      <c r="H512" s="15">
        <v>3.2136000000000003E-4</v>
      </c>
      <c r="I512" s="15">
        <v>3.1573000000000001E-4</v>
      </c>
      <c r="J512" s="15">
        <v>1.6584E-4</v>
      </c>
      <c r="K512" s="15">
        <v>3.2215999999999999E-4</v>
      </c>
      <c r="L512" s="15">
        <v>2.0337E-4</v>
      </c>
      <c r="M512" s="15">
        <v>3.2895E-4</v>
      </c>
      <c r="N512" s="15">
        <v>3.3745999999999998E-4</v>
      </c>
      <c r="O512" s="15">
        <v>2.3143E-4</v>
      </c>
    </row>
    <row r="513" spans="1:15" x14ac:dyDescent="0.25">
      <c r="A513" t="s">
        <v>73</v>
      </c>
      <c r="B513">
        <v>6</v>
      </c>
      <c r="C513" s="13">
        <v>0.32291666666666669</v>
      </c>
      <c r="D513" s="15">
        <v>2.2520999999999999E-4</v>
      </c>
      <c r="E513" s="15">
        <v>4.2077999999999999E-4</v>
      </c>
      <c r="F513" s="15">
        <v>3.8347000000000001E-4</v>
      </c>
      <c r="G513" s="15">
        <v>1.8770000000000001E-4</v>
      </c>
      <c r="H513" s="15">
        <v>3.4239999999999997E-4</v>
      </c>
      <c r="I513" s="15">
        <v>3.367E-4</v>
      </c>
      <c r="J513" s="15">
        <v>1.6532E-4</v>
      </c>
      <c r="K513" s="15">
        <v>3.4948999999999999E-4</v>
      </c>
      <c r="L513" s="15">
        <v>2.0514E-4</v>
      </c>
      <c r="M513" s="15">
        <v>3.4935000000000001E-4</v>
      </c>
      <c r="N513" s="15">
        <v>3.5932E-4</v>
      </c>
      <c r="O513" s="15">
        <v>2.3083000000000001E-4</v>
      </c>
    </row>
    <row r="514" spans="1:15" x14ac:dyDescent="0.25">
      <c r="A514" t="s">
        <v>73</v>
      </c>
      <c r="B514">
        <v>6</v>
      </c>
      <c r="C514" s="13">
        <v>0.33333333333333331</v>
      </c>
      <c r="D514" s="15">
        <v>2.2389999999999999E-4</v>
      </c>
      <c r="E514" s="15">
        <v>4.4872999999999999E-4</v>
      </c>
      <c r="F514" s="15">
        <v>4.0775000000000002E-4</v>
      </c>
      <c r="G514" s="15">
        <v>1.8679999999999999E-4</v>
      </c>
      <c r="H514" s="15">
        <v>3.6926999999999999E-4</v>
      </c>
      <c r="I514" s="15">
        <v>3.6346000000000002E-4</v>
      </c>
      <c r="J514" s="15">
        <v>1.6527999999999999E-4</v>
      </c>
      <c r="K514" s="15">
        <v>3.8454E-4</v>
      </c>
      <c r="L514" s="15">
        <v>2.0785000000000001E-4</v>
      </c>
      <c r="M514" s="15">
        <v>3.7554999999999999E-4</v>
      </c>
      <c r="N514" s="15">
        <v>3.8716999999999999E-4</v>
      </c>
      <c r="O514" s="15">
        <v>2.3025000000000001E-4</v>
      </c>
    </row>
    <row r="515" spans="1:15" x14ac:dyDescent="0.25">
      <c r="A515" t="s">
        <v>73</v>
      </c>
      <c r="B515">
        <v>6</v>
      </c>
      <c r="C515" s="13">
        <v>0.34375</v>
      </c>
      <c r="D515" s="15">
        <v>2.2291999999999999E-4</v>
      </c>
      <c r="E515" s="15">
        <v>4.7104999999999998E-4</v>
      </c>
      <c r="F515" s="15">
        <v>4.2717999999999999E-4</v>
      </c>
      <c r="G515" s="15">
        <v>1.8621999999999999E-4</v>
      </c>
      <c r="H515" s="15">
        <v>3.9065999999999998E-4</v>
      </c>
      <c r="I515" s="15">
        <v>3.8485E-4</v>
      </c>
      <c r="J515" s="15">
        <v>1.6556000000000001E-4</v>
      </c>
      <c r="K515" s="15">
        <v>4.1255000000000003E-4</v>
      </c>
      <c r="L515" s="15">
        <v>2.1023E-4</v>
      </c>
      <c r="M515" s="15">
        <v>3.9665000000000002E-4</v>
      </c>
      <c r="N515" s="15">
        <v>4.0974000000000002E-4</v>
      </c>
      <c r="O515" s="15">
        <v>2.2991E-4</v>
      </c>
    </row>
    <row r="516" spans="1:15" x14ac:dyDescent="0.25">
      <c r="A516" t="s">
        <v>73</v>
      </c>
      <c r="B516">
        <v>6</v>
      </c>
      <c r="C516" s="13">
        <v>0.35416666666666669</v>
      </c>
      <c r="D516" s="15">
        <v>2.2251000000000001E-4</v>
      </c>
      <c r="E516" s="15">
        <v>4.8752000000000002E-4</v>
      </c>
      <c r="F516" s="15">
        <v>4.4178000000000002E-4</v>
      </c>
      <c r="G516" s="15">
        <v>1.8652E-4</v>
      </c>
      <c r="H516" s="15">
        <v>4.0620000000000001E-4</v>
      </c>
      <c r="I516" s="15">
        <v>4.0079999999999998E-4</v>
      </c>
      <c r="J516" s="15">
        <v>1.6747999999999999E-4</v>
      </c>
      <c r="K516" s="15">
        <v>4.3337999999999997E-4</v>
      </c>
      <c r="L516" s="15">
        <v>2.1311E-4</v>
      </c>
      <c r="M516" s="15">
        <v>4.1315999999999998E-4</v>
      </c>
      <c r="N516" s="15">
        <v>4.2820999999999999E-4</v>
      </c>
      <c r="O516" s="15">
        <v>2.3033999999999999E-4</v>
      </c>
    </row>
    <row r="517" spans="1:15" x14ac:dyDescent="0.25">
      <c r="A517" t="s">
        <v>73</v>
      </c>
      <c r="B517">
        <v>6</v>
      </c>
      <c r="C517" s="13">
        <v>0.36458333333333331</v>
      </c>
      <c r="D517" s="15">
        <v>2.2242E-4</v>
      </c>
      <c r="E517" s="15">
        <v>5.0914000000000005E-4</v>
      </c>
      <c r="F517" s="15">
        <v>4.6129E-4</v>
      </c>
      <c r="G517" s="15">
        <v>1.8792E-4</v>
      </c>
      <c r="H517" s="15">
        <v>4.2623999999999998E-4</v>
      </c>
      <c r="I517" s="15">
        <v>4.2193999999999999E-4</v>
      </c>
      <c r="J517" s="15">
        <v>1.7228999999999999E-4</v>
      </c>
      <c r="K517" s="15">
        <v>4.6090999999999998E-4</v>
      </c>
      <c r="L517" s="15">
        <v>2.1844E-4</v>
      </c>
      <c r="M517" s="15">
        <v>4.3606999999999999E-4</v>
      </c>
      <c r="N517" s="15">
        <v>4.5488000000000001E-4</v>
      </c>
      <c r="O517" s="15">
        <v>2.3179E-4</v>
      </c>
    </row>
    <row r="518" spans="1:15" x14ac:dyDescent="0.25">
      <c r="A518" t="s">
        <v>73</v>
      </c>
      <c r="B518">
        <v>6</v>
      </c>
      <c r="C518" s="13">
        <v>0.375</v>
      </c>
      <c r="D518" s="15">
        <v>2.2238E-4</v>
      </c>
      <c r="E518" s="15">
        <v>5.3611000000000002E-4</v>
      </c>
      <c r="F518" s="15">
        <v>4.8567E-4</v>
      </c>
      <c r="G518" s="15">
        <v>1.8984000000000001E-4</v>
      </c>
      <c r="H518" s="15">
        <v>4.5116999999999998E-4</v>
      </c>
      <c r="I518" s="15">
        <v>4.4834999999999997E-4</v>
      </c>
      <c r="J518" s="15">
        <v>1.7872E-4</v>
      </c>
      <c r="K518" s="15">
        <v>4.9527999999999996E-4</v>
      </c>
      <c r="L518" s="15">
        <v>2.2536999999999999E-4</v>
      </c>
      <c r="M518" s="15">
        <v>4.6487999999999998E-4</v>
      </c>
      <c r="N518" s="15">
        <v>4.8859999999999995E-4</v>
      </c>
      <c r="O518" s="15">
        <v>2.3378E-4</v>
      </c>
    </row>
    <row r="519" spans="1:15" x14ac:dyDescent="0.25">
      <c r="A519" t="s">
        <v>73</v>
      </c>
      <c r="B519">
        <v>6</v>
      </c>
      <c r="C519" s="13">
        <v>0.38541666666666669</v>
      </c>
      <c r="D519" s="15">
        <v>2.2235000000000001E-4</v>
      </c>
      <c r="E519" s="15">
        <v>5.5714000000000002E-4</v>
      </c>
      <c r="F519" s="15">
        <v>5.0471000000000001E-4</v>
      </c>
      <c r="G519" s="15">
        <v>1.9144999999999999E-4</v>
      </c>
      <c r="H519" s="15">
        <v>4.7056000000000002E-4</v>
      </c>
      <c r="I519" s="15">
        <v>4.6906999999999998E-4</v>
      </c>
      <c r="J519" s="15">
        <v>1.839E-4</v>
      </c>
      <c r="K519" s="15">
        <v>5.2203000000000004E-4</v>
      </c>
      <c r="L519" s="15">
        <v>2.3089000000000001E-4</v>
      </c>
      <c r="M519" s="15">
        <v>4.8728999999999998E-4</v>
      </c>
      <c r="N519" s="15">
        <v>5.1521E-4</v>
      </c>
      <c r="O519" s="15">
        <v>2.3534000000000001E-4</v>
      </c>
    </row>
    <row r="520" spans="1:15" x14ac:dyDescent="0.25">
      <c r="A520" t="s">
        <v>73</v>
      </c>
      <c r="B520">
        <v>6</v>
      </c>
      <c r="C520" s="13">
        <v>0.39583333333333331</v>
      </c>
      <c r="D520" s="15">
        <v>2.2238E-4</v>
      </c>
      <c r="E520" s="15">
        <v>5.7010000000000003E-4</v>
      </c>
      <c r="F520" s="15">
        <v>5.1652000000000002E-4</v>
      </c>
      <c r="G520" s="15">
        <v>1.9306E-4</v>
      </c>
      <c r="H520" s="15">
        <v>4.8225999999999998E-4</v>
      </c>
      <c r="I520" s="15">
        <v>4.8252000000000001E-4</v>
      </c>
      <c r="J520" s="15">
        <v>1.8798999999999999E-4</v>
      </c>
      <c r="K520" s="15">
        <v>5.3813999999999999E-4</v>
      </c>
      <c r="L520" s="15">
        <v>2.3494999999999999E-4</v>
      </c>
      <c r="M520" s="15">
        <v>5.0069999999999997E-4</v>
      </c>
      <c r="N520" s="15">
        <v>5.3330000000000001E-4</v>
      </c>
      <c r="O520" s="15">
        <v>2.3640999999999999E-4</v>
      </c>
    </row>
    <row r="521" spans="1:15" x14ac:dyDescent="0.25">
      <c r="A521" t="s">
        <v>73</v>
      </c>
      <c r="B521">
        <v>6</v>
      </c>
      <c r="C521" s="13">
        <v>0.40625</v>
      </c>
      <c r="D521" s="15">
        <v>2.2247E-4</v>
      </c>
      <c r="E521" s="15">
        <v>5.8361000000000003E-4</v>
      </c>
      <c r="F521" s="15">
        <v>5.2897999999999997E-4</v>
      </c>
      <c r="G521" s="15">
        <v>1.9574999999999999E-4</v>
      </c>
      <c r="H521" s="15">
        <v>4.9403999999999995E-4</v>
      </c>
      <c r="I521" s="15">
        <v>4.9764999999999998E-4</v>
      </c>
      <c r="J521" s="15">
        <v>1.9370999999999999E-4</v>
      </c>
      <c r="K521" s="15">
        <v>5.5433999999999995E-4</v>
      </c>
      <c r="L521" s="15">
        <v>2.4023999999999999E-4</v>
      </c>
      <c r="M521" s="15">
        <v>5.1407999999999998E-4</v>
      </c>
      <c r="N521" s="15">
        <v>5.5491999999999998E-4</v>
      </c>
      <c r="O521" s="15">
        <v>2.3769000000000001E-4</v>
      </c>
    </row>
    <row r="522" spans="1:15" x14ac:dyDescent="0.25">
      <c r="A522" t="s">
        <v>73</v>
      </c>
      <c r="B522">
        <v>6</v>
      </c>
      <c r="C522" s="13">
        <v>0.41666666666666669</v>
      </c>
      <c r="D522" s="15">
        <v>2.2258999999999999E-4</v>
      </c>
      <c r="E522" s="15">
        <v>5.9982999999999998E-4</v>
      </c>
      <c r="F522" s="15">
        <v>5.4396000000000002E-4</v>
      </c>
      <c r="G522" s="15">
        <v>1.9919999999999999E-4</v>
      </c>
      <c r="H522" s="15">
        <v>5.0809E-4</v>
      </c>
      <c r="I522" s="15">
        <v>5.1606000000000004E-4</v>
      </c>
      <c r="J522" s="15">
        <v>2.009E-4</v>
      </c>
      <c r="K522" s="15">
        <v>5.7366000000000003E-4</v>
      </c>
      <c r="L522" s="15">
        <v>2.4683000000000002E-4</v>
      </c>
      <c r="M522" s="15">
        <v>5.2999000000000004E-4</v>
      </c>
      <c r="N522" s="15">
        <v>5.8149999999999999E-4</v>
      </c>
      <c r="O522" s="15">
        <v>2.3926000000000001E-4</v>
      </c>
    </row>
    <row r="523" spans="1:15" x14ac:dyDescent="0.25">
      <c r="A523" t="s">
        <v>73</v>
      </c>
      <c r="B523">
        <v>6</v>
      </c>
      <c r="C523" s="13">
        <v>0.42708333333333331</v>
      </c>
      <c r="D523" s="15">
        <v>2.2263E-4</v>
      </c>
      <c r="E523" s="15">
        <v>6.1213999999999995E-4</v>
      </c>
      <c r="F523" s="15">
        <v>5.5537999999999996E-4</v>
      </c>
      <c r="G523" s="15">
        <v>2.0193000000000001E-4</v>
      </c>
      <c r="H523" s="15">
        <v>5.1869000000000004E-4</v>
      </c>
      <c r="I523" s="15">
        <v>5.3021999999999998E-4</v>
      </c>
      <c r="J523" s="15">
        <v>2.0649000000000001E-4</v>
      </c>
      <c r="K523" s="15">
        <v>5.8863000000000003E-4</v>
      </c>
      <c r="L523" s="15">
        <v>2.5198000000000001E-4</v>
      </c>
      <c r="M523" s="15">
        <v>5.4197999999999996E-4</v>
      </c>
      <c r="N523" s="15">
        <v>6.0210000000000005E-4</v>
      </c>
      <c r="O523" s="15">
        <v>2.4044E-4</v>
      </c>
    </row>
    <row r="524" spans="1:15" x14ac:dyDescent="0.25">
      <c r="A524" t="s">
        <v>73</v>
      </c>
      <c r="B524">
        <v>6</v>
      </c>
      <c r="C524" s="13">
        <v>0.4375</v>
      </c>
      <c r="D524" s="15">
        <v>2.2240000000000001E-4</v>
      </c>
      <c r="E524" s="15">
        <v>6.1786000000000002E-4</v>
      </c>
      <c r="F524" s="15">
        <v>5.6099000000000003E-4</v>
      </c>
      <c r="G524" s="15">
        <v>2.0377000000000001E-4</v>
      </c>
      <c r="H524" s="15">
        <v>5.2324999999999995E-4</v>
      </c>
      <c r="I524" s="15">
        <v>5.3784000000000004E-4</v>
      </c>
      <c r="J524" s="15">
        <v>2.0982999999999999E-4</v>
      </c>
      <c r="K524" s="15">
        <v>5.9736999999999995E-4</v>
      </c>
      <c r="L524" s="15">
        <v>2.5516999999999998E-4</v>
      </c>
      <c r="M524" s="15">
        <v>5.4708000000000003E-4</v>
      </c>
      <c r="N524" s="15">
        <v>6.1406000000000004E-4</v>
      </c>
      <c r="O524" s="15">
        <v>2.4086999999999999E-4</v>
      </c>
    </row>
    <row r="525" spans="1:15" x14ac:dyDescent="0.25">
      <c r="A525" t="s">
        <v>73</v>
      </c>
      <c r="B525">
        <v>6</v>
      </c>
      <c r="C525" s="13">
        <v>0.44791666666666669</v>
      </c>
      <c r="D525" s="15">
        <v>2.2172000000000001E-4</v>
      </c>
      <c r="E525" s="15">
        <v>6.2080999999999996E-4</v>
      </c>
      <c r="F525" s="15">
        <v>5.6453999999999999E-4</v>
      </c>
      <c r="G525" s="15">
        <v>2.0598E-4</v>
      </c>
      <c r="H525" s="15">
        <v>5.2481999999999995E-4</v>
      </c>
      <c r="I525" s="15">
        <v>5.4401000000000004E-4</v>
      </c>
      <c r="J525" s="15">
        <v>2.1316E-4</v>
      </c>
      <c r="K525" s="15">
        <v>6.0568999999999998E-4</v>
      </c>
      <c r="L525" s="15">
        <v>2.5852999999999998E-4</v>
      </c>
      <c r="M525" s="15">
        <v>5.4869000000000001E-4</v>
      </c>
      <c r="N525" s="15">
        <v>6.2534999999999999E-4</v>
      </c>
      <c r="O525" s="15">
        <v>2.4085999999999999E-4</v>
      </c>
    </row>
    <row r="526" spans="1:15" x14ac:dyDescent="0.25">
      <c r="A526" t="s">
        <v>73</v>
      </c>
      <c r="B526">
        <v>6</v>
      </c>
      <c r="C526" s="13">
        <v>0.45833333333333331</v>
      </c>
      <c r="D526" s="15">
        <v>2.2080999999999999E-4</v>
      </c>
      <c r="E526" s="15">
        <v>6.2365999999999995E-4</v>
      </c>
      <c r="F526" s="15">
        <v>5.6826999999999995E-4</v>
      </c>
      <c r="G526" s="15">
        <v>2.0867999999999999E-4</v>
      </c>
      <c r="H526" s="15">
        <v>5.2599000000000005E-4</v>
      </c>
      <c r="I526" s="15">
        <v>5.5099999999999995E-4</v>
      </c>
      <c r="J526" s="15">
        <v>2.1712000000000001E-4</v>
      </c>
      <c r="K526" s="15">
        <v>6.1550000000000005E-4</v>
      </c>
      <c r="L526" s="15">
        <v>2.6257E-4</v>
      </c>
      <c r="M526" s="15">
        <v>5.4978000000000004E-4</v>
      </c>
      <c r="N526" s="15">
        <v>6.3862000000000001E-4</v>
      </c>
      <c r="O526" s="15">
        <v>2.4074E-4</v>
      </c>
    </row>
    <row r="527" spans="1:15" x14ac:dyDescent="0.25">
      <c r="A527" t="s">
        <v>73</v>
      </c>
      <c r="B527">
        <v>6</v>
      </c>
      <c r="C527" s="13">
        <v>0.46875</v>
      </c>
      <c r="D527" s="15">
        <v>2.2007999999999999E-4</v>
      </c>
      <c r="E527" s="15">
        <v>6.2560999999999997E-4</v>
      </c>
      <c r="F527" s="15">
        <v>5.7085000000000002E-4</v>
      </c>
      <c r="G527" s="15">
        <v>2.1065E-4</v>
      </c>
      <c r="H527" s="15">
        <v>5.2672000000000005E-4</v>
      </c>
      <c r="I527" s="15">
        <v>5.5626000000000004E-4</v>
      </c>
      <c r="J527" s="15">
        <v>2.2012999999999999E-4</v>
      </c>
      <c r="K527" s="15">
        <v>6.2319999999999997E-4</v>
      </c>
      <c r="L527" s="15">
        <v>2.6568000000000002E-4</v>
      </c>
      <c r="M527" s="15">
        <v>5.5042000000000003E-4</v>
      </c>
      <c r="N527" s="15">
        <v>6.4886000000000002E-4</v>
      </c>
      <c r="O527" s="15">
        <v>2.407E-4</v>
      </c>
    </row>
    <row r="528" spans="1:15" x14ac:dyDescent="0.25">
      <c r="A528" t="s">
        <v>73</v>
      </c>
      <c r="B528">
        <v>6</v>
      </c>
      <c r="C528" s="13">
        <v>0.47916666666666669</v>
      </c>
      <c r="D528" s="15">
        <v>2.1953000000000001E-4</v>
      </c>
      <c r="E528" s="15">
        <v>6.2536999999999998E-4</v>
      </c>
      <c r="F528" s="15">
        <v>5.7067999999999995E-4</v>
      </c>
      <c r="G528" s="15">
        <v>2.1107999999999999E-4</v>
      </c>
      <c r="H528" s="15">
        <v>5.2629E-4</v>
      </c>
      <c r="I528" s="15">
        <v>5.5840999999999996E-4</v>
      </c>
      <c r="J528" s="15">
        <v>2.2153E-4</v>
      </c>
      <c r="K528" s="15">
        <v>6.2821999999999997E-4</v>
      </c>
      <c r="L528" s="15">
        <v>2.6738E-4</v>
      </c>
      <c r="M528" s="15">
        <v>5.4969000000000003E-4</v>
      </c>
      <c r="N528" s="15">
        <v>6.5452000000000001E-4</v>
      </c>
      <c r="O528" s="15">
        <v>2.41E-4</v>
      </c>
    </row>
    <row r="529" spans="1:15" x14ac:dyDescent="0.25">
      <c r="A529" t="s">
        <v>73</v>
      </c>
      <c r="B529">
        <v>6</v>
      </c>
      <c r="C529" s="13">
        <v>0.48958333333333331</v>
      </c>
      <c r="D529" s="15">
        <v>2.1879000000000001E-4</v>
      </c>
      <c r="E529" s="15">
        <v>6.2277000000000003E-4</v>
      </c>
      <c r="F529" s="15">
        <v>5.6762999999999996E-4</v>
      </c>
      <c r="G529" s="15">
        <v>2.1024999999999999E-4</v>
      </c>
      <c r="H529" s="15">
        <v>5.2437000000000002E-4</v>
      </c>
      <c r="I529" s="15">
        <v>5.5891999999999997E-4</v>
      </c>
      <c r="J529" s="15">
        <v>2.2226E-4</v>
      </c>
      <c r="K529" s="15">
        <v>6.3389999999999996E-4</v>
      </c>
      <c r="L529" s="15">
        <v>2.6878999999999998E-4</v>
      </c>
      <c r="M529" s="15">
        <v>5.4710999999999996E-4</v>
      </c>
      <c r="N529" s="15">
        <v>6.5937999999999999E-4</v>
      </c>
      <c r="O529" s="15">
        <v>2.4184E-4</v>
      </c>
    </row>
    <row r="530" spans="1:15" x14ac:dyDescent="0.25">
      <c r="A530" t="s">
        <v>73</v>
      </c>
      <c r="B530">
        <v>6</v>
      </c>
      <c r="C530" s="13">
        <v>0.5</v>
      </c>
      <c r="D530" s="15">
        <v>2.1786E-4</v>
      </c>
      <c r="E530" s="15">
        <v>6.1912000000000002E-4</v>
      </c>
      <c r="F530" s="15">
        <v>5.6331999999999997E-4</v>
      </c>
      <c r="G530" s="15">
        <v>2.0896000000000001E-4</v>
      </c>
      <c r="H530" s="15">
        <v>5.2174999999999997E-4</v>
      </c>
      <c r="I530" s="15">
        <v>5.5911999999999997E-4</v>
      </c>
      <c r="J530" s="15">
        <v>2.2298000000000001E-4</v>
      </c>
      <c r="K530" s="15">
        <v>6.4083E-4</v>
      </c>
      <c r="L530" s="15">
        <v>2.7040000000000001E-4</v>
      </c>
      <c r="M530" s="15">
        <v>5.4359000000000005E-4</v>
      </c>
      <c r="N530" s="15">
        <v>6.6498999999999996E-4</v>
      </c>
      <c r="O530" s="15">
        <v>2.4295999999999999E-4</v>
      </c>
    </row>
    <row r="531" spans="1:15" x14ac:dyDescent="0.25">
      <c r="A531" t="s">
        <v>73</v>
      </c>
      <c r="B531">
        <v>6</v>
      </c>
      <c r="C531" s="13">
        <v>0.51041666666666663</v>
      </c>
      <c r="D531" s="15">
        <v>2.1706000000000001E-4</v>
      </c>
      <c r="E531" s="15">
        <v>6.1605000000000004E-4</v>
      </c>
      <c r="F531" s="15">
        <v>5.5975999999999997E-4</v>
      </c>
      <c r="G531" s="15">
        <v>2.0778999999999999E-4</v>
      </c>
      <c r="H531" s="15">
        <v>5.197E-4</v>
      </c>
      <c r="I531" s="15">
        <v>5.5913000000000002E-4</v>
      </c>
      <c r="J531" s="15">
        <v>2.2338999999999999E-4</v>
      </c>
      <c r="K531" s="15">
        <v>6.4610000000000004E-4</v>
      </c>
      <c r="L531" s="15">
        <v>2.7158999999999999E-4</v>
      </c>
      <c r="M531" s="15">
        <v>5.4078000000000004E-4</v>
      </c>
      <c r="N531" s="15">
        <v>6.6929999999999995E-4</v>
      </c>
      <c r="O531" s="15">
        <v>2.4392000000000001E-4</v>
      </c>
    </row>
    <row r="532" spans="1:15" x14ac:dyDescent="0.25">
      <c r="A532" t="s">
        <v>73</v>
      </c>
      <c r="B532">
        <v>6</v>
      </c>
      <c r="C532" s="13">
        <v>0.52083333333333337</v>
      </c>
      <c r="D532" s="15">
        <v>2.1615E-4</v>
      </c>
      <c r="E532" s="15">
        <v>6.1300000000000005E-4</v>
      </c>
      <c r="F532" s="15">
        <v>5.5652000000000002E-4</v>
      </c>
      <c r="G532" s="15">
        <v>2.0614E-4</v>
      </c>
      <c r="H532" s="15">
        <v>5.1840999999999996E-4</v>
      </c>
      <c r="I532" s="15">
        <v>5.5833E-4</v>
      </c>
      <c r="J532" s="15">
        <v>2.2285E-4</v>
      </c>
      <c r="K532" s="15">
        <v>6.4862000000000003E-4</v>
      </c>
      <c r="L532" s="15">
        <v>2.7197000000000001E-4</v>
      </c>
      <c r="M532" s="15">
        <v>5.3870999999999997E-4</v>
      </c>
      <c r="N532" s="15">
        <v>6.7161E-4</v>
      </c>
      <c r="O532" s="15">
        <v>2.4497000000000001E-4</v>
      </c>
    </row>
    <row r="533" spans="1:15" x14ac:dyDescent="0.25">
      <c r="A533" t="s">
        <v>73</v>
      </c>
      <c r="B533">
        <v>6</v>
      </c>
      <c r="C533" s="13">
        <v>0.53125</v>
      </c>
      <c r="D533" s="15">
        <v>2.1452999999999999E-4</v>
      </c>
      <c r="E533" s="15">
        <v>6.0793000000000002E-4</v>
      </c>
      <c r="F533" s="15">
        <v>5.5141999999999995E-4</v>
      </c>
      <c r="G533" s="15">
        <v>2.0291999999999999E-4</v>
      </c>
      <c r="H533" s="15">
        <v>5.1703999999999997E-4</v>
      </c>
      <c r="I533" s="15">
        <v>5.5619999999999997E-4</v>
      </c>
      <c r="J533" s="15">
        <v>2.2101E-4</v>
      </c>
      <c r="K533" s="15">
        <v>6.5008000000000004E-4</v>
      </c>
      <c r="L533" s="15">
        <v>2.7179E-4</v>
      </c>
      <c r="M533" s="15">
        <v>5.3600999999999996E-4</v>
      </c>
      <c r="N533" s="15">
        <v>6.7349E-4</v>
      </c>
      <c r="O533" s="15">
        <v>2.4680999999999998E-4</v>
      </c>
    </row>
    <row r="534" spans="1:15" x14ac:dyDescent="0.25">
      <c r="A534" t="s">
        <v>73</v>
      </c>
      <c r="B534">
        <v>6</v>
      </c>
      <c r="C534" s="13">
        <v>0.54166666666666663</v>
      </c>
      <c r="D534" s="15">
        <v>2.1242E-4</v>
      </c>
      <c r="E534" s="15">
        <v>6.0141000000000003E-4</v>
      </c>
      <c r="F534" s="15">
        <v>5.4491999999999995E-4</v>
      </c>
      <c r="G534" s="15">
        <v>1.9871E-4</v>
      </c>
      <c r="H534" s="15">
        <v>5.1539000000000001E-4</v>
      </c>
      <c r="I534" s="15">
        <v>5.5334000000000004E-4</v>
      </c>
      <c r="J534" s="15">
        <v>2.1850999999999999E-4</v>
      </c>
      <c r="K534" s="15">
        <v>6.5158000000000002E-4</v>
      </c>
      <c r="L534" s="15">
        <v>2.7144000000000002E-4</v>
      </c>
      <c r="M534" s="15">
        <v>5.3264000000000002E-4</v>
      </c>
      <c r="N534" s="15">
        <v>6.7560999999999999E-4</v>
      </c>
      <c r="O534" s="15">
        <v>2.4918E-4</v>
      </c>
    </row>
    <row r="535" spans="1:15" x14ac:dyDescent="0.25">
      <c r="A535" t="s">
        <v>73</v>
      </c>
      <c r="B535">
        <v>6</v>
      </c>
      <c r="C535" s="13">
        <v>0.55208333333333337</v>
      </c>
      <c r="D535" s="15">
        <v>2.1078000000000001E-4</v>
      </c>
      <c r="E535" s="15">
        <v>5.9606000000000004E-4</v>
      </c>
      <c r="F535" s="15">
        <v>5.3976000000000002E-4</v>
      </c>
      <c r="G535" s="15">
        <v>1.9537999999999999E-4</v>
      </c>
      <c r="H535" s="15">
        <v>5.1407000000000004E-4</v>
      </c>
      <c r="I535" s="15">
        <v>5.5091000000000005E-4</v>
      </c>
      <c r="J535" s="15">
        <v>2.1651E-4</v>
      </c>
      <c r="K535" s="15">
        <v>6.5253000000000002E-4</v>
      </c>
      <c r="L535" s="15">
        <v>2.7120999999999997E-4</v>
      </c>
      <c r="M535" s="15">
        <v>5.2979999999999998E-4</v>
      </c>
      <c r="N535" s="15">
        <v>6.7699000000000004E-4</v>
      </c>
      <c r="O535" s="15">
        <v>2.5108999999999998E-4</v>
      </c>
    </row>
    <row r="536" spans="1:15" x14ac:dyDescent="0.25">
      <c r="A536" t="s">
        <v>73</v>
      </c>
      <c r="B536">
        <v>6</v>
      </c>
      <c r="C536" s="13">
        <v>0.5625</v>
      </c>
      <c r="D536" s="15">
        <v>2.0974000000000001E-4</v>
      </c>
      <c r="E536" s="15">
        <v>5.9133000000000005E-4</v>
      </c>
      <c r="F536" s="15">
        <v>5.3611999999999996E-4</v>
      </c>
      <c r="G536" s="15">
        <v>1.9306999999999999E-4</v>
      </c>
      <c r="H536" s="15">
        <v>5.1311E-4</v>
      </c>
      <c r="I536" s="15">
        <v>5.4838E-4</v>
      </c>
      <c r="J536" s="15">
        <v>2.1505E-4</v>
      </c>
      <c r="K536" s="15">
        <v>6.5196000000000004E-4</v>
      </c>
      <c r="L536" s="15">
        <v>2.7127999999999999E-4</v>
      </c>
      <c r="M536" s="15">
        <v>5.2694000000000005E-4</v>
      </c>
      <c r="N536" s="15">
        <v>6.7630999999999995E-4</v>
      </c>
      <c r="O536" s="15">
        <v>2.5252E-4</v>
      </c>
    </row>
    <row r="537" spans="1:15" x14ac:dyDescent="0.25">
      <c r="A537" t="s">
        <v>73</v>
      </c>
      <c r="B537">
        <v>6</v>
      </c>
      <c r="C537" s="13">
        <v>0.57291666666666663</v>
      </c>
      <c r="D537" s="15">
        <v>2.0861999999999999E-4</v>
      </c>
      <c r="E537" s="15">
        <v>5.8405999999999996E-4</v>
      </c>
      <c r="F537" s="15">
        <v>5.3158000000000003E-4</v>
      </c>
      <c r="G537" s="15">
        <v>1.9023E-4</v>
      </c>
      <c r="H537" s="15">
        <v>5.1188000000000004E-4</v>
      </c>
      <c r="I537" s="15">
        <v>5.4405000000000002E-4</v>
      </c>
      <c r="J537" s="15">
        <v>2.1314000000000001E-4</v>
      </c>
      <c r="K537" s="15">
        <v>6.4950000000000001E-4</v>
      </c>
      <c r="L537" s="15">
        <v>2.7169999999999999E-4</v>
      </c>
      <c r="M537" s="15">
        <v>5.2214000000000004E-4</v>
      </c>
      <c r="N537" s="15">
        <v>6.7312999999999997E-4</v>
      </c>
      <c r="O537" s="15">
        <v>2.5443999999999998E-4</v>
      </c>
    </row>
    <row r="538" spans="1:15" x14ac:dyDescent="0.25">
      <c r="A538" t="s">
        <v>73</v>
      </c>
      <c r="B538">
        <v>6</v>
      </c>
      <c r="C538" s="13">
        <v>0.58333333333333337</v>
      </c>
      <c r="D538" s="15">
        <v>2.0725999999999999E-4</v>
      </c>
      <c r="E538" s="15">
        <v>5.7481000000000003E-4</v>
      </c>
      <c r="F538" s="15">
        <v>5.2596999999999995E-4</v>
      </c>
      <c r="G538" s="15">
        <v>1.8672E-4</v>
      </c>
      <c r="H538" s="15">
        <v>5.1035000000000002E-4</v>
      </c>
      <c r="I538" s="15">
        <v>5.3846000000000005E-4</v>
      </c>
      <c r="J538" s="15">
        <v>2.1075E-4</v>
      </c>
      <c r="K538" s="15">
        <v>6.4610999999999998E-4</v>
      </c>
      <c r="L538" s="15">
        <v>2.7229000000000001E-4</v>
      </c>
      <c r="M538" s="15">
        <v>5.1597000000000004E-4</v>
      </c>
      <c r="N538" s="15">
        <v>6.6874999999999997E-4</v>
      </c>
      <c r="O538" s="15">
        <v>2.5683999999999999E-4</v>
      </c>
    </row>
    <row r="539" spans="1:15" x14ac:dyDescent="0.25">
      <c r="A539" t="s">
        <v>73</v>
      </c>
      <c r="B539">
        <v>6</v>
      </c>
      <c r="C539" s="13">
        <v>0.59375</v>
      </c>
      <c r="D539" s="15">
        <v>2.0631999999999999E-4</v>
      </c>
      <c r="E539" s="15">
        <v>5.6722000000000001E-4</v>
      </c>
      <c r="F539" s="15">
        <v>5.2136000000000001E-4</v>
      </c>
      <c r="G539" s="15">
        <v>1.8405E-4</v>
      </c>
      <c r="H539" s="15">
        <v>5.0894999999999998E-4</v>
      </c>
      <c r="I539" s="15">
        <v>5.3374E-4</v>
      </c>
      <c r="J539" s="15">
        <v>2.0892999999999999E-4</v>
      </c>
      <c r="K539" s="15">
        <v>6.4329000000000003E-4</v>
      </c>
      <c r="L539" s="15">
        <v>2.7285999999999999E-4</v>
      </c>
      <c r="M539" s="15">
        <v>5.1077999999999996E-4</v>
      </c>
      <c r="N539" s="15">
        <v>6.6478999999999996E-4</v>
      </c>
      <c r="O539" s="15">
        <v>2.5881E-4</v>
      </c>
    </row>
    <row r="540" spans="1:15" x14ac:dyDescent="0.25">
      <c r="A540" t="s">
        <v>73</v>
      </c>
      <c r="B540">
        <v>6</v>
      </c>
      <c r="C540" s="13">
        <v>0.60416666666666663</v>
      </c>
      <c r="D540" s="15">
        <v>2.0633000000000001E-4</v>
      </c>
      <c r="E540" s="15">
        <v>5.6052000000000001E-4</v>
      </c>
      <c r="F540" s="15">
        <v>5.1732000000000004E-4</v>
      </c>
      <c r="G540" s="15">
        <v>1.8274E-4</v>
      </c>
      <c r="H540" s="15">
        <v>5.0695999999999998E-4</v>
      </c>
      <c r="I540" s="15">
        <v>5.2890000000000001E-4</v>
      </c>
      <c r="J540" s="15">
        <v>2.0799999999999999E-4</v>
      </c>
      <c r="K540" s="15">
        <v>6.4057999999999997E-4</v>
      </c>
      <c r="L540" s="15">
        <v>2.7385000000000002E-4</v>
      </c>
      <c r="M540" s="15">
        <v>5.0558000000000005E-4</v>
      </c>
      <c r="N540" s="15">
        <v>6.5945000000000001E-4</v>
      </c>
      <c r="O540" s="15">
        <v>2.6049999999999999E-4</v>
      </c>
    </row>
    <row r="541" spans="1:15" x14ac:dyDescent="0.25">
      <c r="A541" t="s">
        <v>73</v>
      </c>
      <c r="B541">
        <v>6</v>
      </c>
      <c r="C541" s="13">
        <v>0.61458333333333337</v>
      </c>
      <c r="D541" s="15">
        <v>2.0731999999999999E-4</v>
      </c>
      <c r="E541" s="15">
        <v>5.5024000000000002E-4</v>
      </c>
      <c r="F541" s="15">
        <v>5.1115999999999998E-4</v>
      </c>
      <c r="G541" s="15">
        <v>1.8192999999999999E-4</v>
      </c>
      <c r="H541" s="15">
        <v>5.0306000000000005E-4</v>
      </c>
      <c r="I541" s="15">
        <v>5.2070000000000003E-4</v>
      </c>
      <c r="J541" s="15">
        <v>2.0733000000000001E-4</v>
      </c>
      <c r="K541" s="15">
        <v>6.3615000000000004E-4</v>
      </c>
      <c r="L541" s="15">
        <v>2.7593000000000002E-4</v>
      </c>
      <c r="M541" s="15">
        <v>4.9691000000000004E-4</v>
      </c>
      <c r="N541" s="15">
        <v>6.4915999999999997E-4</v>
      </c>
      <c r="O541" s="15">
        <v>2.6306000000000002E-4</v>
      </c>
    </row>
    <row r="542" spans="1:15" x14ac:dyDescent="0.25">
      <c r="A542" t="s">
        <v>73</v>
      </c>
      <c r="B542">
        <v>6</v>
      </c>
      <c r="C542" s="13">
        <v>0.625</v>
      </c>
      <c r="D542" s="15">
        <v>2.0874000000000001E-4</v>
      </c>
      <c r="E542" s="15">
        <v>5.3715000000000002E-4</v>
      </c>
      <c r="F542" s="15">
        <v>5.0332000000000003E-4</v>
      </c>
      <c r="G542" s="15">
        <v>1.8107999999999999E-4</v>
      </c>
      <c r="H542" s="15">
        <v>4.9797000000000003E-4</v>
      </c>
      <c r="I542" s="15">
        <v>5.1015000000000001E-4</v>
      </c>
      <c r="J542" s="15">
        <v>2.0660000000000001E-4</v>
      </c>
      <c r="K542" s="15">
        <v>6.3047000000000005E-4</v>
      </c>
      <c r="L542" s="15">
        <v>2.7866000000000002E-4</v>
      </c>
      <c r="M542" s="15">
        <v>4.8575000000000002E-4</v>
      </c>
      <c r="N542" s="15">
        <v>6.3573999999999998E-4</v>
      </c>
      <c r="O542" s="15">
        <v>2.6631000000000002E-4</v>
      </c>
    </row>
    <row r="543" spans="1:15" x14ac:dyDescent="0.25">
      <c r="A543" t="s">
        <v>73</v>
      </c>
      <c r="B543">
        <v>6</v>
      </c>
      <c r="C543" s="13">
        <v>0.63541666666666663</v>
      </c>
      <c r="D543" s="15">
        <v>2.1023E-4</v>
      </c>
      <c r="E543" s="15">
        <v>5.2685000000000004E-4</v>
      </c>
      <c r="F543" s="15">
        <v>4.9689000000000005E-4</v>
      </c>
      <c r="G543" s="15">
        <v>1.8042000000000001E-4</v>
      </c>
      <c r="H543" s="15">
        <v>4.9364999999999999E-4</v>
      </c>
      <c r="I543" s="15">
        <v>5.0142999999999997E-4</v>
      </c>
      <c r="J543" s="15">
        <v>2.0604999999999999E-4</v>
      </c>
      <c r="K543" s="15">
        <v>6.2544E-4</v>
      </c>
      <c r="L543" s="15">
        <v>2.8083999999999997E-4</v>
      </c>
      <c r="M543" s="15">
        <v>4.7669999999999999E-4</v>
      </c>
      <c r="N543" s="15">
        <v>6.2493E-4</v>
      </c>
      <c r="O543" s="15">
        <v>2.6924000000000002E-4</v>
      </c>
    </row>
    <row r="544" spans="1:15" x14ac:dyDescent="0.25">
      <c r="A544" t="s">
        <v>73</v>
      </c>
      <c r="B544">
        <v>6</v>
      </c>
      <c r="C544" s="13">
        <v>0.64583333333333337</v>
      </c>
      <c r="D544" s="15">
        <v>2.1325000000000001E-4</v>
      </c>
      <c r="E544" s="15">
        <v>5.2002999999999999E-4</v>
      </c>
      <c r="F544" s="15">
        <v>4.9129000000000002E-4</v>
      </c>
      <c r="G544" s="15">
        <v>1.7997E-4</v>
      </c>
      <c r="H544" s="15">
        <v>4.8912000000000001E-4</v>
      </c>
      <c r="I544" s="15">
        <v>4.9350000000000002E-4</v>
      </c>
      <c r="J544" s="15">
        <v>2.0586000000000001E-4</v>
      </c>
      <c r="K544" s="15">
        <v>6.1910000000000003E-4</v>
      </c>
      <c r="L544" s="15">
        <v>2.8250999999999998E-4</v>
      </c>
      <c r="M544" s="15">
        <v>4.6921000000000002E-4</v>
      </c>
      <c r="N544" s="15">
        <v>6.1644E-4</v>
      </c>
      <c r="O544" s="15">
        <v>2.7313000000000001E-4</v>
      </c>
    </row>
    <row r="545" spans="1:15" x14ac:dyDescent="0.25">
      <c r="A545" t="s">
        <v>73</v>
      </c>
      <c r="B545">
        <v>6</v>
      </c>
      <c r="C545" s="13">
        <v>0.65625</v>
      </c>
      <c r="D545" s="15">
        <v>2.1981E-4</v>
      </c>
      <c r="E545" s="15">
        <v>5.1212000000000002E-4</v>
      </c>
      <c r="F545" s="15">
        <v>4.8276999999999999E-4</v>
      </c>
      <c r="G545" s="15">
        <v>1.7945E-4</v>
      </c>
      <c r="H545" s="15">
        <v>4.8135000000000002E-4</v>
      </c>
      <c r="I545" s="15">
        <v>4.8105000000000001E-4</v>
      </c>
      <c r="J545" s="15">
        <v>2.0589E-4</v>
      </c>
      <c r="K545" s="15">
        <v>6.0722E-4</v>
      </c>
      <c r="L545" s="15">
        <v>2.8475000000000001E-4</v>
      </c>
      <c r="M545" s="15">
        <v>4.5830000000000003E-4</v>
      </c>
      <c r="N545" s="15">
        <v>6.0462999999999999E-4</v>
      </c>
      <c r="O545" s="15">
        <v>2.8058E-4</v>
      </c>
    </row>
    <row r="546" spans="1:15" x14ac:dyDescent="0.25">
      <c r="A546" t="s">
        <v>73</v>
      </c>
      <c r="B546">
        <v>6</v>
      </c>
      <c r="C546" s="13">
        <v>0.66666666666666663</v>
      </c>
      <c r="D546" s="15">
        <v>2.2845999999999999E-4</v>
      </c>
      <c r="E546" s="15">
        <v>5.0246000000000004E-4</v>
      </c>
      <c r="F546" s="15">
        <v>4.7193000000000002E-4</v>
      </c>
      <c r="G546" s="15">
        <v>1.7881E-4</v>
      </c>
      <c r="H546" s="15">
        <v>4.7134E-4</v>
      </c>
      <c r="I546" s="15">
        <v>4.6515E-4</v>
      </c>
      <c r="J546" s="15">
        <v>2.0597000000000001E-4</v>
      </c>
      <c r="K546" s="15">
        <v>5.9175000000000005E-4</v>
      </c>
      <c r="L546" s="15">
        <v>2.8756000000000002E-4</v>
      </c>
      <c r="M546" s="15">
        <v>4.4450000000000002E-4</v>
      </c>
      <c r="N546" s="15">
        <v>5.8976999999999999E-4</v>
      </c>
      <c r="O546" s="15">
        <v>2.9030000000000001E-4</v>
      </c>
    </row>
    <row r="547" spans="1:15" x14ac:dyDescent="0.25">
      <c r="A547" t="s">
        <v>73</v>
      </c>
      <c r="B547">
        <v>6</v>
      </c>
      <c r="C547" s="13">
        <v>0.67708333333333337</v>
      </c>
      <c r="D547" s="15">
        <v>2.3546E-4</v>
      </c>
      <c r="E547" s="15">
        <v>4.9492999999999998E-4</v>
      </c>
      <c r="F547" s="15">
        <v>4.6326000000000001E-4</v>
      </c>
      <c r="G547" s="15">
        <v>1.783E-4</v>
      </c>
      <c r="H547" s="15">
        <v>4.6304000000000001E-4</v>
      </c>
      <c r="I547" s="15">
        <v>4.5230999999999998E-4</v>
      </c>
      <c r="J547" s="15">
        <v>2.0599999999999999E-4</v>
      </c>
      <c r="K547" s="15">
        <v>5.7886000000000005E-4</v>
      </c>
      <c r="L547" s="15">
        <v>2.8958E-4</v>
      </c>
      <c r="M547" s="15">
        <v>4.3337999999999997E-4</v>
      </c>
      <c r="N547" s="15">
        <v>5.7808000000000002E-4</v>
      </c>
      <c r="O547" s="15">
        <v>2.9803000000000002E-4</v>
      </c>
    </row>
    <row r="548" spans="1:15" x14ac:dyDescent="0.25">
      <c r="A548" t="s">
        <v>73</v>
      </c>
      <c r="B548">
        <v>6</v>
      </c>
      <c r="C548" s="13">
        <v>0.6875</v>
      </c>
      <c r="D548" s="15">
        <v>2.4112999999999999E-4</v>
      </c>
      <c r="E548" s="15">
        <v>4.9036000000000001E-4</v>
      </c>
      <c r="F548" s="15">
        <v>4.5676000000000001E-4</v>
      </c>
      <c r="G548" s="15">
        <v>1.7793999999999999E-4</v>
      </c>
      <c r="H548" s="15">
        <v>4.5534999999999998E-4</v>
      </c>
      <c r="I548" s="15">
        <v>4.4200000000000001E-4</v>
      </c>
      <c r="J548" s="15">
        <v>2.0582E-4</v>
      </c>
      <c r="K548" s="15">
        <v>5.6645999999999997E-4</v>
      </c>
      <c r="L548" s="15">
        <v>2.8983999999999998E-4</v>
      </c>
      <c r="M548" s="15">
        <v>4.2466999999999998E-4</v>
      </c>
      <c r="N548" s="15">
        <v>5.7032000000000003E-4</v>
      </c>
      <c r="O548" s="15">
        <v>3.0362E-4</v>
      </c>
    </row>
    <row r="549" spans="1:15" x14ac:dyDescent="0.25">
      <c r="A549" t="s">
        <v>73</v>
      </c>
      <c r="B549">
        <v>6</v>
      </c>
      <c r="C549" s="13">
        <v>0.69791666666666663</v>
      </c>
      <c r="D549" s="15">
        <v>2.4926000000000001E-4</v>
      </c>
      <c r="E549" s="15">
        <v>4.8570999999999998E-4</v>
      </c>
      <c r="F549" s="15">
        <v>4.481E-4</v>
      </c>
      <c r="G549" s="15">
        <v>1.7747999999999999E-4</v>
      </c>
      <c r="H549" s="15">
        <v>4.4312000000000003E-4</v>
      </c>
      <c r="I549" s="15">
        <v>4.2736E-4</v>
      </c>
      <c r="J549" s="15">
        <v>2.053E-4</v>
      </c>
      <c r="K549" s="15">
        <v>5.4628999999999995E-4</v>
      </c>
      <c r="L549" s="15">
        <v>2.8854E-4</v>
      </c>
      <c r="M549" s="15">
        <v>4.1256000000000002E-4</v>
      </c>
      <c r="N549" s="15">
        <v>5.6132999999999997E-4</v>
      </c>
      <c r="O549" s="15">
        <v>3.1077999999999998E-4</v>
      </c>
    </row>
    <row r="550" spans="1:15" x14ac:dyDescent="0.25">
      <c r="A550" t="s">
        <v>73</v>
      </c>
      <c r="B550">
        <v>6</v>
      </c>
      <c r="C550" s="13">
        <v>0.70833333333333337</v>
      </c>
      <c r="D550" s="15">
        <v>2.5952000000000001E-4</v>
      </c>
      <c r="E550" s="15">
        <v>4.8014999999999999E-4</v>
      </c>
      <c r="F550" s="15">
        <v>4.3728000000000001E-4</v>
      </c>
      <c r="G550" s="15">
        <v>1.7692000000000001E-4</v>
      </c>
      <c r="H550" s="15">
        <v>4.2747999999999999E-4</v>
      </c>
      <c r="I550" s="15">
        <v>4.0889000000000002E-4</v>
      </c>
      <c r="J550" s="15">
        <v>2.0461000000000001E-4</v>
      </c>
      <c r="K550" s="15">
        <v>5.2041999999999995E-4</v>
      </c>
      <c r="L550" s="15">
        <v>2.8661000000000002E-4</v>
      </c>
      <c r="M550" s="15">
        <v>3.9732999999999999E-4</v>
      </c>
      <c r="N550" s="15">
        <v>5.5033999999999997E-4</v>
      </c>
      <c r="O550" s="15">
        <v>3.1969000000000002E-4</v>
      </c>
    </row>
    <row r="551" spans="1:15" x14ac:dyDescent="0.25">
      <c r="A551" t="s">
        <v>73</v>
      </c>
      <c r="B551">
        <v>6</v>
      </c>
      <c r="C551" s="13">
        <v>0.71875</v>
      </c>
      <c r="D551" s="15">
        <v>2.6749E-4</v>
      </c>
      <c r="E551" s="15">
        <v>4.7549000000000002E-4</v>
      </c>
      <c r="F551" s="15">
        <v>4.2866999999999997E-4</v>
      </c>
      <c r="G551" s="15">
        <v>1.7662E-4</v>
      </c>
      <c r="H551" s="15">
        <v>4.1479E-4</v>
      </c>
      <c r="I551" s="15">
        <v>3.9413000000000002E-4</v>
      </c>
      <c r="J551" s="15">
        <v>2.0404E-4</v>
      </c>
      <c r="K551" s="15">
        <v>4.9961999999999999E-4</v>
      </c>
      <c r="L551" s="15">
        <v>2.8507000000000001E-4</v>
      </c>
      <c r="M551" s="15">
        <v>3.8539999999999999E-4</v>
      </c>
      <c r="N551" s="15">
        <v>5.4127999999999999E-4</v>
      </c>
      <c r="O551" s="15">
        <v>3.2640000000000002E-4</v>
      </c>
    </row>
    <row r="552" spans="1:15" x14ac:dyDescent="0.25">
      <c r="A552" t="s">
        <v>73</v>
      </c>
      <c r="B552">
        <v>6</v>
      </c>
      <c r="C552" s="13">
        <v>0.72916666666666663</v>
      </c>
      <c r="D552" s="15">
        <v>2.7221999999999999E-4</v>
      </c>
      <c r="E552" s="15">
        <v>4.7084999999999998E-4</v>
      </c>
      <c r="F552" s="15">
        <v>4.2246999999999999E-4</v>
      </c>
      <c r="G552" s="15">
        <v>1.7718000000000001E-4</v>
      </c>
      <c r="H552" s="15">
        <v>4.0436999999999998E-4</v>
      </c>
      <c r="I552" s="15">
        <v>3.8308E-4</v>
      </c>
      <c r="J552" s="15">
        <v>2.0347E-4</v>
      </c>
      <c r="K552" s="15">
        <v>4.8348E-4</v>
      </c>
      <c r="L552" s="15">
        <v>2.8394E-4</v>
      </c>
      <c r="M552" s="15">
        <v>3.7781000000000002E-4</v>
      </c>
      <c r="N552" s="15">
        <v>5.3313000000000004E-4</v>
      </c>
      <c r="O552" s="15">
        <v>3.2926E-4</v>
      </c>
    </row>
    <row r="553" spans="1:15" x14ac:dyDescent="0.25">
      <c r="A553" t="s">
        <v>73</v>
      </c>
      <c r="B553">
        <v>6</v>
      </c>
      <c r="C553" s="13">
        <v>0.73958333333333337</v>
      </c>
      <c r="D553" s="15">
        <v>2.7688000000000002E-4</v>
      </c>
      <c r="E553" s="15">
        <v>4.6314000000000001E-4</v>
      </c>
      <c r="F553" s="15">
        <v>4.1455000000000002E-4</v>
      </c>
      <c r="G553" s="15">
        <v>1.7898E-4</v>
      </c>
      <c r="H553" s="15">
        <v>3.8926999999999999E-4</v>
      </c>
      <c r="I553" s="15">
        <v>3.6840000000000001E-4</v>
      </c>
      <c r="J553" s="15">
        <v>2.0253E-4</v>
      </c>
      <c r="K553" s="15">
        <v>4.6126000000000001E-4</v>
      </c>
      <c r="L553" s="15">
        <v>2.8247E-4</v>
      </c>
      <c r="M553" s="15">
        <v>3.6952000000000003E-4</v>
      </c>
      <c r="N553" s="15">
        <v>5.2044999999999999E-4</v>
      </c>
      <c r="O553" s="15">
        <v>3.3019000000000001E-4</v>
      </c>
    </row>
    <row r="554" spans="1:15" x14ac:dyDescent="0.25">
      <c r="A554" t="s">
        <v>73</v>
      </c>
      <c r="B554">
        <v>6</v>
      </c>
      <c r="C554" s="13">
        <v>0.75</v>
      </c>
      <c r="D554" s="15">
        <v>2.8239999999999998E-4</v>
      </c>
      <c r="E554" s="15">
        <v>4.5323999999999999E-4</v>
      </c>
      <c r="F554" s="15">
        <v>4.0472000000000001E-4</v>
      </c>
      <c r="G554" s="15">
        <v>1.8142000000000001E-4</v>
      </c>
      <c r="H554" s="15">
        <v>3.7019E-4</v>
      </c>
      <c r="I554" s="15">
        <v>3.5003999999999998E-4</v>
      </c>
      <c r="J554" s="15">
        <v>2.0132E-4</v>
      </c>
      <c r="K554" s="15">
        <v>4.3334999999999999E-4</v>
      </c>
      <c r="L554" s="15">
        <v>2.8062999999999997E-4</v>
      </c>
      <c r="M554" s="15">
        <v>3.5945999999999998E-4</v>
      </c>
      <c r="N554" s="15">
        <v>5.0427999999999996E-4</v>
      </c>
      <c r="O554" s="15">
        <v>3.3083E-4</v>
      </c>
    </row>
    <row r="555" spans="1:15" x14ac:dyDescent="0.25">
      <c r="A555" t="s">
        <v>73</v>
      </c>
      <c r="B555">
        <v>6</v>
      </c>
      <c r="C555" s="13">
        <v>0.76041666666666663</v>
      </c>
      <c r="D555" s="15">
        <v>2.8662000000000002E-4</v>
      </c>
      <c r="E555" s="15">
        <v>4.4504000000000001E-4</v>
      </c>
      <c r="F555" s="15">
        <v>3.9687000000000001E-4</v>
      </c>
      <c r="G555" s="15">
        <v>1.8391999999999999E-4</v>
      </c>
      <c r="H555" s="15">
        <v>3.5523999999999999E-4</v>
      </c>
      <c r="I555" s="15">
        <v>3.3581000000000003E-4</v>
      </c>
      <c r="J555" s="15">
        <v>2.0057000000000001E-4</v>
      </c>
      <c r="K555" s="15">
        <v>4.1163000000000001E-4</v>
      </c>
      <c r="L555" s="15">
        <v>2.7955999999999999E-4</v>
      </c>
      <c r="M555" s="15">
        <v>3.5176000000000001E-4</v>
      </c>
      <c r="N555" s="15">
        <v>4.9098999999999996E-4</v>
      </c>
      <c r="O555" s="15">
        <v>3.3113000000000001E-4</v>
      </c>
    </row>
    <row r="556" spans="1:15" x14ac:dyDescent="0.25">
      <c r="A556" t="s">
        <v>73</v>
      </c>
      <c r="B556">
        <v>6</v>
      </c>
      <c r="C556" s="13">
        <v>0.77083333333333337</v>
      </c>
      <c r="D556" s="15">
        <v>2.8871000000000002E-4</v>
      </c>
      <c r="E556" s="15">
        <v>4.3741E-4</v>
      </c>
      <c r="F556" s="15">
        <v>3.9104E-4</v>
      </c>
      <c r="G556" s="15">
        <v>1.8869000000000001E-4</v>
      </c>
      <c r="H556" s="15">
        <v>3.4571999999999999E-4</v>
      </c>
      <c r="I556" s="15">
        <v>3.2748E-4</v>
      </c>
      <c r="J556" s="15">
        <v>2.0110000000000001E-4</v>
      </c>
      <c r="K556" s="15">
        <v>3.9855000000000001E-4</v>
      </c>
      <c r="L556" s="15">
        <v>2.8086000000000002E-4</v>
      </c>
      <c r="M556" s="15">
        <v>3.4773999999999997E-4</v>
      </c>
      <c r="N556" s="15">
        <v>4.7919999999999999E-4</v>
      </c>
      <c r="O556" s="15">
        <v>3.3029000000000001E-4</v>
      </c>
    </row>
    <row r="557" spans="1:15" x14ac:dyDescent="0.25">
      <c r="A557" t="s">
        <v>73</v>
      </c>
      <c r="B557">
        <v>6</v>
      </c>
      <c r="C557" s="13">
        <v>0.78125</v>
      </c>
      <c r="D557" s="15">
        <v>2.9007000000000002E-4</v>
      </c>
      <c r="E557" s="15">
        <v>4.2526E-4</v>
      </c>
      <c r="F557" s="15">
        <v>3.8336000000000002E-4</v>
      </c>
      <c r="G557" s="15">
        <v>1.9890000000000001E-4</v>
      </c>
      <c r="H557" s="15">
        <v>3.3526999999999998E-4</v>
      </c>
      <c r="I557" s="15">
        <v>3.1950000000000001E-4</v>
      </c>
      <c r="J557" s="15">
        <v>2.0326E-4</v>
      </c>
      <c r="K557" s="15">
        <v>3.8537000000000001E-4</v>
      </c>
      <c r="L557" s="15">
        <v>2.8539E-4</v>
      </c>
      <c r="M557" s="15">
        <v>3.4474000000000001E-4</v>
      </c>
      <c r="N557" s="15">
        <v>4.6103000000000002E-4</v>
      </c>
      <c r="O557" s="15">
        <v>3.2773999999999998E-4</v>
      </c>
    </row>
    <row r="558" spans="1:15" x14ac:dyDescent="0.25">
      <c r="A558" t="s">
        <v>73</v>
      </c>
      <c r="B558">
        <v>6</v>
      </c>
      <c r="C558" s="13">
        <v>0.79166666666666663</v>
      </c>
      <c r="D558" s="15">
        <v>2.9151999999999997E-4</v>
      </c>
      <c r="E558" s="15">
        <v>4.0971999999999997E-4</v>
      </c>
      <c r="F558" s="15">
        <v>3.7376999999999999E-4</v>
      </c>
      <c r="G558" s="15">
        <v>2.1235000000000001E-4</v>
      </c>
      <c r="H558" s="15">
        <v>3.2262000000000002E-4</v>
      </c>
      <c r="I558" s="15">
        <v>3.1007000000000002E-4</v>
      </c>
      <c r="J558" s="15">
        <v>2.0621999999999999E-4</v>
      </c>
      <c r="K558" s="15">
        <v>3.6966000000000001E-4</v>
      </c>
      <c r="L558" s="15">
        <v>2.9155000000000001E-4</v>
      </c>
      <c r="M558" s="15">
        <v>3.4141E-4</v>
      </c>
      <c r="N558" s="15">
        <v>4.3787999999999997E-4</v>
      </c>
      <c r="O558" s="15">
        <v>3.2430000000000002E-4</v>
      </c>
    </row>
    <row r="559" spans="1:15" x14ac:dyDescent="0.25">
      <c r="A559" t="s">
        <v>73</v>
      </c>
      <c r="B559">
        <v>6</v>
      </c>
      <c r="C559" s="13">
        <v>0.80208333333333337</v>
      </c>
      <c r="D559" s="15">
        <v>2.9263E-4</v>
      </c>
      <c r="E559" s="15">
        <v>3.9742E-4</v>
      </c>
      <c r="F559" s="15">
        <v>3.6618000000000002E-4</v>
      </c>
      <c r="G559" s="15">
        <v>2.2341E-4</v>
      </c>
      <c r="H559" s="15">
        <v>3.1315999999999999E-4</v>
      </c>
      <c r="I559" s="15">
        <v>3.032E-4</v>
      </c>
      <c r="J559" s="15">
        <v>2.0898999999999999E-4</v>
      </c>
      <c r="K559" s="15">
        <v>3.5771000000000002E-4</v>
      </c>
      <c r="L559" s="15">
        <v>2.9672999999999999E-4</v>
      </c>
      <c r="M559" s="15">
        <v>3.3879E-4</v>
      </c>
      <c r="N559" s="15">
        <v>4.1962E-4</v>
      </c>
      <c r="O559" s="15">
        <v>3.2171000000000001E-4</v>
      </c>
    </row>
    <row r="560" spans="1:15" x14ac:dyDescent="0.25">
      <c r="A560" t="s">
        <v>73</v>
      </c>
      <c r="B560">
        <v>6</v>
      </c>
      <c r="C560" s="13">
        <v>0.8125</v>
      </c>
      <c r="D560" s="15">
        <v>2.9318999999999998E-4</v>
      </c>
      <c r="E560" s="15">
        <v>3.8885999999999999E-4</v>
      </c>
      <c r="F560" s="15">
        <v>3.6090999999999999E-4</v>
      </c>
      <c r="G560" s="15">
        <v>2.3326999999999999E-4</v>
      </c>
      <c r="H560" s="15">
        <v>3.0949999999999999E-4</v>
      </c>
      <c r="I560" s="15">
        <v>3.0150000000000001E-4</v>
      </c>
      <c r="J560" s="15">
        <v>2.1316E-4</v>
      </c>
      <c r="K560" s="15">
        <v>3.5200999999999999E-4</v>
      </c>
      <c r="L560" s="15">
        <v>3.0194999999999999E-4</v>
      </c>
      <c r="M560" s="15">
        <v>3.3710000000000001E-4</v>
      </c>
      <c r="N560" s="15">
        <v>4.0729999999999998E-4</v>
      </c>
      <c r="O560" s="15">
        <v>3.2066000000000001E-4</v>
      </c>
    </row>
    <row r="561" spans="1:15" x14ac:dyDescent="0.25">
      <c r="A561" t="s">
        <v>73</v>
      </c>
      <c r="B561">
        <v>6</v>
      </c>
      <c r="C561" s="13">
        <v>0.82291666666666663</v>
      </c>
      <c r="D561" s="15">
        <v>2.9357E-4</v>
      </c>
      <c r="E561" s="15">
        <v>3.7835000000000001E-4</v>
      </c>
      <c r="F561" s="15">
        <v>3.5447000000000001E-4</v>
      </c>
      <c r="G561" s="15">
        <v>2.4851000000000002E-4</v>
      </c>
      <c r="H561" s="15">
        <v>3.0922000000000002E-4</v>
      </c>
      <c r="I561" s="15">
        <v>3.0383999999999999E-4</v>
      </c>
      <c r="J561" s="15">
        <v>2.2149999999999999E-4</v>
      </c>
      <c r="K561" s="15">
        <v>3.4875999999999999E-4</v>
      </c>
      <c r="L561" s="15">
        <v>3.1069000000000002E-4</v>
      </c>
      <c r="M561" s="15">
        <v>3.3520000000000002E-4</v>
      </c>
      <c r="N561" s="15">
        <v>3.9269000000000001E-4</v>
      </c>
      <c r="O561" s="15">
        <v>3.2043000000000002E-4</v>
      </c>
    </row>
    <row r="562" spans="1:15" x14ac:dyDescent="0.25">
      <c r="A562" t="s">
        <v>73</v>
      </c>
      <c r="B562">
        <v>6</v>
      </c>
      <c r="C562" s="13">
        <v>0.83333333333333337</v>
      </c>
      <c r="D562" s="15">
        <v>2.9399E-4</v>
      </c>
      <c r="E562" s="15">
        <v>3.6536000000000001E-4</v>
      </c>
      <c r="F562" s="15">
        <v>3.4653E-4</v>
      </c>
      <c r="G562" s="15">
        <v>2.6793999999999999E-4</v>
      </c>
      <c r="H562" s="15">
        <v>3.0969E-4</v>
      </c>
      <c r="I562" s="15">
        <v>3.0759E-4</v>
      </c>
      <c r="J562" s="15">
        <v>2.3242E-4</v>
      </c>
      <c r="K562" s="15">
        <v>3.4548000000000001E-4</v>
      </c>
      <c r="L562" s="15">
        <v>3.2192000000000001E-4</v>
      </c>
      <c r="M562" s="15">
        <v>3.3289000000000002E-4</v>
      </c>
      <c r="N562" s="15">
        <v>3.7476000000000002E-4</v>
      </c>
      <c r="O562" s="15">
        <v>3.2036E-4</v>
      </c>
    </row>
    <row r="563" spans="1:15" x14ac:dyDescent="0.25">
      <c r="A563" t="s">
        <v>73</v>
      </c>
      <c r="B563">
        <v>6</v>
      </c>
      <c r="C563" s="13">
        <v>0.84375</v>
      </c>
      <c r="D563" s="15">
        <v>2.9423999999999997E-4</v>
      </c>
      <c r="E563" s="15">
        <v>3.5522E-4</v>
      </c>
      <c r="F563" s="15">
        <v>3.4021000000000002E-4</v>
      </c>
      <c r="G563" s="15">
        <v>2.8319E-4</v>
      </c>
      <c r="H563" s="15">
        <v>3.1035999999999998E-4</v>
      </c>
      <c r="I563" s="15">
        <v>3.1087999999999998E-4</v>
      </c>
      <c r="J563" s="15">
        <v>2.4122999999999999E-4</v>
      </c>
      <c r="K563" s="15">
        <v>3.4306000000000001E-4</v>
      </c>
      <c r="L563" s="15">
        <v>3.3071000000000001E-4</v>
      </c>
      <c r="M563" s="15">
        <v>3.3081000000000001E-4</v>
      </c>
      <c r="N563" s="15">
        <v>3.6080999999999998E-4</v>
      </c>
      <c r="O563" s="15">
        <v>3.2029999999999998E-4</v>
      </c>
    </row>
    <row r="564" spans="1:15" x14ac:dyDescent="0.25">
      <c r="A564" t="s">
        <v>73</v>
      </c>
      <c r="B564">
        <v>6</v>
      </c>
      <c r="C564" s="13">
        <v>0.85416666666666663</v>
      </c>
      <c r="D564" s="15">
        <v>2.9404000000000002E-4</v>
      </c>
      <c r="E564" s="15">
        <v>3.4892000000000001E-4</v>
      </c>
      <c r="F564" s="15">
        <v>3.3565E-4</v>
      </c>
      <c r="G564" s="15">
        <v>2.9315E-4</v>
      </c>
      <c r="H564" s="15">
        <v>3.1241999999999999E-4</v>
      </c>
      <c r="I564" s="15">
        <v>3.1480000000000001E-4</v>
      </c>
      <c r="J564" s="15">
        <v>2.4823E-4</v>
      </c>
      <c r="K564" s="15">
        <v>3.4234000000000001E-4</v>
      </c>
      <c r="L564" s="15">
        <v>3.3624000000000002E-4</v>
      </c>
      <c r="M564" s="15">
        <v>3.2809000000000001E-4</v>
      </c>
      <c r="N564" s="15">
        <v>3.5244999999999997E-4</v>
      </c>
      <c r="O564" s="15">
        <v>3.2023000000000002E-4</v>
      </c>
    </row>
    <row r="565" spans="1:15" x14ac:dyDescent="0.25">
      <c r="A565" t="s">
        <v>73</v>
      </c>
      <c r="B565">
        <v>6</v>
      </c>
      <c r="C565" s="13">
        <v>0.86458333333333337</v>
      </c>
      <c r="D565" s="15">
        <v>2.9325E-4</v>
      </c>
      <c r="E565" s="15">
        <v>3.4225999999999999E-4</v>
      </c>
      <c r="F565" s="15">
        <v>3.2981999999999998E-4</v>
      </c>
      <c r="G565" s="15">
        <v>3.0444000000000001E-4</v>
      </c>
      <c r="H565" s="15">
        <v>3.1724999999999999E-4</v>
      </c>
      <c r="I565" s="15">
        <v>3.2197999999999998E-4</v>
      </c>
      <c r="J565" s="15">
        <v>2.5808E-4</v>
      </c>
      <c r="K565" s="15">
        <v>3.4283000000000002E-4</v>
      </c>
      <c r="L565" s="15">
        <v>3.4217999999999998E-4</v>
      </c>
      <c r="M565" s="15">
        <v>3.2290999999999998E-4</v>
      </c>
      <c r="N565" s="15">
        <v>3.4409000000000002E-4</v>
      </c>
      <c r="O565" s="15">
        <v>3.2007999999999998E-4</v>
      </c>
    </row>
    <row r="566" spans="1:15" x14ac:dyDescent="0.25">
      <c r="A566" t="s">
        <v>73</v>
      </c>
      <c r="B566">
        <v>6</v>
      </c>
      <c r="C566" s="13">
        <v>0.875</v>
      </c>
      <c r="D566" s="15">
        <v>2.9216000000000002E-4</v>
      </c>
      <c r="E566" s="15">
        <v>3.3425000000000002E-4</v>
      </c>
      <c r="F566" s="15">
        <v>3.2257999999999999E-4</v>
      </c>
      <c r="G566" s="15">
        <v>3.1820999999999998E-4</v>
      </c>
      <c r="H566" s="15">
        <v>3.2365999999999997E-4</v>
      </c>
      <c r="I566" s="15">
        <v>3.3129999999999998E-4</v>
      </c>
      <c r="J566" s="15">
        <v>2.7049000000000002E-4</v>
      </c>
      <c r="K566" s="15">
        <v>3.4372E-4</v>
      </c>
      <c r="L566" s="15">
        <v>3.4935000000000001E-4</v>
      </c>
      <c r="M566" s="15">
        <v>3.1614000000000002E-4</v>
      </c>
      <c r="N566" s="15">
        <v>3.3415000000000002E-4</v>
      </c>
      <c r="O566" s="15">
        <v>3.1988999999999997E-4</v>
      </c>
    </row>
    <row r="567" spans="1:15" x14ac:dyDescent="0.25">
      <c r="A567" t="s">
        <v>73</v>
      </c>
      <c r="B567">
        <v>6</v>
      </c>
      <c r="C567" s="13">
        <v>0.88541666666666663</v>
      </c>
      <c r="D567" s="15">
        <v>2.9119999999999998E-4</v>
      </c>
      <c r="E567" s="15">
        <v>3.2796000000000002E-4</v>
      </c>
      <c r="F567" s="15">
        <v>3.1688000000000002E-4</v>
      </c>
      <c r="G567" s="15">
        <v>3.2866999999999998E-4</v>
      </c>
      <c r="H567" s="15">
        <v>3.2851000000000001E-4</v>
      </c>
      <c r="I567" s="15">
        <v>3.3844000000000002E-4</v>
      </c>
      <c r="J567" s="15">
        <v>2.8004000000000001E-4</v>
      </c>
      <c r="K567" s="15">
        <v>3.4424E-4</v>
      </c>
      <c r="L567" s="15">
        <v>3.5471999999999999E-4</v>
      </c>
      <c r="M567" s="15">
        <v>3.1081000000000001E-4</v>
      </c>
      <c r="N567" s="15">
        <v>3.2636999999999998E-4</v>
      </c>
      <c r="O567" s="15">
        <v>3.1956999999999998E-4</v>
      </c>
    </row>
    <row r="568" spans="1:15" x14ac:dyDescent="0.25">
      <c r="A568" t="s">
        <v>73</v>
      </c>
      <c r="B568">
        <v>6</v>
      </c>
      <c r="C568" s="13">
        <v>0.89583333333333337</v>
      </c>
      <c r="D568" s="15">
        <v>2.9002999999999999E-4</v>
      </c>
      <c r="E568" s="15">
        <v>3.2391000000000001E-4</v>
      </c>
      <c r="F568" s="15">
        <v>3.1305999999999999E-4</v>
      </c>
      <c r="G568" s="15">
        <v>3.3363000000000002E-4</v>
      </c>
      <c r="H568" s="15">
        <v>3.3075999999999998E-4</v>
      </c>
      <c r="I568" s="15">
        <v>3.4215999999999999E-4</v>
      </c>
      <c r="J568" s="15">
        <v>2.8520999999999999E-4</v>
      </c>
      <c r="K568" s="15">
        <v>3.4367000000000002E-4</v>
      </c>
      <c r="L568" s="15">
        <v>3.5686000000000002E-4</v>
      </c>
      <c r="M568" s="15">
        <v>3.0718999999999999E-4</v>
      </c>
      <c r="N568" s="15">
        <v>3.2139000000000001E-4</v>
      </c>
      <c r="O568" s="15">
        <v>3.1843000000000003E-4</v>
      </c>
    </row>
    <row r="569" spans="1:15" x14ac:dyDescent="0.25">
      <c r="A569" t="s">
        <v>73</v>
      </c>
      <c r="B569">
        <v>6</v>
      </c>
      <c r="C569" s="13">
        <v>0.90625</v>
      </c>
      <c r="D569" s="15">
        <v>2.8786000000000003E-4</v>
      </c>
      <c r="E569" s="15">
        <v>3.1940000000000001E-4</v>
      </c>
      <c r="F569" s="15">
        <v>3.0859000000000003E-4</v>
      </c>
      <c r="G569" s="15">
        <v>3.3639E-4</v>
      </c>
      <c r="H569" s="15">
        <v>3.3188E-4</v>
      </c>
      <c r="I569" s="15">
        <v>3.4490999999999998E-4</v>
      </c>
      <c r="J569" s="15">
        <v>2.8948E-4</v>
      </c>
      <c r="K569" s="15">
        <v>3.4163999999999999E-4</v>
      </c>
      <c r="L569" s="15">
        <v>3.5719000000000001E-4</v>
      </c>
      <c r="M569" s="15">
        <v>3.0287000000000001E-4</v>
      </c>
      <c r="N569" s="15">
        <v>3.1593000000000002E-4</v>
      </c>
      <c r="O569" s="15">
        <v>3.1569999999999998E-4</v>
      </c>
    </row>
    <row r="570" spans="1:15" x14ac:dyDescent="0.25">
      <c r="A570" t="s">
        <v>73</v>
      </c>
      <c r="B570">
        <v>6</v>
      </c>
      <c r="C570" s="13">
        <v>0.91666666666666663</v>
      </c>
      <c r="D570" s="15">
        <v>2.8505000000000002E-4</v>
      </c>
      <c r="E570" s="15">
        <v>3.1390999999999998E-4</v>
      </c>
      <c r="F570" s="15">
        <v>3.0310999999999999E-4</v>
      </c>
      <c r="G570" s="15">
        <v>3.3914999999999998E-4</v>
      </c>
      <c r="H570" s="15">
        <v>3.3294999999999999E-4</v>
      </c>
      <c r="I570" s="15">
        <v>3.4796000000000002E-4</v>
      </c>
      <c r="J570" s="15">
        <v>2.9432999999999998E-4</v>
      </c>
      <c r="K570" s="15">
        <v>3.3886000000000002E-4</v>
      </c>
      <c r="L570" s="15">
        <v>3.5714999999999998E-4</v>
      </c>
      <c r="M570" s="15">
        <v>2.9755999999999999E-4</v>
      </c>
      <c r="N570" s="15">
        <v>3.0929999999999998E-4</v>
      </c>
      <c r="O570" s="15">
        <v>3.1208000000000001E-4</v>
      </c>
    </row>
    <row r="571" spans="1:15" x14ac:dyDescent="0.25">
      <c r="A571" t="s">
        <v>73</v>
      </c>
      <c r="B571">
        <v>6</v>
      </c>
      <c r="C571" s="13">
        <v>0.92708333333333337</v>
      </c>
      <c r="D571" s="15">
        <v>2.8275000000000002E-4</v>
      </c>
      <c r="E571" s="15">
        <v>3.0954000000000002E-4</v>
      </c>
      <c r="F571" s="15">
        <v>2.9881999999999999E-4</v>
      </c>
      <c r="G571" s="15">
        <v>3.4116000000000002E-4</v>
      </c>
      <c r="H571" s="15">
        <v>3.3353000000000001E-4</v>
      </c>
      <c r="I571" s="15">
        <v>3.5012999999999998E-4</v>
      </c>
      <c r="J571" s="15">
        <v>2.9784000000000001E-4</v>
      </c>
      <c r="K571" s="15">
        <v>3.3654000000000003E-4</v>
      </c>
      <c r="L571" s="15">
        <v>3.5699000000000001E-4</v>
      </c>
      <c r="M571" s="15">
        <v>2.9342000000000002E-4</v>
      </c>
      <c r="N571" s="15">
        <v>3.0407999999999998E-4</v>
      </c>
      <c r="O571" s="15">
        <v>3.0896E-4</v>
      </c>
    </row>
    <row r="572" spans="1:15" x14ac:dyDescent="0.25">
      <c r="A572" t="s">
        <v>73</v>
      </c>
      <c r="B572">
        <v>6</v>
      </c>
      <c r="C572" s="13">
        <v>0.9375</v>
      </c>
      <c r="D572" s="15">
        <v>2.8076000000000002E-4</v>
      </c>
      <c r="E572" s="15">
        <v>3.0637999999999998E-4</v>
      </c>
      <c r="F572" s="15">
        <v>2.9608E-4</v>
      </c>
      <c r="G572" s="15">
        <v>3.4160000000000001E-4</v>
      </c>
      <c r="H572" s="15">
        <v>3.3253999999999998E-4</v>
      </c>
      <c r="I572" s="15">
        <v>3.5033999999999998E-4</v>
      </c>
      <c r="J572" s="15">
        <v>2.9846000000000001E-4</v>
      </c>
      <c r="K572" s="15">
        <v>3.3425000000000002E-4</v>
      </c>
      <c r="L572" s="15">
        <v>3.5619999999999998E-4</v>
      </c>
      <c r="M572" s="15">
        <v>2.9087999999999998E-4</v>
      </c>
      <c r="N572" s="15">
        <v>3.0060999999999998E-4</v>
      </c>
      <c r="O572" s="15">
        <v>3.0546000000000002E-4</v>
      </c>
    </row>
    <row r="573" spans="1:15" x14ac:dyDescent="0.25">
      <c r="A573" t="s">
        <v>73</v>
      </c>
      <c r="B573">
        <v>6</v>
      </c>
      <c r="C573" s="13">
        <v>0.94791666666666663</v>
      </c>
      <c r="D573" s="15">
        <v>2.7776E-4</v>
      </c>
      <c r="E573" s="15">
        <v>3.0234000000000001E-4</v>
      </c>
      <c r="F573" s="15">
        <v>2.9304E-4</v>
      </c>
      <c r="G573" s="15">
        <v>3.4078E-4</v>
      </c>
      <c r="H573" s="15">
        <v>3.2930999999999998E-4</v>
      </c>
      <c r="I573" s="15">
        <v>3.4874E-4</v>
      </c>
      <c r="J573" s="15">
        <v>2.9660999999999999E-4</v>
      </c>
      <c r="K573" s="15">
        <v>3.3045999999999998E-4</v>
      </c>
      <c r="L573" s="15">
        <v>3.5425000000000002E-4</v>
      </c>
      <c r="M573" s="15">
        <v>2.8824999999999999E-4</v>
      </c>
      <c r="N573" s="15">
        <v>2.9656000000000002E-4</v>
      </c>
      <c r="O573" s="15">
        <v>2.9922999999999999E-4</v>
      </c>
    </row>
    <row r="574" spans="1:15" x14ac:dyDescent="0.25">
      <c r="A574" t="s">
        <v>73</v>
      </c>
      <c r="B574">
        <v>6</v>
      </c>
      <c r="C574" s="13">
        <v>0.95833333333333337</v>
      </c>
      <c r="D574" s="15">
        <v>2.7395000000000002E-4</v>
      </c>
      <c r="E574" s="15">
        <v>2.9732000000000001E-4</v>
      </c>
      <c r="F574" s="15">
        <v>2.8936000000000001E-4</v>
      </c>
      <c r="G574" s="15">
        <v>3.3951000000000001E-4</v>
      </c>
      <c r="H574" s="15">
        <v>3.2493000000000002E-4</v>
      </c>
      <c r="I574" s="15">
        <v>3.4640000000000002E-4</v>
      </c>
      <c r="J574" s="15">
        <v>2.9383000000000002E-4</v>
      </c>
      <c r="K574" s="15">
        <v>3.256E-4</v>
      </c>
      <c r="L574" s="15">
        <v>3.5166E-4</v>
      </c>
      <c r="M574" s="15">
        <v>2.8509999999999999E-4</v>
      </c>
      <c r="N574" s="15">
        <v>2.9160999999999998E-4</v>
      </c>
      <c r="O574" s="15">
        <v>2.9116999999999999E-4</v>
      </c>
    </row>
    <row r="575" spans="1:15" x14ac:dyDescent="0.25">
      <c r="A575" t="s">
        <v>73</v>
      </c>
      <c r="B575">
        <v>6</v>
      </c>
      <c r="C575" s="13">
        <v>0.96875</v>
      </c>
      <c r="D575" s="15">
        <v>2.7107999999999999E-4</v>
      </c>
      <c r="E575" s="15">
        <v>2.9335E-4</v>
      </c>
      <c r="F575" s="15">
        <v>2.8646999999999999E-4</v>
      </c>
      <c r="G575" s="15">
        <v>3.3855000000000002E-4</v>
      </c>
      <c r="H575" s="15">
        <v>3.2140000000000001E-4</v>
      </c>
      <c r="I575" s="15">
        <v>3.4446999999999999E-4</v>
      </c>
      <c r="J575" s="15">
        <v>2.9174000000000002E-4</v>
      </c>
      <c r="K575" s="15">
        <v>3.2165999999999998E-4</v>
      </c>
      <c r="L575" s="15">
        <v>3.4958E-4</v>
      </c>
      <c r="M575" s="15">
        <v>2.8260999999999998E-4</v>
      </c>
      <c r="N575" s="15">
        <v>2.8761999999999999E-4</v>
      </c>
      <c r="O575" s="15">
        <v>2.8467999999999999E-4</v>
      </c>
    </row>
    <row r="576" spans="1:15" x14ac:dyDescent="0.25">
      <c r="A576" t="s">
        <v>73</v>
      </c>
      <c r="B576">
        <v>6</v>
      </c>
      <c r="C576" s="13">
        <v>0.97916666666666663</v>
      </c>
      <c r="D576" s="15">
        <v>2.6993999999999998E-4</v>
      </c>
      <c r="E576" s="15">
        <v>2.9063E-4</v>
      </c>
      <c r="F576" s="15">
        <v>2.8456999999999999E-4</v>
      </c>
      <c r="G576" s="15">
        <v>3.3817E-4</v>
      </c>
      <c r="H576" s="15">
        <v>3.1865000000000002E-4</v>
      </c>
      <c r="I576" s="15">
        <v>3.4277E-4</v>
      </c>
      <c r="J576" s="15">
        <v>2.9091000000000002E-4</v>
      </c>
      <c r="K576" s="15">
        <v>3.1846000000000001E-4</v>
      </c>
      <c r="L576" s="15">
        <v>3.4801999999999999E-4</v>
      </c>
      <c r="M576" s="15">
        <v>2.8091999999999999E-4</v>
      </c>
      <c r="N576" s="15">
        <v>2.8452000000000002E-4</v>
      </c>
      <c r="O576" s="15">
        <v>2.7962000000000001E-4</v>
      </c>
    </row>
    <row r="577" spans="1:15" x14ac:dyDescent="0.25">
      <c r="A577" t="s">
        <v>73</v>
      </c>
      <c r="B577">
        <v>6</v>
      </c>
      <c r="C577" s="13">
        <v>0.98958333333333337</v>
      </c>
      <c r="D577" s="15">
        <v>2.6975000000000002E-4</v>
      </c>
      <c r="E577" s="15">
        <v>2.8736000000000001E-4</v>
      </c>
      <c r="F577" s="15">
        <v>2.8238999999999998E-4</v>
      </c>
      <c r="G577" s="15">
        <v>3.3809999999999998E-4</v>
      </c>
      <c r="H577" s="15">
        <v>3.1485999999999998E-4</v>
      </c>
      <c r="I577" s="15">
        <v>3.4016E-4</v>
      </c>
      <c r="J577" s="15">
        <v>2.9076999999999998E-4</v>
      </c>
      <c r="K577" s="15">
        <v>3.1386000000000001E-4</v>
      </c>
      <c r="L577" s="15">
        <v>3.4591E-4</v>
      </c>
      <c r="M577" s="15">
        <v>2.789E-4</v>
      </c>
      <c r="N577" s="15">
        <v>2.8024000000000001E-4</v>
      </c>
      <c r="O577" s="15">
        <v>2.7263E-4</v>
      </c>
    </row>
    <row r="578" spans="1:15" x14ac:dyDescent="0.25">
      <c r="A578" t="s">
        <v>73</v>
      </c>
      <c r="B578">
        <v>7</v>
      </c>
      <c r="C578" s="13">
        <v>0</v>
      </c>
      <c r="D578" s="15">
        <v>2.6166999999999998E-4</v>
      </c>
      <c r="E578" s="15">
        <v>2.8331999999999999E-4</v>
      </c>
      <c r="F578" s="15">
        <v>2.7973000000000001E-4</v>
      </c>
      <c r="G578" s="15">
        <v>3.2485000000000001E-4</v>
      </c>
      <c r="H578" s="15">
        <v>3.1008000000000001E-4</v>
      </c>
      <c r="I578" s="15">
        <v>3.3682999999999999E-4</v>
      </c>
      <c r="J578" s="15">
        <v>2.6658999999999998E-4</v>
      </c>
      <c r="K578" s="15">
        <v>3.0804999999999998E-4</v>
      </c>
      <c r="L578" s="15">
        <v>3.4328000000000001E-4</v>
      </c>
      <c r="M578" s="15">
        <v>2.7641999999999999E-4</v>
      </c>
      <c r="N578" s="15">
        <v>2.7485999999999998E-4</v>
      </c>
      <c r="O578" s="15">
        <v>2.6383E-4</v>
      </c>
    </row>
    <row r="579" spans="1:15" x14ac:dyDescent="0.25">
      <c r="A579" t="s">
        <v>73</v>
      </c>
      <c r="B579">
        <v>7</v>
      </c>
      <c r="C579" s="13">
        <v>1.0416666666666666E-2</v>
      </c>
      <c r="D579" s="15">
        <v>2.5831999999999998E-4</v>
      </c>
      <c r="E579" s="15">
        <v>2.8013000000000002E-4</v>
      </c>
      <c r="F579" s="15">
        <v>2.7756999999999999E-4</v>
      </c>
      <c r="G579" s="15">
        <v>3.2451000000000002E-4</v>
      </c>
      <c r="H579" s="15">
        <v>3.0626999999999998E-4</v>
      </c>
      <c r="I579" s="15">
        <v>3.3400999999999998E-4</v>
      </c>
      <c r="J579" s="15">
        <v>2.6614E-4</v>
      </c>
      <c r="K579" s="15">
        <v>3.0330999999999999E-4</v>
      </c>
      <c r="L579" s="15">
        <v>3.4118000000000001E-4</v>
      </c>
      <c r="M579" s="15">
        <v>2.7444999999999998E-4</v>
      </c>
      <c r="N579" s="15">
        <v>2.7044999999999999E-4</v>
      </c>
      <c r="O579" s="15">
        <v>2.5694999999999998E-4</v>
      </c>
    </row>
    <row r="580" spans="1:15" x14ac:dyDescent="0.25">
      <c r="A580" t="s">
        <v>73</v>
      </c>
      <c r="B580">
        <v>7</v>
      </c>
      <c r="C580" s="13">
        <v>2.0833333333333332E-2</v>
      </c>
      <c r="D580" s="15">
        <v>2.5603000000000003E-4</v>
      </c>
      <c r="E580" s="15">
        <v>2.7792000000000002E-4</v>
      </c>
      <c r="F580" s="15">
        <v>2.7577999999999999E-4</v>
      </c>
      <c r="G580" s="15">
        <v>3.2243000000000001E-4</v>
      </c>
      <c r="H580" s="15">
        <v>3.034E-4</v>
      </c>
      <c r="I580" s="15">
        <v>3.3108999999999998E-4</v>
      </c>
      <c r="J580" s="15">
        <v>2.6338000000000002E-4</v>
      </c>
      <c r="K580" s="15">
        <v>2.9922999999999999E-4</v>
      </c>
      <c r="L580" s="15">
        <v>3.3965999999999998E-4</v>
      </c>
      <c r="M580" s="15">
        <v>2.7305E-4</v>
      </c>
      <c r="N580" s="15">
        <v>2.6656999999999999E-4</v>
      </c>
      <c r="O580" s="15">
        <v>2.5261000000000001E-4</v>
      </c>
    </row>
    <row r="581" spans="1:15" x14ac:dyDescent="0.25">
      <c r="A581" t="s">
        <v>73</v>
      </c>
      <c r="B581">
        <v>7</v>
      </c>
      <c r="C581" s="13">
        <v>3.125E-2</v>
      </c>
      <c r="D581" s="15">
        <v>2.5328999999999998E-4</v>
      </c>
      <c r="E581" s="15">
        <v>2.7524E-4</v>
      </c>
      <c r="F581" s="15">
        <v>2.7316999999999999E-4</v>
      </c>
      <c r="G581" s="15">
        <v>3.1723E-4</v>
      </c>
      <c r="H581" s="15">
        <v>2.9959000000000002E-4</v>
      </c>
      <c r="I581" s="15">
        <v>3.2609000000000002E-4</v>
      </c>
      <c r="J581" s="15">
        <v>2.565E-4</v>
      </c>
      <c r="K581" s="15">
        <v>2.9311000000000002E-4</v>
      </c>
      <c r="L581" s="15">
        <v>3.3771000000000002E-4</v>
      </c>
      <c r="M581" s="15">
        <v>2.7127E-4</v>
      </c>
      <c r="N581" s="15">
        <v>2.6062999999999998E-4</v>
      </c>
      <c r="O581" s="15">
        <v>2.4792E-4</v>
      </c>
    </row>
    <row r="582" spans="1:15" x14ac:dyDescent="0.25">
      <c r="A582" t="s">
        <v>73</v>
      </c>
      <c r="B582">
        <v>7</v>
      </c>
      <c r="C582" s="13">
        <v>4.1666666666666664E-2</v>
      </c>
      <c r="D582" s="15">
        <v>2.4991999999999999E-4</v>
      </c>
      <c r="E582" s="15">
        <v>2.7192999999999998E-4</v>
      </c>
      <c r="F582" s="15">
        <v>2.6986000000000002E-4</v>
      </c>
      <c r="G582" s="15">
        <v>3.1030000000000001E-4</v>
      </c>
      <c r="H582" s="15">
        <v>2.9481E-4</v>
      </c>
      <c r="I582" s="15">
        <v>3.1964999999999999E-4</v>
      </c>
      <c r="J582" s="15">
        <v>2.4732999999999998E-4</v>
      </c>
      <c r="K582" s="15">
        <v>2.8531999999999999E-4</v>
      </c>
      <c r="L582" s="15">
        <v>3.3529000000000002E-4</v>
      </c>
      <c r="M582" s="15">
        <v>2.6907E-4</v>
      </c>
      <c r="N582" s="15">
        <v>2.5305999999999999E-4</v>
      </c>
      <c r="O582" s="15">
        <v>2.4224000000000001E-4</v>
      </c>
    </row>
    <row r="583" spans="1:15" x14ac:dyDescent="0.25">
      <c r="A583" t="s">
        <v>73</v>
      </c>
      <c r="B583">
        <v>7</v>
      </c>
      <c r="C583" s="13">
        <v>5.2083333333333336E-2</v>
      </c>
      <c r="D583" s="15">
        <v>2.4735000000000002E-4</v>
      </c>
      <c r="E583" s="15">
        <v>2.6935000000000001E-4</v>
      </c>
      <c r="F583" s="15">
        <v>2.6718999999999999E-4</v>
      </c>
      <c r="G583" s="15">
        <v>3.0475000000000001E-4</v>
      </c>
      <c r="H583" s="15">
        <v>2.9090000000000002E-4</v>
      </c>
      <c r="I583" s="15">
        <v>3.1428000000000001E-4</v>
      </c>
      <c r="J583" s="15">
        <v>2.4012999999999999E-4</v>
      </c>
      <c r="K583" s="15">
        <v>2.7904999999999998E-4</v>
      </c>
      <c r="L583" s="15">
        <v>3.3334E-4</v>
      </c>
      <c r="M583" s="15">
        <v>2.6735000000000002E-4</v>
      </c>
      <c r="N583" s="15">
        <v>2.4708999999999999E-4</v>
      </c>
      <c r="O583" s="15">
        <v>2.3790000000000001E-4</v>
      </c>
    </row>
    <row r="584" spans="1:15" x14ac:dyDescent="0.25">
      <c r="A584" t="s">
        <v>73</v>
      </c>
      <c r="B584">
        <v>7</v>
      </c>
      <c r="C584" s="13">
        <v>6.25E-2</v>
      </c>
      <c r="D584" s="15">
        <v>2.4614E-4</v>
      </c>
      <c r="E584" s="15">
        <v>2.6778000000000001E-4</v>
      </c>
      <c r="F584" s="15">
        <v>2.6506000000000001E-4</v>
      </c>
      <c r="G584" s="15">
        <v>3.0056000000000001E-4</v>
      </c>
      <c r="H584" s="15">
        <v>2.8744000000000003E-4</v>
      </c>
      <c r="I584" s="15">
        <v>3.0913000000000002E-4</v>
      </c>
      <c r="J584" s="15">
        <v>2.3546E-4</v>
      </c>
      <c r="K584" s="15">
        <v>2.7408000000000001E-4</v>
      </c>
      <c r="L584" s="15">
        <v>3.3187000000000001E-4</v>
      </c>
      <c r="M584" s="15">
        <v>2.6630000000000002E-4</v>
      </c>
      <c r="N584" s="15">
        <v>2.4300999999999999E-4</v>
      </c>
      <c r="O584" s="15">
        <v>2.3565000000000001E-4</v>
      </c>
    </row>
    <row r="585" spans="1:15" x14ac:dyDescent="0.25">
      <c r="A585" t="s">
        <v>73</v>
      </c>
      <c r="B585">
        <v>7</v>
      </c>
      <c r="C585" s="13">
        <v>7.2916666666666671E-2</v>
      </c>
      <c r="D585" s="15">
        <v>2.4548000000000001E-4</v>
      </c>
      <c r="E585" s="15">
        <v>2.6617999999999998E-4</v>
      </c>
      <c r="F585" s="15">
        <v>2.6205E-4</v>
      </c>
      <c r="G585" s="15">
        <v>2.9494999999999999E-4</v>
      </c>
      <c r="H585" s="15">
        <v>2.8213000000000001E-4</v>
      </c>
      <c r="I585" s="15">
        <v>3.0075000000000002E-4</v>
      </c>
      <c r="J585" s="15">
        <v>2.3021000000000001E-4</v>
      </c>
      <c r="K585" s="15">
        <v>2.6709999999999999E-4</v>
      </c>
      <c r="L585" s="15">
        <v>3.2988000000000001E-4</v>
      </c>
      <c r="M585" s="15">
        <v>2.6520999999999999E-4</v>
      </c>
      <c r="N585" s="15">
        <v>2.3811000000000001E-4</v>
      </c>
      <c r="O585" s="15">
        <v>2.3400999999999999E-4</v>
      </c>
    </row>
    <row r="586" spans="1:15" x14ac:dyDescent="0.25">
      <c r="A586" t="s">
        <v>73</v>
      </c>
      <c r="B586">
        <v>7</v>
      </c>
      <c r="C586" s="13">
        <v>8.3333333333333329E-2</v>
      </c>
      <c r="D586" s="15">
        <v>2.4480999999999998E-4</v>
      </c>
      <c r="E586" s="15">
        <v>2.6426999999999999E-4</v>
      </c>
      <c r="F586" s="15">
        <v>2.5827000000000001E-4</v>
      </c>
      <c r="G586" s="15">
        <v>2.8791999999999999E-4</v>
      </c>
      <c r="H586" s="15">
        <v>2.7537999999999998E-4</v>
      </c>
      <c r="I586" s="15">
        <v>2.9E-4</v>
      </c>
      <c r="J586" s="15">
        <v>2.2383E-4</v>
      </c>
      <c r="K586" s="15">
        <v>2.5830999999999998E-4</v>
      </c>
      <c r="L586" s="15">
        <v>3.2739999999999999E-4</v>
      </c>
      <c r="M586" s="15">
        <v>2.6390000000000002E-4</v>
      </c>
      <c r="N586" s="15">
        <v>2.3206999999999999E-4</v>
      </c>
      <c r="O586" s="15">
        <v>2.3219000000000001E-4</v>
      </c>
    </row>
    <row r="587" spans="1:15" x14ac:dyDescent="0.25">
      <c r="A587" t="s">
        <v>73</v>
      </c>
      <c r="B587">
        <v>7</v>
      </c>
      <c r="C587" s="13">
        <v>9.375E-2</v>
      </c>
      <c r="D587" s="15">
        <v>2.4432000000000002E-4</v>
      </c>
      <c r="E587" s="15">
        <v>2.6278E-4</v>
      </c>
      <c r="F587" s="15">
        <v>2.5525999999999999E-4</v>
      </c>
      <c r="G587" s="15">
        <v>2.8243000000000002E-4</v>
      </c>
      <c r="H587" s="15">
        <v>2.7001E-4</v>
      </c>
      <c r="I587" s="15">
        <v>2.8146999999999997E-4</v>
      </c>
      <c r="J587" s="15">
        <v>2.1891E-4</v>
      </c>
      <c r="K587" s="15">
        <v>2.5138999999999999E-4</v>
      </c>
      <c r="L587" s="15">
        <v>3.2541999999999998E-4</v>
      </c>
      <c r="M587" s="15">
        <v>2.6288E-4</v>
      </c>
      <c r="N587" s="15">
        <v>2.2744E-4</v>
      </c>
      <c r="O587" s="15">
        <v>2.3075999999999999E-4</v>
      </c>
    </row>
    <row r="588" spans="1:15" x14ac:dyDescent="0.25">
      <c r="A588" t="s">
        <v>73</v>
      </c>
      <c r="B588">
        <v>7</v>
      </c>
      <c r="C588" s="13">
        <v>0.10416666666666667</v>
      </c>
      <c r="D588" s="15">
        <v>2.4418999999999998E-4</v>
      </c>
      <c r="E588" s="15">
        <v>2.6193000000000001E-4</v>
      </c>
      <c r="F588" s="15">
        <v>2.5316999999999999E-4</v>
      </c>
      <c r="G588" s="15">
        <v>2.7902E-4</v>
      </c>
      <c r="H588" s="15">
        <v>2.6621000000000001E-4</v>
      </c>
      <c r="I588" s="15">
        <v>2.7543000000000001E-4</v>
      </c>
      <c r="J588" s="15">
        <v>2.1620999999999999E-4</v>
      </c>
      <c r="K588" s="15">
        <v>2.4677E-4</v>
      </c>
      <c r="L588" s="15">
        <v>3.2401000000000001E-4</v>
      </c>
      <c r="M588" s="15">
        <v>2.6226E-4</v>
      </c>
      <c r="N588" s="15">
        <v>2.2503000000000001E-4</v>
      </c>
      <c r="O588" s="15">
        <v>2.298E-4</v>
      </c>
    </row>
    <row r="589" spans="1:15" x14ac:dyDescent="0.25">
      <c r="A589" t="s">
        <v>73</v>
      </c>
      <c r="B589">
        <v>7</v>
      </c>
      <c r="C589" s="13">
        <v>0.11458333333333333</v>
      </c>
      <c r="D589" s="15">
        <v>2.4433000000000001E-4</v>
      </c>
      <c r="E589" s="15">
        <v>2.6111999999999999E-4</v>
      </c>
      <c r="F589" s="15">
        <v>2.5057999999999998E-4</v>
      </c>
      <c r="G589" s="15">
        <v>2.7541000000000002E-4</v>
      </c>
      <c r="H589" s="15">
        <v>2.6144999999999999E-4</v>
      </c>
      <c r="I589" s="15">
        <v>2.6784999999999998E-4</v>
      </c>
      <c r="J589" s="15">
        <v>2.1392000000000001E-4</v>
      </c>
      <c r="K589" s="15">
        <v>2.4136000000000001E-4</v>
      </c>
      <c r="L589" s="15">
        <v>3.2221000000000002E-4</v>
      </c>
      <c r="M589" s="15">
        <v>2.6163E-4</v>
      </c>
      <c r="N589" s="15">
        <v>2.2324000000000001E-4</v>
      </c>
      <c r="O589" s="15">
        <v>2.2866999999999999E-4</v>
      </c>
    </row>
    <row r="590" spans="1:15" x14ac:dyDescent="0.25">
      <c r="A590" t="s">
        <v>73</v>
      </c>
      <c r="B590">
        <v>7</v>
      </c>
      <c r="C590" s="13">
        <v>0.125</v>
      </c>
      <c r="D590" s="15">
        <v>2.4456E-4</v>
      </c>
      <c r="E590" s="15">
        <v>2.6017999999999999E-4</v>
      </c>
      <c r="F590" s="15">
        <v>2.4737000000000001E-4</v>
      </c>
      <c r="G590" s="15">
        <v>2.7106E-4</v>
      </c>
      <c r="H590" s="15">
        <v>2.5554000000000001E-4</v>
      </c>
      <c r="I590" s="15">
        <v>2.5846000000000002E-4</v>
      </c>
      <c r="J590" s="15">
        <v>2.1130000000000001E-4</v>
      </c>
      <c r="K590" s="15">
        <v>2.3473E-4</v>
      </c>
      <c r="L590" s="15">
        <v>3.1998999999999998E-4</v>
      </c>
      <c r="M590" s="15">
        <v>2.6088000000000001E-4</v>
      </c>
      <c r="N590" s="15">
        <v>2.2123999999999999E-4</v>
      </c>
      <c r="O590" s="15">
        <v>2.2729E-4</v>
      </c>
    </row>
    <row r="591" spans="1:15" x14ac:dyDescent="0.25">
      <c r="A591" t="s">
        <v>73</v>
      </c>
      <c r="B591">
        <v>7</v>
      </c>
      <c r="C591" s="13">
        <v>0.13541666666666666</v>
      </c>
      <c r="D591" s="15">
        <v>2.4473000000000002E-4</v>
      </c>
      <c r="E591" s="15">
        <v>2.5945999999999999E-4</v>
      </c>
      <c r="F591" s="15">
        <v>2.4490999999999998E-4</v>
      </c>
      <c r="G591" s="15">
        <v>2.677E-4</v>
      </c>
      <c r="H591" s="15">
        <v>2.5096E-4</v>
      </c>
      <c r="I591" s="15">
        <v>2.5104000000000001E-4</v>
      </c>
      <c r="J591" s="15">
        <v>2.0917E-4</v>
      </c>
      <c r="K591" s="15">
        <v>2.2963000000000001E-4</v>
      </c>
      <c r="L591" s="15">
        <v>3.1817999999999999E-4</v>
      </c>
      <c r="M591" s="15">
        <v>2.6029999999999998E-4</v>
      </c>
      <c r="N591" s="15">
        <v>2.1975E-4</v>
      </c>
      <c r="O591" s="15">
        <v>2.2619E-4</v>
      </c>
    </row>
    <row r="592" spans="1:15" x14ac:dyDescent="0.25">
      <c r="A592" t="s">
        <v>73</v>
      </c>
      <c r="B592">
        <v>7</v>
      </c>
      <c r="C592" s="13">
        <v>0.14583333333333334</v>
      </c>
      <c r="D592" s="15">
        <v>2.4475000000000001E-4</v>
      </c>
      <c r="E592" s="15">
        <v>2.5911E-4</v>
      </c>
      <c r="F592" s="15">
        <v>2.4361000000000001E-4</v>
      </c>
      <c r="G592" s="15">
        <v>2.6579000000000001E-4</v>
      </c>
      <c r="H592" s="15">
        <v>2.4827999999999997E-4</v>
      </c>
      <c r="I592" s="15">
        <v>2.4598000000000003E-4</v>
      </c>
      <c r="J592" s="15">
        <v>2.0741999999999999E-4</v>
      </c>
      <c r="K592" s="15">
        <v>2.2688E-4</v>
      </c>
      <c r="L592" s="15">
        <v>3.167E-4</v>
      </c>
      <c r="M592" s="15">
        <v>2.6003000000000002E-4</v>
      </c>
      <c r="N592" s="15">
        <v>2.1913999999999999E-4</v>
      </c>
      <c r="O592" s="15">
        <v>2.2544000000000001E-4</v>
      </c>
    </row>
    <row r="593" spans="1:15" x14ac:dyDescent="0.25">
      <c r="A593" t="s">
        <v>73</v>
      </c>
      <c r="B593">
        <v>7</v>
      </c>
      <c r="C593" s="13">
        <v>0.15625</v>
      </c>
      <c r="D593" s="15">
        <v>2.4466000000000001E-4</v>
      </c>
      <c r="E593" s="15">
        <v>2.5891999999999999E-4</v>
      </c>
      <c r="F593" s="15">
        <v>2.4258999999999999E-4</v>
      </c>
      <c r="G593" s="15">
        <v>2.6406999999999998E-4</v>
      </c>
      <c r="H593" s="15">
        <v>2.4571E-4</v>
      </c>
      <c r="I593" s="15">
        <v>2.3991E-4</v>
      </c>
      <c r="J593" s="15">
        <v>2.0489999999999999E-4</v>
      </c>
      <c r="K593" s="15">
        <v>2.2465000000000001E-4</v>
      </c>
      <c r="L593" s="15">
        <v>3.1453999999999998E-4</v>
      </c>
      <c r="M593" s="15">
        <v>2.5986999999999999E-4</v>
      </c>
      <c r="N593" s="15">
        <v>2.1900000000000001E-4</v>
      </c>
      <c r="O593" s="15">
        <v>2.2453999999999999E-4</v>
      </c>
    </row>
    <row r="594" spans="1:15" x14ac:dyDescent="0.25">
      <c r="A594" t="s">
        <v>73</v>
      </c>
      <c r="B594">
        <v>7</v>
      </c>
      <c r="C594" s="13">
        <v>0.16666666666666666</v>
      </c>
      <c r="D594" s="15">
        <v>2.4450999999999997E-4</v>
      </c>
      <c r="E594" s="15">
        <v>2.5871999999999999E-4</v>
      </c>
      <c r="F594" s="15">
        <v>2.4144999999999999E-4</v>
      </c>
      <c r="G594" s="15">
        <v>2.6206999999999999E-4</v>
      </c>
      <c r="H594" s="15">
        <v>2.4269E-4</v>
      </c>
      <c r="I594" s="15">
        <v>2.3243999999999999E-4</v>
      </c>
      <c r="J594" s="15">
        <v>2.0172000000000001E-4</v>
      </c>
      <c r="K594" s="15">
        <v>2.2211999999999999E-4</v>
      </c>
      <c r="L594" s="15">
        <v>3.1181999999999998E-4</v>
      </c>
      <c r="M594" s="15">
        <v>2.5971000000000002E-4</v>
      </c>
      <c r="N594" s="15">
        <v>2.1895000000000001E-4</v>
      </c>
      <c r="O594" s="15">
        <v>2.2342999999999999E-4</v>
      </c>
    </row>
    <row r="595" spans="1:15" x14ac:dyDescent="0.25">
      <c r="A595" t="s">
        <v>73</v>
      </c>
      <c r="B595">
        <v>7</v>
      </c>
      <c r="C595" s="13">
        <v>0.17708333333333334</v>
      </c>
      <c r="D595" s="15">
        <v>2.4437999999999999E-4</v>
      </c>
      <c r="E595" s="15">
        <v>2.5877000000000002E-4</v>
      </c>
      <c r="F595" s="15">
        <v>2.4085999999999999E-4</v>
      </c>
      <c r="G595" s="15">
        <v>2.6075000000000002E-4</v>
      </c>
      <c r="H595" s="15">
        <v>2.4043E-4</v>
      </c>
      <c r="I595" s="15">
        <v>2.2638000000000001E-4</v>
      </c>
      <c r="J595" s="15">
        <v>1.9924E-4</v>
      </c>
      <c r="K595" s="15">
        <v>2.2023999999999999E-4</v>
      </c>
      <c r="L595" s="15">
        <v>3.0940999999999998E-4</v>
      </c>
      <c r="M595" s="15">
        <v>2.5973000000000001E-4</v>
      </c>
      <c r="N595" s="15">
        <v>2.1907E-4</v>
      </c>
      <c r="O595" s="15">
        <v>2.2257000000000001E-4</v>
      </c>
    </row>
    <row r="596" spans="1:15" x14ac:dyDescent="0.25">
      <c r="A596" t="s">
        <v>73</v>
      </c>
      <c r="B596">
        <v>7</v>
      </c>
      <c r="C596" s="13">
        <v>0.1875</v>
      </c>
      <c r="D596" s="15">
        <v>2.4415999999999999E-4</v>
      </c>
      <c r="E596" s="15">
        <v>2.5992000000000002E-4</v>
      </c>
      <c r="F596" s="15">
        <v>2.4208000000000001E-4</v>
      </c>
      <c r="G596" s="15">
        <v>2.6122E-4</v>
      </c>
      <c r="H596" s="15">
        <v>2.3955999999999999E-4</v>
      </c>
      <c r="I596" s="15">
        <v>2.2142E-4</v>
      </c>
      <c r="J596" s="15">
        <v>1.9775000000000001E-4</v>
      </c>
      <c r="K596" s="15">
        <v>2.1952000000000001E-4</v>
      </c>
      <c r="L596" s="15">
        <v>3.0643000000000001E-4</v>
      </c>
      <c r="M596" s="15">
        <v>2.6052999999999997E-4</v>
      </c>
      <c r="N596" s="15">
        <v>2.1996E-4</v>
      </c>
      <c r="O596" s="15">
        <v>2.2209000000000001E-4</v>
      </c>
    </row>
    <row r="597" spans="1:15" x14ac:dyDescent="0.25">
      <c r="A597" t="s">
        <v>73</v>
      </c>
      <c r="B597">
        <v>7</v>
      </c>
      <c r="C597" s="13">
        <v>0.19791666666666666</v>
      </c>
      <c r="D597" s="15">
        <v>2.4372E-4</v>
      </c>
      <c r="E597" s="15">
        <v>2.6292999999999998E-4</v>
      </c>
      <c r="F597" s="15">
        <v>2.4593E-4</v>
      </c>
      <c r="G597" s="15">
        <v>2.6379000000000002E-4</v>
      </c>
      <c r="H597" s="15">
        <v>2.3953000000000001E-4</v>
      </c>
      <c r="I597" s="15">
        <v>2.1424000000000001E-4</v>
      </c>
      <c r="J597" s="15">
        <v>1.9625E-4</v>
      </c>
      <c r="K597" s="15">
        <v>2.1950999999999999E-4</v>
      </c>
      <c r="L597" s="15">
        <v>3.0089E-4</v>
      </c>
      <c r="M597" s="15">
        <v>2.6264000000000002E-4</v>
      </c>
      <c r="N597" s="15">
        <v>2.2224000000000001E-4</v>
      </c>
      <c r="O597" s="15">
        <v>2.2164E-4</v>
      </c>
    </row>
    <row r="598" spans="1:15" x14ac:dyDescent="0.25">
      <c r="A598" t="s">
        <v>73</v>
      </c>
      <c r="B598">
        <v>7</v>
      </c>
      <c r="C598" s="13">
        <v>0.20833333333333334</v>
      </c>
      <c r="D598" s="15">
        <v>2.4315E-4</v>
      </c>
      <c r="E598" s="15">
        <v>2.6695000000000001E-4</v>
      </c>
      <c r="F598" s="15">
        <v>2.5114000000000001E-4</v>
      </c>
      <c r="G598" s="15">
        <v>2.6736000000000002E-4</v>
      </c>
      <c r="H598" s="15">
        <v>2.3968000000000001E-4</v>
      </c>
      <c r="I598" s="15">
        <v>2.0518000000000001E-4</v>
      </c>
      <c r="J598" s="15">
        <v>1.9446000000000001E-4</v>
      </c>
      <c r="K598" s="15">
        <v>2.1966999999999999E-4</v>
      </c>
      <c r="L598" s="15">
        <v>2.9367E-4</v>
      </c>
      <c r="M598" s="15">
        <v>2.6546000000000002E-4</v>
      </c>
      <c r="N598" s="15">
        <v>2.2528000000000001E-4</v>
      </c>
      <c r="O598" s="15">
        <v>2.2112999999999999E-4</v>
      </c>
    </row>
    <row r="599" spans="1:15" x14ac:dyDescent="0.25">
      <c r="A599" t="s">
        <v>73</v>
      </c>
      <c r="B599">
        <v>7</v>
      </c>
      <c r="C599" s="13">
        <v>0.21875</v>
      </c>
      <c r="D599" s="15">
        <v>2.4262E-4</v>
      </c>
      <c r="E599" s="15">
        <v>2.7064999999999999E-4</v>
      </c>
      <c r="F599" s="15">
        <v>2.5572000000000002E-4</v>
      </c>
      <c r="G599" s="15">
        <v>2.7053E-4</v>
      </c>
      <c r="H599" s="15">
        <v>2.4021000000000001E-4</v>
      </c>
      <c r="I599" s="15">
        <v>1.9803E-4</v>
      </c>
      <c r="J599" s="15">
        <v>1.9341000000000001E-4</v>
      </c>
      <c r="K599" s="15">
        <v>2.2010000000000001E-4</v>
      </c>
      <c r="L599" s="15">
        <v>2.8759E-4</v>
      </c>
      <c r="M599" s="15">
        <v>2.6792E-4</v>
      </c>
      <c r="N599" s="15">
        <v>2.2804999999999999E-4</v>
      </c>
      <c r="O599" s="15">
        <v>2.2062000000000001E-4</v>
      </c>
    </row>
    <row r="600" spans="1:15" x14ac:dyDescent="0.25">
      <c r="A600" t="s">
        <v>73</v>
      </c>
      <c r="B600">
        <v>7</v>
      </c>
      <c r="C600" s="13">
        <v>0.22916666666666666</v>
      </c>
      <c r="D600" s="15">
        <v>2.4186999999999999E-4</v>
      </c>
      <c r="E600" s="15">
        <v>2.7594000000000002E-4</v>
      </c>
      <c r="F600" s="15">
        <v>2.6128000000000002E-4</v>
      </c>
      <c r="G600" s="15">
        <v>2.7457000000000002E-4</v>
      </c>
      <c r="H600" s="15">
        <v>2.4274E-4</v>
      </c>
      <c r="I600" s="15">
        <v>1.9324000000000001E-4</v>
      </c>
      <c r="J600" s="15">
        <v>1.9459999999999999E-4</v>
      </c>
      <c r="K600" s="15">
        <v>2.2205E-4</v>
      </c>
      <c r="L600" s="15">
        <v>2.8138000000000002E-4</v>
      </c>
      <c r="M600" s="15">
        <v>2.7078999999999997E-4</v>
      </c>
      <c r="N600" s="15">
        <v>2.3191999999999999E-4</v>
      </c>
      <c r="O600" s="15">
        <v>2.1974000000000001E-4</v>
      </c>
    </row>
    <row r="601" spans="1:15" x14ac:dyDescent="0.25">
      <c r="A601" t="s">
        <v>73</v>
      </c>
      <c r="B601">
        <v>7</v>
      </c>
      <c r="C601" s="13">
        <v>0.23958333333333334</v>
      </c>
      <c r="D601" s="15">
        <v>2.4038999999999999E-4</v>
      </c>
      <c r="E601" s="15">
        <v>2.8636999999999998E-4</v>
      </c>
      <c r="F601" s="15">
        <v>2.7156000000000001E-4</v>
      </c>
      <c r="G601" s="15">
        <v>2.8216999999999999E-4</v>
      </c>
      <c r="H601" s="15">
        <v>2.4894000000000001E-4</v>
      </c>
      <c r="I601" s="15">
        <v>1.8761E-4</v>
      </c>
      <c r="J601" s="15">
        <v>1.9883999999999999E-4</v>
      </c>
      <c r="K601" s="15">
        <v>2.2680000000000001E-4</v>
      </c>
      <c r="L601" s="15">
        <v>2.7088999999999998E-4</v>
      </c>
      <c r="M601" s="15">
        <v>2.7598999999999999E-4</v>
      </c>
      <c r="N601" s="15">
        <v>2.3945999999999999E-4</v>
      </c>
      <c r="O601" s="15">
        <v>2.1791000000000001E-4</v>
      </c>
    </row>
    <row r="602" spans="1:15" x14ac:dyDescent="0.25">
      <c r="A602" t="s">
        <v>73</v>
      </c>
      <c r="B602">
        <v>7</v>
      </c>
      <c r="C602" s="13">
        <v>0.25</v>
      </c>
      <c r="D602" s="15">
        <v>2.3845E-4</v>
      </c>
      <c r="E602" s="15">
        <v>2.9999999999999997E-4</v>
      </c>
      <c r="F602" s="15">
        <v>2.8490999999999998E-4</v>
      </c>
      <c r="G602" s="15">
        <v>2.9206000000000002E-4</v>
      </c>
      <c r="H602" s="15">
        <v>2.5719000000000002E-4</v>
      </c>
      <c r="I602" s="15">
        <v>1.8071E-4</v>
      </c>
      <c r="J602" s="15">
        <v>2.0461000000000001E-4</v>
      </c>
      <c r="K602" s="15">
        <v>2.3313000000000001E-4</v>
      </c>
      <c r="L602" s="15">
        <v>2.5740000000000002E-4</v>
      </c>
      <c r="M602" s="15">
        <v>2.8274000000000002E-4</v>
      </c>
      <c r="N602" s="15">
        <v>2.4931999999999998E-4</v>
      </c>
      <c r="O602" s="15">
        <v>2.1550000000000001E-4</v>
      </c>
    </row>
    <row r="603" spans="1:15" x14ac:dyDescent="0.25">
      <c r="A603" t="s">
        <v>73</v>
      </c>
      <c r="B603">
        <v>7</v>
      </c>
      <c r="C603" s="13">
        <v>0.26041666666666669</v>
      </c>
      <c r="D603" s="15">
        <v>2.3685000000000001E-4</v>
      </c>
      <c r="E603" s="15">
        <v>3.1144000000000001E-4</v>
      </c>
      <c r="F603" s="15">
        <v>2.9598999999999999E-4</v>
      </c>
      <c r="G603" s="15">
        <v>3.0037999999999999E-4</v>
      </c>
      <c r="H603" s="15">
        <v>2.6433000000000001E-4</v>
      </c>
      <c r="I603" s="15">
        <v>1.7553999999999999E-4</v>
      </c>
      <c r="J603" s="15">
        <v>2.0990000000000001E-4</v>
      </c>
      <c r="K603" s="15">
        <v>2.3879000000000001E-4</v>
      </c>
      <c r="L603" s="15">
        <v>2.4663000000000002E-4</v>
      </c>
      <c r="M603" s="15">
        <v>2.8845999999999999E-4</v>
      </c>
      <c r="N603" s="15">
        <v>2.5763000000000001E-4</v>
      </c>
      <c r="O603" s="15">
        <v>2.1342999999999999E-4</v>
      </c>
    </row>
    <row r="604" spans="1:15" x14ac:dyDescent="0.25">
      <c r="A604" t="s">
        <v>73</v>
      </c>
      <c r="B604">
        <v>7</v>
      </c>
      <c r="C604" s="13">
        <v>0.27083333333333331</v>
      </c>
      <c r="D604" s="15">
        <v>2.3536E-4</v>
      </c>
      <c r="E604" s="15">
        <v>3.2284000000000002E-4</v>
      </c>
      <c r="F604" s="15">
        <v>3.0642000000000001E-4</v>
      </c>
      <c r="G604" s="15">
        <v>3.0875E-4</v>
      </c>
      <c r="H604" s="15">
        <v>2.7251E-4</v>
      </c>
      <c r="I604" s="15">
        <v>1.7353E-4</v>
      </c>
      <c r="J604" s="15">
        <v>2.1744000000000001E-4</v>
      </c>
      <c r="K604" s="15">
        <v>2.4619000000000003E-4</v>
      </c>
      <c r="L604" s="15">
        <v>2.387E-4</v>
      </c>
      <c r="M604" s="15">
        <v>2.9441999999999999E-4</v>
      </c>
      <c r="N604" s="15">
        <v>2.6610000000000002E-4</v>
      </c>
      <c r="O604" s="15">
        <v>2.1112999999999999E-4</v>
      </c>
    </row>
    <row r="605" spans="1:15" x14ac:dyDescent="0.25">
      <c r="A605" t="s">
        <v>73</v>
      </c>
      <c r="B605">
        <v>7</v>
      </c>
      <c r="C605" s="13">
        <v>0.28125</v>
      </c>
      <c r="D605" s="15">
        <v>2.3299E-4</v>
      </c>
      <c r="E605" s="15">
        <v>3.4176999999999998E-4</v>
      </c>
      <c r="F605" s="15">
        <v>3.2317000000000001E-4</v>
      </c>
      <c r="G605" s="15">
        <v>3.2275000000000001E-4</v>
      </c>
      <c r="H605" s="15">
        <v>2.8717E-4</v>
      </c>
      <c r="I605" s="15">
        <v>1.7333E-4</v>
      </c>
      <c r="J605" s="15">
        <v>2.3225000000000001E-4</v>
      </c>
      <c r="K605" s="15">
        <v>2.6025000000000001E-4</v>
      </c>
      <c r="L605" s="15">
        <v>2.2832000000000001E-4</v>
      </c>
      <c r="M605" s="15">
        <v>3.0461000000000003E-4</v>
      </c>
      <c r="N605" s="15">
        <v>2.8038999999999999E-4</v>
      </c>
      <c r="O605" s="15">
        <v>2.0707000000000001E-4</v>
      </c>
    </row>
    <row r="606" spans="1:15" x14ac:dyDescent="0.25">
      <c r="A606" t="s">
        <v>73</v>
      </c>
      <c r="B606">
        <v>7</v>
      </c>
      <c r="C606" s="13">
        <v>0.29166666666666669</v>
      </c>
      <c r="D606" s="15">
        <v>2.2997E-4</v>
      </c>
      <c r="E606" s="15">
        <v>3.6611E-4</v>
      </c>
      <c r="F606" s="15">
        <v>3.4459999999999997E-4</v>
      </c>
      <c r="G606" s="15">
        <v>3.4075000000000002E-4</v>
      </c>
      <c r="H606" s="15">
        <v>3.0615999999999998E-4</v>
      </c>
      <c r="I606" s="15">
        <v>1.7351000000000001E-4</v>
      </c>
      <c r="J606" s="15">
        <v>2.5160999999999998E-4</v>
      </c>
      <c r="K606" s="15">
        <v>2.7858000000000001E-4</v>
      </c>
      <c r="L606" s="15">
        <v>2.1537999999999999E-4</v>
      </c>
      <c r="M606" s="15">
        <v>3.1774E-4</v>
      </c>
      <c r="N606" s="15">
        <v>2.9878000000000001E-4</v>
      </c>
      <c r="O606" s="15">
        <v>2.0181999999999999E-4</v>
      </c>
    </row>
    <row r="607" spans="1:15" x14ac:dyDescent="0.25">
      <c r="A607" t="s">
        <v>73</v>
      </c>
      <c r="B607">
        <v>7</v>
      </c>
      <c r="C607" s="13">
        <v>0.30208333333333331</v>
      </c>
      <c r="D607" s="15">
        <v>2.2764000000000001E-4</v>
      </c>
      <c r="E607" s="15">
        <v>3.8583999999999998E-4</v>
      </c>
      <c r="F607" s="15">
        <v>3.6199000000000002E-4</v>
      </c>
      <c r="G607" s="15">
        <v>3.5555999999999999E-4</v>
      </c>
      <c r="H607" s="15">
        <v>3.2170000000000001E-4</v>
      </c>
      <c r="I607" s="15">
        <v>1.7395999999999999E-4</v>
      </c>
      <c r="J607" s="15">
        <v>2.6778000000000001E-4</v>
      </c>
      <c r="K607" s="15">
        <v>2.9398E-4</v>
      </c>
      <c r="L607" s="15">
        <v>2.0546E-4</v>
      </c>
      <c r="M607" s="15">
        <v>3.2866999999999998E-4</v>
      </c>
      <c r="N607" s="15">
        <v>3.1398E-4</v>
      </c>
      <c r="O607" s="15">
        <v>1.9765000000000001E-4</v>
      </c>
    </row>
    <row r="608" spans="1:15" x14ac:dyDescent="0.25">
      <c r="A608" t="s">
        <v>73</v>
      </c>
      <c r="B608">
        <v>7</v>
      </c>
      <c r="C608" s="13">
        <v>0.3125</v>
      </c>
      <c r="D608" s="15">
        <v>2.2634E-4</v>
      </c>
      <c r="E608" s="15">
        <v>4.0200000000000001E-4</v>
      </c>
      <c r="F608" s="15">
        <v>3.7629999999999999E-4</v>
      </c>
      <c r="G608" s="15">
        <v>3.6881000000000001E-4</v>
      </c>
      <c r="H608" s="15">
        <v>3.3514999999999999E-4</v>
      </c>
      <c r="I608" s="15">
        <v>1.7585999999999999E-4</v>
      </c>
      <c r="J608" s="15">
        <v>2.8341E-4</v>
      </c>
      <c r="K608" s="15">
        <v>3.0945000000000001E-4</v>
      </c>
      <c r="L608" s="15">
        <v>2.0027000000000001E-4</v>
      </c>
      <c r="M608" s="15">
        <v>3.3911999999999999E-4</v>
      </c>
      <c r="N608" s="15">
        <v>3.2799000000000001E-4</v>
      </c>
      <c r="O608" s="15">
        <v>1.9468999999999999E-4</v>
      </c>
    </row>
    <row r="609" spans="1:15" x14ac:dyDescent="0.25">
      <c r="A609" t="s">
        <v>73</v>
      </c>
      <c r="B609">
        <v>7</v>
      </c>
      <c r="C609" s="13">
        <v>0.32291666666666669</v>
      </c>
      <c r="D609" s="15">
        <v>2.2520999999999999E-4</v>
      </c>
      <c r="E609" s="15">
        <v>4.2536000000000001E-4</v>
      </c>
      <c r="F609" s="15">
        <v>3.9708000000000001E-4</v>
      </c>
      <c r="G609" s="15">
        <v>3.8934000000000001E-4</v>
      </c>
      <c r="H609" s="15">
        <v>3.5544999999999999E-4</v>
      </c>
      <c r="I609" s="15">
        <v>1.8045999999999999E-4</v>
      </c>
      <c r="J609" s="15">
        <v>3.0896E-4</v>
      </c>
      <c r="K609" s="15">
        <v>3.3527999999999997E-4</v>
      </c>
      <c r="L609" s="15">
        <v>1.9636E-4</v>
      </c>
      <c r="M609" s="15">
        <v>3.5606E-4</v>
      </c>
      <c r="N609" s="15">
        <v>3.5012999999999998E-4</v>
      </c>
      <c r="O609" s="15">
        <v>1.9097E-4</v>
      </c>
    </row>
    <row r="610" spans="1:15" x14ac:dyDescent="0.25">
      <c r="A610" t="s">
        <v>73</v>
      </c>
      <c r="B610">
        <v>7</v>
      </c>
      <c r="C610" s="13">
        <v>0.33333333333333331</v>
      </c>
      <c r="D610" s="15">
        <v>2.2389999999999999E-4</v>
      </c>
      <c r="E610" s="15">
        <v>4.5488000000000001E-4</v>
      </c>
      <c r="F610" s="15">
        <v>4.2336000000000001E-4</v>
      </c>
      <c r="G610" s="15">
        <v>4.1550000000000002E-4</v>
      </c>
      <c r="H610" s="15">
        <v>3.8126000000000002E-4</v>
      </c>
      <c r="I610" s="15">
        <v>1.8657999999999999E-4</v>
      </c>
      <c r="J610" s="15">
        <v>3.4172E-4</v>
      </c>
      <c r="K610" s="15">
        <v>3.6851000000000001E-4</v>
      </c>
      <c r="L610" s="15">
        <v>1.9201E-4</v>
      </c>
      <c r="M610" s="15">
        <v>3.7775999999999999E-4</v>
      </c>
      <c r="N610" s="15">
        <v>3.7844000000000002E-4</v>
      </c>
      <c r="O610" s="15">
        <v>1.8636999999999999E-4</v>
      </c>
    </row>
    <row r="611" spans="1:15" x14ac:dyDescent="0.25">
      <c r="A611" t="s">
        <v>73</v>
      </c>
      <c r="B611">
        <v>7</v>
      </c>
      <c r="C611" s="13">
        <v>0.34375</v>
      </c>
      <c r="D611" s="15">
        <v>2.2291999999999999E-4</v>
      </c>
      <c r="E611" s="15">
        <v>4.7822000000000001E-4</v>
      </c>
      <c r="F611" s="15">
        <v>4.4423999999999999E-4</v>
      </c>
      <c r="G611" s="15">
        <v>4.3651999999999997E-4</v>
      </c>
      <c r="H611" s="15">
        <v>4.0183999999999999E-4</v>
      </c>
      <c r="I611" s="15">
        <v>1.9154999999999999E-4</v>
      </c>
      <c r="J611" s="15">
        <v>3.6801999999999999E-4</v>
      </c>
      <c r="K611" s="15">
        <v>3.9523E-4</v>
      </c>
      <c r="L611" s="15">
        <v>1.8888999999999999E-4</v>
      </c>
      <c r="M611" s="15">
        <v>3.9517000000000003E-4</v>
      </c>
      <c r="N611" s="15">
        <v>4.0108E-4</v>
      </c>
      <c r="O611" s="15">
        <v>1.8293000000000001E-4</v>
      </c>
    </row>
    <row r="612" spans="1:15" x14ac:dyDescent="0.25">
      <c r="A612" t="s">
        <v>73</v>
      </c>
      <c r="B612">
        <v>7</v>
      </c>
      <c r="C612" s="13">
        <v>0.35416666666666669</v>
      </c>
      <c r="D612" s="15">
        <v>2.2251000000000001E-4</v>
      </c>
      <c r="E612" s="15">
        <v>4.9428000000000004E-4</v>
      </c>
      <c r="F612" s="15">
        <v>4.5919E-4</v>
      </c>
      <c r="G612" s="15">
        <v>4.5273999999999998E-4</v>
      </c>
      <c r="H612" s="15">
        <v>4.1690999999999999E-4</v>
      </c>
      <c r="I612" s="15">
        <v>1.9560000000000001E-4</v>
      </c>
      <c r="J612" s="15">
        <v>3.8821999999999999E-4</v>
      </c>
      <c r="K612" s="15">
        <v>4.1598999999999998E-4</v>
      </c>
      <c r="L612" s="15">
        <v>1.8839E-4</v>
      </c>
      <c r="M612" s="15">
        <v>4.0850000000000001E-4</v>
      </c>
      <c r="N612" s="15">
        <v>4.1806999999999999E-4</v>
      </c>
      <c r="O612" s="15">
        <v>1.8163000000000001E-4</v>
      </c>
    </row>
    <row r="613" spans="1:15" x14ac:dyDescent="0.25">
      <c r="A613" t="s">
        <v>73</v>
      </c>
      <c r="B613">
        <v>7</v>
      </c>
      <c r="C613" s="13">
        <v>0.36458333333333331</v>
      </c>
      <c r="D613" s="15">
        <v>2.2242E-4</v>
      </c>
      <c r="E613" s="15">
        <v>5.1374999999999999E-4</v>
      </c>
      <c r="F613" s="15">
        <v>4.7816999999999998E-4</v>
      </c>
      <c r="G613" s="15">
        <v>4.7497000000000001E-4</v>
      </c>
      <c r="H613" s="15">
        <v>4.3651999999999997E-4</v>
      </c>
      <c r="I613" s="15">
        <v>2.0143E-4</v>
      </c>
      <c r="J613" s="15">
        <v>4.1578999999999997E-4</v>
      </c>
      <c r="K613" s="15">
        <v>4.4463E-4</v>
      </c>
      <c r="L613" s="15">
        <v>1.9018999999999999E-4</v>
      </c>
      <c r="M613" s="15">
        <v>4.2663E-4</v>
      </c>
      <c r="N613" s="15">
        <v>4.4074000000000001E-4</v>
      </c>
      <c r="O613" s="15">
        <v>1.8162000000000001E-4</v>
      </c>
    </row>
    <row r="614" spans="1:15" x14ac:dyDescent="0.25">
      <c r="A614" t="s">
        <v>73</v>
      </c>
      <c r="B614">
        <v>7</v>
      </c>
      <c r="C614" s="13">
        <v>0.375</v>
      </c>
      <c r="D614" s="15">
        <v>2.2238E-4</v>
      </c>
      <c r="E614" s="15">
        <v>5.3773999999999998E-4</v>
      </c>
      <c r="F614" s="15">
        <v>5.0173000000000004E-4</v>
      </c>
      <c r="G614" s="15">
        <v>5.0286999999999999E-4</v>
      </c>
      <c r="H614" s="15">
        <v>4.6094000000000002E-4</v>
      </c>
      <c r="I614" s="15">
        <v>2.0881E-4</v>
      </c>
      <c r="J614" s="15">
        <v>4.5036000000000002E-4</v>
      </c>
      <c r="K614" s="15">
        <v>4.8060000000000003E-4</v>
      </c>
      <c r="L614" s="15">
        <v>1.9289E-4</v>
      </c>
      <c r="M614" s="15">
        <v>4.4936999999999999E-4</v>
      </c>
      <c r="N614" s="15">
        <v>4.6907999999999997E-4</v>
      </c>
      <c r="O614" s="15">
        <v>1.819E-4</v>
      </c>
    </row>
    <row r="615" spans="1:15" x14ac:dyDescent="0.25">
      <c r="A615" t="s">
        <v>73</v>
      </c>
      <c r="B615">
        <v>7</v>
      </c>
      <c r="C615" s="13">
        <v>0.38541666666666669</v>
      </c>
      <c r="D615" s="15">
        <v>2.2235000000000001E-4</v>
      </c>
      <c r="E615" s="15">
        <v>5.5626000000000004E-4</v>
      </c>
      <c r="F615" s="15">
        <v>5.1997000000000002E-4</v>
      </c>
      <c r="G615" s="15">
        <v>5.2461000000000001E-4</v>
      </c>
      <c r="H615" s="15">
        <v>4.8014999999999999E-4</v>
      </c>
      <c r="I615" s="15">
        <v>2.1461000000000001E-4</v>
      </c>
      <c r="J615" s="15">
        <v>4.7731E-4</v>
      </c>
      <c r="K615" s="15">
        <v>5.0869999999999995E-4</v>
      </c>
      <c r="L615" s="15">
        <v>1.9510999999999999E-4</v>
      </c>
      <c r="M615" s="15">
        <v>4.6715999999999999E-4</v>
      </c>
      <c r="N615" s="15">
        <v>4.9107999999999997E-4</v>
      </c>
      <c r="O615" s="15">
        <v>1.8228E-4</v>
      </c>
    </row>
    <row r="616" spans="1:15" x14ac:dyDescent="0.25">
      <c r="A616" t="s">
        <v>73</v>
      </c>
      <c r="B616">
        <v>7</v>
      </c>
      <c r="C616" s="13">
        <v>0.39583333333333331</v>
      </c>
      <c r="D616" s="15">
        <v>2.2238E-4</v>
      </c>
      <c r="E616" s="15">
        <v>5.6656000000000002E-4</v>
      </c>
      <c r="F616" s="15">
        <v>5.3049E-4</v>
      </c>
      <c r="G616" s="15">
        <v>5.3782000000000005E-4</v>
      </c>
      <c r="H616" s="15">
        <v>4.9279E-4</v>
      </c>
      <c r="I616" s="15">
        <v>2.1844E-4</v>
      </c>
      <c r="J616" s="15">
        <v>4.9381999999999996E-4</v>
      </c>
      <c r="K616" s="15">
        <v>5.2629E-4</v>
      </c>
      <c r="L616" s="15">
        <v>1.9714999999999999E-4</v>
      </c>
      <c r="M616" s="15">
        <v>4.7844000000000001E-4</v>
      </c>
      <c r="N616" s="15">
        <v>5.0401999999999999E-4</v>
      </c>
      <c r="O616" s="15">
        <v>1.8333999999999999E-4</v>
      </c>
    </row>
    <row r="617" spans="1:15" x14ac:dyDescent="0.25">
      <c r="A617" t="s">
        <v>73</v>
      </c>
      <c r="B617">
        <v>7</v>
      </c>
      <c r="C617" s="13">
        <v>0.40625</v>
      </c>
      <c r="D617" s="15">
        <v>2.2247E-4</v>
      </c>
      <c r="E617" s="15">
        <v>5.7552000000000005E-4</v>
      </c>
      <c r="F617" s="15">
        <v>5.4029999999999996E-4</v>
      </c>
      <c r="G617" s="15">
        <v>5.5133000000000005E-4</v>
      </c>
      <c r="H617" s="15">
        <v>5.0728999999999998E-4</v>
      </c>
      <c r="I617" s="15">
        <v>2.2285999999999999E-4</v>
      </c>
      <c r="J617" s="15">
        <v>5.109E-4</v>
      </c>
      <c r="K617" s="15">
        <v>5.4507000000000004E-4</v>
      </c>
      <c r="L617" s="15">
        <v>2.0036000000000001E-4</v>
      </c>
      <c r="M617" s="15">
        <v>4.9072000000000005E-4</v>
      </c>
      <c r="N617" s="15">
        <v>5.1656E-4</v>
      </c>
      <c r="O617" s="15">
        <v>1.8581000000000001E-4</v>
      </c>
    </row>
    <row r="618" spans="1:15" x14ac:dyDescent="0.25">
      <c r="A618" t="s">
        <v>73</v>
      </c>
      <c r="B618">
        <v>7</v>
      </c>
      <c r="C618" s="13">
        <v>0.41666666666666669</v>
      </c>
      <c r="D618" s="15">
        <v>2.2258999999999999E-4</v>
      </c>
      <c r="E618" s="15">
        <v>5.8587000000000005E-4</v>
      </c>
      <c r="F618" s="15">
        <v>5.5181000000000002E-4</v>
      </c>
      <c r="G618" s="15">
        <v>5.6747999999999998E-4</v>
      </c>
      <c r="H618" s="15">
        <v>5.2501000000000002E-4</v>
      </c>
      <c r="I618" s="15">
        <v>2.2826000000000001E-4</v>
      </c>
      <c r="J618" s="15">
        <v>5.3136999999999998E-4</v>
      </c>
      <c r="K618" s="15">
        <v>5.6771000000000002E-4</v>
      </c>
      <c r="L618" s="15">
        <v>2.0445000000000001E-4</v>
      </c>
      <c r="M618" s="15">
        <v>5.0558000000000005E-4</v>
      </c>
      <c r="N618" s="15">
        <v>5.3138999999999997E-4</v>
      </c>
      <c r="O618" s="15">
        <v>1.8908999999999999E-4</v>
      </c>
    </row>
    <row r="619" spans="1:15" x14ac:dyDescent="0.25">
      <c r="A619" t="s">
        <v>73</v>
      </c>
      <c r="B619">
        <v>7</v>
      </c>
      <c r="C619" s="13">
        <v>0.42708333333333331</v>
      </c>
      <c r="D619" s="15">
        <v>2.2263E-4</v>
      </c>
      <c r="E619" s="15">
        <v>5.9360000000000001E-4</v>
      </c>
      <c r="F619" s="15">
        <v>5.6052999999999995E-4</v>
      </c>
      <c r="G619" s="15">
        <v>5.7976000000000002E-4</v>
      </c>
      <c r="H619" s="15">
        <v>5.3863000000000001E-4</v>
      </c>
      <c r="I619" s="15">
        <v>2.3248999999999999E-4</v>
      </c>
      <c r="J619" s="15">
        <v>5.4690999999999995E-4</v>
      </c>
      <c r="K619" s="15">
        <v>5.8513E-4</v>
      </c>
      <c r="L619" s="15">
        <v>2.0762999999999999E-4</v>
      </c>
      <c r="M619" s="15">
        <v>5.1703000000000003E-4</v>
      </c>
      <c r="N619" s="15">
        <v>5.4264999999999999E-4</v>
      </c>
      <c r="O619" s="15">
        <v>1.9170999999999999E-4</v>
      </c>
    </row>
    <row r="620" spans="1:15" x14ac:dyDescent="0.25">
      <c r="A620" t="s">
        <v>73</v>
      </c>
      <c r="B620">
        <v>7</v>
      </c>
      <c r="C620" s="13">
        <v>0.4375</v>
      </c>
      <c r="D620" s="15">
        <v>2.2240000000000001E-4</v>
      </c>
      <c r="E620" s="15">
        <v>5.9650999999999997E-4</v>
      </c>
      <c r="F620" s="15">
        <v>5.6453999999999999E-4</v>
      </c>
      <c r="G620" s="15">
        <v>5.8564000000000001E-4</v>
      </c>
      <c r="H620" s="15">
        <v>5.4597999999999995E-4</v>
      </c>
      <c r="I620" s="15">
        <v>2.352E-4</v>
      </c>
      <c r="J620" s="15">
        <v>5.5422999999999996E-4</v>
      </c>
      <c r="K620" s="15">
        <v>5.9449000000000004E-4</v>
      </c>
      <c r="L620" s="15">
        <v>2.0948000000000001E-4</v>
      </c>
      <c r="M620" s="15">
        <v>5.2331999999999997E-4</v>
      </c>
      <c r="N620" s="15">
        <v>5.4794000000000002E-4</v>
      </c>
      <c r="O620" s="15">
        <v>1.9373E-4</v>
      </c>
    </row>
    <row r="621" spans="1:15" x14ac:dyDescent="0.25">
      <c r="A621" t="s">
        <v>73</v>
      </c>
      <c r="B621">
        <v>7</v>
      </c>
      <c r="C621" s="13">
        <v>0.44791666666666669</v>
      </c>
      <c r="D621" s="15">
        <v>2.2172000000000001E-4</v>
      </c>
      <c r="E621" s="15">
        <v>5.9654E-4</v>
      </c>
      <c r="F621" s="15">
        <v>5.6652000000000004E-4</v>
      </c>
      <c r="G621" s="15">
        <v>5.8903999999999998E-4</v>
      </c>
      <c r="H621" s="15">
        <v>5.5195999999999999E-4</v>
      </c>
      <c r="I621" s="15">
        <v>2.3817E-4</v>
      </c>
      <c r="J621" s="15">
        <v>5.5820000000000002E-4</v>
      </c>
      <c r="K621" s="15">
        <v>6.0205000000000002E-4</v>
      </c>
      <c r="L621" s="15">
        <v>2.1123999999999999E-4</v>
      </c>
      <c r="M621" s="15">
        <v>5.2862000000000004E-4</v>
      </c>
      <c r="N621" s="15">
        <v>5.5077999999999995E-4</v>
      </c>
      <c r="O621" s="15">
        <v>1.9646E-4</v>
      </c>
    </row>
    <row r="622" spans="1:15" x14ac:dyDescent="0.25">
      <c r="A622" t="s">
        <v>73</v>
      </c>
      <c r="B622">
        <v>7</v>
      </c>
      <c r="C622" s="13">
        <v>0.45833333333333331</v>
      </c>
      <c r="D622" s="15">
        <v>2.2080999999999999E-4</v>
      </c>
      <c r="E622" s="15">
        <v>5.9588000000000002E-4</v>
      </c>
      <c r="F622" s="15">
        <v>5.6839E-4</v>
      </c>
      <c r="G622" s="15">
        <v>5.9248999999999999E-4</v>
      </c>
      <c r="H622" s="15">
        <v>5.5875E-4</v>
      </c>
      <c r="I622" s="15">
        <v>2.4178000000000001E-4</v>
      </c>
      <c r="J622" s="15">
        <v>5.6212999999999999E-4</v>
      </c>
      <c r="K622" s="15">
        <v>6.1063000000000003E-4</v>
      </c>
      <c r="L622" s="15">
        <v>2.1331E-4</v>
      </c>
      <c r="M622" s="15">
        <v>5.3470999999999998E-4</v>
      </c>
      <c r="N622" s="15">
        <v>5.5358999999999996E-4</v>
      </c>
      <c r="O622" s="15">
        <v>1.9990000000000001E-4</v>
      </c>
    </row>
    <row r="623" spans="1:15" x14ac:dyDescent="0.25">
      <c r="A623" t="s">
        <v>73</v>
      </c>
      <c r="B623">
        <v>7</v>
      </c>
      <c r="C623" s="13">
        <v>0.46875</v>
      </c>
      <c r="D623" s="15">
        <v>2.2007999999999999E-4</v>
      </c>
      <c r="E623" s="15">
        <v>5.9526000000000002E-4</v>
      </c>
      <c r="F623" s="15">
        <v>5.6970000000000002E-4</v>
      </c>
      <c r="G623" s="15">
        <v>5.9498999999999999E-4</v>
      </c>
      <c r="H623" s="15">
        <v>5.6373000000000003E-4</v>
      </c>
      <c r="I623" s="15">
        <v>2.4470999999999998E-4</v>
      </c>
      <c r="J623" s="15">
        <v>5.6499999999999996E-4</v>
      </c>
      <c r="K623" s="15">
        <v>6.1720000000000004E-4</v>
      </c>
      <c r="L623" s="15">
        <v>2.1482000000000001E-4</v>
      </c>
      <c r="M623" s="15">
        <v>5.3932000000000003E-4</v>
      </c>
      <c r="N623" s="15">
        <v>5.5559999999999995E-4</v>
      </c>
      <c r="O623" s="15">
        <v>2.0262000000000001E-4</v>
      </c>
    </row>
    <row r="624" spans="1:15" x14ac:dyDescent="0.25">
      <c r="A624" t="s">
        <v>73</v>
      </c>
      <c r="B624">
        <v>7</v>
      </c>
      <c r="C624" s="13">
        <v>0.47916666666666669</v>
      </c>
      <c r="D624" s="15">
        <v>2.1953000000000001E-4</v>
      </c>
      <c r="E624" s="15">
        <v>5.9425999999999999E-4</v>
      </c>
      <c r="F624" s="15">
        <v>5.6974E-4</v>
      </c>
      <c r="G624" s="15">
        <v>5.9548999999999995E-4</v>
      </c>
      <c r="H624" s="15">
        <v>5.6506000000000004E-4</v>
      </c>
      <c r="I624" s="15">
        <v>2.4715000000000002E-4</v>
      </c>
      <c r="J624" s="15">
        <v>5.6570000000000004E-4</v>
      </c>
      <c r="K624" s="15">
        <v>6.2067000000000003E-4</v>
      </c>
      <c r="L624" s="15">
        <v>2.1515E-4</v>
      </c>
      <c r="M624" s="15">
        <v>5.4140000000000004E-4</v>
      </c>
      <c r="N624" s="15">
        <v>5.5588000000000002E-4</v>
      </c>
      <c r="O624" s="15">
        <v>2.0453E-4</v>
      </c>
    </row>
    <row r="625" spans="1:15" x14ac:dyDescent="0.25">
      <c r="A625" t="s">
        <v>73</v>
      </c>
      <c r="B625">
        <v>7</v>
      </c>
      <c r="C625" s="13">
        <v>0.48958333333333331</v>
      </c>
      <c r="D625" s="15">
        <v>2.1879000000000001E-4</v>
      </c>
      <c r="E625" s="15">
        <v>5.9219999999999997E-4</v>
      </c>
      <c r="F625" s="15">
        <v>5.6853000000000003E-4</v>
      </c>
      <c r="G625" s="15">
        <v>5.9433000000000001E-4</v>
      </c>
      <c r="H625" s="15">
        <v>5.6364000000000002E-4</v>
      </c>
      <c r="I625" s="15">
        <v>2.5073000000000001E-4</v>
      </c>
      <c r="J625" s="15">
        <v>5.6470999999999995E-4</v>
      </c>
      <c r="K625" s="15">
        <v>6.2332000000000002E-4</v>
      </c>
      <c r="L625" s="15">
        <v>2.1453999999999999E-4</v>
      </c>
      <c r="M625" s="15">
        <v>5.4233999999999999E-4</v>
      </c>
      <c r="N625" s="15">
        <v>5.5460000000000004E-4</v>
      </c>
      <c r="O625" s="15">
        <v>2.0691000000000001E-4</v>
      </c>
    </row>
    <row r="626" spans="1:15" x14ac:dyDescent="0.25">
      <c r="A626" t="s">
        <v>73</v>
      </c>
      <c r="B626">
        <v>7</v>
      </c>
      <c r="C626" s="13">
        <v>0.5</v>
      </c>
      <c r="D626" s="15">
        <v>2.1786E-4</v>
      </c>
      <c r="E626" s="15">
        <v>5.8951000000000001E-4</v>
      </c>
      <c r="F626" s="15">
        <v>5.6678999999999996E-4</v>
      </c>
      <c r="G626" s="15">
        <v>5.9254999999999996E-4</v>
      </c>
      <c r="H626" s="15">
        <v>5.6128000000000005E-4</v>
      </c>
      <c r="I626" s="15">
        <v>2.5525999999999999E-4</v>
      </c>
      <c r="J626" s="15">
        <v>5.6313000000000001E-4</v>
      </c>
      <c r="K626" s="15">
        <v>6.2629000000000005E-4</v>
      </c>
      <c r="L626" s="15">
        <v>2.1358999999999999E-4</v>
      </c>
      <c r="M626" s="15">
        <v>5.4317999999999999E-4</v>
      </c>
      <c r="N626" s="15">
        <v>5.5270999999999999E-4</v>
      </c>
      <c r="O626" s="15">
        <v>2.0986E-4</v>
      </c>
    </row>
    <row r="627" spans="1:15" x14ac:dyDescent="0.25">
      <c r="A627" t="s">
        <v>73</v>
      </c>
      <c r="B627">
        <v>7</v>
      </c>
      <c r="C627" s="13">
        <v>0.51041666666666663</v>
      </c>
      <c r="D627" s="15">
        <v>2.1706000000000001E-4</v>
      </c>
      <c r="E627" s="15">
        <v>5.8734E-4</v>
      </c>
      <c r="F627" s="15">
        <v>5.6517000000000004E-4</v>
      </c>
      <c r="G627" s="15">
        <v>5.9104000000000003E-4</v>
      </c>
      <c r="H627" s="15">
        <v>5.5924999999999996E-4</v>
      </c>
      <c r="I627" s="15">
        <v>2.5881999999999999E-4</v>
      </c>
      <c r="J627" s="15">
        <v>5.6190000000000005E-4</v>
      </c>
      <c r="K627" s="15">
        <v>6.2845000000000002E-4</v>
      </c>
      <c r="L627" s="15">
        <v>2.1272000000000001E-4</v>
      </c>
      <c r="M627" s="15">
        <v>5.4359000000000005E-4</v>
      </c>
      <c r="N627" s="15">
        <v>5.5104000000000004E-4</v>
      </c>
      <c r="O627" s="15">
        <v>2.1202999999999999E-4</v>
      </c>
    </row>
    <row r="628" spans="1:15" x14ac:dyDescent="0.25">
      <c r="A628" t="s">
        <v>73</v>
      </c>
      <c r="B628">
        <v>7</v>
      </c>
      <c r="C628" s="13">
        <v>0.52083333333333337</v>
      </c>
      <c r="D628" s="15">
        <v>2.1615E-4</v>
      </c>
      <c r="E628" s="15">
        <v>5.8562999999999996E-4</v>
      </c>
      <c r="F628" s="15">
        <v>5.6273E-4</v>
      </c>
      <c r="G628" s="15">
        <v>5.8942E-4</v>
      </c>
      <c r="H628" s="15">
        <v>5.5694000000000002E-4</v>
      </c>
      <c r="I628" s="15">
        <v>2.6117000000000002E-4</v>
      </c>
      <c r="J628" s="15">
        <v>5.6119000000000004E-4</v>
      </c>
      <c r="K628" s="15">
        <v>6.2892000000000004E-4</v>
      </c>
      <c r="L628" s="15">
        <v>2.1149999999999999E-4</v>
      </c>
      <c r="M628" s="15">
        <v>5.4246999999999997E-4</v>
      </c>
      <c r="N628" s="15">
        <v>5.4892999999999999E-4</v>
      </c>
      <c r="O628" s="15">
        <v>2.1264999999999999E-4</v>
      </c>
    </row>
    <row r="629" spans="1:15" x14ac:dyDescent="0.25">
      <c r="A629" t="s">
        <v>73</v>
      </c>
      <c r="B629">
        <v>7</v>
      </c>
      <c r="C629" s="13">
        <v>0.53125</v>
      </c>
      <c r="D629" s="15">
        <v>2.1452999999999999E-4</v>
      </c>
      <c r="E629" s="15">
        <v>5.8326000000000005E-4</v>
      </c>
      <c r="F629" s="15">
        <v>5.5787000000000002E-4</v>
      </c>
      <c r="G629" s="15">
        <v>5.8661E-4</v>
      </c>
      <c r="H629" s="15">
        <v>5.5281999999999998E-4</v>
      </c>
      <c r="I629" s="15">
        <v>2.6386999999999998E-4</v>
      </c>
      <c r="J629" s="15">
        <v>5.6050000000000002E-4</v>
      </c>
      <c r="K629" s="15">
        <v>6.2803000000000002E-4</v>
      </c>
      <c r="L629" s="15">
        <v>2.0912E-4</v>
      </c>
      <c r="M629" s="15">
        <v>5.3910000000000004E-4</v>
      </c>
      <c r="N629" s="15">
        <v>5.4498000000000003E-4</v>
      </c>
      <c r="O629" s="15">
        <v>2.1212999999999999E-4</v>
      </c>
    </row>
    <row r="630" spans="1:15" x14ac:dyDescent="0.25">
      <c r="A630" t="s">
        <v>73</v>
      </c>
      <c r="B630">
        <v>7</v>
      </c>
      <c r="C630" s="13">
        <v>0.54166666666666663</v>
      </c>
      <c r="D630" s="15">
        <v>2.1242E-4</v>
      </c>
      <c r="E630" s="15">
        <v>5.8027000000000003E-4</v>
      </c>
      <c r="F630" s="15">
        <v>5.5148999999999997E-4</v>
      </c>
      <c r="G630" s="15">
        <v>5.8299000000000003E-4</v>
      </c>
      <c r="H630" s="15">
        <v>5.4748000000000004E-4</v>
      </c>
      <c r="I630" s="15">
        <v>2.6718E-4</v>
      </c>
      <c r="J630" s="15">
        <v>5.5968000000000001E-4</v>
      </c>
      <c r="K630" s="15">
        <v>6.2664999999999997E-4</v>
      </c>
      <c r="L630" s="15">
        <v>2.0600999999999999E-4</v>
      </c>
      <c r="M630" s="15">
        <v>5.3454000000000002E-4</v>
      </c>
      <c r="N630" s="15">
        <v>5.3983999999999998E-4</v>
      </c>
      <c r="O630" s="15">
        <v>2.1125000000000001E-4</v>
      </c>
    </row>
    <row r="631" spans="1:15" x14ac:dyDescent="0.25">
      <c r="A631" t="s">
        <v>73</v>
      </c>
      <c r="B631">
        <v>7</v>
      </c>
      <c r="C631" s="13">
        <v>0.55208333333333337</v>
      </c>
      <c r="D631" s="15">
        <v>2.1078000000000001E-4</v>
      </c>
      <c r="E631" s="15">
        <v>5.7762999999999998E-4</v>
      </c>
      <c r="F631" s="15">
        <v>5.4619E-4</v>
      </c>
      <c r="G631" s="15">
        <v>5.7991E-4</v>
      </c>
      <c r="H631" s="15">
        <v>5.4330999999999997E-4</v>
      </c>
      <c r="I631" s="15">
        <v>2.6965000000000002E-4</v>
      </c>
      <c r="J631" s="15">
        <v>5.5900000000000004E-4</v>
      </c>
      <c r="K631" s="15">
        <v>6.2531000000000002E-4</v>
      </c>
      <c r="L631" s="15">
        <v>2.0354999999999999E-4</v>
      </c>
      <c r="M631" s="15">
        <v>5.3078000000000001E-4</v>
      </c>
      <c r="N631" s="15">
        <v>5.3565000000000004E-4</v>
      </c>
      <c r="O631" s="15">
        <v>2.1034999999999999E-4</v>
      </c>
    </row>
    <row r="632" spans="1:15" x14ac:dyDescent="0.25">
      <c r="A632" t="s">
        <v>73</v>
      </c>
      <c r="B632">
        <v>7</v>
      </c>
      <c r="C632" s="13">
        <v>0.5625</v>
      </c>
      <c r="D632" s="15">
        <v>2.0974000000000001E-4</v>
      </c>
      <c r="E632" s="15">
        <v>5.7432999999999996E-4</v>
      </c>
      <c r="F632" s="15">
        <v>5.4113000000000002E-4</v>
      </c>
      <c r="G632" s="15">
        <v>5.7666E-4</v>
      </c>
      <c r="H632" s="15">
        <v>5.4069000000000003E-4</v>
      </c>
      <c r="I632" s="15">
        <v>2.7062000000000001E-4</v>
      </c>
      <c r="J632" s="15">
        <v>5.5831999999999995E-4</v>
      </c>
      <c r="K632" s="15">
        <v>6.2312000000000001E-4</v>
      </c>
      <c r="L632" s="15">
        <v>2.0181999999999999E-4</v>
      </c>
      <c r="M632" s="15">
        <v>5.2736999999999999E-4</v>
      </c>
      <c r="N632" s="15">
        <v>5.3215999999999995E-4</v>
      </c>
      <c r="O632" s="15">
        <v>2.086E-4</v>
      </c>
    </row>
    <row r="633" spans="1:15" x14ac:dyDescent="0.25">
      <c r="A633" t="s">
        <v>73</v>
      </c>
      <c r="B633">
        <v>7</v>
      </c>
      <c r="C633" s="13">
        <v>0.57291666666666663</v>
      </c>
      <c r="D633" s="15">
        <v>2.0861999999999999E-4</v>
      </c>
      <c r="E633" s="15">
        <v>5.6813999999999996E-4</v>
      </c>
      <c r="F633" s="15">
        <v>5.3293999999999998E-4</v>
      </c>
      <c r="G633" s="15">
        <v>5.7105000000000003E-4</v>
      </c>
      <c r="H633" s="15">
        <v>5.3786999999999997E-4</v>
      </c>
      <c r="I633" s="15">
        <v>2.7073E-4</v>
      </c>
      <c r="J633" s="15">
        <v>5.5719999999999999E-4</v>
      </c>
      <c r="K633" s="15">
        <v>6.1861000000000001E-4</v>
      </c>
      <c r="L633" s="15">
        <v>1.9966E-4</v>
      </c>
      <c r="M633" s="15">
        <v>5.2203000000000004E-4</v>
      </c>
      <c r="N633" s="15">
        <v>5.2702999999999995E-4</v>
      </c>
      <c r="O633" s="15">
        <v>2.0485999999999999E-4</v>
      </c>
    </row>
    <row r="634" spans="1:15" x14ac:dyDescent="0.25">
      <c r="A634" t="s">
        <v>73</v>
      </c>
      <c r="B634">
        <v>7</v>
      </c>
      <c r="C634" s="13">
        <v>0.58333333333333337</v>
      </c>
      <c r="D634" s="15">
        <v>2.0725999999999999E-4</v>
      </c>
      <c r="E634" s="15">
        <v>5.6010000000000001E-4</v>
      </c>
      <c r="F634" s="15">
        <v>5.2245000000000004E-4</v>
      </c>
      <c r="G634" s="15">
        <v>5.6380999999999998E-4</v>
      </c>
      <c r="H634" s="15">
        <v>5.3448000000000005E-4</v>
      </c>
      <c r="I634" s="15">
        <v>2.7064999999999999E-4</v>
      </c>
      <c r="J634" s="15">
        <v>5.5575000000000004E-4</v>
      </c>
      <c r="K634" s="15">
        <v>6.1269000000000004E-4</v>
      </c>
      <c r="L634" s="15">
        <v>1.9699E-4</v>
      </c>
      <c r="M634" s="15">
        <v>5.1522000000000004E-4</v>
      </c>
      <c r="N634" s="15">
        <v>5.2052999999999995E-4</v>
      </c>
      <c r="O634" s="15">
        <v>1.9992999999999999E-4</v>
      </c>
    </row>
    <row r="635" spans="1:15" x14ac:dyDescent="0.25">
      <c r="A635" t="s">
        <v>73</v>
      </c>
      <c r="B635">
        <v>7</v>
      </c>
      <c r="C635" s="13">
        <v>0.59375</v>
      </c>
      <c r="D635" s="15">
        <v>2.0631999999999999E-4</v>
      </c>
      <c r="E635" s="15">
        <v>5.5340999999999995E-4</v>
      </c>
      <c r="F635" s="15">
        <v>5.1398999999999998E-4</v>
      </c>
      <c r="G635" s="15">
        <v>5.5776999999999997E-4</v>
      </c>
      <c r="H635" s="15">
        <v>5.3162000000000001E-4</v>
      </c>
      <c r="I635" s="15">
        <v>2.7053999999999999E-4</v>
      </c>
      <c r="J635" s="15">
        <v>5.5436999999999999E-4</v>
      </c>
      <c r="K635" s="15">
        <v>6.0780000000000003E-4</v>
      </c>
      <c r="L635" s="15">
        <v>1.9493000000000001E-4</v>
      </c>
      <c r="M635" s="15">
        <v>5.0967000000000004E-4</v>
      </c>
      <c r="N635" s="15">
        <v>5.1531999999999999E-4</v>
      </c>
      <c r="O635" s="15">
        <v>1.9620999999999999E-4</v>
      </c>
    </row>
    <row r="636" spans="1:15" x14ac:dyDescent="0.25">
      <c r="A636" t="s">
        <v>73</v>
      </c>
      <c r="B636">
        <v>7</v>
      </c>
      <c r="C636" s="13">
        <v>0.60416666666666663</v>
      </c>
      <c r="D636" s="15">
        <v>2.0633000000000001E-4</v>
      </c>
      <c r="E636" s="15">
        <v>5.4704000000000005E-4</v>
      </c>
      <c r="F636" s="15">
        <v>5.0728999999999998E-4</v>
      </c>
      <c r="G636" s="15">
        <v>5.5192000000000001E-4</v>
      </c>
      <c r="H636" s="15">
        <v>5.2875000000000003E-4</v>
      </c>
      <c r="I636" s="15">
        <v>2.7018000000000002E-4</v>
      </c>
      <c r="J636" s="15">
        <v>5.5223000000000002E-4</v>
      </c>
      <c r="K636" s="15">
        <v>6.0329000000000003E-4</v>
      </c>
      <c r="L636" s="15">
        <v>1.9372000000000001E-4</v>
      </c>
      <c r="M636" s="15">
        <v>5.0498000000000003E-4</v>
      </c>
      <c r="N636" s="15">
        <v>5.1135999999999998E-4</v>
      </c>
      <c r="O636" s="15">
        <v>1.9466000000000001E-4</v>
      </c>
    </row>
    <row r="637" spans="1:15" x14ac:dyDescent="0.25">
      <c r="A637" t="s">
        <v>73</v>
      </c>
      <c r="B637">
        <v>7</v>
      </c>
      <c r="C637" s="13">
        <v>0.61458333333333337</v>
      </c>
      <c r="D637" s="15">
        <v>2.0731999999999999E-4</v>
      </c>
      <c r="E637" s="15">
        <v>5.3677E-4</v>
      </c>
      <c r="F637" s="15">
        <v>4.9788999999999996E-4</v>
      </c>
      <c r="G637" s="15">
        <v>5.4237000000000003E-4</v>
      </c>
      <c r="H637" s="15">
        <v>5.2393999999999997E-4</v>
      </c>
      <c r="I637" s="15">
        <v>2.6934000000000002E-4</v>
      </c>
      <c r="J637" s="15">
        <v>5.4790000000000004E-4</v>
      </c>
      <c r="K637" s="15">
        <v>5.9619000000000002E-4</v>
      </c>
      <c r="L637" s="15">
        <v>1.9257000000000001E-4</v>
      </c>
      <c r="M637" s="15">
        <v>4.9804000000000005E-4</v>
      </c>
      <c r="N637" s="15">
        <v>5.0600999999999999E-4</v>
      </c>
      <c r="O637" s="15">
        <v>1.9421999999999999E-4</v>
      </c>
    </row>
    <row r="638" spans="1:15" x14ac:dyDescent="0.25">
      <c r="A638" t="s">
        <v>73</v>
      </c>
      <c r="B638">
        <v>7</v>
      </c>
      <c r="C638" s="13">
        <v>0.625</v>
      </c>
      <c r="D638" s="15">
        <v>2.0874000000000001E-4</v>
      </c>
      <c r="E638" s="15">
        <v>5.2362000000000003E-4</v>
      </c>
      <c r="F638" s="15">
        <v>4.8606000000000002E-4</v>
      </c>
      <c r="G638" s="15">
        <v>5.3012000000000003E-4</v>
      </c>
      <c r="H638" s="15">
        <v>5.1776000000000003E-4</v>
      </c>
      <c r="I638" s="15">
        <v>2.6822E-4</v>
      </c>
      <c r="J638" s="15">
        <v>5.4221E-4</v>
      </c>
      <c r="K638" s="15">
        <v>5.8710000000000001E-4</v>
      </c>
      <c r="L638" s="15">
        <v>1.9122E-4</v>
      </c>
      <c r="M638" s="15">
        <v>4.8923E-4</v>
      </c>
      <c r="N638" s="15">
        <v>4.9930999999999999E-4</v>
      </c>
      <c r="O638" s="15">
        <v>1.9395999999999999E-4</v>
      </c>
    </row>
    <row r="639" spans="1:15" x14ac:dyDescent="0.25">
      <c r="A639" t="s">
        <v>73</v>
      </c>
      <c r="B639">
        <v>7</v>
      </c>
      <c r="C639" s="13">
        <v>0.63541666666666663</v>
      </c>
      <c r="D639" s="15">
        <v>2.1023E-4</v>
      </c>
      <c r="E639" s="15">
        <v>5.1331E-4</v>
      </c>
      <c r="F639" s="15">
        <v>4.7656E-4</v>
      </c>
      <c r="G639" s="15">
        <v>5.2006999999999997E-4</v>
      </c>
      <c r="H639" s="15">
        <v>5.1241000000000004E-4</v>
      </c>
      <c r="I639" s="15">
        <v>2.6731999999999998E-4</v>
      </c>
      <c r="J639" s="15">
        <v>5.3719E-4</v>
      </c>
      <c r="K639" s="15">
        <v>5.7939999999999999E-4</v>
      </c>
      <c r="L639" s="15">
        <v>1.9019999999999999E-4</v>
      </c>
      <c r="M639" s="15">
        <v>4.8201E-4</v>
      </c>
      <c r="N639" s="15">
        <v>4.9406000000000005E-4</v>
      </c>
      <c r="O639" s="15">
        <v>1.9437E-4</v>
      </c>
    </row>
    <row r="640" spans="1:15" x14ac:dyDescent="0.25">
      <c r="A640" t="s">
        <v>73</v>
      </c>
      <c r="B640">
        <v>7</v>
      </c>
      <c r="C640" s="13">
        <v>0.64583333333333337</v>
      </c>
      <c r="D640" s="15">
        <v>2.1325000000000001E-4</v>
      </c>
      <c r="E640" s="15">
        <v>5.0675999999999998E-4</v>
      </c>
      <c r="F640" s="15">
        <v>4.6924999999999999E-4</v>
      </c>
      <c r="G640" s="15">
        <v>5.1121000000000001E-4</v>
      </c>
      <c r="H640" s="15">
        <v>5.0626999999999996E-4</v>
      </c>
      <c r="I640" s="15">
        <v>2.6661000000000002E-4</v>
      </c>
      <c r="J640" s="15">
        <v>5.3096999999999997E-4</v>
      </c>
      <c r="K640" s="15">
        <v>5.7136999999999997E-4</v>
      </c>
      <c r="L640" s="15">
        <v>1.8976999999999999E-4</v>
      </c>
      <c r="M640" s="15">
        <v>4.7561000000000001E-4</v>
      </c>
      <c r="N640" s="15">
        <v>4.9065999999999997E-4</v>
      </c>
      <c r="O640" s="15">
        <v>1.9790000000000001E-4</v>
      </c>
    </row>
    <row r="641" spans="1:15" x14ac:dyDescent="0.25">
      <c r="A641" t="s">
        <v>73</v>
      </c>
      <c r="B641">
        <v>7</v>
      </c>
      <c r="C641" s="13">
        <v>0.65625</v>
      </c>
      <c r="D641" s="15">
        <v>2.1981E-4</v>
      </c>
      <c r="E641" s="15">
        <v>4.9958000000000001E-4</v>
      </c>
      <c r="F641" s="15">
        <v>4.5926000000000002E-4</v>
      </c>
      <c r="G641" s="15">
        <v>4.9764000000000004E-4</v>
      </c>
      <c r="H641" s="15">
        <v>4.9523999999999998E-4</v>
      </c>
      <c r="I641" s="15">
        <v>2.6562999999999999E-4</v>
      </c>
      <c r="J641" s="15">
        <v>5.1939E-4</v>
      </c>
      <c r="K641" s="15">
        <v>5.5765999999999997E-4</v>
      </c>
      <c r="L641" s="15">
        <v>1.8963000000000001E-4</v>
      </c>
      <c r="M641" s="15">
        <v>4.6578E-4</v>
      </c>
      <c r="N641" s="15">
        <v>4.8684999999999999E-4</v>
      </c>
      <c r="O641" s="15">
        <v>2.0689999999999999E-4</v>
      </c>
    </row>
    <row r="642" spans="1:15" x14ac:dyDescent="0.25">
      <c r="A642" t="s">
        <v>73</v>
      </c>
      <c r="B642">
        <v>7</v>
      </c>
      <c r="C642" s="13">
        <v>0.66666666666666663</v>
      </c>
      <c r="D642" s="15">
        <v>2.2845999999999999E-4</v>
      </c>
      <c r="E642" s="15">
        <v>4.9087999999999996E-4</v>
      </c>
      <c r="F642" s="15">
        <v>4.4673E-4</v>
      </c>
      <c r="G642" s="15">
        <v>4.8036999999999998E-4</v>
      </c>
      <c r="H642" s="15">
        <v>4.8095000000000001E-4</v>
      </c>
      <c r="I642" s="15">
        <v>2.6438999999999998E-4</v>
      </c>
      <c r="J642" s="15">
        <v>5.0432999999999999E-4</v>
      </c>
      <c r="K642" s="15">
        <v>5.3996999999999997E-4</v>
      </c>
      <c r="L642" s="15">
        <v>1.8954E-4</v>
      </c>
      <c r="M642" s="15">
        <v>4.5324999999999999E-4</v>
      </c>
      <c r="N642" s="15">
        <v>4.8223E-4</v>
      </c>
      <c r="O642" s="15">
        <v>2.1892999999999999E-4</v>
      </c>
    </row>
    <row r="643" spans="1:15" x14ac:dyDescent="0.25">
      <c r="A643" t="s">
        <v>73</v>
      </c>
      <c r="B643">
        <v>7</v>
      </c>
      <c r="C643" s="13">
        <v>0.67708333333333337</v>
      </c>
      <c r="D643" s="15">
        <v>2.3546E-4</v>
      </c>
      <c r="E643" s="15">
        <v>4.841E-4</v>
      </c>
      <c r="F643" s="15">
        <v>4.3669999999999999E-4</v>
      </c>
      <c r="G643" s="15">
        <v>4.6639000000000001E-4</v>
      </c>
      <c r="H643" s="15">
        <v>4.6916999999999998E-4</v>
      </c>
      <c r="I643" s="15">
        <v>2.6327000000000002E-4</v>
      </c>
      <c r="J643" s="15">
        <v>4.9176999999999999E-4</v>
      </c>
      <c r="K643" s="15">
        <v>5.2548000000000004E-4</v>
      </c>
      <c r="L643" s="15">
        <v>1.8950999999999999E-4</v>
      </c>
      <c r="M643" s="15">
        <v>4.4305000000000001E-4</v>
      </c>
      <c r="N643" s="15">
        <v>4.7859999999999998E-4</v>
      </c>
      <c r="O643" s="15">
        <v>2.286E-4</v>
      </c>
    </row>
    <row r="644" spans="1:15" x14ac:dyDescent="0.25">
      <c r="A644" t="s">
        <v>73</v>
      </c>
      <c r="B644">
        <v>7</v>
      </c>
      <c r="C644" s="13">
        <v>0.6875</v>
      </c>
      <c r="D644" s="15">
        <v>2.4112999999999999E-4</v>
      </c>
      <c r="E644" s="15">
        <v>4.7994999999999998E-4</v>
      </c>
      <c r="F644" s="15">
        <v>4.2911000000000002E-4</v>
      </c>
      <c r="G644" s="15">
        <v>4.5511E-4</v>
      </c>
      <c r="H644" s="15">
        <v>4.5846E-4</v>
      </c>
      <c r="I644" s="15">
        <v>2.6167999999999997E-4</v>
      </c>
      <c r="J644" s="15">
        <v>4.7969000000000001E-4</v>
      </c>
      <c r="K644" s="15">
        <v>5.1283000000000003E-4</v>
      </c>
      <c r="L644" s="15">
        <v>1.8976E-4</v>
      </c>
      <c r="M644" s="15">
        <v>4.3444000000000002E-4</v>
      </c>
      <c r="N644" s="15">
        <v>4.7626E-4</v>
      </c>
      <c r="O644" s="15">
        <v>2.3615999999999999E-4</v>
      </c>
    </row>
    <row r="645" spans="1:15" x14ac:dyDescent="0.25">
      <c r="A645" t="s">
        <v>73</v>
      </c>
      <c r="B645">
        <v>7</v>
      </c>
      <c r="C645" s="13">
        <v>0.69791666666666663</v>
      </c>
      <c r="D645" s="15">
        <v>2.4926000000000001E-4</v>
      </c>
      <c r="E645" s="15">
        <v>4.7564999999999999E-4</v>
      </c>
      <c r="F645" s="15">
        <v>4.1890999999999999E-4</v>
      </c>
      <c r="G645" s="15">
        <v>4.3899999999999999E-4</v>
      </c>
      <c r="H645" s="15">
        <v>4.4171E-4</v>
      </c>
      <c r="I645" s="15">
        <v>2.5857000000000001E-4</v>
      </c>
      <c r="J645" s="15">
        <v>4.6003E-4</v>
      </c>
      <c r="K645" s="15">
        <v>4.9357999999999997E-4</v>
      </c>
      <c r="L645" s="15">
        <v>1.9043E-4</v>
      </c>
      <c r="M645" s="15">
        <v>4.2168000000000001E-4</v>
      </c>
      <c r="N645" s="15">
        <v>4.7365999999999999E-4</v>
      </c>
      <c r="O645" s="15">
        <v>2.4663000000000002E-4</v>
      </c>
    </row>
    <row r="646" spans="1:15" x14ac:dyDescent="0.25">
      <c r="A646" t="s">
        <v>73</v>
      </c>
      <c r="B646">
        <v>7</v>
      </c>
      <c r="C646" s="13">
        <v>0.70833333333333337</v>
      </c>
      <c r="D646" s="15">
        <v>2.5952000000000001E-4</v>
      </c>
      <c r="E646" s="15">
        <v>4.705E-4</v>
      </c>
      <c r="F646" s="15">
        <v>4.0614999999999998E-4</v>
      </c>
      <c r="G646" s="15">
        <v>4.1867E-4</v>
      </c>
      <c r="H646" s="15">
        <v>4.2031000000000002E-4</v>
      </c>
      <c r="I646" s="15">
        <v>2.5452E-4</v>
      </c>
      <c r="J646" s="15">
        <v>4.3481999999999999E-4</v>
      </c>
      <c r="K646" s="15">
        <v>4.6907999999999997E-4</v>
      </c>
      <c r="L646" s="15">
        <v>1.9133999999999999E-4</v>
      </c>
      <c r="M646" s="15">
        <v>4.0549E-4</v>
      </c>
      <c r="N646" s="15">
        <v>4.705E-4</v>
      </c>
      <c r="O646" s="15">
        <v>2.5977999999999998E-4</v>
      </c>
    </row>
    <row r="647" spans="1:15" x14ac:dyDescent="0.25">
      <c r="A647" t="s">
        <v>73</v>
      </c>
      <c r="B647">
        <v>7</v>
      </c>
      <c r="C647" s="13">
        <v>0.71875</v>
      </c>
      <c r="D647" s="15">
        <v>2.6749E-4</v>
      </c>
      <c r="E647" s="15">
        <v>4.6613999999999998E-4</v>
      </c>
      <c r="F647" s="15">
        <v>3.9612000000000002E-4</v>
      </c>
      <c r="G647" s="15">
        <v>4.0244E-4</v>
      </c>
      <c r="H647" s="15">
        <v>4.0316000000000001E-4</v>
      </c>
      <c r="I647" s="15">
        <v>2.5117E-4</v>
      </c>
      <c r="J647" s="15">
        <v>4.1460999999999999E-4</v>
      </c>
      <c r="K647" s="15">
        <v>4.4951000000000002E-4</v>
      </c>
      <c r="L647" s="15">
        <v>1.9223999999999999E-4</v>
      </c>
      <c r="M647" s="15">
        <v>3.9290000000000001E-4</v>
      </c>
      <c r="N647" s="15">
        <v>4.6766E-4</v>
      </c>
      <c r="O647" s="15">
        <v>2.699E-4</v>
      </c>
    </row>
    <row r="648" spans="1:15" x14ac:dyDescent="0.25">
      <c r="A648" t="s">
        <v>73</v>
      </c>
      <c r="B648">
        <v>7</v>
      </c>
      <c r="C648" s="13">
        <v>0.72916666666666663</v>
      </c>
      <c r="D648" s="15">
        <v>2.7221999999999999E-4</v>
      </c>
      <c r="E648" s="15">
        <v>4.6159E-4</v>
      </c>
      <c r="F648" s="15">
        <v>3.8957E-4</v>
      </c>
      <c r="G648" s="15">
        <v>3.9049000000000001E-4</v>
      </c>
      <c r="H648" s="15">
        <v>3.9004000000000003E-4</v>
      </c>
      <c r="I648" s="15">
        <v>2.4815999999999998E-4</v>
      </c>
      <c r="J648" s="15">
        <v>3.9920999999999999E-4</v>
      </c>
      <c r="K648" s="15">
        <v>4.3496000000000002E-4</v>
      </c>
      <c r="L648" s="15">
        <v>1.9383000000000001E-4</v>
      </c>
      <c r="M648" s="15">
        <v>3.8536000000000001E-4</v>
      </c>
      <c r="N648" s="15">
        <v>4.639E-4</v>
      </c>
      <c r="O648" s="15">
        <v>2.7536999999999999E-4</v>
      </c>
    </row>
    <row r="649" spans="1:15" x14ac:dyDescent="0.25">
      <c r="A649" t="s">
        <v>73</v>
      </c>
      <c r="B649">
        <v>7</v>
      </c>
      <c r="C649" s="13">
        <v>0.73958333333333337</v>
      </c>
      <c r="D649" s="15">
        <v>2.7688000000000002E-4</v>
      </c>
      <c r="E649" s="15">
        <v>4.5384000000000001E-4</v>
      </c>
      <c r="F649" s="15">
        <v>3.8211000000000001E-4</v>
      </c>
      <c r="G649" s="15">
        <v>3.7484999999999998E-4</v>
      </c>
      <c r="H649" s="15">
        <v>3.7223999999999997E-4</v>
      </c>
      <c r="I649" s="15">
        <v>2.4346E-4</v>
      </c>
      <c r="J649" s="15">
        <v>3.7837E-4</v>
      </c>
      <c r="K649" s="15">
        <v>4.1571000000000002E-4</v>
      </c>
      <c r="L649" s="15">
        <v>1.9718000000000001E-4</v>
      </c>
      <c r="M649" s="15">
        <v>3.7781000000000002E-4</v>
      </c>
      <c r="N649" s="15">
        <v>4.5673000000000003E-4</v>
      </c>
      <c r="O649" s="15">
        <v>2.7982000000000001E-4</v>
      </c>
    </row>
    <row r="650" spans="1:15" x14ac:dyDescent="0.25">
      <c r="A650" t="s">
        <v>73</v>
      </c>
      <c r="B650">
        <v>7</v>
      </c>
      <c r="C650" s="13">
        <v>0.75</v>
      </c>
      <c r="D650" s="15">
        <v>2.8239999999999998E-4</v>
      </c>
      <c r="E650" s="15">
        <v>4.4382999999999998E-4</v>
      </c>
      <c r="F650" s="15">
        <v>3.7303E-4</v>
      </c>
      <c r="G650" s="15">
        <v>3.5534999999999999E-4</v>
      </c>
      <c r="H650" s="15">
        <v>3.4991999999999998E-4</v>
      </c>
      <c r="I650" s="15">
        <v>2.3746999999999999E-4</v>
      </c>
      <c r="J650" s="15">
        <v>3.5225000000000002E-4</v>
      </c>
      <c r="K650" s="15">
        <v>3.9167999999999999E-4</v>
      </c>
      <c r="L650" s="15">
        <v>2.0158E-4</v>
      </c>
      <c r="M650" s="15">
        <v>3.6884E-4</v>
      </c>
      <c r="N650" s="15">
        <v>4.4736999999999999E-4</v>
      </c>
      <c r="O650" s="15">
        <v>2.8487E-4</v>
      </c>
    </row>
    <row r="651" spans="1:15" x14ac:dyDescent="0.25">
      <c r="A651" t="s">
        <v>73</v>
      </c>
      <c r="B651">
        <v>7</v>
      </c>
      <c r="C651" s="13">
        <v>0.76041666666666663</v>
      </c>
      <c r="D651" s="15">
        <v>2.8662000000000002E-4</v>
      </c>
      <c r="E651" s="15">
        <v>4.3560000000000002E-4</v>
      </c>
      <c r="F651" s="15">
        <v>3.6591999999999999E-4</v>
      </c>
      <c r="G651" s="15">
        <v>3.4037999999999999E-4</v>
      </c>
      <c r="H651" s="15">
        <v>3.3254999999999998E-4</v>
      </c>
      <c r="I651" s="15">
        <v>2.3306999999999999E-4</v>
      </c>
      <c r="J651" s="15">
        <v>3.3190999999999998E-4</v>
      </c>
      <c r="K651" s="15">
        <v>3.7303E-4</v>
      </c>
      <c r="L651" s="15">
        <v>2.0549000000000001E-4</v>
      </c>
      <c r="M651" s="15">
        <v>3.6200000000000002E-4</v>
      </c>
      <c r="N651" s="15">
        <v>4.3952999999999999E-4</v>
      </c>
      <c r="O651" s="15">
        <v>2.8864E-4</v>
      </c>
    </row>
    <row r="652" spans="1:15" x14ac:dyDescent="0.25">
      <c r="A652" t="s">
        <v>73</v>
      </c>
      <c r="B652">
        <v>7</v>
      </c>
      <c r="C652" s="13">
        <v>0.77083333333333337</v>
      </c>
      <c r="D652" s="15">
        <v>2.8871000000000002E-4</v>
      </c>
      <c r="E652" s="15">
        <v>4.2819000000000001E-4</v>
      </c>
      <c r="F652" s="15">
        <v>3.6148000000000002E-4</v>
      </c>
      <c r="G652" s="15">
        <v>3.325E-4</v>
      </c>
      <c r="H652" s="15">
        <v>3.2204999999999999E-4</v>
      </c>
      <c r="I652" s="15">
        <v>2.3179E-4</v>
      </c>
      <c r="J652" s="15">
        <v>3.1951000000000001E-4</v>
      </c>
      <c r="K652" s="15">
        <v>3.6202000000000001E-4</v>
      </c>
      <c r="L652" s="15">
        <v>2.1044E-4</v>
      </c>
      <c r="M652" s="15">
        <v>3.5869999999999999E-4</v>
      </c>
      <c r="N652" s="15">
        <v>4.3177999999999999E-4</v>
      </c>
      <c r="O652" s="15">
        <v>2.8998000000000001E-4</v>
      </c>
    </row>
    <row r="653" spans="1:15" x14ac:dyDescent="0.25">
      <c r="A653" t="s">
        <v>73</v>
      </c>
      <c r="B653">
        <v>7</v>
      </c>
      <c r="C653" s="13">
        <v>0.78125</v>
      </c>
      <c r="D653" s="15">
        <v>2.9007000000000002E-4</v>
      </c>
      <c r="E653" s="15">
        <v>4.1667000000000001E-4</v>
      </c>
      <c r="F653" s="15">
        <v>3.5670999999999999E-4</v>
      </c>
      <c r="G653" s="15">
        <v>3.2643E-4</v>
      </c>
      <c r="H653" s="15">
        <v>3.1142000000000002E-4</v>
      </c>
      <c r="I653" s="15">
        <v>2.3278E-4</v>
      </c>
      <c r="J653" s="15">
        <v>3.0679999999999998E-4</v>
      </c>
      <c r="K653" s="15">
        <v>3.5133000000000001E-4</v>
      </c>
      <c r="L653" s="15">
        <v>2.1974000000000001E-4</v>
      </c>
      <c r="M653" s="15">
        <v>3.5672999999999998E-4</v>
      </c>
      <c r="N653" s="15">
        <v>4.1897000000000001E-4</v>
      </c>
      <c r="O653" s="15">
        <v>2.8980999999999999E-4</v>
      </c>
    </row>
    <row r="654" spans="1:15" x14ac:dyDescent="0.25">
      <c r="A654" t="s">
        <v>73</v>
      </c>
      <c r="B654">
        <v>7</v>
      </c>
      <c r="C654" s="13">
        <v>0.79166666666666663</v>
      </c>
      <c r="D654" s="15">
        <v>2.9151999999999997E-4</v>
      </c>
      <c r="E654" s="15">
        <v>4.0198000000000002E-4</v>
      </c>
      <c r="F654" s="15">
        <v>3.5096999999999998E-4</v>
      </c>
      <c r="G654" s="15">
        <v>3.1963E-4</v>
      </c>
      <c r="H654" s="15">
        <v>2.9872999999999998E-4</v>
      </c>
      <c r="I654" s="15">
        <v>2.3451E-4</v>
      </c>
      <c r="J654" s="15">
        <v>2.9158999999999999E-4</v>
      </c>
      <c r="K654" s="15">
        <v>3.3867000000000001E-4</v>
      </c>
      <c r="L654" s="15">
        <v>2.3185E-4</v>
      </c>
      <c r="M654" s="15">
        <v>3.547E-4</v>
      </c>
      <c r="N654" s="15">
        <v>4.0252000000000002E-4</v>
      </c>
      <c r="O654" s="15">
        <v>2.8924000000000002E-4</v>
      </c>
    </row>
    <row r="655" spans="1:15" x14ac:dyDescent="0.25">
      <c r="A655" t="s">
        <v>73</v>
      </c>
      <c r="B655">
        <v>7</v>
      </c>
      <c r="C655" s="13">
        <v>0.80208333333333337</v>
      </c>
      <c r="D655" s="15">
        <v>2.9263E-4</v>
      </c>
      <c r="E655" s="15">
        <v>3.9029000000000001E-4</v>
      </c>
      <c r="F655" s="15">
        <v>3.4642000000000001E-4</v>
      </c>
      <c r="G655" s="15">
        <v>3.1471E-4</v>
      </c>
      <c r="H655" s="15">
        <v>2.8929999999999998E-4</v>
      </c>
      <c r="I655" s="15">
        <v>2.366E-4</v>
      </c>
      <c r="J655" s="15">
        <v>2.8007999999999999E-4</v>
      </c>
      <c r="K655" s="15">
        <v>3.2906E-4</v>
      </c>
      <c r="L655" s="15">
        <v>2.4162000000000001E-4</v>
      </c>
      <c r="M655" s="15">
        <v>3.5305999999999998E-4</v>
      </c>
      <c r="N655" s="15">
        <v>3.8945000000000001E-4</v>
      </c>
      <c r="O655" s="15">
        <v>2.8880000000000003E-4</v>
      </c>
    </row>
    <row r="656" spans="1:15" x14ac:dyDescent="0.25">
      <c r="A656" t="s">
        <v>73</v>
      </c>
      <c r="B656">
        <v>7</v>
      </c>
      <c r="C656" s="13">
        <v>0.8125</v>
      </c>
      <c r="D656" s="15">
        <v>2.9318999999999998E-4</v>
      </c>
      <c r="E656" s="15">
        <v>3.8188000000000002E-4</v>
      </c>
      <c r="F656" s="15">
        <v>3.4322999999999998E-4</v>
      </c>
      <c r="G656" s="15">
        <v>3.1373000000000002E-4</v>
      </c>
      <c r="H656" s="15">
        <v>2.8605999999999998E-4</v>
      </c>
      <c r="I656" s="15">
        <v>2.4193000000000001E-4</v>
      </c>
      <c r="J656" s="15">
        <v>2.7489000000000002E-4</v>
      </c>
      <c r="K656" s="15">
        <v>3.2456999999999999E-4</v>
      </c>
      <c r="L656" s="15">
        <v>2.4939999999999999E-4</v>
      </c>
      <c r="M656" s="15">
        <v>3.5175000000000001E-4</v>
      </c>
      <c r="N656" s="15">
        <v>3.8018999999999998E-4</v>
      </c>
      <c r="O656" s="15">
        <v>2.8859000000000003E-4</v>
      </c>
    </row>
    <row r="657" spans="1:15" x14ac:dyDescent="0.25">
      <c r="A657" t="s">
        <v>73</v>
      </c>
      <c r="B657">
        <v>7</v>
      </c>
      <c r="C657" s="13">
        <v>0.82291666666666663</v>
      </c>
      <c r="D657" s="15">
        <v>2.9357E-4</v>
      </c>
      <c r="E657" s="15">
        <v>3.7112000000000001E-4</v>
      </c>
      <c r="F657" s="15">
        <v>3.3927000000000002E-4</v>
      </c>
      <c r="G657" s="15">
        <v>3.1603000000000002E-4</v>
      </c>
      <c r="H657" s="15">
        <v>2.8683000000000002E-4</v>
      </c>
      <c r="I657" s="15">
        <v>2.5406000000000002E-4</v>
      </c>
      <c r="J657" s="15">
        <v>2.7254999999999998E-4</v>
      </c>
      <c r="K657" s="15">
        <v>3.2220000000000003E-4</v>
      </c>
      <c r="L657" s="15">
        <v>2.6037E-4</v>
      </c>
      <c r="M657" s="15">
        <v>3.4989999999999999E-4</v>
      </c>
      <c r="N657" s="15">
        <v>3.6853999999999999E-4</v>
      </c>
      <c r="O657" s="15">
        <v>2.8844999999999999E-4</v>
      </c>
    </row>
    <row r="658" spans="1:15" x14ac:dyDescent="0.25">
      <c r="A658" t="s">
        <v>73</v>
      </c>
      <c r="B658">
        <v>7</v>
      </c>
      <c r="C658" s="13">
        <v>0.83333333333333337</v>
      </c>
      <c r="D658" s="15">
        <v>2.9399E-4</v>
      </c>
      <c r="E658" s="15">
        <v>3.5775E-4</v>
      </c>
      <c r="F658" s="15">
        <v>3.3438000000000001E-4</v>
      </c>
      <c r="G658" s="15">
        <v>3.1953999999999999E-4</v>
      </c>
      <c r="H658" s="15">
        <v>2.8870000000000002E-4</v>
      </c>
      <c r="I658" s="15">
        <v>2.7011E-4</v>
      </c>
      <c r="J658" s="15">
        <v>2.7044999999999999E-4</v>
      </c>
      <c r="K658" s="15">
        <v>3.1988999999999997E-4</v>
      </c>
      <c r="L658" s="15">
        <v>2.742E-4</v>
      </c>
      <c r="M658" s="15">
        <v>3.4757000000000001E-4</v>
      </c>
      <c r="N658" s="15">
        <v>3.5410999999999998E-4</v>
      </c>
      <c r="O658" s="15">
        <v>2.8831000000000001E-4</v>
      </c>
    </row>
    <row r="659" spans="1:15" x14ac:dyDescent="0.25">
      <c r="A659" t="s">
        <v>73</v>
      </c>
      <c r="B659">
        <v>7</v>
      </c>
      <c r="C659" s="13">
        <v>0.84375</v>
      </c>
      <c r="D659" s="15">
        <v>2.9423999999999997E-4</v>
      </c>
      <c r="E659" s="15">
        <v>3.4730999999999998E-4</v>
      </c>
      <c r="F659" s="15">
        <v>3.3045999999999998E-4</v>
      </c>
      <c r="G659" s="15">
        <v>3.2236999999999999E-4</v>
      </c>
      <c r="H659" s="15">
        <v>2.9043999999999999E-4</v>
      </c>
      <c r="I659" s="15">
        <v>2.8312999999999998E-4</v>
      </c>
      <c r="J659" s="15">
        <v>2.6907E-4</v>
      </c>
      <c r="K659" s="15">
        <v>3.1817999999999999E-4</v>
      </c>
      <c r="L659" s="15">
        <v>2.8490999999999998E-4</v>
      </c>
      <c r="M659" s="15">
        <v>3.455E-4</v>
      </c>
      <c r="N659" s="15">
        <v>3.4280999999999998E-4</v>
      </c>
      <c r="O659" s="15">
        <v>2.8813999999999999E-4</v>
      </c>
    </row>
    <row r="660" spans="1:15" x14ac:dyDescent="0.25">
      <c r="A660" t="s">
        <v>73</v>
      </c>
      <c r="B660">
        <v>7</v>
      </c>
      <c r="C660" s="13">
        <v>0.85416666666666663</v>
      </c>
      <c r="D660" s="15">
        <v>2.9404000000000002E-4</v>
      </c>
      <c r="E660" s="15">
        <v>3.4076000000000001E-4</v>
      </c>
      <c r="F660" s="15">
        <v>3.2751999999999998E-4</v>
      </c>
      <c r="G660" s="15">
        <v>3.2457999999999999E-4</v>
      </c>
      <c r="H660" s="15">
        <v>2.9304999999999999E-4</v>
      </c>
      <c r="I660" s="15">
        <v>2.9383000000000002E-4</v>
      </c>
      <c r="J660" s="15">
        <v>2.6959999999999999E-4</v>
      </c>
      <c r="K660" s="15">
        <v>3.1765E-4</v>
      </c>
      <c r="L660" s="15">
        <v>2.9105E-4</v>
      </c>
      <c r="M660" s="15">
        <v>3.4284000000000002E-4</v>
      </c>
      <c r="N660" s="15">
        <v>3.3557999999999998E-4</v>
      </c>
      <c r="O660" s="15">
        <v>2.8777000000000002E-4</v>
      </c>
    </row>
    <row r="661" spans="1:15" x14ac:dyDescent="0.25">
      <c r="A661" t="s">
        <v>73</v>
      </c>
      <c r="B661">
        <v>7</v>
      </c>
      <c r="C661" s="13">
        <v>0.86458333333333337</v>
      </c>
      <c r="D661" s="15">
        <v>2.9325E-4</v>
      </c>
      <c r="E661" s="15">
        <v>3.3376E-4</v>
      </c>
      <c r="F661" s="15">
        <v>3.2359000000000001E-4</v>
      </c>
      <c r="G661" s="15">
        <v>3.2765000000000002E-4</v>
      </c>
      <c r="H661" s="15">
        <v>2.9828E-4</v>
      </c>
      <c r="I661" s="15">
        <v>3.0936000000000001E-4</v>
      </c>
      <c r="J661" s="15">
        <v>2.7241E-4</v>
      </c>
      <c r="K661" s="15">
        <v>3.1792000000000002E-4</v>
      </c>
      <c r="L661" s="15">
        <v>2.9673999999999998E-4</v>
      </c>
      <c r="M661" s="15">
        <v>3.3782000000000001E-4</v>
      </c>
      <c r="N661" s="15">
        <v>3.2760999999999999E-4</v>
      </c>
      <c r="O661" s="15">
        <v>2.8694000000000001E-4</v>
      </c>
    </row>
    <row r="662" spans="1:15" x14ac:dyDescent="0.25">
      <c r="A662" t="s">
        <v>73</v>
      </c>
      <c r="B662">
        <v>7</v>
      </c>
      <c r="C662" s="13">
        <v>0.875</v>
      </c>
      <c r="D662" s="15">
        <v>2.9216000000000002E-4</v>
      </c>
      <c r="E662" s="15">
        <v>3.2530999999999999E-4</v>
      </c>
      <c r="F662" s="15">
        <v>3.1868E-4</v>
      </c>
      <c r="G662" s="15">
        <v>3.3149999999999998E-4</v>
      </c>
      <c r="H662" s="15">
        <v>3.0512999999999997E-4</v>
      </c>
      <c r="I662" s="15">
        <v>3.2898999999999998E-4</v>
      </c>
      <c r="J662" s="15">
        <v>2.7629E-4</v>
      </c>
      <c r="K662" s="15">
        <v>3.1844000000000002E-4</v>
      </c>
      <c r="L662" s="15">
        <v>3.034E-4</v>
      </c>
      <c r="M662" s="15">
        <v>3.3128999999999998E-4</v>
      </c>
      <c r="N662" s="15">
        <v>3.1794000000000001E-4</v>
      </c>
      <c r="O662" s="15">
        <v>2.8584999999999998E-4</v>
      </c>
    </row>
    <row r="663" spans="1:15" x14ac:dyDescent="0.25">
      <c r="A663" t="s">
        <v>73</v>
      </c>
      <c r="B663">
        <v>7</v>
      </c>
      <c r="C663" s="13">
        <v>0.88541666666666663</v>
      </c>
      <c r="D663" s="15">
        <v>2.9119999999999998E-4</v>
      </c>
      <c r="E663" s="15">
        <v>3.1879E-4</v>
      </c>
      <c r="F663" s="15">
        <v>3.1481E-4</v>
      </c>
      <c r="G663" s="15">
        <v>3.3429E-4</v>
      </c>
      <c r="H663" s="15">
        <v>3.1032999999999999E-4</v>
      </c>
      <c r="I663" s="15">
        <v>3.4414999999999999E-4</v>
      </c>
      <c r="J663" s="15">
        <v>2.7931000000000001E-4</v>
      </c>
      <c r="K663" s="15">
        <v>3.1867000000000001E-4</v>
      </c>
      <c r="L663" s="15">
        <v>3.0829000000000002E-4</v>
      </c>
      <c r="M663" s="15">
        <v>3.2609000000000002E-4</v>
      </c>
      <c r="N663" s="15">
        <v>3.1041E-4</v>
      </c>
      <c r="O663" s="15">
        <v>2.8483000000000002E-4</v>
      </c>
    </row>
    <row r="664" spans="1:15" x14ac:dyDescent="0.25">
      <c r="A664" t="s">
        <v>73</v>
      </c>
      <c r="B664">
        <v>7</v>
      </c>
      <c r="C664" s="13">
        <v>0.89583333333333337</v>
      </c>
      <c r="D664" s="15">
        <v>2.9002999999999999E-4</v>
      </c>
      <c r="E664" s="15">
        <v>3.1512000000000001E-4</v>
      </c>
      <c r="F664" s="15">
        <v>3.1221999999999999E-4</v>
      </c>
      <c r="G664" s="15">
        <v>3.3484999999999998E-4</v>
      </c>
      <c r="H664" s="15">
        <v>3.1283E-4</v>
      </c>
      <c r="I664" s="15">
        <v>3.5269000000000001E-4</v>
      </c>
      <c r="J664" s="15">
        <v>2.8118000000000001E-4</v>
      </c>
      <c r="K664" s="15">
        <v>3.1783000000000001E-4</v>
      </c>
      <c r="L664" s="15">
        <v>3.0962999999999997E-4</v>
      </c>
      <c r="M664" s="15">
        <v>3.2236999999999999E-4</v>
      </c>
      <c r="N664" s="15">
        <v>3.0583999999999999E-4</v>
      </c>
      <c r="O664" s="15">
        <v>2.8336000000000002E-4</v>
      </c>
    </row>
    <row r="665" spans="1:15" x14ac:dyDescent="0.25">
      <c r="A665" t="s">
        <v>73</v>
      </c>
      <c r="B665">
        <v>7</v>
      </c>
      <c r="C665" s="13">
        <v>0.90625</v>
      </c>
      <c r="D665" s="15">
        <v>2.8786000000000003E-4</v>
      </c>
      <c r="E665" s="15">
        <v>3.1188E-4</v>
      </c>
      <c r="F665" s="15">
        <v>3.0916E-4</v>
      </c>
      <c r="G665" s="15">
        <v>3.3356E-4</v>
      </c>
      <c r="H665" s="15">
        <v>3.1429E-4</v>
      </c>
      <c r="I665" s="15">
        <v>3.6028999999999998E-4</v>
      </c>
      <c r="J665" s="15">
        <v>2.8310999999999999E-4</v>
      </c>
      <c r="K665" s="15">
        <v>3.1535999999999999E-4</v>
      </c>
      <c r="L665" s="15">
        <v>3.0832E-4</v>
      </c>
      <c r="M665" s="15">
        <v>3.1763000000000001E-4</v>
      </c>
      <c r="N665" s="15">
        <v>3.0116000000000002E-4</v>
      </c>
      <c r="O665" s="15">
        <v>2.8045000000000001E-4</v>
      </c>
    </row>
    <row r="666" spans="1:15" x14ac:dyDescent="0.25">
      <c r="A666" t="s">
        <v>73</v>
      </c>
      <c r="B666">
        <v>7</v>
      </c>
      <c r="C666" s="13">
        <v>0.91666666666666663</v>
      </c>
      <c r="D666" s="15">
        <v>2.8505000000000002E-4</v>
      </c>
      <c r="E666" s="15">
        <v>3.0812999999999999E-4</v>
      </c>
      <c r="F666" s="15">
        <v>3.0541999999999999E-4</v>
      </c>
      <c r="G666" s="15">
        <v>3.3157999999999999E-4</v>
      </c>
      <c r="H666" s="15">
        <v>3.1577999999999999E-4</v>
      </c>
      <c r="I666" s="15">
        <v>3.6912000000000002E-4</v>
      </c>
      <c r="J666" s="15">
        <v>2.8543999999999998E-4</v>
      </c>
      <c r="K666" s="15">
        <v>3.1202999999999998E-4</v>
      </c>
      <c r="L666" s="15">
        <v>3.0613999999999999E-4</v>
      </c>
      <c r="M666" s="15">
        <v>3.1174000000000002E-4</v>
      </c>
      <c r="N666" s="15">
        <v>2.9557999999999999E-4</v>
      </c>
      <c r="O666" s="15">
        <v>2.7664999999999998E-4</v>
      </c>
    </row>
    <row r="667" spans="1:15" x14ac:dyDescent="0.25">
      <c r="A667" t="s">
        <v>73</v>
      </c>
      <c r="B667">
        <v>7</v>
      </c>
      <c r="C667" s="13">
        <v>0.92708333333333337</v>
      </c>
      <c r="D667" s="15">
        <v>2.8275000000000002E-4</v>
      </c>
      <c r="E667" s="15">
        <v>3.0518E-4</v>
      </c>
      <c r="F667" s="15">
        <v>3.0247E-4</v>
      </c>
      <c r="G667" s="15">
        <v>3.2995000000000002E-4</v>
      </c>
      <c r="H667" s="15">
        <v>3.1672999999999998E-4</v>
      </c>
      <c r="I667" s="15">
        <v>3.7541000000000001E-4</v>
      </c>
      <c r="J667" s="15">
        <v>2.8707E-4</v>
      </c>
      <c r="K667" s="15">
        <v>3.0932000000000003E-4</v>
      </c>
      <c r="L667" s="15">
        <v>3.0420000000000002E-4</v>
      </c>
      <c r="M667" s="15">
        <v>3.0706E-4</v>
      </c>
      <c r="N667" s="15">
        <v>2.9124000000000001E-4</v>
      </c>
      <c r="O667" s="15">
        <v>2.7355000000000001E-4</v>
      </c>
    </row>
    <row r="668" spans="1:15" x14ac:dyDescent="0.25">
      <c r="A668" t="s">
        <v>73</v>
      </c>
      <c r="B668">
        <v>7</v>
      </c>
      <c r="C668" s="13">
        <v>0.9375</v>
      </c>
      <c r="D668" s="15">
        <v>2.8076000000000002E-4</v>
      </c>
      <c r="E668" s="15">
        <v>3.0327000000000002E-4</v>
      </c>
      <c r="F668" s="15">
        <v>3.0049999999999999E-4</v>
      </c>
      <c r="G668" s="15">
        <v>3.2848000000000003E-4</v>
      </c>
      <c r="H668" s="15">
        <v>3.1624000000000002E-4</v>
      </c>
      <c r="I668" s="15">
        <v>3.7608999999999999E-4</v>
      </c>
      <c r="J668" s="15">
        <v>2.8709999999999999E-4</v>
      </c>
      <c r="K668" s="15">
        <v>3.0698999999999999E-4</v>
      </c>
      <c r="L668" s="15">
        <v>3.0175999999999998E-4</v>
      </c>
      <c r="M668" s="15">
        <v>3.0365999999999998E-4</v>
      </c>
      <c r="N668" s="15">
        <v>2.8870000000000002E-4</v>
      </c>
      <c r="O668" s="15">
        <v>2.7096999999999999E-4</v>
      </c>
    </row>
    <row r="669" spans="1:15" x14ac:dyDescent="0.25">
      <c r="A669" t="s">
        <v>73</v>
      </c>
      <c r="B669">
        <v>7</v>
      </c>
      <c r="C669" s="13">
        <v>0.94791666666666663</v>
      </c>
      <c r="D669" s="15">
        <v>2.7776E-4</v>
      </c>
      <c r="E669" s="15">
        <v>3.0112999999999998E-4</v>
      </c>
      <c r="F669" s="15">
        <v>2.9818999999999999E-4</v>
      </c>
      <c r="G669" s="15">
        <v>3.2619000000000002E-4</v>
      </c>
      <c r="H669" s="15">
        <v>3.1398E-4</v>
      </c>
      <c r="I669" s="15">
        <v>3.7159999999999998E-4</v>
      </c>
      <c r="J669" s="15">
        <v>2.8552999999999999E-4</v>
      </c>
      <c r="K669" s="15">
        <v>3.0351E-4</v>
      </c>
      <c r="L669" s="15">
        <v>2.9719000000000002E-4</v>
      </c>
      <c r="M669" s="15">
        <v>2.9929000000000002E-4</v>
      </c>
      <c r="N669" s="15">
        <v>2.8625999999999999E-4</v>
      </c>
      <c r="O669" s="15">
        <v>2.6717000000000001E-4</v>
      </c>
    </row>
    <row r="670" spans="1:15" x14ac:dyDescent="0.25">
      <c r="A670" t="s">
        <v>73</v>
      </c>
      <c r="B670">
        <v>7</v>
      </c>
      <c r="C670" s="13">
        <v>0.95833333333333337</v>
      </c>
      <c r="D670" s="15">
        <v>2.7395000000000002E-4</v>
      </c>
      <c r="E670" s="15">
        <v>2.9852999999999998E-4</v>
      </c>
      <c r="F670" s="15">
        <v>2.9535E-4</v>
      </c>
      <c r="G670" s="15">
        <v>3.2325000000000002E-4</v>
      </c>
      <c r="H670" s="15">
        <v>3.1086999999999998E-4</v>
      </c>
      <c r="I670" s="15">
        <v>3.6503000000000002E-4</v>
      </c>
      <c r="J670" s="15">
        <v>2.8329000000000001E-4</v>
      </c>
      <c r="K670" s="15">
        <v>2.9908000000000002E-4</v>
      </c>
      <c r="L670" s="15">
        <v>2.9124000000000001E-4</v>
      </c>
      <c r="M670" s="15">
        <v>2.9385000000000001E-4</v>
      </c>
      <c r="N670" s="15">
        <v>2.8338000000000001E-4</v>
      </c>
      <c r="O670" s="15">
        <v>2.6237E-4</v>
      </c>
    </row>
    <row r="671" spans="1:15" x14ac:dyDescent="0.25">
      <c r="A671" t="s">
        <v>73</v>
      </c>
      <c r="B671">
        <v>7</v>
      </c>
      <c r="C671" s="13">
        <v>0.96875</v>
      </c>
      <c r="D671" s="15">
        <v>2.7107999999999999E-4</v>
      </c>
      <c r="E671" s="15">
        <v>2.9632999999999998E-4</v>
      </c>
      <c r="F671" s="15">
        <v>2.9305999999999999E-4</v>
      </c>
      <c r="G671" s="15">
        <v>3.2082999999999998E-4</v>
      </c>
      <c r="H671" s="15">
        <v>3.0838000000000003E-4</v>
      </c>
      <c r="I671" s="15">
        <v>3.5952E-4</v>
      </c>
      <c r="J671" s="15">
        <v>2.8138000000000002E-4</v>
      </c>
      <c r="K671" s="15">
        <v>2.9556999999999999E-4</v>
      </c>
      <c r="L671" s="15">
        <v>2.8676999999999999E-4</v>
      </c>
      <c r="M671" s="15">
        <v>2.8959999999999999E-4</v>
      </c>
      <c r="N671" s="15">
        <v>2.8097000000000002E-4</v>
      </c>
      <c r="O671" s="15">
        <v>2.5876000000000002E-4</v>
      </c>
    </row>
    <row r="672" spans="1:15" x14ac:dyDescent="0.25">
      <c r="A672" t="s">
        <v>73</v>
      </c>
      <c r="B672">
        <v>7</v>
      </c>
      <c r="C672" s="13">
        <v>0.97916666666666663</v>
      </c>
      <c r="D672" s="15">
        <v>2.6993999999999998E-4</v>
      </c>
      <c r="E672" s="15">
        <v>2.9410999999999999E-4</v>
      </c>
      <c r="F672" s="15">
        <v>2.9122000000000002E-4</v>
      </c>
      <c r="G672" s="15">
        <v>3.1862999999999998E-4</v>
      </c>
      <c r="H672" s="15">
        <v>3.0652000000000001E-4</v>
      </c>
      <c r="I672" s="15">
        <v>3.5407E-4</v>
      </c>
      <c r="J672" s="15">
        <v>2.7930000000000001E-4</v>
      </c>
      <c r="K672" s="15">
        <v>2.9315E-4</v>
      </c>
      <c r="L672" s="15">
        <v>2.8498999999999999E-4</v>
      </c>
      <c r="M672" s="15">
        <v>2.8696E-4</v>
      </c>
      <c r="N672" s="15">
        <v>2.7858000000000001E-4</v>
      </c>
      <c r="O672" s="15">
        <v>2.5732000000000001E-4</v>
      </c>
    </row>
    <row r="673" spans="1:15" x14ac:dyDescent="0.25">
      <c r="A673" t="s">
        <v>73</v>
      </c>
      <c r="B673">
        <v>7</v>
      </c>
      <c r="C673" s="13">
        <v>0.98958333333333337</v>
      </c>
      <c r="D673" s="15">
        <v>2.6975000000000002E-4</v>
      </c>
      <c r="E673" s="15">
        <v>2.9037000000000003E-4</v>
      </c>
      <c r="F673" s="15">
        <v>2.8861000000000002E-4</v>
      </c>
      <c r="G673" s="15">
        <v>3.1515999999999998E-4</v>
      </c>
      <c r="H673" s="15">
        <v>3.0406999999999998E-4</v>
      </c>
      <c r="I673" s="15">
        <v>3.4503000000000002E-4</v>
      </c>
      <c r="J673" s="15">
        <v>2.7566999999999999E-4</v>
      </c>
      <c r="K673" s="15">
        <v>2.9020000000000001E-4</v>
      </c>
      <c r="L673" s="15">
        <v>2.8468999999999999E-4</v>
      </c>
      <c r="M673" s="15">
        <v>2.8416999999999998E-4</v>
      </c>
      <c r="N673" s="15">
        <v>2.7463999999999999E-4</v>
      </c>
      <c r="O673" s="15">
        <v>2.5708000000000003E-4</v>
      </c>
    </row>
    <row r="674" spans="1:15" x14ac:dyDescent="0.25">
      <c r="A674" t="s">
        <v>73</v>
      </c>
      <c r="B674">
        <v>8</v>
      </c>
      <c r="C674" s="13">
        <v>0</v>
      </c>
      <c r="D674" s="15">
        <v>2.5753000000000001E-4</v>
      </c>
      <c r="E674" s="15">
        <v>2.8556000000000002E-4</v>
      </c>
      <c r="F674" s="15">
        <v>2.8531999999999999E-4</v>
      </c>
      <c r="G674" s="15">
        <v>3.1073E-4</v>
      </c>
      <c r="H674" s="15">
        <v>3.0100999999999999E-4</v>
      </c>
      <c r="I674" s="15">
        <v>3.3343000000000001E-4</v>
      </c>
      <c r="J674" s="15">
        <v>2.7097999999999998E-4</v>
      </c>
      <c r="K674" s="15">
        <v>2.8655999999999999E-4</v>
      </c>
      <c r="L674" s="15">
        <v>2.6372E-4</v>
      </c>
      <c r="M674" s="15">
        <v>2.8080999999999999E-4</v>
      </c>
      <c r="N674" s="15">
        <v>2.6956000000000001E-4</v>
      </c>
      <c r="O674" s="15">
        <v>2.4348999999999999E-4</v>
      </c>
    </row>
    <row r="675" spans="1:15" x14ac:dyDescent="0.25">
      <c r="A675" t="s">
        <v>73</v>
      </c>
      <c r="B675">
        <v>8</v>
      </c>
      <c r="C675" s="13">
        <v>1.0416666666666666E-2</v>
      </c>
      <c r="D675" s="15">
        <v>2.5363000000000002E-4</v>
      </c>
      <c r="E675" s="15">
        <v>2.8174999999999999E-4</v>
      </c>
      <c r="F675" s="15">
        <v>2.8264000000000002E-4</v>
      </c>
      <c r="G675" s="15">
        <v>3.0720999999999998E-4</v>
      </c>
      <c r="H675" s="15">
        <v>2.9850999999999999E-4</v>
      </c>
      <c r="I675" s="15">
        <v>3.2421000000000001E-4</v>
      </c>
      <c r="J675" s="15">
        <v>2.6718999999999999E-4</v>
      </c>
      <c r="K675" s="15">
        <v>2.8357000000000002E-4</v>
      </c>
      <c r="L675" s="15">
        <v>2.6351E-4</v>
      </c>
      <c r="M675" s="15">
        <v>2.7818E-4</v>
      </c>
      <c r="N675" s="15">
        <v>2.6538000000000001E-4</v>
      </c>
      <c r="O675" s="15">
        <v>2.433E-4</v>
      </c>
    </row>
    <row r="676" spans="1:15" x14ac:dyDescent="0.25">
      <c r="A676" t="s">
        <v>73</v>
      </c>
      <c r="B676">
        <v>8</v>
      </c>
      <c r="C676" s="13">
        <v>2.0833333333333332E-2</v>
      </c>
      <c r="D676" s="15">
        <v>2.5141999999999997E-4</v>
      </c>
      <c r="E676" s="15">
        <v>2.7907000000000002E-4</v>
      </c>
      <c r="F676" s="15">
        <v>2.8039999999999999E-4</v>
      </c>
      <c r="G676" s="15">
        <v>3.0474000000000001E-4</v>
      </c>
      <c r="H676" s="15">
        <v>2.9636000000000002E-4</v>
      </c>
      <c r="I676" s="15">
        <v>3.1765999999999999E-4</v>
      </c>
      <c r="J676" s="15">
        <v>2.6412000000000001E-4</v>
      </c>
      <c r="K676" s="15">
        <v>2.8092999999999998E-4</v>
      </c>
      <c r="L676" s="15">
        <v>2.6223000000000002E-4</v>
      </c>
      <c r="M676" s="15">
        <v>2.7649E-4</v>
      </c>
      <c r="N676" s="15">
        <v>2.6160000000000002E-4</v>
      </c>
      <c r="O676" s="15">
        <v>2.4212999999999999E-4</v>
      </c>
    </row>
    <row r="677" spans="1:15" x14ac:dyDescent="0.25">
      <c r="A677" t="s">
        <v>73</v>
      </c>
      <c r="B677">
        <v>8</v>
      </c>
      <c r="C677" s="13">
        <v>3.125E-2</v>
      </c>
      <c r="D677" s="15">
        <v>2.4942999999999998E-4</v>
      </c>
      <c r="E677" s="15">
        <v>2.7576E-4</v>
      </c>
      <c r="F677" s="15">
        <v>2.7711000000000001E-4</v>
      </c>
      <c r="G677" s="15">
        <v>3.0166999999999998E-4</v>
      </c>
      <c r="H677" s="15">
        <v>2.9313000000000001E-4</v>
      </c>
      <c r="I677" s="15">
        <v>3.0943000000000002E-4</v>
      </c>
      <c r="J677" s="15">
        <v>2.5973000000000001E-4</v>
      </c>
      <c r="K677" s="15">
        <v>2.7684999999999998E-4</v>
      </c>
      <c r="L677" s="15">
        <v>2.5904999999999998E-4</v>
      </c>
      <c r="M677" s="15">
        <v>2.7463999999999999E-4</v>
      </c>
      <c r="N677" s="15">
        <v>2.5567999999999999E-4</v>
      </c>
      <c r="O677" s="15">
        <v>2.3918999999999999E-4</v>
      </c>
    </row>
    <row r="678" spans="1:15" x14ac:dyDescent="0.25">
      <c r="A678" t="s">
        <v>73</v>
      </c>
      <c r="B678">
        <v>8</v>
      </c>
      <c r="C678" s="13">
        <v>4.1666666666666664E-2</v>
      </c>
      <c r="D678" s="15">
        <v>2.4710999999999998E-4</v>
      </c>
      <c r="E678" s="15">
        <v>2.7166000000000001E-4</v>
      </c>
      <c r="F678" s="15">
        <v>2.7293E-4</v>
      </c>
      <c r="G678" s="15">
        <v>2.9786E-4</v>
      </c>
      <c r="H678" s="15">
        <v>2.8903000000000002E-4</v>
      </c>
      <c r="I678" s="15">
        <v>2.9922E-4</v>
      </c>
      <c r="J678" s="15">
        <v>2.5418000000000001E-4</v>
      </c>
      <c r="K678" s="15">
        <v>2.7167000000000001E-4</v>
      </c>
      <c r="L678" s="15">
        <v>2.5481000000000001E-4</v>
      </c>
      <c r="M678" s="15">
        <v>2.7239000000000001E-4</v>
      </c>
      <c r="N678" s="15">
        <v>2.4812E-4</v>
      </c>
      <c r="O678" s="15">
        <v>2.3529000000000001E-4</v>
      </c>
    </row>
    <row r="679" spans="1:15" x14ac:dyDescent="0.25">
      <c r="A679" t="s">
        <v>73</v>
      </c>
      <c r="B679">
        <v>8</v>
      </c>
      <c r="C679" s="13">
        <v>5.2083333333333336E-2</v>
      </c>
      <c r="D679" s="15">
        <v>2.4532999999999998E-4</v>
      </c>
      <c r="E679" s="15">
        <v>2.6849000000000003E-4</v>
      </c>
      <c r="F679" s="15">
        <v>2.6959E-4</v>
      </c>
      <c r="G679" s="15">
        <v>2.9475999999999998E-4</v>
      </c>
      <c r="H679" s="15">
        <v>2.8562999999999999E-4</v>
      </c>
      <c r="I679" s="15">
        <v>2.9121000000000003E-4</v>
      </c>
      <c r="J679" s="15">
        <v>2.4975000000000003E-4</v>
      </c>
      <c r="K679" s="15">
        <v>2.6740999999999999E-4</v>
      </c>
      <c r="L679" s="15">
        <v>2.5156000000000001E-4</v>
      </c>
      <c r="M679" s="15">
        <v>2.7061000000000001E-4</v>
      </c>
      <c r="N679" s="15">
        <v>2.4216999999999999E-4</v>
      </c>
      <c r="O679" s="15">
        <v>2.3217999999999999E-4</v>
      </c>
    </row>
    <row r="680" spans="1:15" x14ac:dyDescent="0.25">
      <c r="A680" t="s">
        <v>73</v>
      </c>
      <c r="B680">
        <v>8</v>
      </c>
      <c r="C680" s="13">
        <v>6.25E-2</v>
      </c>
      <c r="D680" s="15">
        <v>2.4437999999999999E-4</v>
      </c>
      <c r="E680" s="15">
        <v>2.6669999999999998E-4</v>
      </c>
      <c r="F680" s="15">
        <v>2.6710999999999998E-4</v>
      </c>
      <c r="G680" s="15">
        <v>2.9215000000000003E-4</v>
      </c>
      <c r="H680" s="15">
        <v>2.8247E-4</v>
      </c>
      <c r="I680" s="15">
        <v>2.8603E-4</v>
      </c>
      <c r="J680" s="15">
        <v>2.4638999999999998E-4</v>
      </c>
      <c r="K680" s="15">
        <v>2.6359000000000002E-4</v>
      </c>
      <c r="L680" s="15">
        <v>2.4981E-4</v>
      </c>
      <c r="M680" s="15">
        <v>2.6939999999999999E-4</v>
      </c>
      <c r="N680" s="15">
        <v>2.3819999999999999E-4</v>
      </c>
      <c r="O680" s="15">
        <v>2.2997E-4</v>
      </c>
    </row>
    <row r="681" spans="1:15" x14ac:dyDescent="0.25">
      <c r="A681" t="s">
        <v>73</v>
      </c>
      <c r="B681">
        <v>8</v>
      </c>
      <c r="C681" s="13">
        <v>7.2916666666666671E-2</v>
      </c>
      <c r="D681" s="15">
        <v>2.4365000000000001E-4</v>
      </c>
      <c r="E681" s="15">
        <v>2.6511999999999998E-4</v>
      </c>
      <c r="F681" s="15">
        <v>2.6382000000000001E-4</v>
      </c>
      <c r="G681" s="15">
        <v>2.8828000000000002E-4</v>
      </c>
      <c r="H681" s="15">
        <v>2.7742000000000001E-4</v>
      </c>
      <c r="I681" s="15">
        <v>2.8025000000000001E-4</v>
      </c>
      <c r="J681" s="15">
        <v>2.4186999999999999E-4</v>
      </c>
      <c r="K681" s="15">
        <v>2.5768999999999998E-4</v>
      </c>
      <c r="L681" s="15">
        <v>2.4841000000000002E-4</v>
      </c>
      <c r="M681" s="15">
        <v>2.6793999999999999E-4</v>
      </c>
      <c r="N681" s="15">
        <v>2.3355000000000001E-4</v>
      </c>
      <c r="O681" s="15">
        <v>2.2715999999999999E-4</v>
      </c>
    </row>
    <row r="682" spans="1:15" x14ac:dyDescent="0.25">
      <c r="A682" t="s">
        <v>73</v>
      </c>
      <c r="B682">
        <v>8</v>
      </c>
      <c r="C682" s="13">
        <v>8.3333333333333329E-2</v>
      </c>
      <c r="D682" s="15">
        <v>2.4282000000000001E-4</v>
      </c>
      <c r="E682" s="15">
        <v>2.6327000000000002E-4</v>
      </c>
      <c r="F682" s="15">
        <v>2.5971000000000002E-4</v>
      </c>
      <c r="G682" s="15">
        <v>2.8337000000000002E-4</v>
      </c>
      <c r="H682" s="15">
        <v>2.7096999999999999E-4</v>
      </c>
      <c r="I682" s="15">
        <v>2.7322000000000002E-4</v>
      </c>
      <c r="J682" s="15">
        <v>2.3620999999999999E-4</v>
      </c>
      <c r="K682" s="15">
        <v>2.5017000000000003E-4</v>
      </c>
      <c r="L682" s="15">
        <v>2.4682000000000003E-4</v>
      </c>
      <c r="M682" s="15">
        <v>2.6614E-4</v>
      </c>
      <c r="N682" s="15">
        <v>2.2787E-4</v>
      </c>
      <c r="O682" s="15">
        <v>2.2368999999999999E-4</v>
      </c>
    </row>
    <row r="683" spans="1:15" x14ac:dyDescent="0.25">
      <c r="A683" t="s">
        <v>73</v>
      </c>
      <c r="B683">
        <v>8</v>
      </c>
      <c r="C683" s="13">
        <v>9.375E-2</v>
      </c>
      <c r="D683" s="15">
        <v>2.4222999999999999E-4</v>
      </c>
      <c r="E683" s="15">
        <v>2.6190000000000002E-4</v>
      </c>
      <c r="F683" s="15">
        <v>2.5649000000000001E-4</v>
      </c>
      <c r="G683" s="15">
        <v>2.7941000000000001E-4</v>
      </c>
      <c r="H683" s="15">
        <v>2.6582999999999999E-4</v>
      </c>
      <c r="I683" s="15">
        <v>2.6764999999999997E-4</v>
      </c>
      <c r="J683" s="15">
        <v>2.3174E-4</v>
      </c>
      <c r="K683" s="15">
        <v>2.4420000000000003E-4</v>
      </c>
      <c r="L683" s="15">
        <v>2.4559000000000001E-4</v>
      </c>
      <c r="M683" s="15">
        <v>2.6472000000000003E-4</v>
      </c>
      <c r="N683" s="15">
        <v>2.2350000000000001E-4</v>
      </c>
      <c r="O683" s="15">
        <v>2.2101E-4</v>
      </c>
    </row>
    <row r="684" spans="1:15" x14ac:dyDescent="0.25">
      <c r="A684" t="s">
        <v>73</v>
      </c>
      <c r="B684">
        <v>8</v>
      </c>
      <c r="C684" s="13">
        <v>0.10416666666666667</v>
      </c>
      <c r="D684" s="15">
        <v>2.4211999999999999E-4</v>
      </c>
      <c r="E684" s="15">
        <v>2.6137000000000003E-4</v>
      </c>
      <c r="F684" s="15">
        <v>2.5442999999999999E-4</v>
      </c>
      <c r="G684" s="15">
        <v>2.7622999999999998E-4</v>
      </c>
      <c r="H684" s="15">
        <v>2.6213000000000001E-4</v>
      </c>
      <c r="I684" s="15">
        <v>2.6378000000000003E-4</v>
      </c>
      <c r="J684" s="15">
        <v>2.2866999999999999E-4</v>
      </c>
      <c r="K684" s="15">
        <v>2.4001E-4</v>
      </c>
      <c r="L684" s="15">
        <v>2.4484000000000002E-4</v>
      </c>
      <c r="M684" s="15">
        <v>2.6375999999999998E-4</v>
      </c>
      <c r="N684" s="15">
        <v>2.2117E-4</v>
      </c>
      <c r="O684" s="15">
        <v>2.1953000000000001E-4</v>
      </c>
    </row>
    <row r="685" spans="1:15" x14ac:dyDescent="0.25">
      <c r="A685" t="s">
        <v>73</v>
      </c>
      <c r="B685">
        <v>8</v>
      </c>
      <c r="C685" s="13">
        <v>0.11458333333333333</v>
      </c>
      <c r="D685" s="15">
        <v>2.4243999999999999E-4</v>
      </c>
      <c r="E685" s="15">
        <v>2.6133999999999999E-4</v>
      </c>
      <c r="F685" s="15">
        <v>2.5216000000000003E-4</v>
      </c>
      <c r="G685" s="15">
        <v>2.7171999999999998E-4</v>
      </c>
      <c r="H685" s="15">
        <v>2.5738999999999997E-4</v>
      </c>
      <c r="I685" s="15">
        <v>2.5902E-4</v>
      </c>
      <c r="J685" s="15">
        <v>2.2497000000000001E-4</v>
      </c>
      <c r="K685" s="15">
        <v>2.3479999999999999E-4</v>
      </c>
      <c r="L685" s="15">
        <v>2.4407000000000001E-4</v>
      </c>
      <c r="M685" s="15">
        <v>2.6261999999999998E-4</v>
      </c>
      <c r="N685" s="15">
        <v>2.1934E-4</v>
      </c>
      <c r="O685" s="15">
        <v>2.1828E-4</v>
      </c>
    </row>
    <row r="686" spans="1:15" x14ac:dyDescent="0.25">
      <c r="A686" t="s">
        <v>73</v>
      </c>
      <c r="B686">
        <v>8</v>
      </c>
      <c r="C686" s="13">
        <v>0.125</v>
      </c>
      <c r="D686" s="15">
        <v>2.4292000000000001E-4</v>
      </c>
      <c r="E686" s="15">
        <v>2.6143E-4</v>
      </c>
      <c r="F686" s="15">
        <v>2.4939999999999999E-4</v>
      </c>
      <c r="G686" s="15">
        <v>2.6603E-4</v>
      </c>
      <c r="H686" s="15">
        <v>2.5149999999999999E-4</v>
      </c>
      <c r="I686" s="15">
        <v>2.5315E-4</v>
      </c>
      <c r="J686" s="15">
        <v>2.2042000000000001E-4</v>
      </c>
      <c r="K686" s="15">
        <v>2.2835999999999999E-4</v>
      </c>
      <c r="L686" s="15">
        <v>2.4315E-4</v>
      </c>
      <c r="M686" s="15">
        <v>2.6122999999999999E-4</v>
      </c>
      <c r="N686" s="15">
        <v>2.1727000000000001E-4</v>
      </c>
      <c r="O686" s="15">
        <v>2.1683999999999999E-4</v>
      </c>
    </row>
    <row r="687" spans="1:15" x14ac:dyDescent="0.25">
      <c r="A687" t="s">
        <v>73</v>
      </c>
      <c r="B687">
        <v>8</v>
      </c>
      <c r="C687" s="13">
        <v>0.13541666666666666</v>
      </c>
      <c r="D687" s="15">
        <v>2.4335000000000001E-4</v>
      </c>
      <c r="E687" s="15">
        <v>2.6153E-4</v>
      </c>
      <c r="F687" s="15">
        <v>2.4729E-4</v>
      </c>
      <c r="G687" s="15">
        <v>2.6159000000000002E-4</v>
      </c>
      <c r="H687" s="15">
        <v>2.4690999999999998E-4</v>
      </c>
      <c r="I687" s="15">
        <v>2.4850000000000002E-4</v>
      </c>
      <c r="J687" s="15">
        <v>2.1682E-4</v>
      </c>
      <c r="K687" s="15">
        <v>2.2342E-4</v>
      </c>
      <c r="L687" s="15">
        <v>2.4242999999999999E-4</v>
      </c>
      <c r="M687" s="15">
        <v>2.6016E-4</v>
      </c>
      <c r="N687" s="15">
        <v>2.1567999999999999E-4</v>
      </c>
      <c r="O687" s="15">
        <v>2.1578999999999999E-4</v>
      </c>
    </row>
    <row r="688" spans="1:15" x14ac:dyDescent="0.25">
      <c r="A688" t="s">
        <v>73</v>
      </c>
      <c r="B688">
        <v>8</v>
      </c>
      <c r="C688" s="13">
        <v>0.14583333333333334</v>
      </c>
      <c r="D688" s="15">
        <v>2.4389E-4</v>
      </c>
      <c r="E688" s="15">
        <v>2.6180000000000002E-4</v>
      </c>
      <c r="F688" s="15">
        <v>2.4622000000000001E-4</v>
      </c>
      <c r="G688" s="15">
        <v>2.5878000000000001E-4</v>
      </c>
      <c r="H688" s="15">
        <v>2.4409E-4</v>
      </c>
      <c r="I688" s="15">
        <v>2.4523999999999998E-4</v>
      </c>
      <c r="J688" s="15">
        <v>2.1435000000000001E-4</v>
      </c>
      <c r="K688" s="15">
        <v>2.2083000000000001E-4</v>
      </c>
      <c r="L688" s="15">
        <v>2.4190999999999999E-4</v>
      </c>
      <c r="M688" s="15">
        <v>2.5965999999999999E-4</v>
      </c>
      <c r="N688" s="15">
        <v>2.1481000000000001E-4</v>
      </c>
      <c r="O688" s="15">
        <v>2.1554000000000001E-4</v>
      </c>
    </row>
    <row r="689" spans="1:15" x14ac:dyDescent="0.25">
      <c r="A689" t="s">
        <v>73</v>
      </c>
      <c r="B689">
        <v>8</v>
      </c>
      <c r="C689" s="13">
        <v>0.15625</v>
      </c>
      <c r="D689" s="15">
        <v>2.4489999999999999E-4</v>
      </c>
      <c r="E689" s="15">
        <v>2.6239999999999998E-4</v>
      </c>
      <c r="F689" s="15">
        <v>2.4548000000000001E-4</v>
      </c>
      <c r="G689" s="15">
        <v>2.5576E-4</v>
      </c>
      <c r="H689" s="15">
        <v>2.4116E-4</v>
      </c>
      <c r="I689" s="15">
        <v>2.4119000000000001E-4</v>
      </c>
      <c r="J689" s="15">
        <v>2.1136000000000001E-4</v>
      </c>
      <c r="K689" s="15">
        <v>2.1887E-4</v>
      </c>
      <c r="L689" s="15">
        <v>2.4126E-4</v>
      </c>
      <c r="M689" s="15">
        <v>2.5936999999999998E-4</v>
      </c>
      <c r="N689" s="15">
        <v>2.141E-4</v>
      </c>
      <c r="O689" s="15">
        <v>2.1594E-4</v>
      </c>
    </row>
    <row r="690" spans="1:15" x14ac:dyDescent="0.25">
      <c r="A690" t="s">
        <v>73</v>
      </c>
      <c r="B690">
        <v>8</v>
      </c>
      <c r="C690" s="13">
        <v>0.16666666666666666</v>
      </c>
      <c r="D690" s="15">
        <v>2.4621000000000002E-4</v>
      </c>
      <c r="E690" s="15">
        <v>2.632E-4</v>
      </c>
      <c r="F690" s="15">
        <v>2.4468E-4</v>
      </c>
      <c r="G690" s="15">
        <v>2.5211999999999999E-4</v>
      </c>
      <c r="H690" s="15">
        <v>2.3765E-4</v>
      </c>
      <c r="I690" s="15">
        <v>2.3619E-4</v>
      </c>
      <c r="J690" s="15">
        <v>2.0769000000000001E-4</v>
      </c>
      <c r="K690" s="15">
        <v>2.1667999999999999E-4</v>
      </c>
      <c r="L690" s="15">
        <v>2.4044999999999999E-4</v>
      </c>
      <c r="M690" s="15">
        <v>2.5909000000000001E-4</v>
      </c>
      <c r="N690" s="15">
        <v>2.1329000000000001E-4</v>
      </c>
      <c r="O690" s="15">
        <v>2.1656999999999999E-4</v>
      </c>
    </row>
    <row r="691" spans="1:15" x14ac:dyDescent="0.25">
      <c r="A691" t="s">
        <v>73</v>
      </c>
      <c r="B691">
        <v>8</v>
      </c>
      <c r="C691" s="13">
        <v>0.17708333333333334</v>
      </c>
      <c r="D691" s="15">
        <v>2.4740999999999999E-4</v>
      </c>
      <c r="E691" s="15">
        <v>2.6376999999999998E-4</v>
      </c>
      <c r="F691" s="15">
        <v>2.4400999999999999E-4</v>
      </c>
      <c r="G691" s="15">
        <v>2.4954000000000003E-4</v>
      </c>
      <c r="H691" s="15">
        <v>2.3499999999999999E-4</v>
      </c>
      <c r="I691" s="15">
        <v>2.3204000000000001E-4</v>
      </c>
      <c r="J691" s="15">
        <v>2.0487000000000001E-4</v>
      </c>
      <c r="K691" s="15">
        <v>2.1510999999999999E-4</v>
      </c>
      <c r="L691" s="15">
        <v>2.3991999999999999E-4</v>
      </c>
      <c r="M691" s="15">
        <v>2.5900000000000001E-4</v>
      </c>
      <c r="N691" s="15">
        <v>2.1261000000000001E-4</v>
      </c>
      <c r="O691" s="15">
        <v>2.1729E-4</v>
      </c>
    </row>
    <row r="692" spans="1:15" x14ac:dyDescent="0.25">
      <c r="A692" t="s">
        <v>73</v>
      </c>
      <c r="B692">
        <v>8</v>
      </c>
      <c r="C692" s="13">
        <v>0.1875</v>
      </c>
      <c r="D692" s="15">
        <v>2.4908999999999999E-4</v>
      </c>
      <c r="E692" s="15">
        <v>2.6385999999999998E-4</v>
      </c>
      <c r="F692" s="15">
        <v>2.4336E-4</v>
      </c>
      <c r="G692" s="15">
        <v>2.4938E-4</v>
      </c>
      <c r="H692" s="15">
        <v>2.3382000000000001E-4</v>
      </c>
      <c r="I692" s="15">
        <v>2.2816000000000001E-4</v>
      </c>
      <c r="J692" s="15">
        <v>2.0341000000000001E-4</v>
      </c>
      <c r="K692" s="15">
        <v>2.1489999999999999E-4</v>
      </c>
      <c r="L692" s="15">
        <v>2.4013999999999999E-4</v>
      </c>
      <c r="M692" s="15">
        <v>2.5968999999999998E-4</v>
      </c>
      <c r="N692" s="15">
        <v>2.1195E-4</v>
      </c>
      <c r="O692" s="15">
        <v>2.1900000000000001E-4</v>
      </c>
    </row>
    <row r="693" spans="1:15" x14ac:dyDescent="0.25">
      <c r="A693" t="s">
        <v>73</v>
      </c>
      <c r="B693">
        <v>8</v>
      </c>
      <c r="C693" s="13">
        <v>0.19791666666666666</v>
      </c>
      <c r="D693" s="15">
        <v>2.5238000000000002E-4</v>
      </c>
      <c r="E693" s="15">
        <v>2.6353999999999999E-4</v>
      </c>
      <c r="F693" s="15">
        <v>2.4229000000000001E-4</v>
      </c>
      <c r="G693" s="15">
        <v>2.5153000000000003E-4</v>
      </c>
      <c r="H693" s="15">
        <v>2.3332E-4</v>
      </c>
      <c r="I693" s="15">
        <v>2.2196E-4</v>
      </c>
      <c r="J693" s="15">
        <v>2.0231000000000001E-4</v>
      </c>
      <c r="K693" s="15">
        <v>2.1589999999999999E-4</v>
      </c>
      <c r="L693" s="15">
        <v>2.4127E-4</v>
      </c>
      <c r="M693" s="15">
        <v>2.6160000000000002E-4</v>
      </c>
      <c r="N693" s="15">
        <v>2.1086E-4</v>
      </c>
      <c r="O693" s="15">
        <v>2.2282000000000001E-4</v>
      </c>
    </row>
    <row r="694" spans="1:15" x14ac:dyDescent="0.25">
      <c r="A694" t="s">
        <v>73</v>
      </c>
      <c r="B694">
        <v>8</v>
      </c>
      <c r="C694" s="13">
        <v>0.20833333333333334</v>
      </c>
      <c r="D694" s="15">
        <v>2.5667000000000002E-4</v>
      </c>
      <c r="E694" s="15">
        <v>2.6305000000000002E-4</v>
      </c>
      <c r="F694" s="15">
        <v>2.4091999999999999E-4</v>
      </c>
      <c r="G694" s="15">
        <v>2.5464999999999998E-4</v>
      </c>
      <c r="H694" s="15">
        <v>2.3289E-4</v>
      </c>
      <c r="I694" s="15">
        <v>2.1400999999999999E-4</v>
      </c>
      <c r="J694" s="15">
        <v>2.0111E-4</v>
      </c>
      <c r="K694" s="15">
        <v>2.1736999999999999E-4</v>
      </c>
      <c r="L694" s="15">
        <v>2.4282000000000001E-4</v>
      </c>
      <c r="M694" s="15">
        <v>2.6417999999999998E-4</v>
      </c>
      <c r="N694" s="15">
        <v>2.0945999999999999E-4</v>
      </c>
      <c r="O694" s="15">
        <v>2.2787E-4</v>
      </c>
    </row>
    <row r="695" spans="1:15" x14ac:dyDescent="0.25">
      <c r="A695" t="s">
        <v>73</v>
      </c>
      <c r="B695">
        <v>8</v>
      </c>
      <c r="C695" s="13">
        <v>0.21875</v>
      </c>
      <c r="D695" s="15">
        <v>2.6048E-4</v>
      </c>
      <c r="E695" s="15">
        <v>2.6251999999999997E-4</v>
      </c>
      <c r="F695" s="15">
        <v>2.3969E-4</v>
      </c>
      <c r="G695" s="15">
        <v>2.5756999999999999E-4</v>
      </c>
      <c r="H695" s="15">
        <v>2.3289E-4</v>
      </c>
      <c r="I695" s="15">
        <v>2.0767E-4</v>
      </c>
      <c r="J695" s="15">
        <v>2.0054E-4</v>
      </c>
      <c r="K695" s="15">
        <v>2.1885000000000001E-4</v>
      </c>
      <c r="L695" s="15">
        <v>2.4427999999999999E-4</v>
      </c>
      <c r="M695" s="15">
        <v>2.6648999999999998E-4</v>
      </c>
      <c r="N695" s="15">
        <v>2.0823E-4</v>
      </c>
      <c r="O695" s="15">
        <v>2.3228999999999999E-4</v>
      </c>
    </row>
    <row r="696" spans="1:15" x14ac:dyDescent="0.25">
      <c r="A696" t="s">
        <v>73</v>
      </c>
      <c r="B696">
        <v>8</v>
      </c>
      <c r="C696" s="13">
        <v>0.22916666666666666</v>
      </c>
      <c r="D696" s="15">
        <v>2.6525000000000002E-4</v>
      </c>
      <c r="E696" s="15">
        <v>2.6138000000000002E-4</v>
      </c>
      <c r="F696" s="15">
        <v>2.3808999999999999E-4</v>
      </c>
      <c r="G696" s="15">
        <v>2.6202000000000002E-4</v>
      </c>
      <c r="H696" s="15">
        <v>2.3467E-4</v>
      </c>
      <c r="I696" s="15">
        <v>2.0298000000000001E-4</v>
      </c>
      <c r="J696" s="15">
        <v>2.0222E-4</v>
      </c>
      <c r="K696" s="15">
        <v>2.2158E-4</v>
      </c>
      <c r="L696" s="15">
        <v>2.4656999999999999E-4</v>
      </c>
      <c r="M696" s="15">
        <v>2.6959E-4</v>
      </c>
      <c r="N696" s="15">
        <v>2.0678999999999999E-4</v>
      </c>
      <c r="O696" s="15">
        <v>2.376E-4</v>
      </c>
    </row>
    <row r="697" spans="1:15" x14ac:dyDescent="0.25">
      <c r="A697" t="s">
        <v>73</v>
      </c>
      <c r="B697">
        <v>8</v>
      </c>
      <c r="C697" s="13">
        <v>0.23958333333333334</v>
      </c>
      <c r="D697" s="15">
        <v>2.7416000000000002E-4</v>
      </c>
      <c r="E697" s="15">
        <v>2.5888000000000002E-4</v>
      </c>
      <c r="F697" s="15">
        <v>2.3504999999999999E-4</v>
      </c>
      <c r="G697" s="15">
        <v>2.7095999999999999E-4</v>
      </c>
      <c r="H697" s="15">
        <v>2.3942000000000001E-4</v>
      </c>
      <c r="I697" s="15">
        <v>1.9680000000000001E-4</v>
      </c>
      <c r="J697" s="15">
        <v>2.0728000000000001E-4</v>
      </c>
      <c r="K697" s="15">
        <v>2.2735E-4</v>
      </c>
      <c r="L697" s="15">
        <v>2.5120999999999997E-4</v>
      </c>
      <c r="M697" s="15">
        <v>2.7554000000000001E-4</v>
      </c>
      <c r="N697" s="15">
        <v>2.0416E-4</v>
      </c>
      <c r="O697" s="15">
        <v>2.4733999999999997E-4</v>
      </c>
    </row>
    <row r="698" spans="1:15" x14ac:dyDescent="0.25">
      <c r="A698" t="s">
        <v>73</v>
      </c>
      <c r="B698">
        <v>8</v>
      </c>
      <c r="C698" s="13">
        <v>0.25</v>
      </c>
      <c r="D698" s="15">
        <v>2.8577000000000002E-4</v>
      </c>
      <c r="E698" s="15">
        <v>2.5557999999999999E-4</v>
      </c>
      <c r="F698" s="15">
        <v>2.3109000000000001E-4</v>
      </c>
      <c r="G698" s="15">
        <v>2.8267E-4</v>
      </c>
      <c r="H698" s="15">
        <v>2.4579000000000002E-4</v>
      </c>
      <c r="I698" s="15">
        <v>1.8908999999999999E-4</v>
      </c>
      <c r="J698" s="15">
        <v>2.141E-4</v>
      </c>
      <c r="K698" s="15">
        <v>2.3494999999999999E-4</v>
      </c>
      <c r="L698" s="15">
        <v>2.5730000000000002E-4</v>
      </c>
      <c r="M698" s="15">
        <v>2.833E-4</v>
      </c>
      <c r="N698" s="15">
        <v>2.0075E-4</v>
      </c>
      <c r="O698" s="15">
        <v>2.5997999999999999E-4</v>
      </c>
    </row>
    <row r="699" spans="1:15" x14ac:dyDescent="0.25">
      <c r="A699" t="s">
        <v>73</v>
      </c>
      <c r="B699">
        <v>8</v>
      </c>
      <c r="C699" s="13">
        <v>0.26041666666666669</v>
      </c>
      <c r="D699" s="15">
        <v>2.9527999999999998E-4</v>
      </c>
      <c r="E699" s="15">
        <v>2.5300000000000002E-4</v>
      </c>
      <c r="F699" s="15">
        <v>2.2800000000000001E-4</v>
      </c>
      <c r="G699" s="15">
        <v>2.9263999999999999E-4</v>
      </c>
      <c r="H699" s="15">
        <v>2.5139999999999999E-4</v>
      </c>
      <c r="I699" s="15">
        <v>1.8317E-4</v>
      </c>
      <c r="J699" s="15">
        <v>2.2016000000000001E-4</v>
      </c>
      <c r="K699" s="15">
        <v>2.4149999999999999E-4</v>
      </c>
      <c r="L699" s="15">
        <v>2.6258999999999999E-4</v>
      </c>
      <c r="M699" s="15">
        <v>2.8981999999999999E-4</v>
      </c>
      <c r="N699" s="15">
        <v>1.9812000000000001E-4</v>
      </c>
      <c r="O699" s="15">
        <v>2.7038000000000002E-4</v>
      </c>
    </row>
    <row r="700" spans="1:15" x14ac:dyDescent="0.25">
      <c r="A700" t="s">
        <v>73</v>
      </c>
      <c r="B700">
        <v>8</v>
      </c>
      <c r="C700" s="13">
        <v>0.27083333333333331</v>
      </c>
      <c r="D700" s="15">
        <v>3.0363999999999999E-4</v>
      </c>
      <c r="E700" s="15">
        <v>2.5138999999999999E-4</v>
      </c>
      <c r="F700" s="15">
        <v>2.2610999999999999E-4</v>
      </c>
      <c r="G700" s="15">
        <v>3.0320999999999999E-4</v>
      </c>
      <c r="H700" s="15">
        <v>2.5829E-4</v>
      </c>
      <c r="I700" s="15">
        <v>1.8006000000000001E-4</v>
      </c>
      <c r="J700" s="15">
        <v>2.2783999999999999E-4</v>
      </c>
      <c r="K700" s="15">
        <v>2.4888999999999998E-4</v>
      </c>
      <c r="L700" s="15">
        <v>2.6874000000000001E-4</v>
      </c>
      <c r="M700" s="15">
        <v>2.9629999999999999E-4</v>
      </c>
      <c r="N700" s="15">
        <v>1.9670000000000001E-4</v>
      </c>
      <c r="O700" s="15">
        <v>2.7970000000000002E-4</v>
      </c>
    </row>
    <row r="701" spans="1:15" x14ac:dyDescent="0.25">
      <c r="A701" t="s">
        <v>73</v>
      </c>
      <c r="B701">
        <v>8</v>
      </c>
      <c r="C701" s="13">
        <v>0.28125</v>
      </c>
      <c r="D701" s="15">
        <v>3.1639999999999999E-4</v>
      </c>
      <c r="E701" s="15">
        <v>2.4967000000000001E-4</v>
      </c>
      <c r="F701" s="15">
        <v>2.2416E-4</v>
      </c>
      <c r="G701" s="15">
        <v>3.2145999999999997E-4</v>
      </c>
      <c r="H701" s="15">
        <v>2.7105E-4</v>
      </c>
      <c r="I701" s="15">
        <v>1.7767999999999999E-4</v>
      </c>
      <c r="J701" s="15">
        <v>2.4226E-4</v>
      </c>
      <c r="K701" s="15">
        <v>2.6204000000000001E-4</v>
      </c>
      <c r="L701" s="15">
        <v>2.7986999999999999E-4</v>
      </c>
      <c r="M701" s="15">
        <v>3.0708999999999999E-4</v>
      </c>
      <c r="N701" s="15">
        <v>1.9552E-4</v>
      </c>
      <c r="O701" s="15">
        <v>2.9414000000000003E-4</v>
      </c>
    </row>
    <row r="702" spans="1:15" x14ac:dyDescent="0.25">
      <c r="A702" t="s">
        <v>73</v>
      </c>
      <c r="B702">
        <v>8</v>
      </c>
      <c r="C702" s="13">
        <v>0.29166666666666669</v>
      </c>
      <c r="D702" s="15">
        <v>3.3264999999999998E-4</v>
      </c>
      <c r="E702" s="15">
        <v>2.4761E-4</v>
      </c>
      <c r="F702" s="15">
        <v>2.2180999999999999E-4</v>
      </c>
      <c r="G702" s="15">
        <v>3.4499999999999998E-4</v>
      </c>
      <c r="H702" s="15">
        <v>2.8763999999999998E-4</v>
      </c>
      <c r="I702" s="15">
        <v>1.7501999999999999E-4</v>
      </c>
      <c r="J702" s="15">
        <v>2.6103999999999998E-4</v>
      </c>
      <c r="K702" s="15">
        <v>2.7907000000000002E-4</v>
      </c>
      <c r="L702" s="15">
        <v>2.943E-4</v>
      </c>
      <c r="M702" s="15">
        <v>3.2095000000000002E-4</v>
      </c>
      <c r="N702" s="15">
        <v>1.9417999999999999E-4</v>
      </c>
      <c r="O702" s="15">
        <v>3.1254999999999998E-4</v>
      </c>
    </row>
    <row r="703" spans="1:15" x14ac:dyDescent="0.25">
      <c r="A703" t="s">
        <v>73</v>
      </c>
      <c r="B703">
        <v>8</v>
      </c>
      <c r="C703" s="13">
        <v>0.30208333333333331</v>
      </c>
      <c r="D703" s="15">
        <v>3.4589000000000001E-4</v>
      </c>
      <c r="E703" s="15">
        <v>2.4625999999999999E-4</v>
      </c>
      <c r="F703" s="15">
        <v>2.2013999999999999E-4</v>
      </c>
      <c r="G703" s="15">
        <v>3.6426999999999998E-4</v>
      </c>
      <c r="H703" s="15">
        <v>3.0137000000000002E-4</v>
      </c>
      <c r="I703" s="15">
        <v>1.7310000000000001E-4</v>
      </c>
      <c r="J703" s="15">
        <v>2.7659000000000001E-4</v>
      </c>
      <c r="K703" s="15">
        <v>2.9335E-4</v>
      </c>
      <c r="L703" s="15">
        <v>3.0641000000000002E-4</v>
      </c>
      <c r="M703" s="15">
        <v>3.3246000000000003E-4</v>
      </c>
      <c r="N703" s="15">
        <v>1.9342E-4</v>
      </c>
      <c r="O703" s="15">
        <v>3.2765000000000002E-4</v>
      </c>
    </row>
    <row r="704" spans="1:15" x14ac:dyDescent="0.25">
      <c r="A704" t="s">
        <v>73</v>
      </c>
      <c r="B704">
        <v>8</v>
      </c>
      <c r="C704" s="13">
        <v>0.3125</v>
      </c>
      <c r="D704" s="15">
        <v>3.5705999999999997E-4</v>
      </c>
      <c r="E704" s="15">
        <v>2.4680999999999998E-4</v>
      </c>
      <c r="F704" s="15">
        <v>2.1992E-4</v>
      </c>
      <c r="G704" s="15">
        <v>3.8099E-4</v>
      </c>
      <c r="H704" s="15">
        <v>3.1405000000000002E-4</v>
      </c>
      <c r="I704" s="15">
        <v>1.7274E-4</v>
      </c>
      <c r="J704" s="15">
        <v>2.9105E-4</v>
      </c>
      <c r="K704" s="15">
        <v>3.0748E-4</v>
      </c>
      <c r="L704" s="15">
        <v>3.1846000000000001E-4</v>
      </c>
      <c r="M704" s="15">
        <v>3.4329E-4</v>
      </c>
      <c r="N704" s="15">
        <v>1.9447E-4</v>
      </c>
      <c r="O704" s="15">
        <v>3.4088E-4</v>
      </c>
    </row>
    <row r="705" spans="1:15" x14ac:dyDescent="0.25">
      <c r="A705" t="s">
        <v>73</v>
      </c>
      <c r="B705">
        <v>8</v>
      </c>
      <c r="C705" s="13">
        <v>0.32291666666666669</v>
      </c>
      <c r="D705" s="15">
        <v>3.7361000000000002E-4</v>
      </c>
      <c r="E705" s="15">
        <v>2.4962999999999998E-4</v>
      </c>
      <c r="F705" s="15">
        <v>2.2100000000000001E-4</v>
      </c>
      <c r="G705" s="15">
        <v>4.0632999999999999E-4</v>
      </c>
      <c r="H705" s="15">
        <v>3.3411999999999998E-4</v>
      </c>
      <c r="I705" s="15">
        <v>1.7369999999999999E-4</v>
      </c>
      <c r="J705" s="15">
        <v>3.1407000000000001E-4</v>
      </c>
      <c r="K705" s="15">
        <v>3.3090000000000002E-4</v>
      </c>
      <c r="L705" s="15">
        <v>3.3847E-4</v>
      </c>
      <c r="M705" s="15">
        <v>3.6068E-4</v>
      </c>
      <c r="N705" s="15">
        <v>1.9803E-4</v>
      </c>
      <c r="O705" s="15">
        <v>3.6108000000000001E-4</v>
      </c>
    </row>
    <row r="706" spans="1:15" x14ac:dyDescent="0.25">
      <c r="A706" t="s">
        <v>73</v>
      </c>
      <c r="B706">
        <v>8</v>
      </c>
      <c r="C706" s="13">
        <v>0.33333333333333331</v>
      </c>
      <c r="D706" s="15">
        <v>3.946E-4</v>
      </c>
      <c r="E706" s="15">
        <v>2.5354000000000002E-4</v>
      </c>
      <c r="F706" s="15">
        <v>2.2261000000000001E-4</v>
      </c>
      <c r="G706" s="15">
        <v>4.3854000000000001E-4</v>
      </c>
      <c r="H706" s="15">
        <v>3.5979000000000002E-4</v>
      </c>
      <c r="I706" s="15">
        <v>1.7515E-4</v>
      </c>
      <c r="J706" s="15">
        <v>3.435E-4</v>
      </c>
      <c r="K706" s="15">
        <v>3.6099E-4</v>
      </c>
      <c r="L706" s="15">
        <v>3.6419000000000002E-4</v>
      </c>
      <c r="M706" s="15">
        <v>3.8293000000000002E-4</v>
      </c>
      <c r="N706" s="15">
        <v>2.0286999999999999E-4</v>
      </c>
      <c r="O706" s="15">
        <v>3.8677999999999998E-4</v>
      </c>
    </row>
    <row r="707" spans="1:15" x14ac:dyDescent="0.25">
      <c r="A707" t="s">
        <v>73</v>
      </c>
      <c r="B707">
        <v>8</v>
      </c>
      <c r="C707" s="13">
        <v>0.34375</v>
      </c>
      <c r="D707" s="15">
        <v>4.1151000000000002E-4</v>
      </c>
      <c r="E707" s="15">
        <v>2.5681E-4</v>
      </c>
      <c r="F707" s="15">
        <v>2.2390999999999999E-4</v>
      </c>
      <c r="G707" s="15">
        <v>4.6417000000000002E-4</v>
      </c>
      <c r="H707" s="15">
        <v>3.8032000000000002E-4</v>
      </c>
      <c r="I707" s="15">
        <v>1.7637999999999999E-4</v>
      </c>
      <c r="J707" s="15">
        <v>3.6704000000000001E-4</v>
      </c>
      <c r="K707" s="15">
        <v>3.8520999999999998E-4</v>
      </c>
      <c r="L707" s="15">
        <v>3.8495000000000001E-4</v>
      </c>
      <c r="M707" s="15">
        <v>4.0096000000000001E-4</v>
      </c>
      <c r="N707" s="15">
        <v>2.0692E-4</v>
      </c>
      <c r="O707" s="15">
        <v>4.0760999999999998E-4</v>
      </c>
    </row>
    <row r="708" spans="1:15" x14ac:dyDescent="0.25">
      <c r="A708" t="s">
        <v>73</v>
      </c>
      <c r="B708">
        <v>8</v>
      </c>
      <c r="C708" s="13">
        <v>0.35416666666666669</v>
      </c>
      <c r="D708" s="15">
        <v>4.2483000000000001E-4</v>
      </c>
      <c r="E708" s="15">
        <v>2.6007999999999999E-4</v>
      </c>
      <c r="F708" s="15">
        <v>2.2493E-4</v>
      </c>
      <c r="G708" s="15">
        <v>4.8267999999999998E-4</v>
      </c>
      <c r="H708" s="15">
        <v>3.9571000000000002E-4</v>
      </c>
      <c r="I708" s="15">
        <v>1.7760000000000001E-4</v>
      </c>
      <c r="J708" s="15">
        <v>3.8465999999999999E-4</v>
      </c>
      <c r="K708" s="15">
        <v>4.0415999999999998E-4</v>
      </c>
      <c r="L708" s="15">
        <v>4.0144999999999997E-4</v>
      </c>
      <c r="M708" s="15">
        <v>4.1571000000000002E-4</v>
      </c>
      <c r="N708" s="15">
        <v>2.109E-4</v>
      </c>
      <c r="O708" s="15">
        <v>4.2471000000000002E-4</v>
      </c>
    </row>
    <row r="709" spans="1:15" x14ac:dyDescent="0.25">
      <c r="A709" t="s">
        <v>73</v>
      </c>
      <c r="B709">
        <v>8</v>
      </c>
      <c r="C709" s="13">
        <v>0.36458333333333331</v>
      </c>
      <c r="D709" s="15">
        <v>4.4345000000000002E-4</v>
      </c>
      <c r="E709" s="15">
        <v>2.6551E-4</v>
      </c>
      <c r="F709" s="15">
        <v>2.2636999999999999E-4</v>
      </c>
      <c r="G709" s="15">
        <v>5.0641E-4</v>
      </c>
      <c r="H709" s="15">
        <v>4.1625000000000001E-4</v>
      </c>
      <c r="I709" s="15">
        <v>1.7964000000000001E-4</v>
      </c>
      <c r="J709" s="15">
        <v>4.0809E-4</v>
      </c>
      <c r="K709" s="15">
        <v>4.3048000000000001E-4</v>
      </c>
      <c r="L709" s="15">
        <v>4.2470000000000002E-4</v>
      </c>
      <c r="M709" s="15">
        <v>4.3700999999999999E-4</v>
      </c>
      <c r="N709" s="15">
        <v>2.1745E-4</v>
      </c>
      <c r="O709" s="15">
        <v>4.4946E-4</v>
      </c>
    </row>
    <row r="710" spans="1:15" x14ac:dyDescent="0.25">
      <c r="A710" t="s">
        <v>73</v>
      </c>
      <c r="B710">
        <v>8</v>
      </c>
      <c r="C710" s="13">
        <v>0.375</v>
      </c>
      <c r="D710" s="15">
        <v>4.6687999999999998E-4</v>
      </c>
      <c r="E710" s="15">
        <v>2.7250000000000001E-4</v>
      </c>
      <c r="F710" s="15">
        <v>2.2819E-4</v>
      </c>
      <c r="G710" s="15">
        <v>5.3589999999999996E-4</v>
      </c>
      <c r="H710" s="15">
        <v>4.4192E-4</v>
      </c>
      <c r="I710" s="15">
        <v>1.8226000000000001E-4</v>
      </c>
      <c r="J710" s="15">
        <v>4.3737000000000002E-4</v>
      </c>
      <c r="K710" s="15">
        <v>4.6356000000000001E-4</v>
      </c>
      <c r="L710" s="15">
        <v>4.5397999999999999E-4</v>
      </c>
      <c r="M710" s="15">
        <v>4.6391999999999999E-4</v>
      </c>
      <c r="N710" s="15">
        <v>2.2587E-4</v>
      </c>
      <c r="O710" s="15">
        <v>4.8074000000000001E-4</v>
      </c>
    </row>
    <row r="711" spans="1:15" x14ac:dyDescent="0.25">
      <c r="A711" t="s">
        <v>73</v>
      </c>
      <c r="B711">
        <v>8</v>
      </c>
      <c r="C711" s="13">
        <v>0.38541666666666669</v>
      </c>
      <c r="D711" s="15">
        <v>4.8550999999999998E-4</v>
      </c>
      <c r="E711" s="15">
        <v>2.7800999999999998E-4</v>
      </c>
      <c r="F711" s="15">
        <v>2.2950999999999999E-4</v>
      </c>
      <c r="G711" s="15">
        <v>5.5882000000000002E-4</v>
      </c>
      <c r="H711" s="15">
        <v>4.6194999999999998E-4</v>
      </c>
      <c r="I711" s="15">
        <v>1.8443999999999999E-4</v>
      </c>
      <c r="J711" s="15">
        <v>4.6023E-4</v>
      </c>
      <c r="K711" s="15">
        <v>4.8950000000000003E-4</v>
      </c>
      <c r="L711" s="15">
        <v>4.7679999999999999E-4</v>
      </c>
      <c r="M711" s="15">
        <v>4.8511000000000002E-4</v>
      </c>
      <c r="N711" s="15">
        <v>2.3241000000000001E-4</v>
      </c>
      <c r="O711" s="15">
        <v>5.0542999999999996E-4</v>
      </c>
    </row>
    <row r="712" spans="1:15" x14ac:dyDescent="0.25">
      <c r="A712" t="s">
        <v>73</v>
      </c>
      <c r="B712">
        <v>8</v>
      </c>
      <c r="C712" s="13">
        <v>0.39583333333333331</v>
      </c>
      <c r="D712" s="15">
        <v>4.9892000000000003E-4</v>
      </c>
      <c r="E712" s="15">
        <v>2.8174999999999999E-4</v>
      </c>
      <c r="F712" s="15">
        <v>2.298E-4</v>
      </c>
      <c r="G712" s="15">
        <v>5.7242999999999997E-4</v>
      </c>
      <c r="H712" s="15">
        <v>4.7430999999999998E-4</v>
      </c>
      <c r="I712" s="15">
        <v>1.8654000000000001E-4</v>
      </c>
      <c r="J712" s="15">
        <v>4.7441999999999997E-4</v>
      </c>
      <c r="K712" s="15">
        <v>5.0620000000000005E-4</v>
      </c>
      <c r="L712" s="15">
        <v>4.9067999999999996E-4</v>
      </c>
      <c r="M712" s="15">
        <v>4.9927000000000001E-4</v>
      </c>
      <c r="N712" s="15">
        <v>2.3627000000000001E-4</v>
      </c>
      <c r="O712" s="15">
        <v>5.2216999999999997E-4</v>
      </c>
    </row>
    <row r="713" spans="1:15" x14ac:dyDescent="0.25">
      <c r="A713" t="s">
        <v>73</v>
      </c>
      <c r="B713">
        <v>8</v>
      </c>
      <c r="C713" s="13">
        <v>0.40625</v>
      </c>
      <c r="D713" s="15">
        <v>5.1604000000000005E-4</v>
      </c>
      <c r="E713" s="15">
        <v>2.8622000000000001E-4</v>
      </c>
      <c r="F713" s="15">
        <v>2.2927000000000001E-4</v>
      </c>
      <c r="G713" s="15">
        <v>5.8582000000000003E-4</v>
      </c>
      <c r="H713" s="15">
        <v>4.8725999999999999E-4</v>
      </c>
      <c r="I713" s="15">
        <v>1.8996E-4</v>
      </c>
      <c r="J713" s="15">
        <v>4.8939000000000003E-4</v>
      </c>
      <c r="K713" s="15">
        <v>5.2477000000000003E-4</v>
      </c>
      <c r="L713" s="15">
        <v>5.0487999999999998E-4</v>
      </c>
      <c r="M713" s="15">
        <v>5.1584000000000005E-4</v>
      </c>
      <c r="N713" s="15">
        <v>2.4005000000000001E-4</v>
      </c>
      <c r="O713" s="15">
        <v>5.421E-4</v>
      </c>
    </row>
    <row r="714" spans="1:15" x14ac:dyDescent="0.25">
      <c r="A714" t="s">
        <v>73</v>
      </c>
      <c r="B714">
        <v>8</v>
      </c>
      <c r="C714" s="13">
        <v>0.41666666666666669</v>
      </c>
      <c r="D714" s="15">
        <v>5.373E-4</v>
      </c>
      <c r="E714" s="15">
        <v>2.9169999999999999E-4</v>
      </c>
      <c r="F714" s="15">
        <v>2.2844E-4</v>
      </c>
      <c r="G714" s="15">
        <v>6.0170999999999998E-4</v>
      </c>
      <c r="H714" s="15">
        <v>5.0281000000000002E-4</v>
      </c>
      <c r="I714" s="15">
        <v>1.9434000000000001E-4</v>
      </c>
      <c r="J714" s="15">
        <v>5.0741000000000002E-4</v>
      </c>
      <c r="K714" s="15">
        <v>5.4734E-4</v>
      </c>
      <c r="L714" s="15">
        <v>5.2185999999999997E-4</v>
      </c>
      <c r="M714" s="15">
        <v>5.3613E-4</v>
      </c>
      <c r="N714" s="15">
        <v>2.4450999999999997E-4</v>
      </c>
      <c r="O714" s="15">
        <v>5.666E-4</v>
      </c>
    </row>
    <row r="715" spans="1:15" x14ac:dyDescent="0.25">
      <c r="A715" t="s">
        <v>73</v>
      </c>
      <c r="B715">
        <v>8</v>
      </c>
      <c r="C715" s="13">
        <v>0.42708333333333331</v>
      </c>
      <c r="D715" s="15">
        <v>5.5373E-4</v>
      </c>
      <c r="E715" s="15">
        <v>2.9601999999999997E-4</v>
      </c>
      <c r="F715" s="15">
        <v>2.2770000000000001E-4</v>
      </c>
      <c r="G715" s="15">
        <v>6.1368999999999996E-4</v>
      </c>
      <c r="H715" s="15">
        <v>5.1466999999999995E-4</v>
      </c>
      <c r="I715" s="15">
        <v>1.9787E-4</v>
      </c>
      <c r="J715" s="15">
        <v>5.2119000000000004E-4</v>
      </c>
      <c r="K715" s="15">
        <v>5.6457000000000002E-4</v>
      </c>
      <c r="L715" s="15">
        <v>5.3481999999999998E-4</v>
      </c>
      <c r="M715" s="15">
        <v>5.5157999999999997E-4</v>
      </c>
      <c r="N715" s="15">
        <v>2.4788000000000002E-4</v>
      </c>
      <c r="O715" s="15">
        <v>5.8529999999999997E-4</v>
      </c>
    </row>
    <row r="716" spans="1:15" x14ac:dyDescent="0.25">
      <c r="A716" t="s">
        <v>73</v>
      </c>
      <c r="B716">
        <v>8</v>
      </c>
      <c r="C716" s="13">
        <v>0.4375</v>
      </c>
      <c r="D716" s="15">
        <v>5.6305000000000005E-4</v>
      </c>
      <c r="E716" s="15">
        <v>2.989E-4</v>
      </c>
      <c r="F716" s="15">
        <v>2.2677E-4</v>
      </c>
      <c r="G716" s="15">
        <v>6.1883000000000001E-4</v>
      </c>
      <c r="H716" s="15">
        <v>5.2054E-4</v>
      </c>
      <c r="I716" s="15">
        <v>2.0068000000000001E-4</v>
      </c>
      <c r="J716" s="15">
        <v>5.2824000000000002E-4</v>
      </c>
      <c r="K716" s="15">
        <v>5.7324000000000003E-4</v>
      </c>
      <c r="L716" s="15">
        <v>5.4124000000000002E-4</v>
      </c>
      <c r="M716" s="15">
        <v>5.5906E-4</v>
      </c>
      <c r="N716" s="15">
        <v>2.4930999999999998E-4</v>
      </c>
      <c r="O716" s="15">
        <v>5.9462999999999996E-4</v>
      </c>
    </row>
    <row r="717" spans="1:15" x14ac:dyDescent="0.25">
      <c r="A717" t="s">
        <v>73</v>
      </c>
      <c r="B717">
        <v>8</v>
      </c>
      <c r="C717" s="13">
        <v>0.44791666666666669</v>
      </c>
      <c r="D717" s="15">
        <v>5.7145000000000004E-4</v>
      </c>
      <c r="E717" s="15">
        <v>3.0226E-4</v>
      </c>
      <c r="F717" s="15">
        <v>2.2502000000000001E-4</v>
      </c>
      <c r="G717" s="15">
        <v>6.2056999999999998E-4</v>
      </c>
      <c r="H717" s="15">
        <v>5.2431999999999999E-4</v>
      </c>
      <c r="I717" s="15">
        <v>2.0463999999999999E-4</v>
      </c>
      <c r="J717" s="15">
        <v>5.3324000000000004E-4</v>
      </c>
      <c r="K717" s="15">
        <v>5.7910999999999998E-4</v>
      </c>
      <c r="L717" s="15">
        <v>5.4540000000000003E-4</v>
      </c>
      <c r="M717" s="15">
        <v>5.6355000000000001E-4</v>
      </c>
      <c r="N717" s="15">
        <v>2.4975000000000003E-4</v>
      </c>
      <c r="O717" s="15">
        <v>6.0081000000000002E-4</v>
      </c>
    </row>
    <row r="718" spans="1:15" x14ac:dyDescent="0.25">
      <c r="A718" t="s">
        <v>73</v>
      </c>
      <c r="B718">
        <v>8</v>
      </c>
      <c r="C718" s="13">
        <v>0.45833333333333331</v>
      </c>
      <c r="D718" s="15">
        <v>5.8124000000000001E-4</v>
      </c>
      <c r="E718" s="15">
        <v>3.0637999999999998E-4</v>
      </c>
      <c r="F718" s="15">
        <v>2.2274E-4</v>
      </c>
      <c r="G718" s="15">
        <v>6.2182999999999997E-4</v>
      </c>
      <c r="H718" s="15">
        <v>5.2833999999999997E-4</v>
      </c>
      <c r="I718" s="15">
        <v>2.0963000000000001E-4</v>
      </c>
      <c r="J718" s="15">
        <v>5.3872000000000002E-4</v>
      </c>
      <c r="K718" s="15">
        <v>5.8544000000000001E-4</v>
      </c>
      <c r="L718" s="15">
        <v>5.4982000000000002E-4</v>
      </c>
      <c r="M718" s="15">
        <v>5.6818000000000005E-4</v>
      </c>
      <c r="N718" s="15">
        <v>2.5004999999999998E-4</v>
      </c>
      <c r="O718" s="15">
        <v>6.0742000000000001E-4</v>
      </c>
    </row>
    <row r="719" spans="1:15" x14ac:dyDescent="0.25">
      <c r="A719" t="s">
        <v>73</v>
      </c>
      <c r="B719">
        <v>8</v>
      </c>
      <c r="C719" s="13">
        <v>0.46875</v>
      </c>
      <c r="D719" s="15">
        <v>5.886E-4</v>
      </c>
      <c r="E719" s="15">
        <v>3.0960999999999999E-4</v>
      </c>
      <c r="F719" s="15">
        <v>2.2092999999999999E-4</v>
      </c>
      <c r="G719" s="15">
        <v>6.2246000000000003E-4</v>
      </c>
      <c r="H719" s="15">
        <v>5.3133E-4</v>
      </c>
      <c r="I719" s="15">
        <v>2.1345000000000001E-4</v>
      </c>
      <c r="J719" s="15">
        <v>5.4290999999999996E-4</v>
      </c>
      <c r="K719" s="15">
        <v>5.9013999999999996E-4</v>
      </c>
      <c r="L719" s="15">
        <v>5.5312999999999998E-4</v>
      </c>
      <c r="M719" s="15">
        <v>5.7134999999999998E-4</v>
      </c>
      <c r="N719" s="15">
        <v>2.5022E-4</v>
      </c>
      <c r="O719" s="15">
        <v>6.1215E-4</v>
      </c>
    </row>
    <row r="720" spans="1:15" x14ac:dyDescent="0.25">
      <c r="A720" t="s">
        <v>73</v>
      </c>
      <c r="B720">
        <v>8</v>
      </c>
      <c r="C720" s="13">
        <v>0.47916666666666669</v>
      </c>
      <c r="D720" s="15">
        <v>5.9163E-4</v>
      </c>
      <c r="E720" s="15">
        <v>3.1168999999999999E-4</v>
      </c>
      <c r="F720" s="15">
        <v>2.1961999999999999E-4</v>
      </c>
      <c r="G720" s="15">
        <v>6.2096999999999999E-4</v>
      </c>
      <c r="H720" s="15">
        <v>5.3235999999999995E-4</v>
      </c>
      <c r="I720" s="15">
        <v>2.1541999999999999E-4</v>
      </c>
      <c r="J720" s="15">
        <v>5.4509000000000003E-4</v>
      </c>
      <c r="K720" s="15">
        <v>5.9179999999999996E-4</v>
      </c>
      <c r="L720" s="15">
        <v>5.5444000000000001E-4</v>
      </c>
      <c r="M720" s="15">
        <v>5.7090999999999999E-4</v>
      </c>
      <c r="N720" s="15">
        <v>2.5001999999999999E-4</v>
      </c>
      <c r="O720" s="15">
        <v>6.1275999999999995E-4</v>
      </c>
    </row>
    <row r="721" spans="1:15" x14ac:dyDescent="0.25">
      <c r="A721" t="s">
        <v>73</v>
      </c>
      <c r="B721">
        <v>8</v>
      </c>
      <c r="C721" s="13">
        <v>0.48958333333333331</v>
      </c>
      <c r="D721" s="15">
        <v>5.9236E-4</v>
      </c>
      <c r="E721" s="15">
        <v>3.1399999999999999E-4</v>
      </c>
      <c r="F721" s="15">
        <v>2.1793E-4</v>
      </c>
      <c r="G721" s="15">
        <v>6.1638000000000003E-4</v>
      </c>
      <c r="H721" s="15">
        <v>5.3213000000000002E-4</v>
      </c>
      <c r="I721" s="15">
        <v>2.1686000000000001E-4</v>
      </c>
      <c r="J721" s="15">
        <v>5.4672E-4</v>
      </c>
      <c r="K721" s="15">
        <v>5.9150999999999995E-4</v>
      </c>
      <c r="L721" s="15">
        <v>5.5464000000000002E-4</v>
      </c>
      <c r="M721" s="15">
        <v>5.6656999999999996E-4</v>
      </c>
      <c r="N721" s="15">
        <v>2.4929999999999999E-4</v>
      </c>
      <c r="O721" s="15">
        <v>6.0966000000000004E-4</v>
      </c>
    </row>
    <row r="722" spans="1:15" x14ac:dyDescent="0.25">
      <c r="A722" t="s">
        <v>73</v>
      </c>
      <c r="B722">
        <v>8</v>
      </c>
      <c r="C722" s="13">
        <v>0.5</v>
      </c>
      <c r="D722" s="15">
        <v>5.9268000000000005E-4</v>
      </c>
      <c r="E722" s="15">
        <v>3.1681999999999999E-4</v>
      </c>
      <c r="F722" s="15">
        <v>2.1583999999999999E-4</v>
      </c>
      <c r="G722" s="15">
        <v>6.1017000000000005E-4</v>
      </c>
      <c r="H722" s="15">
        <v>5.3156000000000004E-4</v>
      </c>
      <c r="I722" s="15">
        <v>2.1845E-4</v>
      </c>
      <c r="J722" s="15">
        <v>5.4852000000000004E-4</v>
      </c>
      <c r="K722" s="15">
        <v>5.9071000000000004E-4</v>
      </c>
      <c r="L722" s="15">
        <v>5.5462000000000003E-4</v>
      </c>
      <c r="M722" s="15">
        <v>5.6048000000000003E-4</v>
      </c>
      <c r="N722" s="15">
        <v>2.4834E-4</v>
      </c>
      <c r="O722" s="15">
        <v>6.0508000000000003E-4</v>
      </c>
    </row>
    <row r="723" spans="1:15" x14ac:dyDescent="0.25">
      <c r="A723" t="s">
        <v>73</v>
      </c>
      <c r="B723">
        <v>8</v>
      </c>
      <c r="C723" s="13">
        <v>0.51041666666666663</v>
      </c>
      <c r="D723" s="15">
        <v>5.9270999999999998E-4</v>
      </c>
      <c r="E723" s="15">
        <v>3.188E-4</v>
      </c>
      <c r="F723" s="15">
        <v>2.1422999999999999E-4</v>
      </c>
      <c r="G723" s="15">
        <v>6.0517999999999998E-4</v>
      </c>
      <c r="H723" s="15">
        <v>5.3114999999999998E-4</v>
      </c>
      <c r="I723" s="15">
        <v>2.1945999999999999E-4</v>
      </c>
      <c r="J723" s="15">
        <v>5.4989999999999998E-4</v>
      </c>
      <c r="K723" s="15">
        <v>5.8985999999999999E-4</v>
      </c>
      <c r="L723" s="15">
        <v>5.5462999999999997E-4</v>
      </c>
      <c r="M723" s="15">
        <v>5.555E-4</v>
      </c>
      <c r="N723" s="15">
        <v>2.4752999999999998E-4</v>
      </c>
      <c r="O723" s="15">
        <v>6.0136E-4</v>
      </c>
    </row>
    <row r="724" spans="1:15" x14ac:dyDescent="0.25">
      <c r="A724" t="s">
        <v>73</v>
      </c>
      <c r="B724">
        <v>8</v>
      </c>
      <c r="C724" s="13">
        <v>0.52083333333333337</v>
      </c>
      <c r="D724" s="15">
        <v>5.9155000000000004E-4</v>
      </c>
      <c r="E724" s="15">
        <v>3.1886000000000002E-4</v>
      </c>
      <c r="F724" s="15">
        <v>2.1341E-4</v>
      </c>
      <c r="G724" s="15">
        <v>6.0126000000000005E-4</v>
      </c>
      <c r="H724" s="15">
        <v>5.3107000000000002E-4</v>
      </c>
      <c r="I724" s="15">
        <v>2.1886E-4</v>
      </c>
      <c r="J724" s="15">
        <v>5.5064000000000003E-4</v>
      </c>
      <c r="K724" s="15">
        <v>5.8816999999999995E-4</v>
      </c>
      <c r="L724" s="15">
        <v>5.5482999999999997E-4</v>
      </c>
      <c r="M724" s="15">
        <v>5.5124999999999998E-4</v>
      </c>
      <c r="N724" s="15">
        <v>2.4678999999999999E-4</v>
      </c>
      <c r="O724" s="15">
        <v>5.9818999999999996E-4</v>
      </c>
    </row>
    <row r="725" spans="1:15" x14ac:dyDescent="0.25">
      <c r="A725" t="s">
        <v>73</v>
      </c>
      <c r="B725">
        <v>8</v>
      </c>
      <c r="C725" s="13">
        <v>0.53125</v>
      </c>
      <c r="D725" s="15">
        <v>5.8841000000000004E-4</v>
      </c>
      <c r="E725" s="15">
        <v>3.1705999999999998E-4</v>
      </c>
      <c r="F725" s="15">
        <v>2.1282000000000001E-4</v>
      </c>
      <c r="G725" s="15">
        <v>5.9579999999999995E-4</v>
      </c>
      <c r="H725" s="15">
        <v>5.3125000000000004E-4</v>
      </c>
      <c r="I725" s="15">
        <v>2.1625999999999999E-4</v>
      </c>
      <c r="J725" s="15">
        <v>5.5122000000000005E-4</v>
      </c>
      <c r="K725" s="15">
        <v>5.8451E-4</v>
      </c>
      <c r="L725" s="15">
        <v>5.5535000000000003E-4</v>
      </c>
      <c r="M725" s="15">
        <v>5.4487000000000003E-4</v>
      </c>
      <c r="N725" s="15">
        <v>2.4561E-4</v>
      </c>
      <c r="O725" s="15">
        <v>5.9349000000000001E-4</v>
      </c>
    </row>
    <row r="726" spans="1:15" x14ac:dyDescent="0.25">
      <c r="A726" t="s">
        <v>73</v>
      </c>
      <c r="B726">
        <v>8</v>
      </c>
      <c r="C726" s="13">
        <v>0.54166666666666663</v>
      </c>
      <c r="D726" s="15">
        <v>5.8421000000000005E-4</v>
      </c>
      <c r="E726" s="15">
        <v>3.1446000000000002E-4</v>
      </c>
      <c r="F726" s="15">
        <v>2.1217E-4</v>
      </c>
      <c r="G726" s="15">
        <v>5.8894000000000004E-4</v>
      </c>
      <c r="H726" s="15">
        <v>5.3153E-4</v>
      </c>
      <c r="I726" s="15">
        <v>2.1269E-4</v>
      </c>
      <c r="J726" s="15">
        <v>5.5188000000000004E-4</v>
      </c>
      <c r="K726" s="15">
        <v>5.7967999999999995E-4</v>
      </c>
      <c r="L726" s="15">
        <v>5.5603E-4</v>
      </c>
      <c r="M726" s="15">
        <v>5.3678000000000005E-4</v>
      </c>
      <c r="N726" s="15">
        <v>2.441E-4</v>
      </c>
      <c r="O726" s="15">
        <v>5.8752999999999995E-4</v>
      </c>
    </row>
    <row r="727" spans="1:15" x14ac:dyDescent="0.25">
      <c r="A727" t="s">
        <v>73</v>
      </c>
      <c r="B727">
        <v>8</v>
      </c>
      <c r="C727" s="13">
        <v>0.55208333333333337</v>
      </c>
      <c r="D727" s="15">
        <v>5.8076000000000004E-4</v>
      </c>
      <c r="E727" s="15">
        <v>3.122E-4</v>
      </c>
      <c r="F727" s="15">
        <v>2.1164999999999999E-4</v>
      </c>
      <c r="G727" s="15">
        <v>5.8348999999999999E-4</v>
      </c>
      <c r="H727" s="15">
        <v>5.3165000000000005E-4</v>
      </c>
      <c r="I727" s="15">
        <v>2.0981999999999999E-4</v>
      </c>
      <c r="J727" s="15">
        <v>5.5237000000000005E-4</v>
      </c>
      <c r="K727" s="15">
        <v>5.7578000000000002E-4</v>
      </c>
      <c r="L727" s="15">
        <v>5.5648000000000004E-4</v>
      </c>
      <c r="M727" s="15">
        <v>5.3036000000000001E-4</v>
      </c>
      <c r="N727" s="15">
        <v>2.4282000000000001E-4</v>
      </c>
      <c r="O727" s="15">
        <v>5.8288999999999997E-4</v>
      </c>
    </row>
    <row r="728" spans="1:15" x14ac:dyDescent="0.25">
      <c r="A728" t="s">
        <v>73</v>
      </c>
      <c r="B728">
        <v>8</v>
      </c>
      <c r="C728" s="13">
        <v>0.5625</v>
      </c>
      <c r="D728" s="15">
        <v>5.7775000000000003E-4</v>
      </c>
      <c r="E728" s="15">
        <v>3.0950999999999998E-4</v>
      </c>
      <c r="F728" s="15">
        <v>2.1123999999999999E-4</v>
      </c>
      <c r="G728" s="15">
        <v>5.7956999999999996E-4</v>
      </c>
      <c r="H728" s="15">
        <v>5.3112999999999999E-4</v>
      </c>
      <c r="I728" s="15">
        <v>2.0757999999999999E-4</v>
      </c>
      <c r="J728" s="15">
        <v>5.5254000000000002E-4</v>
      </c>
      <c r="K728" s="15">
        <v>5.7269000000000005E-4</v>
      </c>
      <c r="L728" s="15">
        <v>5.5628999999999997E-4</v>
      </c>
      <c r="M728" s="15">
        <v>5.2581999999999998E-4</v>
      </c>
      <c r="N728" s="15">
        <v>2.4148999999999999E-4</v>
      </c>
      <c r="O728" s="15">
        <v>5.8014000000000004E-4</v>
      </c>
    </row>
    <row r="729" spans="1:15" x14ac:dyDescent="0.25">
      <c r="A729" t="s">
        <v>73</v>
      </c>
      <c r="B729">
        <v>8</v>
      </c>
      <c r="C729" s="13">
        <v>0.57291666666666663</v>
      </c>
      <c r="D729" s="15">
        <v>5.7315999999999997E-4</v>
      </c>
      <c r="E729" s="15">
        <v>3.0461000000000003E-4</v>
      </c>
      <c r="F729" s="15">
        <v>2.1068000000000001E-4</v>
      </c>
      <c r="G729" s="15">
        <v>5.7457999999999999E-4</v>
      </c>
      <c r="H729" s="15">
        <v>5.2963999999999995E-4</v>
      </c>
      <c r="I729" s="15">
        <v>2.0447999999999999E-4</v>
      </c>
      <c r="J729" s="15">
        <v>5.5250999999999998E-4</v>
      </c>
      <c r="K729" s="15">
        <v>5.6833000000000003E-4</v>
      </c>
      <c r="L729" s="15">
        <v>5.5533000000000004E-4</v>
      </c>
      <c r="M729" s="15">
        <v>5.2010999999999995E-4</v>
      </c>
      <c r="N729" s="15">
        <v>2.3922E-4</v>
      </c>
      <c r="O729" s="15">
        <v>5.7742999999999998E-4</v>
      </c>
    </row>
    <row r="730" spans="1:15" x14ac:dyDescent="0.25">
      <c r="A730" t="s">
        <v>73</v>
      </c>
      <c r="B730">
        <v>8</v>
      </c>
      <c r="C730" s="13">
        <v>0.58333333333333337</v>
      </c>
      <c r="D730" s="15">
        <v>5.6731999999999996E-4</v>
      </c>
      <c r="E730" s="15">
        <v>2.9826000000000001E-4</v>
      </c>
      <c r="F730" s="15">
        <v>2.0996E-4</v>
      </c>
      <c r="G730" s="15">
        <v>5.6839E-4</v>
      </c>
      <c r="H730" s="15">
        <v>5.2764000000000001E-4</v>
      </c>
      <c r="I730" s="15">
        <v>2.0057000000000001E-4</v>
      </c>
      <c r="J730" s="15">
        <v>5.5243000000000002E-4</v>
      </c>
      <c r="K730" s="15">
        <v>5.6285000000000005E-4</v>
      </c>
      <c r="L730" s="15">
        <v>5.5400999999999996E-4</v>
      </c>
      <c r="M730" s="15">
        <v>5.1305000000000003E-4</v>
      </c>
      <c r="N730" s="15">
        <v>2.3629E-4</v>
      </c>
      <c r="O730" s="15">
        <v>5.7419999999999997E-4</v>
      </c>
    </row>
    <row r="731" spans="1:15" x14ac:dyDescent="0.25">
      <c r="A731" t="s">
        <v>73</v>
      </c>
      <c r="B731">
        <v>8</v>
      </c>
      <c r="C731" s="13">
        <v>0.59375</v>
      </c>
      <c r="D731" s="15">
        <v>5.6249999999999996E-4</v>
      </c>
      <c r="E731" s="15">
        <v>2.9325E-4</v>
      </c>
      <c r="F731" s="15">
        <v>2.0937000000000001E-4</v>
      </c>
      <c r="G731" s="15">
        <v>5.6313999999999995E-4</v>
      </c>
      <c r="H731" s="15">
        <v>5.2572000000000003E-4</v>
      </c>
      <c r="I731" s="15">
        <v>1.9760000000000001E-4</v>
      </c>
      <c r="J731" s="15">
        <v>5.5225999999999995E-4</v>
      </c>
      <c r="K731" s="15">
        <v>5.5825999999999998E-4</v>
      </c>
      <c r="L731" s="15">
        <v>5.5272999999999997E-4</v>
      </c>
      <c r="M731" s="15">
        <v>5.0730999999999997E-4</v>
      </c>
      <c r="N731" s="15">
        <v>2.3405E-4</v>
      </c>
      <c r="O731" s="15">
        <v>5.7158000000000003E-4</v>
      </c>
    </row>
    <row r="732" spans="1:15" x14ac:dyDescent="0.25">
      <c r="A732" t="s">
        <v>73</v>
      </c>
      <c r="B732">
        <v>8</v>
      </c>
      <c r="C732" s="13">
        <v>0.60416666666666663</v>
      </c>
      <c r="D732" s="15">
        <v>5.5814999999999999E-4</v>
      </c>
      <c r="E732" s="15">
        <v>2.8993999999999998E-4</v>
      </c>
      <c r="F732" s="15">
        <v>2.0881E-4</v>
      </c>
      <c r="G732" s="15">
        <v>5.5765999999999997E-4</v>
      </c>
      <c r="H732" s="15">
        <v>5.2254000000000005E-4</v>
      </c>
      <c r="I732" s="15">
        <v>1.9615999999999999E-4</v>
      </c>
      <c r="J732" s="15">
        <v>5.5155999999999998E-4</v>
      </c>
      <c r="K732" s="15">
        <v>5.5374999999999999E-4</v>
      </c>
      <c r="L732" s="15">
        <v>5.5064000000000003E-4</v>
      </c>
      <c r="M732" s="15">
        <v>5.0255000000000005E-4</v>
      </c>
      <c r="N732" s="15">
        <v>2.329E-4</v>
      </c>
      <c r="O732" s="15">
        <v>5.6933999999999999E-4</v>
      </c>
    </row>
    <row r="733" spans="1:15" x14ac:dyDescent="0.25">
      <c r="A733" t="s">
        <v>73</v>
      </c>
      <c r="B733">
        <v>8</v>
      </c>
      <c r="C733" s="13">
        <v>0.61458333333333337</v>
      </c>
      <c r="D733" s="15">
        <v>5.5135000000000004E-4</v>
      </c>
      <c r="E733" s="15">
        <v>2.8612E-4</v>
      </c>
      <c r="F733" s="15">
        <v>2.0792E-4</v>
      </c>
      <c r="G733" s="15">
        <v>5.4829E-4</v>
      </c>
      <c r="H733" s="15">
        <v>5.1601000000000001E-4</v>
      </c>
      <c r="I733" s="15">
        <v>1.9527999999999999E-4</v>
      </c>
      <c r="J733" s="15">
        <v>5.4987000000000005E-4</v>
      </c>
      <c r="K733" s="15">
        <v>5.4631999999999999E-4</v>
      </c>
      <c r="L733" s="15">
        <v>5.4633000000000004E-4</v>
      </c>
      <c r="M733" s="15">
        <v>4.9560999999999995E-4</v>
      </c>
      <c r="N733" s="15">
        <v>2.3207999999999999E-4</v>
      </c>
      <c r="O733" s="15">
        <v>5.6601000000000004E-4</v>
      </c>
    </row>
    <row r="734" spans="1:15" x14ac:dyDescent="0.25">
      <c r="A734" t="s">
        <v>73</v>
      </c>
      <c r="B734">
        <v>8</v>
      </c>
      <c r="C734" s="13">
        <v>0.625</v>
      </c>
      <c r="D734" s="15">
        <v>5.4268000000000003E-4</v>
      </c>
      <c r="E734" s="15">
        <v>2.8143999999999999E-4</v>
      </c>
      <c r="F734" s="15">
        <v>2.0678E-4</v>
      </c>
      <c r="G734" s="15">
        <v>5.3620999999999996E-4</v>
      </c>
      <c r="H734" s="15">
        <v>5.0743000000000001E-4</v>
      </c>
      <c r="I734" s="15">
        <v>1.9437999999999999E-4</v>
      </c>
      <c r="J734" s="15">
        <v>5.4761999999999996E-4</v>
      </c>
      <c r="K734" s="15">
        <v>5.3678000000000005E-4</v>
      </c>
      <c r="L734" s="15">
        <v>5.4067999999999998E-4</v>
      </c>
      <c r="M734" s="15">
        <v>4.8683E-4</v>
      </c>
      <c r="N734" s="15">
        <v>2.3118999999999999E-4</v>
      </c>
      <c r="O734" s="15">
        <v>5.6178000000000001E-4</v>
      </c>
    </row>
    <row r="735" spans="1:15" x14ac:dyDescent="0.25">
      <c r="A735" t="s">
        <v>73</v>
      </c>
      <c r="B735">
        <v>8</v>
      </c>
      <c r="C735" s="13">
        <v>0.63541666666666663</v>
      </c>
      <c r="D735" s="15">
        <v>5.3569999999999996E-4</v>
      </c>
      <c r="E735" s="15">
        <v>2.7805000000000001E-4</v>
      </c>
      <c r="F735" s="15">
        <v>2.0599E-4</v>
      </c>
      <c r="G735" s="15">
        <v>5.262E-4</v>
      </c>
      <c r="H735" s="15">
        <v>5.0016999999999998E-4</v>
      </c>
      <c r="I735" s="15">
        <v>1.9369999999999999E-4</v>
      </c>
      <c r="J735" s="15">
        <v>5.4542000000000002E-4</v>
      </c>
      <c r="K735" s="15">
        <v>5.2864999999999997E-4</v>
      </c>
      <c r="L735" s="15">
        <v>5.3569999999999996E-4</v>
      </c>
      <c r="M735" s="15">
        <v>4.7968000000000002E-4</v>
      </c>
      <c r="N735" s="15">
        <v>2.3101999999999999E-4</v>
      </c>
      <c r="O735" s="15">
        <v>5.5845999999999999E-4</v>
      </c>
    </row>
    <row r="736" spans="1:15" x14ac:dyDescent="0.25">
      <c r="A736" t="s">
        <v>73</v>
      </c>
      <c r="B736">
        <v>8</v>
      </c>
      <c r="C736" s="13">
        <v>0.64583333333333337</v>
      </c>
      <c r="D736" s="15">
        <v>5.3023000000000002E-4</v>
      </c>
      <c r="E736" s="15">
        <v>2.7727999999999997E-4</v>
      </c>
      <c r="F736" s="15">
        <v>2.0599E-4</v>
      </c>
      <c r="G736" s="15">
        <v>5.1681999999999997E-4</v>
      </c>
      <c r="H736" s="15">
        <v>4.9264999999999997E-4</v>
      </c>
      <c r="I736" s="15">
        <v>1.9343999999999999E-4</v>
      </c>
      <c r="J736" s="15">
        <v>5.4166999999999996E-4</v>
      </c>
      <c r="K736" s="15">
        <v>5.1999999999999995E-4</v>
      </c>
      <c r="L736" s="15">
        <v>5.2957999999999998E-4</v>
      </c>
      <c r="M736" s="15">
        <v>4.7365999999999999E-4</v>
      </c>
      <c r="N736" s="15">
        <v>2.3371000000000001E-4</v>
      </c>
      <c r="O736" s="15">
        <v>5.5635999999999999E-4</v>
      </c>
    </row>
    <row r="737" spans="1:15" x14ac:dyDescent="0.25">
      <c r="A737" t="s">
        <v>73</v>
      </c>
      <c r="B737">
        <v>8</v>
      </c>
      <c r="C737" s="13">
        <v>0.65625</v>
      </c>
      <c r="D737" s="15">
        <v>5.2264E-4</v>
      </c>
      <c r="E737" s="15">
        <v>2.7863999999999997E-4</v>
      </c>
      <c r="F737" s="15">
        <v>2.0678999999999999E-4</v>
      </c>
      <c r="G737" s="15">
        <v>5.0182000000000004E-4</v>
      </c>
      <c r="H737" s="15">
        <v>4.7983999999999999E-4</v>
      </c>
      <c r="I737" s="15">
        <v>1.9343E-4</v>
      </c>
      <c r="J737" s="15">
        <v>5.3386000000000004E-4</v>
      </c>
      <c r="K737" s="15">
        <v>5.0505000000000005E-4</v>
      </c>
      <c r="L737" s="15">
        <v>5.1822000000000001E-4</v>
      </c>
      <c r="M737" s="15">
        <v>4.6474E-4</v>
      </c>
      <c r="N737" s="15">
        <v>2.4106999999999999E-4</v>
      </c>
      <c r="O737" s="15">
        <v>5.5407999999999998E-4</v>
      </c>
    </row>
    <row r="738" spans="1:15" x14ac:dyDescent="0.25">
      <c r="A738" t="s">
        <v>73</v>
      </c>
      <c r="B738">
        <v>8</v>
      </c>
      <c r="C738" s="13">
        <v>0.66666666666666663</v>
      </c>
      <c r="D738" s="15">
        <v>5.1309000000000001E-4</v>
      </c>
      <c r="E738" s="15">
        <v>2.8077000000000001E-4</v>
      </c>
      <c r="F738" s="15">
        <v>2.0793E-4</v>
      </c>
      <c r="G738" s="15">
        <v>4.8263000000000001E-4</v>
      </c>
      <c r="H738" s="15">
        <v>4.6334000000000002E-4</v>
      </c>
      <c r="I738" s="15">
        <v>1.9347E-4</v>
      </c>
      <c r="J738" s="15">
        <v>5.2360999999999998E-4</v>
      </c>
      <c r="K738" s="15">
        <v>4.8574000000000002E-4</v>
      </c>
      <c r="L738" s="15">
        <v>5.0345999999999995E-4</v>
      </c>
      <c r="M738" s="15">
        <v>4.5343E-4</v>
      </c>
      <c r="N738" s="15">
        <v>2.5095E-4</v>
      </c>
      <c r="O738" s="15">
        <v>5.5130999999999995E-4</v>
      </c>
    </row>
    <row r="739" spans="1:15" x14ac:dyDescent="0.25">
      <c r="A739" t="s">
        <v>73</v>
      </c>
      <c r="B739">
        <v>8</v>
      </c>
      <c r="C739" s="13">
        <v>0.67708333333333337</v>
      </c>
      <c r="D739" s="15">
        <v>5.0544000000000001E-4</v>
      </c>
      <c r="E739" s="15">
        <v>2.8271999999999998E-4</v>
      </c>
      <c r="F739" s="15">
        <v>2.0903999999999999E-4</v>
      </c>
      <c r="G739" s="15">
        <v>4.6723000000000001E-4</v>
      </c>
      <c r="H739" s="15">
        <v>4.4999999999999999E-4</v>
      </c>
      <c r="I739" s="15">
        <v>1.9342E-4</v>
      </c>
      <c r="J739" s="15">
        <v>5.1479E-4</v>
      </c>
      <c r="K739" s="15">
        <v>4.6995000000000001E-4</v>
      </c>
      <c r="L739" s="15">
        <v>4.9125000000000004E-4</v>
      </c>
      <c r="M739" s="15">
        <v>4.4432E-4</v>
      </c>
      <c r="N739" s="15">
        <v>2.5909000000000001E-4</v>
      </c>
      <c r="O739" s="15">
        <v>5.4900000000000001E-4</v>
      </c>
    </row>
    <row r="740" spans="1:15" x14ac:dyDescent="0.25">
      <c r="A740" t="s">
        <v>73</v>
      </c>
      <c r="B740">
        <v>8</v>
      </c>
      <c r="C740" s="13">
        <v>0.6875</v>
      </c>
      <c r="D740" s="15">
        <v>4.9965999999999997E-4</v>
      </c>
      <c r="E740" s="15">
        <v>2.855E-4</v>
      </c>
      <c r="F740" s="15">
        <v>2.1091E-4</v>
      </c>
      <c r="G740" s="15">
        <v>4.5540000000000001E-4</v>
      </c>
      <c r="H740" s="15">
        <v>4.3932999999999998E-4</v>
      </c>
      <c r="I740" s="15">
        <v>1.9296E-4</v>
      </c>
      <c r="J740" s="15">
        <v>5.0496000000000004E-4</v>
      </c>
      <c r="K740" s="15">
        <v>4.5627999999999999E-4</v>
      </c>
      <c r="L740" s="15">
        <v>4.8000000000000001E-4</v>
      </c>
      <c r="M740" s="15">
        <v>4.3717000000000002E-4</v>
      </c>
      <c r="N740" s="15">
        <v>2.6646999999999999E-4</v>
      </c>
      <c r="O740" s="15">
        <v>5.4677999999999997E-4</v>
      </c>
    </row>
    <row r="741" spans="1:15" x14ac:dyDescent="0.25">
      <c r="A741" t="s">
        <v>73</v>
      </c>
      <c r="B741">
        <v>8</v>
      </c>
      <c r="C741" s="13">
        <v>0.69791666666666663</v>
      </c>
      <c r="D741" s="15">
        <v>4.9189000000000004E-4</v>
      </c>
      <c r="E741" s="15">
        <v>2.9095999999999999E-4</v>
      </c>
      <c r="F741" s="15">
        <v>2.1477000000000001E-4</v>
      </c>
      <c r="G741" s="15">
        <v>4.3925000000000002E-4</v>
      </c>
      <c r="H741" s="15">
        <v>4.2421000000000001E-4</v>
      </c>
      <c r="I741" s="15">
        <v>1.9179000000000001E-4</v>
      </c>
      <c r="J741" s="15">
        <v>4.8756E-4</v>
      </c>
      <c r="K741" s="15">
        <v>4.3561000000000001E-4</v>
      </c>
      <c r="L741" s="15">
        <v>4.6222E-4</v>
      </c>
      <c r="M741" s="15">
        <v>4.2722000000000002E-4</v>
      </c>
      <c r="N741" s="15">
        <v>2.7800999999999998E-4</v>
      </c>
      <c r="O741" s="15">
        <v>5.4317000000000005E-4</v>
      </c>
    </row>
    <row r="742" spans="1:15" x14ac:dyDescent="0.25">
      <c r="A742" t="s">
        <v>73</v>
      </c>
      <c r="B742">
        <v>8</v>
      </c>
      <c r="C742" s="13">
        <v>0.70833333333333337</v>
      </c>
      <c r="D742" s="15">
        <v>4.8217000000000003E-4</v>
      </c>
      <c r="E742" s="15">
        <v>2.9809999999999998E-4</v>
      </c>
      <c r="F742" s="15">
        <v>2.1985E-4</v>
      </c>
      <c r="G742" s="15">
        <v>4.1900999999999999E-4</v>
      </c>
      <c r="H742" s="15">
        <v>4.0514000000000001E-4</v>
      </c>
      <c r="I742" s="15">
        <v>1.9022E-4</v>
      </c>
      <c r="J742" s="15">
        <v>4.6505E-4</v>
      </c>
      <c r="K742" s="15">
        <v>4.0935E-4</v>
      </c>
      <c r="L742" s="15">
        <v>4.3948000000000001E-4</v>
      </c>
      <c r="M742" s="15">
        <v>4.1470999999999999E-4</v>
      </c>
      <c r="N742" s="15">
        <v>2.9273999999999999E-4</v>
      </c>
      <c r="O742" s="15">
        <v>5.3855000000000005E-4</v>
      </c>
    </row>
    <row r="743" spans="1:15" x14ac:dyDescent="0.25">
      <c r="A743" t="s">
        <v>73</v>
      </c>
      <c r="B743">
        <v>8</v>
      </c>
      <c r="C743" s="13">
        <v>0.71875</v>
      </c>
      <c r="D743" s="15">
        <v>4.7423000000000002E-4</v>
      </c>
      <c r="E743" s="15">
        <v>3.0383999999999999E-4</v>
      </c>
      <c r="F743" s="15">
        <v>2.2405E-4</v>
      </c>
      <c r="G743" s="15">
        <v>4.0304000000000002E-4</v>
      </c>
      <c r="H743" s="15">
        <v>3.8997000000000001E-4</v>
      </c>
      <c r="I743" s="15">
        <v>1.8896000000000001E-4</v>
      </c>
      <c r="J743" s="15">
        <v>4.4674E-4</v>
      </c>
      <c r="K743" s="15">
        <v>3.8863E-4</v>
      </c>
      <c r="L743" s="15">
        <v>4.2130999999999999E-4</v>
      </c>
      <c r="M743" s="15">
        <v>4.0495E-4</v>
      </c>
      <c r="N743" s="15">
        <v>3.0416999999999998E-4</v>
      </c>
      <c r="O743" s="15">
        <v>5.3443999999999996E-4</v>
      </c>
    </row>
    <row r="744" spans="1:15" x14ac:dyDescent="0.25">
      <c r="A744" t="s">
        <v>73</v>
      </c>
      <c r="B744">
        <v>8</v>
      </c>
      <c r="C744" s="13">
        <v>0.72916666666666663</v>
      </c>
      <c r="D744" s="15">
        <v>4.6745000000000001E-4</v>
      </c>
      <c r="E744" s="15">
        <v>3.0833E-4</v>
      </c>
      <c r="F744" s="15">
        <v>2.2793999999999999E-4</v>
      </c>
      <c r="G744" s="15">
        <v>3.9226000000000002E-4</v>
      </c>
      <c r="H744" s="15">
        <v>3.7903999999999998E-4</v>
      </c>
      <c r="I744" s="15">
        <v>1.8797E-4</v>
      </c>
      <c r="J744" s="15">
        <v>4.3147999999999998E-4</v>
      </c>
      <c r="K744" s="15">
        <v>3.7465000000000003E-4</v>
      </c>
      <c r="L744" s="15">
        <v>4.0772999999999997E-4</v>
      </c>
      <c r="M744" s="15">
        <v>3.9892999999999998E-4</v>
      </c>
      <c r="N744" s="15">
        <v>3.1084E-4</v>
      </c>
      <c r="O744" s="15">
        <v>5.2924999999999999E-4</v>
      </c>
    </row>
    <row r="745" spans="1:15" x14ac:dyDescent="0.25">
      <c r="A745" t="s">
        <v>73</v>
      </c>
      <c r="B745">
        <v>8</v>
      </c>
      <c r="C745" s="13">
        <v>0.73958333333333337</v>
      </c>
      <c r="D745" s="15">
        <v>4.5731999999999999E-4</v>
      </c>
      <c r="E745" s="15">
        <v>3.1454999999999998E-4</v>
      </c>
      <c r="F745" s="15">
        <v>2.3410999999999999E-4</v>
      </c>
      <c r="G745" s="15">
        <v>3.7948000000000002E-4</v>
      </c>
      <c r="H745" s="15">
        <v>3.6506E-4</v>
      </c>
      <c r="I745" s="15">
        <v>1.8660000000000001E-4</v>
      </c>
      <c r="J745" s="15">
        <v>4.0910000000000002E-4</v>
      </c>
      <c r="K745" s="15">
        <v>3.5807999999999999E-4</v>
      </c>
      <c r="L745" s="15">
        <v>3.8971999999999998E-4</v>
      </c>
      <c r="M745" s="15">
        <v>3.9263999999999998E-4</v>
      </c>
      <c r="N745" s="15">
        <v>3.1722E-4</v>
      </c>
      <c r="O745" s="15">
        <v>5.1951999999999999E-4</v>
      </c>
    </row>
    <row r="746" spans="1:15" x14ac:dyDescent="0.25">
      <c r="A746" t="s">
        <v>73</v>
      </c>
      <c r="B746">
        <v>8</v>
      </c>
      <c r="C746" s="13">
        <v>0.75</v>
      </c>
      <c r="D746" s="15">
        <v>4.4445999999999998E-4</v>
      </c>
      <c r="E746" s="15">
        <v>3.2237999999999999E-4</v>
      </c>
      <c r="F746" s="15">
        <v>2.42E-4</v>
      </c>
      <c r="G746" s="15">
        <v>3.6380000000000001E-4</v>
      </c>
      <c r="H746" s="15">
        <v>3.4768000000000001E-4</v>
      </c>
      <c r="I746" s="15">
        <v>1.8488000000000001E-4</v>
      </c>
      <c r="J746" s="15">
        <v>3.8076000000000001E-4</v>
      </c>
      <c r="K746" s="15">
        <v>3.3775E-4</v>
      </c>
      <c r="L746" s="15">
        <v>3.6722000000000002E-4</v>
      </c>
      <c r="M746" s="15">
        <v>3.8508999999999999E-4</v>
      </c>
      <c r="N746" s="15">
        <v>3.2475000000000001E-4</v>
      </c>
      <c r="O746" s="15">
        <v>5.0684000000000005E-4</v>
      </c>
    </row>
    <row r="747" spans="1:15" x14ac:dyDescent="0.25">
      <c r="A747" t="s">
        <v>73</v>
      </c>
      <c r="B747">
        <v>8</v>
      </c>
      <c r="C747" s="13">
        <v>0.76041666666666663</v>
      </c>
      <c r="D747" s="15">
        <v>4.3404000000000001E-4</v>
      </c>
      <c r="E747" s="15">
        <v>3.2842E-4</v>
      </c>
      <c r="F747" s="15">
        <v>2.4830000000000002E-4</v>
      </c>
      <c r="G747" s="15">
        <v>3.5188E-4</v>
      </c>
      <c r="H747" s="15">
        <v>3.3417000000000001E-4</v>
      </c>
      <c r="I747" s="15">
        <v>1.8375999999999999E-4</v>
      </c>
      <c r="J747" s="15">
        <v>3.5855000000000001E-4</v>
      </c>
      <c r="K747" s="15">
        <v>3.2208999999999997E-4</v>
      </c>
      <c r="L747" s="15">
        <v>3.4990999999999999E-4</v>
      </c>
      <c r="M747" s="15">
        <v>3.7924999999999998E-4</v>
      </c>
      <c r="N747" s="15">
        <v>3.3033999999999998E-4</v>
      </c>
      <c r="O747" s="15">
        <v>4.9624999999999995E-4</v>
      </c>
    </row>
    <row r="748" spans="1:15" x14ac:dyDescent="0.25">
      <c r="A748" t="s">
        <v>73</v>
      </c>
      <c r="B748">
        <v>8</v>
      </c>
      <c r="C748" s="13">
        <v>0.77083333333333337</v>
      </c>
      <c r="D748" s="15">
        <v>4.2554000000000002E-4</v>
      </c>
      <c r="E748" s="15">
        <v>3.3184000000000002E-4</v>
      </c>
      <c r="F748" s="15">
        <v>2.5298999999999997E-4</v>
      </c>
      <c r="G748" s="15">
        <v>3.4621000000000001E-4</v>
      </c>
      <c r="H748" s="15">
        <v>3.2604999999999998E-4</v>
      </c>
      <c r="I748" s="15">
        <v>1.8429000000000001E-4</v>
      </c>
      <c r="J748" s="15">
        <v>3.4433E-4</v>
      </c>
      <c r="K748" s="15">
        <v>3.1355E-4</v>
      </c>
      <c r="L748" s="15">
        <v>3.4049999999999998E-4</v>
      </c>
      <c r="M748" s="15">
        <v>3.7593000000000001E-4</v>
      </c>
      <c r="N748" s="15">
        <v>3.3226000000000002E-4</v>
      </c>
      <c r="O748" s="15">
        <v>4.8596000000000002E-4</v>
      </c>
    </row>
    <row r="749" spans="1:15" x14ac:dyDescent="0.25">
      <c r="A749" t="s">
        <v>73</v>
      </c>
      <c r="B749">
        <v>8</v>
      </c>
      <c r="C749" s="13">
        <v>0.78125</v>
      </c>
      <c r="D749" s="15">
        <v>4.1326999999999998E-4</v>
      </c>
      <c r="E749" s="15">
        <v>3.3489000000000001E-4</v>
      </c>
      <c r="F749" s="15">
        <v>2.5919000000000002E-4</v>
      </c>
      <c r="G749" s="15">
        <v>3.4300999999999998E-4</v>
      </c>
      <c r="H749" s="15">
        <v>3.1791000000000002E-4</v>
      </c>
      <c r="I749" s="15">
        <v>1.8681000000000001E-4</v>
      </c>
      <c r="J749" s="15">
        <v>3.2863E-4</v>
      </c>
      <c r="K749" s="15">
        <v>3.0644E-4</v>
      </c>
      <c r="L749" s="15">
        <v>3.3274999999999998E-4</v>
      </c>
      <c r="M749" s="15">
        <v>3.7291000000000001E-4</v>
      </c>
      <c r="N749" s="15">
        <v>3.3178999999999999E-4</v>
      </c>
      <c r="O749" s="15">
        <v>4.6907999999999997E-4</v>
      </c>
    </row>
    <row r="750" spans="1:15" x14ac:dyDescent="0.25">
      <c r="A750" t="s">
        <v>73</v>
      </c>
      <c r="B750">
        <v>8</v>
      </c>
      <c r="C750" s="13">
        <v>0.79166666666666663</v>
      </c>
      <c r="D750" s="15">
        <v>3.9776999999999998E-4</v>
      </c>
      <c r="E750" s="15">
        <v>3.3844000000000002E-4</v>
      </c>
      <c r="F750" s="15">
        <v>2.6693000000000002E-4</v>
      </c>
      <c r="G750" s="15">
        <v>3.3979000000000002E-4</v>
      </c>
      <c r="H750" s="15">
        <v>3.0821000000000001E-4</v>
      </c>
      <c r="I750" s="15">
        <v>1.9029999999999999E-4</v>
      </c>
      <c r="J750" s="15">
        <v>3.0959E-4</v>
      </c>
      <c r="K750" s="15">
        <v>2.9830999999999998E-4</v>
      </c>
      <c r="L750" s="15">
        <v>3.2391000000000001E-4</v>
      </c>
      <c r="M750" s="15">
        <v>3.6938999999999999E-4</v>
      </c>
      <c r="N750" s="15">
        <v>3.3066999999999998E-4</v>
      </c>
      <c r="O750" s="15">
        <v>4.4742000000000002E-4</v>
      </c>
    </row>
    <row r="751" spans="1:15" x14ac:dyDescent="0.25">
      <c r="A751" t="s">
        <v>73</v>
      </c>
      <c r="B751">
        <v>8</v>
      </c>
      <c r="C751" s="13">
        <v>0.80208333333333337</v>
      </c>
      <c r="D751" s="15">
        <v>3.8542999999999997E-4</v>
      </c>
      <c r="E751" s="15">
        <v>3.4107000000000001E-4</v>
      </c>
      <c r="F751" s="15">
        <v>2.7298999999999997E-4</v>
      </c>
      <c r="G751" s="15">
        <v>3.3767999999999998E-4</v>
      </c>
      <c r="H751" s="15">
        <v>3.01E-4</v>
      </c>
      <c r="I751" s="15">
        <v>1.9373E-4</v>
      </c>
      <c r="J751" s="15">
        <v>2.9509000000000002E-4</v>
      </c>
      <c r="K751" s="15">
        <v>2.9221E-4</v>
      </c>
      <c r="L751" s="15">
        <v>3.1729000000000002E-4</v>
      </c>
      <c r="M751" s="15">
        <v>3.6647999999999997E-4</v>
      </c>
      <c r="N751" s="15">
        <v>3.2972999999999998E-4</v>
      </c>
      <c r="O751" s="15">
        <v>4.3018E-4</v>
      </c>
    </row>
    <row r="752" spans="1:15" x14ac:dyDescent="0.25">
      <c r="A752" t="s">
        <v>73</v>
      </c>
      <c r="B752">
        <v>8</v>
      </c>
      <c r="C752" s="13">
        <v>0.8125</v>
      </c>
      <c r="D752" s="15">
        <v>3.7645000000000002E-4</v>
      </c>
      <c r="E752" s="15">
        <v>3.4194999999999999E-4</v>
      </c>
      <c r="F752" s="15">
        <v>2.7683999999999999E-4</v>
      </c>
      <c r="G752" s="15">
        <v>3.3856000000000001E-4</v>
      </c>
      <c r="H752" s="15">
        <v>2.9844000000000002E-4</v>
      </c>
      <c r="I752" s="15">
        <v>1.9975E-4</v>
      </c>
      <c r="J752" s="15">
        <v>2.8805999999999998E-4</v>
      </c>
      <c r="K752" s="15">
        <v>2.8971999999999998E-4</v>
      </c>
      <c r="L752" s="15">
        <v>3.1471E-4</v>
      </c>
      <c r="M752" s="15">
        <v>3.6380000000000001E-4</v>
      </c>
      <c r="N752" s="15">
        <v>3.2884E-4</v>
      </c>
      <c r="O752" s="15">
        <v>4.1771000000000001E-4</v>
      </c>
    </row>
    <row r="753" spans="1:15" x14ac:dyDescent="0.25">
      <c r="A753" t="s">
        <v>73</v>
      </c>
      <c r="B753">
        <v>8</v>
      </c>
      <c r="C753" s="13">
        <v>0.82291666666666663</v>
      </c>
      <c r="D753" s="15">
        <v>3.6484000000000001E-4</v>
      </c>
      <c r="E753" s="15">
        <v>3.4164999999999998E-4</v>
      </c>
      <c r="F753" s="15">
        <v>2.8103999999999998E-4</v>
      </c>
      <c r="G753" s="15">
        <v>3.4300999999999998E-4</v>
      </c>
      <c r="H753" s="15">
        <v>2.9881999999999999E-4</v>
      </c>
      <c r="I753" s="15">
        <v>2.1237E-4</v>
      </c>
      <c r="J753" s="15">
        <v>2.8382E-4</v>
      </c>
      <c r="K753" s="15">
        <v>2.8916E-4</v>
      </c>
      <c r="L753" s="15">
        <v>3.1443999999999998E-4</v>
      </c>
      <c r="M753" s="15">
        <v>3.5953999999999999E-4</v>
      </c>
      <c r="N753" s="15">
        <v>3.2738E-4</v>
      </c>
      <c r="O753" s="15">
        <v>4.0169000000000001E-4</v>
      </c>
    </row>
    <row r="754" spans="1:15" x14ac:dyDescent="0.25">
      <c r="A754" t="s">
        <v>73</v>
      </c>
      <c r="B754">
        <v>8</v>
      </c>
      <c r="C754" s="13">
        <v>0.83333333333333337</v>
      </c>
      <c r="D754" s="15">
        <v>3.5040000000000001E-4</v>
      </c>
      <c r="E754" s="15">
        <v>3.4101999999999998E-4</v>
      </c>
      <c r="F754" s="15">
        <v>2.8613E-4</v>
      </c>
      <c r="G754" s="15">
        <v>3.4916E-4</v>
      </c>
      <c r="H754" s="15">
        <v>2.9997999999999998E-4</v>
      </c>
      <c r="I754" s="15">
        <v>2.2895000000000001E-4</v>
      </c>
      <c r="J754" s="15">
        <v>2.7943999999999999E-4</v>
      </c>
      <c r="K754" s="15">
        <v>2.8896999999999999E-4</v>
      </c>
      <c r="L754" s="15">
        <v>3.1467000000000002E-4</v>
      </c>
      <c r="M754" s="15">
        <v>3.5408999999999999E-4</v>
      </c>
      <c r="N754" s="15">
        <v>3.2551999999999999E-4</v>
      </c>
      <c r="O754" s="15">
        <v>3.8178000000000002E-4</v>
      </c>
    </row>
    <row r="755" spans="1:15" x14ac:dyDescent="0.25">
      <c r="A755" t="s">
        <v>73</v>
      </c>
      <c r="B755">
        <v>8</v>
      </c>
      <c r="C755" s="13">
        <v>0.84375</v>
      </c>
      <c r="D755" s="15">
        <v>3.3906000000000002E-4</v>
      </c>
      <c r="E755" s="15">
        <v>3.4044000000000001E-4</v>
      </c>
      <c r="F755" s="15">
        <v>2.9002999999999999E-4</v>
      </c>
      <c r="G755" s="15">
        <v>3.5399999999999999E-4</v>
      </c>
      <c r="H755" s="15">
        <v>3.0127000000000002E-4</v>
      </c>
      <c r="I755" s="15">
        <v>2.4245000000000001E-4</v>
      </c>
      <c r="J755" s="15">
        <v>2.7630999999999999E-4</v>
      </c>
      <c r="K755" s="15">
        <v>2.8888999999999998E-4</v>
      </c>
      <c r="L755" s="15">
        <v>3.1477000000000002E-4</v>
      </c>
      <c r="M755" s="15">
        <v>3.4958E-4</v>
      </c>
      <c r="N755" s="15">
        <v>3.2400000000000001E-4</v>
      </c>
      <c r="O755" s="15">
        <v>3.6623E-4</v>
      </c>
    </row>
    <row r="756" spans="1:15" x14ac:dyDescent="0.25">
      <c r="A756" t="s">
        <v>73</v>
      </c>
      <c r="B756">
        <v>8</v>
      </c>
      <c r="C756" s="13">
        <v>0.85416666666666663</v>
      </c>
      <c r="D756" s="15">
        <v>3.3168E-4</v>
      </c>
      <c r="E756" s="15">
        <v>3.3961000000000001E-4</v>
      </c>
      <c r="F756" s="15">
        <v>2.9206000000000002E-4</v>
      </c>
      <c r="G756" s="15">
        <v>3.5718000000000002E-4</v>
      </c>
      <c r="H756" s="15">
        <v>3.0407999999999998E-4</v>
      </c>
      <c r="I756" s="15">
        <v>2.5381999999999998E-4</v>
      </c>
      <c r="J756" s="15">
        <v>2.7589999999999998E-4</v>
      </c>
      <c r="K756" s="15">
        <v>2.8919999999999998E-4</v>
      </c>
      <c r="L756" s="15">
        <v>3.144E-4</v>
      </c>
      <c r="M756" s="15">
        <v>3.4538E-4</v>
      </c>
      <c r="N756" s="15">
        <v>3.2266E-4</v>
      </c>
      <c r="O756" s="15">
        <v>3.5661999999999998E-4</v>
      </c>
    </row>
    <row r="757" spans="1:15" x14ac:dyDescent="0.25">
      <c r="A757" t="s">
        <v>73</v>
      </c>
      <c r="B757">
        <v>8</v>
      </c>
      <c r="C757" s="13">
        <v>0.86458333333333337</v>
      </c>
      <c r="D757" s="15">
        <v>3.2332999999999998E-4</v>
      </c>
      <c r="E757" s="15">
        <v>3.3796E-4</v>
      </c>
      <c r="F757" s="15">
        <v>2.9357E-4</v>
      </c>
      <c r="G757" s="15">
        <v>3.6081999999999998E-4</v>
      </c>
      <c r="H757" s="15">
        <v>3.1029000000000001E-4</v>
      </c>
      <c r="I757" s="15">
        <v>2.7064E-4</v>
      </c>
      <c r="J757" s="15">
        <v>2.7793000000000002E-4</v>
      </c>
      <c r="K757" s="15">
        <v>2.9011999999999999E-4</v>
      </c>
      <c r="L757" s="15">
        <v>3.1331000000000002E-4</v>
      </c>
      <c r="M757" s="15">
        <v>3.3869E-4</v>
      </c>
      <c r="N757" s="15">
        <v>3.2061999999999998E-4</v>
      </c>
      <c r="O757" s="15">
        <v>3.4653E-4</v>
      </c>
    </row>
    <row r="758" spans="1:15" x14ac:dyDescent="0.25">
      <c r="A758" t="s">
        <v>73</v>
      </c>
      <c r="B758">
        <v>8</v>
      </c>
      <c r="C758" s="13">
        <v>0.875</v>
      </c>
      <c r="D758" s="15">
        <v>3.1316999999999998E-4</v>
      </c>
      <c r="E758" s="15">
        <v>3.3582000000000002E-4</v>
      </c>
      <c r="F758" s="15">
        <v>2.9524E-4</v>
      </c>
      <c r="G758" s="15">
        <v>3.6527E-4</v>
      </c>
      <c r="H758" s="15">
        <v>3.1849999999999999E-4</v>
      </c>
      <c r="I758" s="15">
        <v>2.9195000000000002E-4</v>
      </c>
      <c r="J758" s="15">
        <v>2.8093999999999998E-4</v>
      </c>
      <c r="K758" s="15">
        <v>2.9136E-4</v>
      </c>
      <c r="L758" s="15">
        <v>3.1184000000000002E-4</v>
      </c>
      <c r="M758" s="15">
        <v>3.3011999999999999E-4</v>
      </c>
      <c r="N758" s="15">
        <v>3.1802000000000002E-4</v>
      </c>
      <c r="O758" s="15">
        <v>3.3440999999999999E-4</v>
      </c>
    </row>
    <row r="759" spans="1:15" x14ac:dyDescent="0.25">
      <c r="A759" t="s">
        <v>73</v>
      </c>
      <c r="B759">
        <v>8</v>
      </c>
      <c r="C759" s="13">
        <v>0.88541666666666663</v>
      </c>
      <c r="D759" s="15">
        <v>3.0520999999999999E-4</v>
      </c>
      <c r="E759" s="15">
        <v>3.3408999999999999E-4</v>
      </c>
      <c r="F759" s="15">
        <v>2.9645000000000002E-4</v>
      </c>
      <c r="G759" s="15">
        <v>3.6841E-4</v>
      </c>
      <c r="H759" s="15">
        <v>3.2487999999999999E-4</v>
      </c>
      <c r="I759" s="15">
        <v>3.0849000000000002E-4</v>
      </c>
      <c r="J759" s="15">
        <v>2.8321999999999999E-4</v>
      </c>
      <c r="K759" s="15">
        <v>2.9226000000000002E-4</v>
      </c>
      <c r="L759" s="15">
        <v>3.1046999999999997E-4</v>
      </c>
      <c r="M759" s="15">
        <v>3.2341E-4</v>
      </c>
      <c r="N759" s="15">
        <v>3.1578999999999998E-4</v>
      </c>
      <c r="O759" s="15">
        <v>3.2499999999999999E-4</v>
      </c>
    </row>
    <row r="760" spans="1:15" x14ac:dyDescent="0.25">
      <c r="A760" t="s">
        <v>73</v>
      </c>
      <c r="B760">
        <v>8</v>
      </c>
      <c r="C760" s="13">
        <v>0.89583333333333337</v>
      </c>
      <c r="D760" s="15">
        <v>3.0014000000000001E-4</v>
      </c>
      <c r="E760" s="15">
        <v>3.3273999999999999E-4</v>
      </c>
      <c r="F760" s="15">
        <v>2.9666000000000002E-4</v>
      </c>
      <c r="G760" s="15">
        <v>3.6863E-4</v>
      </c>
      <c r="H760" s="15">
        <v>3.2867999999999998E-4</v>
      </c>
      <c r="I760" s="15">
        <v>3.1823000000000002E-4</v>
      </c>
      <c r="J760" s="15">
        <v>2.8425999999999999E-4</v>
      </c>
      <c r="K760" s="15">
        <v>2.9245999999999997E-4</v>
      </c>
      <c r="L760" s="15">
        <v>3.0836999999999998E-4</v>
      </c>
      <c r="M760" s="15">
        <v>3.1909000000000001E-4</v>
      </c>
      <c r="N760" s="15">
        <v>3.1336999999999999E-4</v>
      </c>
      <c r="O760" s="15">
        <v>3.1944999999999999E-4</v>
      </c>
    </row>
    <row r="761" spans="1:15" x14ac:dyDescent="0.25">
      <c r="A761" t="s">
        <v>73</v>
      </c>
      <c r="B761">
        <v>8</v>
      </c>
      <c r="C761" s="13">
        <v>0.90625</v>
      </c>
      <c r="D761" s="15">
        <v>2.9458000000000002E-4</v>
      </c>
      <c r="E761" s="15">
        <v>3.3086999999999998E-4</v>
      </c>
      <c r="F761" s="15">
        <v>2.9600999999999998E-4</v>
      </c>
      <c r="G761" s="15">
        <v>3.6607000000000002E-4</v>
      </c>
      <c r="H761" s="15">
        <v>3.3243999999999998E-4</v>
      </c>
      <c r="I761" s="15">
        <v>3.2766000000000002E-4</v>
      </c>
      <c r="J761" s="15">
        <v>2.8475000000000001E-4</v>
      </c>
      <c r="K761" s="15">
        <v>2.9207000000000001E-4</v>
      </c>
      <c r="L761" s="15">
        <v>3.0414999999999999E-4</v>
      </c>
      <c r="M761" s="15">
        <v>3.143E-4</v>
      </c>
      <c r="N761" s="15">
        <v>3.0912000000000002E-4</v>
      </c>
      <c r="O761" s="15">
        <v>3.1407000000000001E-4</v>
      </c>
    </row>
    <row r="762" spans="1:15" x14ac:dyDescent="0.25">
      <c r="A762" t="s">
        <v>73</v>
      </c>
      <c r="B762">
        <v>8</v>
      </c>
      <c r="C762" s="13">
        <v>0.91666666666666663</v>
      </c>
      <c r="D762" s="15">
        <v>2.8783999999999998E-4</v>
      </c>
      <c r="E762" s="15">
        <v>3.2853E-4</v>
      </c>
      <c r="F762" s="15">
        <v>2.9503999999999999E-4</v>
      </c>
      <c r="G762" s="15">
        <v>3.6235999999999999E-4</v>
      </c>
      <c r="H762" s="15">
        <v>3.369E-4</v>
      </c>
      <c r="I762" s="15">
        <v>3.3881999999999998E-4</v>
      </c>
      <c r="J762" s="15">
        <v>2.8519999999999999E-4</v>
      </c>
      <c r="K762" s="15">
        <v>2.9147E-4</v>
      </c>
      <c r="L762" s="15">
        <v>2.9862999999999998E-4</v>
      </c>
      <c r="M762" s="15">
        <v>3.0847999999999997E-4</v>
      </c>
      <c r="N762" s="15">
        <v>3.0362999999999999E-4</v>
      </c>
      <c r="O762" s="15">
        <v>3.077E-4</v>
      </c>
    </row>
    <row r="763" spans="1:15" x14ac:dyDescent="0.25">
      <c r="A763" t="s">
        <v>73</v>
      </c>
      <c r="B763">
        <v>8</v>
      </c>
      <c r="C763" s="13">
        <v>0.92708333333333337</v>
      </c>
      <c r="D763" s="15">
        <v>2.8249999999999998E-4</v>
      </c>
      <c r="E763" s="15">
        <v>3.2660000000000002E-4</v>
      </c>
      <c r="F763" s="15">
        <v>2.9422999999999998E-4</v>
      </c>
      <c r="G763" s="15">
        <v>3.5933999999999998E-4</v>
      </c>
      <c r="H763" s="15">
        <v>3.4006999999999999E-4</v>
      </c>
      <c r="I763" s="15">
        <v>3.4714000000000001E-4</v>
      </c>
      <c r="J763" s="15">
        <v>2.8539E-4</v>
      </c>
      <c r="K763" s="15">
        <v>2.9095E-4</v>
      </c>
      <c r="L763" s="15">
        <v>2.9427000000000001E-4</v>
      </c>
      <c r="M763" s="15">
        <v>3.0389000000000002E-4</v>
      </c>
      <c r="N763" s="15">
        <v>2.9922999999999999E-4</v>
      </c>
      <c r="O763" s="15">
        <v>3.0263000000000002E-4</v>
      </c>
    </row>
    <row r="764" spans="1:15" x14ac:dyDescent="0.25">
      <c r="A764" t="s">
        <v>73</v>
      </c>
      <c r="B764">
        <v>8</v>
      </c>
      <c r="C764" s="13">
        <v>0.9375</v>
      </c>
      <c r="D764" s="15">
        <v>2.7868000000000001E-4</v>
      </c>
      <c r="E764" s="15">
        <v>3.2487999999999999E-4</v>
      </c>
      <c r="F764" s="15">
        <v>2.9347999999999999E-4</v>
      </c>
      <c r="G764" s="15">
        <v>3.5678000000000001E-4</v>
      </c>
      <c r="H764" s="15">
        <v>3.4031000000000003E-4</v>
      </c>
      <c r="I764" s="15">
        <v>3.5018000000000001E-4</v>
      </c>
      <c r="J764" s="15">
        <v>2.8467E-4</v>
      </c>
      <c r="K764" s="15">
        <v>2.9032999999999999E-4</v>
      </c>
      <c r="L764" s="15">
        <v>2.9128999999999998E-4</v>
      </c>
      <c r="M764" s="15">
        <v>3.0078E-4</v>
      </c>
      <c r="N764" s="15">
        <v>2.9585000000000001E-4</v>
      </c>
      <c r="O764" s="15">
        <v>2.99E-4</v>
      </c>
    </row>
    <row r="765" spans="1:15" x14ac:dyDescent="0.25">
      <c r="A765" t="s">
        <v>73</v>
      </c>
      <c r="B765">
        <v>8</v>
      </c>
      <c r="C765" s="13">
        <v>0.94791666666666663</v>
      </c>
      <c r="D765" s="15">
        <v>2.7387000000000001E-4</v>
      </c>
      <c r="E765" s="15">
        <v>3.2223000000000001E-4</v>
      </c>
      <c r="F765" s="15">
        <v>2.9229000000000001E-4</v>
      </c>
      <c r="G765" s="15">
        <v>3.5296999999999998E-4</v>
      </c>
      <c r="H765" s="15">
        <v>3.3777999999999998E-4</v>
      </c>
      <c r="I765" s="15">
        <v>3.4997000000000001E-4</v>
      </c>
      <c r="J765" s="15">
        <v>2.8257E-4</v>
      </c>
      <c r="K765" s="15">
        <v>2.8922000000000003E-4</v>
      </c>
      <c r="L765" s="15">
        <v>2.8770999999999999E-4</v>
      </c>
      <c r="M765" s="15">
        <v>2.9708000000000002E-4</v>
      </c>
      <c r="N765" s="15">
        <v>2.9126E-4</v>
      </c>
      <c r="O765" s="15">
        <v>2.9438000000000001E-4</v>
      </c>
    </row>
    <row r="766" spans="1:15" x14ac:dyDescent="0.25">
      <c r="A766" t="s">
        <v>73</v>
      </c>
      <c r="B766">
        <v>8</v>
      </c>
      <c r="C766" s="13">
        <v>0.95833333333333337</v>
      </c>
      <c r="D766" s="15">
        <v>2.6790000000000001E-4</v>
      </c>
      <c r="E766" s="15">
        <v>3.1886000000000002E-4</v>
      </c>
      <c r="F766" s="15">
        <v>2.9075999999999999E-4</v>
      </c>
      <c r="G766" s="15">
        <v>3.4813999999999998E-4</v>
      </c>
      <c r="H766" s="15">
        <v>3.3411999999999998E-4</v>
      </c>
      <c r="I766" s="15">
        <v>3.4895999999999999E-4</v>
      </c>
      <c r="J766" s="15">
        <v>2.7972000000000001E-4</v>
      </c>
      <c r="K766" s="15">
        <v>2.8777000000000002E-4</v>
      </c>
      <c r="L766" s="15">
        <v>2.8331E-4</v>
      </c>
      <c r="M766" s="15">
        <v>2.9252999999999999E-4</v>
      </c>
      <c r="N766" s="15">
        <v>2.8551E-4</v>
      </c>
      <c r="O766" s="15">
        <v>2.8864E-4</v>
      </c>
    </row>
    <row r="767" spans="1:15" x14ac:dyDescent="0.25">
      <c r="A767" t="s">
        <v>73</v>
      </c>
      <c r="B767">
        <v>8</v>
      </c>
      <c r="C767" s="13">
        <v>0.96875</v>
      </c>
      <c r="D767" s="15">
        <v>2.6317000000000002E-4</v>
      </c>
      <c r="E767" s="15">
        <v>3.1611999999999998E-4</v>
      </c>
      <c r="F767" s="15">
        <v>2.8952999999999997E-4</v>
      </c>
      <c r="G767" s="15">
        <v>3.4432000000000001E-4</v>
      </c>
      <c r="H767" s="15">
        <v>3.3108999999999998E-4</v>
      </c>
      <c r="I767" s="15">
        <v>3.4819000000000001E-4</v>
      </c>
      <c r="J767" s="15">
        <v>2.7742000000000001E-4</v>
      </c>
      <c r="K767" s="15">
        <v>2.8662000000000002E-4</v>
      </c>
      <c r="L767" s="15">
        <v>2.7980000000000002E-4</v>
      </c>
      <c r="M767" s="15">
        <v>2.8887999999999999E-4</v>
      </c>
      <c r="N767" s="15">
        <v>2.8096000000000002E-4</v>
      </c>
      <c r="O767" s="15">
        <v>2.8404999999999999E-4</v>
      </c>
    </row>
    <row r="768" spans="1:15" x14ac:dyDescent="0.25">
      <c r="A768" t="s">
        <v>73</v>
      </c>
      <c r="B768">
        <v>8</v>
      </c>
      <c r="C768" s="13">
        <v>0.97916666666666663</v>
      </c>
      <c r="D768" s="15">
        <v>2.5984000000000001E-4</v>
      </c>
      <c r="E768" s="15">
        <v>3.1383000000000002E-4</v>
      </c>
      <c r="F768" s="15">
        <v>2.8864E-4</v>
      </c>
      <c r="G768" s="15">
        <v>3.4164999999999998E-4</v>
      </c>
      <c r="H768" s="15">
        <v>3.2825999999999998E-4</v>
      </c>
      <c r="I768" s="15">
        <v>3.4789E-4</v>
      </c>
      <c r="J768" s="15">
        <v>2.7552000000000002E-4</v>
      </c>
      <c r="K768" s="15">
        <v>2.8578000000000002E-4</v>
      </c>
      <c r="L768" s="15">
        <v>2.7723E-4</v>
      </c>
      <c r="M768" s="15">
        <v>2.8604999999999999E-4</v>
      </c>
      <c r="N768" s="15">
        <v>2.7785E-4</v>
      </c>
      <c r="O768" s="15">
        <v>2.8059999999999999E-4</v>
      </c>
    </row>
    <row r="769" spans="1:15" x14ac:dyDescent="0.25">
      <c r="A769" t="s">
        <v>73</v>
      </c>
      <c r="B769">
        <v>8</v>
      </c>
      <c r="C769" s="13">
        <v>0.98958333333333337</v>
      </c>
      <c r="D769" s="15">
        <v>2.5572000000000002E-4</v>
      </c>
      <c r="E769" s="15">
        <v>3.1049000000000002E-4</v>
      </c>
      <c r="F769" s="15">
        <v>2.8747000000000001E-4</v>
      </c>
      <c r="G769" s="15">
        <v>3.3836000000000001E-4</v>
      </c>
      <c r="H769" s="15">
        <v>3.2375999999999998E-4</v>
      </c>
      <c r="I769" s="15">
        <v>3.4783999999999998E-4</v>
      </c>
      <c r="J769" s="15">
        <v>2.7275999999999998E-4</v>
      </c>
      <c r="K769" s="15">
        <v>2.8469999999999998E-4</v>
      </c>
      <c r="L769" s="15">
        <v>2.7390999999999998E-4</v>
      </c>
      <c r="M769" s="15">
        <v>2.8216999999999999E-4</v>
      </c>
      <c r="N769" s="15">
        <v>2.7410999999999999E-4</v>
      </c>
      <c r="O769" s="15">
        <v>2.7598999999999999E-4</v>
      </c>
    </row>
    <row r="770" spans="1:15" x14ac:dyDescent="0.25">
      <c r="A770" t="s">
        <v>73</v>
      </c>
      <c r="B770">
        <v>9</v>
      </c>
      <c r="C770" s="13">
        <v>0</v>
      </c>
      <c r="D770" s="15">
        <v>2.5061000000000001E-4</v>
      </c>
      <c r="E770" s="15">
        <v>3.0624999999999999E-4</v>
      </c>
      <c r="F770" s="15">
        <v>2.8601000000000001E-4</v>
      </c>
      <c r="G770" s="15">
        <v>3.3429999999999999E-4</v>
      </c>
      <c r="H770" s="15">
        <v>3.1798999999999998E-4</v>
      </c>
      <c r="I770" s="15">
        <v>3.3343000000000001E-4</v>
      </c>
      <c r="J770" s="15">
        <v>2.6927E-4</v>
      </c>
      <c r="K770" s="15">
        <v>2.8336000000000002E-4</v>
      </c>
      <c r="L770" s="15">
        <v>2.6977000000000001E-4</v>
      </c>
      <c r="M770" s="15">
        <v>2.7730000000000002E-4</v>
      </c>
      <c r="N770" s="15">
        <v>2.6949999999999999E-4</v>
      </c>
      <c r="O770" s="15">
        <v>2.7022999999999999E-4</v>
      </c>
    </row>
    <row r="771" spans="1:15" x14ac:dyDescent="0.25">
      <c r="A771" t="s">
        <v>73</v>
      </c>
      <c r="B771">
        <v>9</v>
      </c>
      <c r="C771" s="13">
        <v>1.0416666666666666E-2</v>
      </c>
      <c r="D771" s="15">
        <v>2.4666999999999999E-4</v>
      </c>
      <c r="E771" s="15">
        <v>3.0287000000000001E-4</v>
      </c>
      <c r="F771" s="15">
        <v>2.8470999999999998E-4</v>
      </c>
      <c r="G771" s="15">
        <v>3.3105999999999999E-4</v>
      </c>
      <c r="H771" s="15">
        <v>3.1343000000000001E-4</v>
      </c>
      <c r="I771" s="15">
        <v>3.2421000000000001E-4</v>
      </c>
      <c r="J771" s="15">
        <v>2.6645E-4</v>
      </c>
      <c r="K771" s="15">
        <v>2.8214000000000001E-4</v>
      </c>
      <c r="L771" s="15">
        <v>2.6653000000000001E-4</v>
      </c>
      <c r="M771" s="15">
        <v>2.7346E-4</v>
      </c>
      <c r="N771" s="15">
        <v>2.6589000000000002E-4</v>
      </c>
      <c r="O771" s="15">
        <v>2.6569000000000001E-4</v>
      </c>
    </row>
    <row r="772" spans="1:15" x14ac:dyDescent="0.25">
      <c r="A772" t="s">
        <v>73</v>
      </c>
      <c r="B772">
        <v>9</v>
      </c>
      <c r="C772" s="13">
        <v>2.0833333333333332E-2</v>
      </c>
      <c r="D772" s="15">
        <v>2.4447999999999999E-4</v>
      </c>
      <c r="E772" s="15">
        <v>3.0036E-4</v>
      </c>
      <c r="F772" s="15">
        <v>2.8301999999999998E-4</v>
      </c>
      <c r="G772" s="15">
        <v>3.2870000000000002E-4</v>
      </c>
      <c r="H772" s="15">
        <v>3.1022999999999999E-4</v>
      </c>
      <c r="I772" s="15">
        <v>3.1765999999999999E-4</v>
      </c>
      <c r="J772" s="15">
        <v>2.6418999999999998E-4</v>
      </c>
      <c r="K772" s="15">
        <v>2.8050999999999998E-4</v>
      </c>
      <c r="L772" s="15">
        <v>2.6445E-4</v>
      </c>
      <c r="M772" s="15">
        <v>2.7085E-4</v>
      </c>
      <c r="N772" s="15">
        <v>2.6355999999999998E-4</v>
      </c>
      <c r="O772" s="15">
        <v>2.6263000000000002E-4</v>
      </c>
    </row>
    <row r="773" spans="1:15" x14ac:dyDescent="0.25">
      <c r="A773" t="s">
        <v>73</v>
      </c>
      <c r="B773">
        <v>9</v>
      </c>
      <c r="C773" s="13">
        <v>3.125E-2</v>
      </c>
      <c r="D773" s="15">
        <v>2.4258E-4</v>
      </c>
      <c r="E773" s="15">
        <v>2.9704999999999998E-4</v>
      </c>
      <c r="F773" s="15">
        <v>2.7982000000000001E-4</v>
      </c>
      <c r="G773" s="15">
        <v>3.2564999999999997E-4</v>
      </c>
      <c r="H773" s="15">
        <v>3.0626999999999998E-4</v>
      </c>
      <c r="I773" s="15">
        <v>3.0943000000000002E-4</v>
      </c>
      <c r="J773" s="15">
        <v>2.6098000000000001E-4</v>
      </c>
      <c r="K773" s="15">
        <v>2.7737999999999998E-4</v>
      </c>
      <c r="L773" s="15">
        <v>2.6216999999999999E-4</v>
      </c>
      <c r="M773" s="15">
        <v>2.6772999999999999E-4</v>
      </c>
      <c r="N773" s="15">
        <v>2.6096000000000002E-4</v>
      </c>
      <c r="O773" s="15">
        <v>2.5902999999999999E-4</v>
      </c>
    </row>
    <row r="774" spans="1:15" x14ac:dyDescent="0.25">
      <c r="A774" t="s">
        <v>73</v>
      </c>
      <c r="B774">
        <v>9</v>
      </c>
      <c r="C774" s="13">
        <v>4.1666666666666664E-2</v>
      </c>
      <c r="D774" s="15">
        <v>2.4039999999999999E-4</v>
      </c>
      <c r="E774" s="15">
        <v>2.9293E-4</v>
      </c>
      <c r="F774" s="15">
        <v>2.7566E-4</v>
      </c>
      <c r="G774" s="15">
        <v>3.2184999999999999E-4</v>
      </c>
      <c r="H774" s="15">
        <v>3.0137000000000002E-4</v>
      </c>
      <c r="I774" s="15">
        <v>2.9922E-4</v>
      </c>
      <c r="J774" s="15">
        <v>2.5692999999999999E-4</v>
      </c>
      <c r="K774" s="15">
        <v>2.7328999999999998E-4</v>
      </c>
      <c r="L774" s="15">
        <v>2.5939000000000002E-4</v>
      </c>
      <c r="M774" s="15">
        <v>2.6389000000000002E-4</v>
      </c>
      <c r="N774" s="15">
        <v>2.5779999999999998E-4</v>
      </c>
      <c r="O774" s="15">
        <v>2.5461E-4</v>
      </c>
    </row>
    <row r="775" spans="1:15" x14ac:dyDescent="0.25">
      <c r="A775" t="s">
        <v>73</v>
      </c>
      <c r="B775">
        <v>9</v>
      </c>
      <c r="C775" s="13">
        <v>5.2083333333333336E-2</v>
      </c>
      <c r="D775" s="15">
        <v>2.3876E-4</v>
      </c>
      <c r="E775" s="15">
        <v>2.8965000000000002E-4</v>
      </c>
      <c r="F775" s="15">
        <v>2.7221999999999999E-4</v>
      </c>
      <c r="G775" s="15">
        <v>3.1865000000000002E-4</v>
      </c>
      <c r="H775" s="15">
        <v>2.9740000000000002E-4</v>
      </c>
      <c r="I775" s="15">
        <v>2.9121000000000003E-4</v>
      </c>
      <c r="J775" s="15">
        <v>2.5361999999999997E-4</v>
      </c>
      <c r="K775" s="15">
        <v>2.6983999999999998E-4</v>
      </c>
      <c r="L775" s="15">
        <v>2.5724999999999999E-4</v>
      </c>
      <c r="M775" s="15">
        <v>2.6093999999999998E-4</v>
      </c>
      <c r="N775" s="15">
        <v>2.5528999999999998E-4</v>
      </c>
      <c r="O775" s="15">
        <v>2.5109999999999998E-4</v>
      </c>
    </row>
    <row r="776" spans="1:15" x14ac:dyDescent="0.25">
      <c r="A776" t="s">
        <v>73</v>
      </c>
      <c r="B776">
        <v>9</v>
      </c>
      <c r="C776" s="13">
        <v>6.25E-2</v>
      </c>
      <c r="D776" s="15">
        <v>2.3811000000000001E-4</v>
      </c>
      <c r="E776" s="15">
        <v>2.8725000000000002E-4</v>
      </c>
      <c r="F776" s="15">
        <v>2.6908999999999999E-4</v>
      </c>
      <c r="G776" s="15">
        <v>3.1543000000000001E-4</v>
      </c>
      <c r="H776" s="15">
        <v>2.9410999999999999E-4</v>
      </c>
      <c r="I776" s="15">
        <v>2.8603E-4</v>
      </c>
      <c r="J776" s="15">
        <v>2.5077999999999998E-4</v>
      </c>
      <c r="K776" s="15">
        <v>2.6631000000000002E-4</v>
      </c>
      <c r="L776" s="15">
        <v>2.5601999999999998E-4</v>
      </c>
      <c r="M776" s="15">
        <v>2.5932E-4</v>
      </c>
      <c r="N776" s="15">
        <v>2.5347E-4</v>
      </c>
      <c r="O776" s="15">
        <v>2.4864E-4</v>
      </c>
    </row>
    <row r="777" spans="1:15" x14ac:dyDescent="0.25">
      <c r="A777" t="s">
        <v>73</v>
      </c>
      <c r="B777">
        <v>9</v>
      </c>
      <c r="C777" s="13">
        <v>7.2916666666666671E-2</v>
      </c>
      <c r="D777" s="15">
        <v>2.3803E-4</v>
      </c>
      <c r="E777" s="15">
        <v>2.8414E-4</v>
      </c>
      <c r="F777" s="15">
        <v>2.6415999999999999E-4</v>
      </c>
      <c r="G777" s="15">
        <v>3.1002999999999998E-4</v>
      </c>
      <c r="H777" s="15">
        <v>2.8933000000000002E-4</v>
      </c>
      <c r="I777" s="15">
        <v>2.8025000000000001E-4</v>
      </c>
      <c r="J777" s="15">
        <v>2.4651000000000002E-4</v>
      </c>
      <c r="K777" s="15">
        <v>2.6037E-4</v>
      </c>
      <c r="L777" s="15">
        <v>2.5489000000000002E-4</v>
      </c>
      <c r="M777" s="15">
        <v>2.5796E-4</v>
      </c>
      <c r="N777" s="15">
        <v>2.5115000000000001E-4</v>
      </c>
      <c r="O777" s="15">
        <v>2.4559000000000001E-4</v>
      </c>
    </row>
    <row r="778" spans="1:15" x14ac:dyDescent="0.25">
      <c r="A778" t="s">
        <v>73</v>
      </c>
      <c r="B778">
        <v>9</v>
      </c>
      <c r="C778" s="13">
        <v>8.3333333333333329E-2</v>
      </c>
      <c r="D778" s="15">
        <v>2.3807E-4</v>
      </c>
      <c r="E778" s="15">
        <v>2.8027E-4</v>
      </c>
      <c r="F778" s="15">
        <v>2.5787999999999999E-4</v>
      </c>
      <c r="G778" s="15">
        <v>3.0309E-4</v>
      </c>
      <c r="H778" s="15">
        <v>2.8329000000000001E-4</v>
      </c>
      <c r="I778" s="15">
        <v>2.7322000000000002E-4</v>
      </c>
      <c r="J778" s="15">
        <v>2.4109000000000001E-4</v>
      </c>
      <c r="K778" s="15">
        <v>2.5272000000000001E-4</v>
      </c>
      <c r="L778" s="15">
        <v>2.5357E-4</v>
      </c>
      <c r="M778" s="15">
        <v>2.564E-4</v>
      </c>
      <c r="N778" s="15">
        <v>2.4825999999999998E-4</v>
      </c>
      <c r="O778" s="15">
        <v>2.4180999999999999E-4</v>
      </c>
    </row>
    <row r="779" spans="1:15" x14ac:dyDescent="0.25">
      <c r="A779" t="s">
        <v>73</v>
      </c>
      <c r="B779">
        <v>9</v>
      </c>
      <c r="C779" s="13">
        <v>9.375E-2</v>
      </c>
      <c r="D779" s="15">
        <v>2.3808E-4</v>
      </c>
      <c r="E779" s="15">
        <v>2.7722000000000001E-4</v>
      </c>
      <c r="F779" s="15">
        <v>2.5294E-4</v>
      </c>
      <c r="G779" s="15">
        <v>2.9751000000000002E-4</v>
      </c>
      <c r="H779" s="15">
        <v>2.7849999999999999E-4</v>
      </c>
      <c r="I779" s="15">
        <v>2.6764999999999997E-4</v>
      </c>
      <c r="J779" s="15">
        <v>2.3681E-4</v>
      </c>
      <c r="K779" s="15">
        <v>2.4663000000000002E-4</v>
      </c>
      <c r="L779" s="15">
        <v>2.5253999999999999E-4</v>
      </c>
      <c r="M779" s="15">
        <v>2.5518999999999997E-4</v>
      </c>
      <c r="N779" s="15">
        <v>2.4600000000000002E-4</v>
      </c>
      <c r="O779" s="15">
        <v>2.3885000000000001E-4</v>
      </c>
    </row>
    <row r="780" spans="1:15" x14ac:dyDescent="0.25">
      <c r="A780" t="s">
        <v>73</v>
      </c>
      <c r="B780">
        <v>9</v>
      </c>
      <c r="C780" s="13">
        <v>0.10416666666666667</v>
      </c>
      <c r="D780" s="15">
        <v>2.3803E-4</v>
      </c>
      <c r="E780" s="15">
        <v>2.7516999999999998E-4</v>
      </c>
      <c r="F780" s="15">
        <v>2.4971999999999999E-4</v>
      </c>
      <c r="G780" s="15">
        <v>2.9320000000000003E-4</v>
      </c>
      <c r="H780" s="15">
        <v>2.7521000000000002E-4</v>
      </c>
      <c r="I780" s="15">
        <v>2.6378000000000003E-4</v>
      </c>
      <c r="J780" s="15">
        <v>2.3389E-4</v>
      </c>
      <c r="K780" s="15">
        <v>2.4221999999999999E-4</v>
      </c>
      <c r="L780" s="15">
        <v>2.5191999999999999E-4</v>
      </c>
      <c r="M780" s="15">
        <v>2.5443999999999998E-4</v>
      </c>
      <c r="N780" s="15">
        <v>2.4460999999999998E-4</v>
      </c>
      <c r="O780" s="15">
        <v>2.3697E-4</v>
      </c>
    </row>
    <row r="781" spans="1:15" x14ac:dyDescent="0.25">
      <c r="A781" t="s">
        <v>73</v>
      </c>
      <c r="B781">
        <v>9</v>
      </c>
      <c r="C781" s="13">
        <v>0.11458333333333333</v>
      </c>
      <c r="D781" s="15">
        <v>2.3786E-4</v>
      </c>
      <c r="E781" s="15">
        <v>2.7274999999999999E-4</v>
      </c>
      <c r="F781" s="15">
        <v>2.4606999999999998E-4</v>
      </c>
      <c r="G781" s="15">
        <v>2.8726000000000001E-4</v>
      </c>
      <c r="H781" s="15">
        <v>2.7119999999999998E-4</v>
      </c>
      <c r="I781" s="15">
        <v>2.5902E-4</v>
      </c>
      <c r="J781" s="15">
        <v>2.3038E-4</v>
      </c>
      <c r="K781" s="15">
        <v>2.3656999999999999E-4</v>
      </c>
      <c r="L781" s="15">
        <v>2.5129999999999998E-4</v>
      </c>
      <c r="M781" s="15">
        <v>2.5365000000000001E-4</v>
      </c>
      <c r="N781" s="15">
        <v>2.4315E-4</v>
      </c>
      <c r="O781" s="15">
        <v>2.3489999999999999E-4</v>
      </c>
    </row>
    <row r="782" spans="1:15" x14ac:dyDescent="0.25">
      <c r="A782" t="s">
        <v>73</v>
      </c>
      <c r="B782">
        <v>9</v>
      </c>
      <c r="C782" s="13">
        <v>0.125</v>
      </c>
      <c r="D782" s="15">
        <v>2.3763000000000001E-4</v>
      </c>
      <c r="E782" s="15">
        <v>2.6978000000000001E-4</v>
      </c>
      <c r="F782" s="15">
        <v>2.4163E-4</v>
      </c>
      <c r="G782" s="15">
        <v>2.7980000000000002E-4</v>
      </c>
      <c r="H782" s="15">
        <v>2.6624999999999999E-4</v>
      </c>
      <c r="I782" s="15">
        <v>2.5315E-4</v>
      </c>
      <c r="J782" s="15">
        <v>2.2604999999999999E-4</v>
      </c>
      <c r="K782" s="15">
        <v>2.2954E-4</v>
      </c>
      <c r="L782" s="15">
        <v>2.5054999999999999E-4</v>
      </c>
      <c r="M782" s="15">
        <v>2.5271000000000001E-4</v>
      </c>
      <c r="N782" s="15">
        <v>2.4138999999999999E-4</v>
      </c>
      <c r="O782" s="15">
        <v>2.3238999999999999E-4</v>
      </c>
    </row>
    <row r="783" spans="1:15" x14ac:dyDescent="0.25">
      <c r="A783" t="s">
        <v>73</v>
      </c>
      <c r="B783">
        <v>9</v>
      </c>
      <c r="C783" s="13">
        <v>0.13541666666666666</v>
      </c>
      <c r="D783" s="15">
        <v>2.3744E-4</v>
      </c>
      <c r="E783" s="15">
        <v>2.6748000000000001E-4</v>
      </c>
      <c r="F783" s="15">
        <v>2.3823E-4</v>
      </c>
      <c r="G783" s="15">
        <v>2.7402999999999998E-4</v>
      </c>
      <c r="H783" s="15">
        <v>2.6243000000000002E-4</v>
      </c>
      <c r="I783" s="15">
        <v>2.4850000000000002E-4</v>
      </c>
      <c r="J783" s="15">
        <v>2.2264999999999999E-4</v>
      </c>
      <c r="K783" s="15">
        <v>2.2413000000000001E-4</v>
      </c>
      <c r="L783" s="15">
        <v>2.4996000000000003E-4</v>
      </c>
      <c r="M783" s="15">
        <v>2.5197000000000002E-4</v>
      </c>
      <c r="N783" s="15">
        <v>2.3996999999999999E-4</v>
      </c>
      <c r="O783" s="15">
        <v>2.3050999999999999E-4</v>
      </c>
    </row>
    <row r="784" spans="1:15" x14ac:dyDescent="0.25">
      <c r="A784" t="s">
        <v>73</v>
      </c>
      <c r="B784">
        <v>9</v>
      </c>
      <c r="C784" s="13">
        <v>0.14583333333333334</v>
      </c>
      <c r="D784" s="15">
        <v>2.3722000000000001E-4</v>
      </c>
      <c r="E784" s="15">
        <v>2.6611000000000001E-4</v>
      </c>
      <c r="F784" s="15">
        <v>2.3651999999999999E-4</v>
      </c>
      <c r="G784" s="15">
        <v>2.7067999999999998E-4</v>
      </c>
      <c r="H784" s="15">
        <v>2.6025000000000001E-4</v>
      </c>
      <c r="I784" s="15">
        <v>2.4523999999999998E-4</v>
      </c>
      <c r="J784" s="15">
        <v>2.2039999999999999E-4</v>
      </c>
      <c r="K784" s="15">
        <v>2.2117999999999999E-4</v>
      </c>
      <c r="L784" s="15">
        <v>2.4951999999999998E-4</v>
      </c>
      <c r="M784" s="15">
        <v>2.5148E-4</v>
      </c>
      <c r="N784" s="15">
        <v>2.388E-4</v>
      </c>
      <c r="O784" s="15">
        <v>2.2970999999999999E-4</v>
      </c>
    </row>
    <row r="785" spans="1:15" x14ac:dyDescent="0.25">
      <c r="A785" t="s">
        <v>73</v>
      </c>
      <c r="B785">
        <v>9</v>
      </c>
      <c r="C785" s="13">
        <v>0.15625</v>
      </c>
      <c r="D785" s="15">
        <v>2.3682E-4</v>
      </c>
      <c r="E785" s="15">
        <v>2.6478999999999999E-4</v>
      </c>
      <c r="F785" s="15">
        <v>2.3535E-4</v>
      </c>
      <c r="G785" s="15">
        <v>2.6753999999999998E-4</v>
      </c>
      <c r="H785" s="15">
        <v>2.5828E-4</v>
      </c>
      <c r="I785" s="15">
        <v>2.4119000000000001E-4</v>
      </c>
      <c r="J785" s="15">
        <v>2.1778999999999999E-4</v>
      </c>
      <c r="K785" s="15">
        <v>2.1871E-4</v>
      </c>
      <c r="L785" s="15">
        <v>2.4893000000000002E-4</v>
      </c>
      <c r="M785" s="15">
        <v>2.5090000000000003E-4</v>
      </c>
      <c r="N785" s="15">
        <v>2.3709999999999999E-4</v>
      </c>
      <c r="O785" s="15">
        <v>2.2948000000000001E-4</v>
      </c>
    </row>
    <row r="786" spans="1:15" x14ac:dyDescent="0.25">
      <c r="A786" t="s">
        <v>73</v>
      </c>
      <c r="B786">
        <v>9</v>
      </c>
      <c r="C786" s="13">
        <v>0.16666666666666666</v>
      </c>
      <c r="D786" s="15">
        <v>2.3630999999999999E-4</v>
      </c>
      <c r="E786" s="15">
        <v>2.6321999999999999E-4</v>
      </c>
      <c r="F786" s="15">
        <v>2.3409E-4</v>
      </c>
      <c r="G786" s="15">
        <v>2.6383999999999999E-4</v>
      </c>
      <c r="H786" s="15">
        <v>2.5597E-4</v>
      </c>
      <c r="I786" s="15">
        <v>2.3619E-4</v>
      </c>
      <c r="J786" s="15">
        <v>2.1458999999999999E-4</v>
      </c>
      <c r="K786" s="15">
        <v>2.1589999999999999E-4</v>
      </c>
      <c r="L786" s="15">
        <v>2.4819000000000002E-4</v>
      </c>
      <c r="M786" s="15">
        <v>2.5020000000000001E-4</v>
      </c>
      <c r="N786" s="15">
        <v>2.3495999999999999E-4</v>
      </c>
      <c r="O786" s="15">
        <v>2.2933E-4</v>
      </c>
    </row>
    <row r="787" spans="1:15" x14ac:dyDescent="0.25">
      <c r="A787" t="s">
        <v>73</v>
      </c>
      <c r="B787">
        <v>9</v>
      </c>
      <c r="C787" s="13">
        <v>0.17708333333333334</v>
      </c>
      <c r="D787" s="15">
        <v>2.3609999999999999E-4</v>
      </c>
      <c r="E787" s="15">
        <v>2.6201000000000002E-4</v>
      </c>
      <c r="F787" s="15">
        <v>2.3303000000000001E-4</v>
      </c>
      <c r="G787" s="15">
        <v>2.6128000000000002E-4</v>
      </c>
      <c r="H787" s="15">
        <v>2.5429000000000001E-4</v>
      </c>
      <c r="I787" s="15">
        <v>2.3204000000000001E-4</v>
      </c>
      <c r="J787" s="15">
        <v>2.1210000000000001E-4</v>
      </c>
      <c r="K787" s="15">
        <v>2.1363E-4</v>
      </c>
      <c r="L787" s="15">
        <v>2.4767000000000002E-4</v>
      </c>
      <c r="M787" s="15">
        <v>2.4975000000000003E-4</v>
      </c>
      <c r="N787" s="15">
        <v>2.3319000000000001E-4</v>
      </c>
      <c r="O787" s="15">
        <v>2.2940999999999999E-4</v>
      </c>
    </row>
    <row r="788" spans="1:15" x14ac:dyDescent="0.25">
      <c r="A788" t="s">
        <v>73</v>
      </c>
      <c r="B788">
        <v>9</v>
      </c>
      <c r="C788" s="13">
        <v>0.1875</v>
      </c>
      <c r="D788" s="15">
        <v>2.3698999999999999E-4</v>
      </c>
      <c r="E788" s="15">
        <v>2.6139000000000002E-4</v>
      </c>
      <c r="F788" s="15">
        <v>2.3199000000000001E-4</v>
      </c>
      <c r="G788" s="15">
        <v>2.6146999999999998E-4</v>
      </c>
      <c r="H788" s="15">
        <v>2.5389E-4</v>
      </c>
      <c r="I788" s="15">
        <v>2.2816000000000001E-4</v>
      </c>
      <c r="J788" s="15">
        <v>2.1059E-4</v>
      </c>
      <c r="K788" s="15">
        <v>2.1181999999999999E-4</v>
      </c>
      <c r="L788" s="15">
        <v>2.4764999999999998E-4</v>
      </c>
      <c r="M788" s="15">
        <v>2.5001999999999999E-4</v>
      </c>
      <c r="N788" s="15">
        <v>2.3156000000000001E-4</v>
      </c>
      <c r="O788" s="15">
        <v>2.3049E-4</v>
      </c>
    </row>
    <row r="789" spans="1:15" x14ac:dyDescent="0.25">
      <c r="A789" t="s">
        <v>73</v>
      </c>
      <c r="B789">
        <v>9</v>
      </c>
      <c r="C789" s="13">
        <v>0.19791666666666666</v>
      </c>
      <c r="D789" s="15">
        <v>2.3958000000000001E-4</v>
      </c>
      <c r="E789" s="15">
        <v>2.6094999999999997E-4</v>
      </c>
      <c r="F789" s="15">
        <v>2.3025000000000001E-4</v>
      </c>
      <c r="G789" s="15">
        <v>2.6452000000000002E-4</v>
      </c>
      <c r="H789" s="15">
        <v>2.5451E-4</v>
      </c>
      <c r="I789" s="15">
        <v>2.2196E-4</v>
      </c>
      <c r="J789" s="15">
        <v>2.0903E-4</v>
      </c>
      <c r="K789" s="15">
        <v>2.0927000000000001E-4</v>
      </c>
      <c r="L789" s="15">
        <v>2.4813E-4</v>
      </c>
      <c r="M789" s="15">
        <v>2.5118999999999999E-4</v>
      </c>
      <c r="N789" s="15">
        <v>2.2898999999999999E-4</v>
      </c>
      <c r="O789" s="15">
        <v>2.3327999999999999E-4</v>
      </c>
    </row>
    <row r="790" spans="1:15" x14ac:dyDescent="0.25">
      <c r="A790" t="s">
        <v>73</v>
      </c>
      <c r="B790">
        <v>9</v>
      </c>
      <c r="C790" s="13">
        <v>0.20833333333333334</v>
      </c>
      <c r="D790" s="15">
        <v>2.4305999999999999E-4</v>
      </c>
      <c r="E790" s="15">
        <v>2.6046000000000001E-4</v>
      </c>
      <c r="F790" s="15">
        <v>2.2802E-4</v>
      </c>
      <c r="G790" s="15">
        <v>2.6884000000000001E-4</v>
      </c>
      <c r="H790" s="15">
        <v>2.5547999999999999E-4</v>
      </c>
      <c r="I790" s="15">
        <v>2.1400999999999999E-4</v>
      </c>
      <c r="J790" s="15">
        <v>2.0717000000000001E-4</v>
      </c>
      <c r="K790" s="15">
        <v>2.0605999999999999E-4</v>
      </c>
      <c r="L790" s="15">
        <v>2.4882000000000002E-4</v>
      </c>
      <c r="M790" s="15">
        <v>2.5280000000000002E-4</v>
      </c>
      <c r="N790" s="15">
        <v>2.2571000000000001E-4</v>
      </c>
      <c r="O790" s="15">
        <v>2.3701000000000001E-4</v>
      </c>
    </row>
    <row r="791" spans="1:15" x14ac:dyDescent="0.25">
      <c r="A791" t="s">
        <v>73</v>
      </c>
      <c r="B791">
        <v>9</v>
      </c>
      <c r="C791" s="13">
        <v>0.21875</v>
      </c>
      <c r="D791" s="15">
        <v>2.4626999999999999E-4</v>
      </c>
      <c r="E791" s="15">
        <v>2.5988999999999998E-4</v>
      </c>
      <c r="F791" s="15">
        <v>2.2607000000000001E-4</v>
      </c>
      <c r="G791" s="15">
        <v>2.7271000000000001E-4</v>
      </c>
      <c r="H791" s="15">
        <v>2.5657000000000002E-4</v>
      </c>
      <c r="I791" s="15">
        <v>2.0767E-4</v>
      </c>
      <c r="J791" s="15">
        <v>2.0608000000000001E-4</v>
      </c>
      <c r="K791" s="15">
        <v>2.0337E-4</v>
      </c>
      <c r="L791" s="15">
        <v>2.4956000000000002E-4</v>
      </c>
      <c r="M791" s="15">
        <v>2.5431E-4</v>
      </c>
      <c r="N791" s="15">
        <v>2.2293000000000001E-4</v>
      </c>
      <c r="O791" s="15">
        <v>2.4036000000000001E-4</v>
      </c>
    </row>
    <row r="792" spans="1:15" x14ac:dyDescent="0.25">
      <c r="A792" t="s">
        <v>73</v>
      </c>
      <c r="B792">
        <v>9</v>
      </c>
      <c r="C792" s="13">
        <v>0.22916666666666666</v>
      </c>
      <c r="D792" s="15">
        <v>2.5093000000000001E-4</v>
      </c>
      <c r="E792" s="15">
        <v>2.5857000000000001E-4</v>
      </c>
      <c r="F792" s="15">
        <v>2.2371000000000001E-4</v>
      </c>
      <c r="G792" s="15">
        <v>2.7782000000000002E-4</v>
      </c>
      <c r="H792" s="15">
        <v>2.5900000000000001E-4</v>
      </c>
      <c r="I792" s="15">
        <v>2.0298000000000001E-4</v>
      </c>
      <c r="J792" s="15">
        <v>2.0733000000000001E-4</v>
      </c>
      <c r="K792" s="15">
        <v>2.0073000000000001E-4</v>
      </c>
      <c r="L792" s="15">
        <v>2.5117E-4</v>
      </c>
      <c r="M792" s="15">
        <v>2.5661E-4</v>
      </c>
      <c r="N792" s="15">
        <v>2.2002E-4</v>
      </c>
      <c r="O792" s="15">
        <v>2.4474000000000002E-4</v>
      </c>
    </row>
    <row r="793" spans="1:15" x14ac:dyDescent="0.25">
      <c r="A793" t="s">
        <v>73</v>
      </c>
      <c r="B793">
        <v>9</v>
      </c>
      <c r="C793" s="13">
        <v>0.23958333333333334</v>
      </c>
      <c r="D793" s="15">
        <v>2.6014000000000001E-4</v>
      </c>
      <c r="E793" s="15">
        <v>2.5562000000000002E-4</v>
      </c>
      <c r="F793" s="15">
        <v>2.1938E-4</v>
      </c>
      <c r="G793" s="15">
        <v>2.8757000000000001E-4</v>
      </c>
      <c r="H793" s="15">
        <v>2.6436999999999999E-4</v>
      </c>
      <c r="I793" s="15">
        <v>1.9680000000000001E-4</v>
      </c>
      <c r="J793" s="15">
        <v>2.1176999999999999E-4</v>
      </c>
      <c r="K793" s="15">
        <v>1.9636E-4</v>
      </c>
      <c r="L793" s="15">
        <v>2.5471000000000001E-4</v>
      </c>
      <c r="M793" s="15">
        <v>2.6123999999999999E-4</v>
      </c>
      <c r="N793" s="15">
        <v>2.1503000000000001E-4</v>
      </c>
      <c r="O793" s="15">
        <v>2.5306999999999999E-4</v>
      </c>
    </row>
    <row r="794" spans="1:15" x14ac:dyDescent="0.25">
      <c r="A794" t="s">
        <v>73</v>
      </c>
      <c r="B794">
        <v>9</v>
      </c>
      <c r="C794" s="13">
        <v>0.25</v>
      </c>
      <c r="D794" s="15">
        <v>2.722E-4</v>
      </c>
      <c r="E794" s="15">
        <v>2.5170999999999999E-4</v>
      </c>
      <c r="F794" s="15">
        <v>2.1376000000000001E-4</v>
      </c>
      <c r="G794" s="15">
        <v>3.0027999999999999E-4</v>
      </c>
      <c r="H794" s="15">
        <v>2.7148E-4</v>
      </c>
      <c r="I794" s="15">
        <v>1.8908999999999999E-4</v>
      </c>
      <c r="J794" s="15">
        <v>2.1781E-4</v>
      </c>
      <c r="K794" s="15">
        <v>1.9076E-4</v>
      </c>
      <c r="L794" s="15">
        <v>2.5937999999999997E-4</v>
      </c>
      <c r="M794" s="15">
        <v>2.6730999999999999E-4</v>
      </c>
      <c r="N794" s="15">
        <v>2.086E-4</v>
      </c>
      <c r="O794" s="15">
        <v>2.6394E-4</v>
      </c>
    </row>
    <row r="795" spans="1:15" x14ac:dyDescent="0.25">
      <c r="A795" t="s">
        <v>73</v>
      </c>
      <c r="B795">
        <v>9</v>
      </c>
      <c r="C795" s="13">
        <v>0.26041666666666669</v>
      </c>
      <c r="D795" s="15">
        <v>2.8214000000000001E-4</v>
      </c>
      <c r="E795" s="15">
        <v>2.4845999999999999E-4</v>
      </c>
      <c r="F795" s="15">
        <v>2.0924E-4</v>
      </c>
      <c r="G795" s="15">
        <v>3.1097999999999998E-4</v>
      </c>
      <c r="H795" s="15">
        <v>2.7766999999999999E-4</v>
      </c>
      <c r="I795" s="15">
        <v>1.8317E-4</v>
      </c>
      <c r="J795" s="15">
        <v>2.2321999999999999E-4</v>
      </c>
      <c r="K795" s="15">
        <v>1.8651E-4</v>
      </c>
      <c r="L795" s="15">
        <v>2.6349000000000001E-4</v>
      </c>
      <c r="M795" s="15">
        <v>2.7250000000000001E-4</v>
      </c>
      <c r="N795" s="15">
        <v>2.0342E-4</v>
      </c>
      <c r="O795" s="15">
        <v>2.7283E-4</v>
      </c>
    </row>
    <row r="796" spans="1:15" x14ac:dyDescent="0.25">
      <c r="A796" t="s">
        <v>73</v>
      </c>
      <c r="B796">
        <v>9</v>
      </c>
      <c r="C796" s="13">
        <v>0.27083333333333331</v>
      </c>
      <c r="D796" s="15">
        <v>2.9119999999999998E-4</v>
      </c>
      <c r="E796" s="15">
        <v>2.4533999999999998E-4</v>
      </c>
      <c r="F796" s="15">
        <v>2.0571000000000001E-4</v>
      </c>
      <c r="G796" s="15">
        <v>3.2180000000000002E-4</v>
      </c>
      <c r="H796" s="15">
        <v>2.8494000000000002E-4</v>
      </c>
      <c r="I796" s="15">
        <v>1.8006000000000001E-4</v>
      </c>
      <c r="J796" s="15">
        <v>2.3032E-4</v>
      </c>
      <c r="K796" s="15">
        <v>1.8459999999999999E-4</v>
      </c>
      <c r="L796" s="15">
        <v>2.6854E-4</v>
      </c>
      <c r="M796" s="15">
        <v>2.7818E-4</v>
      </c>
      <c r="N796" s="15">
        <v>1.9937000000000001E-4</v>
      </c>
      <c r="O796" s="15">
        <v>2.8049999999999999E-4</v>
      </c>
    </row>
    <row r="797" spans="1:15" x14ac:dyDescent="0.25">
      <c r="A797" t="s">
        <v>73</v>
      </c>
      <c r="B797">
        <v>9</v>
      </c>
      <c r="C797" s="13">
        <v>0.28125</v>
      </c>
      <c r="D797" s="15">
        <v>3.0541999999999999E-4</v>
      </c>
      <c r="E797" s="15">
        <v>2.4030000000000001E-4</v>
      </c>
      <c r="F797" s="15">
        <v>2.0081999999999999E-4</v>
      </c>
      <c r="G797" s="15">
        <v>3.3995E-4</v>
      </c>
      <c r="H797" s="15">
        <v>2.9816E-4</v>
      </c>
      <c r="I797" s="15">
        <v>1.7767999999999999E-4</v>
      </c>
      <c r="J797" s="15">
        <v>2.4383E-4</v>
      </c>
      <c r="K797" s="15">
        <v>1.8372000000000001E-4</v>
      </c>
      <c r="L797" s="15">
        <v>2.7792000000000002E-4</v>
      </c>
      <c r="M797" s="15">
        <v>2.8812999999999999E-4</v>
      </c>
      <c r="N797" s="15">
        <v>1.9373E-4</v>
      </c>
      <c r="O797" s="15">
        <v>2.9207000000000001E-4</v>
      </c>
    </row>
    <row r="798" spans="1:15" x14ac:dyDescent="0.25">
      <c r="A798" t="s">
        <v>73</v>
      </c>
      <c r="B798">
        <v>9</v>
      </c>
      <c r="C798" s="13">
        <v>0.29166666666666669</v>
      </c>
      <c r="D798" s="15">
        <v>3.2356000000000003E-4</v>
      </c>
      <c r="E798" s="15">
        <v>2.3383E-4</v>
      </c>
      <c r="F798" s="15">
        <v>1.9468E-4</v>
      </c>
      <c r="G798" s="15">
        <v>3.6329999999999999E-4</v>
      </c>
      <c r="H798" s="15">
        <v>3.1530000000000002E-4</v>
      </c>
      <c r="I798" s="15">
        <v>1.7501999999999999E-4</v>
      </c>
      <c r="J798" s="15">
        <v>2.6143999999999999E-4</v>
      </c>
      <c r="K798" s="15">
        <v>1.8293000000000001E-4</v>
      </c>
      <c r="L798" s="15">
        <v>2.9011E-4</v>
      </c>
      <c r="M798" s="15">
        <v>3.0099E-4</v>
      </c>
      <c r="N798" s="15">
        <v>1.8663999999999999E-4</v>
      </c>
      <c r="O798" s="15">
        <v>3.0676999999999999E-4</v>
      </c>
    </row>
    <row r="799" spans="1:15" x14ac:dyDescent="0.25">
      <c r="A799" t="s">
        <v>73</v>
      </c>
      <c r="B799">
        <v>9</v>
      </c>
      <c r="C799" s="13">
        <v>0.30208333333333331</v>
      </c>
      <c r="D799" s="15">
        <v>3.3837E-4</v>
      </c>
      <c r="E799" s="15">
        <v>2.2886E-4</v>
      </c>
      <c r="F799" s="15">
        <v>1.8996E-4</v>
      </c>
      <c r="G799" s="15">
        <v>3.8228999999999997E-4</v>
      </c>
      <c r="H799" s="15">
        <v>3.2941999999999997E-4</v>
      </c>
      <c r="I799" s="15">
        <v>1.7310000000000001E-4</v>
      </c>
      <c r="J799" s="15">
        <v>2.7610999999999998E-4</v>
      </c>
      <c r="K799" s="15">
        <v>1.8267000000000001E-4</v>
      </c>
      <c r="L799" s="15">
        <v>3.0035000000000001E-4</v>
      </c>
      <c r="M799" s="15">
        <v>3.1176000000000001E-4</v>
      </c>
      <c r="N799" s="15">
        <v>1.8123E-4</v>
      </c>
      <c r="O799" s="15">
        <v>3.1885000000000003E-4</v>
      </c>
    </row>
    <row r="800" spans="1:15" x14ac:dyDescent="0.25">
      <c r="A800" t="s">
        <v>73</v>
      </c>
      <c r="B800">
        <v>9</v>
      </c>
      <c r="C800" s="13">
        <v>0.3125</v>
      </c>
      <c r="D800" s="15">
        <v>3.5097999999999998E-4</v>
      </c>
      <c r="E800" s="15">
        <v>2.2623000000000001E-4</v>
      </c>
      <c r="F800" s="15">
        <v>1.8747999999999999E-4</v>
      </c>
      <c r="G800" s="15">
        <v>3.9817999999999999E-4</v>
      </c>
      <c r="H800" s="15">
        <v>3.4211000000000002E-4</v>
      </c>
      <c r="I800" s="15">
        <v>1.7274E-4</v>
      </c>
      <c r="J800" s="15">
        <v>2.9020000000000001E-4</v>
      </c>
      <c r="K800" s="15">
        <v>1.8442E-4</v>
      </c>
      <c r="L800" s="15">
        <v>3.1062E-4</v>
      </c>
      <c r="M800" s="15">
        <v>3.2232000000000002E-4</v>
      </c>
      <c r="N800" s="15">
        <v>1.7859000000000001E-4</v>
      </c>
      <c r="O800" s="15">
        <v>3.2956000000000001E-4</v>
      </c>
    </row>
    <row r="801" spans="1:15" x14ac:dyDescent="0.25">
      <c r="A801" t="s">
        <v>73</v>
      </c>
      <c r="B801">
        <v>9</v>
      </c>
      <c r="C801" s="13">
        <v>0.32291666666666669</v>
      </c>
      <c r="D801" s="15">
        <v>3.6979999999999999E-4</v>
      </c>
      <c r="E801" s="15">
        <v>2.2416E-4</v>
      </c>
      <c r="F801" s="15">
        <v>1.8558E-4</v>
      </c>
      <c r="G801" s="15">
        <v>4.2156000000000002E-4</v>
      </c>
      <c r="H801" s="15">
        <v>3.6183E-4</v>
      </c>
      <c r="I801" s="15">
        <v>1.7369999999999999E-4</v>
      </c>
      <c r="J801" s="15">
        <v>3.1310000000000002E-4</v>
      </c>
      <c r="K801" s="15">
        <v>1.8935999999999999E-4</v>
      </c>
      <c r="L801" s="15">
        <v>3.2777000000000001E-4</v>
      </c>
      <c r="M801" s="15">
        <v>3.3971000000000001E-4</v>
      </c>
      <c r="N801" s="15">
        <v>1.7696000000000001E-4</v>
      </c>
      <c r="O801" s="15">
        <v>3.4605999999999998E-4</v>
      </c>
    </row>
    <row r="802" spans="1:15" x14ac:dyDescent="0.25">
      <c r="A802" t="s">
        <v>73</v>
      </c>
      <c r="B802">
        <v>9</v>
      </c>
      <c r="C802" s="13">
        <v>0.33333333333333331</v>
      </c>
      <c r="D802" s="15">
        <v>3.9368999999999998E-4</v>
      </c>
      <c r="E802" s="15">
        <v>2.2183000000000001E-4</v>
      </c>
      <c r="F802" s="15">
        <v>1.8344999999999999E-4</v>
      </c>
      <c r="G802" s="15">
        <v>4.5117999999999997E-4</v>
      </c>
      <c r="H802" s="15">
        <v>3.8698999999999998E-4</v>
      </c>
      <c r="I802" s="15">
        <v>1.7515E-4</v>
      </c>
      <c r="J802" s="15">
        <v>3.4245E-4</v>
      </c>
      <c r="K802" s="15">
        <v>1.9599E-4</v>
      </c>
      <c r="L802" s="15">
        <v>3.4981999999999998E-4</v>
      </c>
      <c r="M802" s="15">
        <v>3.6203E-4</v>
      </c>
      <c r="N802" s="15">
        <v>1.7524000000000001E-4</v>
      </c>
      <c r="O802" s="15">
        <v>3.6706999999999999E-4</v>
      </c>
    </row>
    <row r="803" spans="1:15" x14ac:dyDescent="0.25">
      <c r="A803" t="s">
        <v>73</v>
      </c>
      <c r="B803">
        <v>9</v>
      </c>
      <c r="C803" s="13">
        <v>0.34375</v>
      </c>
      <c r="D803" s="15">
        <v>4.1292999999999999E-4</v>
      </c>
      <c r="E803" s="15">
        <v>2.2016000000000001E-4</v>
      </c>
      <c r="F803" s="15">
        <v>1.8187999999999999E-4</v>
      </c>
      <c r="G803" s="15">
        <v>4.7476000000000001E-4</v>
      </c>
      <c r="H803" s="15">
        <v>4.0706E-4</v>
      </c>
      <c r="I803" s="15">
        <v>1.7637999999999999E-4</v>
      </c>
      <c r="J803" s="15">
        <v>3.6600000000000001E-4</v>
      </c>
      <c r="K803" s="15">
        <v>2.0143E-4</v>
      </c>
      <c r="L803" s="15">
        <v>3.6759999999999999E-4</v>
      </c>
      <c r="M803" s="15">
        <v>3.7999000000000003E-4</v>
      </c>
      <c r="N803" s="15">
        <v>1.7411999999999999E-4</v>
      </c>
      <c r="O803" s="15">
        <v>3.8412E-4</v>
      </c>
    </row>
    <row r="804" spans="1:15" x14ac:dyDescent="0.25">
      <c r="A804" t="s">
        <v>73</v>
      </c>
      <c r="B804">
        <v>9</v>
      </c>
      <c r="C804" s="13">
        <v>0.35416666666666669</v>
      </c>
      <c r="D804" s="15">
        <v>4.2805000000000002E-4</v>
      </c>
      <c r="E804" s="15">
        <v>2.1997999999999999E-4</v>
      </c>
      <c r="F804" s="15">
        <v>1.8141000000000001E-4</v>
      </c>
      <c r="G804" s="15">
        <v>4.9182000000000002E-4</v>
      </c>
      <c r="H804" s="15">
        <v>4.2181E-4</v>
      </c>
      <c r="I804" s="15">
        <v>1.7760000000000001E-4</v>
      </c>
      <c r="J804" s="15">
        <v>3.8399000000000001E-4</v>
      </c>
      <c r="K804" s="15">
        <v>2.0625999999999999E-4</v>
      </c>
      <c r="L804" s="15">
        <v>3.8168000000000002E-4</v>
      </c>
      <c r="M804" s="15">
        <v>3.9396E-4</v>
      </c>
      <c r="N804" s="15">
        <v>1.7453999999999999E-4</v>
      </c>
      <c r="O804" s="15">
        <v>3.9819999999999998E-4</v>
      </c>
    </row>
    <row r="805" spans="1:15" x14ac:dyDescent="0.25">
      <c r="A805" t="s">
        <v>73</v>
      </c>
      <c r="B805">
        <v>9</v>
      </c>
      <c r="C805" s="13">
        <v>0.36458333333333331</v>
      </c>
      <c r="D805" s="15">
        <v>4.4913E-4</v>
      </c>
      <c r="E805" s="15">
        <v>2.2113999999999999E-4</v>
      </c>
      <c r="F805" s="15">
        <v>1.8173000000000001E-4</v>
      </c>
      <c r="G805" s="15">
        <v>5.1374999999999999E-4</v>
      </c>
      <c r="H805" s="15">
        <v>4.4108999999999999E-4</v>
      </c>
      <c r="I805" s="15">
        <v>1.7964000000000001E-4</v>
      </c>
      <c r="J805" s="15">
        <v>4.0844999999999998E-4</v>
      </c>
      <c r="K805" s="15">
        <v>2.1369E-4</v>
      </c>
      <c r="L805" s="15">
        <v>4.0144999999999997E-4</v>
      </c>
      <c r="M805" s="15">
        <v>4.1325999999999998E-4</v>
      </c>
      <c r="N805" s="15">
        <v>1.7679999999999999E-4</v>
      </c>
      <c r="O805" s="15">
        <v>4.1869999999999999E-4</v>
      </c>
    </row>
    <row r="806" spans="1:15" x14ac:dyDescent="0.25">
      <c r="A806" t="s">
        <v>73</v>
      </c>
      <c r="B806">
        <v>9</v>
      </c>
      <c r="C806" s="13">
        <v>0.375</v>
      </c>
      <c r="D806" s="15">
        <v>4.7564999999999999E-4</v>
      </c>
      <c r="E806" s="15">
        <v>2.2285E-4</v>
      </c>
      <c r="F806" s="15">
        <v>1.8230000000000001E-4</v>
      </c>
      <c r="G806" s="15">
        <v>5.4100999999999997E-4</v>
      </c>
      <c r="H806" s="15">
        <v>4.6511000000000002E-4</v>
      </c>
      <c r="I806" s="15">
        <v>1.8226000000000001E-4</v>
      </c>
      <c r="J806" s="15">
        <v>4.3909E-4</v>
      </c>
      <c r="K806" s="15">
        <v>2.2315E-4</v>
      </c>
      <c r="L806" s="15">
        <v>4.2633999999999999E-4</v>
      </c>
      <c r="M806" s="15">
        <v>4.3750000000000001E-4</v>
      </c>
      <c r="N806" s="15">
        <v>1.7991E-4</v>
      </c>
      <c r="O806" s="15">
        <v>4.4462000000000001E-4</v>
      </c>
    </row>
    <row r="807" spans="1:15" x14ac:dyDescent="0.25">
      <c r="A807" t="s">
        <v>73</v>
      </c>
      <c r="B807">
        <v>9</v>
      </c>
      <c r="C807" s="13">
        <v>0.38541666666666669</v>
      </c>
      <c r="D807" s="15">
        <v>4.9649999999999998E-4</v>
      </c>
      <c r="E807" s="15">
        <v>2.241E-4</v>
      </c>
      <c r="F807" s="15">
        <v>1.8275999999999999E-4</v>
      </c>
      <c r="G807" s="15">
        <v>5.6231E-4</v>
      </c>
      <c r="H807" s="15">
        <v>4.8389E-4</v>
      </c>
      <c r="I807" s="15">
        <v>1.8443999999999999E-4</v>
      </c>
      <c r="J807" s="15">
        <v>4.6315000000000001E-4</v>
      </c>
      <c r="K807" s="15">
        <v>2.3068000000000001E-4</v>
      </c>
      <c r="L807" s="15">
        <v>4.4583999999999997E-4</v>
      </c>
      <c r="M807" s="15">
        <v>4.5639999999999998E-4</v>
      </c>
      <c r="N807" s="15">
        <v>1.8243E-4</v>
      </c>
      <c r="O807" s="15">
        <v>4.6507999999999999E-4</v>
      </c>
    </row>
    <row r="808" spans="1:15" x14ac:dyDescent="0.25">
      <c r="A808" t="s">
        <v>73</v>
      </c>
      <c r="B808">
        <v>9</v>
      </c>
      <c r="C808" s="13">
        <v>0.39583333333333331</v>
      </c>
      <c r="D808" s="15">
        <v>5.1018000000000005E-4</v>
      </c>
      <c r="E808" s="15">
        <v>2.2447999999999999E-4</v>
      </c>
      <c r="F808" s="15">
        <v>1.8310000000000001E-4</v>
      </c>
      <c r="G808" s="15">
        <v>5.7561999999999999E-4</v>
      </c>
      <c r="H808" s="15">
        <v>4.9563999999999999E-4</v>
      </c>
      <c r="I808" s="15">
        <v>1.8654000000000001E-4</v>
      </c>
      <c r="J808" s="15">
        <v>4.7879999999999998E-4</v>
      </c>
      <c r="K808" s="15">
        <v>2.3609999999999999E-4</v>
      </c>
      <c r="L808" s="15">
        <v>4.5828999999999998E-4</v>
      </c>
      <c r="M808" s="15">
        <v>4.6802999999999998E-4</v>
      </c>
      <c r="N808" s="15">
        <v>1.8442E-4</v>
      </c>
      <c r="O808" s="15">
        <v>4.7898E-4</v>
      </c>
    </row>
    <row r="809" spans="1:15" x14ac:dyDescent="0.25">
      <c r="A809" t="s">
        <v>73</v>
      </c>
      <c r="B809">
        <v>9</v>
      </c>
      <c r="C809" s="13">
        <v>0.40625</v>
      </c>
      <c r="D809" s="15">
        <v>5.2583999999999997E-4</v>
      </c>
      <c r="E809" s="15">
        <v>2.2421999999999999E-4</v>
      </c>
      <c r="F809" s="15">
        <v>1.8354999999999999E-4</v>
      </c>
      <c r="G809" s="15">
        <v>5.8982000000000001E-4</v>
      </c>
      <c r="H809" s="15">
        <v>5.0821999999999998E-4</v>
      </c>
      <c r="I809" s="15">
        <v>1.8996E-4</v>
      </c>
      <c r="J809" s="15">
        <v>4.9647000000000005E-4</v>
      </c>
      <c r="K809" s="15">
        <v>2.4303000000000001E-4</v>
      </c>
      <c r="L809" s="15">
        <v>4.7202000000000002E-4</v>
      </c>
      <c r="M809" s="15">
        <v>4.8013E-4</v>
      </c>
      <c r="N809" s="15">
        <v>1.8720999999999999E-4</v>
      </c>
      <c r="O809" s="15">
        <v>4.9556000000000003E-4</v>
      </c>
    </row>
    <row r="810" spans="1:15" x14ac:dyDescent="0.25">
      <c r="A810" t="s">
        <v>73</v>
      </c>
      <c r="B810">
        <v>9</v>
      </c>
      <c r="C810" s="13">
        <v>0.41666666666666669</v>
      </c>
      <c r="D810" s="15">
        <v>5.4494000000000005E-4</v>
      </c>
      <c r="E810" s="15">
        <v>2.2376000000000001E-4</v>
      </c>
      <c r="F810" s="15">
        <v>1.8411E-4</v>
      </c>
      <c r="G810" s="15">
        <v>6.0692999999999999E-4</v>
      </c>
      <c r="H810" s="15">
        <v>5.2338000000000005E-4</v>
      </c>
      <c r="I810" s="15">
        <v>1.9434000000000001E-4</v>
      </c>
      <c r="J810" s="15">
        <v>5.1798999999999997E-4</v>
      </c>
      <c r="K810" s="15">
        <v>2.5162999999999997E-4</v>
      </c>
      <c r="L810" s="15">
        <v>4.8864999999999998E-4</v>
      </c>
      <c r="M810" s="15">
        <v>4.9465000000000002E-4</v>
      </c>
      <c r="N810" s="15">
        <v>1.9071999999999999E-4</v>
      </c>
      <c r="O810" s="15">
        <v>5.1594E-4</v>
      </c>
    </row>
    <row r="811" spans="1:15" x14ac:dyDescent="0.25">
      <c r="A811" t="s">
        <v>73</v>
      </c>
      <c r="B811">
        <v>9</v>
      </c>
      <c r="C811" s="13">
        <v>0.42708333333333331</v>
      </c>
      <c r="D811" s="15">
        <v>5.5968000000000001E-4</v>
      </c>
      <c r="E811" s="15">
        <v>2.2337999999999999E-4</v>
      </c>
      <c r="F811" s="15">
        <v>1.8456000000000001E-4</v>
      </c>
      <c r="G811" s="15">
        <v>6.2003999999999998E-4</v>
      </c>
      <c r="H811" s="15">
        <v>5.3507999999999995E-4</v>
      </c>
      <c r="I811" s="15">
        <v>1.9787E-4</v>
      </c>
      <c r="J811" s="15">
        <v>5.3454000000000002E-4</v>
      </c>
      <c r="K811" s="15">
        <v>2.5839E-4</v>
      </c>
      <c r="L811" s="15">
        <v>5.0153999999999997E-4</v>
      </c>
      <c r="M811" s="15">
        <v>5.0564000000000002E-4</v>
      </c>
      <c r="N811" s="15">
        <v>1.9346000000000001E-4</v>
      </c>
      <c r="O811" s="15">
        <v>5.3156000000000004E-4</v>
      </c>
    </row>
    <row r="812" spans="1:15" x14ac:dyDescent="0.25">
      <c r="A812" t="s">
        <v>73</v>
      </c>
      <c r="B812">
        <v>9</v>
      </c>
      <c r="C812" s="13">
        <v>0.4375</v>
      </c>
      <c r="D812" s="15">
        <v>5.6784999999999995E-4</v>
      </c>
      <c r="E812" s="15">
        <v>2.2301999999999999E-4</v>
      </c>
      <c r="F812" s="15">
        <v>1.8492000000000001E-4</v>
      </c>
      <c r="G812" s="15">
        <v>6.2684000000000004E-4</v>
      </c>
      <c r="H812" s="15">
        <v>5.4164000000000003E-4</v>
      </c>
      <c r="I812" s="15">
        <v>2.0068000000000001E-4</v>
      </c>
      <c r="J812" s="15">
        <v>5.4345999999999995E-4</v>
      </c>
      <c r="K812" s="15">
        <v>2.6279999999999999E-4</v>
      </c>
      <c r="L812" s="15">
        <v>5.0894999999999998E-4</v>
      </c>
      <c r="M812" s="15">
        <v>5.1053999999999997E-4</v>
      </c>
      <c r="N812" s="15">
        <v>1.9511999999999999E-4</v>
      </c>
      <c r="O812" s="15">
        <v>5.3963999999999998E-4</v>
      </c>
    </row>
    <row r="813" spans="1:15" x14ac:dyDescent="0.25">
      <c r="A813" t="s">
        <v>73</v>
      </c>
      <c r="B813">
        <v>9</v>
      </c>
      <c r="C813" s="13">
        <v>0.44791666666666669</v>
      </c>
      <c r="D813" s="15">
        <v>5.7490999999999998E-4</v>
      </c>
      <c r="E813" s="15">
        <v>2.2243999999999999E-4</v>
      </c>
      <c r="F813" s="15">
        <v>1.8541E-4</v>
      </c>
      <c r="G813" s="15">
        <v>6.3186999999999998E-4</v>
      </c>
      <c r="H813" s="15">
        <v>5.4743000000000001E-4</v>
      </c>
      <c r="I813" s="15">
        <v>2.0463999999999999E-4</v>
      </c>
      <c r="J813" s="15">
        <v>5.5068000000000001E-4</v>
      </c>
      <c r="K813" s="15">
        <v>2.6781E-4</v>
      </c>
      <c r="L813" s="15">
        <v>5.1583E-4</v>
      </c>
      <c r="M813" s="15">
        <v>5.1265000000000002E-4</v>
      </c>
      <c r="N813" s="15">
        <v>1.9683999999999999E-4</v>
      </c>
      <c r="O813" s="15">
        <v>5.4558000000000004E-4</v>
      </c>
    </row>
    <row r="814" spans="1:15" x14ac:dyDescent="0.25">
      <c r="A814" t="s">
        <v>73</v>
      </c>
      <c r="B814">
        <v>9</v>
      </c>
      <c r="C814" s="13">
        <v>0.45833333333333331</v>
      </c>
      <c r="D814" s="15">
        <v>5.8306000000000005E-4</v>
      </c>
      <c r="E814" s="15">
        <v>2.2169E-4</v>
      </c>
      <c r="F814" s="15">
        <v>1.8602000000000001E-4</v>
      </c>
      <c r="G814" s="15">
        <v>6.3743000000000003E-4</v>
      </c>
      <c r="H814" s="15">
        <v>5.5413999999999995E-4</v>
      </c>
      <c r="I814" s="15">
        <v>2.0963000000000001E-4</v>
      </c>
      <c r="J814" s="15">
        <v>5.5887000000000005E-4</v>
      </c>
      <c r="K814" s="15">
        <v>2.7390999999999998E-4</v>
      </c>
      <c r="L814" s="15">
        <v>5.2388999999999995E-4</v>
      </c>
      <c r="M814" s="15">
        <v>5.1449000000000004E-4</v>
      </c>
      <c r="N814" s="15">
        <v>1.9888999999999999E-4</v>
      </c>
      <c r="O814" s="15">
        <v>5.5212999999999996E-4</v>
      </c>
    </row>
    <row r="815" spans="1:15" x14ac:dyDescent="0.25">
      <c r="A815" t="s">
        <v>73</v>
      </c>
      <c r="B815">
        <v>9</v>
      </c>
      <c r="C815" s="13">
        <v>0.46875</v>
      </c>
      <c r="D815" s="15">
        <v>5.8934000000000005E-4</v>
      </c>
      <c r="E815" s="15">
        <v>2.2120000000000001E-4</v>
      </c>
      <c r="F815" s="15">
        <v>1.8650000000000001E-4</v>
      </c>
      <c r="G815" s="15">
        <v>6.4137999999999999E-4</v>
      </c>
      <c r="H815" s="15">
        <v>5.5922000000000003E-4</v>
      </c>
      <c r="I815" s="15">
        <v>2.1345000000000001E-4</v>
      </c>
      <c r="J815" s="15">
        <v>5.6515000000000005E-4</v>
      </c>
      <c r="K815" s="15">
        <v>2.7859E-4</v>
      </c>
      <c r="L815" s="15">
        <v>5.3021000000000003E-4</v>
      </c>
      <c r="M815" s="15">
        <v>5.1572E-4</v>
      </c>
      <c r="N815" s="15">
        <v>2.0048E-4</v>
      </c>
      <c r="O815" s="15">
        <v>5.5692999999999997E-4</v>
      </c>
    </row>
    <row r="816" spans="1:15" x14ac:dyDescent="0.25">
      <c r="A816" t="s">
        <v>73</v>
      </c>
      <c r="B816">
        <v>9</v>
      </c>
      <c r="C816" s="13">
        <v>0.47916666666666669</v>
      </c>
      <c r="D816" s="15">
        <v>5.9283999999999997E-4</v>
      </c>
      <c r="E816" s="15">
        <v>2.2136000000000001E-4</v>
      </c>
      <c r="F816" s="15">
        <v>1.8678E-4</v>
      </c>
      <c r="G816" s="15">
        <v>6.4172999999999997E-4</v>
      </c>
      <c r="H816" s="15">
        <v>5.6158E-4</v>
      </c>
      <c r="I816" s="15">
        <v>2.1541999999999999E-4</v>
      </c>
      <c r="J816" s="15">
        <v>5.6837000000000001E-4</v>
      </c>
      <c r="K816" s="15">
        <v>2.8107000000000002E-4</v>
      </c>
      <c r="L816" s="15">
        <v>5.3426999999999999E-4</v>
      </c>
      <c r="M816" s="15">
        <v>5.1537999999999996E-4</v>
      </c>
      <c r="N816" s="15">
        <v>2.0142000000000001E-4</v>
      </c>
      <c r="O816" s="15">
        <v>5.5816000000000004E-4</v>
      </c>
    </row>
    <row r="817" spans="1:15" x14ac:dyDescent="0.25">
      <c r="A817" t="s">
        <v>73</v>
      </c>
      <c r="B817">
        <v>9</v>
      </c>
      <c r="C817" s="13">
        <v>0.48958333333333331</v>
      </c>
      <c r="D817" s="15">
        <v>5.9588999999999996E-4</v>
      </c>
      <c r="E817" s="15">
        <v>2.2227999999999999E-4</v>
      </c>
      <c r="F817" s="15">
        <v>1.8704999999999999E-4</v>
      </c>
      <c r="G817" s="15">
        <v>6.3869999999999997E-4</v>
      </c>
      <c r="H817" s="15">
        <v>5.6278000000000003E-4</v>
      </c>
      <c r="I817" s="15">
        <v>2.1686000000000001E-4</v>
      </c>
      <c r="J817" s="15">
        <v>5.7070999999999999E-4</v>
      </c>
      <c r="K817" s="15">
        <v>2.8299999999999999E-4</v>
      </c>
      <c r="L817" s="15">
        <v>5.3874999999999995E-4</v>
      </c>
      <c r="M817" s="15">
        <v>5.1325000000000003E-4</v>
      </c>
      <c r="N817" s="15">
        <v>2.0233E-4</v>
      </c>
      <c r="O817" s="15">
        <v>5.5666000000000005E-4</v>
      </c>
    </row>
    <row r="818" spans="1:15" x14ac:dyDescent="0.25">
      <c r="A818" t="s">
        <v>73</v>
      </c>
      <c r="B818">
        <v>9</v>
      </c>
      <c r="C818" s="13">
        <v>0.5</v>
      </c>
      <c r="D818" s="15">
        <v>5.9942000000000003E-4</v>
      </c>
      <c r="E818" s="15">
        <v>2.2356000000000001E-4</v>
      </c>
      <c r="F818" s="15">
        <v>1.8736E-4</v>
      </c>
      <c r="G818" s="15">
        <v>6.3429999999999997E-4</v>
      </c>
      <c r="H818" s="15">
        <v>5.6393000000000003E-4</v>
      </c>
      <c r="I818" s="15">
        <v>2.1845E-4</v>
      </c>
      <c r="J818" s="15">
        <v>5.7328000000000001E-4</v>
      </c>
      <c r="K818" s="15">
        <v>2.8517000000000001E-4</v>
      </c>
      <c r="L818" s="15">
        <v>5.442E-4</v>
      </c>
      <c r="M818" s="15">
        <v>5.1028E-4</v>
      </c>
      <c r="N818" s="15">
        <v>2.0341000000000001E-4</v>
      </c>
      <c r="O818" s="15">
        <v>5.5420999999999997E-4</v>
      </c>
    </row>
    <row r="819" spans="1:15" x14ac:dyDescent="0.25">
      <c r="A819" t="s">
        <v>73</v>
      </c>
      <c r="B819">
        <v>9</v>
      </c>
      <c r="C819" s="13">
        <v>0.51041666666666663</v>
      </c>
      <c r="D819" s="15">
        <v>6.0194999999999997E-4</v>
      </c>
      <c r="E819" s="15">
        <v>2.2452E-4</v>
      </c>
      <c r="F819" s="15">
        <v>1.875E-4</v>
      </c>
      <c r="G819" s="15">
        <v>6.3051000000000003E-4</v>
      </c>
      <c r="H819" s="15">
        <v>5.6462999999999999E-4</v>
      </c>
      <c r="I819" s="15">
        <v>2.1945999999999999E-4</v>
      </c>
      <c r="J819" s="15">
        <v>5.7514999999999997E-4</v>
      </c>
      <c r="K819" s="15">
        <v>2.8687999999999999E-4</v>
      </c>
      <c r="L819" s="15">
        <v>5.4841999999999998E-4</v>
      </c>
      <c r="M819" s="15">
        <v>5.0781000000000003E-4</v>
      </c>
      <c r="N819" s="15">
        <v>2.0411E-4</v>
      </c>
      <c r="O819" s="15">
        <v>5.5217000000000005E-4</v>
      </c>
    </row>
    <row r="820" spans="1:15" x14ac:dyDescent="0.25">
      <c r="A820" t="s">
        <v>73</v>
      </c>
      <c r="B820">
        <v>9</v>
      </c>
      <c r="C820" s="13">
        <v>0.52083333333333337</v>
      </c>
      <c r="D820" s="15">
        <v>6.0227999999999996E-4</v>
      </c>
      <c r="E820" s="15">
        <v>2.2493E-4</v>
      </c>
      <c r="F820" s="15">
        <v>1.8700999999999999E-4</v>
      </c>
      <c r="G820" s="15">
        <v>6.2620999999999998E-4</v>
      </c>
      <c r="H820" s="15">
        <v>5.6402999999999998E-4</v>
      </c>
      <c r="I820" s="15">
        <v>2.1886E-4</v>
      </c>
      <c r="J820" s="15">
        <v>5.7558999999999996E-4</v>
      </c>
      <c r="K820" s="15">
        <v>2.8800000000000001E-4</v>
      </c>
      <c r="L820" s="15">
        <v>5.5084000000000003E-4</v>
      </c>
      <c r="M820" s="15">
        <v>5.0540999999999997E-4</v>
      </c>
      <c r="N820" s="15">
        <v>2.0371000000000001E-4</v>
      </c>
      <c r="O820" s="15">
        <v>5.5013999999999996E-4</v>
      </c>
    </row>
    <row r="821" spans="1:15" x14ac:dyDescent="0.25">
      <c r="A821" t="s">
        <v>73</v>
      </c>
      <c r="B821">
        <v>9</v>
      </c>
      <c r="C821" s="13">
        <v>0.53125</v>
      </c>
      <c r="D821" s="15">
        <v>6.0064000000000005E-4</v>
      </c>
      <c r="E821" s="15">
        <v>2.2508000000000001E-4</v>
      </c>
      <c r="F821" s="15">
        <v>1.8558999999999999E-4</v>
      </c>
      <c r="G821" s="15">
        <v>6.1854E-4</v>
      </c>
      <c r="H821" s="15">
        <v>5.6172999999999998E-4</v>
      </c>
      <c r="I821" s="15">
        <v>2.1625999999999999E-4</v>
      </c>
      <c r="J821" s="15">
        <v>5.7488000000000005E-4</v>
      </c>
      <c r="K821" s="15">
        <v>2.8928999999999999E-4</v>
      </c>
      <c r="L821" s="15">
        <v>5.5309999999999995E-4</v>
      </c>
      <c r="M821" s="15">
        <v>5.0146999999999995E-4</v>
      </c>
      <c r="N821" s="15">
        <v>2.0195E-4</v>
      </c>
      <c r="O821" s="15">
        <v>5.4677999999999997E-4</v>
      </c>
    </row>
    <row r="822" spans="1:15" x14ac:dyDescent="0.25">
      <c r="A822" t="s">
        <v>73</v>
      </c>
      <c r="B822">
        <v>9</v>
      </c>
      <c r="C822" s="13">
        <v>0.54166666666666663</v>
      </c>
      <c r="D822" s="15">
        <v>5.9822E-4</v>
      </c>
      <c r="E822" s="15">
        <v>2.2518000000000001E-4</v>
      </c>
      <c r="F822" s="15">
        <v>1.8368E-4</v>
      </c>
      <c r="G822" s="15">
        <v>6.0860999999999999E-4</v>
      </c>
      <c r="H822" s="15">
        <v>5.5858000000000004E-4</v>
      </c>
      <c r="I822" s="15">
        <v>2.1269E-4</v>
      </c>
      <c r="J822" s="15">
        <v>5.7375999999999998E-4</v>
      </c>
      <c r="K822" s="15">
        <v>2.9086999999999998E-4</v>
      </c>
      <c r="L822" s="15">
        <v>5.5575000000000004E-4</v>
      </c>
      <c r="M822" s="15">
        <v>4.9642999999999996E-4</v>
      </c>
      <c r="N822" s="15">
        <v>1.9954E-4</v>
      </c>
      <c r="O822" s="15">
        <v>5.4246999999999997E-4</v>
      </c>
    </row>
    <row r="823" spans="1:15" x14ac:dyDescent="0.25">
      <c r="A823" t="s">
        <v>73</v>
      </c>
      <c r="B823">
        <v>9</v>
      </c>
      <c r="C823" s="13">
        <v>0.55208333333333337</v>
      </c>
      <c r="D823" s="15">
        <v>5.9592E-4</v>
      </c>
      <c r="E823" s="15">
        <v>2.2519E-4</v>
      </c>
      <c r="F823" s="15">
        <v>1.8209000000000001E-4</v>
      </c>
      <c r="G823" s="15">
        <v>6.0061000000000001E-4</v>
      </c>
      <c r="H823" s="15">
        <v>5.5588000000000002E-4</v>
      </c>
      <c r="I823" s="15">
        <v>2.0981999999999999E-4</v>
      </c>
      <c r="J823" s="15">
        <v>5.7282000000000003E-4</v>
      </c>
      <c r="K823" s="15">
        <v>2.9215000000000003E-4</v>
      </c>
      <c r="L823" s="15">
        <v>5.5763000000000004E-4</v>
      </c>
      <c r="M823" s="15">
        <v>4.9238999999999999E-4</v>
      </c>
      <c r="N823" s="15">
        <v>1.9756999999999999E-4</v>
      </c>
      <c r="O823" s="15">
        <v>5.3899999999999998E-4</v>
      </c>
    </row>
    <row r="824" spans="1:15" x14ac:dyDescent="0.25">
      <c r="A824" t="s">
        <v>73</v>
      </c>
      <c r="B824">
        <v>9</v>
      </c>
      <c r="C824" s="13">
        <v>0.5625</v>
      </c>
      <c r="D824" s="15">
        <v>5.9228000000000004E-4</v>
      </c>
      <c r="E824" s="15">
        <v>2.2478E-4</v>
      </c>
      <c r="F824" s="15">
        <v>1.8055999999999999E-4</v>
      </c>
      <c r="G824" s="15">
        <v>5.9427000000000004E-4</v>
      </c>
      <c r="H824" s="15">
        <v>5.5294000000000003E-4</v>
      </c>
      <c r="I824" s="15">
        <v>2.0757999999999999E-4</v>
      </c>
      <c r="J824" s="15">
        <v>5.7180000000000002E-4</v>
      </c>
      <c r="K824" s="15">
        <v>2.9316999999999999E-4</v>
      </c>
      <c r="L824" s="15">
        <v>5.5782E-4</v>
      </c>
      <c r="M824" s="15">
        <v>4.8928000000000003E-4</v>
      </c>
      <c r="N824" s="15">
        <v>1.9588E-4</v>
      </c>
      <c r="O824" s="15">
        <v>5.3631999999999996E-4</v>
      </c>
    </row>
    <row r="825" spans="1:15" x14ac:dyDescent="0.25">
      <c r="A825" t="s">
        <v>73</v>
      </c>
      <c r="B825">
        <v>9</v>
      </c>
      <c r="C825" s="13">
        <v>0.57291666666666663</v>
      </c>
      <c r="D825" s="15">
        <v>5.8487000000000003E-4</v>
      </c>
      <c r="E825" s="15">
        <v>2.2368E-4</v>
      </c>
      <c r="F825" s="15">
        <v>1.7807000000000001E-4</v>
      </c>
      <c r="G825" s="15">
        <v>5.8538999999999998E-4</v>
      </c>
      <c r="H825" s="15">
        <v>5.4779000000000004E-4</v>
      </c>
      <c r="I825" s="15">
        <v>2.0447999999999999E-4</v>
      </c>
      <c r="J825" s="15">
        <v>5.7005999999999995E-4</v>
      </c>
      <c r="K825" s="15">
        <v>2.9461E-4</v>
      </c>
      <c r="L825" s="15">
        <v>5.5645E-4</v>
      </c>
      <c r="M825" s="15">
        <v>4.8505999999999999E-4</v>
      </c>
      <c r="N825" s="15">
        <v>1.9332E-4</v>
      </c>
      <c r="O825" s="15">
        <v>5.3264000000000002E-4</v>
      </c>
    </row>
    <row r="826" spans="1:15" x14ac:dyDescent="0.25">
      <c r="A826" t="s">
        <v>73</v>
      </c>
      <c r="B826">
        <v>9</v>
      </c>
      <c r="C826" s="13">
        <v>0.58333333333333337</v>
      </c>
      <c r="D826" s="15">
        <v>5.7514999999999997E-4</v>
      </c>
      <c r="E826" s="15">
        <v>2.2221E-4</v>
      </c>
      <c r="F826" s="15">
        <v>1.7489E-4</v>
      </c>
      <c r="G826" s="15">
        <v>5.7421000000000002E-4</v>
      </c>
      <c r="H826" s="15">
        <v>5.4113000000000002E-4</v>
      </c>
      <c r="I826" s="15">
        <v>2.0057000000000001E-4</v>
      </c>
      <c r="J826" s="15">
        <v>5.6780000000000003E-4</v>
      </c>
      <c r="K826" s="15">
        <v>2.9642999999999998E-4</v>
      </c>
      <c r="L826" s="15">
        <v>5.5444999999999995E-4</v>
      </c>
      <c r="M826" s="15">
        <v>4.7977000000000002E-4</v>
      </c>
      <c r="N826" s="15">
        <v>1.9008E-4</v>
      </c>
      <c r="O826" s="15">
        <v>5.2802000000000003E-4</v>
      </c>
    </row>
    <row r="827" spans="1:15" x14ac:dyDescent="0.25">
      <c r="A827" t="s">
        <v>73</v>
      </c>
      <c r="B827">
        <v>9</v>
      </c>
      <c r="C827" s="13">
        <v>0.59375</v>
      </c>
      <c r="D827" s="15">
        <v>5.6722000000000001E-4</v>
      </c>
      <c r="E827" s="15">
        <v>2.2107E-4</v>
      </c>
      <c r="F827" s="15">
        <v>1.7246000000000001E-4</v>
      </c>
      <c r="G827" s="15">
        <v>5.6510999999999996E-4</v>
      </c>
      <c r="H827" s="15">
        <v>5.3563999999999999E-4</v>
      </c>
      <c r="I827" s="15">
        <v>1.9760000000000001E-4</v>
      </c>
      <c r="J827" s="15">
        <v>5.6585000000000001E-4</v>
      </c>
      <c r="K827" s="15">
        <v>2.9774000000000001E-4</v>
      </c>
      <c r="L827" s="15">
        <v>5.5265000000000002E-4</v>
      </c>
      <c r="M827" s="15">
        <v>4.7550000000000001E-4</v>
      </c>
      <c r="N827" s="15">
        <v>1.8759000000000001E-4</v>
      </c>
      <c r="O827" s="15">
        <v>5.243E-4</v>
      </c>
    </row>
    <row r="828" spans="1:15" x14ac:dyDescent="0.25">
      <c r="A828" t="s">
        <v>73</v>
      </c>
      <c r="B828">
        <v>9</v>
      </c>
      <c r="C828" s="13">
        <v>0.60416666666666663</v>
      </c>
      <c r="D828" s="15">
        <v>5.6046000000000004E-4</v>
      </c>
      <c r="E828" s="15">
        <v>2.2039E-4</v>
      </c>
      <c r="F828" s="15">
        <v>1.7127000000000001E-4</v>
      </c>
      <c r="G828" s="15">
        <v>5.5750000000000005E-4</v>
      </c>
      <c r="H828" s="15">
        <v>5.3069E-4</v>
      </c>
      <c r="I828" s="15">
        <v>1.9615999999999999E-4</v>
      </c>
      <c r="J828" s="15">
        <v>5.6364999999999996E-4</v>
      </c>
      <c r="K828" s="15">
        <v>2.9797999999999999E-4</v>
      </c>
      <c r="L828" s="15">
        <v>5.5028E-4</v>
      </c>
      <c r="M828" s="15">
        <v>4.7207999999999999E-4</v>
      </c>
      <c r="N828" s="15">
        <v>1.8626999999999999E-4</v>
      </c>
      <c r="O828" s="15">
        <v>5.2139999999999999E-4</v>
      </c>
    </row>
    <row r="829" spans="1:15" x14ac:dyDescent="0.25">
      <c r="A829" t="s">
        <v>73</v>
      </c>
      <c r="B829">
        <v>9</v>
      </c>
      <c r="C829" s="13">
        <v>0.61458333333333337</v>
      </c>
      <c r="D829" s="15">
        <v>5.5035000000000001E-4</v>
      </c>
      <c r="E829" s="15">
        <v>2.1971999999999999E-4</v>
      </c>
      <c r="F829" s="15">
        <v>1.7050999999999999E-4</v>
      </c>
      <c r="G829" s="15">
        <v>5.463E-4</v>
      </c>
      <c r="H829" s="15">
        <v>5.2298000000000004E-4</v>
      </c>
      <c r="I829" s="15">
        <v>1.9527999999999999E-4</v>
      </c>
      <c r="J829" s="15">
        <v>5.5971999999999999E-4</v>
      </c>
      <c r="K829" s="15">
        <v>2.9728000000000003E-4</v>
      </c>
      <c r="L829" s="15">
        <v>5.4573999999999996E-4</v>
      </c>
      <c r="M829" s="15">
        <v>4.6725E-4</v>
      </c>
      <c r="N829" s="15">
        <v>1.8525E-4</v>
      </c>
      <c r="O829" s="15">
        <v>5.1736000000000002E-4</v>
      </c>
    </row>
    <row r="830" spans="1:15" x14ac:dyDescent="0.25">
      <c r="A830" t="s">
        <v>73</v>
      </c>
      <c r="B830">
        <v>9</v>
      </c>
      <c r="C830" s="13">
        <v>0.625</v>
      </c>
      <c r="D830" s="15">
        <v>5.3751999999999999E-4</v>
      </c>
      <c r="E830" s="15">
        <v>2.1892E-4</v>
      </c>
      <c r="F830" s="15">
        <v>1.6971999999999999E-4</v>
      </c>
      <c r="G830" s="15">
        <v>5.3211000000000003E-4</v>
      </c>
      <c r="H830" s="15">
        <v>5.1314000000000004E-4</v>
      </c>
      <c r="I830" s="15">
        <v>1.9437999999999999E-4</v>
      </c>
      <c r="J830" s="15">
        <v>5.5462999999999997E-4</v>
      </c>
      <c r="K830" s="15">
        <v>2.9624000000000002E-4</v>
      </c>
      <c r="L830" s="15">
        <v>5.3983000000000004E-4</v>
      </c>
      <c r="M830" s="15">
        <v>4.6116000000000001E-4</v>
      </c>
      <c r="N830" s="15">
        <v>1.841E-4</v>
      </c>
      <c r="O830" s="15">
        <v>5.1228999999999999E-4</v>
      </c>
    </row>
    <row r="831" spans="1:15" x14ac:dyDescent="0.25">
      <c r="A831" t="s">
        <v>73</v>
      </c>
      <c r="B831">
        <v>9</v>
      </c>
      <c r="C831" s="13">
        <v>0.63541666666666663</v>
      </c>
      <c r="D831" s="15">
        <v>5.2744000000000001E-4</v>
      </c>
      <c r="E831" s="15">
        <v>2.1839E-4</v>
      </c>
      <c r="F831" s="15">
        <v>1.693E-4</v>
      </c>
      <c r="G831" s="15">
        <v>5.2052000000000001E-4</v>
      </c>
      <c r="H831" s="15">
        <v>5.0493000000000001E-4</v>
      </c>
      <c r="I831" s="15">
        <v>1.9369999999999999E-4</v>
      </c>
      <c r="J831" s="15">
        <v>5.5015000000000001E-4</v>
      </c>
      <c r="K831" s="15">
        <v>2.9528999999999997E-4</v>
      </c>
      <c r="L831" s="15">
        <v>5.3479000000000005E-4</v>
      </c>
      <c r="M831" s="15">
        <v>4.5601000000000002E-4</v>
      </c>
      <c r="N831" s="15">
        <v>1.8365999999999999E-4</v>
      </c>
      <c r="O831" s="15">
        <v>5.0838999999999995E-4</v>
      </c>
    </row>
    <row r="832" spans="1:15" x14ac:dyDescent="0.25">
      <c r="A832" t="s">
        <v>73</v>
      </c>
      <c r="B832">
        <v>9</v>
      </c>
      <c r="C832" s="13">
        <v>0.64583333333333337</v>
      </c>
      <c r="D832" s="15">
        <v>5.2083999999999995E-4</v>
      </c>
      <c r="E832" s="15">
        <v>2.1856999999999999E-4</v>
      </c>
      <c r="F832" s="15">
        <v>1.7014999999999999E-4</v>
      </c>
      <c r="G832" s="15">
        <v>5.1057000000000001E-4</v>
      </c>
      <c r="H832" s="15">
        <v>4.9702000000000004E-4</v>
      </c>
      <c r="I832" s="15">
        <v>1.9343999999999999E-4</v>
      </c>
      <c r="J832" s="15">
        <v>5.4460000000000001E-4</v>
      </c>
      <c r="K832" s="15">
        <v>2.9402999999999997E-4</v>
      </c>
      <c r="L832" s="15">
        <v>5.2934E-4</v>
      </c>
      <c r="M832" s="15">
        <v>4.5073999999999998E-4</v>
      </c>
      <c r="N832" s="15">
        <v>1.8588E-4</v>
      </c>
      <c r="O832" s="15">
        <v>5.0626000000000002E-4</v>
      </c>
    </row>
    <row r="833" spans="1:15" x14ac:dyDescent="0.25">
      <c r="A833" t="s">
        <v>73</v>
      </c>
      <c r="B833">
        <v>9</v>
      </c>
      <c r="C833" s="13">
        <v>0.65625</v>
      </c>
      <c r="D833" s="15">
        <v>5.1334000000000004E-4</v>
      </c>
      <c r="E833" s="15">
        <v>2.1956999999999999E-4</v>
      </c>
      <c r="F833" s="15">
        <v>1.728E-4</v>
      </c>
      <c r="G833" s="15">
        <v>4.9565000000000004E-4</v>
      </c>
      <c r="H833" s="15">
        <v>4.8411999999999999E-4</v>
      </c>
      <c r="I833" s="15">
        <v>1.9343E-4</v>
      </c>
      <c r="J833" s="15">
        <v>5.3428000000000004E-4</v>
      </c>
      <c r="K833" s="15">
        <v>2.9160999999999998E-4</v>
      </c>
      <c r="L833" s="15">
        <v>5.1986999999999997E-4</v>
      </c>
      <c r="M833" s="15">
        <v>4.4181999999999999E-4</v>
      </c>
      <c r="N833" s="15">
        <v>1.9223999999999999E-4</v>
      </c>
      <c r="O833" s="15">
        <v>5.0449000000000002E-4</v>
      </c>
    </row>
    <row r="834" spans="1:15" x14ac:dyDescent="0.25">
      <c r="A834" t="s">
        <v>73</v>
      </c>
      <c r="B834">
        <v>9</v>
      </c>
      <c r="C834" s="13">
        <v>0.66666666666666663</v>
      </c>
      <c r="D834" s="15">
        <v>5.0418999999999996E-4</v>
      </c>
      <c r="E834" s="15">
        <v>2.2095E-4</v>
      </c>
      <c r="F834" s="15">
        <v>1.7640000000000001E-4</v>
      </c>
      <c r="G834" s="15">
        <v>4.7669999999999999E-4</v>
      </c>
      <c r="H834" s="15">
        <v>4.6758999999999999E-4</v>
      </c>
      <c r="I834" s="15">
        <v>1.9347E-4</v>
      </c>
      <c r="J834" s="15">
        <v>5.2086999999999999E-4</v>
      </c>
      <c r="K834" s="15">
        <v>2.8844999999999999E-4</v>
      </c>
      <c r="L834" s="15">
        <v>5.0763000000000002E-4</v>
      </c>
      <c r="M834" s="15">
        <v>4.3032999999999998E-4</v>
      </c>
      <c r="N834" s="15">
        <v>2.0078000000000001E-4</v>
      </c>
      <c r="O834" s="15">
        <v>5.0246999999999998E-4</v>
      </c>
    </row>
    <row r="835" spans="1:15" x14ac:dyDescent="0.25">
      <c r="A835" t="s">
        <v>73</v>
      </c>
      <c r="B835">
        <v>9</v>
      </c>
      <c r="C835" s="13">
        <v>0.67708333333333337</v>
      </c>
      <c r="D835" s="15">
        <v>4.9686999999999995E-4</v>
      </c>
      <c r="E835" s="15">
        <v>2.2235000000000001E-4</v>
      </c>
      <c r="F835" s="15">
        <v>1.7946999999999999E-4</v>
      </c>
      <c r="G835" s="15">
        <v>4.6145000000000002E-4</v>
      </c>
      <c r="H835" s="15">
        <v>4.5406999999999999E-4</v>
      </c>
      <c r="I835" s="15">
        <v>1.9342E-4</v>
      </c>
      <c r="J835" s="15">
        <v>5.0962999999999996E-4</v>
      </c>
      <c r="K835" s="15">
        <v>2.8582999999999999E-4</v>
      </c>
      <c r="L835" s="15">
        <v>4.9731999999999999E-4</v>
      </c>
      <c r="M835" s="15">
        <v>4.2088E-4</v>
      </c>
      <c r="N835" s="15">
        <v>2.0788E-4</v>
      </c>
      <c r="O835" s="15">
        <v>5.0087000000000005E-4</v>
      </c>
    </row>
    <row r="836" spans="1:15" x14ac:dyDescent="0.25">
      <c r="A836" t="s">
        <v>73</v>
      </c>
      <c r="B836">
        <v>9</v>
      </c>
      <c r="C836" s="13">
        <v>0.6875</v>
      </c>
      <c r="D836" s="15">
        <v>4.9134999999999999E-4</v>
      </c>
      <c r="E836" s="15">
        <v>2.2494E-4</v>
      </c>
      <c r="F836" s="15">
        <v>1.8279E-4</v>
      </c>
      <c r="G836" s="15">
        <v>4.4956E-4</v>
      </c>
      <c r="H836" s="15">
        <v>4.4236999999999998E-4</v>
      </c>
      <c r="I836" s="15">
        <v>1.9296E-4</v>
      </c>
      <c r="J836" s="15">
        <v>4.9859000000000004E-4</v>
      </c>
      <c r="K836" s="15">
        <v>2.8342999999999999E-4</v>
      </c>
      <c r="L836" s="15">
        <v>4.8686999999999998E-4</v>
      </c>
      <c r="M836" s="15">
        <v>4.1242999999999998E-4</v>
      </c>
      <c r="N836" s="15">
        <v>2.1452999999999999E-4</v>
      </c>
      <c r="O836" s="15">
        <v>4.9972999999999999E-4</v>
      </c>
    </row>
    <row r="837" spans="1:15" x14ac:dyDescent="0.25">
      <c r="A837" t="s">
        <v>73</v>
      </c>
      <c r="B837">
        <v>9</v>
      </c>
      <c r="C837" s="13">
        <v>0.69791666666666663</v>
      </c>
      <c r="D837" s="15">
        <v>4.8397000000000002E-4</v>
      </c>
      <c r="E837" s="15">
        <v>2.3044999999999999E-4</v>
      </c>
      <c r="F837" s="15">
        <v>1.8856E-4</v>
      </c>
      <c r="G837" s="15">
        <v>4.3310000000000001E-4</v>
      </c>
      <c r="H837" s="15">
        <v>4.2468999999999997E-4</v>
      </c>
      <c r="I837" s="15">
        <v>1.9179000000000001E-4</v>
      </c>
      <c r="J837" s="15">
        <v>4.8036999999999998E-4</v>
      </c>
      <c r="K837" s="15">
        <v>2.7964E-4</v>
      </c>
      <c r="L837" s="15">
        <v>4.6928999999999997E-4</v>
      </c>
      <c r="M837" s="15">
        <v>3.9933999999999998E-4</v>
      </c>
      <c r="N837" s="15">
        <v>2.2519E-4</v>
      </c>
      <c r="O837" s="15">
        <v>4.9828999999999997E-4</v>
      </c>
    </row>
    <row r="838" spans="1:15" x14ac:dyDescent="0.25">
      <c r="A838" t="s">
        <v>73</v>
      </c>
      <c r="B838">
        <v>9</v>
      </c>
      <c r="C838" s="13">
        <v>0.70833333333333337</v>
      </c>
      <c r="D838" s="15">
        <v>4.7474000000000003E-4</v>
      </c>
      <c r="E838" s="15">
        <v>2.377E-4</v>
      </c>
      <c r="F838" s="15">
        <v>1.9600999999999999E-4</v>
      </c>
      <c r="G838" s="15">
        <v>4.1242999999999998E-4</v>
      </c>
      <c r="H838" s="15">
        <v>4.0223E-4</v>
      </c>
      <c r="I838" s="15">
        <v>1.9022E-4</v>
      </c>
      <c r="J838" s="15">
        <v>4.5697000000000001E-4</v>
      </c>
      <c r="K838" s="15">
        <v>2.7480000000000001E-4</v>
      </c>
      <c r="L838" s="15">
        <v>4.4666999999999998E-4</v>
      </c>
      <c r="M838" s="15">
        <v>3.8265E-4</v>
      </c>
      <c r="N838" s="15">
        <v>2.3882999999999999E-4</v>
      </c>
      <c r="O838" s="15">
        <v>4.9651000000000003E-4</v>
      </c>
    </row>
    <row r="839" spans="1:15" x14ac:dyDescent="0.25">
      <c r="A839" t="s">
        <v>73</v>
      </c>
      <c r="B839">
        <v>9</v>
      </c>
      <c r="C839" s="13">
        <v>0.71875</v>
      </c>
      <c r="D839" s="15">
        <v>4.6720000000000003E-4</v>
      </c>
      <c r="E839" s="15">
        <v>2.4366000000000001E-4</v>
      </c>
      <c r="F839" s="15">
        <v>2.0212999999999999E-4</v>
      </c>
      <c r="G839" s="15">
        <v>3.9604000000000001E-4</v>
      </c>
      <c r="H839" s="15">
        <v>3.8432000000000001E-4</v>
      </c>
      <c r="I839" s="15">
        <v>1.8896000000000001E-4</v>
      </c>
      <c r="J839" s="15">
        <v>4.3822000000000002E-4</v>
      </c>
      <c r="K839" s="15">
        <v>2.7094E-4</v>
      </c>
      <c r="L839" s="15">
        <v>4.2865999999999998E-4</v>
      </c>
      <c r="M839" s="15">
        <v>3.6971999999999998E-4</v>
      </c>
      <c r="N839" s="15">
        <v>2.4949999999999999E-4</v>
      </c>
      <c r="O839" s="15">
        <v>4.9461999999999998E-4</v>
      </c>
    </row>
    <row r="840" spans="1:15" x14ac:dyDescent="0.25">
      <c r="A840" t="s">
        <v>73</v>
      </c>
      <c r="B840">
        <v>9</v>
      </c>
      <c r="C840" s="13">
        <v>0.72916666666666663</v>
      </c>
      <c r="D840" s="15">
        <v>4.6072000000000002E-4</v>
      </c>
      <c r="E840" s="15">
        <v>2.4893000000000002E-4</v>
      </c>
      <c r="F840" s="15">
        <v>2.0756999999999999E-4</v>
      </c>
      <c r="G840" s="15">
        <v>3.8451000000000002E-4</v>
      </c>
      <c r="H840" s="15">
        <v>3.7116999999999999E-4</v>
      </c>
      <c r="I840" s="15">
        <v>1.8797E-4</v>
      </c>
      <c r="J840" s="15">
        <v>4.2402E-4</v>
      </c>
      <c r="K840" s="15">
        <v>2.6812E-4</v>
      </c>
      <c r="L840" s="15">
        <v>4.1557999999999998E-4</v>
      </c>
      <c r="M840" s="15">
        <v>3.6215999999999999E-4</v>
      </c>
      <c r="N840" s="15">
        <v>2.5620999999999999E-4</v>
      </c>
      <c r="O840" s="15">
        <v>4.9071E-4</v>
      </c>
    </row>
    <row r="841" spans="1:15" x14ac:dyDescent="0.25">
      <c r="A841" t="s">
        <v>73</v>
      </c>
      <c r="B841">
        <v>9</v>
      </c>
      <c r="C841" s="13">
        <v>0.73958333333333337</v>
      </c>
      <c r="D841" s="15">
        <v>4.5098000000000002E-4</v>
      </c>
      <c r="E841" s="15">
        <v>2.5704999999999999E-4</v>
      </c>
      <c r="F841" s="15">
        <v>2.1594999999999999E-4</v>
      </c>
      <c r="G841" s="15">
        <v>3.7016000000000002E-4</v>
      </c>
      <c r="H841" s="15">
        <v>3.5404000000000002E-4</v>
      </c>
      <c r="I841" s="15">
        <v>1.8660000000000001E-4</v>
      </c>
      <c r="J841" s="15">
        <v>4.0488999999999998E-4</v>
      </c>
      <c r="K841" s="15">
        <v>2.6444000000000001E-4</v>
      </c>
      <c r="L841" s="15">
        <v>3.9871999999999998E-4</v>
      </c>
      <c r="M841" s="15">
        <v>3.5495999999999998E-4</v>
      </c>
      <c r="N841" s="15">
        <v>2.6342999999999999E-4</v>
      </c>
      <c r="O841" s="15">
        <v>4.8218000000000002E-4</v>
      </c>
    </row>
    <row r="842" spans="1:15" x14ac:dyDescent="0.25">
      <c r="A842" t="s">
        <v>73</v>
      </c>
      <c r="B842">
        <v>9</v>
      </c>
      <c r="C842" s="13">
        <v>0.75</v>
      </c>
      <c r="D842" s="15">
        <v>4.3860999999999998E-4</v>
      </c>
      <c r="E842" s="15">
        <v>2.6738E-4</v>
      </c>
      <c r="F842" s="15">
        <v>2.2662E-4</v>
      </c>
      <c r="G842" s="15">
        <v>3.524E-4</v>
      </c>
      <c r="H842" s="15">
        <v>3.3268000000000002E-4</v>
      </c>
      <c r="I842" s="15">
        <v>1.8488000000000001E-4</v>
      </c>
      <c r="J842" s="15">
        <v>3.8095000000000002E-4</v>
      </c>
      <c r="K842" s="15">
        <v>2.5986E-4</v>
      </c>
      <c r="L842" s="15">
        <v>3.7774999999999999E-4</v>
      </c>
      <c r="M842" s="15">
        <v>3.4645999999999999E-4</v>
      </c>
      <c r="N842" s="15">
        <v>2.7213999999999998E-4</v>
      </c>
      <c r="O842" s="15">
        <v>4.7092E-4</v>
      </c>
    </row>
    <row r="843" spans="1:15" x14ac:dyDescent="0.25">
      <c r="A843" t="s">
        <v>73</v>
      </c>
      <c r="B843">
        <v>9</v>
      </c>
      <c r="C843" s="13">
        <v>0.76041666666666663</v>
      </c>
      <c r="D843" s="15">
        <v>4.2852999999999999E-4</v>
      </c>
      <c r="E843" s="15">
        <v>2.7543000000000001E-4</v>
      </c>
      <c r="F843" s="15">
        <v>2.352E-4</v>
      </c>
      <c r="G843" s="15">
        <v>3.3883999999999997E-4</v>
      </c>
      <c r="H843" s="15">
        <v>3.1623000000000003E-4</v>
      </c>
      <c r="I843" s="15">
        <v>1.8375999999999999E-4</v>
      </c>
      <c r="J843" s="15">
        <v>3.6234E-4</v>
      </c>
      <c r="K843" s="15">
        <v>2.5659000000000001E-4</v>
      </c>
      <c r="L843" s="15">
        <v>3.6169000000000001E-4</v>
      </c>
      <c r="M843" s="15">
        <v>3.4016E-4</v>
      </c>
      <c r="N843" s="15">
        <v>2.7872999999999998E-4</v>
      </c>
      <c r="O843" s="15">
        <v>4.6146000000000002E-4</v>
      </c>
    </row>
    <row r="844" spans="1:15" x14ac:dyDescent="0.25">
      <c r="A844" t="s">
        <v>73</v>
      </c>
      <c r="B844">
        <v>9</v>
      </c>
      <c r="C844" s="13">
        <v>0.77083333333333337</v>
      </c>
      <c r="D844" s="15">
        <v>4.1997999999999997E-4</v>
      </c>
      <c r="E844" s="15">
        <v>2.8038E-4</v>
      </c>
      <c r="F844" s="15">
        <v>2.4185E-4</v>
      </c>
      <c r="G844" s="15">
        <v>3.3205000000000002E-4</v>
      </c>
      <c r="H844" s="15">
        <v>3.0715000000000001E-4</v>
      </c>
      <c r="I844" s="15">
        <v>1.8429000000000001E-4</v>
      </c>
      <c r="J844" s="15">
        <v>3.5127999999999998E-4</v>
      </c>
      <c r="K844" s="15">
        <v>2.5619E-4</v>
      </c>
      <c r="L844" s="15">
        <v>3.5345999999999999E-4</v>
      </c>
      <c r="M844" s="15">
        <v>3.3804000000000001E-4</v>
      </c>
      <c r="N844" s="15">
        <v>2.8169000000000002E-4</v>
      </c>
      <c r="O844" s="15">
        <v>4.5195000000000001E-4</v>
      </c>
    </row>
    <row r="845" spans="1:15" x14ac:dyDescent="0.25">
      <c r="A845" t="s">
        <v>73</v>
      </c>
      <c r="B845">
        <v>9</v>
      </c>
      <c r="C845" s="13">
        <v>0.78125</v>
      </c>
      <c r="D845" s="15">
        <v>4.0726E-4</v>
      </c>
      <c r="E845" s="15">
        <v>2.855E-4</v>
      </c>
      <c r="F845" s="15">
        <v>2.5099999999999998E-4</v>
      </c>
      <c r="G845" s="15">
        <v>3.2750999999999999E-4</v>
      </c>
      <c r="H845" s="15">
        <v>2.9942E-4</v>
      </c>
      <c r="I845" s="15">
        <v>1.8681000000000001E-4</v>
      </c>
      <c r="J845" s="15">
        <v>3.4037999999999999E-4</v>
      </c>
      <c r="K845" s="15">
        <v>2.5839E-4</v>
      </c>
      <c r="L845" s="15">
        <v>3.4757000000000001E-4</v>
      </c>
      <c r="M845" s="15">
        <v>3.3869E-4</v>
      </c>
      <c r="N845" s="15">
        <v>2.8297000000000001E-4</v>
      </c>
      <c r="O845" s="15">
        <v>4.3606999999999999E-4</v>
      </c>
    </row>
    <row r="846" spans="1:15" x14ac:dyDescent="0.25">
      <c r="A846" t="s">
        <v>73</v>
      </c>
      <c r="B846">
        <v>9</v>
      </c>
      <c r="C846" s="13">
        <v>0.79166666666666663</v>
      </c>
      <c r="D846" s="15">
        <v>3.9112000000000001E-4</v>
      </c>
      <c r="E846" s="15">
        <v>2.9164000000000002E-4</v>
      </c>
      <c r="F846" s="15">
        <v>2.6248999999999999E-4</v>
      </c>
      <c r="G846" s="15">
        <v>3.2263000000000002E-4</v>
      </c>
      <c r="H846" s="15">
        <v>2.9053E-4</v>
      </c>
      <c r="I846" s="15">
        <v>1.9029999999999999E-4</v>
      </c>
      <c r="J846" s="15">
        <v>3.2745000000000002E-4</v>
      </c>
      <c r="K846" s="15">
        <v>2.6163E-4</v>
      </c>
      <c r="L846" s="15">
        <v>3.411E-4</v>
      </c>
      <c r="M846" s="15">
        <v>3.4012000000000002E-4</v>
      </c>
      <c r="N846" s="15">
        <v>2.8411000000000002E-4</v>
      </c>
      <c r="O846" s="15">
        <v>4.1564E-4</v>
      </c>
    </row>
    <row r="847" spans="1:15" x14ac:dyDescent="0.25">
      <c r="A847" t="s">
        <v>73</v>
      </c>
      <c r="B847">
        <v>9</v>
      </c>
      <c r="C847" s="13">
        <v>0.80208333333333337</v>
      </c>
      <c r="D847" s="15">
        <v>3.7837E-4</v>
      </c>
      <c r="E847" s="15">
        <v>2.9628E-4</v>
      </c>
      <c r="F847" s="15">
        <v>2.7147E-4</v>
      </c>
      <c r="G847" s="15">
        <v>3.1923999999999999E-4</v>
      </c>
      <c r="H847" s="15">
        <v>2.8412000000000001E-4</v>
      </c>
      <c r="I847" s="15">
        <v>1.9373E-4</v>
      </c>
      <c r="J847" s="15">
        <v>3.1765E-4</v>
      </c>
      <c r="K847" s="15">
        <v>2.6472000000000003E-4</v>
      </c>
      <c r="L847" s="15">
        <v>3.3635000000000002E-4</v>
      </c>
      <c r="M847" s="15">
        <v>3.4119E-4</v>
      </c>
      <c r="N847" s="15">
        <v>2.8499999999999999E-4</v>
      </c>
      <c r="O847" s="15">
        <v>3.9944999999999998E-4</v>
      </c>
    </row>
    <row r="848" spans="1:15" x14ac:dyDescent="0.25">
      <c r="A848" t="s">
        <v>73</v>
      </c>
      <c r="B848">
        <v>9</v>
      </c>
      <c r="C848" s="13">
        <v>0.8125</v>
      </c>
      <c r="D848" s="15">
        <v>3.6960999999999998E-4</v>
      </c>
      <c r="E848" s="15">
        <v>2.9833000000000003E-4</v>
      </c>
      <c r="F848" s="15">
        <v>2.7709000000000002E-4</v>
      </c>
      <c r="G848" s="15">
        <v>3.1932E-4</v>
      </c>
      <c r="H848" s="15">
        <v>2.8298E-4</v>
      </c>
      <c r="I848" s="15">
        <v>1.9975E-4</v>
      </c>
      <c r="J848" s="15">
        <v>3.1317999999999998E-4</v>
      </c>
      <c r="K848" s="15">
        <v>2.697E-4</v>
      </c>
      <c r="L848" s="15">
        <v>3.3499000000000002E-4</v>
      </c>
      <c r="M848" s="15">
        <v>3.4164999999999998E-4</v>
      </c>
      <c r="N848" s="15">
        <v>2.8556000000000002E-4</v>
      </c>
      <c r="O848" s="15">
        <v>3.8813999999999998E-4</v>
      </c>
    </row>
    <row r="849" spans="1:15" x14ac:dyDescent="0.25">
      <c r="A849" t="s">
        <v>73</v>
      </c>
      <c r="B849">
        <v>9</v>
      </c>
      <c r="C849" s="13">
        <v>0.82291666666666663</v>
      </c>
      <c r="D849" s="15">
        <v>3.59E-4</v>
      </c>
      <c r="E849" s="15">
        <v>2.9914999999999998E-4</v>
      </c>
      <c r="F849" s="15">
        <v>2.8309E-4</v>
      </c>
      <c r="G849" s="15">
        <v>3.2293000000000003E-4</v>
      </c>
      <c r="H849" s="15">
        <v>2.8635999999999999E-4</v>
      </c>
      <c r="I849" s="15">
        <v>2.1237E-4</v>
      </c>
      <c r="J849" s="15">
        <v>3.1105E-4</v>
      </c>
      <c r="K849" s="15">
        <v>2.7987999999999998E-4</v>
      </c>
      <c r="L849" s="15">
        <v>3.3609999999999998E-4</v>
      </c>
      <c r="M849" s="15">
        <v>3.4179000000000002E-4</v>
      </c>
      <c r="N849" s="15">
        <v>2.8617999999999997E-4</v>
      </c>
      <c r="O849" s="15">
        <v>3.7416000000000001E-4</v>
      </c>
    </row>
    <row r="850" spans="1:15" x14ac:dyDescent="0.25">
      <c r="A850" t="s">
        <v>73</v>
      </c>
      <c r="B850">
        <v>9</v>
      </c>
      <c r="C850" s="13">
        <v>0.83333333333333337</v>
      </c>
      <c r="D850" s="15">
        <v>3.4593999999999998E-4</v>
      </c>
      <c r="E850" s="15">
        <v>2.9984E-4</v>
      </c>
      <c r="F850" s="15">
        <v>2.9032999999999999E-4</v>
      </c>
      <c r="G850" s="15">
        <v>3.2808000000000002E-4</v>
      </c>
      <c r="H850" s="15">
        <v>2.9145000000000001E-4</v>
      </c>
      <c r="I850" s="15">
        <v>2.2895000000000001E-4</v>
      </c>
      <c r="J850" s="15">
        <v>3.0907999999999999E-4</v>
      </c>
      <c r="K850" s="15">
        <v>2.9324E-4</v>
      </c>
      <c r="L850" s="15">
        <v>3.3802000000000002E-4</v>
      </c>
      <c r="M850" s="15">
        <v>3.4188000000000003E-4</v>
      </c>
      <c r="N850" s="15">
        <v>2.8692000000000002E-4</v>
      </c>
      <c r="O850" s="15">
        <v>3.5688000000000001E-4</v>
      </c>
    </row>
    <row r="851" spans="1:15" x14ac:dyDescent="0.25">
      <c r="A851" t="s">
        <v>73</v>
      </c>
      <c r="B851">
        <v>9</v>
      </c>
      <c r="C851" s="13">
        <v>0.84375</v>
      </c>
      <c r="D851" s="15">
        <v>3.3566999999999999E-4</v>
      </c>
      <c r="E851" s="15">
        <v>3.0029999999999998E-4</v>
      </c>
      <c r="F851" s="15">
        <v>2.9578999999999999E-4</v>
      </c>
      <c r="G851" s="15">
        <v>3.3212999999999998E-4</v>
      </c>
      <c r="H851" s="15">
        <v>2.9568999999999998E-4</v>
      </c>
      <c r="I851" s="15">
        <v>2.4245000000000001E-4</v>
      </c>
      <c r="J851" s="15">
        <v>3.0766000000000002E-4</v>
      </c>
      <c r="K851" s="15">
        <v>3.0384999999999999E-4</v>
      </c>
      <c r="L851" s="15">
        <v>3.3933999999999999E-4</v>
      </c>
      <c r="M851" s="15">
        <v>3.4167000000000003E-4</v>
      </c>
      <c r="N851" s="15">
        <v>2.875E-4</v>
      </c>
      <c r="O851" s="15">
        <v>3.4340999999999999E-4</v>
      </c>
    </row>
    <row r="852" spans="1:15" x14ac:dyDescent="0.25">
      <c r="A852" t="s">
        <v>73</v>
      </c>
      <c r="B852">
        <v>9</v>
      </c>
      <c r="C852" s="13">
        <v>0.85416666666666663</v>
      </c>
      <c r="D852" s="15">
        <v>3.2888999999999998E-4</v>
      </c>
      <c r="E852" s="15">
        <v>3.0016999999999999E-4</v>
      </c>
      <c r="F852" s="15">
        <v>2.9817999999999999E-4</v>
      </c>
      <c r="G852" s="15">
        <v>3.3485999999999998E-4</v>
      </c>
      <c r="H852" s="15">
        <v>2.9974E-4</v>
      </c>
      <c r="I852" s="15">
        <v>2.5381999999999998E-4</v>
      </c>
      <c r="J852" s="15">
        <v>3.0742999999999998E-4</v>
      </c>
      <c r="K852" s="15">
        <v>3.1137999999999999E-4</v>
      </c>
      <c r="L852" s="15">
        <v>3.3917000000000002E-4</v>
      </c>
      <c r="M852" s="15">
        <v>3.4006999999999999E-4</v>
      </c>
      <c r="N852" s="15">
        <v>2.8784999999999998E-4</v>
      </c>
      <c r="O852" s="15">
        <v>3.3513999999999999E-4</v>
      </c>
    </row>
    <row r="853" spans="1:15" x14ac:dyDescent="0.25">
      <c r="A853" t="s">
        <v>73</v>
      </c>
      <c r="B853">
        <v>9</v>
      </c>
      <c r="C853" s="13">
        <v>0.86458333333333337</v>
      </c>
      <c r="D853" s="15">
        <v>3.2109E-4</v>
      </c>
      <c r="E853" s="15">
        <v>2.9934999999999999E-4</v>
      </c>
      <c r="F853" s="15">
        <v>2.9908000000000002E-4</v>
      </c>
      <c r="G853" s="15">
        <v>3.3808999999999998E-4</v>
      </c>
      <c r="H853" s="15">
        <v>3.0630000000000002E-4</v>
      </c>
      <c r="I853" s="15">
        <v>2.7064E-4</v>
      </c>
      <c r="J853" s="15">
        <v>3.0823999999999999E-4</v>
      </c>
      <c r="K853" s="15">
        <v>3.2085000000000002E-4</v>
      </c>
      <c r="L853" s="15">
        <v>3.3742000000000001E-4</v>
      </c>
      <c r="M853" s="15">
        <v>3.3598999999999999E-4</v>
      </c>
      <c r="N853" s="15">
        <v>2.8819000000000002E-4</v>
      </c>
      <c r="O853" s="15">
        <v>3.2656999999999999E-4</v>
      </c>
    </row>
    <row r="854" spans="1:15" x14ac:dyDescent="0.25">
      <c r="A854" t="s">
        <v>73</v>
      </c>
      <c r="B854">
        <v>9</v>
      </c>
      <c r="C854" s="13">
        <v>0.875</v>
      </c>
      <c r="D854" s="15">
        <v>3.1155000000000001E-4</v>
      </c>
      <c r="E854" s="15">
        <v>2.9820999999999998E-4</v>
      </c>
      <c r="F854" s="15">
        <v>2.9980000000000002E-4</v>
      </c>
      <c r="G854" s="15">
        <v>3.4204999999999999E-4</v>
      </c>
      <c r="H854" s="15">
        <v>3.1471E-4</v>
      </c>
      <c r="I854" s="15">
        <v>2.9195000000000002E-4</v>
      </c>
      <c r="J854" s="15">
        <v>3.0944000000000002E-4</v>
      </c>
      <c r="K854" s="15">
        <v>3.3259000000000001E-4</v>
      </c>
      <c r="L854" s="15">
        <v>3.3494999999999998E-4</v>
      </c>
      <c r="M854" s="15">
        <v>3.3055999999999998E-4</v>
      </c>
      <c r="N854" s="15">
        <v>2.8860000000000002E-4</v>
      </c>
      <c r="O854" s="15">
        <v>3.1629E-4</v>
      </c>
    </row>
    <row r="855" spans="1:15" x14ac:dyDescent="0.25">
      <c r="A855" t="s">
        <v>73</v>
      </c>
      <c r="B855">
        <v>9</v>
      </c>
      <c r="C855" s="13">
        <v>0.88541666666666663</v>
      </c>
      <c r="D855" s="15">
        <v>3.0414999999999999E-4</v>
      </c>
      <c r="E855" s="15">
        <v>2.9723999999999999E-4</v>
      </c>
      <c r="F855" s="15">
        <v>3.0017999999999999E-4</v>
      </c>
      <c r="G855" s="15">
        <v>3.4489999999999998E-4</v>
      </c>
      <c r="H855" s="15">
        <v>3.2113999999999998E-4</v>
      </c>
      <c r="I855" s="15">
        <v>3.0849000000000002E-4</v>
      </c>
      <c r="J855" s="15">
        <v>3.1027000000000002E-4</v>
      </c>
      <c r="K855" s="15">
        <v>3.4152999999999999E-4</v>
      </c>
      <c r="L855" s="15">
        <v>3.3281000000000001E-4</v>
      </c>
      <c r="M855" s="15">
        <v>3.2623999999999999E-4</v>
      </c>
      <c r="N855" s="15">
        <v>2.8878999999999998E-4</v>
      </c>
      <c r="O855" s="15">
        <v>3.0834999999999999E-4</v>
      </c>
    </row>
    <row r="856" spans="1:15" x14ac:dyDescent="0.25">
      <c r="A856" t="s">
        <v>73</v>
      </c>
      <c r="B856">
        <v>9</v>
      </c>
      <c r="C856" s="13">
        <v>0.89583333333333337</v>
      </c>
      <c r="D856" s="15">
        <v>2.9980000000000002E-4</v>
      </c>
      <c r="E856" s="15">
        <v>2.9621999999999998E-4</v>
      </c>
      <c r="F856" s="15">
        <v>2.9943E-4</v>
      </c>
      <c r="G856" s="15">
        <v>3.4534000000000002E-4</v>
      </c>
      <c r="H856" s="15">
        <v>3.2443000000000001E-4</v>
      </c>
      <c r="I856" s="15">
        <v>3.1823000000000002E-4</v>
      </c>
      <c r="J856" s="15">
        <v>3.1014999999999998E-4</v>
      </c>
      <c r="K856" s="15">
        <v>3.4586000000000003E-4</v>
      </c>
      <c r="L856" s="15">
        <v>3.3033999999999998E-4</v>
      </c>
      <c r="M856" s="15">
        <v>3.2318000000000001E-4</v>
      </c>
      <c r="N856" s="15">
        <v>2.8826999999999998E-4</v>
      </c>
      <c r="O856" s="15">
        <v>3.0389000000000002E-4</v>
      </c>
    </row>
    <row r="857" spans="1:15" x14ac:dyDescent="0.25">
      <c r="A857" t="s">
        <v>73</v>
      </c>
      <c r="B857">
        <v>9</v>
      </c>
      <c r="C857" s="13">
        <v>0.90625</v>
      </c>
      <c r="D857" s="15">
        <v>2.9562000000000002E-4</v>
      </c>
      <c r="E857" s="15">
        <v>2.9444999999999997E-4</v>
      </c>
      <c r="F857" s="15">
        <v>2.9702999999999999E-4</v>
      </c>
      <c r="G857" s="15">
        <v>3.4368000000000002E-4</v>
      </c>
      <c r="H857" s="15">
        <v>3.2676E-4</v>
      </c>
      <c r="I857" s="15">
        <v>3.2766000000000002E-4</v>
      </c>
      <c r="J857" s="15">
        <v>3.0903000000000001E-4</v>
      </c>
      <c r="K857" s="15">
        <v>3.4846999999999998E-4</v>
      </c>
      <c r="L857" s="15">
        <v>3.2591E-4</v>
      </c>
      <c r="M857" s="15">
        <v>3.1931E-4</v>
      </c>
      <c r="N857" s="15">
        <v>2.8667999999999999E-4</v>
      </c>
      <c r="O857" s="15">
        <v>2.9993000000000001E-4</v>
      </c>
    </row>
    <row r="858" spans="1:15" x14ac:dyDescent="0.25">
      <c r="A858" t="s">
        <v>73</v>
      </c>
      <c r="B858">
        <v>9</v>
      </c>
      <c r="C858" s="13">
        <v>0.91666666666666663</v>
      </c>
      <c r="D858" s="15">
        <v>2.9066999999999998E-4</v>
      </c>
      <c r="E858" s="15">
        <v>2.9217000000000002E-4</v>
      </c>
      <c r="F858" s="15">
        <v>2.9378E-4</v>
      </c>
      <c r="G858" s="15">
        <v>3.4120999999999999E-4</v>
      </c>
      <c r="H858" s="15">
        <v>3.2929999999999998E-4</v>
      </c>
      <c r="I858" s="15">
        <v>3.3881999999999998E-4</v>
      </c>
      <c r="J858" s="15">
        <v>3.0745000000000002E-4</v>
      </c>
      <c r="K858" s="15">
        <v>3.5116999999999999E-4</v>
      </c>
      <c r="L858" s="15">
        <v>3.2015E-4</v>
      </c>
      <c r="M858" s="15">
        <v>3.1452999999999999E-4</v>
      </c>
      <c r="N858" s="15">
        <v>2.8453000000000002E-4</v>
      </c>
      <c r="O858" s="15">
        <v>2.9533000000000001E-4</v>
      </c>
    </row>
    <row r="859" spans="1:15" x14ac:dyDescent="0.25">
      <c r="A859" t="s">
        <v>73</v>
      </c>
      <c r="B859">
        <v>9</v>
      </c>
      <c r="C859" s="13">
        <v>0.92708333333333337</v>
      </c>
      <c r="D859" s="15">
        <v>2.8685000000000001E-4</v>
      </c>
      <c r="E859" s="15">
        <v>2.9032E-4</v>
      </c>
      <c r="F859" s="15">
        <v>2.9115E-4</v>
      </c>
      <c r="G859" s="15">
        <v>3.392E-4</v>
      </c>
      <c r="H859" s="15">
        <v>3.3108999999999998E-4</v>
      </c>
      <c r="I859" s="15">
        <v>3.4714000000000001E-4</v>
      </c>
      <c r="J859" s="15">
        <v>3.0604999999999999E-4</v>
      </c>
      <c r="K859" s="15">
        <v>3.5304999999999999E-4</v>
      </c>
      <c r="L859" s="15">
        <v>3.1555999999999999E-4</v>
      </c>
      <c r="M859" s="15">
        <v>3.1072000000000001E-4</v>
      </c>
      <c r="N859" s="15">
        <v>2.8273000000000003E-4</v>
      </c>
      <c r="O859" s="15">
        <v>2.9171999999999998E-4</v>
      </c>
    </row>
    <row r="860" spans="1:15" x14ac:dyDescent="0.25">
      <c r="A860" t="s">
        <v>73</v>
      </c>
      <c r="B860">
        <v>9</v>
      </c>
      <c r="C860" s="13">
        <v>0.9375</v>
      </c>
      <c r="D860" s="15">
        <v>2.8476E-4</v>
      </c>
      <c r="E860" s="15">
        <v>2.8876999999999999E-4</v>
      </c>
      <c r="F860" s="15">
        <v>2.8895E-4</v>
      </c>
      <c r="G860" s="15">
        <v>3.3753E-4</v>
      </c>
      <c r="H860" s="15">
        <v>3.3110000000000002E-4</v>
      </c>
      <c r="I860" s="15">
        <v>3.5018000000000001E-4</v>
      </c>
      <c r="J860" s="15">
        <v>3.0428999999999997E-4</v>
      </c>
      <c r="K860" s="15">
        <v>3.5298000000000003E-4</v>
      </c>
      <c r="L860" s="15">
        <v>3.1216000000000002E-4</v>
      </c>
      <c r="M860" s="15">
        <v>3.0799000000000001E-4</v>
      </c>
      <c r="N860" s="15">
        <v>2.8096000000000002E-4</v>
      </c>
      <c r="O860" s="15">
        <v>2.8937E-4</v>
      </c>
    </row>
    <row r="861" spans="1:15" x14ac:dyDescent="0.25">
      <c r="A861" t="s">
        <v>73</v>
      </c>
      <c r="B861">
        <v>9</v>
      </c>
      <c r="C861" s="13">
        <v>0.94791666666666663</v>
      </c>
      <c r="D861" s="15">
        <v>2.8299999999999999E-4</v>
      </c>
      <c r="E861" s="15">
        <v>2.8650000000000003E-4</v>
      </c>
      <c r="F861" s="15">
        <v>2.8572E-4</v>
      </c>
      <c r="G861" s="15">
        <v>3.3510000000000001E-4</v>
      </c>
      <c r="H861" s="15">
        <v>3.2933000000000002E-4</v>
      </c>
      <c r="I861" s="15">
        <v>3.4997000000000001E-4</v>
      </c>
      <c r="J861" s="15">
        <v>3.01E-4</v>
      </c>
      <c r="K861" s="15">
        <v>3.5091000000000001E-4</v>
      </c>
      <c r="L861" s="15">
        <v>3.0768000000000001E-4</v>
      </c>
      <c r="M861" s="15">
        <v>3.0451000000000002E-4</v>
      </c>
      <c r="N861" s="15">
        <v>2.7804000000000001E-4</v>
      </c>
      <c r="O861" s="15">
        <v>2.8669999999999998E-4</v>
      </c>
    </row>
    <row r="862" spans="1:15" x14ac:dyDescent="0.25">
      <c r="A862" t="s">
        <v>73</v>
      </c>
      <c r="B862">
        <v>9</v>
      </c>
      <c r="C862" s="13">
        <v>0.95833333333333337</v>
      </c>
      <c r="D862" s="15">
        <v>2.8098000000000001E-4</v>
      </c>
      <c r="E862" s="15">
        <v>2.8362999999999999E-4</v>
      </c>
      <c r="F862" s="15">
        <v>2.8163E-4</v>
      </c>
      <c r="G862" s="15">
        <v>3.3200999999999999E-4</v>
      </c>
      <c r="H862" s="15">
        <v>3.2682000000000002E-4</v>
      </c>
      <c r="I862" s="15">
        <v>3.4895999999999999E-4</v>
      </c>
      <c r="J862" s="15">
        <v>2.9672999999999999E-4</v>
      </c>
      <c r="K862" s="15">
        <v>3.4798000000000001E-4</v>
      </c>
      <c r="L862" s="15">
        <v>3.0208999999999998E-4</v>
      </c>
      <c r="M862" s="15">
        <v>3.0019999999999998E-4</v>
      </c>
      <c r="N862" s="15">
        <v>2.743E-4</v>
      </c>
      <c r="O862" s="15">
        <v>2.8344999999999998E-4</v>
      </c>
    </row>
    <row r="863" spans="1:15" x14ac:dyDescent="0.25">
      <c r="A863" t="s">
        <v>73</v>
      </c>
      <c r="B863">
        <v>9</v>
      </c>
      <c r="C863" s="13">
        <v>0.96875</v>
      </c>
      <c r="D863" s="15">
        <v>2.7934999999999999E-4</v>
      </c>
      <c r="E863" s="15">
        <v>2.8148000000000002E-4</v>
      </c>
      <c r="F863" s="15">
        <v>2.7856000000000002E-4</v>
      </c>
      <c r="G863" s="15">
        <v>3.2951999999999998E-4</v>
      </c>
      <c r="H863" s="15">
        <v>3.2474000000000001E-4</v>
      </c>
      <c r="I863" s="15">
        <v>3.4819000000000001E-4</v>
      </c>
      <c r="J863" s="15">
        <v>2.9328999999999998E-4</v>
      </c>
      <c r="K863" s="15">
        <v>3.4558000000000001E-4</v>
      </c>
      <c r="L863" s="15">
        <v>2.9764E-4</v>
      </c>
      <c r="M863" s="15">
        <v>2.9673999999999998E-4</v>
      </c>
      <c r="N863" s="15">
        <v>2.7149999999999999E-4</v>
      </c>
      <c r="O863" s="15">
        <v>2.8088000000000001E-4</v>
      </c>
    </row>
    <row r="864" spans="1:15" x14ac:dyDescent="0.25">
      <c r="A864" t="s">
        <v>73</v>
      </c>
      <c r="B864">
        <v>9</v>
      </c>
      <c r="C864" s="13">
        <v>0.97916666666666663</v>
      </c>
      <c r="D864" s="15">
        <v>2.7813000000000002E-4</v>
      </c>
      <c r="E864" s="15">
        <v>2.8061999999999998E-4</v>
      </c>
      <c r="F864" s="15">
        <v>2.7733E-4</v>
      </c>
      <c r="G864" s="15">
        <v>3.2752999999999998E-4</v>
      </c>
      <c r="H864" s="15">
        <v>3.2287E-4</v>
      </c>
      <c r="I864" s="15">
        <v>3.4789E-4</v>
      </c>
      <c r="J864" s="15">
        <v>2.9060000000000002E-4</v>
      </c>
      <c r="K864" s="15">
        <v>3.4351999999999999E-4</v>
      </c>
      <c r="L864" s="15">
        <v>2.9439000000000001E-4</v>
      </c>
      <c r="M864" s="15">
        <v>2.9407000000000001E-4</v>
      </c>
      <c r="N864" s="15">
        <v>2.7036999999999997E-4</v>
      </c>
      <c r="O864" s="15">
        <v>2.7911E-4</v>
      </c>
    </row>
    <row r="865" spans="1:15" x14ac:dyDescent="0.25">
      <c r="A865" t="s">
        <v>73</v>
      </c>
      <c r="B865">
        <v>9</v>
      </c>
      <c r="C865" s="13">
        <v>0.98958333333333337</v>
      </c>
      <c r="D865" s="15">
        <v>2.7648000000000001E-4</v>
      </c>
      <c r="E865" s="15">
        <v>2.8048E-4</v>
      </c>
      <c r="F865" s="15">
        <v>2.7713E-4</v>
      </c>
      <c r="G865" s="15">
        <v>3.2469999999999998E-4</v>
      </c>
      <c r="H865" s="15">
        <v>3.1994E-4</v>
      </c>
      <c r="I865" s="15">
        <v>3.4783999999999998E-4</v>
      </c>
      <c r="J865" s="15">
        <v>2.8686E-4</v>
      </c>
      <c r="K865" s="15">
        <v>3.4042000000000002E-4</v>
      </c>
      <c r="L865" s="15">
        <v>2.9019000000000001E-4</v>
      </c>
      <c r="M865" s="15">
        <v>2.9043999999999999E-4</v>
      </c>
      <c r="N865" s="15">
        <v>2.7019000000000001E-4</v>
      </c>
      <c r="O865" s="15">
        <v>2.7693999999999999E-4</v>
      </c>
    </row>
    <row r="866" spans="1:15" x14ac:dyDescent="0.25">
      <c r="A866" t="s">
        <v>73</v>
      </c>
      <c r="B866">
        <v>10</v>
      </c>
      <c r="C866" s="13">
        <v>0</v>
      </c>
      <c r="D866" s="15">
        <v>2.7441999999999999E-4</v>
      </c>
      <c r="E866" s="15">
        <v>2.7097999999999998E-4</v>
      </c>
      <c r="F866" s="15">
        <v>2.6384999999999999E-4</v>
      </c>
      <c r="G866" s="15">
        <v>3.2113999999999998E-4</v>
      </c>
      <c r="H866" s="15">
        <v>3.1619999999999999E-4</v>
      </c>
      <c r="I866" s="15">
        <v>3.5582000000000002E-4</v>
      </c>
      <c r="J866" s="15">
        <v>2.8216E-4</v>
      </c>
      <c r="K866" s="15">
        <v>3.3648E-4</v>
      </c>
      <c r="L866" s="15">
        <v>2.8497E-4</v>
      </c>
      <c r="M866" s="15">
        <v>2.8589000000000002E-4</v>
      </c>
      <c r="N866" s="15">
        <v>2.5304E-4</v>
      </c>
      <c r="O866" s="15">
        <v>2.7427000000000002E-4</v>
      </c>
    </row>
    <row r="867" spans="1:15" x14ac:dyDescent="0.25">
      <c r="A867" t="s">
        <v>73</v>
      </c>
      <c r="B867">
        <v>10</v>
      </c>
      <c r="C867" s="13">
        <v>1.0416666666666666E-2</v>
      </c>
      <c r="D867" s="15">
        <v>2.7272E-4</v>
      </c>
      <c r="E867" s="15">
        <v>2.7085E-4</v>
      </c>
      <c r="F867" s="15">
        <v>2.6366999999999997E-4</v>
      </c>
      <c r="G867" s="15">
        <v>3.1831999999999997E-4</v>
      </c>
      <c r="H867" s="15">
        <v>3.1315E-4</v>
      </c>
      <c r="I867" s="15">
        <v>3.4976000000000001E-4</v>
      </c>
      <c r="J867" s="15">
        <v>2.7839999999999999E-4</v>
      </c>
      <c r="K867" s="15">
        <v>3.3323000000000001E-4</v>
      </c>
      <c r="L867" s="15">
        <v>2.8087000000000001E-4</v>
      </c>
      <c r="M867" s="15">
        <v>2.8229999999999998E-4</v>
      </c>
      <c r="N867" s="15">
        <v>2.5271000000000001E-4</v>
      </c>
      <c r="O867" s="15">
        <v>2.7211999999999999E-4</v>
      </c>
    </row>
    <row r="868" spans="1:15" x14ac:dyDescent="0.25">
      <c r="A868" t="s">
        <v>73</v>
      </c>
      <c r="B868">
        <v>10</v>
      </c>
      <c r="C868" s="13">
        <v>2.0833333333333332E-2</v>
      </c>
      <c r="D868" s="15">
        <v>2.7115E-4</v>
      </c>
      <c r="E868" s="15">
        <v>2.7002999999999999E-4</v>
      </c>
      <c r="F868" s="15">
        <v>2.6258999999999999E-4</v>
      </c>
      <c r="G868" s="15">
        <v>3.1632999999999997E-4</v>
      </c>
      <c r="H868" s="15">
        <v>3.1053E-4</v>
      </c>
      <c r="I868" s="15">
        <v>3.4463000000000001E-4</v>
      </c>
      <c r="J868" s="15">
        <v>2.7556999999999999E-4</v>
      </c>
      <c r="K868" s="15">
        <v>3.3027000000000002E-4</v>
      </c>
      <c r="L868" s="15">
        <v>2.7820999999999998E-4</v>
      </c>
      <c r="M868" s="15">
        <v>2.7988999999999998E-4</v>
      </c>
      <c r="N868" s="15">
        <v>2.5077999999999998E-4</v>
      </c>
      <c r="O868" s="15">
        <v>2.7042E-4</v>
      </c>
    </row>
    <row r="869" spans="1:15" x14ac:dyDescent="0.25">
      <c r="A869" t="s">
        <v>73</v>
      </c>
      <c r="B869">
        <v>10</v>
      </c>
      <c r="C869" s="13">
        <v>3.125E-2</v>
      </c>
      <c r="D869" s="15">
        <v>2.6867999999999998E-4</v>
      </c>
      <c r="E869" s="15">
        <v>2.6800000000000001E-4</v>
      </c>
      <c r="F869" s="15">
        <v>2.5988999999999998E-4</v>
      </c>
      <c r="G869" s="15">
        <v>3.1386000000000001E-4</v>
      </c>
      <c r="H869" s="15">
        <v>3.0658999999999998E-4</v>
      </c>
      <c r="I869" s="15">
        <v>3.3700000000000001E-4</v>
      </c>
      <c r="J869" s="15">
        <v>2.7179E-4</v>
      </c>
      <c r="K869" s="15">
        <v>3.2561999999999999E-4</v>
      </c>
      <c r="L869" s="15">
        <v>2.7523000000000001E-4</v>
      </c>
      <c r="M869" s="15">
        <v>2.7705999999999998E-4</v>
      </c>
      <c r="N869" s="15">
        <v>2.4593999999999999E-4</v>
      </c>
      <c r="O869" s="15">
        <v>2.6803999999999999E-4</v>
      </c>
    </row>
    <row r="870" spans="1:15" x14ac:dyDescent="0.25">
      <c r="A870" t="s">
        <v>73</v>
      </c>
      <c r="B870">
        <v>10</v>
      </c>
      <c r="C870" s="13">
        <v>4.1666666666666664E-2</v>
      </c>
      <c r="D870" s="15">
        <v>2.6552999999999999E-4</v>
      </c>
      <c r="E870" s="15">
        <v>2.6528000000000001E-4</v>
      </c>
      <c r="F870" s="15">
        <v>2.5629E-4</v>
      </c>
      <c r="G870" s="15">
        <v>3.1081000000000001E-4</v>
      </c>
      <c r="H870" s="15">
        <v>3.0160000000000001E-4</v>
      </c>
      <c r="I870" s="15">
        <v>3.2733000000000003E-4</v>
      </c>
      <c r="J870" s="15">
        <v>2.6705000000000001E-4</v>
      </c>
      <c r="K870" s="15">
        <v>3.1967999999999998E-4</v>
      </c>
      <c r="L870" s="15">
        <v>2.7160999999999998E-4</v>
      </c>
      <c r="M870" s="15">
        <v>2.7358999999999999E-4</v>
      </c>
      <c r="N870" s="15">
        <v>2.3948E-4</v>
      </c>
      <c r="O870" s="15">
        <v>2.6504000000000002E-4</v>
      </c>
    </row>
    <row r="871" spans="1:15" x14ac:dyDescent="0.25">
      <c r="A871" t="s">
        <v>73</v>
      </c>
      <c r="B871">
        <v>10</v>
      </c>
      <c r="C871" s="13">
        <v>5.2083333333333336E-2</v>
      </c>
      <c r="D871" s="15">
        <v>2.6306000000000002E-4</v>
      </c>
      <c r="E871" s="15">
        <v>2.6312999999999998E-4</v>
      </c>
      <c r="F871" s="15">
        <v>2.5339999999999998E-4</v>
      </c>
      <c r="G871" s="15">
        <v>3.0825999999999998E-4</v>
      </c>
      <c r="H871" s="15">
        <v>2.9755999999999999E-4</v>
      </c>
      <c r="I871" s="15">
        <v>3.1944999999999999E-4</v>
      </c>
      <c r="J871" s="15">
        <v>2.6321999999999999E-4</v>
      </c>
      <c r="K871" s="15">
        <v>3.1482999999999999E-4</v>
      </c>
      <c r="L871" s="15">
        <v>2.6881000000000002E-4</v>
      </c>
      <c r="M871" s="15">
        <v>2.7091000000000002E-4</v>
      </c>
      <c r="N871" s="15">
        <v>2.3436999999999999E-4</v>
      </c>
      <c r="O871" s="15">
        <v>2.6260999999999998E-4</v>
      </c>
    </row>
    <row r="872" spans="1:15" x14ac:dyDescent="0.25">
      <c r="A872" t="s">
        <v>73</v>
      </c>
      <c r="B872">
        <v>10</v>
      </c>
      <c r="C872" s="13">
        <v>6.25E-2</v>
      </c>
      <c r="D872" s="15">
        <v>2.6148000000000002E-4</v>
      </c>
      <c r="E872" s="15">
        <v>2.6164999999999999E-4</v>
      </c>
      <c r="F872" s="15">
        <v>2.5114000000000001E-4</v>
      </c>
      <c r="G872" s="15">
        <v>3.0579000000000001E-4</v>
      </c>
      <c r="H872" s="15">
        <v>2.943E-4</v>
      </c>
      <c r="I872" s="15">
        <v>3.1282E-4</v>
      </c>
      <c r="J872" s="15">
        <v>2.6016E-4</v>
      </c>
      <c r="K872" s="15">
        <v>3.1070000000000002E-4</v>
      </c>
      <c r="L872" s="15">
        <v>2.6725000000000002E-4</v>
      </c>
      <c r="M872" s="15">
        <v>2.6945000000000002E-4</v>
      </c>
      <c r="N872" s="15">
        <v>2.3079E-4</v>
      </c>
      <c r="O872" s="15">
        <v>2.6064000000000003E-4</v>
      </c>
    </row>
    <row r="873" spans="1:15" x14ac:dyDescent="0.25">
      <c r="A873" t="s">
        <v>73</v>
      </c>
      <c r="B873">
        <v>10</v>
      </c>
      <c r="C873" s="13">
        <v>7.2916666666666671E-2</v>
      </c>
      <c r="D873" s="15">
        <v>2.5974E-4</v>
      </c>
      <c r="E873" s="15">
        <v>2.5983000000000001E-4</v>
      </c>
      <c r="F873" s="15">
        <v>2.4801000000000001E-4</v>
      </c>
      <c r="G873" s="15">
        <v>3.0173999999999999E-4</v>
      </c>
      <c r="H873" s="15">
        <v>2.8967000000000001E-4</v>
      </c>
      <c r="I873" s="15">
        <v>3.0302999999999998E-4</v>
      </c>
      <c r="J873" s="15">
        <v>2.5583000000000002E-4</v>
      </c>
      <c r="K873" s="15">
        <v>3.0452000000000002E-4</v>
      </c>
      <c r="L873" s="15">
        <v>2.6588000000000002E-4</v>
      </c>
      <c r="M873" s="15">
        <v>2.6822E-4</v>
      </c>
      <c r="N873" s="15">
        <v>2.2635E-4</v>
      </c>
      <c r="O873" s="15">
        <v>2.5781000000000003E-4</v>
      </c>
    </row>
    <row r="874" spans="1:15" x14ac:dyDescent="0.25">
      <c r="A874" t="s">
        <v>73</v>
      </c>
      <c r="B874">
        <v>10</v>
      </c>
      <c r="C874" s="13">
        <v>8.3333333333333329E-2</v>
      </c>
      <c r="D874" s="15">
        <v>2.5764000000000001E-4</v>
      </c>
      <c r="E874" s="15">
        <v>2.5758999999999998E-4</v>
      </c>
      <c r="F874" s="15">
        <v>2.4408000000000001E-4</v>
      </c>
      <c r="G874" s="15">
        <v>2.9655000000000003E-4</v>
      </c>
      <c r="H874" s="15">
        <v>2.8382E-4</v>
      </c>
      <c r="I874" s="15">
        <v>2.9061000000000001E-4</v>
      </c>
      <c r="J874" s="15">
        <v>2.5035999999999998E-4</v>
      </c>
      <c r="K874" s="15">
        <v>2.9669000000000001E-4</v>
      </c>
      <c r="L874" s="15">
        <v>2.6429999999999997E-4</v>
      </c>
      <c r="M874" s="15">
        <v>2.6682000000000002E-4</v>
      </c>
      <c r="N874" s="15">
        <v>2.2088000000000001E-4</v>
      </c>
      <c r="O874" s="15">
        <v>2.5423999999999998E-4</v>
      </c>
    </row>
    <row r="875" spans="1:15" x14ac:dyDescent="0.25">
      <c r="A875" t="s">
        <v>73</v>
      </c>
      <c r="B875">
        <v>10</v>
      </c>
      <c r="C875" s="13">
        <v>9.375E-2</v>
      </c>
      <c r="D875" s="15">
        <v>2.5601999999999998E-4</v>
      </c>
      <c r="E875" s="15">
        <v>2.5586000000000001E-4</v>
      </c>
      <c r="F875" s="15">
        <v>2.4096999999999999E-4</v>
      </c>
      <c r="G875" s="15">
        <v>2.923E-4</v>
      </c>
      <c r="H875" s="15">
        <v>2.7921000000000001E-4</v>
      </c>
      <c r="I875" s="15">
        <v>2.8078000000000001E-4</v>
      </c>
      <c r="J875" s="15">
        <v>2.4603E-4</v>
      </c>
      <c r="K875" s="15">
        <v>2.9045999999999998E-4</v>
      </c>
      <c r="L875" s="15">
        <v>2.631E-4</v>
      </c>
      <c r="M875" s="15">
        <v>2.6572999999999999E-4</v>
      </c>
      <c r="N875" s="15">
        <v>2.1664000000000001E-4</v>
      </c>
      <c r="O875" s="15">
        <v>2.5145000000000001E-4</v>
      </c>
    </row>
    <row r="876" spans="1:15" x14ac:dyDescent="0.25">
      <c r="A876" t="s">
        <v>73</v>
      </c>
      <c r="B876">
        <v>10</v>
      </c>
      <c r="C876" s="13">
        <v>0.10416666666666667</v>
      </c>
      <c r="D876" s="15">
        <v>2.5514999999999999E-4</v>
      </c>
      <c r="E876" s="15">
        <v>2.5494999999999999E-4</v>
      </c>
      <c r="F876" s="15">
        <v>2.3876999999999999E-4</v>
      </c>
      <c r="G876" s="15">
        <v>2.8863000000000001E-4</v>
      </c>
      <c r="H876" s="15">
        <v>2.7611999999999998E-4</v>
      </c>
      <c r="I876" s="15">
        <v>2.7395000000000002E-4</v>
      </c>
      <c r="J876" s="15">
        <v>2.4299E-4</v>
      </c>
      <c r="K876" s="15">
        <v>2.8599000000000002E-4</v>
      </c>
      <c r="L876" s="15">
        <v>2.6250999999999998E-4</v>
      </c>
      <c r="M876" s="15">
        <v>2.6509999999999999E-4</v>
      </c>
      <c r="N876" s="15">
        <v>2.1425E-4</v>
      </c>
      <c r="O876" s="15">
        <v>2.4968000000000001E-4</v>
      </c>
    </row>
    <row r="877" spans="1:15" x14ac:dyDescent="0.25">
      <c r="A877" t="s">
        <v>73</v>
      </c>
      <c r="B877">
        <v>10</v>
      </c>
      <c r="C877" s="13">
        <v>0.11458333333333333</v>
      </c>
      <c r="D877" s="15">
        <v>2.5443999999999998E-4</v>
      </c>
      <c r="E877" s="15">
        <v>2.5422999999999998E-4</v>
      </c>
      <c r="F877" s="15">
        <v>2.3601000000000001E-4</v>
      </c>
      <c r="G877" s="15">
        <v>2.831E-4</v>
      </c>
      <c r="H877" s="15">
        <v>2.7249000000000002E-4</v>
      </c>
      <c r="I877" s="15">
        <v>2.6558000000000002E-4</v>
      </c>
      <c r="J877" s="15">
        <v>2.3923E-4</v>
      </c>
      <c r="K877" s="15">
        <v>2.8030999999999998E-4</v>
      </c>
      <c r="L877" s="15">
        <v>2.6216E-4</v>
      </c>
      <c r="M877" s="15">
        <v>2.6450999999999997E-4</v>
      </c>
      <c r="N877" s="15">
        <v>2.1211E-4</v>
      </c>
      <c r="O877" s="15">
        <v>2.4772999999999999E-4</v>
      </c>
    </row>
    <row r="878" spans="1:15" x14ac:dyDescent="0.25">
      <c r="A878" t="s">
        <v>73</v>
      </c>
      <c r="B878">
        <v>10</v>
      </c>
      <c r="C878" s="13">
        <v>0.125</v>
      </c>
      <c r="D878" s="15">
        <v>2.5364000000000002E-4</v>
      </c>
      <c r="E878" s="15">
        <v>2.5342000000000002E-4</v>
      </c>
      <c r="F878" s="15">
        <v>2.3259999999999999E-4</v>
      </c>
      <c r="G878" s="15">
        <v>2.7607E-4</v>
      </c>
      <c r="H878" s="15">
        <v>2.6802999999999999E-4</v>
      </c>
      <c r="I878" s="15">
        <v>2.5525E-4</v>
      </c>
      <c r="J878" s="15">
        <v>2.3457E-4</v>
      </c>
      <c r="K878" s="15">
        <v>2.7326E-4</v>
      </c>
      <c r="L878" s="15">
        <v>2.6177999999999998E-4</v>
      </c>
      <c r="M878" s="15">
        <v>2.6380000000000002E-4</v>
      </c>
      <c r="N878" s="15">
        <v>2.0963000000000001E-4</v>
      </c>
      <c r="O878" s="15">
        <v>2.4538000000000001E-4</v>
      </c>
    </row>
    <row r="879" spans="1:15" x14ac:dyDescent="0.25">
      <c r="A879" t="s">
        <v>73</v>
      </c>
      <c r="B879">
        <v>10</v>
      </c>
      <c r="C879" s="13">
        <v>0.13541666666666666</v>
      </c>
      <c r="D879" s="15">
        <v>2.5301000000000002E-4</v>
      </c>
      <c r="E879" s="15">
        <v>2.5281000000000001E-4</v>
      </c>
      <c r="F879" s="15">
        <v>2.2997999999999999E-4</v>
      </c>
      <c r="G879" s="15">
        <v>2.7055999999999998E-4</v>
      </c>
      <c r="H879" s="15">
        <v>2.6450999999999997E-4</v>
      </c>
      <c r="I879" s="15">
        <v>2.4718E-4</v>
      </c>
      <c r="J879" s="15">
        <v>2.3088000000000001E-4</v>
      </c>
      <c r="K879" s="15">
        <v>2.678E-4</v>
      </c>
      <c r="L879" s="15">
        <v>2.6150000000000001E-4</v>
      </c>
      <c r="M879" s="15">
        <v>2.6324999999999997E-4</v>
      </c>
      <c r="N879" s="15">
        <v>2.0772E-4</v>
      </c>
      <c r="O879" s="15">
        <v>2.4360000000000001E-4</v>
      </c>
    </row>
    <row r="880" spans="1:15" x14ac:dyDescent="0.25">
      <c r="A880" t="s">
        <v>73</v>
      </c>
      <c r="B880">
        <v>10</v>
      </c>
      <c r="C880" s="13">
        <v>0.14583333333333334</v>
      </c>
      <c r="D880" s="15">
        <v>2.5261000000000001E-4</v>
      </c>
      <c r="E880" s="15">
        <v>2.5260000000000001E-4</v>
      </c>
      <c r="F880" s="15">
        <v>2.2853000000000001E-4</v>
      </c>
      <c r="G880" s="15">
        <v>2.6707E-4</v>
      </c>
      <c r="H880" s="15">
        <v>2.6213000000000001E-4</v>
      </c>
      <c r="I880" s="15">
        <v>2.4215E-4</v>
      </c>
      <c r="J880" s="15">
        <v>2.2828E-4</v>
      </c>
      <c r="K880" s="15">
        <v>2.6462000000000002E-4</v>
      </c>
      <c r="L880" s="15">
        <v>2.6135999999999998E-4</v>
      </c>
      <c r="M880" s="15">
        <v>2.6289E-4</v>
      </c>
      <c r="N880" s="15">
        <v>2.0673999999999999E-4</v>
      </c>
      <c r="O880" s="15">
        <v>2.4278E-4</v>
      </c>
    </row>
    <row r="881" spans="1:15" x14ac:dyDescent="0.25">
      <c r="A881" t="s">
        <v>73</v>
      </c>
      <c r="B881">
        <v>10</v>
      </c>
      <c r="C881" s="13">
        <v>0.15625</v>
      </c>
      <c r="D881" s="15">
        <v>2.5217000000000002E-4</v>
      </c>
      <c r="E881" s="15">
        <v>2.5263999999999999E-4</v>
      </c>
      <c r="F881" s="15">
        <v>2.2730999999999999E-4</v>
      </c>
      <c r="G881" s="15">
        <v>2.6327000000000002E-4</v>
      </c>
      <c r="H881" s="15">
        <v>2.5929000000000002E-4</v>
      </c>
      <c r="I881" s="15">
        <v>2.3682E-4</v>
      </c>
      <c r="J881" s="15">
        <v>2.2503000000000001E-4</v>
      </c>
      <c r="K881" s="15">
        <v>2.6162000000000001E-4</v>
      </c>
      <c r="L881" s="15">
        <v>2.6127000000000002E-4</v>
      </c>
      <c r="M881" s="15">
        <v>2.6248999999999999E-4</v>
      </c>
      <c r="N881" s="15">
        <v>2.0602000000000001E-4</v>
      </c>
      <c r="O881" s="15">
        <v>2.4237999999999999E-4</v>
      </c>
    </row>
    <row r="882" spans="1:15" x14ac:dyDescent="0.25">
      <c r="A882" t="s">
        <v>73</v>
      </c>
      <c r="B882">
        <v>10</v>
      </c>
      <c r="C882" s="13">
        <v>0.16666666666666666</v>
      </c>
      <c r="D882" s="15">
        <v>2.5165000000000002E-4</v>
      </c>
      <c r="E882" s="15">
        <v>2.5274E-4</v>
      </c>
      <c r="F882" s="15">
        <v>2.2591000000000001E-4</v>
      </c>
      <c r="G882" s="15">
        <v>2.5867000000000002E-4</v>
      </c>
      <c r="H882" s="15">
        <v>2.5581999999999997E-4</v>
      </c>
      <c r="I882" s="15">
        <v>2.3038999999999999E-4</v>
      </c>
      <c r="J882" s="15">
        <v>2.2101999999999999E-4</v>
      </c>
      <c r="K882" s="15">
        <v>2.5808E-4</v>
      </c>
      <c r="L882" s="15">
        <v>2.6118000000000002E-4</v>
      </c>
      <c r="M882" s="15">
        <v>2.6198999999999998E-4</v>
      </c>
      <c r="N882" s="15">
        <v>2.0523000000000001E-4</v>
      </c>
      <c r="O882" s="15">
        <v>2.4201E-4</v>
      </c>
    </row>
    <row r="883" spans="1:15" x14ac:dyDescent="0.25">
      <c r="A883" t="s">
        <v>73</v>
      </c>
      <c r="B883">
        <v>10</v>
      </c>
      <c r="C883" s="13">
        <v>0.17708333333333334</v>
      </c>
      <c r="D883" s="15">
        <v>2.5145000000000001E-4</v>
      </c>
      <c r="E883" s="15">
        <v>2.5308999999999998E-4</v>
      </c>
      <c r="F883" s="15">
        <v>2.2520999999999999E-4</v>
      </c>
      <c r="G883" s="15">
        <v>2.5541000000000002E-4</v>
      </c>
      <c r="H883" s="15">
        <v>2.5294E-4</v>
      </c>
      <c r="I883" s="15">
        <v>2.2542999999999999E-4</v>
      </c>
      <c r="J883" s="15">
        <v>2.1782999999999999E-4</v>
      </c>
      <c r="K883" s="15">
        <v>2.5517999999999998E-4</v>
      </c>
      <c r="L883" s="15">
        <v>2.6121E-4</v>
      </c>
      <c r="M883" s="15">
        <v>2.6172000000000001E-4</v>
      </c>
      <c r="N883" s="15">
        <v>2.0481000000000001E-4</v>
      </c>
      <c r="O883" s="15">
        <v>2.4191999999999999E-4</v>
      </c>
    </row>
    <row r="884" spans="1:15" x14ac:dyDescent="0.25">
      <c r="A884" t="s">
        <v>73</v>
      </c>
      <c r="B884">
        <v>10</v>
      </c>
      <c r="C884" s="13">
        <v>0.1875</v>
      </c>
      <c r="D884" s="15">
        <v>2.5241E-4</v>
      </c>
      <c r="E884" s="15">
        <v>2.5472E-4</v>
      </c>
      <c r="F884" s="15">
        <v>2.2693E-4</v>
      </c>
      <c r="G884" s="15">
        <v>2.5514E-4</v>
      </c>
      <c r="H884" s="15">
        <v>2.5025999999999998E-4</v>
      </c>
      <c r="I884" s="15">
        <v>2.2270999999999999E-4</v>
      </c>
      <c r="J884" s="15">
        <v>2.1557999999999999E-4</v>
      </c>
      <c r="K884" s="15">
        <v>2.5268000000000003E-4</v>
      </c>
      <c r="L884" s="15">
        <v>2.6175999999999999E-4</v>
      </c>
      <c r="M884" s="15">
        <v>2.6217999999999999E-4</v>
      </c>
      <c r="N884" s="15">
        <v>2.0560000000000001E-4</v>
      </c>
      <c r="O884" s="15">
        <v>2.4295999999999999E-4</v>
      </c>
    </row>
    <row r="885" spans="1:15" x14ac:dyDescent="0.25">
      <c r="A885" t="s">
        <v>73</v>
      </c>
      <c r="B885">
        <v>10</v>
      </c>
      <c r="C885" s="13">
        <v>0.19791666666666666</v>
      </c>
      <c r="D885" s="15">
        <v>2.5517999999999998E-4</v>
      </c>
      <c r="E885" s="15">
        <v>2.5871999999999999E-4</v>
      </c>
      <c r="F885" s="15">
        <v>2.3220000000000001E-4</v>
      </c>
      <c r="G885" s="15">
        <v>2.5769999999999998E-4</v>
      </c>
      <c r="H885" s="15">
        <v>2.4600000000000002E-4</v>
      </c>
      <c r="I885" s="15">
        <v>2.2039E-4</v>
      </c>
      <c r="J885" s="15">
        <v>2.1277000000000001E-4</v>
      </c>
      <c r="K885" s="15">
        <v>2.4890999999999997E-4</v>
      </c>
      <c r="L885" s="15">
        <v>2.632E-4</v>
      </c>
      <c r="M885" s="15">
        <v>2.6369000000000002E-4</v>
      </c>
      <c r="N885" s="15">
        <v>2.0811000000000001E-4</v>
      </c>
      <c r="O885" s="15">
        <v>2.4581000000000001E-4</v>
      </c>
    </row>
    <row r="886" spans="1:15" x14ac:dyDescent="0.25">
      <c r="A886" t="s">
        <v>73</v>
      </c>
      <c r="B886">
        <v>10</v>
      </c>
      <c r="C886" s="13">
        <v>0.20833333333333334</v>
      </c>
      <c r="D886" s="15">
        <v>2.5891E-4</v>
      </c>
      <c r="E886" s="15">
        <v>2.6405999999999999E-4</v>
      </c>
      <c r="F886" s="15">
        <v>2.3933E-4</v>
      </c>
      <c r="G886" s="15">
        <v>2.6141000000000001E-4</v>
      </c>
      <c r="H886" s="15">
        <v>2.4054999999999999E-4</v>
      </c>
      <c r="I886" s="15">
        <v>2.1772E-4</v>
      </c>
      <c r="J886" s="15">
        <v>2.0929999999999999E-4</v>
      </c>
      <c r="K886" s="15">
        <v>2.4410999999999999E-4</v>
      </c>
      <c r="L886" s="15">
        <v>2.6512999999999998E-4</v>
      </c>
      <c r="M886" s="15">
        <v>2.6574999999999998E-4</v>
      </c>
      <c r="N886" s="15">
        <v>2.1153E-4</v>
      </c>
      <c r="O886" s="15">
        <v>2.4965000000000002E-4</v>
      </c>
    </row>
    <row r="887" spans="1:15" x14ac:dyDescent="0.25">
      <c r="A887" t="s">
        <v>73</v>
      </c>
      <c r="B887">
        <v>10</v>
      </c>
      <c r="C887" s="13">
        <v>0.21875</v>
      </c>
      <c r="D887" s="15">
        <v>2.6232000000000002E-4</v>
      </c>
      <c r="E887" s="15">
        <v>2.6875E-4</v>
      </c>
      <c r="F887" s="15">
        <v>2.454E-4</v>
      </c>
      <c r="G887" s="15">
        <v>2.6481999999999998E-4</v>
      </c>
      <c r="H887" s="15">
        <v>2.3609E-4</v>
      </c>
      <c r="I887" s="15">
        <v>2.1603E-4</v>
      </c>
      <c r="J887" s="15">
        <v>2.0683999999999999E-4</v>
      </c>
      <c r="K887" s="15">
        <v>2.4013999999999999E-4</v>
      </c>
      <c r="L887" s="15">
        <v>2.6689999999999998E-4</v>
      </c>
      <c r="M887" s="15">
        <v>2.6761999999999999E-4</v>
      </c>
      <c r="N887" s="15">
        <v>2.1466000000000001E-4</v>
      </c>
      <c r="O887" s="15">
        <v>2.5305E-4</v>
      </c>
    </row>
    <row r="888" spans="1:15" x14ac:dyDescent="0.25">
      <c r="A888" t="s">
        <v>73</v>
      </c>
      <c r="B888">
        <v>10</v>
      </c>
      <c r="C888" s="13">
        <v>0.22916666666666666</v>
      </c>
      <c r="D888" s="15">
        <v>2.6709999999999999E-4</v>
      </c>
      <c r="E888" s="15">
        <v>2.745E-4</v>
      </c>
      <c r="F888" s="15">
        <v>2.519E-4</v>
      </c>
      <c r="G888" s="15">
        <v>2.697E-4</v>
      </c>
      <c r="H888" s="15">
        <v>2.3227E-4</v>
      </c>
      <c r="I888" s="15">
        <v>2.1704999999999999E-4</v>
      </c>
      <c r="J888" s="15">
        <v>2.0667999999999999E-4</v>
      </c>
      <c r="K888" s="15">
        <v>2.3646E-4</v>
      </c>
      <c r="L888" s="15">
        <v>2.6941999999999998E-4</v>
      </c>
      <c r="M888" s="15">
        <v>2.7024999999999998E-4</v>
      </c>
      <c r="N888" s="15">
        <v>2.1910000000000001E-4</v>
      </c>
      <c r="O888" s="15">
        <v>2.5734999999999999E-4</v>
      </c>
    </row>
    <row r="889" spans="1:15" x14ac:dyDescent="0.25">
      <c r="A889" t="s">
        <v>73</v>
      </c>
      <c r="B889">
        <v>10</v>
      </c>
      <c r="C889" s="13">
        <v>0.23958333333333334</v>
      </c>
      <c r="D889" s="15">
        <v>2.7645000000000002E-4</v>
      </c>
      <c r="E889" s="15">
        <v>2.8514000000000002E-4</v>
      </c>
      <c r="F889" s="15">
        <v>2.6316000000000002E-4</v>
      </c>
      <c r="G889" s="15">
        <v>2.7929000000000002E-4</v>
      </c>
      <c r="H889" s="15">
        <v>2.2654000000000001E-4</v>
      </c>
      <c r="I889" s="15">
        <v>2.2147000000000001E-4</v>
      </c>
      <c r="J889" s="15">
        <v>2.0871E-4</v>
      </c>
      <c r="K889" s="15">
        <v>2.3063000000000001E-4</v>
      </c>
      <c r="L889" s="15">
        <v>2.7437000000000002E-4</v>
      </c>
      <c r="M889" s="15">
        <v>2.7538999999999998E-4</v>
      </c>
      <c r="N889" s="15">
        <v>2.2783999999999999E-4</v>
      </c>
      <c r="O889" s="15">
        <v>2.6542999999999998E-4</v>
      </c>
    </row>
    <row r="890" spans="1:15" x14ac:dyDescent="0.25">
      <c r="A890" t="s">
        <v>73</v>
      </c>
      <c r="B890">
        <v>10</v>
      </c>
      <c r="C890" s="13">
        <v>0.25</v>
      </c>
      <c r="D890" s="15">
        <v>2.8866999999999999E-4</v>
      </c>
      <c r="E890" s="15">
        <v>2.9898000000000001E-4</v>
      </c>
      <c r="F890" s="15">
        <v>2.7769999999999997E-4</v>
      </c>
      <c r="G890" s="15">
        <v>2.9184000000000002E-4</v>
      </c>
      <c r="H890" s="15">
        <v>2.1924999999999999E-4</v>
      </c>
      <c r="I890" s="15">
        <v>2.2755E-4</v>
      </c>
      <c r="J890" s="15">
        <v>2.1164999999999999E-4</v>
      </c>
      <c r="K890" s="15">
        <v>2.2316999999999999E-4</v>
      </c>
      <c r="L890" s="15">
        <v>2.8082999999999998E-4</v>
      </c>
      <c r="M890" s="15">
        <v>2.8210000000000003E-4</v>
      </c>
      <c r="N890" s="15">
        <v>2.3926000000000001E-4</v>
      </c>
      <c r="O890" s="15">
        <v>2.7593000000000002E-4</v>
      </c>
    </row>
    <row r="891" spans="1:15" x14ac:dyDescent="0.25">
      <c r="A891" t="s">
        <v>73</v>
      </c>
      <c r="B891">
        <v>10</v>
      </c>
      <c r="C891" s="13">
        <v>0.26041666666666669</v>
      </c>
      <c r="D891" s="15">
        <v>2.9875000000000002E-4</v>
      </c>
      <c r="E891" s="15">
        <v>3.1053999999999999E-4</v>
      </c>
      <c r="F891" s="15">
        <v>2.8954000000000002E-4</v>
      </c>
      <c r="G891" s="15">
        <v>3.0233000000000001E-4</v>
      </c>
      <c r="H891" s="15">
        <v>2.1363999999999999E-4</v>
      </c>
      <c r="I891" s="15">
        <v>2.332E-4</v>
      </c>
      <c r="J891" s="15">
        <v>2.1472E-4</v>
      </c>
      <c r="K891" s="15">
        <v>2.1719E-4</v>
      </c>
      <c r="L891" s="15">
        <v>2.8638999999999997E-4</v>
      </c>
      <c r="M891" s="15">
        <v>2.8763999999999998E-4</v>
      </c>
      <c r="N891" s="15">
        <v>2.4884000000000001E-4</v>
      </c>
      <c r="O891" s="15">
        <v>2.8454000000000001E-4</v>
      </c>
    </row>
    <row r="892" spans="1:15" x14ac:dyDescent="0.25">
      <c r="A892" t="s">
        <v>73</v>
      </c>
      <c r="B892">
        <v>10</v>
      </c>
      <c r="C892" s="13">
        <v>0.27083333333333331</v>
      </c>
      <c r="D892" s="15">
        <v>3.0789000000000001E-4</v>
      </c>
      <c r="E892" s="15">
        <v>3.2176999999999998E-4</v>
      </c>
      <c r="F892" s="15">
        <v>2.9951000000000001E-4</v>
      </c>
      <c r="G892" s="15">
        <v>3.1258000000000002E-4</v>
      </c>
      <c r="H892" s="15">
        <v>2.1053000000000001E-4</v>
      </c>
      <c r="I892" s="15">
        <v>2.4159999999999999E-4</v>
      </c>
      <c r="J892" s="15">
        <v>2.208E-4</v>
      </c>
      <c r="K892" s="15">
        <v>2.1268E-4</v>
      </c>
      <c r="L892" s="15">
        <v>2.9259000000000002E-4</v>
      </c>
      <c r="M892" s="15">
        <v>2.9263999999999999E-4</v>
      </c>
      <c r="N892" s="15">
        <v>2.5836000000000001E-4</v>
      </c>
      <c r="O892" s="15">
        <v>2.9206000000000002E-4</v>
      </c>
    </row>
    <row r="893" spans="1:15" x14ac:dyDescent="0.25">
      <c r="A893" t="s">
        <v>73</v>
      </c>
      <c r="B893">
        <v>10</v>
      </c>
      <c r="C893" s="13">
        <v>0.28125</v>
      </c>
      <c r="D893" s="15">
        <v>3.2217999999999998E-4</v>
      </c>
      <c r="E893" s="15">
        <v>3.4015E-4</v>
      </c>
      <c r="F893" s="15">
        <v>3.1428000000000001E-4</v>
      </c>
      <c r="G893" s="15">
        <v>3.2943000000000002E-4</v>
      </c>
      <c r="H893" s="15">
        <v>2.0787E-4</v>
      </c>
      <c r="I893" s="15">
        <v>2.5835000000000002E-4</v>
      </c>
      <c r="J893" s="15">
        <v>2.3395999999999999E-4</v>
      </c>
      <c r="K893" s="15">
        <v>2.0662999999999999E-4</v>
      </c>
      <c r="L893" s="15">
        <v>3.0357000000000002E-4</v>
      </c>
      <c r="M893" s="15">
        <v>3.0046000000000001E-4</v>
      </c>
      <c r="N893" s="15">
        <v>2.7418000000000001E-4</v>
      </c>
      <c r="O893" s="15">
        <v>3.0351E-4</v>
      </c>
    </row>
    <row r="894" spans="1:15" x14ac:dyDescent="0.25">
      <c r="A894" t="s">
        <v>73</v>
      </c>
      <c r="B894">
        <v>10</v>
      </c>
      <c r="C894" s="13">
        <v>0.29166666666666669</v>
      </c>
      <c r="D894" s="15">
        <v>3.4043000000000002E-4</v>
      </c>
      <c r="E894" s="15">
        <v>3.6374999999999998E-4</v>
      </c>
      <c r="F894" s="15">
        <v>3.3300000000000002E-4</v>
      </c>
      <c r="G894" s="15">
        <v>3.5104999999999999E-4</v>
      </c>
      <c r="H894" s="15">
        <v>2.0481000000000001E-4</v>
      </c>
      <c r="I894" s="15">
        <v>2.8027E-4</v>
      </c>
      <c r="J894" s="15">
        <v>2.5130999999999998E-4</v>
      </c>
      <c r="K894" s="15">
        <v>1.9907E-4</v>
      </c>
      <c r="L894" s="15">
        <v>3.1776999999999999E-4</v>
      </c>
      <c r="M894" s="15">
        <v>3.1042999999999999E-4</v>
      </c>
      <c r="N894" s="15">
        <v>2.9451999999999999E-4</v>
      </c>
      <c r="O894" s="15">
        <v>3.1807E-4</v>
      </c>
    </row>
    <row r="895" spans="1:15" x14ac:dyDescent="0.25">
      <c r="A895" t="s">
        <v>73</v>
      </c>
      <c r="B895">
        <v>10</v>
      </c>
      <c r="C895" s="13">
        <v>0.30208333333333331</v>
      </c>
      <c r="D895" s="15">
        <v>3.5534E-4</v>
      </c>
      <c r="E895" s="15">
        <v>3.8288999999999999E-4</v>
      </c>
      <c r="F895" s="15">
        <v>3.481E-4</v>
      </c>
      <c r="G895" s="15">
        <v>3.6863E-4</v>
      </c>
      <c r="H895" s="15">
        <v>2.0273000000000001E-4</v>
      </c>
      <c r="I895" s="15">
        <v>2.9847000000000001E-4</v>
      </c>
      <c r="J895" s="15">
        <v>2.6593E-4</v>
      </c>
      <c r="K895" s="15">
        <v>1.9327999999999999E-4</v>
      </c>
      <c r="L895" s="15">
        <v>3.2960999999999998E-4</v>
      </c>
      <c r="M895" s="15">
        <v>3.1872999999999998E-4</v>
      </c>
      <c r="N895" s="15">
        <v>3.1139999999999998E-4</v>
      </c>
      <c r="O895" s="15">
        <v>3.2992999999999998E-4</v>
      </c>
    </row>
    <row r="896" spans="1:15" x14ac:dyDescent="0.25">
      <c r="A896" t="s">
        <v>73</v>
      </c>
      <c r="B896">
        <v>10</v>
      </c>
      <c r="C896" s="13">
        <v>0.3125</v>
      </c>
      <c r="D896" s="15">
        <v>3.6816000000000003E-4</v>
      </c>
      <c r="E896" s="15">
        <v>3.9861999999999997E-4</v>
      </c>
      <c r="F896" s="15">
        <v>3.6003000000000001E-4</v>
      </c>
      <c r="G896" s="15">
        <v>3.8327000000000001E-4</v>
      </c>
      <c r="H896" s="15">
        <v>2.0311E-4</v>
      </c>
      <c r="I896" s="15">
        <v>3.1561000000000002E-4</v>
      </c>
      <c r="J896" s="15">
        <v>2.8080999999999999E-4</v>
      </c>
      <c r="K896" s="15">
        <v>1.9033E-4</v>
      </c>
      <c r="L896" s="15">
        <v>3.4099E-4</v>
      </c>
      <c r="M896" s="15">
        <v>3.2665999999999999E-4</v>
      </c>
      <c r="N896" s="15">
        <v>3.2725000000000001E-4</v>
      </c>
      <c r="O896" s="15">
        <v>3.3996999999999999E-4</v>
      </c>
    </row>
    <row r="897" spans="1:15" x14ac:dyDescent="0.25">
      <c r="A897" t="s">
        <v>73</v>
      </c>
      <c r="B897">
        <v>10</v>
      </c>
      <c r="C897" s="13">
        <v>0.32291666666666669</v>
      </c>
      <c r="D897" s="15">
        <v>3.8741999999999997E-4</v>
      </c>
      <c r="E897" s="15">
        <v>4.2145000000000003E-4</v>
      </c>
      <c r="F897" s="15">
        <v>3.7676000000000002E-4</v>
      </c>
      <c r="G897" s="15">
        <v>4.0474E-4</v>
      </c>
      <c r="H897" s="15">
        <v>2.0620999999999999E-4</v>
      </c>
      <c r="I897" s="15">
        <v>3.4309999999999999E-4</v>
      </c>
      <c r="J897" s="15">
        <v>3.0587000000000002E-4</v>
      </c>
      <c r="K897" s="15">
        <v>1.8825E-4</v>
      </c>
      <c r="L897" s="15">
        <v>3.5949000000000002E-4</v>
      </c>
      <c r="M897" s="15">
        <v>3.3949000000000002E-4</v>
      </c>
      <c r="N897" s="15">
        <v>3.5264999999999998E-4</v>
      </c>
      <c r="O897" s="15">
        <v>3.5489000000000001E-4</v>
      </c>
    </row>
    <row r="898" spans="1:15" x14ac:dyDescent="0.25">
      <c r="A898" t="s">
        <v>73</v>
      </c>
      <c r="B898">
        <v>10</v>
      </c>
      <c r="C898" s="13">
        <v>0.33333333333333331</v>
      </c>
      <c r="D898" s="15">
        <v>4.1188999999999999E-4</v>
      </c>
      <c r="E898" s="15">
        <v>4.5029999999999999E-4</v>
      </c>
      <c r="F898" s="15">
        <v>3.9782000000000001E-4</v>
      </c>
      <c r="G898" s="15">
        <v>4.3192000000000003E-4</v>
      </c>
      <c r="H898" s="15">
        <v>2.1054E-4</v>
      </c>
      <c r="I898" s="15">
        <v>3.7829999999999998E-4</v>
      </c>
      <c r="J898" s="15">
        <v>3.3813000000000002E-4</v>
      </c>
      <c r="K898" s="15">
        <v>1.8599E-4</v>
      </c>
      <c r="L898" s="15">
        <v>3.8320999999999999E-4</v>
      </c>
      <c r="M898" s="15">
        <v>3.5593000000000002E-4</v>
      </c>
      <c r="N898" s="15">
        <v>3.8516000000000001E-4</v>
      </c>
      <c r="O898" s="15">
        <v>3.7379999999999998E-4</v>
      </c>
    </row>
    <row r="899" spans="1:15" x14ac:dyDescent="0.25">
      <c r="A899" t="s">
        <v>73</v>
      </c>
      <c r="B899">
        <v>10</v>
      </c>
      <c r="C899" s="13">
        <v>0.34375</v>
      </c>
      <c r="D899" s="15">
        <v>4.3157999999999998E-4</v>
      </c>
      <c r="E899" s="15">
        <v>4.7332E-4</v>
      </c>
      <c r="F899" s="15">
        <v>4.1473999999999998E-4</v>
      </c>
      <c r="G899" s="15">
        <v>4.5354999999999999E-4</v>
      </c>
      <c r="H899" s="15">
        <v>2.1410999999999999E-4</v>
      </c>
      <c r="I899" s="15">
        <v>4.0640000000000001E-4</v>
      </c>
      <c r="J899" s="15">
        <v>3.6399000000000002E-4</v>
      </c>
      <c r="K899" s="15">
        <v>1.8438999999999999E-4</v>
      </c>
      <c r="L899" s="15">
        <v>4.0226999999999998E-4</v>
      </c>
      <c r="M899" s="15">
        <v>3.6933000000000002E-4</v>
      </c>
      <c r="N899" s="15">
        <v>4.1133000000000001E-4</v>
      </c>
      <c r="O899" s="15">
        <v>3.8902000000000001E-4</v>
      </c>
    </row>
    <row r="900" spans="1:15" x14ac:dyDescent="0.25">
      <c r="A900" t="s">
        <v>73</v>
      </c>
      <c r="B900">
        <v>10</v>
      </c>
      <c r="C900" s="13">
        <v>0.35416666666666669</v>
      </c>
      <c r="D900" s="15">
        <v>4.4698999999999997E-4</v>
      </c>
      <c r="E900" s="15">
        <v>4.9019000000000005E-4</v>
      </c>
      <c r="F900" s="15">
        <v>4.2782999999999997E-4</v>
      </c>
      <c r="G900" s="15">
        <v>4.6914999999999999E-4</v>
      </c>
      <c r="H900" s="15">
        <v>2.1735999999999999E-4</v>
      </c>
      <c r="I900" s="15">
        <v>4.2715E-4</v>
      </c>
      <c r="J900" s="15">
        <v>3.8369000000000001E-4</v>
      </c>
      <c r="K900" s="15">
        <v>1.8427999999999999E-4</v>
      </c>
      <c r="L900" s="15">
        <v>4.1702999999999998E-4</v>
      </c>
      <c r="M900" s="15">
        <v>3.8063000000000002E-4</v>
      </c>
      <c r="N900" s="15">
        <v>4.3175E-4</v>
      </c>
      <c r="O900" s="15">
        <v>4.0089999999999999E-4</v>
      </c>
    </row>
    <row r="901" spans="1:15" x14ac:dyDescent="0.25">
      <c r="A901" t="s">
        <v>73</v>
      </c>
      <c r="B901">
        <v>10</v>
      </c>
      <c r="C901" s="13">
        <v>0.36458333333333331</v>
      </c>
      <c r="D901" s="15">
        <v>4.6837000000000002E-4</v>
      </c>
      <c r="E901" s="15">
        <v>5.1217000000000005E-4</v>
      </c>
      <c r="F901" s="15">
        <v>4.4579E-4</v>
      </c>
      <c r="G901" s="15">
        <v>4.8910999999999996E-4</v>
      </c>
      <c r="H901" s="15">
        <v>2.2246000000000001E-4</v>
      </c>
      <c r="I901" s="15">
        <v>4.5438999999999999E-4</v>
      </c>
      <c r="J901" s="15">
        <v>4.1035000000000003E-4</v>
      </c>
      <c r="K901" s="15">
        <v>1.8560000000000001E-4</v>
      </c>
      <c r="L901" s="15">
        <v>4.3732999999999999E-4</v>
      </c>
      <c r="M901" s="15">
        <v>3.9738000000000002E-4</v>
      </c>
      <c r="N901" s="15">
        <v>4.6004999999999999E-4</v>
      </c>
      <c r="O901" s="15">
        <v>4.1735999999999997E-4</v>
      </c>
    </row>
    <row r="902" spans="1:15" x14ac:dyDescent="0.25">
      <c r="A902" t="s">
        <v>73</v>
      </c>
      <c r="B902">
        <v>10</v>
      </c>
      <c r="C902" s="13">
        <v>0.375</v>
      </c>
      <c r="D902" s="15">
        <v>4.9525999999999997E-4</v>
      </c>
      <c r="E902" s="15">
        <v>5.3956000000000002E-4</v>
      </c>
      <c r="F902" s="15">
        <v>4.6834999999999997E-4</v>
      </c>
      <c r="G902" s="15">
        <v>5.1391999999999996E-4</v>
      </c>
      <c r="H902" s="15">
        <v>2.2897E-4</v>
      </c>
      <c r="I902" s="15">
        <v>4.8835999999999997E-4</v>
      </c>
      <c r="J902" s="15">
        <v>4.4375000000000003E-4</v>
      </c>
      <c r="K902" s="15">
        <v>1.875E-4</v>
      </c>
      <c r="L902" s="15">
        <v>4.6279999999999997E-4</v>
      </c>
      <c r="M902" s="15">
        <v>4.1860999999999998E-4</v>
      </c>
      <c r="N902" s="15">
        <v>4.9562E-4</v>
      </c>
      <c r="O902" s="15">
        <v>4.3804E-4</v>
      </c>
    </row>
    <row r="903" spans="1:15" x14ac:dyDescent="0.25">
      <c r="A903" t="s">
        <v>73</v>
      </c>
      <c r="B903">
        <v>10</v>
      </c>
      <c r="C903" s="13">
        <v>0.38541666666666669</v>
      </c>
      <c r="D903" s="15">
        <v>5.1648000000000004E-4</v>
      </c>
      <c r="E903" s="15">
        <v>5.6094000000000001E-4</v>
      </c>
      <c r="F903" s="15">
        <v>4.8603999999999997E-4</v>
      </c>
      <c r="G903" s="15">
        <v>5.3319999999999995E-4</v>
      </c>
      <c r="H903" s="15">
        <v>2.3405E-4</v>
      </c>
      <c r="I903" s="15">
        <v>5.1482999999999998E-4</v>
      </c>
      <c r="J903" s="15">
        <v>4.6989999999999998E-4</v>
      </c>
      <c r="K903" s="15">
        <v>1.8904999999999999E-4</v>
      </c>
      <c r="L903" s="15">
        <v>4.8271000000000002E-4</v>
      </c>
      <c r="M903" s="15">
        <v>4.3527000000000003E-4</v>
      </c>
      <c r="N903" s="15">
        <v>5.2338000000000005E-4</v>
      </c>
      <c r="O903" s="15">
        <v>4.5426E-4</v>
      </c>
    </row>
    <row r="904" spans="1:15" x14ac:dyDescent="0.25">
      <c r="A904" t="s">
        <v>73</v>
      </c>
      <c r="B904">
        <v>10</v>
      </c>
      <c r="C904" s="13">
        <v>0.39583333333333331</v>
      </c>
      <c r="D904" s="15">
        <v>5.3094000000000004E-4</v>
      </c>
      <c r="E904" s="15">
        <v>5.7423000000000001E-4</v>
      </c>
      <c r="F904" s="15">
        <v>4.9744000000000003E-4</v>
      </c>
      <c r="G904" s="15">
        <v>5.4474000000000005E-4</v>
      </c>
      <c r="H904" s="15">
        <v>2.3711000000000001E-4</v>
      </c>
      <c r="I904" s="15">
        <v>5.3096999999999997E-4</v>
      </c>
      <c r="J904" s="15">
        <v>4.8652E-4</v>
      </c>
      <c r="K904" s="15">
        <v>1.9032000000000001E-4</v>
      </c>
      <c r="L904" s="15">
        <v>4.9512000000000004E-4</v>
      </c>
      <c r="M904" s="15">
        <v>4.46E-4</v>
      </c>
      <c r="N904" s="15">
        <v>5.4056000000000004E-4</v>
      </c>
      <c r="O904" s="15">
        <v>4.6469000000000002E-4</v>
      </c>
    </row>
    <row r="905" spans="1:15" x14ac:dyDescent="0.25">
      <c r="A905" t="s">
        <v>73</v>
      </c>
      <c r="B905">
        <v>10</v>
      </c>
      <c r="C905" s="13">
        <v>0.40625</v>
      </c>
      <c r="D905" s="15">
        <v>5.4827000000000001E-4</v>
      </c>
      <c r="E905" s="15">
        <v>5.8827E-4</v>
      </c>
      <c r="F905" s="15">
        <v>5.1015999999999995E-4</v>
      </c>
      <c r="G905" s="15">
        <v>5.5621000000000002E-4</v>
      </c>
      <c r="H905" s="15">
        <v>2.4022E-4</v>
      </c>
      <c r="I905" s="15">
        <v>5.4754000000000001E-4</v>
      </c>
      <c r="J905" s="15">
        <v>5.0469000000000002E-4</v>
      </c>
      <c r="K905" s="15">
        <v>1.9217999999999999E-4</v>
      </c>
      <c r="L905" s="15">
        <v>5.0832000000000004E-4</v>
      </c>
      <c r="M905" s="15">
        <v>4.5795999999999999E-4</v>
      </c>
      <c r="N905" s="15">
        <v>5.5858999999999998E-4</v>
      </c>
      <c r="O905" s="15">
        <v>4.7627999999999999E-4</v>
      </c>
    </row>
    <row r="906" spans="1:15" x14ac:dyDescent="0.25">
      <c r="A906" t="s">
        <v>73</v>
      </c>
      <c r="B906">
        <v>10</v>
      </c>
      <c r="C906" s="13">
        <v>0.41666666666666669</v>
      </c>
      <c r="D906" s="15">
        <v>5.6957000000000004E-4</v>
      </c>
      <c r="E906" s="15">
        <v>6.0517000000000004E-4</v>
      </c>
      <c r="F906" s="15">
        <v>5.2561000000000003E-4</v>
      </c>
      <c r="G906" s="15">
        <v>5.6986000000000005E-4</v>
      </c>
      <c r="H906" s="15">
        <v>2.4392000000000001E-4</v>
      </c>
      <c r="I906" s="15">
        <v>5.6736999999999998E-4</v>
      </c>
      <c r="J906" s="15">
        <v>5.2669999999999995E-4</v>
      </c>
      <c r="K906" s="15">
        <v>1.9452E-4</v>
      </c>
      <c r="L906" s="15">
        <v>5.2422000000000005E-4</v>
      </c>
      <c r="M906" s="15">
        <v>4.7249999999999999E-4</v>
      </c>
      <c r="N906" s="15">
        <v>5.8025999999999998E-4</v>
      </c>
      <c r="O906" s="15">
        <v>4.9036000000000001E-4</v>
      </c>
    </row>
    <row r="907" spans="1:15" x14ac:dyDescent="0.25">
      <c r="A907" t="s">
        <v>73</v>
      </c>
      <c r="B907">
        <v>10</v>
      </c>
      <c r="C907" s="13">
        <v>0.42708333333333331</v>
      </c>
      <c r="D907" s="15">
        <v>5.8589999999999998E-4</v>
      </c>
      <c r="E907" s="15">
        <v>6.1810000000000001E-4</v>
      </c>
      <c r="F907" s="15">
        <v>5.3748999999999995E-4</v>
      </c>
      <c r="G907" s="15">
        <v>5.8020999999999995E-4</v>
      </c>
      <c r="H907" s="15">
        <v>2.4682000000000003E-4</v>
      </c>
      <c r="I907" s="15">
        <v>5.8246999999999997E-4</v>
      </c>
      <c r="J907" s="15">
        <v>5.4361999999999998E-4</v>
      </c>
      <c r="K907" s="15">
        <v>1.9631E-4</v>
      </c>
      <c r="L907" s="15">
        <v>5.3636000000000005E-4</v>
      </c>
      <c r="M907" s="15">
        <v>4.8349999999999999E-4</v>
      </c>
      <c r="N907" s="15">
        <v>5.9683000000000002E-4</v>
      </c>
      <c r="O907" s="15">
        <v>5.0102999999999996E-4</v>
      </c>
    </row>
    <row r="908" spans="1:15" x14ac:dyDescent="0.25">
      <c r="A908" t="s">
        <v>73</v>
      </c>
      <c r="B908">
        <v>10</v>
      </c>
      <c r="C908" s="13">
        <v>0.4375</v>
      </c>
      <c r="D908" s="15">
        <v>5.9436999999999999E-4</v>
      </c>
      <c r="E908" s="15">
        <v>6.2472999999999999E-4</v>
      </c>
      <c r="F908" s="15">
        <v>5.4387000000000001E-4</v>
      </c>
      <c r="G908" s="15">
        <v>5.8496999999999998E-4</v>
      </c>
      <c r="H908" s="15">
        <v>2.4865999999999999E-4</v>
      </c>
      <c r="I908" s="15">
        <v>5.8976000000000005E-4</v>
      </c>
      <c r="J908" s="15">
        <v>5.5276999999999995E-4</v>
      </c>
      <c r="K908" s="15">
        <v>1.9713E-4</v>
      </c>
      <c r="L908" s="15">
        <v>5.4239000000000002E-4</v>
      </c>
      <c r="M908" s="15">
        <v>4.8848000000000001E-4</v>
      </c>
      <c r="N908" s="15">
        <v>6.0519999999999997E-4</v>
      </c>
      <c r="O908" s="15">
        <v>5.0589000000000005E-4</v>
      </c>
    </row>
    <row r="909" spans="1:15" x14ac:dyDescent="0.25">
      <c r="A909" t="s">
        <v>73</v>
      </c>
      <c r="B909">
        <v>10</v>
      </c>
      <c r="C909" s="13">
        <v>0.44791666666666669</v>
      </c>
      <c r="D909" s="15">
        <v>6.0061999999999995E-4</v>
      </c>
      <c r="E909" s="15">
        <v>6.2947999999999997E-4</v>
      </c>
      <c r="F909" s="15">
        <v>5.4900999999999995E-4</v>
      </c>
      <c r="G909" s="15">
        <v>5.8732999999999995E-4</v>
      </c>
      <c r="H909" s="15">
        <v>2.5064E-4</v>
      </c>
      <c r="I909" s="15">
        <v>5.9411999999999996E-4</v>
      </c>
      <c r="J909" s="15">
        <v>5.6022999999999999E-4</v>
      </c>
      <c r="K909" s="15">
        <v>1.9755E-4</v>
      </c>
      <c r="L909" s="15">
        <v>5.4633999999999998E-4</v>
      </c>
      <c r="M909" s="15">
        <v>4.9076000000000002E-4</v>
      </c>
      <c r="N909" s="15">
        <v>6.1096999999999996E-4</v>
      </c>
      <c r="O909" s="15">
        <v>5.0819999999999999E-4</v>
      </c>
    </row>
    <row r="910" spans="1:15" x14ac:dyDescent="0.25">
      <c r="A910" t="s">
        <v>73</v>
      </c>
      <c r="B910">
        <v>10</v>
      </c>
      <c r="C910" s="13">
        <v>0.45833333333333331</v>
      </c>
      <c r="D910" s="15">
        <v>6.0753999999999995E-4</v>
      </c>
      <c r="E910" s="15">
        <v>6.3467999999999999E-4</v>
      </c>
      <c r="F910" s="15">
        <v>5.5482999999999997E-4</v>
      </c>
      <c r="G910" s="15">
        <v>5.8956999999999998E-4</v>
      </c>
      <c r="H910" s="15">
        <v>2.5304E-4</v>
      </c>
      <c r="I910" s="15">
        <v>5.9860999999999996E-4</v>
      </c>
      <c r="J910" s="15">
        <v>5.6871000000000005E-4</v>
      </c>
      <c r="K910" s="15">
        <v>1.9796000000000001E-4</v>
      </c>
      <c r="L910" s="15">
        <v>5.5055000000000002E-4</v>
      </c>
      <c r="M910" s="15">
        <v>4.9282000000000004E-4</v>
      </c>
      <c r="N910" s="15">
        <v>6.1720999999999998E-4</v>
      </c>
      <c r="O910" s="15">
        <v>5.1033000000000003E-4</v>
      </c>
    </row>
    <row r="911" spans="1:15" x14ac:dyDescent="0.25">
      <c r="A911" t="s">
        <v>73</v>
      </c>
      <c r="B911">
        <v>10</v>
      </c>
      <c r="C911" s="13">
        <v>0.46875</v>
      </c>
      <c r="D911" s="15">
        <v>6.1242999999999996E-4</v>
      </c>
      <c r="E911" s="15">
        <v>6.3843000000000005E-4</v>
      </c>
      <c r="F911" s="15">
        <v>5.5918999999999999E-4</v>
      </c>
      <c r="G911" s="15">
        <v>5.9106999999999996E-4</v>
      </c>
      <c r="H911" s="15">
        <v>2.5494E-4</v>
      </c>
      <c r="I911" s="15">
        <v>6.0181999999999998E-4</v>
      </c>
      <c r="J911" s="15">
        <v>5.7523999999999997E-4</v>
      </c>
      <c r="K911" s="15">
        <v>1.9825999999999999E-4</v>
      </c>
      <c r="L911" s="15">
        <v>5.5365999999999998E-4</v>
      </c>
      <c r="M911" s="15">
        <v>4.9421000000000003E-4</v>
      </c>
      <c r="N911" s="15">
        <v>6.2195000000000002E-4</v>
      </c>
      <c r="O911" s="15">
        <v>5.1190000000000003E-4</v>
      </c>
    </row>
    <row r="912" spans="1:15" x14ac:dyDescent="0.25">
      <c r="A912" t="s">
        <v>73</v>
      </c>
      <c r="B912">
        <v>10</v>
      </c>
      <c r="C912" s="13">
        <v>0.47916666666666669</v>
      </c>
      <c r="D912" s="15">
        <v>6.1268E-4</v>
      </c>
      <c r="E912" s="15">
        <v>6.3911000000000003E-4</v>
      </c>
      <c r="F912" s="15">
        <v>5.6086000000000005E-4</v>
      </c>
      <c r="G912" s="15">
        <v>5.9064999999999996E-4</v>
      </c>
      <c r="H912" s="15">
        <v>2.5628000000000001E-4</v>
      </c>
      <c r="I912" s="15">
        <v>6.0216999999999996E-4</v>
      </c>
      <c r="J912" s="15">
        <v>5.7883999999999995E-4</v>
      </c>
      <c r="K912" s="15">
        <v>1.9839E-4</v>
      </c>
      <c r="L912" s="15">
        <v>5.5464999999999996E-4</v>
      </c>
      <c r="M912" s="15">
        <v>4.9383000000000001E-4</v>
      </c>
      <c r="N912" s="15">
        <v>6.2419000000000005E-4</v>
      </c>
      <c r="O912" s="15">
        <v>5.1234999999999996E-4</v>
      </c>
    </row>
    <row r="913" spans="1:15" x14ac:dyDescent="0.25">
      <c r="A913" t="s">
        <v>73</v>
      </c>
      <c r="B913">
        <v>10</v>
      </c>
      <c r="C913" s="13">
        <v>0.48958333333333331</v>
      </c>
      <c r="D913" s="15">
        <v>6.0848E-4</v>
      </c>
      <c r="E913" s="15">
        <v>6.3716000000000001E-4</v>
      </c>
      <c r="F913" s="15">
        <v>5.6097000000000004E-4</v>
      </c>
      <c r="G913" s="15">
        <v>5.8803999999999996E-4</v>
      </c>
      <c r="H913" s="15">
        <v>2.5797E-4</v>
      </c>
      <c r="I913" s="15">
        <v>5.9991000000000005E-4</v>
      </c>
      <c r="J913" s="15">
        <v>5.8188999999999995E-4</v>
      </c>
      <c r="K913" s="15">
        <v>1.9841999999999999E-4</v>
      </c>
      <c r="L913" s="15">
        <v>5.5418999999999998E-4</v>
      </c>
      <c r="M913" s="15">
        <v>4.9142999999999995E-4</v>
      </c>
      <c r="N913" s="15">
        <v>6.2542999999999995E-4</v>
      </c>
      <c r="O913" s="15">
        <v>5.1199999999999998E-4</v>
      </c>
    </row>
    <row r="914" spans="1:15" x14ac:dyDescent="0.25">
      <c r="A914" t="s">
        <v>73</v>
      </c>
      <c r="B914">
        <v>10</v>
      </c>
      <c r="C914" s="13">
        <v>0.5</v>
      </c>
      <c r="D914" s="15">
        <v>6.0240999999999995E-4</v>
      </c>
      <c r="E914" s="15">
        <v>6.3420999999999996E-4</v>
      </c>
      <c r="F914" s="15">
        <v>5.6072999999999995E-4</v>
      </c>
      <c r="G914" s="15">
        <v>5.8441000000000005E-4</v>
      </c>
      <c r="H914" s="15">
        <v>2.6006E-4</v>
      </c>
      <c r="I914" s="15">
        <v>5.9659999999999997E-4</v>
      </c>
      <c r="J914" s="15">
        <v>5.8538000000000004E-4</v>
      </c>
      <c r="K914" s="15">
        <v>1.9843000000000001E-4</v>
      </c>
      <c r="L914" s="15">
        <v>5.5329999999999995E-4</v>
      </c>
      <c r="M914" s="15">
        <v>4.8809999999999999E-4</v>
      </c>
      <c r="N914" s="15">
        <v>6.2666999999999996E-4</v>
      </c>
      <c r="O914" s="15">
        <v>5.1137999999999997E-4</v>
      </c>
    </row>
    <row r="915" spans="1:15" x14ac:dyDescent="0.25">
      <c r="A915" t="s">
        <v>73</v>
      </c>
      <c r="B915">
        <v>10</v>
      </c>
      <c r="C915" s="13">
        <v>0.51041666666666663</v>
      </c>
      <c r="D915" s="15">
        <v>5.9727000000000001E-4</v>
      </c>
      <c r="E915" s="15">
        <v>6.3164000000000004E-4</v>
      </c>
      <c r="F915" s="15">
        <v>5.6039000000000002E-4</v>
      </c>
      <c r="G915" s="15">
        <v>5.8149999999999999E-4</v>
      </c>
      <c r="H915" s="15">
        <v>2.6169000000000002E-4</v>
      </c>
      <c r="I915" s="15">
        <v>5.9383999999999999E-4</v>
      </c>
      <c r="J915" s="15">
        <v>5.8810000000000004E-4</v>
      </c>
      <c r="K915" s="15">
        <v>1.9839E-4</v>
      </c>
      <c r="L915" s="15">
        <v>5.5259999999999999E-4</v>
      </c>
      <c r="M915" s="15">
        <v>4.8536E-4</v>
      </c>
      <c r="N915" s="15">
        <v>6.2759000000000003E-4</v>
      </c>
      <c r="O915" s="15">
        <v>5.1102999999999999E-4</v>
      </c>
    </row>
    <row r="916" spans="1:15" x14ac:dyDescent="0.25">
      <c r="A916" t="s">
        <v>73</v>
      </c>
      <c r="B916">
        <v>10</v>
      </c>
      <c r="C916" s="13">
        <v>0.52083333333333337</v>
      </c>
      <c r="D916" s="15">
        <v>5.9190000000000002E-4</v>
      </c>
      <c r="E916" s="15">
        <v>6.2861999999999998E-4</v>
      </c>
      <c r="F916" s="15">
        <v>5.5939E-4</v>
      </c>
      <c r="G916" s="15">
        <v>5.7927E-4</v>
      </c>
      <c r="H916" s="15">
        <v>2.6268999999999999E-4</v>
      </c>
      <c r="I916" s="15">
        <v>5.9121E-4</v>
      </c>
      <c r="J916" s="15">
        <v>5.8969000000000003E-4</v>
      </c>
      <c r="K916" s="15">
        <v>1.9803E-4</v>
      </c>
      <c r="L916" s="15">
        <v>5.5223000000000002E-4</v>
      </c>
      <c r="M916" s="15">
        <v>4.8285999999999999E-4</v>
      </c>
      <c r="N916" s="15">
        <v>6.2788000000000004E-4</v>
      </c>
      <c r="O916" s="15">
        <v>5.1150000000000002E-4</v>
      </c>
    </row>
    <row r="917" spans="1:15" x14ac:dyDescent="0.25">
      <c r="A917" t="s">
        <v>73</v>
      </c>
      <c r="B917">
        <v>10</v>
      </c>
      <c r="C917" s="13">
        <v>0.53125</v>
      </c>
      <c r="D917" s="15">
        <v>5.8272E-4</v>
      </c>
      <c r="E917" s="15">
        <v>6.2314E-4</v>
      </c>
      <c r="F917" s="15">
        <v>5.5705999999999996E-4</v>
      </c>
      <c r="G917" s="15">
        <v>5.7620999999999996E-4</v>
      </c>
      <c r="H917" s="15">
        <v>2.6371000000000001E-4</v>
      </c>
      <c r="I917" s="15">
        <v>5.8697000000000003E-4</v>
      </c>
      <c r="J917" s="15">
        <v>5.9124000000000004E-4</v>
      </c>
      <c r="K917" s="15">
        <v>1.9712000000000001E-4</v>
      </c>
      <c r="L917" s="15">
        <v>5.5190999999999997E-4</v>
      </c>
      <c r="M917" s="15">
        <v>4.7893000000000002E-4</v>
      </c>
      <c r="N917" s="15">
        <v>6.2772999999999995E-4</v>
      </c>
      <c r="O917" s="15">
        <v>5.1311E-4</v>
      </c>
    </row>
    <row r="918" spans="1:15" x14ac:dyDescent="0.25">
      <c r="A918" t="s">
        <v>73</v>
      </c>
      <c r="B918">
        <v>10</v>
      </c>
      <c r="C918" s="13">
        <v>0.54166666666666663</v>
      </c>
      <c r="D918" s="15">
        <v>5.7089E-4</v>
      </c>
      <c r="E918" s="15">
        <v>6.1602E-4</v>
      </c>
      <c r="F918" s="15">
        <v>5.5398000000000003E-4</v>
      </c>
      <c r="G918" s="15">
        <v>5.7238000000000005E-4</v>
      </c>
      <c r="H918" s="15">
        <v>2.6493000000000003E-4</v>
      </c>
      <c r="I918" s="15">
        <v>5.8153000000000002E-4</v>
      </c>
      <c r="J918" s="15">
        <v>5.9305999999999996E-4</v>
      </c>
      <c r="K918" s="15">
        <v>1.9592000000000001E-4</v>
      </c>
      <c r="L918" s="15">
        <v>5.5153999999999999E-4</v>
      </c>
      <c r="M918" s="15">
        <v>4.7393000000000001E-4</v>
      </c>
      <c r="N918" s="15">
        <v>6.2746000000000004E-4</v>
      </c>
      <c r="O918" s="15">
        <v>5.153E-4</v>
      </c>
    </row>
    <row r="919" spans="1:15" x14ac:dyDescent="0.25">
      <c r="A919" t="s">
        <v>73</v>
      </c>
      <c r="B919">
        <v>10</v>
      </c>
      <c r="C919" s="13">
        <v>0.55208333333333337</v>
      </c>
      <c r="D919" s="15">
        <v>5.6145999999999995E-4</v>
      </c>
      <c r="E919" s="15">
        <v>6.1023000000000002E-4</v>
      </c>
      <c r="F919" s="15">
        <v>5.5133000000000005E-4</v>
      </c>
      <c r="G919" s="15">
        <v>5.6926999999999998E-4</v>
      </c>
      <c r="H919" s="15">
        <v>2.6582999999999999E-4</v>
      </c>
      <c r="I919" s="15">
        <v>5.7715000000000002E-4</v>
      </c>
      <c r="J919" s="15">
        <v>5.9431000000000002E-4</v>
      </c>
      <c r="K919" s="15">
        <v>1.9493000000000001E-4</v>
      </c>
      <c r="L919" s="15">
        <v>5.5121E-4</v>
      </c>
      <c r="M919" s="15">
        <v>4.6979999999999998E-4</v>
      </c>
      <c r="N919" s="15">
        <v>6.2710999999999995E-4</v>
      </c>
      <c r="O919" s="15">
        <v>5.1701000000000004E-4</v>
      </c>
    </row>
    <row r="920" spans="1:15" x14ac:dyDescent="0.25">
      <c r="A920" t="s">
        <v>73</v>
      </c>
      <c r="B920">
        <v>10</v>
      </c>
      <c r="C920" s="13">
        <v>0.5625</v>
      </c>
      <c r="D920" s="15">
        <v>5.5460999999999998E-4</v>
      </c>
      <c r="E920" s="15">
        <v>6.0534E-4</v>
      </c>
      <c r="F920" s="15">
        <v>5.4839000000000005E-4</v>
      </c>
      <c r="G920" s="15">
        <v>5.6671E-4</v>
      </c>
      <c r="H920" s="15">
        <v>2.6613E-4</v>
      </c>
      <c r="I920" s="15">
        <v>5.7370000000000001E-4</v>
      </c>
      <c r="J920" s="15">
        <v>5.9416000000000004E-4</v>
      </c>
      <c r="K920" s="15">
        <v>1.9404000000000001E-4</v>
      </c>
      <c r="L920" s="15">
        <v>5.5075999999999996E-4</v>
      </c>
      <c r="M920" s="15">
        <v>4.6602999999999998E-4</v>
      </c>
      <c r="N920" s="15">
        <v>6.2613000000000002E-4</v>
      </c>
      <c r="O920" s="15">
        <v>5.1805999999999998E-4</v>
      </c>
    </row>
    <row r="921" spans="1:15" x14ac:dyDescent="0.25">
      <c r="A921" t="s">
        <v>73</v>
      </c>
      <c r="B921">
        <v>10</v>
      </c>
      <c r="C921" s="13">
        <v>0.57291666666666663</v>
      </c>
      <c r="D921" s="15">
        <v>5.4578000000000005E-4</v>
      </c>
      <c r="E921" s="15">
        <v>5.9807999999999997E-4</v>
      </c>
      <c r="F921" s="15">
        <v>5.4321000000000003E-4</v>
      </c>
      <c r="G921" s="15">
        <v>5.6300000000000002E-4</v>
      </c>
      <c r="H921" s="15">
        <v>2.6601000000000001E-4</v>
      </c>
      <c r="I921" s="15">
        <v>5.6886000000000003E-4</v>
      </c>
      <c r="J921" s="15">
        <v>5.9248000000000005E-4</v>
      </c>
      <c r="K921" s="15">
        <v>1.9267000000000001E-4</v>
      </c>
      <c r="L921" s="15">
        <v>5.4989000000000004E-4</v>
      </c>
      <c r="M921" s="15">
        <v>4.6013E-4</v>
      </c>
      <c r="N921" s="15">
        <v>6.2388000000000005E-4</v>
      </c>
      <c r="O921" s="15">
        <v>5.1915000000000002E-4</v>
      </c>
    </row>
    <row r="922" spans="1:15" x14ac:dyDescent="0.25">
      <c r="A922" t="s">
        <v>73</v>
      </c>
      <c r="B922">
        <v>10</v>
      </c>
      <c r="C922" s="13">
        <v>0.58333333333333337</v>
      </c>
      <c r="D922" s="15">
        <v>5.3479999999999999E-4</v>
      </c>
      <c r="E922" s="15">
        <v>5.8887999999999996E-4</v>
      </c>
      <c r="F922" s="15">
        <v>5.3649999999999998E-4</v>
      </c>
      <c r="G922" s="15">
        <v>5.5831000000000001E-4</v>
      </c>
      <c r="H922" s="15">
        <v>2.6577000000000003E-4</v>
      </c>
      <c r="I922" s="15">
        <v>5.6276999999999998E-4</v>
      </c>
      <c r="J922" s="15">
        <v>5.9013000000000002E-4</v>
      </c>
      <c r="K922" s="15">
        <v>1.9091E-4</v>
      </c>
      <c r="L922" s="15">
        <v>5.4874999999999998E-4</v>
      </c>
      <c r="M922" s="15">
        <v>4.5259E-4</v>
      </c>
      <c r="N922" s="15">
        <v>6.2089000000000003E-4</v>
      </c>
      <c r="O922" s="15">
        <v>5.2046000000000004E-4</v>
      </c>
    </row>
    <row r="923" spans="1:15" x14ac:dyDescent="0.25">
      <c r="A923" t="s">
        <v>73</v>
      </c>
      <c r="B923">
        <v>10</v>
      </c>
      <c r="C923" s="13">
        <v>0.59375</v>
      </c>
      <c r="D923" s="15">
        <v>5.2612000000000004E-4</v>
      </c>
      <c r="E923" s="15">
        <v>5.8144000000000002E-4</v>
      </c>
      <c r="F923" s="15">
        <v>5.3091E-4</v>
      </c>
      <c r="G923" s="15">
        <v>5.5418999999999998E-4</v>
      </c>
      <c r="H923" s="15">
        <v>2.6557000000000002E-4</v>
      </c>
      <c r="I923" s="15">
        <v>5.5769000000000001E-4</v>
      </c>
      <c r="J923" s="15">
        <v>5.8785E-4</v>
      </c>
      <c r="K923" s="15">
        <v>1.8959000000000001E-4</v>
      </c>
      <c r="L923" s="15">
        <v>5.4763999999999995E-4</v>
      </c>
      <c r="M923" s="15">
        <v>4.4642E-4</v>
      </c>
      <c r="N923" s="15">
        <v>6.1830000000000001E-4</v>
      </c>
      <c r="O923" s="15">
        <v>5.2149E-4</v>
      </c>
    </row>
    <row r="924" spans="1:15" x14ac:dyDescent="0.25">
      <c r="A924" t="s">
        <v>73</v>
      </c>
      <c r="B924">
        <v>10</v>
      </c>
      <c r="C924" s="13">
        <v>0.60416666666666663</v>
      </c>
      <c r="D924" s="15">
        <v>5.2017999999999997E-4</v>
      </c>
      <c r="E924" s="15">
        <v>5.7545999999999997E-4</v>
      </c>
      <c r="F924" s="15">
        <v>5.2552000000000002E-4</v>
      </c>
      <c r="G924" s="15">
        <v>5.4916999999999998E-4</v>
      </c>
      <c r="H924" s="15">
        <v>2.6535000000000003E-4</v>
      </c>
      <c r="I924" s="15">
        <v>5.5274999999999996E-4</v>
      </c>
      <c r="J924" s="15">
        <v>5.8399999999999999E-4</v>
      </c>
      <c r="K924" s="15">
        <v>1.8902E-4</v>
      </c>
      <c r="L924" s="15">
        <v>5.4578000000000005E-4</v>
      </c>
      <c r="M924" s="15">
        <v>4.4105000000000001E-4</v>
      </c>
      <c r="N924" s="15">
        <v>6.1529E-4</v>
      </c>
      <c r="O924" s="15">
        <v>5.2218000000000002E-4</v>
      </c>
    </row>
    <row r="925" spans="1:15" x14ac:dyDescent="0.25">
      <c r="A925" t="s">
        <v>73</v>
      </c>
      <c r="B925">
        <v>10</v>
      </c>
      <c r="C925" s="13">
        <v>0.61458333333333337</v>
      </c>
      <c r="D925" s="15">
        <v>5.1301000000000005E-4</v>
      </c>
      <c r="E925" s="15">
        <v>5.6696000000000003E-4</v>
      </c>
      <c r="F925" s="15">
        <v>5.1674000000000002E-4</v>
      </c>
      <c r="G925" s="15">
        <v>5.3991E-4</v>
      </c>
      <c r="H925" s="15">
        <v>2.6497000000000001E-4</v>
      </c>
      <c r="I925" s="15">
        <v>5.4465999999999998E-4</v>
      </c>
      <c r="J925" s="15">
        <v>5.7600999999999996E-4</v>
      </c>
      <c r="K925" s="15">
        <v>1.8881E-4</v>
      </c>
      <c r="L925" s="15">
        <v>5.4191999999999999E-4</v>
      </c>
      <c r="M925" s="15">
        <v>4.3292999999999999E-4</v>
      </c>
      <c r="N925" s="15">
        <v>6.0986000000000005E-4</v>
      </c>
      <c r="O925" s="15">
        <v>5.2300999999999997E-4</v>
      </c>
    </row>
    <row r="926" spans="1:15" x14ac:dyDescent="0.25">
      <c r="A926" t="s">
        <v>73</v>
      </c>
      <c r="B926">
        <v>10</v>
      </c>
      <c r="C926" s="13">
        <v>0.625</v>
      </c>
      <c r="D926" s="15">
        <v>5.042E-4</v>
      </c>
      <c r="E926" s="15">
        <v>5.5623999999999995E-4</v>
      </c>
      <c r="F926" s="15">
        <v>5.0547999999999999E-4</v>
      </c>
      <c r="G926" s="15">
        <v>5.2787000000000005E-4</v>
      </c>
      <c r="H926" s="15">
        <v>2.6446999999999999E-4</v>
      </c>
      <c r="I926" s="15">
        <v>5.3428000000000004E-4</v>
      </c>
      <c r="J926" s="15">
        <v>5.6552999999999996E-4</v>
      </c>
      <c r="K926" s="15">
        <v>1.8866E-4</v>
      </c>
      <c r="L926" s="15">
        <v>5.3684000000000002E-4</v>
      </c>
      <c r="M926" s="15">
        <v>4.2258999999999998E-4</v>
      </c>
      <c r="N926" s="15">
        <v>6.0280999999999996E-4</v>
      </c>
      <c r="O926" s="15">
        <v>5.2402000000000004E-4</v>
      </c>
    </row>
    <row r="927" spans="1:15" x14ac:dyDescent="0.25">
      <c r="A927" t="s">
        <v>73</v>
      </c>
      <c r="B927">
        <v>10</v>
      </c>
      <c r="C927" s="13">
        <v>0.63541666666666663</v>
      </c>
      <c r="D927" s="15">
        <v>4.9733000000000004E-4</v>
      </c>
      <c r="E927" s="15">
        <v>5.4768999999999998E-4</v>
      </c>
      <c r="F927" s="15">
        <v>4.9640999999999997E-4</v>
      </c>
      <c r="G927" s="15">
        <v>5.1785000000000004E-4</v>
      </c>
      <c r="H927" s="15">
        <v>2.6405999999999999E-4</v>
      </c>
      <c r="I927" s="15">
        <v>5.2581000000000004E-4</v>
      </c>
      <c r="J927" s="15">
        <v>5.5670999999999997E-4</v>
      </c>
      <c r="K927" s="15">
        <v>1.8866E-4</v>
      </c>
      <c r="L927" s="15">
        <v>5.3249000000000005E-4</v>
      </c>
      <c r="M927" s="15">
        <v>4.1415000000000001E-4</v>
      </c>
      <c r="N927" s="15">
        <v>5.9723999999999997E-4</v>
      </c>
      <c r="O927" s="15">
        <v>5.2497000000000004E-4</v>
      </c>
    </row>
    <row r="928" spans="1:15" x14ac:dyDescent="0.25">
      <c r="A928" t="s">
        <v>73</v>
      </c>
      <c r="B928">
        <v>10</v>
      </c>
      <c r="C928" s="13">
        <v>0.64583333333333337</v>
      </c>
      <c r="D928" s="15">
        <v>4.9319000000000001E-4</v>
      </c>
      <c r="E928" s="15">
        <v>5.4138999999999999E-4</v>
      </c>
      <c r="F928" s="15">
        <v>4.8928999999999997E-4</v>
      </c>
      <c r="G928" s="15">
        <v>5.0821999999999998E-4</v>
      </c>
      <c r="H928" s="15">
        <v>2.6370000000000001E-4</v>
      </c>
      <c r="I928" s="15">
        <v>5.1858999999999998E-4</v>
      </c>
      <c r="J928" s="15">
        <v>5.4785999999999995E-4</v>
      </c>
      <c r="K928" s="15">
        <v>1.8937000000000001E-4</v>
      </c>
      <c r="L928" s="15">
        <v>5.2769000000000004E-4</v>
      </c>
      <c r="M928" s="15">
        <v>4.0685E-4</v>
      </c>
      <c r="N928" s="15">
        <v>5.9338999999999995E-4</v>
      </c>
      <c r="O928" s="15">
        <v>5.2647000000000002E-4</v>
      </c>
    </row>
    <row r="929" spans="1:15" x14ac:dyDescent="0.25">
      <c r="A929" t="s">
        <v>73</v>
      </c>
      <c r="B929">
        <v>10</v>
      </c>
      <c r="C929" s="13">
        <v>0.65625</v>
      </c>
      <c r="D929" s="15">
        <v>4.8901000000000001E-4</v>
      </c>
      <c r="E929" s="15">
        <v>5.3315000000000003E-4</v>
      </c>
      <c r="F929" s="15">
        <v>4.7938000000000001E-4</v>
      </c>
      <c r="G929" s="15">
        <v>4.9257999999999995E-4</v>
      </c>
      <c r="H929" s="15">
        <v>2.6312999999999998E-4</v>
      </c>
      <c r="I929" s="15">
        <v>5.0779000000000004E-4</v>
      </c>
      <c r="J929" s="15">
        <v>5.3306000000000002E-4</v>
      </c>
      <c r="K929" s="15">
        <v>1.9124999999999999E-4</v>
      </c>
      <c r="L929" s="15">
        <v>5.1924999999999996E-4</v>
      </c>
      <c r="M929" s="15">
        <v>3.9585E-4</v>
      </c>
      <c r="N929" s="15">
        <v>5.8870000000000005E-4</v>
      </c>
      <c r="O929" s="15">
        <v>5.2952000000000001E-4</v>
      </c>
    </row>
    <row r="930" spans="1:15" x14ac:dyDescent="0.25">
      <c r="A930" t="s">
        <v>73</v>
      </c>
      <c r="B930">
        <v>10</v>
      </c>
      <c r="C930" s="13">
        <v>0.66666666666666663</v>
      </c>
      <c r="D930" s="15">
        <v>4.8402999999999999E-4</v>
      </c>
      <c r="E930" s="15">
        <v>5.2287999999999998E-4</v>
      </c>
      <c r="F930" s="15">
        <v>4.6691000000000001E-4</v>
      </c>
      <c r="G930" s="15">
        <v>4.7251999999999998E-4</v>
      </c>
      <c r="H930" s="15">
        <v>2.6239999999999998E-4</v>
      </c>
      <c r="I930" s="15">
        <v>4.9408999999999998E-4</v>
      </c>
      <c r="J930" s="15">
        <v>5.1402000000000002E-4</v>
      </c>
      <c r="K930" s="15">
        <v>1.9377000000000001E-4</v>
      </c>
      <c r="L930" s="15">
        <v>5.0834000000000003E-4</v>
      </c>
      <c r="M930" s="15">
        <v>3.8186999999999997E-4</v>
      </c>
      <c r="N930" s="15">
        <v>5.8292000000000001E-4</v>
      </c>
      <c r="O930" s="15">
        <v>5.3350999999999995E-4</v>
      </c>
    </row>
    <row r="931" spans="1:15" x14ac:dyDescent="0.25">
      <c r="A931" t="s">
        <v>73</v>
      </c>
      <c r="B931">
        <v>10</v>
      </c>
      <c r="C931" s="13">
        <v>0.67708333333333337</v>
      </c>
      <c r="D931" s="15">
        <v>4.7996999999999997E-4</v>
      </c>
      <c r="E931" s="15">
        <v>5.1466000000000001E-4</v>
      </c>
      <c r="F931" s="15">
        <v>4.5709E-4</v>
      </c>
      <c r="G931" s="15">
        <v>4.5652000000000003E-4</v>
      </c>
      <c r="H931" s="15">
        <v>2.6177999999999998E-4</v>
      </c>
      <c r="I931" s="15">
        <v>4.8296E-4</v>
      </c>
      <c r="J931" s="15">
        <v>4.9852999999999996E-4</v>
      </c>
      <c r="K931" s="15">
        <v>1.9577E-4</v>
      </c>
      <c r="L931" s="15">
        <v>4.9936000000000002E-4</v>
      </c>
      <c r="M931" s="15">
        <v>3.7072E-4</v>
      </c>
      <c r="N931" s="15">
        <v>5.7823E-4</v>
      </c>
      <c r="O931" s="15">
        <v>5.3625000000000005E-4</v>
      </c>
    </row>
    <row r="932" spans="1:15" x14ac:dyDescent="0.25">
      <c r="A932" t="s">
        <v>73</v>
      </c>
      <c r="B932">
        <v>10</v>
      </c>
      <c r="C932" s="13">
        <v>0.6875</v>
      </c>
      <c r="D932" s="15">
        <v>4.7657999999999999E-4</v>
      </c>
      <c r="E932" s="15">
        <v>5.0849000000000001E-4</v>
      </c>
      <c r="F932" s="15">
        <v>4.505E-4</v>
      </c>
      <c r="G932" s="15">
        <v>4.4476999999999999E-4</v>
      </c>
      <c r="H932" s="15">
        <v>2.6108000000000001E-4</v>
      </c>
      <c r="I932" s="15">
        <v>4.7367999999999998E-4</v>
      </c>
      <c r="J932" s="15">
        <v>4.8552000000000003E-4</v>
      </c>
      <c r="K932" s="15">
        <v>1.9719E-4</v>
      </c>
      <c r="L932" s="15">
        <v>4.9127000000000003E-4</v>
      </c>
      <c r="M932" s="15">
        <v>3.6252000000000002E-4</v>
      </c>
      <c r="N932" s="15">
        <v>5.7434000000000001E-4</v>
      </c>
      <c r="O932" s="15">
        <v>5.3593E-4</v>
      </c>
    </row>
    <row r="933" spans="1:15" x14ac:dyDescent="0.25">
      <c r="A933" t="s">
        <v>73</v>
      </c>
      <c r="B933">
        <v>10</v>
      </c>
      <c r="C933" s="13">
        <v>0.69791666666666663</v>
      </c>
      <c r="D933" s="15">
        <v>4.7157999999999998E-4</v>
      </c>
      <c r="E933" s="15">
        <v>5.0023000000000005E-4</v>
      </c>
      <c r="F933" s="15">
        <v>4.4276E-4</v>
      </c>
      <c r="G933" s="15">
        <v>4.2943000000000001E-4</v>
      </c>
      <c r="H933" s="15">
        <v>2.5984000000000001E-4</v>
      </c>
      <c r="I933" s="15">
        <v>4.6006999999999998E-4</v>
      </c>
      <c r="J933" s="15">
        <v>4.663E-4</v>
      </c>
      <c r="K933" s="15">
        <v>1.9898E-4</v>
      </c>
      <c r="L933" s="15">
        <v>4.7869999999999998E-4</v>
      </c>
      <c r="M933" s="15">
        <v>3.5179999999999999E-4</v>
      </c>
      <c r="N933" s="15">
        <v>5.6868000000000001E-4</v>
      </c>
      <c r="O933" s="15">
        <v>5.3233000000000002E-4</v>
      </c>
    </row>
    <row r="934" spans="1:15" x14ac:dyDescent="0.25">
      <c r="A934" t="s">
        <v>73</v>
      </c>
      <c r="B934">
        <v>10</v>
      </c>
      <c r="C934" s="13">
        <v>0.70833333333333337</v>
      </c>
      <c r="D934" s="15">
        <v>4.6524000000000001E-4</v>
      </c>
      <c r="E934" s="15">
        <v>4.8990999999999998E-4</v>
      </c>
      <c r="F934" s="15">
        <v>4.3326999999999998E-4</v>
      </c>
      <c r="G934" s="15">
        <v>4.1030999999999999E-4</v>
      </c>
      <c r="H934" s="15">
        <v>2.5823000000000003E-4</v>
      </c>
      <c r="I934" s="15">
        <v>4.4284000000000001E-4</v>
      </c>
      <c r="J934" s="15">
        <v>4.4194999999999998E-4</v>
      </c>
      <c r="K934" s="15">
        <v>2.0118999999999999E-4</v>
      </c>
      <c r="L934" s="15">
        <v>4.6265999999999999E-4</v>
      </c>
      <c r="M934" s="15">
        <v>3.3844000000000002E-4</v>
      </c>
      <c r="N934" s="15">
        <v>5.6152000000000003E-4</v>
      </c>
      <c r="O934" s="15">
        <v>5.2725999999999999E-4</v>
      </c>
    </row>
    <row r="935" spans="1:15" x14ac:dyDescent="0.25">
      <c r="A935" t="s">
        <v>73</v>
      </c>
      <c r="B935">
        <v>10</v>
      </c>
      <c r="C935" s="13">
        <v>0.71875</v>
      </c>
      <c r="D935" s="15">
        <v>4.5982E-4</v>
      </c>
      <c r="E935" s="15">
        <v>4.8150999999999999E-4</v>
      </c>
      <c r="F935" s="15">
        <v>4.2579E-4</v>
      </c>
      <c r="G935" s="15">
        <v>3.9534999999999999E-4</v>
      </c>
      <c r="H935" s="15">
        <v>2.5689000000000002E-4</v>
      </c>
      <c r="I935" s="15">
        <v>4.2882E-4</v>
      </c>
      <c r="J935" s="15">
        <v>4.2245E-4</v>
      </c>
      <c r="K935" s="15">
        <v>2.0285999999999999E-4</v>
      </c>
      <c r="L935" s="15">
        <v>4.4988E-4</v>
      </c>
      <c r="M935" s="15">
        <v>3.2836999999999997E-4</v>
      </c>
      <c r="N935" s="15">
        <v>5.5524999999999997E-4</v>
      </c>
      <c r="O935" s="15">
        <v>5.2242E-4</v>
      </c>
    </row>
    <row r="936" spans="1:15" x14ac:dyDescent="0.25">
      <c r="A936" t="s">
        <v>73</v>
      </c>
      <c r="B936">
        <v>10</v>
      </c>
      <c r="C936" s="13">
        <v>0.72916666666666663</v>
      </c>
      <c r="D936" s="15">
        <v>4.5387999999999998E-4</v>
      </c>
      <c r="E936" s="15">
        <v>4.7447E-4</v>
      </c>
      <c r="F936" s="15">
        <v>4.2074000000000001E-4</v>
      </c>
      <c r="G936" s="15">
        <v>3.8581999999999999E-4</v>
      </c>
      <c r="H936" s="15">
        <v>2.5556999999999999E-4</v>
      </c>
      <c r="I936" s="15">
        <v>4.1703999999999998E-4</v>
      </c>
      <c r="J936" s="15">
        <v>4.0778E-4</v>
      </c>
      <c r="K936" s="15">
        <v>2.0357E-4</v>
      </c>
      <c r="L936" s="15">
        <v>4.4053000000000001E-4</v>
      </c>
      <c r="M936" s="15">
        <v>3.2406999999999998E-4</v>
      </c>
      <c r="N936" s="15">
        <v>5.4772999999999996E-4</v>
      </c>
      <c r="O936" s="15">
        <v>5.1469000000000005E-4</v>
      </c>
    </row>
    <row r="937" spans="1:15" x14ac:dyDescent="0.25">
      <c r="A937" t="s">
        <v>73</v>
      </c>
      <c r="B937">
        <v>10</v>
      </c>
      <c r="C937" s="13">
        <v>0.73958333333333337</v>
      </c>
      <c r="D937" s="15">
        <v>4.4345000000000002E-4</v>
      </c>
      <c r="E937" s="15">
        <v>4.6411E-4</v>
      </c>
      <c r="F937" s="15">
        <v>4.1476000000000002E-4</v>
      </c>
      <c r="G937" s="15">
        <v>3.7540000000000002E-4</v>
      </c>
      <c r="H937" s="15">
        <v>2.5340999999999997E-4</v>
      </c>
      <c r="I937" s="15">
        <v>3.9964999999999998E-4</v>
      </c>
      <c r="J937" s="15">
        <v>3.8814999999999998E-4</v>
      </c>
      <c r="K937" s="15">
        <v>2.0379999999999999E-4</v>
      </c>
      <c r="L937" s="15">
        <v>4.2839000000000001E-4</v>
      </c>
      <c r="M937" s="15">
        <v>3.2267E-4</v>
      </c>
      <c r="N937" s="15">
        <v>5.3392999999999995E-4</v>
      </c>
      <c r="O937" s="15">
        <v>4.9890000000000004E-4</v>
      </c>
    </row>
    <row r="938" spans="1:15" x14ac:dyDescent="0.25">
      <c r="A938" t="s">
        <v>73</v>
      </c>
      <c r="B938">
        <v>10</v>
      </c>
      <c r="C938" s="13">
        <v>0.75</v>
      </c>
      <c r="D938" s="15">
        <v>4.2997E-4</v>
      </c>
      <c r="E938" s="15">
        <v>4.5099000000000002E-4</v>
      </c>
      <c r="F938" s="15">
        <v>4.0742000000000003E-4</v>
      </c>
      <c r="G938" s="15">
        <v>3.6277E-4</v>
      </c>
      <c r="H938" s="15">
        <v>2.5064E-4</v>
      </c>
      <c r="I938" s="15">
        <v>3.7762000000000001E-4</v>
      </c>
      <c r="J938" s="15">
        <v>3.636E-4</v>
      </c>
      <c r="K938" s="15">
        <v>2.0395999999999999E-4</v>
      </c>
      <c r="L938" s="15">
        <v>4.1325999999999998E-4</v>
      </c>
      <c r="M938" s="15">
        <v>3.2169000000000002E-4</v>
      </c>
      <c r="N938" s="15">
        <v>5.1599999999999997E-4</v>
      </c>
      <c r="O938" s="15">
        <v>4.7818999999999997E-4</v>
      </c>
    </row>
    <row r="939" spans="1:15" x14ac:dyDescent="0.25">
      <c r="A939" t="s">
        <v>73</v>
      </c>
      <c r="B939">
        <v>10</v>
      </c>
      <c r="C939" s="13">
        <v>0.76041666666666663</v>
      </c>
      <c r="D939" s="15">
        <v>4.1913999999999997E-4</v>
      </c>
      <c r="E939" s="15">
        <v>4.4035E-4</v>
      </c>
      <c r="F939" s="15">
        <v>4.0159000000000001E-4</v>
      </c>
      <c r="G939" s="15">
        <v>3.5320000000000002E-4</v>
      </c>
      <c r="H939" s="15">
        <v>2.4866999999999999E-4</v>
      </c>
      <c r="I939" s="15">
        <v>3.6032000000000002E-4</v>
      </c>
      <c r="J939" s="15">
        <v>3.4440000000000002E-4</v>
      </c>
      <c r="K939" s="15">
        <v>2.0430000000000001E-4</v>
      </c>
      <c r="L939" s="15">
        <v>4.0151E-4</v>
      </c>
      <c r="M939" s="15">
        <v>3.2121999999999999E-4</v>
      </c>
      <c r="N939" s="15">
        <v>5.0131000000000004E-4</v>
      </c>
      <c r="O939" s="15">
        <v>4.6151999999999999E-4</v>
      </c>
    </row>
    <row r="940" spans="1:15" x14ac:dyDescent="0.25">
      <c r="A940" t="s">
        <v>73</v>
      </c>
      <c r="B940">
        <v>10</v>
      </c>
      <c r="C940" s="13">
        <v>0.77083333333333337</v>
      </c>
      <c r="D940" s="15">
        <v>4.1078000000000002E-4</v>
      </c>
      <c r="E940" s="15">
        <v>4.3163000000000001E-4</v>
      </c>
      <c r="F940" s="15">
        <v>3.9742999999999999E-4</v>
      </c>
      <c r="G940" s="15">
        <v>3.4876999999999998E-4</v>
      </c>
      <c r="H940" s="15">
        <v>2.4852000000000001E-4</v>
      </c>
      <c r="I940" s="15">
        <v>3.4907999999999998E-4</v>
      </c>
      <c r="J940" s="15">
        <v>3.3232999999999998E-4</v>
      </c>
      <c r="K940" s="15">
        <v>2.0567E-4</v>
      </c>
      <c r="L940" s="15">
        <v>3.9450999999999999E-4</v>
      </c>
      <c r="M940" s="15">
        <v>3.2249999999999998E-4</v>
      </c>
      <c r="N940" s="15">
        <v>4.8840999999999999E-4</v>
      </c>
      <c r="O940" s="15">
        <v>4.4850000000000001E-4</v>
      </c>
    </row>
    <row r="941" spans="1:15" x14ac:dyDescent="0.25">
      <c r="A941" t="s">
        <v>73</v>
      </c>
      <c r="B941">
        <v>10</v>
      </c>
      <c r="C941" s="13">
        <v>0.78125</v>
      </c>
      <c r="D941" s="15">
        <v>3.9931999999999999E-4</v>
      </c>
      <c r="E941" s="15">
        <v>4.1901999999999998E-4</v>
      </c>
      <c r="F941" s="15">
        <v>3.9217000000000001E-4</v>
      </c>
      <c r="G941" s="15">
        <v>3.4653E-4</v>
      </c>
      <c r="H941" s="15">
        <v>2.5007000000000002E-4</v>
      </c>
      <c r="I941" s="15">
        <v>3.3640999999999999E-4</v>
      </c>
      <c r="J941" s="15">
        <v>3.1933999999999999E-4</v>
      </c>
      <c r="K941" s="15">
        <v>2.0897E-4</v>
      </c>
      <c r="L941" s="15">
        <v>3.8760999999999998E-4</v>
      </c>
      <c r="M941" s="15">
        <v>3.2640000000000002E-4</v>
      </c>
      <c r="N941" s="15">
        <v>4.6870000000000001E-4</v>
      </c>
      <c r="O941" s="15">
        <v>4.3044999999999997E-4</v>
      </c>
    </row>
    <row r="942" spans="1:15" x14ac:dyDescent="0.25">
      <c r="A942" t="s">
        <v>73</v>
      </c>
      <c r="B942">
        <v>10</v>
      </c>
      <c r="C942" s="13">
        <v>0.79166666666666663</v>
      </c>
      <c r="D942" s="15">
        <v>3.8494000000000001E-4</v>
      </c>
      <c r="E942" s="15">
        <v>4.0308E-4</v>
      </c>
      <c r="F942" s="15">
        <v>3.8563999999999997E-4</v>
      </c>
      <c r="G942" s="15">
        <v>3.4438999999999997E-4</v>
      </c>
      <c r="H942" s="15">
        <v>2.5232E-4</v>
      </c>
      <c r="I942" s="15">
        <v>3.2098000000000001E-4</v>
      </c>
      <c r="J942" s="15">
        <v>3.0364999999999998E-4</v>
      </c>
      <c r="K942" s="15">
        <v>2.1337E-4</v>
      </c>
      <c r="L942" s="15">
        <v>3.7940000000000001E-4</v>
      </c>
      <c r="M942" s="15">
        <v>3.3165000000000001E-4</v>
      </c>
      <c r="N942" s="15">
        <v>4.4362999999999998E-4</v>
      </c>
      <c r="O942" s="15">
        <v>4.0777000000000001E-4</v>
      </c>
    </row>
    <row r="943" spans="1:15" x14ac:dyDescent="0.25">
      <c r="A943" t="s">
        <v>73</v>
      </c>
      <c r="B943">
        <v>10</v>
      </c>
      <c r="C943" s="13">
        <v>0.80208333333333337</v>
      </c>
      <c r="D943" s="15">
        <v>3.7366999999999999E-4</v>
      </c>
      <c r="E943" s="15">
        <v>3.9048000000000002E-4</v>
      </c>
      <c r="F943" s="15">
        <v>3.8038999999999998E-4</v>
      </c>
      <c r="G943" s="15">
        <v>3.4305000000000002E-4</v>
      </c>
      <c r="H943" s="15">
        <v>2.5462999999999999E-4</v>
      </c>
      <c r="I943" s="15">
        <v>3.0961999999999998E-4</v>
      </c>
      <c r="J943" s="15">
        <v>2.9168999999999999E-4</v>
      </c>
      <c r="K943" s="15">
        <v>2.1725E-4</v>
      </c>
      <c r="L943" s="15">
        <v>3.7298000000000002E-4</v>
      </c>
      <c r="M943" s="15">
        <v>3.3554E-4</v>
      </c>
      <c r="N943" s="15">
        <v>4.2397000000000002E-4</v>
      </c>
      <c r="O943" s="15">
        <v>3.9009E-4</v>
      </c>
    </row>
    <row r="944" spans="1:15" x14ac:dyDescent="0.25">
      <c r="A944" t="s">
        <v>73</v>
      </c>
      <c r="B944">
        <v>10</v>
      </c>
      <c r="C944" s="13">
        <v>0.8125</v>
      </c>
      <c r="D944" s="15">
        <v>3.6644999999999999E-4</v>
      </c>
      <c r="E944" s="15">
        <v>3.8182E-4</v>
      </c>
      <c r="F944" s="15">
        <v>3.7628E-4</v>
      </c>
      <c r="G944" s="15">
        <v>3.4395999999999998E-4</v>
      </c>
      <c r="H944" s="15">
        <v>2.5898000000000002E-4</v>
      </c>
      <c r="I944" s="15">
        <v>3.0624E-4</v>
      </c>
      <c r="J944" s="15">
        <v>2.8575999999999997E-4</v>
      </c>
      <c r="K944" s="15">
        <v>2.2209000000000001E-4</v>
      </c>
      <c r="L944" s="15">
        <v>3.6888999999999997E-4</v>
      </c>
      <c r="M944" s="15">
        <v>3.3682999999999999E-4</v>
      </c>
      <c r="N944" s="15">
        <v>4.1130000000000002E-4</v>
      </c>
      <c r="O944" s="15">
        <v>3.7924999999999998E-4</v>
      </c>
    </row>
    <row r="945" spans="1:15" x14ac:dyDescent="0.25">
      <c r="A945" t="s">
        <v>73</v>
      </c>
      <c r="B945">
        <v>10</v>
      </c>
      <c r="C945" s="13">
        <v>0.82291666666666663</v>
      </c>
      <c r="D945" s="15">
        <v>3.5848999999999999E-4</v>
      </c>
      <c r="E945" s="15">
        <v>3.7132000000000002E-4</v>
      </c>
      <c r="F945" s="15">
        <v>3.7057000000000002E-4</v>
      </c>
      <c r="G945" s="15">
        <v>3.4773999999999997E-4</v>
      </c>
      <c r="H945" s="15">
        <v>2.6829000000000002E-4</v>
      </c>
      <c r="I945" s="15">
        <v>3.0859000000000003E-4</v>
      </c>
      <c r="J945" s="15">
        <v>2.8193000000000001E-4</v>
      </c>
      <c r="K945" s="15">
        <v>2.3112E-4</v>
      </c>
      <c r="L945" s="15">
        <v>3.6443000000000001E-4</v>
      </c>
      <c r="M945" s="15">
        <v>3.3636000000000001E-4</v>
      </c>
      <c r="N945" s="15">
        <v>3.9719000000000001E-4</v>
      </c>
      <c r="O945" s="15">
        <v>3.6803999999999998E-4</v>
      </c>
    </row>
    <row r="946" spans="1:15" x14ac:dyDescent="0.25">
      <c r="A946" t="s">
        <v>73</v>
      </c>
      <c r="B946">
        <v>10</v>
      </c>
      <c r="C946" s="13">
        <v>0.83333333333333337</v>
      </c>
      <c r="D946" s="15">
        <v>3.4883000000000001E-4</v>
      </c>
      <c r="E946" s="15">
        <v>3.5837999999999999E-4</v>
      </c>
      <c r="F946" s="15">
        <v>3.6339E-4</v>
      </c>
      <c r="G946" s="15">
        <v>3.5293E-4</v>
      </c>
      <c r="H946" s="15">
        <v>2.8055000000000002E-4</v>
      </c>
      <c r="I946" s="15">
        <v>3.1275999999999998E-4</v>
      </c>
      <c r="J946" s="15">
        <v>2.7786E-4</v>
      </c>
      <c r="K946" s="15">
        <v>2.4287000000000001E-4</v>
      </c>
      <c r="L946" s="15">
        <v>3.5901999999999999E-4</v>
      </c>
      <c r="M946" s="15">
        <v>3.3539000000000003E-4</v>
      </c>
      <c r="N946" s="15">
        <v>3.8004E-4</v>
      </c>
      <c r="O946" s="15">
        <v>3.5460999999999999E-4</v>
      </c>
    </row>
    <row r="947" spans="1:15" x14ac:dyDescent="0.25">
      <c r="A947" t="s">
        <v>73</v>
      </c>
      <c r="B947">
        <v>10</v>
      </c>
      <c r="C947" s="13">
        <v>0.84375</v>
      </c>
      <c r="D947" s="15">
        <v>3.4120999999999999E-4</v>
      </c>
      <c r="E947" s="15">
        <v>3.4822999999999999E-4</v>
      </c>
      <c r="F947" s="15">
        <v>3.5763E-4</v>
      </c>
      <c r="G947" s="15">
        <v>3.5701E-4</v>
      </c>
      <c r="H947" s="15">
        <v>2.9044999999999999E-4</v>
      </c>
      <c r="I947" s="15">
        <v>3.1657000000000001E-4</v>
      </c>
      <c r="J947" s="15">
        <v>2.7492E-4</v>
      </c>
      <c r="K947" s="15">
        <v>2.5219000000000001E-4</v>
      </c>
      <c r="L947" s="15">
        <v>3.5458000000000001E-4</v>
      </c>
      <c r="M947" s="15">
        <v>3.3429E-4</v>
      </c>
      <c r="N947" s="15">
        <v>3.6670000000000002E-4</v>
      </c>
      <c r="O947" s="15">
        <v>3.4409000000000002E-4</v>
      </c>
    </row>
    <row r="948" spans="1:15" x14ac:dyDescent="0.25">
      <c r="A948" t="s">
        <v>73</v>
      </c>
      <c r="B948">
        <v>10</v>
      </c>
      <c r="C948" s="13">
        <v>0.85416666666666663</v>
      </c>
      <c r="D948" s="15">
        <v>3.3606E-4</v>
      </c>
      <c r="E948" s="15">
        <v>3.4162E-4</v>
      </c>
      <c r="F948" s="15">
        <v>3.5319000000000003E-4</v>
      </c>
      <c r="G948" s="15">
        <v>3.5973999999999999E-4</v>
      </c>
      <c r="H948" s="15">
        <v>2.9836000000000001E-4</v>
      </c>
      <c r="I948" s="15">
        <v>3.2193E-4</v>
      </c>
      <c r="J948" s="15">
        <v>2.7442999999999999E-4</v>
      </c>
      <c r="K948" s="15">
        <v>2.588E-4</v>
      </c>
      <c r="L948" s="15">
        <v>3.5072E-4</v>
      </c>
      <c r="M948" s="15">
        <v>3.3174000000000002E-4</v>
      </c>
      <c r="N948" s="15">
        <v>3.5865000000000002E-4</v>
      </c>
      <c r="O948" s="15">
        <v>3.3739000000000002E-4</v>
      </c>
    </row>
    <row r="949" spans="1:15" x14ac:dyDescent="0.25">
      <c r="A949" t="s">
        <v>73</v>
      </c>
      <c r="B949">
        <v>10</v>
      </c>
      <c r="C949" s="13">
        <v>0.86458333333333337</v>
      </c>
      <c r="D949" s="15">
        <v>3.2997000000000001E-4</v>
      </c>
      <c r="E949" s="15">
        <v>3.3416000000000001E-4</v>
      </c>
      <c r="F949" s="15">
        <v>3.4714000000000001E-4</v>
      </c>
      <c r="G949" s="15">
        <v>3.6294000000000002E-4</v>
      </c>
      <c r="H949" s="15">
        <v>3.0954000000000002E-4</v>
      </c>
      <c r="I949" s="15">
        <v>3.324E-4</v>
      </c>
      <c r="J949" s="15">
        <v>2.7604000000000002E-4</v>
      </c>
      <c r="K949" s="15">
        <v>2.6708999999999999E-4</v>
      </c>
      <c r="L949" s="15">
        <v>3.4485000000000001E-4</v>
      </c>
      <c r="M949" s="15">
        <v>3.2603999999999999E-4</v>
      </c>
      <c r="N949" s="15">
        <v>3.5053999999999999E-4</v>
      </c>
      <c r="O949" s="15">
        <v>3.3007000000000002E-4</v>
      </c>
    </row>
    <row r="950" spans="1:15" x14ac:dyDescent="0.25">
      <c r="A950" t="s">
        <v>73</v>
      </c>
      <c r="B950">
        <v>10</v>
      </c>
      <c r="C950" s="13">
        <v>0.875</v>
      </c>
      <c r="D950" s="15">
        <v>3.2248999999999998E-4</v>
      </c>
      <c r="E950" s="15">
        <v>3.2507E-4</v>
      </c>
      <c r="F950" s="15">
        <v>3.3953999999999999E-4</v>
      </c>
      <c r="G950" s="15">
        <v>3.6685999999999999E-4</v>
      </c>
      <c r="H950" s="15">
        <v>3.2361999999999999E-4</v>
      </c>
      <c r="I950" s="15">
        <v>3.4609000000000002E-4</v>
      </c>
      <c r="J950" s="15">
        <v>2.7846000000000001E-4</v>
      </c>
      <c r="K950" s="15">
        <v>2.7735999999999999E-4</v>
      </c>
      <c r="L950" s="15">
        <v>3.3738000000000003E-4</v>
      </c>
      <c r="M950" s="15">
        <v>3.1850999999999998E-4</v>
      </c>
      <c r="N950" s="15">
        <v>3.4087000000000001E-4</v>
      </c>
      <c r="O950" s="15">
        <v>3.212E-4</v>
      </c>
    </row>
    <row r="951" spans="1:15" x14ac:dyDescent="0.25">
      <c r="A951" t="s">
        <v>73</v>
      </c>
      <c r="B951">
        <v>10</v>
      </c>
      <c r="C951" s="13">
        <v>0.88541666666666663</v>
      </c>
      <c r="D951" s="15">
        <v>3.1655000000000002E-4</v>
      </c>
      <c r="E951" s="15">
        <v>3.1792000000000002E-4</v>
      </c>
      <c r="F951" s="15">
        <v>3.3349999999999997E-4</v>
      </c>
      <c r="G951" s="15">
        <v>3.6959999999999998E-4</v>
      </c>
      <c r="H951" s="15">
        <v>3.3448000000000001E-4</v>
      </c>
      <c r="I951" s="15">
        <v>3.5662999999999998E-4</v>
      </c>
      <c r="J951" s="15">
        <v>2.8029999999999998E-4</v>
      </c>
      <c r="K951" s="15">
        <v>2.8517000000000001E-4</v>
      </c>
      <c r="L951" s="15">
        <v>3.3142000000000002E-4</v>
      </c>
      <c r="M951" s="15">
        <v>3.1267000000000003E-4</v>
      </c>
      <c r="N951" s="15">
        <v>3.3327999999999998E-4</v>
      </c>
      <c r="O951" s="15">
        <v>3.1420999999999999E-4</v>
      </c>
    </row>
    <row r="952" spans="1:15" x14ac:dyDescent="0.25">
      <c r="A952" t="s">
        <v>73</v>
      </c>
      <c r="B952">
        <v>10</v>
      </c>
      <c r="C952" s="13">
        <v>0.89583333333333337</v>
      </c>
      <c r="D952" s="15">
        <v>3.1231999999999999E-4</v>
      </c>
      <c r="E952" s="15">
        <v>3.1324E-4</v>
      </c>
      <c r="F952" s="15">
        <v>3.2914000000000001E-4</v>
      </c>
      <c r="G952" s="15">
        <v>3.6953000000000002E-4</v>
      </c>
      <c r="H952" s="15">
        <v>3.4045000000000001E-4</v>
      </c>
      <c r="I952" s="15">
        <v>3.6235E-4</v>
      </c>
      <c r="J952" s="15">
        <v>2.8114999999999998E-4</v>
      </c>
      <c r="K952" s="15">
        <v>2.8895E-4</v>
      </c>
      <c r="L952" s="15">
        <v>3.2705000000000001E-4</v>
      </c>
      <c r="M952" s="15">
        <v>3.0923000000000002E-4</v>
      </c>
      <c r="N952" s="15">
        <v>3.2838000000000002E-4</v>
      </c>
      <c r="O952" s="15">
        <v>3.0950999999999998E-4</v>
      </c>
    </row>
    <row r="953" spans="1:15" x14ac:dyDescent="0.25">
      <c r="A953" t="s">
        <v>73</v>
      </c>
      <c r="B953">
        <v>10</v>
      </c>
      <c r="C953" s="13">
        <v>0.90625</v>
      </c>
      <c r="D953" s="15">
        <v>3.0697E-4</v>
      </c>
      <c r="E953" s="15">
        <v>3.0788000000000001E-4</v>
      </c>
      <c r="F953" s="15">
        <v>3.2354999999999998E-4</v>
      </c>
      <c r="G953" s="15">
        <v>3.6661000000000002E-4</v>
      </c>
      <c r="H953" s="15">
        <v>3.4551999999999999E-4</v>
      </c>
      <c r="I953" s="15">
        <v>3.6706E-4</v>
      </c>
      <c r="J953" s="15">
        <v>2.8158000000000002E-4</v>
      </c>
      <c r="K953" s="15">
        <v>2.9119999999999998E-4</v>
      </c>
      <c r="L953" s="15">
        <v>3.2134999999999998E-4</v>
      </c>
      <c r="M953" s="15">
        <v>3.0592E-4</v>
      </c>
      <c r="N953" s="15">
        <v>3.2289999999999999E-4</v>
      </c>
      <c r="O953" s="15">
        <v>3.0394999999999999E-4</v>
      </c>
    </row>
    <row r="954" spans="1:15" x14ac:dyDescent="0.25">
      <c r="A954" t="s">
        <v>73</v>
      </c>
      <c r="B954">
        <v>10</v>
      </c>
      <c r="C954" s="13">
        <v>0.91666666666666663</v>
      </c>
      <c r="D954" s="15">
        <v>3.0034000000000001E-4</v>
      </c>
      <c r="E954" s="15">
        <v>3.0133999999999998E-4</v>
      </c>
      <c r="F954" s="15">
        <v>3.1660999999999999E-4</v>
      </c>
      <c r="G954" s="15">
        <v>3.6246999999999999E-4</v>
      </c>
      <c r="H954" s="15">
        <v>3.5134000000000001E-4</v>
      </c>
      <c r="I954" s="15">
        <v>3.7243999999999998E-4</v>
      </c>
      <c r="J954" s="15">
        <v>2.8200000000000002E-4</v>
      </c>
      <c r="K954" s="15">
        <v>2.9350999999999997E-4</v>
      </c>
      <c r="L954" s="15">
        <v>3.1424000000000003E-4</v>
      </c>
      <c r="M954" s="15">
        <v>3.0201000000000002E-4</v>
      </c>
      <c r="N954" s="15">
        <v>3.1625000000000002E-4</v>
      </c>
      <c r="O954" s="15">
        <v>2.9713999999999999E-4</v>
      </c>
    </row>
    <row r="955" spans="1:15" x14ac:dyDescent="0.25">
      <c r="A955" t="s">
        <v>73</v>
      </c>
      <c r="B955">
        <v>10</v>
      </c>
      <c r="C955" s="13">
        <v>0.92708333333333337</v>
      </c>
      <c r="D955" s="15">
        <v>2.9504999999999999E-4</v>
      </c>
      <c r="E955" s="15">
        <v>2.9618999999999999E-4</v>
      </c>
      <c r="F955" s="15">
        <v>3.1113000000000001E-4</v>
      </c>
      <c r="G955" s="15">
        <v>3.59E-4</v>
      </c>
      <c r="H955" s="15">
        <v>3.5544E-4</v>
      </c>
      <c r="I955" s="15">
        <v>3.7629999999999999E-4</v>
      </c>
      <c r="J955" s="15">
        <v>2.8216999999999999E-4</v>
      </c>
      <c r="K955" s="15">
        <v>2.9515999999999999E-4</v>
      </c>
      <c r="L955" s="15">
        <v>3.0861000000000001E-4</v>
      </c>
      <c r="M955" s="15">
        <v>2.9893999999999998E-4</v>
      </c>
      <c r="N955" s="15">
        <v>3.1097999999999998E-4</v>
      </c>
      <c r="O955" s="15">
        <v>2.9178E-4</v>
      </c>
    </row>
    <row r="956" spans="1:15" x14ac:dyDescent="0.25">
      <c r="A956" t="s">
        <v>73</v>
      </c>
      <c r="B956">
        <v>10</v>
      </c>
      <c r="C956" s="13">
        <v>0.9375</v>
      </c>
      <c r="D956" s="15">
        <v>2.9118999999999998E-4</v>
      </c>
      <c r="E956" s="15">
        <v>2.9280000000000002E-4</v>
      </c>
      <c r="F956" s="15">
        <v>3.0738E-4</v>
      </c>
      <c r="G956" s="15">
        <v>3.5555E-4</v>
      </c>
      <c r="H956" s="15">
        <v>3.5565E-4</v>
      </c>
      <c r="I956" s="15">
        <v>3.7687000000000002E-4</v>
      </c>
      <c r="J956" s="15">
        <v>2.8146999999999997E-4</v>
      </c>
      <c r="K956" s="15">
        <v>2.9536999999999999E-4</v>
      </c>
      <c r="L956" s="15">
        <v>3.0463000000000002E-4</v>
      </c>
      <c r="M956" s="15">
        <v>2.9700000000000001E-4</v>
      </c>
      <c r="N956" s="15">
        <v>3.0730999999999998E-4</v>
      </c>
      <c r="O956" s="15">
        <v>2.8823999999999999E-4</v>
      </c>
    </row>
    <row r="957" spans="1:15" x14ac:dyDescent="0.25">
      <c r="A957" t="s">
        <v>73</v>
      </c>
      <c r="B957">
        <v>10</v>
      </c>
      <c r="C957" s="13">
        <v>0.94791666666666663</v>
      </c>
      <c r="D957" s="15">
        <v>2.8617999999999997E-4</v>
      </c>
      <c r="E957" s="15">
        <v>2.8888999999999998E-4</v>
      </c>
      <c r="F957" s="15">
        <v>3.0287000000000001E-4</v>
      </c>
      <c r="G957" s="15">
        <v>3.4985000000000002E-4</v>
      </c>
      <c r="H957" s="15">
        <v>3.5208E-4</v>
      </c>
      <c r="I957" s="15">
        <v>3.7453999999999997E-4</v>
      </c>
      <c r="J957" s="15">
        <v>2.7942E-4</v>
      </c>
      <c r="K957" s="15">
        <v>2.9427000000000001E-4</v>
      </c>
      <c r="L957" s="15">
        <v>2.9966999999999998E-4</v>
      </c>
      <c r="M957" s="15">
        <v>2.9489000000000002E-4</v>
      </c>
      <c r="N957" s="15">
        <v>3.0281999999999998E-4</v>
      </c>
      <c r="O957" s="15">
        <v>2.8416999999999998E-4</v>
      </c>
    </row>
    <row r="958" spans="1:15" x14ac:dyDescent="0.25">
      <c r="A958" t="s">
        <v>73</v>
      </c>
      <c r="B958">
        <v>10</v>
      </c>
      <c r="C958" s="13">
        <v>0.95833333333333337</v>
      </c>
      <c r="D958" s="15">
        <v>2.7995E-4</v>
      </c>
      <c r="E958" s="15">
        <v>2.8412000000000001E-4</v>
      </c>
      <c r="F958" s="15">
        <v>2.9731000000000001E-4</v>
      </c>
      <c r="G958" s="15">
        <v>3.4252000000000002E-4</v>
      </c>
      <c r="H958" s="15">
        <v>3.4694000000000001E-4</v>
      </c>
      <c r="I958" s="15">
        <v>3.7107999999999998E-4</v>
      </c>
      <c r="J958" s="15">
        <v>2.7664999999999998E-4</v>
      </c>
      <c r="K958" s="15">
        <v>2.9263999999999999E-4</v>
      </c>
      <c r="L958" s="15">
        <v>2.9352000000000002E-4</v>
      </c>
      <c r="M958" s="15">
        <v>2.9232999999999999E-4</v>
      </c>
      <c r="N958" s="15">
        <v>2.9726999999999998E-4</v>
      </c>
      <c r="O958" s="15">
        <v>2.7920000000000001E-4</v>
      </c>
    </row>
    <row r="959" spans="1:15" x14ac:dyDescent="0.25">
      <c r="A959" t="s">
        <v>73</v>
      </c>
      <c r="B959">
        <v>10</v>
      </c>
      <c r="C959" s="13">
        <v>0.96875</v>
      </c>
      <c r="D959" s="15">
        <v>2.7498000000000003E-4</v>
      </c>
      <c r="E959" s="15">
        <v>2.8038E-4</v>
      </c>
      <c r="F959" s="15">
        <v>2.9293E-4</v>
      </c>
      <c r="G959" s="15">
        <v>3.3676000000000002E-4</v>
      </c>
      <c r="H959" s="15">
        <v>3.4266E-4</v>
      </c>
      <c r="I959" s="15">
        <v>3.6828000000000002E-4</v>
      </c>
      <c r="J959" s="15">
        <v>2.7443999999999998E-4</v>
      </c>
      <c r="K959" s="15">
        <v>2.9142000000000003E-4</v>
      </c>
      <c r="L959" s="15">
        <v>2.8867999999999998E-4</v>
      </c>
      <c r="M959" s="15">
        <v>2.9028000000000002E-4</v>
      </c>
      <c r="N959" s="15">
        <v>2.9274999999999999E-4</v>
      </c>
      <c r="O959" s="15">
        <v>2.7535E-4</v>
      </c>
    </row>
    <row r="960" spans="1:15" x14ac:dyDescent="0.25">
      <c r="A960" t="s">
        <v>73</v>
      </c>
      <c r="B960">
        <v>10</v>
      </c>
      <c r="C960" s="13">
        <v>0.97916666666666663</v>
      </c>
      <c r="D960" s="15">
        <v>2.7137E-4</v>
      </c>
      <c r="E960" s="15">
        <v>2.7802000000000002E-4</v>
      </c>
      <c r="F960" s="15">
        <v>2.8998000000000001E-4</v>
      </c>
      <c r="G960" s="15">
        <v>3.3299000000000002E-4</v>
      </c>
      <c r="H960" s="15">
        <v>3.3857000000000001E-4</v>
      </c>
      <c r="I960" s="15">
        <v>3.6603999999999999E-4</v>
      </c>
      <c r="J960" s="15">
        <v>2.7275999999999998E-4</v>
      </c>
      <c r="K960" s="15">
        <v>2.9093000000000001E-4</v>
      </c>
      <c r="L960" s="15">
        <v>2.8541999999999999E-4</v>
      </c>
      <c r="M960" s="15">
        <v>2.8873000000000001E-4</v>
      </c>
      <c r="N960" s="15">
        <v>2.8899999999999998E-4</v>
      </c>
      <c r="O960" s="15">
        <v>2.7311000000000002E-4</v>
      </c>
    </row>
    <row r="961" spans="1:15" x14ac:dyDescent="0.25">
      <c r="A961" t="s">
        <v>73</v>
      </c>
      <c r="B961">
        <v>10</v>
      </c>
      <c r="C961" s="13">
        <v>0.98958333333333337</v>
      </c>
      <c r="D961" s="15">
        <v>2.6672000000000002E-4</v>
      </c>
      <c r="E961" s="15">
        <v>2.7546999999999999E-4</v>
      </c>
      <c r="F961" s="15">
        <v>2.8650000000000003E-4</v>
      </c>
      <c r="G961" s="15">
        <v>3.2869000000000003E-4</v>
      </c>
      <c r="H961" s="15">
        <v>3.3192999999999997E-4</v>
      </c>
      <c r="I961" s="15">
        <v>3.6287E-4</v>
      </c>
      <c r="J961" s="15">
        <v>2.7051000000000001E-4</v>
      </c>
      <c r="K961" s="15">
        <v>2.9085E-4</v>
      </c>
      <c r="L961" s="15">
        <v>2.8158000000000002E-4</v>
      </c>
      <c r="M961" s="15">
        <v>2.8662000000000002E-4</v>
      </c>
      <c r="N961" s="15">
        <v>2.8350000000000001E-4</v>
      </c>
      <c r="O961" s="15">
        <v>2.7097999999999998E-4</v>
      </c>
    </row>
    <row r="962" spans="1:15" x14ac:dyDescent="0.25">
      <c r="A962" t="s">
        <v>73</v>
      </c>
      <c r="B962">
        <v>11</v>
      </c>
      <c r="C962" s="13">
        <v>0</v>
      </c>
      <c r="D962" s="15">
        <v>2.6093999999999998E-4</v>
      </c>
      <c r="E962" s="15">
        <v>2.7238000000000002E-4</v>
      </c>
      <c r="F962" s="15">
        <v>2.8223000000000001E-4</v>
      </c>
      <c r="G962" s="15">
        <v>3.2343999999999998E-4</v>
      </c>
      <c r="H962" s="15">
        <v>3.2342999999999998E-4</v>
      </c>
      <c r="I962" s="15">
        <v>3.5888000000000001E-4</v>
      </c>
      <c r="J962" s="15">
        <v>2.6769000000000001E-4</v>
      </c>
      <c r="K962" s="15">
        <v>2.8124999999999998E-4</v>
      </c>
      <c r="L962" s="15">
        <v>2.7687000000000002E-4</v>
      </c>
      <c r="M962" s="15">
        <v>2.8397999999999997E-4</v>
      </c>
      <c r="N962" s="15">
        <v>2.7653999999999998E-4</v>
      </c>
      <c r="O962" s="15">
        <v>2.6846999999999998E-4</v>
      </c>
    </row>
    <row r="963" spans="1:15" x14ac:dyDescent="0.25">
      <c r="A963" t="s">
        <v>73</v>
      </c>
      <c r="B963">
        <v>11</v>
      </c>
      <c r="C963" s="13">
        <v>1.0416666666666666E-2</v>
      </c>
      <c r="D963" s="15">
        <v>2.5641999999999999E-4</v>
      </c>
      <c r="E963" s="15">
        <v>2.6997000000000002E-4</v>
      </c>
      <c r="F963" s="15">
        <v>2.789E-4</v>
      </c>
      <c r="G963" s="15">
        <v>3.1932E-4</v>
      </c>
      <c r="H963" s="15">
        <v>3.1674999999999997E-4</v>
      </c>
      <c r="I963" s="15">
        <v>3.5555E-4</v>
      </c>
      <c r="J963" s="15">
        <v>2.6538000000000001E-4</v>
      </c>
      <c r="K963" s="15">
        <v>2.8093999999999998E-4</v>
      </c>
      <c r="L963" s="15">
        <v>2.7322000000000002E-4</v>
      </c>
      <c r="M963" s="15">
        <v>2.8190000000000002E-4</v>
      </c>
      <c r="N963" s="15">
        <v>2.7092000000000001E-4</v>
      </c>
      <c r="O963" s="15">
        <v>2.6653000000000001E-4</v>
      </c>
    </row>
    <row r="964" spans="1:15" x14ac:dyDescent="0.25">
      <c r="A964" t="s">
        <v>73</v>
      </c>
      <c r="B964">
        <v>11</v>
      </c>
      <c r="C964" s="13">
        <v>2.0833333333333332E-2</v>
      </c>
      <c r="D964" s="15">
        <v>2.5360999999999998E-4</v>
      </c>
      <c r="E964" s="15">
        <v>2.6851000000000002E-4</v>
      </c>
      <c r="F964" s="15">
        <v>2.7691E-4</v>
      </c>
      <c r="G964" s="15">
        <v>3.1661999999999999E-4</v>
      </c>
      <c r="H964" s="15">
        <v>3.1238000000000001E-4</v>
      </c>
      <c r="I964" s="15">
        <v>3.5237000000000002E-4</v>
      </c>
      <c r="J964" s="15">
        <v>2.6339000000000001E-4</v>
      </c>
      <c r="K964" s="15">
        <v>2.7912E-4</v>
      </c>
      <c r="L964" s="15">
        <v>2.7116E-4</v>
      </c>
      <c r="M964" s="15">
        <v>2.8048E-4</v>
      </c>
      <c r="N964" s="15">
        <v>2.6642000000000001E-4</v>
      </c>
      <c r="O964" s="15">
        <v>2.654E-4</v>
      </c>
    </row>
    <row r="965" spans="1:15" x14ac:dyDescent="0.25">
      <c r="A965" t="s">
        <v>73</v>
      </c>
      <c r="B965">
        <v>11</v>
      </c>
      <c r="C965" s="13">
        <v>3.125E-2</v>
      </c>
      <c r="D965" s="15">
        <v>2.5061000000000001E-4</v>
      </c>
      <c r="E965" s="15">
        <v>2.6699999999999998E-4</v>
      </c>
      <c r="F965" s="15">
        <v>2.7492E-4</v>
      </c>
      <c r="G965" s="15">
        <v>3.1355E-4</v>
      </c>
      <c r="H965" s="15">
        <v>3.0740999999999999E-4</v>
      </c>
      <c r="I965" s="15">
        <v>3.4718999999999999E-4</v>
      </c>
      <c r="J965" s="15">
        <v>2.6038999999999999E-4</v>
      </c>
      <c r="K965" s="15">
        <v>2.7455999999999997E-4</v>
      </c>
      <c r="L965" s="15">
        <v>2.6929999999999999E-4</v>
      </c>
      <c r="M965" s="15">
        <v>2.7879000000000001E-4</v>
      </c>
      <c r="N965" s="15">
        <v>2.6004000000000001E-4</v>
      </c>
      <c r="O965" s="15">
        <v>2.6436E-4</v>
      </c>
    </row>
    <row r="966" spans="1:15" x14ac:dyDescent="0.25">
      <c r="A966" t="s">
        <v>73</v>
      </c>
      <c r="B966">
        <v>11</v>
      </c>
      <c r="C966" s="13">
        <v>4.1666666666666664E-2</v>
      </c>
      <c r="D966" s="15">
        <v>2.4700999999999998E-4</v>
      </c>
      <c r="E966" s="15">
        <v>2.652E-4</v>
      </c>
      <c r="F966" s="15">
        <v>2.7255999999999998E-4</v>
      </c>
      <c r="G966" s="15">
        <v>3.098E-4</v>
      </c>
      <c r="H966" s="15">
        <v>3.0134999999999998E-4</v>
      </c>
      <c r="I966" s="15">
        <v>3.4056000000000001E-4</v>
      </c>
      <c r="J966" s="15">
        <v>2.5659000000000001E-4</v>
      </c>
      <c r="K966" s="15">
        <v>2.6846999999999998E-4</v>
      </c>
      <c r="L966" s="15">
        <v>2.6713000000000003E-4</v>
      </c>
      <c r="M966" s="15">
        <v>2.7671E-4</v>
      </c>
      <c r="N966" s="15">
        <v>2.52E-4</v>
      </c>
      <c r="O966" s="15">
        <v>2.6312999999999998E-4</v>
      </c>
    </row>
    <row r="967" spans="1:15" x14ac:dyDescent="0.25">
      <c r="A967" t="s">
        <v>73</v>
      </c>
      <c r="B967">
        <v>11</v>
      </c>
      <c r="C967" s="13">
        <v>5.2083333333333336E-2</v>
      </c>
      <c r="D967" s="15">
        <v>2.4420000000000003E-4</v>
      </c>
      <c r="E967" s="15">
        <v>2.6379000000000002E-4</v>
      </c>
      <c r="F967" s="15">
        <v>2.7065999999999999E-4</v>
      </c>
      <c r="G967" s="15">
        <v>3.0660000000000003E-4</v>
      </c>
      <c r="H967" s="15">
        <v>2.9671999999999999E-4</v>
      </c>
      <c r="I967" s="15">
        <v>3.3497000000000003E-4</v>
      </c>
      <c r="J967" s="15">
        <v>2.5344000000000001E-4</v>
      </c>
      <c r="K967" s="15">
        <v>2.6349000000000001E-4</v>
      </c>
      <c r="L967" s="15">
        <v>2.6547000000000002E-4</v>
      </c>
      <c r="M967" s="15">
        <v>2.7510000000000002E-4</v>
      </c>
      <c r="N967" s="15">
        <v>2.4568000000000002E-4</v>
      </c>
      <c r="O967" s="15">
        <v>2.6215E-4</v>
      </c>
    </row>
    <row r="968" spans="1:15" x14ac:dyDescent="0.25">
      <c r="A968" t="s">
        <v>73</v>
      </c>
      <c r="B968">
        <v>11</v>
      </c>
      <c r="C968" s="13">
        <v>6.25E-2</v>
      </c>
      <c r="D968" s="15">
        <v>2.4253E-4</v>
      </c>
      <c r="E968" s="15">
        <v>2.6287000000000001E-4</v>
      </c>
      <c r="F968" s="15">
        <v>2.6920999999999998E-4</v>
      </c>
      <c r="G968" s="15">
        <v>3.0311999999999998E-4</v>
      </c>
      <c r="H968" s="15">
        <v>2.9435000000000003E-4</v>
      </c>
      <c r="I968" s="15">
        <v>3.2926E-4</v>
      </c>
      <c r="J968" s="15">
        <v>2.5056999999999998E-4</v>
      </c>
      <c r="K968" s="15">
        <v>2.5912999999999999E-4</v>
      </c>
      <c r="L968" s="15">
        <v>2.6462000000000002E-4</v>
      </c>
      <c r="M968" s="15">
        <v>2.7418000000000001E-4</v>
      </c>
      <c r="N968" s="15">
        <v>2.4156000000000001E-4</v>
      </c>
      <c r="O968" s="15">
        <v>2.6143E-4</v>
      </c>
    </row>
    <row r="969" spans="1:15" x14ac:dyDescent="0.25">
      <c r="A969" t="s">
        <v>73</v>
      </c>
      <c r="B969">
        <v>11</v>
      </c>
      <c r="C969" s="13">
        <v>7.2916666666666671E-2</v>
      </c>
      <c r="D969" s="15">
        <v>2.4088000000000001E-4</v>
      </c>
      <c r="E969" s="15">
        <v>2.6185E-4</v>
      </c>
      <c r="F969" s="15">
        <v>2.6725000000000002E-4</v>
      </c>
      <c r="G969" s="15">
        <v>2.9703999999999999E-4</v>
      </c>
      <c r="H969" s="15">
        <v>2.9269000000000002E-4</v>
      </c>
      <c r="I969" s="15">
        <v>3.1961000000000001E-4</v>
      </c>
      <c r="J969" s="15">
        <v>2.4605999999999999E-4</v>
      </c>
      <c r="K969" s="15">
        <v>2.5250000000000001E-4</v>
      </c>
      <c r="L969" s="15">
        <v>2.6402000000000001E-4</v>
      </c>
      <c r="M969" s="15">
        <v>2.7332000000000002E-4</v>
      </c>
      <c r="N969" s="15">
        <v>2.3690000000000001E-4</v>
      </c>
      <c r="O969" s="15">
        <v>2.6048E-4</v>
      </c>
    </row>
    <row r="970" spans="1:15" x14ac:dyDescent="0.25">
      <c r="A970" t="s">
        <v>73</v>
      </c>
      <c r="B970">
        <v>11</v>
      </c>
      <c r="C970" s="13">
        <v>8.3333333333333329E-2</v>
      </c>
      <c r="D970" s="15">
        <v>2.3892E-4</v>
      </c>
      <c r="E970" s="15">
        <v>2.6060999999999999E-4</v>
      </c>
      <c r="F970" s="15">
        <v>2.6478999999999999E-4</v>
      </c>
      <c r="G970" s="15">
        <v>2.8918999999999999E-4</v>
      </c>
      <c r="H970" s="15">
        <v>2.9087999999999998E-4</v>
      </c>
      <c r="I970" s="15">
        <v>3.0718999999999999E-4</v>
      </c>
      <c r="J970" s="15">
        <v>2.4030000000000001E-4</v>
      </c>
      <c r="K970" s="15">
        <v>2.4407000000000001E-4</v>
      </c>
      <c r="L970" s="15">
        <v>2.6334999999999998E-4</v>
      </c>
      <c r="M970" s="15">
        <v>2.7231999999999999E-4</v>
      </c>
      <c r="N970" s="15">
        <v>2.3122999999999999E-4</v>
      </c>
      <c r="O970" s="15">
        <v>2.5929000000000002E-4</v>
      </c>
    </row>
    <row r="971" spans="1:15" x14ac:dyDescent="0.25">
      <c r="A971" t="s">
        <v>73</v>
      </c>
      <c r="B971">
        <v>11</v>
      </c>
      <c r="C971" s="13">
        <v>9.375E-2</v>
      </c>
      <c r="D971" s="15">
        <v>2.3743000000000001E-4</v>
      </c>
      <c r="E971" s="15">
        <v>2.5962000000000001E-4</v>
      </c>
      <c r="F971" s="15">
        <v>2.6276000000000001E-4</v>
      </c>
      <c r="G971" s="15">
        <v>2.8286000000000001E-4</v>
      </c>
      <c r="H971" s="15">
        <v>2.8945000000000002E-4</v>
      </c>
      <c r="I971" s="15">
        <v>2.9730000000000002E-4</v>
      </c>
      <c r="J971" s="15">
        <v>2.3573999999999999E-4</v>
      </c>
      <c r="K971" s="15">
        <v>2.3739E-4</v>
      </c>
      <c r="L971" s="15">
        <v>2.6279999999999999E-4</v>
      </c>
      <c r="M971" s="15">
        <v>2.7151999999999998E-4</v>
      </c>
      <c r="N971" s="15">
        <v>2.2687E-4</v>
      </c>
      <c r="O971" s="15">
        <v>2.5835000000000002E-4</v>
      </c>
    </row>
    <row r="972" spans="1:15" x14ac:dyDescent="0.25">
      <c r="A972" t="s">
        <v>73</v>
      </c>
      <c r="B972">
        <v>11</v>
      </c>
      <c r="C972" s="13">
        <v>0.10416666666666667</v>
      </c>
      <c r="D972" s="15">
        <v>2.3672E-4</v>
      </c>
      <c r="E972" s="15">
        <v>2.589E-4</v>
      </c>
      <c r="F972" s="15">
        <v>2.6093999999999998E-4</v>
      </c>
      <c r="G972" s="15">
        <v>2.7792000000000002E-4</v>
      </c>
      <c r="H972" s="15">
        <v>2.8850000000000002E-4</v>
      </c>
      <c r="I972" s="15">
        <v>2.9014999999999998E-4</v>
      </c>
      <c r="J972" s="15">
        <v>2.3253E-4</v>
      </c>
      <c r="K972" s="15">
        <v>2.3274E-4</v>
      </c>
      <c r="L972" s="15">
        <v>2.6232000000000002E-4</v>
      </c>
      <c r="M972" s="15">
        <v>2.7094E-4</v>
      </c>
      <c r="N972" s="15">
        <v>2.2457999999999999E-4</v>
      </c>
      <c r="O972" s="15">
        <v>2.5769999999999998E-4</v>
      </c>
    </row>
    <row r="973" spans="1:15" x14ac:dyDescent="0.25">
      <c r="A973" t="s">
        <v>73</v>
      </c>
      <c r="B973">
        <v>11</v>
      </c>
      <c r="C973" s="13">
        <v>0.11458333333333333</v>
      </c>
      <c r="D973" s="15">
        <v>2.3634E-4</v>
      </c>
      <c r="E973" s="15">
        <v>2.5796E-4</v>
      </c>
      <c r="F973" s="15">
        <v>2.5809999999999999E-4</v>
      </c>
      <c r="G973" s="15">
        <v>2.7106999999999999E-4</v>
      </c>
      <c r="H973" s="15">
        <v>2.8739E-4</v>
      </c>
      <c r="I973" s="15">
        <v>2.8096000000000002E-4</v>
      </c>
      <c r="J973" s="15">
        <v>2.2855999999999999E-4</v>
      </c>
      <c r="K973" s="15">
        <v>2.2702E-4</v>
      </c>
      <c r="L973" s="15">
        <v>2.6156999999999998E-4</v>
      </c>
      <c r="M973" s="15">
        <v>2.7017000000000002E-4</v>
      </c>
      <c r="N973" s="15">
        <v>2.2282000000000001E-4</v>
      </c>
      <c r="O973" s="15">
        <v>2.5688000000000002E-4</v>
      </c>
    </row>
    <row r="974" spans="1:15" x14ac:dyDescent="0.25">
      <c r="A974" t="s">
        <v>73</v>
      </c>
      <c r="B974">
        <v>11</v>
      </c>
      <c r="C974" s="13">
        <v>0.125</v>
      </c>
      <c r="D974" s="15">
        <v>2.3594999999999999E-4</v>
      </c>
      <c r="E974" s="15">
        <v>2.5680000000000001E-4</v>
      </c>
      <c r="F974" s="15">
        <v>2.5447000000000002E-4</v>
      </c>
      <c r="G974" s="15">
        <v>2.6246E-4</v>
      </c>
      <c r="H974" s="15">
        <v>2.8602E-4</v>
      </c>
      <c r="I974" s="15">
        <v>2.6955000000000002E-4</v>
      </c>
      <c r="J974" s="15">
        <v>2.2363999999999999E-4</v>
      </c>
      <c r="K974" s="15">
        <v>2.1995000000000001E-4</v>
      </c>
      <c r="L974" s="15">
        <v>2.6061999999999998E-4</v>
      </c>
      <c r="M974" s="15">
        <v>2.6921999999999997E-4</v>
      </c>
      <c r="N974" s="15">
        <v>2.2086E-4</v>
      </c>
      <c r="O974" s="15">
        <v>2.5588E-4</v>
      </c>
    </row>
    <row r="975" spans="1:15" x14ac:dyDescent="0.25">
      <c r="A975" t="s">
        <v>73</v>
      </c>
      <c r="B975">
        <v>11</v>
      </c>
      <c r="C975" s="13">
        <v>0.13541666666666666</v>
      </c>
      <c r="D975" s="15">
        <v>2.3567999999999999E-4</v>
      </c>
      <c r="E975" s="15">
        <v>2.5590999999999998E-4</v>
      </c>
      <c r="F975" s="15">
        <v>2.5164000000000002E-4</v>
      </c>
      <c r="G975" s="15">
        <v>2.5588E-4</v>
      </c>
      <c r="H975" s="15">
        <v>2.8481999999999997E-4</v>
      </c>
      <c r="I975" s="15">
        <v>2.6065000000000002E-4</v>
      </c>
      <c r="J975" s="15">
        <v>2.1978000000000001E-4</v>
      </c>
      <c r="K975" s="15">
        <v>2.1451E-4</v>
      </c>
      <c r="L975" s="15">
        <v>2.5986E-4</v>
      </c>
      <c r="M975" s="15">
        <v>2.6845999999999999E-4</v>
      </c>
      <c r="N975" s="15">
        <v>2.1937000000000001E-4</v>
      </c>
      <c r="O975" s="15">
        <v>2.5513000000000001E-4</v>
      </c>
    </row>
    <row r="976" spans="1:15" x14ac:dyDescent="0.25">
      <c r="A976" t="s">
        <v>73</v>
      </c>
      <c r="B976">
        <v>11</v>
      </c>
      <c r="C976" s="13">
        <v>0.14583333333333334</v>
      </c>
      <c r="D976" s="15">
        <v>2.3565000000000001E-4</v>
      </c>
      <c r="E976" s="15">
        <v>2.5545E-4</v>
      </c>
      <c r="F976" s="15">
        <v>2.4988000000000001E-4</v>
      </c>
      <c r="G976" s="15">
        <v>2.5251000000000001E-4</v>
      </c>
      <c r="H976" s="15">
        <v>2.8338000000000001E-4</v>
      </c>
      <c r="I976" s="15">
        <v>2.5520000000000002E-4</v>
      </c>
      <c r="J976" s="15">
        <v>2.1729E-4</v>
      </c>
      <c r="K976" s="15">
        <v>2.1159E-4</v>
      </c>
      <c r="L976" s="15">
        <v>2.5933999999999999E-4</v>
      </c>
      <c r="M976" s="15">
        <v>2.6790000000000001E-4</v>
      </c>
      <c r="N976" s="15">
        <v>2.1865E-4</v>
      </c>
      <c r="O976" s="15">
        <v>2.5484999999999999E-4</v>
      </c>
    </row>
    <row r="977" spans="1:15" x14ac:dyDescent="0.25">
      <c r="A977" t="s">
        <v>73</v>
      </c>
      <c r="B977">
        <v>11</v>
      </c>
      <c r="C977" s="13">
        <v>0.15625</v>
      </c>
      <c r="D977" s="15">
        <v>2.3584999999999999E-4</v>
      </c>
      <c r="E977" s="15">
        <v>2.5511000000000002E-4</v>
      </c>
      <c r="F977" s="15">
        <v>2.4803E-4</v>
      </c>
      <c r="G977" s="15">
        <v>2.5011E-4</v>
      </c>
      <c r="H977" s="15">
        <v>2.8072999999999998E-4</v>
      </c>
      <c r="I977" s="15">
        <v>2.4957000000000001E-4</v>
      </c>
      <c r="J977" s="15">
        <v>2.1452999999999999E-4</v>
      </c>
      <c r="K977" s="15">
        <v>2.0923E-4</v>
      </c>
      <c r="L977" s="15">
        <v>2.587E-4</v>
      </c>
      <c r="M977" s="15">
        <v>2.6716000000000001E-4</v>
      </c>
      <c r="N977" s="15">
        <v>2.1822000000000001E-4</v>
      </c>
      <c r="O977" s="15">
        <v>2.5483999999999999E-4</v>
      </c>
    </row>
    <row r="978" spans="1:15" x14ac:dyDescent="0.25">
      <c r="A978" t="s">
        <v>73</v>
      </c>
      <c r="B978">
        <v>11</v>
      </c>
      <c r="C978" s="13">
        <v>0.16666666666666666</v>
      </c>
      <c r="D978" s="15">
        <v>2.3614E-4</v>
      </c>
      <c r="E978" s="15">
        <v>2.5473E-4</v>
      </c>
      <c r="F978" s="15">
        <v>2.4579000000000002E-4</v>
      </c>
      <c r="G978" s="15">
        <v>2.4749E-4</v>
      </c>
      <c r="H978" s="15">
        <v>2.7730000000000002E-4</v>
      </c>
      <c r="I978" s="15">
        <v>2.4283E-4</v>
      </c>
      <c r="J978" s="15">
        <v>2.1117E-4</v>
      </c>
      <c r="K978" s="15">
        <v>2.0655000000000001E-4</v>
      </c>
      <c r="L978" s="15">
        <v>2.5790999999999998E-4</v>
      </c>
      <c r="M978" s="15">
        <v>2.6623E-4</v>
      </c>
      <c r="N978" s="15">
        <v>2.1778999999999999E-4</v>
      </c>
      <c r="O978" s="15">
        <v>2.5490000000000002E-4</v>
      </c>
    </row>
    <row r="979" spans="1:15" x14ac:dyDescent="0.25">
      <c r="A979" t="s">
        <v>73</v>
      </c>
      <c r="B979">
        <v>11</v>
      </c>
      <c r="C979" s="13">
        <v>0.17708333333333334</v>
      </c>
      <c r="D979" s="15">
        <v>2.3634E-4</v>
      </c>
      <c r="E979" s="15">
        <v>2.5471000000000001E-4</v>
      </c>
      <c r="F979" s="15">
        <v>2.4436999999999999E-4</v>
      </c>
      <c r="G979" s="15">
        <v>2.4572E-4</v>
      </c>
      <c r="H979" s="15">
        <v>2.743E-4</v>
      </c>
      <c r="I979" s="15">
        <v>2.3769000000000001E-4</v>
      </c>
      <c r="J979" s="15">
        <v>2.0859000000000001E-4</v>
      </c>
      <c r="K979" s="15">
        <v>2.0461000000000001E-4</v>
      </c>
      <c r="L979" s="15">
        <v>2.5735999999999999E-4</v>
      </c>
      <c r="M979" s="15">
        <v>2.6541999999999999E-4</v>
      </c>
      <c r="N979" s="15">
        <v>2.1764000000000001E-4</v>
      </c>
      <c r="O979" s="15">
        <v>2.5514999999999999E-4</v>
      </c>
    </row>
    <row r="980" spans="1:15" x14ac:dyDescent="0.25">
      <c r="A980" t="s">
        <v>73</v>
      </c>
      <c r="B980">
        <v>11</v>
      </c>
      <c r="C980" s="13">
        <v>0.1875</v>
      </c>
      <c r="D980" s="15">
        <v>2.3639000000000001E-4</v>
      </c>
      <c r="E980" s="15">
        <v>2.5611999999999998E-4</v>
      </c>
      <c r="F980" s="15">
        <v>2.4523999999999998E-4</v>
      </c>
      <c r="G980" s="15">
        <v>2.4610000000000002E-4</v>
      </c>
      <c r="H980" s="15">
        <v>2.7074999999999999E-4</v>
      </c>
      <c r="I980" s="15">
        <v>2.3515E-4</v>
      </c>
      <c r="J980" s="15">
        <v>2.0719999999999999E-4</v>
      </c>
      <c r="K980" s="15">
        <v>2.042E-4</v>
      </c>
      <c r="L980" s="15">
        <v>2.5743000000000001E-4</v>
      </c>
      <c r="M980" s="15">
        <v>2.6445E-4</v>
      </c>
      <c r="N980" s="15">
        <v>2.186E-4</v>
      </c>
      <c r="O980" s="15">
        <v>2.5638000000000001E-4</v>
      </c>
    </row>
    <row r="981" spans="1:15" x14ac:dyDescent="0.25">
      <c r="A981" t="s">
        <v>73</v>
      </c>
      <c r="B981">
        <v>11</v>
      </c>
      <c r="C981" s="13">
        <v>0.19791666666666666</v>
      </c>
      <c r="D981" s="15">
        <v>2.3631999999999999E-4</v>
      </c>
      <c r="E981" s="15">
        <v>2.5992000000000002E-4</v>
      </c>
      <c r="F981" s="15">
        <v>2.4897999999999999E-4</v>
      </c>
      <c r="G981" s="15">
        <v>2.4887999999999999E-4</v>
      </c>
      <c r="H981" s="15">
        <v>2.6427999999999998E-4</v>
      </c>
      <c r="I981" s="15">
        <v>2.3352E-4</v>
      </c>
      <c r="J981" s="15">
        <v>2.0608000000000001E-4</v>
      </c>
      <c r="K981" s="15">
        <v>2.0507000000000001E-4</v>
      </c>
      <c r="L981" s="15">
        <v>2.5814000000000002E-4</v>
      </c>
      <c r="M981" s="15">
        <v>2.6268E-4</v>
      </c>
      <c r="N981" s="15">
        <v>2.2130000000000001E-4</v>
      </c>
      <c r="O981" s="15">
        <v>2.5939000000000002E-4</v>
      </c>
    </row>
    <row r="982" spans="1:15" x14ac:dyDescent="0.25">
      <c r="A982" t="s">
        <v>73</v>
      </c>
      <c r="B982">
        <v>11</v>
      </c>
      <c r="C982" s="13">
        <v>0.20833333333333334</v>
      </c>
      <c r="D982" s="15">
        <v>2.362E-4</v>
      </c>
      <c r="E982" s="15">
        <v>2.6500999999999999E-4</v>
      </c>
      <c r="F982" s="15">
        <v>2.5410999999999999E-4</v>
      </c>
      <c r="G982" s="15">
        <v>2.5275999999999999E-4</v>
      </c>
      <c r="H982" s="15">
        <v>2.5588E-4</v>
      </c>
      <c r="I982" s="15">
        <v>2.3179E-4</v>
      </c>
      <c r="J982" s="15">
        <v>2.0479999999999999E-4</v>
      </c>
      <c r="K982" s="15">
        <v>2.0641E-4</v>
      </c>
      <c r="L982" s="15">
        <v>2.5913999999999999E-4</v>
      </c>
      <c r="M982" s="15">
        <v>2.6037E-4</v>
      </c>
      <c r="N982" s="15">
        <v>2.2493E-4</v>
      </c>
      <c r="O982" s="15">
        <v>2.6341E-4</v>
      </c>
    </row>
    <row r="983" spans="1:15" x14ac:dyDescent="0.25">
      <c r="A983" t="s">
        <v>73</v>
      </c>
      <c r="B983">
        <v>11</v>
      </c>
      <c r="C983" s="13">
        <v>0.21875</v>
      </c>
      <c r="D983" s="15">
        <v>2.3609E-4</v>
      </c>
      <c r="E983" s="15">
        <v>2.6939999999999999E-4</v>
      </c>
      <c r="F983" s="15">
        <v>2.5862999999999998E-4</v>
      </c>
      <c r="G983" s="15">
        <v>2.5619E-4</v>
      </c>
      <c r="H983" s="15">
        <v>2.4905000000000001E-4</v>
      </c>
      <c r="I983" s="15">
        <v>2.3086E-4</v>
      </c>
      <c r="J983" s="15">
        <v>2.0416999999999999E-4</v>
      </c>
      <c r="K983" s="15">
        <v>2.0782E-4</v>
      </c>
      <c r="L983" s="15">
        <v>2.6006E-4</v>
      </c>
      <c r="M983" s="15">
        <v>2.5832999999999997E-4</v>
      </c>
      <c r="N983" s="15">
        <v>2.2824E-4</v>
      </c>
      <c r="O983" s="15">
        <v>2.6692000000000003E-4</v>
      </c>
    </row>
    <row r="984" spans="1:15" x14ac:dyDescent="0.25">
      <c r="A984" t="s">
        <v>73</v>
      </c>
      <c r="B984">
        <v>11</v>
      </c>
      <c r="C984" s="13">
        <v>0.22916666666666666</v>
      </c>
      <c r="D984" s="15">
        <v>2.3592E-4</v>
      </c>
      <c r="E984" s="15">
        <v>2.7437000000000002E-4</v>
      </c>
      <c r="F984" s="15">
        <v>2.6417999999999998E-4</v>
      </c>
      <c r="G984" s="15">
        <v>2.6044000000000002E-4</v>
      </c>
      <c r="H984" s="15">
        <v>2.4327999999999999E-4</v>
      </c>
      <c r="I984" s="15">
        <v>2.3253999999999999E-4</v>
      </c>
      <c r="J984" s="15">
        <v>2.0577E-4</v>
      </c>
      <c r="K984" s="15">
        <v>2.1065E-4</v>
      </c>
      <c r="L984" s="15">
        <v>2.6138000000000002E-4</v>
      </c>
      <c r="M984" s="15">
        <v>2.5574000000000001E-4</v>
      </c>
      <c r="N984" s="15">
        <v>2.3283000000000001E-4</v>
      </c>
      <c r="O984" s="15">
        <v>2.7108999999999998E-4</v>
      </c>
    </row>
    <row r="985" spans="1:15" x14ac:dyDescent="0.25">
      <c r="A985" t="s">
        <v>73</v>
      </c>
      <c r="B985">
        <v>11</v>
      </c>
      <c r="C985" s="13">
        <v>0.23958333333333334</v>
      </c>
      <c r="D985" s="15">
        <v>2.3560000000000001E-4</v>
      </c>
      <c r="E985" s="15">
        <v>2.8321999999999999E-4</v>
      </c>
      <c r="F985" s="15">
        <v>2.7449000000000001E-4</v>
      </c>
      <c r="G985" s="15">
        <v>2.6836999999999998E-4</v>
      </c>
      <c r="H985" s="15">
        <v>2.3473999999999999E-4</v>
      </c>
      <c r="I985" s="15">
        <v>2.3795000000000001E-4</v>
      </c>
      <c r="J985" s="15">
        <v>2.1065999999999999E-4</v>
      </c>
      <c r="K985" s="15">
        <v>2.1678999999999999E-4</v>
      </c>
      <c r="L985" s="15">
        <v>2.6396999999999998E-4</v>
      </c>
      <c r="M985" s="15">
        <v>2.5090000000000003E-4</v>
      </c>
      <c r="N985" s="15">
        <v>2.4177000000000001E-4</v>
      </c>
      <c r="O985" s="15">
        <v>2.7869E-4</v>
      </c>
    </row>
    <row r="986" spans="1:15" x14ac:dyDescent="0.25">
      <c r="A986" t="s">
        <v>73</v>
      </c>
      <c r="B986">
        <v>11</v>
      </c>
      <c r="C986" s="13">
        <v>0.25</v>
      </c>
      <c r="D986" s="15">
        <v>2.3518000000000001E-4</v>
      </c>
      <c r="E986" s="15">
        <v>2.9469000000000001E-4</v>
      </c>
      <c r="F986" s="15">
        <v>2.8789000000000001E-4</v>
      </c>
      <c r="G986" s="15">
        <v>2.7867000000000001E-4</v>
      </c>
      <c r="H986" s="15">
        <v>2.2392000000000001E-4</v>
      </c>
      <c r="I986" s="15">
        <v>2.4527000000000001E-4</v>
      </c>
      <c r="J986" s="15">
        <v>2.1727000000000001E-4</v>
      </c>
      <c r="K986" s="15">
        <v>2.2488E-4</v>
      </c>
      <c r="L986" s="15">
        <v>2.6736000000000002E-4</v>
      </c>
      <c r="M986" s="15">
        <v>2.4458999999999999E-4</v>
      </c>
      <c r="N986" s="15">
        <v>2.5345000000000001E-4</v>
      </c>
      <c r="O986" s="15">
        <v>2.8854999999999999E-4</v>
      </c>
    </row>
    <row r="987" spans="1:15" x14ac:dyDescent="0.25">
      <c r="A987" t="s">
        <v>73</v>
      </c>
      <c r="B987">
        <v>11</v>
      </c>
      <c r="C987" s="13">
        <v>0.26041666666666669</v>
      </c>
      <c r="D987" s="15">
        <v>2.3479999999999999E-4</v>
      </c>
      <c r="E987" s="15">
        <v>3.0422000000000001E-4</v>
      </c>
      <c r="F987" s="15">
        <v>2.9903999999999998E-4</v>
      </c>
      <c r="G987" s="15">
        <v>2.8721999999999998E-4</v>
      </c>
      <c r="H987" s="15">
        <v>2.1549000000000001E-4</v>
      </c>
      <c r="I987" s="15">
        <v>2.5177000000000001E-4</v>
      </c>
      <c r="J987" s="15">
        <v>2.2311999999999999E-4</v>
      </c>
      <c r="K987" s="15">
        <v>2.3190999999999999E-4</v>
      </c>
      <c r="L987" s="15">
        <v>2.7046999999999998E-4</v>
      </c>
      <c r="M987" s="15">
        <v>2.3953000000000001E-4</v>
      </c>
      <c r="N987" s="15">
        <v>2.6312999999999998E-4</v>
      </c>
      <c r="O987" s="15">
        <v>2.9660999999999999E-4</v>
      </c>
    </row>
    <row r="988" spans="1:15" x14ac:dyDescent="0.25">
      <c r="A988" t="s">
        <v>73</v>
      </c>
      <c r="B988">
        <v>11</v>
      </c>
      <c r="C988" s="13">
        <v>0.27083333333333331</v>
      </c>
      <c r="D988" s="15">
        <v>2.3431E-4</v>
      </c>
      <c r="E988" s="15">
        <v>3.1328999999999998E-4</v>
      </c>
      <c r="F988" s="15">
        <v>3.0969E-4</v>
      </c>
      <c r="G988" s="15">
        <v>2.9521000000000001E-4</v>
      </c>
      <c r="H988" s="15">
        <v>2.1036000000000001E-4</v>
      </c>
      <c r="I988" s="15">
        <v>2.6001000000000003E-4</v>
      </c>
      <c r="J988" s="15">
        <v>2.3044E-4</v>
      </c>
      <c r="K988" s="15">
        <v>2.4010000000000001E-4</v>
      </c>
      <c r="L988" s="15">
        <v>2.7486999999999998E-4</v>
      </c>
      <c r="M988" s="15">
        <v>2.3570000000000001E-4</v>
      </c>
      <c r="N988" s="15">
        <v>2.7211E-4</v>
      </c>
      <c r="O988" s="15">
        <v>3.0357000000000002E-4</v>
      </c>
    </row>
    <row r="989" spans="1:15" x14ac:dyDescent="0.25">
      <c r="A989" t="s">
        <v>73</v>
      </c>
      <c r="B989">
        <v>11</v>
      </c>
      <c r="C989" s="13">
        <v>0.28125</v>
      </c>
      <c r="D989" s="15">
        <v>2.3337E-4</v>
      </c>
      <c r="E989" s="15">
        <v>3.2791E-4</v>
      </c>
      <c r="F989" s="15">
        <v>3.2693000000000002E-4</v>
      </c>
      <c r="G989" s="15">
        <v>3.0796000000000003E-4</v>
      </c>
      <c r="H989" s="15">
        <v>2.051E-4</v>
      </c>
      <c r="I989" s="15">
        <v>2.7547999999999998E-4</v>
      </c>
      <c r="J989" s="15">
        <v>2.4413000000000001E-4</v>
      </c>
      <c r="K989" s="15">
        <v>2.5493E-4</v>
      </c>
      <c r="L989" s="15">
        <v>2.8350000000000001E-4</v>
      </c>
      <c r="M989" s="15">
        <v>2.3054999999999999E-4</v>
      </c>
      <c r="N989" s="15">
        <v>2.8638999999999997E-4</v>
      </c>
      <c r="O989" s="15">
        <v>3.1406000000000001E-4</v>
      </c>
    </row>
    <row r="990" spans="1:15" x14ac:dyDescent="0.25">
      <c r="A990" t="s">
        <v>73</v>
      </c>
      <c r="B990">
        <v>11</v>
      </c>
      <c r="C990" s="13">
        <v>0.29166666666666669</v>
      </c>
      <c r="D990" s="15">
        <v>2.3214000000000001E-4</v>
      </c>
      <c r="E990" s="15">
        <v>3.4665E-4</v>
      </c>
      <c r="F990" s="15">
        <v>3.4902000000000002E-4</v>
      </c>
      <c r="G990" s="15">
        <v>3.2427999999999998E-4</v>
      </c>
      <c r="H990" s="15">
        <v>1.9881E-4</v>
      </c>
      <c r="I990" s="15">
        <v>2.9562000000000002E-4</v>
      </c>
      <c r="J990" s="15">
        <v>2.6194E-4</v>
      </c>
      <c r="K990" s="15">
        <v>2.7417000000000001E-4</v>
      </c>
      <c r="L990" s="15">
        <v>2.9478000000000002E-4</v>
      </c>
      <c r="M990" s="15">
        <v>2.241E-4</v>
      </c>
      <c r="N990" s="15">
        <v>3.0465000000000001E-4</v>
      </c>
      <c r="O990" s="15">
        <v>3.2738999999999999E-4</v>
      </c>
    </row>
    <row r="991" spans="1:15" x14ac:dyDescent="0.25">
      <c r="A991" t="s">
        <v>73</v>
      </c>
      <c r="B991">
        <v>11</v>
      </c>
      <c r="C991" s="13">
        <v>0.30208333333333331</v>
      </c>
      <c r="D991" s="15">
        <v>2.3125000000000001E-4</v>
      </c>
      <c r="E991" s="15">
        <v>3.6194999999999999E-4</v>
      </c>
      <c r="F991" s="15">
        <v>3.6691000000000002E-4</v>
      </c>
      <c r="G991" s="15">
        <v>3.3763E-4</v>
      </c>
      <c r="H991" s="15">
        <v>1.9409000000000001E-4</v>
      </c>
      <c r="I991" s="15">
        <v>3.1224999999999997E-4</v>
      </c>
      <c r="J991" s="15">
        <v>2.7677000000000002E-4</v>
      </c>
      <c r="K991" s="15">
        <v>2.9029000000000001E-4</v>
      </c>
      <c r="L991" s="15">
        <v>3.0447999999999999E-4</v>
      </c>
      <c r="M991" s="15">
        <v>2.1919999999999999E-4</v>
      </c>
      <c r="N991" s="15">
        <v>3.1959000000000002E-4</v>
      </c>
      <c r="O991" s="15">
        <v>3.3833000000000002E-4</v>
      </c>
    </row>
    <row r="992" spans="1:15" x14ac:dyDescent="0.25">
      <c r="A992" t="s">
        <v>73</v>
      </c>
      <c r="B992">
        <v>11</v>
      </c>
      <c r="C992" s="13">
        <v>0.3125</v>
      </c>
      <c r="D992" s="15">
        <v>2.3112E-4</v>
      </c>
      <c r="E992" s="15">
        <v>3.7502999999999999E-4</v>
      </c>
      <c r="F992" s="15">
        <v>3.8144999999999997E-4</v>
      </c>
      <c r="G992" s="15">
        <v>3.4921000000000003E-4</v>
      </c>
      <c r="H992" s="15">
        <v>1.9211E-4</v>
      </c>
      <c r="I992" s="15">
        <v>3.2745000000000002E-4</v>
      </c>
      <c r="J992" s="15">
        <v>2.9095999999999999E-4</v>
      </c>
      <c r="K992" s="15">
        <v>3.0620000000000002E-4</v>
      </c>
      <c r="L992" s="15">
        <v>3.1527999999999998E-4</v>
      </c>
      <c r="M992" s="15">
        <v>2.1689999999999999E-4</v>
      </c>
      <c r="N992" s="15">
        <v>3.3254999999999998E-4</v>
      </c>
      <c r="O992" s="15">
        <v>3.4798000000000001E-4</v>
      </c>
    </row>
    <row r="993" spans="1:15" x14ac:dyDescent="0.25">
      <c r="A993" t="s">
        <v>73</v>
      </c>
      <c r="B993">
        <v>11</v>
      </c>
      <c r="C993" s="13">
        <v>0.32291666666666669</v>
      </c>
      <c r="D993" s="15">
        <v>2.3165999999999999E-4</v>
      </c>
      <c r="E993" s="15">
        <v>3.9460999999999999E-4</v>
      </c>
      <c r="F993" s="15">
        <v>4.0234E-4</v>
      </c>
      <c r="G993" s="15">
        <v>3.6674E-4</v>
      </c>
      <c r="H993" s="15">
        <v>1.9155999999999999E-4</v>
      </c>
      <c r="I993" s="15">
        <v>3.5134000000000001E-4</v>
      </c>
      <c r="J993" s="15">
        <v>3.1395000000000001E-4</v>
      </c>
      <c r="K993" s="15">
        <v>3.3252999999999999E-4</v>
      </c>
      <c r="L993" s="15">
        <v>3.3438000000000001E-4</v>
      </c>
      <c r="M993" s="15">
        <v>2.1567E-4</v>
      </c>
      <c r="N993" s="15">
        <v>3.5216000000000002E-4</v>
      </c>
      <c r="O993" s="15">
        <v>3.6278999999999999E-4</v>
      </c>
    </row>
    <row r="994" spans="1:15" x14ac:dyDescent="0.25">
      <c r="A994" t="s">
        <v>73</v>
      </c>
      <c r="B994">
        <v>11</v>
      </c>
      <c r="C994" s="13">
        <v>0.33333333333333331</v>
      </c>
      <c r="D994" s="15">
        <v>2.3245000000000001E-4</v>
      </c>
      <c r="E994" s="15">
        <v>4.1946000000000003E-4</v>
      </c>
      <c r="F994" s="15">
        <v>4.2872E-4</v>
      </c>
      <c r="G994" s="15">
        <v>3.8903000000000001E-4</v>
      </c>
      <c r="H994" s="15">
        <v>1.9126000000000001E-4</v>
      </c>
      <c r="I994" s="15">
        <v>3.8183999999999999E-4</v>
      </c>
      <c r="J994" s="15">
        <v>3.4342999999999998E-4</v>
      </c>
      <c r="K994" s="15">
        <v>3.6634999999999999E-4</v>
      </c>
      <c r="L994" s="15">
        <v>3.591E-4</v>
      </c>
      <c r="M994" s="15">
        <v>2.1446E-4</v>
      </c>
      <c r="N994" s="15">
        <v>3.7708000000000001E-4</v>
      </c>
      <c r="O994" s="15">
        <v>3.8163999999999998E-4</v>
      </c>
    </row>
    <row r="995" spans="1:15" x14ac:dyDescent="0.25">
      <c r="A995" t="s">
        <v>73</v>
      </c>
      <c r="B995">
        <v>11</v>
      </c>
      <c r="C995" s="13">
        <v>0.34375</v>
      </c>
      <c r="D995" s="15">
        <v>2.3321E-4</v>
      </c>
      <c r="E995" s="15">
        <v>4.3942999999999999E-4</v>
      </c>
      <c r="F995" s="15">
        <v>4.4955E-4</v>
      </c>
      <c r="G995" s="15">
        <v>4.0690000000000002E-4</v>
      </c>
      <c r="H995" s="15">
        <v>1.9116000000000001E-4</v>
      </c>
      <c r="I995" s="15">
        <v>4.0627000000000003E-4</v>
      </c>
      <c r="J995" s="15">
        <v>3.6717999999999999E-4</v>
      </c>
      <c r="K995" s="15">
        <v>3.9344E-4</v>
      </c>
      <c r="L995" s="15">
        <v>3.7921E-4</v>
      </c>
      <c r="M995" s="15">
        <v>2.1372000000000001E-4</v>
      </c>
      <c r="N995" s="15">
        <v>3.9701E-4</v>
      </c>
      <c r="O995" s="15">
        <v>3.9687000000000001E-4</v>
      </c>
    </row>
    <row r="996" spans="1:15" x14ac:dyDescent="0.25">
      <c r="A996" t="s">
        <v>73</v>
      </c>
      <c r="B996">
        <v>11</v>
      </c>
      <c r="C996" s="13">
        <v>0.35416666666666669</v>
      </c>
      <c r="D996" s="15">
        <v>2.3450000000000001E-4</v>
      </c>
      <c r="E996" s="15">
        <v>4.5485000000000002E-4</v>
      </c>
      <c r="F996" s="15">
        <v>4.6377000000000001E-4</v>
      </c>
      <c r="G996" s="15">
        <v>4.2047999999999999E-4</v>
      </c>
      <c r="H996" s="15">
        <v>1.9185E-4</v>
      </c>
      <c r="I996" s="15">
        <v>4.2471000000000002E-4</v>
      </c>
      <c r="J996" s="15">
        <v>3.8589000000000001E-4</v>
      </c>
      <c r="K996" s="15">
        <v>4.1389999999999998E-4</v>
      </c>
      <c r="L996" s="15">
        <v>3.9605E-4</v>
      </c>
      <c r="M996" s="15">
        <v>2.1440000000000001E-4</v>
      </c>
      <c r="N996" s="15">
        <v>4.1189999999999998E-4</v>
      </c>
      <c r="O996" s="15">
        <v>4.0908999999999997E-4</v>
      </c>
    </row>
    <row r="997" spans="1:15" x14ac:dyDescent="0.25">
      <c r="A997" t="s">
        <v>73</v>
      </c>
      <c r="B997">
        <v>11</v>
      </c>
      <c r="C997" s="13">
        <v>0.36458333333333331</v>
      </c>
      <c r="D997" s="15">
        <v>2.3717000000000001E-4</v>
      </c>
      <c r="E997" s="15">
        <v>4.7601000000000002E-4</v>
      </c>
      <c r="F997" s="15">
        <v>4.8085000000000001E-4</v>
      </c>
      <c r="G997" s="15">
        <v>4.3883000000000003E-4</v>
      </c>
      <c r="H997" s="15">
        <v>1.9378E-4</v>
      </c>
      <c r="I997" s="15">
        <v>4.4945E-4</v>
      </c>
      <c r="J997" s="15">
        <v>4.1204000000000002E-4</v>
      </c>
      <c r="K997" s="15">
        <v>4.4138000000000001E-4</v>
      </c>
      <c r="L997" s="15">
        <v>4.2084000000000002E-4</v>
      </c>
      <c r="M997" s="15">
        <v>2.1693E-4</v>
      </c>
      <c r="N997" s="15">
        <v>4.3167999999999999E-4</v>
      </c>
      <c r="O997" s="15">
        <v>4.2642999999999999E-4</v>
      </c>
    </row>
    <row r="998" spans="1:15" x14ac:dyDescent="0.25">
      <c r="A998" t="s">
        <v>73</v>
      </c>
      <c r="B998">
        <v>11</v>
      </c>
      <c r="C998" s="13">
        <v>0.375</v>
      </c>
      <c r="D998" s="15">
        <v>2.4067000000000001E-4</v>
      </c>
      <c r="E998" s="15">
        <v>5.0257000000000003E-4</v>
      </c>
      <c r="F998" s="15">
        <v>5.0186000000000002E-4</v>
      </c>
      <c r="G998" s="15">
        <v>4.6181E-4</v>
      </c>
      <c r="H998" s="15">
        <v>1.9636999999999999E-4</v>
      </c>
      <c r="I998" s="15">
        <v>4.8040000000000002E-4</v>
      </c>
      <c r="J998" s="15">
        <v>4.4494000000000001E-4</v>
      </c>
      <c r="K998" s="15">
        <v>4.7575999999999998E-4</v>
      </c>
      <c r="L998" s="15">
        <v>4.5224000000000002E-4</v>
      </c>
      <c r="M998" s="15">
        <v>2.2039E-4</v>
      </c>
      <c r="N998" s="15">
        <v>4.5638999999999999E-4</v>
      </c>
      <c r="O998" s="15">
        <v>4.4829000000000001E-4</v>
      </c>
    </row>
    <row r="999" spans="1:15" x14ac:dyDescent="0.25">
      <c r="A999" t="s">
        <v>73</v>
      </c>
      <c r="B999">
        <v>11</v>
      </c>
      <c r="C999" s="13">
        <v>0.38541666666666669</v>
      </c>
      <c r="D999" s="15">
        <v>2.4347999999999999E-4</v>
      </c>
      <c r="E999" s="15">
        <v>5.2326E-4</v>
      </c>
      <c r="F999" s="15">
        <v>5.1803000000000005E-4</v>
      </c>
      <c r="G999" s="15">
        <v>4.7988000000000002E-4</v>
      </c>
      <c r="H999" s="15">
        <v>1.9843000000000001E-4</v>
      </c>
      <c r="I999" s="15">
        <v>5.0462E-4</v>
      </c>
      <c r="J999" s="15">
        <v>4.7079000000000001E-4</v>
      </c>
      <c r="K999" s="15">
        <v>5.0259000000000002E-4</v>
      </c>
      <c r="L999" s="15">
        <v>4.7675000000000001E-4</v>
      </c>
      <c r="M999" s="15">
        <v>2.2316999999999999E-4</v>
      </c>
      <c r="N999" s="15">
        <v>4.7570000000000002E-4</v>
      </c>
      <c r="O999" s="15">
        <v>4.6558E-4</v>
      </c>
    </row>
    <row r="1000" spans="1:15" x14ac:dyDescent="0.25">
      <c r="A1000" t="s">
        <v>73</v>
      </c>
      <c r="B1000">
        <v>11</v>
      </c>
      <c r="C1000" s="13">
        <v>0.39583333333333331</v>
      </c>
      <c r="D1000" s="15">
        <v>2.4560000000000001E-4</v>
      </c>
      <c r="E1000" s="15">
        <v>5.3587000000000003E-4</v>
      </c>
      <c r="F1000" s="15">
        <v>5.2672999999999999E-4</v>
      </c>
      <c r="G1000" s="15">
        <v>4.9184999999999995E-4</v>
      </c>
      <c r="H1000" s="15">
        <v>1.9989000000000001E-4</v>
      </c>
      <c r="I1000" s="15">
        <v>5.1993999999999999E-4</v>
      </c>
      <c r="J1000" s="15">
        <v>4.8767E-4</v>
      </c>
      <c r="K1000" s="15">
        <v>5.1918999999999999E-4</v>
      </c>
      <c r="L1000" s="15">
        <v>4.9189999999999998E-4</v>
      </c>
      <c r="M1000" s="15">
        <v>2.2529000000000001E-4</v>
      </c>
      <c r="N1000" s="15">
        <v>4.8777E-4</v>
      </c>
      <c r="O1000" s="15">
        <v>4.7749000000000001E-4</v>
      </c>
    </row>
    <row r="1001" spans="1:15" x14ac:dyDescent="0.25">
      <c r="A1001" t="s">
        <v>73</v>
      </c>
      <c r="B1001">
        <v>11</v>
      </c>
      <c r="C1001" s="13">
        <v>0.40625</v>
      </c>
      <c r="D1001" s="15">
        <v>2.4845999999999999E-4</v>
      </c>
      <c r="E1001" s="15">
        <v>5.4881999999999999E-4</v>
      </c>
      <c r="F1001" s="15">
        <v>5.3377000000000003E-4</v>
      </c>
      <c r="G1001" s="15">
        <v>5.0568E-4</v>
      </c>
      <c r="H1001" s="15">
        <v>2.0170999999999999E-4</v>
      </c>
      <c r="I1001" s="15">
        <v>5.3655E-4</v>
      </c>
      <c r="J1001" s="15">
        <v>5.0684999999999999E-4</v>
      </c>
      <c r="K1001" s="15">
        <v>5.3664000000000001E-4</v>
      </c>
      <c r="L1001" s="15">
        <v>5.0779000000000004E-4</v>
      </c>
      <c r="M1001" s="15">
        <v>2.2818E-4</v>
      </c>
      <c r="N1001" s="15">
        <v>5.0065000000000005E-4</v>
      </c>
      <c r="O1001" s="15">
        <v>4.9196000000000005E-4</v>
      </c>
    </row>
    <row r="1002" spans="1:15" x14ac:dyDescent="0.25">
      <c r="A1002" t="s">
        <v>73</v>
      </c>
      <c r="B1002">
        <v>11</v>
      </c>
      <c r="C1002" s="13">
        <v>0.41666666666666669</v>
      </c>
      <c r="D1002" s="15">
        <v>2.5203999999999998E-4</v>
      </c>
      <c r="E1002" s="15">
        <v>5.6431000000000005E-4</v>
      </c>
      <c r="F1002" s="15">
        <v>5.4175000000000002E-4</v>
      </c>
      <c r="G1002" s="15">
        <v>5.2258999999999997E-4</v>
      </c>
      <c r="H1002" s="15">
        <v>2.0395999999999999E-4</v>
      </c>
      <c r="I1002" s="15">
        <v>5.5663000000000002E-4</v>
      </c>
      <c r="J1002" s="15">
        <v>5.3021999999999998E-4</v>
      </c>
      <c r="K1002" s="15">
        <v>5.576E-4</v>
      </c>
      <c r="L1002" s="15">
        <v>5.2689000000000002E-4</v>
      </c>
      <c r="M1002" s="15">
        <v>2.3180999999999999E-4</v>
      </c>
      <c r="N1002" s="15">
        <v>5.1617000000000004E-4</v>
      </c>
      <c r="O1002" s="15">
        <v>5.0980000000000003E-4</v>
      </c>
    </row>
    <row r="1003" spans="1:15" x14ac:dyDescent="0.25">
      <c r="A1003" t="s">
        <v>73</v>
      </c>
      <c r="B1003">
        <v>11</v>
      </c>
      <c r="C1003" s="13">
        <v>0.42708333333333331</v>
      </c>
      <c r="D1003" s="15">
        <v>2.5478000000000002E-4</v>
      </c>
      <c r="E1003" s="15">
        <v>5.7605999999999998E-4</v>
      </c>
      <c r="F1003" s="15">
        <v>5.4774999999999995E-4</v>
      </c>
      <c r="G1003" s="15">
        <v>5.3538000000000001E-4</v>
      </c>
      <c r="H1003" s="15">
        <v>2.0568E-4</v>
      </c>
      <c r="I1003" s="15">
        <v>5.7205000000000005E-4</v>
      </c>
      <c r="J1003" s="15">
        <v>5.4823000000000003E-4</v>
      </c>
      <c r="K1003" s="15">
        <v>5.7352E-4</v>
      </c>
      <c r="L1003" s="15">
        <v>5.4138000000000005E-4</v>
      </c>
      <c r="M1003" s="15">
        <v>2.3457E-4</v>
      </c>
      <c r="N1003" s="15">
        <v>5.2804000000000002E-4</v>
      </c>
      <c r="O1003" s="15">
        <v>5.2340000000000004E-4</v>
      </c>
    </row>
    <row r="1004" spans="1:15" x14ac:dyDescent="0.25">
      <c r="A1004" t="s">
        <v>73</v>
      </c>
      <c r="B1004">
        <v>11</v>
      </c>
      <c r="C1004" s="13">
        <v>0.4375</v>
      </c>
      <c r="D1004" s="15">
        <v>2.5620999999999999E-4</v>
      </c>
      <c r="E1004" s="15">
        <v>5.8146000000000001E-4</v>
      </c>
      <c r="F1004" s="15">
        <v>5.5022999999999997E-4</v>
      </c>
      <c r="G1004" s="15">
        <v>5.4113999999999996E-4</v>
      </c>
      <c r="H1004" s="15">
        <v>2.0654000000000001E-4</v>
      </c>
      <c r="I1004" s="15">
        <v>5.8018000000000002E-4</v>
      </c>
      <c r="J1004" s="15">
        <v>5.5814999999999999E-4</v>
      </c>
      <c r="K1004" s="15">
        <v>5.8093000000000001E-4</v>
      </c>
      <c r="L1004" s="15">
        <v>5.4810000000000004E-4</v>
      </c>
      <c r="M1004" s="15">
        <v>2.3594999999999999E-4</v>
      </c>
      <c r="N1004" s="15">
        <v>5.3410000000000003E-4</v>
      </c>
      <c r="O1004" s="15">
        <v>5.3003000000000002E-4</v>
      </c>
    </row>
    <row r="1005" spans="1:15" x14ac:dyDescent="0.25">
      <c r="A1005" t="s">
        <v>73</v>
      </c>
      <c r="B1005">
        <v>11</v>
      </c>
      <c r="C1005" s="13">
        <v>0.44791666666666669</v>
      </c>
      <c r="D1005" s="15">
        <v>2.5727999999999998E-4</v>
      </c>
      <c r="E1005" s="15">
        <v>5.8410999999999999E-4</v>
      </c>
      <c r="F1005" s="15">
        <v>5.5084000000000003E-4</v>
      </c>
      <c r="G1005" s="15">
        <v>5.4368999999999999E-4</v>
      </c>
      <c r="H1005" s="15">
        <v>2.0710999999999999E-4</v>
      </c>
      <c r="I1005" s="15">
        <v>5.8644999999999997E-4</v>
      </c>
      <c r="J1005" s="15">
        <v>5.6656000000000002E-4</v>
      </c>
      <c r="K1005" s="15">
        <v>5.8478000000000002E-4</v>
      </c>
      <c r="L1005" s="15">
        <v>5.5153999999999999E-4</v>
      </c>
      <c r="M1005" s="15">
        <v>2.3686000000000001E-4</v>
      </c>
      <c r="N1005" s="15">
        <v>5.3837000000000004E-4</v>
      </c>
      <c r="O1005" s="15">
        <v>5.3412999999999996E-4</v>
      </c>
    </row>
    <row r="1006" spans="1:15" x14ac:dyDescent="0.25">
      <c r="A1006" t="s">
        <v>73</v>
      </c>
      <c r="B1006">
        <v>11</v>
      </c>
      <c r="C1006" s="13">
        <v>0.45833333333333331</v>
      </c>
      <c r="D1006" s="15">
        <v>2.5847000000000001E-4</v>
      </c>
      <c r="E1006" s="15">
        <v>5.8661E-4</v>
      </c>
      <c r="F1006" s="15">
        <v>5.5110999999999995E-4</v>
      </c>
      <c r="G1006" s="15">
        <v>5.4597000000000001E-4</v>
      </c>
      <c r="H1006" s="15">
        <v>2.0772999999999999E-4</v>
      </c>
      <c r="I1006" s="15">
        <v>5.9347000000000002E-4</v>
      </c>
      <c r="J1006" s="15">
        <v>5.7622999999999995E-4</v>
      </c>
      <c r="K1006" s="15">
        <v>5.8850999999999999E-4</v>
      </c>
      <c r="L1006" s="15">
        <v>5.5484999999999996E-4</v>
      </c>
      <c r="M1006" s="15">
        <v>2.3784000000000001E-4</v>
      </c>
      <c r="N1006" s="15">
        <v>5.4303999999999995E-4</v>
      </c>
      <c r="O1006" s="15">
        <v>5.3841000000000002E-4</v>
      </c>
    </row>
    <row r="1007" spans="1:15" x14ac:dyDescent="0.25">
      <c r="A1007" t="s">
        <v>73</v>
      </c>
      <c r="B1007">
        <v>11</v>
      </c>
      <c r="C1007" s="13">
        <v>0.46875</v>
      </c>
      <c r="D1007" s="15">
        <v>2.5940000000000002E-4</v>
      </c>
      <c r="E1007" s="15">
        <v>5.8836000000000001E-4</v>
      </c>
      <c r="F1007" s="15">
        <v>5.5124999999999998E-4</v>
      </c>
      <c r="G1007" s="15">
        <v>5.4741999999999996E-4</v>
      </c>
      <c r="H1007" s="15">
        <v>2.0822000000000001E-4</v>
      </c>
      <c r="I1007" s="15">
        <v>5.9875E-4</v>
      </c>
      <c r="J1007" s="15">
        <v>5.8345999999999995E-4</v>
      </c>
      <c r="K1007" s="15">
        <v>5.9135000000000004E-4</v>
      </c>
      <c r="L1007" s="15">
        <v>5.5716000000000001E-4</v>
      </c>
      <c r="M1007" s="15">
        <v>2.3844E-4</v>
      </c>
      <c r="N1007" s="15">
        <v>5.4668999999999996E-4</v>
      </c>
      <c r="O1007" s="15">
        <v>5.4148E-4</v>
      </c>
    </row>
    <row r="1008" spans="1:15" x14ac:dyDescent="0.25">
      <c r="A1008" t="s">
        <v>73</v>
      </c>
      <c r="B1008">
        <v>11</v>
      </c>
      <c r="C1008" s="13">
        <v>0.47916666666666669</v>
      </c>
      <c r="D1008" s="15">
        <v>2.5996999999999999E-4</v>
      </c>
      <c r="E1008" s="15">
        <v>5.8836999999999995E-4</v>
      </c>
      <c r="F1008" s="15">
        <v>5.5095999999999997E-4</v>
      </c>
      <c r="G1008" s="15">
        <v>5.4657999999999996E-4</v>
      </c>
      <c r="H1008" s="15">
        <v>2.0853000000000001E-4</v>
      </c>
      <c r="I1008" s="15">
        <v>6.0094E-4</v>
      </c>
      <c r="J1008" s="15">
        <v>5.8626999999999996E-4</v>
      </c>
      <c r="K1008" s="15">
        <v>5.9267E-4</v>
      </c>
      <c r="L1008" s="15">
        <v>5.5707E-4</v>
      </c>
      <c r="M1008" s="15">
        <v>2.3792E-4</v>
      </c>
      <c r="N1008" s="15">
        <v>5.4898000000000002E-4</v>
      </c>
      <c r="O1008" s="15">
        <v>5.419E-4</v>
      </c>
    </row>
    <row r="1009" spans="1:15" x14ac:dyDescent="0.25">
      <c r="A1009" t="s">
        <v>73</v>
      </c>
      <c r="B1009">
        <v>11</v>
      </c>
      <c r="C1009" s="13">
        <v>0.48958333333333331</v>
      </c>
      <c r="D1009" s="15">
        <v>2.6057000000000001E-4</v>
      </c>
      <c r="E1009" s="15">
        <v>5.8662999999999999E-4</v>
      </c>
      <c r="F1009" s="15">
        <v>5.5002000000000002E-4</v>
      </c>
      <c r="G1009" s="15">
        <v>5.4288000000000003E-4</v>
      </c>
      <c r="H1009" s="15">
        <v>2.0886E-4</v>
      </c>
      <c r="I1009" s="15">
        <v>6.0152000000000003E-4</v>
      </c>
      <c r="J1009" s="15">
        <v>5.8651000000000005E-4</v>
      </c>
      <c r="K1009" s="15">
        <v>5.9334999999999998E-4</v>
      </c>
      <c r="L1009" s="15">
        <v>5.5451999999999997E-4</v>
      </c>
      <c r="M1009" s="15">
        <v>2.3596000000000001E-4</v>
      </c>
      <c r="N1009" s="15">
        <v>5.5141999999999995E-4</v>
      </c>
      <c r="O1009" s="15">
        <v>5.3996000000000003E-4</v>
      </c>
    </row>
    <row r="1010" spans="1:15" x14ac:dyDescent="0.25">
      <c r="A1010" t="s">
        <v>73</v>
      </c>
      <c r="B1010">
        <v>11</v>
      </c>
      <c r="C1010" s="13">
        <v>0.5</v>
      </c>
      <c r="D1010" s="15">
        <v>2.6128000000000002E-4</v>
      </c>
      <c r="E1010" s="15">
        <v>5.8414999999999997E-4</v>
      </c>
      <c r="F1010" s="15">
        <v>5.4876000000000002E-4</v>
      </c>
      <c r="G1010" s="15">
        <v>5.3777999999999996E-4</v>
      </c>
      <c r="H1010" s="15">
        <v>2.0927000000000001E-4</v>
      </c>
      <c r="I1010" s="15">
        <v>6.0181999999999998E-4</v>
      </c>
      <c r="J1010" s="15">
        <v>5.8619E-4</v>
      </c>
      <c r="K1010" s="15">
        <v>5.9402000000000001E-4</v>
      </c>
      <c r="L1010" s="15">
        <v>5.5091000000000005E-4</v>
      </c>
      <c r="M1010" s="15">
        <v>2.3326999999999999E-4</v>
      </c>
      <c r="N1010" s="15">
        <v>5.5436999999999999E-4</v>
      </c>
      <c r="O1010" s="15">
        <v>5.3708E-4</v>
      </c>
    </row>
    <row r="1011" spans="1:15" x14ac:dyDescent="0.25">
      <c r="A1011" t="s">
        <v>73</v>
      </c>
      <c r="B1011">
        <v>11</v>
      </c>
      <c r="C1011" s="13">
        <v>0.51041666666666663</v>
      </c>
      <c r="D1011" s="15">
        <v>2.6177999999999998E-4</v>
      </c>
      <c r="E1011" s="15">
        <v>5.8222999999999999E-4</v>
      </c>
      <c r="F1011" s="15">
        <v>5.4765E-4</v>
      </c>
      <c r="G1011" s="15">
        <v>5.3366000000000004E-4</v>
      </c>
      <c r="H1011" s="15">
        <v>2.0955999999999999E-4</v>
      </c>
      <c r="I1011" s="15">
        <v>6.0172999999999997E-4</v>
      </c>
      <c r="J1011" s="15">
        <v>5.8564000000000001E-4</v>
      </c>
      <c r="K1011" s="15">
        <v>5.9438999999999998E-4</v>
      </c>
      <c r="L1011" s="15">
        <v>5.4812000000000003E-4</v>
      </c>
      <c r="M1011" s="15">
        <v>2.3115000000000001E-4</v>
      </c>
      <c r="N1011" s="15">
        <v>5.5677000000000005E-4</v>
      </c>
      <c r="O1011" s="15">
        <v>5.3483000000000003E-4</v>
      </c>
    </row>
    <row r="1012" spans="1:15" x14ac:dyDescent="0.25">
      <c r="A1012" t="s">
        <v>73</v>
      </c>
      <c r="B1012">
        <v>11</v>
      </c>
      <c r="C1012" s="13">
        <v>0.52083333333333337</v>
      </c>
      <c r="D1012" s="15">
        <v>2.6174E-4</v>
      </c>
      <c r="E1012" s="15">
        <v>5.8113999999999996E-4</v>
      </c>
      <c r="F1012" s="15">
        <v>5.4626000000000002E-4</v>
      </c>
      <c r="G1012" s="15">
        <v>5.3030000000000004E-4</v>
      </c>
      <c r="H1012" s="15">
        <v>2.096E-4</v>
      </c>
      <c r="I1012" s="15">
        <v>5.9997000000000002E-4</v>
      </c>
      <c r="J1012" s="15">
        <v>5.8370999999999998E-4</v>
      </c>
      <c r="K1012" s="15">
        <v>5.9385999999999998E-4</v>
      </c>
      <c r="L1012" s="15">
        <v>5.4653000000000004E-4</v>
      </c>
      <c r="M1012" s="15">
        <v>2.2970999999999999E-4</v>
      </c>
      <c r="N1012" s="15">
        <v>5.5873000000000001E-4</v>
      </c>
      <c r="O1012" s="15">
        <v>5.3341E-4</v>
      </c>
    </row>
    <row r="1013" spans="1:15" x14ac:dyDescent="0.25">
      <c r="A1013" t="s">
        <v>73</v>
      </c>
      <c r="B1013">
        <v>11</v>
      </c>
      <c r="C1013" s="13">
        <v>0.53125</v>
      </c>
      <c r="D1013" s="15">
        <v>2.6117000000000002E-4</v>
      </c>
      <c r="E1013" s="15">
        <v>5.8014000000000004E-4</v>
      </c>
      <c r="F1013" s="15">
        <v>5.4367E-4</v>
      </c>
      <c r="G1013" s="15">
        <v>5.2545999999999995E-4</v>
      </c>
      <c r="H1013" s="15">
        <v>2.0942000000000001E-4</v>
      </c>
      <c r="I1013" s="15">
        <v>5.9535000000000002E-4</v>
      </c>
      <c r="J1013" s="15">
        <v>5.7912999999999997E-4</v>
      </c>
      <c r="K1013" s="15">
        <v>5.9206000000000005E-4</v>
      </c>
      <c r="L1013" s="15">
        <v>5.4509000000000003E-4</v>
      </c>
      <c r="M1013" s="15">
        <v>2.2798999999999999E-4</v>
      </c>
      <c r="N1013" s="15">
        <v>5.6159000000000005E-4</v>
      </c>
      <c r="O1013" s="15">
        <v>5.3185999999999999E-4</v>
      </c>
    </row>
    <row r="1014" spans="1:15" x14ac:dyDescent="0.25">
      <c r="A1014" t="s">
        <v>73</v>
      </c>
      <c r="B1014">
        <v>11</v>
      </c>
      <c r="C1014" s="13">
        <v>0.54166666666666663</v>
      </c>
      <c r="D1014" s="15">
        <v>2.6034000000000002E-4</v>
      </c>
      <c r="E1014" s="15">
        <v>5.7897000000000005E-4</v>
      </c>
      <c r="F1014" s="15">
        <v>5.4031000000000001E-4</v>
      </c>
      <c r="G1014" s="15">
        <v>5.1933999999999997E-4</v>
      </c>
      <c r="H1014" s="15">
        <v>2.0914999999999999E-4</v>
      </c>
      <c r="I1014" s="15">
        <v>5.8916999999999997E-4</v>
      </c>
      <c r="J1014" s="15">
        <v>5.7302999999999998E-4</v>
      </c>
      <c r="K1014" s="15">
        <v>5.8962000000000001E-4</v>
      </c>
      <c r="L1014" s="15">
        <v>5.4341999999999997E-4</v>
      </c>
      <c r="M1014" s="15">
        <v>2.2587E-4</v>
      </c>
      <c r="N1014" s="15">
        <v>5.6519000000000003E-4</v>
      </c>
      <c r="O1014" s="15">
        <v>5.2997999999999999E-4</v>
      </c>
    </row>
    <row r="1015" spans="1:15" x14ac:dyDescent="0.25">
      <c r="A1015" t="s">
        <v>73</v>
      </c>
      <c r="B1015">
        <v>11</v>
      </c>
      <c r="C1015" s="13">
        <v>0.55208333333333337</v>
      </c>
      <c r="D1015" s="15">
        <v>2.5965E-4</v>
      </c>
      <c r="E1015" s="15">
        <v>5.7775000000000003E-4</v>
      </c>
      <c r="F1015" s="15">
        <v>5.3753000000000004E-4</v>
      </c>
      <c r="G1015" s="15">
        <v>5.1447999999999999E-4</v>
      </c>
      <c r="H1015" s="15">
        <v>2.0877E-4</v>
      </c>
      <c r="I1015" s="15">
        <v>5.8412999999999998E-4</v>
      </c>
      <c r="J1015" s="15">
        <v>5.6804999999999996E-4</v>
      </c>
      <c r="K1015" s="15">
        <v>5.8748999999999997E-4</v>
      </c>
      <c r="L1015" s="15">
        <v>5.4211000000000005E-4</v>
      </c>
      <c r="M1015" s="15">
        <v>2.2431999999999999E-4</v>
      </c>
      <c r="N1015" s="15">
        <v>5.6802999999999997E-4</v>
      </c>
      <c r="O1015" s="15">
        <v>5.2859000000000001E-4</v>
      </c>
    </row>
    <row r="1016" spans="1:15" x14ac:dyDescent="0.25">
      <c r="A1016" t="s">
        <v>73</v>
      </c>
      <c r="B1016">
        <v>11</v>
      </c>
      <c r="C1016" s="13">
        <v>0.5625</v>
      </c>
      <c r="D1016" s="15">
        <v>2.5892999999999999E-4</v>
      </c>
      <c r="E1016" s="15">
        <v>5.7534999999999997E-4</v>
      </c>
      <c r="F1016" s="15">
        <v>5.3499999999999999E-4</v>
      </c>
      <c r="G1016" s="15">
        <v>5.1097999999999996E-4</v>
      </c>
      <c r="H1016" s="15">
        <v>2.0761999999999999E-4</v>
      </c>
      <c r="I1016" s="15">
        <v>5.7983000000000004E-4</v>
      </c>
      <c r="J1016" s="15">
        <v>5.6378999999999999E-4</v>
      </c>
      <c r="K1016" s="15">
        <v>5.8496000000000004E-4</v>
      </c>
      <c r="L1016" s="15">
        <v>5.4129999999999998E-4</v>
      </c>
      <c r="M1016" s="15">
        <v>2.2394E-4</v>
      </c>
      <c r="N1016" s="15">
        <v>5.6990999999999997E-4</v>
      </c>
      <c r="O1016" s="15">
        <v>5.2809999999999999E-4</v>
      </c>
    </row>
    <row r="1017" spans="1:15" x14ac:dyDescent="0.25">
      <c r="A1017" t="s">
        <v>73</v>
      </c>
      <c r="B1017">
        <v>11</v>
      </c>
      <c r="C1017" s="13">
        <v>0.57291666666666663</v>
      </c>
      <c r="D1017" s="15">
        <v>2.5769999999999998E-4</v>
      </c>
      <c r="E1017" s="15">
        <v>5.7016E-4</v>
      </c>
      <c r="F1017" s="15">
        <v>5.3101999999999999E-4</v>
      </c>
      <c r="G1017" s="15">
        <v>5.0653000000000004E-4</v>
      </c>
      <c r="H1017" s="15">
        <v>2.0494999999999999E-4</v>
      </c>
      <c r="I1017" s="15">
        <v>5.7342000000000005E-4</v>
      </c>
      <c r="J1017" s="15">
        <v>5.5738999999999995E-4</v>
      </c>
      <c r="K1017" s="15">
        <v>5.8036999999999997E-4</v>
      </c>
      <c r="L1017" s="15">
        <v>5.4042999999999995E-4</v>
      </c>
      <c r="M1017" s="15">
        <v>2.2447999999999999E-4</v>
      </c>
      <c r="N1017" s="15">
        <v>5.7209999999999997E-4</v>
      </c>
      <c r="O1017" s="15">
        <v>5.2820000000000005E-4</v>
      </c>
    </row>
    <row r="1018" spans="1:15" x14ac:dyDescent="0.25">
      <c r="A1018" t="s">
        <v>73</v>
      </c>
      <c r="B1018">
        <v>11</v>
      </c>
      <c r="C1018" s="13">
        <v>0.58333333333333337</v>
      </c>
      <c r="D1018" s="15">
        <v>2.5610999999999999E-4</v>
      </c>
      <c r="E1018" s="15">
        <v>5.6331999999999997E-4</v>
      </c>
      <c r="F1018" s="15">
        <v>5.2594000000000002E-4</v>
      </c>
      <c r="G1018" s="15">
        <v>5.0100000000000003E-4</v>
      </c>
      <c r="H1018" s="15">
        <v>2.0139999999999999E-4</v>
      </c>
      <c r="I1018" s="15">
        <v>5.6528000000000004E-4</v>
      </c>
      <c r="J1018" s="15">
        <v>5.4927999999999997E-4</v>
      </c>
      <c r="K1018" s="15">
        <v>5.7441000000000002E-4</v>
      </c>
      <c r="L1018" s="15">
        <v>5.3939000000000005E-4</v>
      </c>
      <c r="M1018" s="15">
        <v>2.2533000000000001E-4</v>
      </c>
      <c r="N1018" s="15">
        <v>5.7478E-4</v>
      </c>
      <c r="O1018" s="15">
        <v>5.2846000000000002E-4</v>
      </c>
    </row>
    <row r="1019" spans="1:15" x14ac:dyDescent="0.25">
      <c r="A1019" t="s">
        <v>73</v>
      </c>
      <c r="B1019">
        <v>11</v>
      </c>
      <c r="C1019" s="13">
        <v>0.59375</v>
      </c>
      <c r="D1019" s="15">
        <v>2.5504999999999999E-4</v>
      </c>
      <c r="E1019" s="15">
        <v>5.5763000000000004E-4</v>
      </c>
      <c r="F1019" s="15">
        <v>5.2167999999999995E-4</v>
      </c>
      <c r="G1019" s="15">
        <v>4.9640000000000003E-4</v>
      </c>
      <c r="H1019" s="15">
        <v>1.9849000000000001E-4</v>
      </c>
      <c r="I1019" s="15">
        <v>5.5878000000000004E-4</v>
      </c>
      <c r="J1019" s="15">
        <v>5.4279000000000003E-4</v>
      </c>
      <c r="K1019" s="15">
        <v>5.6943E-4</v>
      </c>
      <c r="L1019" s="15">
        <v>5.3843000000000001E-4</v>
      </c>
      <c r="M1019" s="15">
        <v>2.2602000000000001E-4</v>
      </c>
      <c r="N1019" s="15">
        <v>5.7669000000000004E-4</v>
      </c>
      <c r="O1019" s="15">
        <v>5.2842000000000004E-4</v>
      </c>
    </row>
    <row r="1020" spans="1:15" x14ac:dyDescent="0.25">
      <c r="A1020" t="s">
        <v>73</v>
      </c>
      <c r="B1020">
        <v>11</v>
      </c>
      <c r="C1020" s="13">
        <v>0.60416666666666663</v>
      </c>
      <c r="D1020" s="15">
        <v>2.5534E-4</v>
      </c>
      <c r="E1020" s="15">
        <v>5.5219000000000004E-4</v>
      </c>
      <c r="F1020" s="15">
        <v>5.1745000000000003E-4</v>
      </c>
      <c r="G1020" s="15">
        <v>4.9202000000000002E-4</v>
      </c>
      <c r="H1020" s="15">
        <v>1.9592000000000001E-4</v>
      </c>
      <c r="I1020" s="15">
        <v>5.5394000000000005E-4</v>
      </c>
      <c r="J1020" s="15">
        <v>5.3799999999999996E-4</v>
      </c>
      <c r="K1020" s="15">
        <v>5.6459000000000001E-4</v>
      </c>
      <c r="L1020" s="15">
        <v>5.3704000000000002E-4</v>
      </c>
      <c r="M1020" s="15">
        <v>2.2654000000000001E-4</v>
      </c>
      <c r="N1020" s="15">
        <v>5.7684000000000001E-4</v>
      </c>
      <c r="O1020" s="15">
        <v>5.2711999999999995E-4</v>
      </c>
    </row>
    <row r="1021" spans="1:15" x14ac:dyDescent="0.25">
      <c r="A1021" t="s">
        <v>73</v>
      </c>
      <c r="B1021">
        <v>11</v>
      </c>
      <c r="C1021" s="13">
        <v>0.61458333333333337</v>
      </c>
      <c r="D1021" s="15">
        <v>2.5716999999999998E-4</v>
      </c>
      <c r="E1021" s="15">
        <v>5.4339000000000004E-4</v>
      </c>
      <c r="F1021" s="15">
        <v>5.1042999999999998E-4</v>
      </c>
      <c r="G1021" s="15">
        <v>4.8493000000000001E-4</v>
      </c>
      <c r="H1021" s="15">
        <v>1.9197999999999999E-4</v>
      </c>
      <c r="I1021" s="15">
        <v>5.4754000000000001E-4</v>
      </c>
      <c r="J1021" s="15">
        <v>5.3171000000000002E-4</v>
      </c>
      <c r="K1021" s="15">
        <v>5.5668999999999998E-4</v>
      </c>
      <c r="L1021" s="15">
        <v>5.3426999999999999E-4</v>
      </c>
      <c r="M1021" s="15">
        <v>2.2725999999999999E-4</v>
      </c>
      <c r="N1021" s="15">
        <v>5.7536000000000002E-4</v>
      </c>
      <c r="O1021" s="15">
        <v>5.2366999999999995E-4</v>
      </c>
    </row>
    <row r="1022" spans="1:15" x14ac:dyDescent="0.25">
      <c r="A1022" t="s">
        <v>73</v>
      </c>
      <c r="B1022">
        <v>11</v>
      </c>
      <c r="C1022" s="13">
        <v>0.625</v>
      </c>
      <c r="D1022" s="15">
        <v>2.5972000000000001E-4</v>
      </c>
      <c r="E1022" s="15">
        <v>5.3211000000000003E-4</v>
      </c>
      <c r="F1022" s="15">
        <v>5.0140000000000004E-4</v>
      </c>
      <c r="G1022" s="15">
        <v>4.7584999999999999E-4</v>
      </c>
      <c r="H1022" s="15">
        <v>1.8697000000000001E-4</v>
      </c>
      <c r="I1022" s="15">
        <v>5.3954999999999997E-4</v>
      </c>
      <c r="J1022" s="15">
        <v>5.2386000000000002E-4</v>
      </c>
      <c r="K1022" s="15">
        <v>5.4653999999999998E-4</v>
      </c>
      <c r="L1022" s="15">
        <v>5.3065000000000002E-4</v>
      </c>
      <c r="M1022" s="15">
        <v>2.2817000000000001E-4</v>
      </c>
      <c r="N1022" s="15">
        <v>5.7319999999999995E-4</v>
      </c>
      <c r="O1022" s="15">
        <v>5.1906000000000001E-4</v>
      </c>
    </row>
    <row r="1023" spans="1:15" x14ac:dyDescent="0.25">
      <c r="A1023" t="s">
        <v>73</v>
      </c>
      <c r="B1023">
        <v>11</v>
      </c>
      <c r="C1023" s="13">
        <v>0.63541666666666663</v>
      </c>
      <c r="D1023" s="15">
        <v>2.6205999999999999E-4</v>
      </c>
      <c r="E1023" s="15">
        <v>5.2313999999999995E-4</v>
      </c>
      <c r="F1023" s="15">
        <v>4.9406000000000005E-4</v>
      </c>
      <c r="G1023" s="15">
        <v>4.6818000000000001E-4</v>
      </c>
      <c r="H1023" s="15">
        <v>1.8310000000000001E-4</v>
      </c>
      <c r="I1023" s="15">
        <v>5.3291999999999999E-4</v>
      </c>
      <c r="J1023" s="15">
        <v>5.1714000000000003E-4</v>
      </c>
      <c r="K1023" s="15">
        <v>5.3821000000000001E-4</v>
      </c>
      <c r="L1023" s="15">
        <v>5.2727999999999998E-4</v>
      </c>
      <c r="M1023" s="15">
        <v>2.288E-4</v>
      </c>
      <c r="N1023" s="15">
        <v>5.7143000000000005E-4</v>
      </c>
      <c r="O1023" s="15">
        <v>5.1539999999999995E-4</v>
      </c>
    </row>
    <row r="1024" spans="1:15" x14ac:dyDescent="0.25">
      <c r="A1024" t="s">
        <v>73</v>
      </c>
      <c r="B1024">
        <v>11</v>
      </c>
      <c r="C1024" s="13">
        <v>0.64583333333333337</v>
      </c>
      <c r="D1024" s="15">
        <v>2.6539000000000001E-4</v>
      </c>
      <c r="E1024" s="15">
        <v>5.1672000000000003E-4</v>
      </c>
      <c r="F1024" s="15">
        <v>4.8789999999999999E-4</v>
      </c>
      <c r="G1024" s="15">
        <v>4.6029000000000003E-4</v>
      </c>
      <c r="H1024" s="15">
        <v>1.8097E-4</v>
      </c>
      <c r="I1024" s="15">
        <v>5.2674999999999998E-4</v>
      </c>
      <c r="J1024" s="15">
        <v>5.0984000000000001E-4</v>
      </c>
      <c r="K1024" s="15">
        <v>5.3085000000000003E-4</v>
      </c>
      <c r="L1024" s="15">
        <v>5.2223999999999999E-4</v>
      </c>
      <c r="M1024" s="15">
        <v>2.2882999999999999E-4</v>
      </c>
      <c r="N1024" s="15">
        <v>5.6988000000000004E-4</v>
      </c>
      <c r="O1024" s="15">
        <v>5.1283999999999998E-4</v>
      </c>
    </row>
    <row r="1025" spans="1:15" x14ac:dyDescent="0.25">
      <c r="A1025" t="s">
        <v>73</v>
      </c>
      <c r="B1025">
        <v>11</v>
      </c>
      <c r="C1025" s="13">
        <v>0.65625</v>
      </c>
      <c r="D1025" s="15">
        <v>2.7193999999999997E-4</v>
      </c>
      <c r="E1025" s="15">
        <v>5.0854000000000003E-4</v>
      </c>
      <c r="F1025" s="15">
        <v>4.7880999999999998E-4</v>
      </c>
      <c r="G1025" s="15">
        <v>4.4694E-4</v>
      </c>
      <c r="H1025" s="15">
        <v>1.7913E-4</v>
      </c>
      <c r="I1025" s="15">
        <v>5.1690000000000004E-4</v>
      </c>
      <c r="J1025" s="15">
        <v>4.9706000000000001E-4</v>
      </c>
      <c r="K1025" s="15">
        <v>5.1953999999999998E-4</v>
      </c>
      <c r="L1025" s="15">
        <v>5.1219000000000004E-4</v>
      </c>
      <c r="M1025" s="15">
        <v>2.2827000000000001E-4</v>
      </c>
      <c r="N1025" s="15">
        <v>5.6751999999999996E-4</v>
      </c>
      <c r="O1025" s="15">
        <v>5.0967000000000004E-4</v>
      </c>
    </row>
    <row r="1026" spans="1:15" x14ac:dyDescent="0.25">
      <c r="A1026" t="s">
        <v>73</v>
      </c>
      <c r="B1026">
        <v>11</v>
      </c>
      <c r="C1026" s="13">
        <v>0.66666666666666663</v>
      </c>
      <c r="D1026" s="15">
        <v>2.8049999999999999E-4</v>
      </c>
      <c r="E1026" s="15">
        <v>4.9839999999999997E-4</v>
      </c>
      <c r="F1026" s="15">
        <v>4.6728999999999998E-4</v>
      </c>
      <c r="G1026" s="15">
        <v>4.2973000000000002E-4</v>
      </c>
      <c r="H1026" s="15">
        <v>1.7702000000000001E-4</v>
      </c>
      <c r="I1026" s="15">
        <v>5.0431E-4</v>
      </c>
      <c r="J1026" s="15">
        <v>4.8055999999999999E-4</v>
      </c>
      <c r="K1026" s="15">
        <v>5.0515E-4</v>
      </c>
      <c r="L1026" s="15">
        <v>4.9901999999999998E-4</v>
      </c>
      <c r="M1026" s="15">
        <v>2.2745999999999999E-4</v>
      </c>
      <c r="N1026" s="15">
        <v>5.6450999999999995E-4</v>
      </c>
      <c r="O1026" s="15">
        <v>5.0575000000000001E-4</v>
      </c>
    </row>
    <row r="1027" spans="1:15" x14ac:dyDescent="0.25">
      <c r="A1027" t="s">
        <v>73</v>
      </c>
      <c r="B1027">
        <v>11</v>
      </c>
      <c r="C1027" s="13">
        <v>0.67708333333333337</v>
      </c>
      <c r="D1027" s="15">
        <v>2.8738E-4</v>
      </c>
      <c r="E1027" s="15">
        <v>4.9047999999999995E-4</v>
      </c>
      <c r="F1027" s="15">
        <v>4.5805999999999999E-4</v>
      </c>
      <c r="G1027" s="15">
        <v>4.1578999999999997E-4</v>
      </c>
      <c r="H1027" s="15">
        <v>1.7541E-4</v>
      </c>
      <c r="I1027" s="15">
        <v>4.9385E-4</v>
      </c>
      <c r="J1027" s="15">
        <v>4.6691000000000001E-4</v>
      </c>
      <c r="K1027" s="15">
        <v>4.9326999999999997E-4</v>
      </c>
      <c r="L1027" s="15">
        <v>4.8819999999999999E-4</v>
      </c>
      <c r="M1027" s="15">
        <v>2.2693999999999999E-4</v>
      </c>
      <c r="N1027" s="15">
        <v>5.6201000000000005E-4</v>
      </c>
      <c r="O1027" s="15">
        <v>5.0264000000000005E-4</v>
      </c>
    </row>
    <row r="1028" spans="1:15" x14ac:dyDescent="0.25">
      <c r="A1028" t="s">
        <v>73</v>
      </c>
      <c r="B1028">
        <v>11</v>
      </c>
      <c r="C1028" s="13">
        <v>0.6875</v>
      </c>
      <c r="D1028" s="15">
        <v>2.9271000000000001E-4</v>
      </c>
      <c r="E1028" s="15">
        <v>4.8561999999999998E-4</v>
      </c>
      <c r="F1028" s="15">
        <v>4.5103999999999999E-4</v>
      </c>
      <c r="G1028" s="15">
        <v>4.0439000000000002E-4</v>
      </c>
      <c r="H1028" s="15">
        <v>1.7458E-4</v>
      </c>
      <c r="I1028" s="15">
        <v>4.8401E-4</v>
      </c>
      <c r="J1028" s="15">
        <v>4.5431999999999997E-4</v>
      </c>
      <c r="K1028" s="15">
        <v>4.8241000000000001E-4</v>
      </c>
      <c r="L1028" s="15">
        <v>4.7855E-4</v>
      </c>
      <c r="M1028" s="15">
        <v>2.2727000000000001E-4</v>
      </c>
      <c r="N1028" s="15">
        <v>5.5964999999999997E-4</v>
      </c>
      <c r="O1028" s="15">
        <v>5.0040999999999996E-4</v>
      </c>
    </row>
    <row r="1029" spans="1:15" x14ac:dyDescent="0.25">
      <c r="A1029" t="s">
        <v>73</v>
      </c>
      <c r="B1029">
        <v>11</v>
      </c>
      <c r="C1029" s="13">
        <v>0.69791666666666663</v>
      </c>
      <c r="D1029" s="15">
        <v>3.0005E-4</v>
      </c>
      <c r="E1029" s="15">
        <v>4.8055E-4</v>
      </c>
      <c r="F1029" s="15">
        <v>4.4155000000000003E-4</v>
      </c>
      <c r="G1029" s="15">
        <v>3.8793999999999998E-4</v>
      </c>
      <c r="H1029" s="15">
        <v>1.74E-4</v>
      </c>
      <c r="I1029" s="15">
        <v>4.6820999999999999E-4</v>
      </c>
      <c r="J1029" s="15">
        <v>4.3439999999999999E-4</v>
      </c>
      <c r="K1029" s="15">
        <v>4.6534000000000001E-4</v>
      </c>
      <c r="L1029" s="15">
        <v>4.6364000000000003E-4</v>
      </c>
      <c r="M1029" s="15">
        <v>2.2864000000000001E-4</v>
      </c>
      <c r="N1029" s="15">
        <v>5.5586000000000003E-4</v>
      </c>
      <c r="O1029" s="15">
        <v>4.9757999999999996E-4</v>
      </c>
    </row>
    <row r="1030" spans="1:15" x14ac:dyDescent="0.25">
      <c r="A1030" t="s">
        <v>73</v>
      </c>
      <c r="B1030">
        <v>11</v>
      </c>
      <c r="C1030" s="13">
        <v>0.70833333333333337</v>
      </c>
      <c r="D1030" s="15">
        <v>3.0927E-4</v>
      </c>
      <c r="E1030" s="15">
        <v>4.7446000000000001E-4</v>
      </c>
      <c r="F1030" s="15">
        <v>4.2966E-4</v>
      </c>
      <c r="G1030" s="15">
        <v>3.6716E-4</v>
      </c>
      <c r="H1030" s="15">
        <v>1.7337E-4</v>
      </c>
      <c r="I1030" s="15">
        <v>4.4799E-4</v>
      </c>
      <c r="J1030" s="15">
        <v>4.0894E-4</v>
      </c>
      <c r="K1030" s="15">
        <v>4.4354000000000003E-4</v>
      </c>
      <c r="L1030" s="15">
        <v>4.4463E-4</v>
      </c>
      <c r="M1030" s="15">
        <v>2.3053E-4</v>
      </c>
      <c r="N1030" s="15">
        <v>5.5099999999999995E-4</v>
      </c>
      <c r="O1030" s="15">
        <v>4.9406999999999999E-4</v>
      </c>
    </row>
    <row r="1031" spans="1:15" x14ac:dyDescent="0.25">
      <c r="A1031" t="s">
        <v>73</v>
      </c>
      <c r="B1031">
        <v>11</v>
      </c>
      <c r="C1031" s="13">
        <v>0.71875</v>
      </c>
      <c r="D1031" s="15">
        <v>3.1628E-4</v>
      </c>
      <c r="E1031" s="15">
        <v>4.6940000000000003E-4</v>
      </c>
      <c r="F1031" s="15">
        <v>4.2032000000000001E-4</v>
      </c>
      <c r="G1031" s="15">
        <v>3.5082000000000001E-4</v>
      </c>
      <c r="H1031" s="15">
        <v>1.7288000000000001E-4</v>
      </c>
      <c r="I1031" s="15">
        <v>4.3175E-4</v>
      </c>
      <c r="J1031" s="15">
        <v>3.8862E-4</v>
      </c>
      <c r="K1031" s="15">
        <v>4.2609000000000001E-4</v>
      </c>
      <c r="L1031" s="15">
        <v>4.2958999999999998E-4</v>
      </c>
      <c r="M1031" s="15">
        <v>2.3246000000000001E-4</v>
      </c>
      <c r="N1031" s="15">
        <v>5.4670999999999995E-4</v>
      </c>
      <c r="O1031" s="15">
        <v>4.9089000000000001E-4</v>
      </c>
    </row>
    <row r="1032" spans="1:15" x14ac:dyDescent="0.25">
      <c r="A1032" t="s">
        <v>73</v>
      </c>
      <c r="B1032">
        <v>11</v>
      </c>
      <c r="C1032" s="13">
        <v>0.72916666666666663</v>
      </c>
      <c r="D1032" s="15">
        <v>3.1969000000000002E-4</v>
      </c>
      <c r="E1032" s="15">
        <v>4.6460000000000002E-4</v>
      </c>
      <c r="F1032" s="15">
        <v>4.1423000000000002E-4</v>
      </c>
      <c r="G1032" s="15">
        <v>3.4007999999999998E-4</v>
      </c>
      <c r="H1032" s="15">
        <v>1.7263000000000001E-4</v>
      </c>
      <c r="I1032" s="15">
        <v>4.1919E-4</v>
      </c>
      <c r="J1032" s="15">
        <v>3.7364000000000001E-4</v>
      </c>
      <c r="K1032" s="15">
        <v>4.1291E-4</v>
      </c>
      <c r="L1032" s="15">
        <v>4.1920999999999999E-4</v>
      </c>
      <c r="M1032" s="15">
        <v>2.3609E-4</v>
      </c>
      <c r="N1032" s="15">
        <v>5.4137E-4</v>
      </c>
      <c r="O1032" s="15">
        <v>4.8655999999999998E-4</v>
      </c>
    </row>
    <row r="1033" spans="1:15" x14ac:dyDescent="0.25">
      <c r="A1033" t="s">
        <v>73</v>
      </c>
      <c r="B1033">
        <v>11</v>
      </c>
      <c r="C1033" s="13">
        <v>0.73958333333333337</v>
      </c>
      <c r="D1033" s="15">
        <v>3.2174999999999999E-4</v>
      </c>
      <c r="E1033" s="15">
        <v>4.5686000000000001E-4</v>
      </c>
      <c r="F1033" s="15">
        <v>4.0730999999999997E-4</v>
      </c>
      <c r="G1033" s="15">
        <v>3.2777000000000001E-4</v>
      </c>
      <c r="H1033" s="15">
        <v>1.7246000000000001E-4</v>
      </c>
      <c r="I1033" s="15">
        <v>4.0195999999999998E-4</v>
      </c>
      <c r="J1033" s="15">
        <v>3.5401999999999997E-4</v>
      </c>
      <c r="K1033" s="15">
        <v>3.9523E-4</v>
      </c>
      <c r="L1033" s="15">
        <v>4.0656999999999998E-4</v>
      </c>
      <c r="M1033" s="15">
        <v>2.4384999999999999E-4</v>
      </c>
      <c r="N1033" s="15">
        <v>5.3140999999999996E-4</v>
      </c>
      <c r="O1033" s="15">
        <v>4.7820000000000002E-4</v>
      </c>
    </row>
    <row r="1034" spans="1:15" x14ac:dyDescent="0.25">
      <c r="A1034" t="s">
        <v>73</v>
      </c>
      <c r="B1034">
        <v>11</v>
      </c>
      <c r="C1034" s="13">
        <v>0.75</v>
      </c>
      <c r="D1034" s="15">
        <v>3.2389000000000002E-4</v>
      </c>
      <c r="E1034" s="15">
        <v>4.4694E-4</v>
      </c>
      <c r="F1034" s="15">
        <v>3.9889E-4</v>
      </c>
      <c r="G1034" s="15">
        <v>3.1274999999999999E-4</v>
      </c>
      <c r="H1034" s="15">
        <v>1.7226000000000001E-4</v>
      </c>
      <c r="I1034" s="15">
        <v>3.8033000000000001E-4</v>
      </c>
      <c r="J1034" s="15">
        <v>3.2955000000000001E-4</v>
      </c>
      <c r="K1034" s="15">
        <v>3.7311000000000001E-4</v>
      </c>
      <c r="L1034" s="15">
        <v>3.9097999999999997E-4</v>
      </c>
      <c r="M1034" s="15">
        <v>2.5407000000000001E-4</v>
      </c>
      <c r="N1034" s="15">
        <v>5.1845999999999999E-4</v>
      </c>
      <c r="O1034" s="15">
        <v>4.6728999999999998E-4</v>
      </c>
    </row>
    <row r="1035" spans="1:15" x14ac:dyDescent="0.25">
      <c r="A1035" t="s">
        <v>73</v>
      </c>
      <c r="B1035">
        <v>11</v>
      </c>
      <c r="C1035" s="13">
        <v>0.76041666666666663</v>
      </c>
      <c r="D1035" s="15">
        <v>3.2529999999999999E-4</v>
      </c>
      <c r="E1035" s="15">
        <v>4.3876000000000001E-4</v>
      </c>
      <c r="F1035" s="15">
        <v>3.9226000000000002E-4</v>
      </c>
      <c r="G1035" s="15">
        <v>3.0148000000000002E-4</v>
      </c>
      <c r="H1035" s="15">
        <v>1.7239999999999999E-4</v>
      </c>
      <c r="I1035" s="15">
        <v>3.635E-4</v>
      </c>
      <c r="J1035" s="15">
        <v>3.1053999999999999E-4</v>
      </c>
      <c r="K1035" s="15">
        <v>3.5597E-4</v>
      </c>
      <c r="L1035" s="15">
        <v>3.7900999999999999E-4</v>
      </c>
      <c r="M1035" s="15">
        <v>2.6240999999999998E-4</v>
      </c>
      <c r="N1035" s="15">
        <v>5.0772000000000002E-4</v>
      </c>
      <c r="O1035" s="15">
        <v>4.5821000000000002E-4</v>
      </c>
    </row>
    <row r="1036" spans="1:15" x14ac:dyDescent="0.25">
      <c r="A1036" t="s">
        <v>73</v>
      </c>
      <c r="B1036">
        <v>11</v>
      </c>
      <c r="C1036" s="13">
        <v>0.77083333333333337</v>
      </c>
      <c r="D1036" s="15">
        <v>3.2478999999999999E-4</v>
      </c>
      <c r="E1036" s="15">
        <v>4.3132000000000001E-4</v>
      </c>
      <c r="F1036" s="15">
        <v>3.8790999999999999E-4</v>
      </c>
      <c r="G1036" s="15">
        <v>2.9692E-4</v>
      </c>
      <c r="H1036" s="15">
        <v>1.7406E-4</v>
      </c>
      <c r="I1036" s="15">
        <v>3.5341000000000002E-4</v>
      </c>
      <c r="J1036" s="15">
        <v>2.9923999999999999E-4</v>
      </c>
      <c r="K1036" s="15">
        <v>3.4600000000000001E-4</v>
      </c>
      <c r="L1036" s="15">
        <v>3.7272E-4</v>
      </c>
      <c r="M1036" s="15">
        <v>2.6947000000000001E-4</v>
      </c>
      <c r="N1036" s="15">
        <v>4.9770000000000001E-4</v>
      </c>
      <c r="O1036" s="15">
        <v>4.4953000000000001E-4</v>
      </c>
    </row>
    <row r="1037" spans="1:15" x14ac:dyDescent="0.25">
      <c r="A1037" t="s">
        <v>73</v>
      </c>
      <c r="B1037">
        <v>11</v>
      </c>
      <c r="C1037" s="13">
        <v>0.78125</v>
      </c>
      <c r="D1037" s="15">
        <v>3.2202000000000001E-4</v>
      </c>
      <c r="E1037" s="15">
        <v>4.1968000000000002E-4</v>
      </c>
      <c r="F1037" s="15">
        <v>3.8292000000000003E-4</v>
      </c>
      <c r="G1037" s="15">
        <v>2.9604000000000002E-4</v>
      </c>
      <c r="H1037" s="15">
        <v>1.7835E-4</v>
      </c>
      <c r="I1037" s="15">
        <v>3.4333999999999998E-4</v>
      </c>
      <c r="J1037" s="15">
        <v>2.8812E-4</v>
      </c>
      <c r="K1037" s="15">
        <v>3.3657000000000001E-4</v>
      </c>
      <c r="L1037" s="15">
        <v>3.679E-4</v>
      </c>
      <c r="M1037" s="15">
        <v>2.7998999999999998E-4</v>
      </c>
      <c r="N1037" s="15">
        <v>4.8171999999999999E-4</v>
      </c>
      <c r="O1037" s="15">
        <v>4.3546999999999998E-4</v>
      </c>
    </row>
    <row r="1038" spans="1:15" x14ac:dyDescent="0.25">
      <c r="A1038" t="s">
        <v>73</v>
      </c>
      <c r="B1038">
        <v>11</v>
      </c>
      <c r="C1038" s="13">
        <v>0.79166666666666663</v>
      </c>
      <c r="D1038" s="15">
        <v>3.1818999999999999E-4</v>
      </c>
      <c r="E1038" s="15">
        <v>4.0481000000000002E-4</v>
      </c>
      <c r="F1038" s="15">
        <v>3.7683999999999998E-4</v>
      </c>
      <c r="G1038" s="15">
        <v>2.9587E-4</v>
      </c>
      <c r="H1038" s="15">
        <v>1.8408000000000001E-4</v>
      </c>
      <c r="I1038" s="15">
        <v>3.3134000000000001E-4</v>
      </c>
      <c r="J1038" s="15">
        <v>2.7493E-4</v>
      </c>
      <c r="K1038" s="15">
        <v>3.2547000000000001E-4</v>
      </c>
      <c r="L1038" s="15">
        <v>3.6251000000000002E-4</v>
      </c>
      <c r="M1038" s="15">
        <v>2.9333000000000001E-4</v>
      </c>
      <c r="N1038" s="15">
        <v>4.6127000000000001E-4</v>
      </c>
      <c r="O1038" s="15">
        <v>4.1743999999999999E-4</v>
      </c>
    </row>
    <row r="1039" spans="1:15" x14ac:dyDescent="0.25">
      <c r="A1039" t="s">
        <v>73</v>
      </c>
      <c r="B1039">
        <v>11</v>
      </c>
      <c r="C1039" s="13">
        <v>0.80208333333333337</v>
      </c>
      <c r="D1039" s="15">
        <v>3.1503999999999999E-4</v>
      </c>
      <c r="E1039" s="15">
        <v>3.9284999999999998E-4</v>
      </c>
      <c r="F1039" s="15">
        <v>3.7196000000000001E-4</v>
      </c>
      <c r="G1039" s="15">
        <v>2.9606000000000001E-4</v>
      </c>
      <c r="H1039" s="15">
        <v>1.8919E-4</v>
      </c>
      <c r="I1039" s="15">
        <v>3.2254000000000001E-4</v>
      </c>
      <c r="J1039" s="15">
        <v>2.6494000000000002E-4</v>
      </c>
      <c r="K1039" s="15">
        <v>3.1700000000000001E-4</v>
      </c>
      <c r="L1039" s="15">
        <v>3.5833000000000002E-4</v>
      </c>
      <c r="M1039" s="15">
        <v>3.0371E-4</v>
      </c>
      <c r="N1039" s="15">
        <v>4.4501000000000002E-4</v>
      </c>
      <c r="O1039" s="15">
        <v>4.0321999999999998E-4</v>
      </c>
    </row>
    <row r="1040" spans="1:15" x14ac:dyDescent="0.25">
      <c r="A1040" t="s">
        <v>73</v>
      </c>
      <c r="B1040">
        <v>11</v>
      </c>
      <c r="C1040" s="13">
        <v>0.8125</v>
      </c>
      <c r="D1040" s="15">
        <v>3.123E-4</v>
      </c>
      <c r="E1040" s="15">
        <v>3.8355000000000003E-4</v>
      </c>
      <c r="F1040" s="15">
        <v>3.6822999999999999E-4</v>
      </c>
      <c r="G1040" s="15">
        <v>2.9794000000000001E-4</v>
      </c>
      <c r="H1040" s="15">
        <v>1.9576000000000001E-4</v>
      </c>
      <c r="I1040" s="15">
        <v>3.2011000000000002E-4</v>
      </c>
      <c r="J1040" s="15">
        <v>2.6038E-4</v>
      </c>
      <c r="K1040" s="15">
        <v>3.1283999999999999E-4</v>
      </c>
      <c r="L1040" s="15">
        <v>3.5588999999999998E-4</v>
      </c>
      <c r="M1040" s="15">
        <v>3.1002999999999998E-4</v>
      </c>
      <c r="N1040" s="15">
        <v>4.3329000000000002E-4</v>
      </c>
      <c r="O1040" s="15">
        <v>3.9356999999999999E-4</v>
      </c>
    </row>
    <row r="1041" spans="1:15" x14ac:dyDescent="0.25">
      <c r="A1041" t="s">
        <v>73</v>
      </c>
      <c r="B1041">
        <v>11</v>
      </c>
      <c r="C1041" s="13">
        <v>0.82291666666666663</v>
      </c>
      <c r="D1041" s="15">
        <v>3.0812999999999999E-4</v>
      </c>
      <c r="E1041" s="15">
        <v>3.7070000000000001E-4</v>
      </c>
      <c r="F1041" s="15">
        <v>3.6317000000000001E-4</v>
      </c>
      <c r="G1041" s="15">
        <v>3.0276000000000001E-4</v>
      </c>
      <c r="H1041" s="15">
        <v>2.0819999999999999E-4</v>
      </c>
      <c r="I1041" s="15">
        <v>3.2244000000000001E-4</v>
      </c>
      <c r="J1041" s="15">
        <v>2.5823000000000003E-4</v>
      </c>
      <c r="K1041" s="15">
        <v>3.1021E-4</v>
      </c>
      <c r="L1041" s="15">
        <v>3.5355E-4</v>
      </c>
      <c r="M1041" s="15">
        <v>3.1647000000000001E-4</v>
      </c>
      <c r="N1041" s="15">
        <v>4.1832000000000002E-4</v>
      </c>
      <c r="O1041" s="15">
        <v>3.8207999999999997E-4</v>
      </c>
    </row>
    <row r="1042" spans="1:15" x14ac:dyDescent="0.25">
      <c r="A1042" t="s">
        <v>73</v>
      </c>
      <c r="B1042">
        <v>11</v>
      </c>
      <c r="C1042" s="13">
        <v>0.83333333333333337</v>
      </c>
      <c r="D1042" s="15">
        <v>3.0283000000000003E-4</v>
      </c>
      <c r="E1042" s="15">
        <v>3.5455000000000003E-4</v>
      </c>
      <c r="F1042" s="15">
        <v>3.5681999999999999E-4</v>
      </c>
      <c r="G1042" s="15">
        <v>3.0918999999999999E-4</v>
      </c>
      <c r="H1042" s="15">
        <v>2.2440000000000001E-4</v>
      </c>
      <c r="I1042" s="15">
        <v>3.2634E-4</v>
      </c>
      <c r="J1042" s="15">
        <v>2.5625000000000002E-4</v>
      </c>
      <c r="K1042" s="15">
        <v>3.0744000000000002E-4</v>
      </c>
      <c r="L1042" s="15">
        <v>3.5080000000000002E-4</v>
      </c>
      <c r="M1042" s="15">
        <v>3.2417999999999998E-4</v>
      </c>
      <c r="N1042" s="15">
        <v>3.9971000000000001E-4</v>
      </c>
      <c r="O1042" s="15">
        <v>3.6796000000000002E-4</v>
      </c>
    </row>
    <row r="1043" spans="1:15" x14ac:dyDescent="0.25">
      <c r="A1043" t="s">
        <v>73</v>
      </c>
      <c r="B1043">
        <v>11</v>
      </c>
      <c r="C1043" s="13">
        <v>0.84375</v>
      </c>
      <c r="D1043" s="15">
        <v>2.9868000000000001E-4</v>
      </c>
      <c r="E1043" s="15">
        <v>3.4192000000000001E-4</v>
      </c>
      <c r="F1043" s="15">
        <v>3.5169999999999998E-4</v>
      </c>
      <c r="G1043" s="15">
        <v>3.1429E-4</v>
      </c>
      <c r="H1043" s="15">
        <v>2.3737000000000001E-4</v>
      </c>
      <c r="I1043" s="15">
        <v>3.2986000000000002E-4</v>
      </c>
      <c r="J1043" s="15">
        <v>2.5497999999999997E-4</v>
      </c>
      <c r="K1043" s="15">
        <v>3.0532999999999998E-4</v>
      </c>
      <c r="L1043" s="15">
        <v>3.4848000000000002E-4</v>
      </c>
      <c r="M1043" s="15">
        <v>3.2993999999999998E-4</v>
      </c>
      <c r="N1043" s="15">
        <v>3.8506E-4</v>
      </c>
      <c r="O1043" s="15">
        <v>3.5691E-4</v>
      </c>
    </row>
    <row r="1044" spans="1:15" x14ac:dyDescent="0.25">
      <c r="A1044" t="s">
        <v>73</v>
      </c>
      <c r="B1044">
        <v>11</v>
      </c>
      <c r="C1044" s="13">
        <v>0.85416666666666663</v>
      </c>
      <c r="D1044" s="15">
        <v>2.9601999999999997E-4</v>
      </c>
      <c r="E1044" s="15">
        <v>3.3393000000000002E-4</v>
      </c>
      <c r="F1044" s="15">
        <v>3.4764000000000003E-4</v>
      </c>
      <c r="G1044" s="15">
        <v>3.1782000000000002E-4</v>
      </c>
      <c r="H1044" s="15">
        <v>2.4718E-4</v>
      </c>
      <c r="I1044" s="15">
        <v>3.3462999999999999E-4</v>
      </c>
      <c r="J1044" s="15">
        <v>2.5567999999999999E-4</v>
      </c>
      <c r="K1044" s="15">
        <v>3.0430000000000002E-4</v>
      </c>
      <c r="L1044" s="15">
        <v>3.4612999999999999E-4</v>
      </c>
      <c r="M1044" s="15">
        <v>3.3217000000000001E-4</v>
      </c>
      <c r="N1044" s="15">
        <v>3.7528000000000003E-4</v>
      </c>
      <c r="O1044" s="15">
        <v>3.4988E-4</v>
      </c>
    </row>
    <row r="1045" spans="1:15" x14ac:dyDescent="0.25">
      <c r="A1045" t="s">
        <v>73</v>
      </c>
      <c r="B1045">
        <v>11</v>
      </c>
      <c r="C1045" s="13">
        <v>0.86458333333333337</v>
      </c>
      <c r="D1045" s="15">
        <v>2.9310000000000002E-4</v>
      </c>
      <c r="E1045" s="15">
        <v>3.2526000000000001E-4</v>
      </c>
      <c r="F1045" s="15">
        <v>3.4191000000000001E-4</v>
      </c>
      <c r="G1045" s="15">
        <v>3.2214E-4</v>
      </c>
      <c r="H1045" s="15">
        <v>2.6035000000000001E-4</v>
      </c>
      <c r="I1045" s="15">
        <v>3.4382E-4</v>
      </c>
      <c r="J1045" s="15">
        <v>2.5883999999999998E-4</v>
      </c>
      <c r="K1045" s="15">
        <v>3.0363999999999999E-4</v>
      </c>
      <c r="L1045" s="15">
        <v>3.4216999999999999E-4</v>
      </c>
      <c r="M1045" s="15">
        <v>3.3233999999999998E-4</v>
      </c>
      <c r="N1045" s="15">
        <v>3.6384999999999998E-4</v>
      </c>
      <c r="O1045" s="15">
        <v>3.4220000000000002E-4</v>
      </c>
    </row>
    <row r="1046" spans="1:15" x14ac:dyDescent="0.25">
      <c r="A1046" t="s">
        <v>73</v>
      </c>
      <c r="B1046">
        <v>11</v>
      </c>
      <c r="C1046" s="13">
        <v>0.875</v>
      </c>
      <c r="D1046" s="15">
        <v>2.8954000000000002E-4</v>
      </c>
      <c r="E1046" s="15">
        <v>3.1478000000000002E-4</v>
      </c>
      <c r="F1046" s="15">
        <v>3.3469000000000001E-4</v>
      </c>
      <c r="G1046" s="15">
        <v>3.2747000000000001E-4</v>
      </c>
      <c r="H1046" s="15">
        <v>2.7683999999999999E-4</v>
      </c>
      <c r="I1046" s="15">
        <v>3.5581000000000002E-4</v>
      </c>
      <c r="J1046" s="15">
        <v>2.6317000000000002E-4</v>
      </c>
      <c r="K1046" s="15">
        <v>3.0295000000000002E-4</v>
      </c>
      <c r="L1046" s="15">
        <v>3.3709000000000001E-4</v>
      </c>
      <c r="M1046" s="15">
        <v>3.3205000000000002E-4</v>
      </c>
      <c r="N1046" s="15">
        <v>3.4986000000000001E-4</v>
      </c>
      <c r="O1046" s="15">
        <v>3.3289000000000002E-4</v>
      </c>
    </row>
    <row r="1047" spans="1:15" x14ac:dyDescent="0.25">
      <c r="A1047" t="s">
        <v>73</v>
      </c>
      <c r="B1047">
        <v>11</v>
      </c>
      <c r="C1047" s="13">
        <v>0.88541666666666663</v>
      </c>
      <c r="D1047" s="15">
        <v>2.8677999999999999E-4</v>
      </c>
      <c r="E1047" s="15">
        <v>3.0662000000000002E-4</v>
      </c>
      <c r="F1047" s="15">
        <v>3.2895999999999999E-4</v>
      </c>
      <c r="G1047" s="15">
        <v>3.3147E-4</v>
      </c>
      <c r="H1047" s="15">
        <v>2.8948999999999999E-4</v>
      </c>
      <c r="I1047" s="15">
        <v>3.6506E-4</v>
      </c>
      <c r="J1047" s="15">
        <v>2.6661000000000002E-4</v>
      </c>
      <c r="K1047" s="15">
        <v>3.0229999999999998E-4</v>
      </c>
      <c r="L1047" s="15">
        <v>3.3292E-4</v>
      </c>
      <c r="M1047" s="15">
        <v>3.3170999999999998E-4</v>
      </c>
      <c r="N1047" s="15">
        <v>3.3890999999999999E-4</v>
      </c>
      <c r="O1047" s="15">
        <v>3.2560999999999999E-4</v>
      </c>
    </row>
    <row r="1048" spans="1:15" x14ac:dyDescent="0.25">
      <c r="A1048" t="s">
        <v>73</v>
      </c>
      <c r="B1048">
        <v>11</v>
      </c>
      <c r="C1048" s="13">
        <v>0.89583333333333337</v>
      </c>
      <c r="D1048" s="15">
        <v>2.8512999999999998E-4</v>
      </c>
      <c r="E1048" s="15">
        <v>3.0170000000000002E-4</v>
      </c>
      <c r="F1048" s="15">
        <v>3.2486E-4</v>
      </c>
      <c r="G1048" s="15">
        <v>3.3311000000000001E-4</v>
      </c>
      <c r="H1048" s="15">
        <v>2.9620999999999998E-4</v>
      </c>
      <c r="I1048" s="15">
        <v>3.7017000000000002E-4</v>
      </c>
      <c r="J1048" s="15">
        <v>2.6903000000000002E-4</v>
      </c>
      <c r="K1048" s="15">
        <v>3.0131999999999999E-4</v>
      </c>
      <c r="L1048" s="15">
        <v>3.2928999999999999E-4</v>
      </c>
      <c r="M1048" s="15">
        <v>3.3085999999999999E-4</v>
      </c>
      <c r="N1048" s="15">
        <v>3.3190999999999998E-4</v>
      </c>
      <c r="O1048" s="15">
        <v>3.21E-4</v>
      </c>
    </row>
    <row r="1049" spans="1:15" x14ac:dyDescent="0.25">
      <c r="A1049" t="s">
        <v>73</v>
      </c>
      <c r="B1049">
        <v>11</v>
      </c>
      <c r="C1049" s="13">
        <v>0.90625</v>
      </c>
      <c r="D1049" s="15">
        <v>2.8347000000000002E-4</v>
      </c>
      <c r="E1049" s="15">
        <v>2.9674999999999998E-4</v>
      </c>
      <c r="F1049" s="15">
        <v>3.1969000000000002E-4</v>
      </c>
      <c r="G1049" s="15">
        <v>3.3347999999999999E-4</v>
      </c>
      <c r="H1049" s="15">
        <v>3.0145999999999998E-4</v>
      </c>
      <c r="I1049" s="15">
        <v>3.7453999999999997E-4</v>
      </c>
      <c r="J1049" s="15">
        <v>2.7202999999999998E-4</v>
      </c>
      <c r="K1049" s="15">
        <v>2.9936999999999997E-4</v>
      </c>
      <c r="L1049" s="15">
        <v>3.2378000000000002E-4</v>
      </c>
      <c r="M1049" s="15">
        <v>3.2894E-4</v>
      </c>
      <c r="N1049" s="15">
        <v>3.2420000000000002E-4</v>
      </c>
      <c r="O1049" s="15">
        <v>3.1597999999999999E-4</v>
      </c>
    </row>
    <row r="1050" spans="1:15" x14ac:dyDescent="0.25">
      <c r="A1050" t="s">
        <v>73</v>
      </c>
      <c r="B1050">
        <v>11</v>
      </c>
      <c r="C1050" s="13">
        <v>0.91666666666666663</v>
      </c>
      <c r="D1050" s="15">
        <v>2.8151000000000001E-4</v>
      </c>
      <c r="E1050" s="15">
        <v>2.9085E-4</v>
      </c>
      <c r="F1050" s="15">
        <v>3.1325999999999999E-4</v>
      </c>
      <c r="G1050" s="15">
        <v>3.3363000000000002E-4</v>
      </c>
      <c r="H1050" s="15">
        <v>3.0737000000000001E-4</v>
      </c>
      <c r="I1050" s="15">
        <v>3.7957000000000003E-4</v>
      </c>
      <c r="J1050" s="15">
        <v>2.7575000000000001E-4</v>
      </c>
      <c r="K1050" s="15">
        <v>2.9681E-4</v>
      </c>
      <c r="L1050" s="15">
        <v>3.1676000000000002E-4</v>
      </c>
      <c r="M1050" s="15">
        <v>3.2639000000000002E-4</v>
      </c>
      <c r="N1050" s="15">
        <v>3.1485999999999998E-4</v>
      </c>
      <c r="O1050" s="15">
        <v>3.099E-4</v>
      </c>
    </row>
    <row r="1051" spans="1:15" x14ac:dyDescent="0.25">
      <c r="A1051" t="s">
        <v>73</v>
      </c>
      <c r="B1051">
        <v>11</v>
      </c>
      <c r="C1051" s="13">
        <v>0.92708333333333337</v>
      </c>
      <c r="D1051" s="15">
        <v>2.7988999999999998E-4</v>
      </c>
      <c r="E1051" s="15">
        <v>2.8627999999999998E-4</v>
      </c>
      <c r="F1051" s="15">
        <v>3.0821000000000001E-4</v>
      </c>
      <c r="G1051" s="15">
        <v>3.3366E-4</v>
      </c>
      <c r="H1051" s="15">
        <v>3.1166000000000001E-4</v>
      </c>
      <c r="I1051" s="15">
        <v>3.8318E-4</v>
      </c>
      <c r="J1051" s="15">
        <v>2.7848E-4</v>
      </c>
      <c r="K1051" s="15">
        <v>2.9472999999999999E-4</v>
      </c>
      <c r="L1051" s="15">
        <v>3.1118999999999998E-4</v>
      </c>
      <c r="M1051" s="15">
        <v>3.2431000000000002E-4</v>
      </c>
      <c r="N1051" s="15">
        <v>3.0752999999999998E-4</v>
      </c>
      <c r="O1051" s="15">
        <v>3.0519E-4</v>
      </c>
    </row>
    <row r="1052" spans="1:15" x14ac:dyDescent="0.25">
      <c r="A1052" t="s">
        <v>73</v>
      </c>
      <c r="B1052">
        <v>11</v>
      </c>
      <c r="C1052" s="13">
        <v>0.9375</v>
      </c>
      <c r="D1052" s="15">
        <v>2.7848E-4</v>
      </c>
      <c r="E1052" s="15">
        <v>2.8365999999999998E-4</v>
      </c>
      <c r="F1052" s="15">
        <v>3.0486000000000001E-4</v>
      </c>
      <c r="G1052" s="15">
        <v>3.3328999999999998E-4</v>
      </c>
      <c r="H1052" s="15">
        <v>3.1260000000000001E-4</v>
      </c>
      <c r="I1052" s="15">
        <v>3.8371E-4</v>
      </c>
      <c r="J1052" s="15">
        <v>2.7928000000000002E-4</v>
      </c>
      <c r="K1052" s="15">
        <v>2.9305999999999999E-4</v>
      </c>
      <c r="L1052" s="15">
        <v>3.0721999999999998E-4</v>
      </c>
      <c r="M1052" s="15">
        <v>3.2246E-4</v>
      </c>
      <c r="N1052" s="15">
        <v>3.0283000000000003E-4</v>
      </c>
      <c r="O1052" s="15">
        <v>3.0245000000000001E-4</v>
      </c>
    </row>
    <row r="1053" spans="1:15" x14ac:dyDescent="0.25">
      <c r="A1053" t="s">
        <v>73</v>
      </c>
      <c r="B1053">
        <v>11</v>
      </c>
      <c r="C1053" s="13">
        <v>0.94791666666666663</v>
      </c>
      <c r="D1053" s="15">
        <v>2.7632999999999998E-4</v>
      </c>
      <c r="E1053" s="15">
        <v>2.8125999999999997E-4</v>
      </c>
      <c r="F1053" s="15">
        <v>3.0099E-4</v>
      </c>
      <c r="G1053" s="15">
        <v>3.3226000000000002E-4</v>
      </c>
      <c r="H1053" s="15">
        <v>3.1084E-4</v>
      </c>
      <c r="I1053" s="15">
        <v>3.8151E-4</v>
      </c>
      <c r="J1053" s="15">
        <v>2.7867000000000001E-4</v>
      </c>
      <c r="K1053" s="15">
        <v>2.9066999999999998E-4</v>
      </c>
      <c r="L1053" s="15">
        <v>3.0218999999999998E-4</v>
      </c>
      <c r="M1053" s="15">
        <v>3.1963E-4</v>
      </c>
      <c r="N1053" s="15">
        <v>2.9760000000000002E-4</v>
      </c>
      <c r="O1053" s="15">
        <v>2.9985E-4</v>
      </c>
    </row>
    <row r="1054" spans="1:15" x14ac:dyDescent="0.25">
      <c r="A1054" t="s">
        <v>73</v>
      </c>
      <c r="B1054">
        <v>11</v>
      </c>
      <c r="C1054" s="13">
        <v>0.95833333333333337</v>
      </c>
      <c r="D1054" s="15">
        <v>2.7358999999999999E-4</v>
      </c>
      <c r="E1054" s="15">
        <v>2.7846000000000001E-4</v>
      </c>
      <c r="F1054" s="15">
        <v>2.9626000000000001E-4</v>
      </c>
      <c r="G1054" s="15">
        <v>3.3086999999999998E-4</v>
      </c>
      <c r="H1054" s="15">
        <v>3.0809000000000001E-4</v>
      </c>
      <c r="I1054" s="15">
        <v>3.7825000000000001E-4</v>
      </c>
      <c r="J1054" s="15">
        <v>2.7762000000000002E-4</v>
      </c>
      <c r="K1054" s="15">
        <v>2.8765000000000003E-4</v>
      </c>
      <c r="L1054" s="15">
        <v>2.9595000000000001E-4</v>
      </c>
      <c r="M1054" s="15">
        <v>3.1600999999999998E-4</v>
      </c>
      <c r="N1054" s="15">
        <v>2.9125E-4</v>
      </c>
      <c r="O1054" s="15">
        <v>2.9679000000000001E-4</v>
      </c>
    </row>
    <row r="1055" spans="1:15" x14ac:dyDescent="0.25">
      <c r="A1055" t="s">
        <v>73</v>
      </c>
      <c r="B1055">
        <v>11</v>
      </c>
      <c r="C1055" s="13">
        <v>0.96875</v>
      </c>
      <c r="D1055" s="15">
        <v>2.7133000000000002E-4</v>
      </c>
      <c r="E1055" s="15">
        <v>2.7629E-4</v>
      </c>
      <c r="F1055" s="15">
        <v>2.9252999999999999E-4</v>
      </c>
      <c r="G1055" s="15">
        <v>3.2968E-4</v>
      </c>
      <c r="H1055" s="15">
        <v>3.0602E-4</v>
      </c>
      <c r="I1055" s="15">
        <v>3.7558999999999997E-4</v>
      </c>
      <c r="J1055" s="15">
        <v>2.7664999999999998E-4</v>
      </c>
      <c r="K1055" s="15">
        <v>2.8519E-4</v>
      </c>
      <c r="L1055" s="15">
        <v>2.9100000000000003E-4</v>
      </c>
      <c r="M1055" s="15">
        <v>3.1315E-4</v>
      </c>
      <c r="N1055" s="15">
        <v>2.8614999999999999E-4</v>
      </c>
      <c r="O1055" s="15">
        <v>2.9442999999999998E-4</v>
      </c>
    </row>
    <row r="1056" spans="1:15" x14ac:dyDescent="0.25">
      <c r="A1056" t="s">
        <v>73</v>
      </c>
      <c r="B1056">
        <v>11</v>
      </c>
      <c r="C1056" s="13">
        <v>0.97916666666666663</v>
      </c>
      <c r="D1056" s="15">
        <v>2.6923000000000002E-4</v>
      </c>
      <c r="E1056" s="15">
        <v>2.7511000000000001E-4</v>
      </c>
      <c r="F1056" s="15">
        <v>2.9001E-4</v>
      </c>
      <c r="G1056" s="15">
        <v>3.2833999999999999E-4</v>
      </c>
      <c r="H1056" s="15">
        <v>3.0519999999999999E-4</v>
      </c>
      <c r="I1056" s="15">
        <v>3.7336999999999998E-4</v>
      </c>
      <c r="J1056" s="15">
        <v>2.7531000000000002E-4</v>
      </c>
      <c r="K1056" s="15">
        <v>2.8308000000000001E-4</v>
      </c>
      <c r="L1056" s="15">
        <v>2.8752999999999998E-4</v>
      </c>
      <c r="M1056" s="15">
        <v>3.1112000000000002E-4</v>
      </c>
      <c r="N1056" s="15">
        <v>2.8216999999999999E-4</v>
      </c>
      <c r="O1056" s="15">
        <v>2.9306999999999998E-4</v>
      </c>
    </row>
    <row r="1057" spans="1:15" x14ac:dyDescent="0.25">
      <c r="A1057" t="s">
        <v>73</v>
      </c>
      <c r="B1057">
        <v>11</v>
      </c>
      <c r="C1057" s="13">
        <v>0.98958333333333337</v>
      </c>
      <c r="D1057" s="15">
        <v>2.6591000000000001E-4</v>
      </c>
      <c r="E1057" s="15">
        <v>2.7411999999999998E-4</v>
      </c>
      <c r="F1057" s="15">
        <v>2.8702000000000003E-4</v>
      </c>
      <c r="G1057" s="15">
        <v>3.2597000000000002E-4</v>
      </c>
      <c r="H1057" s="15">
        <v>3.0506000000000001E-4</v>
      </c>
      <c r="I1057" s="15">
        <v>3.701E-4</v>
      </c>
      <c r="J1057" s="15">
        <v>2.7266999999999998E-4</v>
      </c>
      <c r="K1057" s="15">
        <v>2.7992000000000002E-4</v>
      </c>
      <c r="L1057" s="15">
        <v>2.8321999999999999E-4</v>
      </c>
      <c r="M1057" s="15">
        <v>3.0856999999999998E-4</v>
      </c>
      <c r="N1057" s="15">
        <v>2.7668000000000001E-4</v>
      </c>
      <c r="O1057" s="15">
        <v>2.9181999999999998E-4</v>
      </c>
    </row>
    <row r="1058" spans="1:15" x14ac:dyDescent="0.25">
      <c r="A1058" t="s">
        <v>73</v>
      </c>
      <c r="B1058">
        <v>12</v>
      </c>
      <c r="C1058" s="13">
        <v>0</v>
      </c>
      <c r="D1058" s="15">
        <v>2.6166999999999998E-4</v>
      </c>
      <c r="E1058" s="15">
        <v>2.7297999999999998E-4</v>
      </c>
      <c r="F1058" s="15">
        <v>2.8333999999999998E-4</v>
      </c>
      <c r="G1058" s="15">
        <v>3.2288999999999999E-4</v>
      </c>
      <c r="H1058" s="15">
        <v>2.8441000000000002E-4</v>
      </c>
      <c r="I1058" s="15">
        <v>3.6594999999999998E-4</v>
      </c>
      <c r="J1058" s="15">
        <v>2.6923000000000002E-4</v>
      </c>
      <c r="K1058" s="15">
        <v>2.7591999999999997E-4</v>
      </c>
      <c r="L1058" s="15">
        <v>2.7787999999999999E-4</v>
      </c>
      <c r="M1058" s="15">
        <v>3.0540999999999999E-4</v>
      </c>
      <c r="N1058" s="15">
        <v>2.6977000000000001E-4</v>
      </c>
      <c r="O1058" s="15">
        <v>2.9035999999999998E-4</v>
      </c>
    </row>
    <row r="1059" spans="1:15" x14ac:dyDescent="0.25">
      <c r="A1059" t="s">
        <v>73</v>
      </c>
      <c r="B1059">
        <v>12</v>
      </c>
      <c r="C1059" s="13">
        <v>1.0416666666666666E-2</v>
      </c>
      <c r="D1059" s="15">
        <v>2.5831999999999998E-4</v>
      </c>
      <c r="E1059" s="15">
        <v>2.721E-4</v>
      </c>
      <c r="F1059" s="15">
        <v>2.8044000000000002E-4</v>
      </c>
      <c r="G1059" s="15">
        <v>3.2033000000000002E-4</v>
      </c>
      <c r="H1059" s="15">
        <v>2.8404E-4</v>
      </c>
      <c r="I1059" s="15">
        <v>3.6255E-4</v>
      </c>
      <c r="J1059" s="15">
        <v>2.6642000000000001E-4</v>
      </c>
      <c r="K1059" s="15">
        <v>2.7265999999999998E-4</v>
      </c>
      <c r="L1059" s="15">
        <v>2.7374000000000002E-4</v>
      </c>
      <c r="M1059" s="15">
        <v>3.0287000000000001E-4</v>
      </c>
      <c r="N1059" s="15">
        <v>2.6418999999999998E-4</v>
      </c>
      <c r="O1059" s="15">
        <v>2.8910999999999997E-4</v>
      </c>
    </row>
    <row r="1060" spans="1:15" x14ac:dyDescent="0.25">
      <c r="A1060" t="s">
        <v>73</v>
      </c>
      <c r="B1060">
        <v>12</v>
      </c>
      <c r="C1060" s="13">
        <v>2.0833333333333332E-2</v>
      </c>
      <c r="D1060" s="15">
        <v>2.5603000000000003E-4</v>
      </c>
      <c r="E1060" s="15">
        <v>2.7155000000000001E-4</v>
      </c>
      <c r="F1060" s="15">
        <v>2.7850999999999999E-4</v>
      </c>
      <c r="G1060" s="15">
        <v>3.1786999999999999E-4</v>
      </c>
      <c r="H1060" s="15">
        <v>2.8179000000000002E-4</v>
      </c>
      <c r="I1060" s="15">
        <v>3.5952999999999999E-4</v>
      </c>
      <c r="J1060" s="15">
        <v>2.6394999999999999E-4</v>
      </c>
      <c r="K1060" s="15">
        <v>2.6992999999999999E-4</v>
      </c>
      <c r="L1060" s="15">
        <v>2.7128999999999999E-4</v>
      </c>
      <c r="M1060" s="15">
        <v>3.0092999999999998E-4</v>
      </c>
      <c r="N1060" s="15">
        <v>2.5974E-4</v>
      </c>
      <c r="O1060" s="15">
        <v>2.878E-4</v>
      </c>
    </row>
    <row r="1061" spans="1:15" x14ac:dyDescent="0.25">
      <c r="A1061" t="s">
        <v>73</v>
      </c>
      <c r="B1061">
        <v>12</v>
      </c>
      <c r="C1061" s="13">
        <v>3.125E-2</v>
      </c>
      <c r="D1061" s="15">
        <v>2.5328999999999998E-4</v>
      </c>
      <c r="E1061" s="15">
        <v>2.7097999999999998E-4</v>
      </c>
      <c r="F1061" s="15">
        <v>2.7625000000000002E-4</v>
      </c>
      <c r="G1061" s="15">
        <v>3.1386000000000001E-4</v>
      </c>
      <c r="H1061" s="15">
        <v>2.7617000000000001E-4</v>
      </c>
      <c r="I1061" s="15">
        <v>3.5490000000000001E-4</v>
      </c>
      <c r="J1061" s="15">
        <v>2.6018999999999999E-4</v>
      </c>
      <c r="K1061" s="15">
        <v>2.6593E-4</v>
      </c>
      <c r="L1061" s="15">
        <v>2.6889999999999998E-4</v>
      </c>
      <c r="M1061" s="15">
        <v>2.9830999999999998E-4</v>
      </c>
      <c r="N1061" s="15">
        <v>2.5345000000000001E-4</v>
      </c>
      <c r="O1061" s="15">
        <v>2.8553999999999998E-4</v>
      </c>
    </row>
    <row r="1062" spans="1:15" x14ac:dyDescent="0.25">
      <c r="A1062" t="s">
        <v>73</v>
      </c>
      <c r="B1062">
        <v>12</v>
      </c>
      <c r="C1062" s="13">
        <v>4.1666666666666664E-2</v>
      </c>
      <c r="D1062" s="15">
        <v>2.4991999999999999E-4</v>
      </c>
      <c r="E1062" s="15">
        <v>2.7029000000000002E-4</v>
      </c>
      <c r="F1062" s="15">
        <v>2.7347999999999999E-4</v>
      </c>
      <c r="G1062" s="15">
        <v>3.0871000000000002E-4</v>
      </c>
      <c r="H1062" s="15">
        <v>2.6866999999999999E-4</v>
      </c>
      <c r="I1062" s="15">
        <v>3.4898999999999998E-4</v>
      </c>
      <c r="J1062" s="15">
        <v>2.5542000000000002E-4</v>
      </c>
      <c r="K1062" s="15">
        <v>2.6086000000000002E-4</v>
      </c>
      <c r="L1062" s="15">
        <v>2.6606999999999998E-4</v>
      </c>
      <c r="M1062" s="15">
        <v>2.9501000000000001E-4</v>
      </c>
      <c r="N1062" s="15">
        <v>2.4551999999999999E-4</v>
      </c>
      <c r="O1062" s="15">
        <v>2.8263000000000002E-4</v>
      </c>
    </row>
    <row r="1063" spans="1:15" x14ac:dyDescent="0.25">
      <c r="A1063" t="s">
        <v>73</v>
      </c>
      <c r="B1063">
        <v>12</v>
      </c>
      <c r="C1063" s="13">
        <v>5.2083333333333336E-2</v>
      </c>
      <c r="D1063" s="15">
        <v>2.4735000000000002E-4</v>
      </c>
      <c r="E1063" s="15">
        <v>2.6970999999999999E-4</v>
      </c>
      <c r="F1063" s="15">
        <v>2.7124000000000001E-4</v>
      </c>
      <c r="G1063" s="15">
        <v>3.0445E-4</v>
      </c>
      <c r="H1063" s="15">
        <v>2.6280999999999999E-4</v>
      </c>
      <c r="I1063" s="15">
        <v>3.4405999999999998E-4</v>
      </c>
      <c r="J1063" s="15">
        <v>2.5153000000000003E-4</v>
      </c>
      <c r="K1063" s="15">
        <v>2.5673999999999998E-4</v>
      </c>
      <c r="L1063" s="15">
        <v>2.6392000000000001E-4</v>
      </c>
      <c r="M1063" s="15">
        <v>2.9239000000000001E-4</v>
      </c>
      <c r="N1063" s="15">
        <v>2.3928E-4</v>
      </c>
      <c r="O1063" s="15">
        <v>2.8029999999999998E-4</v>
      </c>
    </row>
    <row r="1064" spans="1:15" x14ac:dyDescent="0.25">
      <c r="A1064" t="s">
        <v>73</v>
      </c>
      <c r="B1064">
        <v>12</v>
      </c>
      <c r="C1064" s="13">
        <v>6.25E-2</v>
      </c>
      <c r="D1064" s="15">
        <v>2.4614E-4</v>
      </c>
      <c r="E1064" s="15">
        <v>2.6916E-4</v>
      </c>
      <c r="F1064" s="15">
        <v>2.6942999999999997E-4</v>
      </c>
      <c r="G1064" s="15">
        <v>3.0044000000000002E-4</v>
      </c>
      <c r="H1064" s="15">
        <v>2.5910000000000001E-4</v>
      </c>
      <c r="I1064" s="15">
        <v>3.3927000000000002E-4</v>
      </c>
      <c r="J1064" s="15">
        <v>2.4825999999999998E-4</v>
      </c>
      <c r="K1064" s="15">
        <v>2.5331000000000003E-4</v>
      </c>
      <c r="L1064" s="15">
        <v>2.6290999999999999E-4</v>
      </c>
      <c r="M1064" s="15">
        <v>2.9049000000000002E-4</v>
      </c>
      <c r="N1064" s="15">
        <v>2.3519E-4</v>
      </c>
      <c r="O1064" s="15">
        <v>2.7858000000000001E-4</v>
      </c>
    </row>
    <row r="1065" spans="1:15" x14ac:dyDescent="0.25">
      <c r="A1065" t="s">
        <v>73</v>
      </c>
      <c r="B1065">
        <v>12</v>
      </c>
      <c r="C1065" s="13">
        <v>7.2916666666666671E-2</v>
      </c>
      <c r="D1065" s="15">
        <v>2.4548000000000001E-4</v>
      </c>
      <c r="E1065" s="15">
        <v>2.6824999999999999E-4</v>
      </c>
      <c r="F1065" s="15">
        <v>2.6687E-4</v>
      </c>
      <c r="G1065" s="15">
        <v>2.9400999999999999E-4</v>
      </c>
      <c r="H1065" s="15">
        <v>2.5507999999999998E-4</v>
      </c>
      <c r="I1065" s="15">
        <v>3.3143000000000002E-4</v>
      </c>
      <c r="J1065" s="15">
        <v>2.4342E-4</v>
      </c>
      <c r="K1065" s="15">
        <v>2.4831000000000001E-4</v>
      </c>
      <c r="L1065" s="15">
        <v>2.6237999999999999E-4</v>
      </c>
      <c r="M1065" s="15">
        <v>2.8804999999999998E-4</v>
      </c>
      <c r="N1065" s="15">
        <v>2.3049999999999999E-4</v>
      </c>
      <c r="O1065" s="15">
        <v>2.7633999999999997E-4</v>
      </c>
    </row>
    <row r="1066" spans="1:15" x14ac:dyDescent="0.25">
      <c r="A1066" t="s">
        <v>73</v>
      </c>
      <c r="B1066">
        <v>12</v>
      </c>
      <c r="C1066" s="13">
        <v>8.3333333333333329E-2</v>
      </c>
      <c r="D1066" s="15">
        <v>2.4480999999999998E-4</v>
      </c>
      <c r="E1066" s="15">
        <v>2.6708999999999999E-4</v>
      </c>
      <c r="F1066" s="15">
        <v>2.6362999999999999E-4</v>
      </c>
      <c r="G1066" s="15">
        <v>2.8578000000000002E-4</v>
      </c>
      <c r="H1066" s="15">
        <v>2.5022E-4</v>
      </c>
      <c r="I1066" s="15">
        <v>3.2137000000000002E-4</v>
      </c>
      <c r="J1066" s="15">
        <v>2.3729999999999999E-4</v>
      </c>
      <c r="K1066" s="15">
        <v>2.4196999999999999E-4</v>
      </c>
      <c r="L1066" s="15">
        <v>2.6185E-4</v>
      </c>
      <c r="M1066" s="15">
        <v>2.8501999999999998E-4</v>
      </c>
      <c r="N1066" s="15">
        <v>2.2478E-4</v>
      </c>
      <c r="O1066" s="15">
        <v>2.7353000000000002E-4</v>
      </c>
    </row>
    <row r="1067" spans="1:15" x14ac:dyDescent="0.25">
      <c r="A1067" t="s">
        <v>73</v>
      </c>
      <c r="B1067">
        <v>12</v>
      </c>
      <c r="C1067" s="13">
        <v>9.375E-2</v>
      </c>
      <c r="D1067" s="15">
        <v>2.4432000000000002E-4</v>
      </c>
      <c r="E1067" s="15">
        <v>2.6615999999999999E-4</v>
      </c>
      <c r="F1067" s="15">
        <v>2.6101E-4</v>
      </c>
      <c r="G1067" s="15">
        <v>2.7921000000000001E-4</v>
      </c>
      <c r="H1067" s="15">
        <v>2.4648999999999998E-4</v>
      </c>
      <c r="I1067" s="15">
        <v>3.1336999999999999E-4</v>
      </c>
      <c r="J1067" s="15">
        <v>2.3246000000000001E-4</v>
      </c>
      <c r="K1067" s="15">
        <v>2.3695000000000001E-4</v>
      </c>
      <c r="L1067" s="15">
        <v>2.6144999999999999E-4</v>
      </c>
      <c r="M1067" s="15">
        <v>2.8259999999999998E-4</v>
      </c>
      <c r="N1067" s="15">
        <v>2.2038E-4</v>
      </c>
      <c r="O1067" s="15">
        <v>2.7137999999999999E-4</v>
      </c>
    </row>
    <row r="1068" spans="1:15" x14ac:dyDescent="0.25">
      <c r="A1068" t="s">
        <v>73</v>
      </c>
      <c r="B1068">
        <v>12</v>
      </c>
      <c r="C1068" s="13">
        <v>0.10416666666666667</v>
      </c>
      <c r="D1068" s="15">
        <v>2.4418999999999998E-4</v>
      </c>
      <c r="E1068" s="15">
        <v>2.6543999999999998E-4</v>
      </c>
      <c r="F1068" s="15">
        <v>2.5892999999999999E-4</v>
      </c>
      <c r="G1068" s="15">
        <v>2.7433999999999998E-4</v>
      </c>
      <c r="H1068" s="15">
        <v>2.4449999999999998E-4</v>
      </c>
      <c r="I1068" s="15">
        <v>3.0768000000000001E-4</v>
      </c>
      <c r="J1068" s="15">
        <v>2.2916000000000001E-4</v>
      </c>
      <c r="K1068" s="15">
        <v>2.3347E-4</v>
      </c>
      <c r="L1068" s="15">
        <v>2.6122E-4</v>
      </c>
      <c r="M1068" s="15">
        <v>2.8087000000000001E-4</v>
      </c>
      <c r="N1068" s="15">
        <v>2.1802E-4</v>
      </c>
      <c r="O1068" s="15">
        <v>2.7025999999999998E-4</v>
      </c>
    </row>
    <row r="1069" spans="1:15" x14ac:dyDescent="0.25">
      <c r="A1069" t="s">
        <v>73</v>
      </c>
      <c r="B1069">
        <v>12</v>
      </c>
      <c r="C1069" s="13">
        <v>0.11458333333333333</v>
      </c>
      <c r="D1069" s="15">
        <v>2.4433000000000001E-4</v>
      </c>
      <c r="E1069" s="15">
        <v>2.6446E-4</v>
      </c>
      <c r="F1069" s="15">
        <v>2.5598999999999999E-4</v>
      </c>
      <c r="G1069" s="15">
        <v>2.6791E-4</v>
      </c>
      <c r="H1069" s="15">
        <v>2.4295E-4</v>
      </c>
      <c r="I1069" s="15">
        <v>3.0048E-4</v>
      </c>
      <c r="J1069" s="15">
        <v>2.2519E-4</v>
      </c>
      <c r="K1069" s="15">
        <v>2.2922E-4</v>
      </c>
      <c r="L1069" s="15">
        <v>2.6101999999999999E-4</v>
      </c>
      <c r="M1069" s="15">
        <v>2.7863999999999997E-4</v>
      </c>
      <c r="N1069" s="15">
        <v>2.1612000000000001E-4</v>
      </c>
      <c r="O1069" s="15">
        <v>2.6941999999999998E-4</v>
      </c>
    </row>
    <row r="1070" spans="1:15" x14ac:dyDescent="0.25">
      <c r="A1070" t="s">
        <v>73</v>
      </c>
      <c r="B1070">
        <v>12</v>
      </c>
      <c r="C1070" s="13">
        <v>0.125</v>
      </c>
      <c r="D1070" s="15">
        <v>2.4456E-4</v>
      </c>
      <c r="E1070" s="15">
        <v>2.6321999999999999E-4</v>
      </c>
      <c r="F1070" s="15">
        <v>2.5229000000000001E-4</v>
      </c>
      <c r="G1070" s="15">
        <v>2.5988999999999998E-4</v>
      </c>
      <c r="H1070" s="15">
        <v>2.4119000000000001E-4</v>
      </c>
      <c r="I1070" s="15">
        <v>2.9157E-4</v>
      </c>
      <c r="J1070" s="15">
        <v>2.2032E-4</v>
      </c>
      <c r="K1070" s="15">
        <v>2.2397000000000001E-4</v>
      </c>
      <c r="L1070" s="15">
        <v>2.608E-4</v>
      </c>
      <c r="M1070" s="15">
        <v>2.7587999999999999E-4</v>
      </c>
      <c r="N1070" s="15">
        <v>2.1398000000000001E-4</v>
      </c>
      <c r="O1070" s="15">
        <v>2.6849000000000003E-4</v>
      </c>
    </row>
    <row r="1071" spans="1:15" x14ac:dyDescent="0.25">
      <c r="A1071" t="s">
        <v>73</v>
      </c>
      <c r="B1071">
        <v>12</v>
      </c>
      <c r="C1071" s="13">
        <v>0.13541666666666666</v>
      </c>
      <c r="D1071" s="15">
        <v>2.4473000000000002E-4</v>
      </c>
      <c r="E1071" s="15">
        <v>2.6225E-4</v>
      </c>
      <c r="F1071" s="15">
        <v>2.4944000000000002E-4</v>
      </c>
      <c r="G1071" s="15">
        <v>2.5368999999999999E-4</v>
      </c>
      <c r="H1071" s="15">
        <v>2.3979000000000001E-4</v>
      </c>
      <c r="I1071" s="15">
        <v>2.8458999999999998E-4</v>
      </c>
      <c r="J1071" s="15">
        <v>2.165E-4</v>
      </c>
      <c r="K1071" s="15">
        <v>2.1992999999999999E-4</v>
      </c>
      <c r="L1071" s="15">
        <v>2.6061999999999998E-4</v>
      </c>
      <c r="M1071" s="15">
        <v>2.7373000000000002E-4</v>
      </c>
      <c r="N1071" s="15">
        <v>2.1233999999999999E-4</v>
      </c>
      <c r="O1071" s="15">
        <v>2.6779000000000001E-4</v>
      </c>
    </row>
    <row r="1072" spans="1:15" x14ac:dyDescent="0.25">
      <c r="A1072" t="s">
        <v>73</v>
      </c>
      <c r="B1072">
        <v>12</v>
      </c>
      <c r="C1072" s="13">
        <v>0.14583333333333334</v>
      </c>
      <c r="D1072" s="15">
        <v>2.4475000000000001E-4</v>
      </c>
      <c r="E1072" s="15">
        <v>2.6162000000000001E-4</v>
      </c>
      <c r="F1072" s="15">
        <v>2.4783999999999999E-4</v>
      </c>
      <c r="G1072" s="15">
        <v>2.5022E-4</v>
      </c>
      <c r="H1072" s="15">
        <v>2.3873000000000001E-4</v>
      </c>
      <c r="I1072" s="15">
        <v>2.8017999999999999E-4</v>
      </c>
      <c r="J1072" s="15">
        <v>2.1408000000000001E-4</v>
      </c>
      <c r="K1072" s="15">
        <v>2.1771E-4</v>
      </c>
      <c r="L1072" s="15">
        <v>2.6048999999999999E-4</v>
      </c>
      <c r="M1072" s="15">
        <v>2.7242999999999999E-4</v>
      </c>
      <c r="N1072" s="15">
        <v>2.1157000000000001E-4</v>
      </c>
      <c r="O1072" s="15">
        <v>2.6749E-4</v>
      </c>
    </row>
    <row r="1073" spans="1:15" x14ac:dyDescent="0.25">
      <c r="A1073" t="s">
        <v>73</v>
      </c>
      <c r="B1073">
        <v>12</v>
      </c>
      <c r="C1073" s="13">
        <v>0.15625</v>
      </c>
      <c r="D1073" s="15">
        <v>2.4466000000000001E-4</v>
      </c>
      <c r="E1073" s="15">
        <v>2.6091999999999999E-4</v>
      </c>
      <c r="F1073" s="15">
        <v>2.4645E-4</v>
      </c>
      <c r="G1073" s="15">
        <v>2.4714000000000002E-4</v>
      </c>
      <c r="H1073" s="15">
        <v>2.3729999999999999E-4</v>
      </c>
      <c r="I1073" s="15">
        <v>2.7541000000000002E-4</v>
      </c>
      <c r="J1073" s="15">
        <v>2.1144999999999999E-4</v>
      </c>
      <c r="K1073" s="15">
        <v>2.1584999999999999E-4</v>
      </c>
      <c r="L1073" s="15">
        <v>2.6034000000000002E-4</v>
      </c>
      <c r="M1073" s="15">
        <v>2.7109999999999998E-4</v>
      </c>
      <c r="N1073" s="15">
        <v>2.1112E-4</v>
      </c>
      <c r="O1073" s="15">
        <v>2.6739E-4</v>
      </c>
    </row>
    <row r="1074" spans="1:15" x14ac:dyDescent="0.25">
      <c r="A1074" t="s">
        <v>73</v>
      </c>
      <c r="B1074">
        <v>12</v>
      </c>
      <c r="C1074" s="13">
        <v>0.16666666666666666</v>
      </c>
      <c r="D1074" s="15">
        <v>2.4450999999999997E-4</v>
      </c>
      <c r="E1074" s="15">
        <v>2.6007E-4</v>
      </c>
      <c r="F1074" s="15">
        <v>2.4483000000000003E-4</v>
      </c>
      <c r="G1074" s="15">
        <v>2.4356000000000001E-4</v>
      </c>
      <c r="H1074" s="15">
        <v>2.3551E-4</v>
      </c>
      <c r="I1074" s="15">
        <v>2.6965000000000002E-4</v>
      </c>
      <c r="J1074" s="15">
        <v>2.0825999999999999E-4</v>
      </c>
      <c r="K1074" s="15">
        <v>2.1372000000000001E-4</v>
      </c>
      <c r="L1074" s="15">
        <v>2.6015000000000001E-4</v>
      </c>
      <c r="M1074" s="15">
        <v>2.6950999999999999E-4</v>
      </c>
      <c r="N1074" s="15">
        <v>2.1066999999999999E-4</v>
      </c>
      <c r="O1074" s="15">
        <v>2.6732999999999998E-4</v>
      </c>
    </row>
    <row r="1075" spans="1:15" x14ac:dyDescent="0.25">
      <c r="A1075" t="s">
        <v>73</v>
      </c>
      <c r="B1075">
        <v>12</v>
      </c>
      <c r="C1075" s="13">
        <v>0.17708333333333334</v>
      </c>
      <c r="D1075" s="15">
        <v>2.4437999999999999E-4</v>
      </c>
      <c r="E1075" s="15">
        <v>2.5966999999999999E-4</v>
      </c>
      <c r="F1075" s="15">
        <v>2.4383E-4</v>
      </c>
      <c r="G1075" s="15">
        <v>2.4070999999999999E-4</v>
      </c>
      <c r="H1075" s="15">
        <v>2.3415E-4</v>
      </c>
      <c r="I1075" s="15">
        <v>2.6510999999999999E-4</v>
      </c>
      <c r="J1075" s="15">
        <v>2.0562999999999999E-4</v>
      </c>
      <c r="K1075" s="15">
        <v>2.1214000000000001E-4</v>
      </c>
      <c r="L1075" s="15">
        <v>2.6012000000000002E-4</v>
      </c>
      <c r="M1075" s="15">
        <v>2.6811000000000001E-4</v>
      </c>
      <c r="N1075" s="15">
        <v>2.1049E-4</v>
      </c>
      <c r="O1075" s="15">
        <v>2.6742999999999998E-4</v>
      </c>
    </row>
    <row r="1076" spans="1:15" x14ac:dyDescent="0.25">
      <c r="A1076" t="s">
        <v>73</v>
      </c>
      <c r="B1076">
        <v>12</v>
      </c>
      <c r="C1076" s="13">
        <v>0.1875</v>
      </c>
      <c r="D1076" s="15">
        <v>2.4415999999999999E-4</v>
      </c>
      <c r="E1076" s="15">
        <v>2.6082999999999998E-4</v>
      </c>
      <c r="F1076" s="15">
        <v>2.4464000000000002E-4</v>
      </c>
      <c r="G1076" s="15">
        <v>2.3855999999999999E-4</v>
      </c>
      <c r="H1076" s="15">
        <v>2.3351000000000001E-4</v>
      </c>
      <c r="I1076" s="15">
        <v>2.6212000000000002E-4</v>
      </c>
      <c r="J1076" s="15">
        <v>2.0321E-4</v>
      </c>
      <c r="K1076" s="15">
        <v>2.1164E-4</v>
      </c>
      <c r="L1076" s="15">
        <v>2.6071999999999998E-4</v>
      </c>
      <c r="M1076" s="15">
        <v>2.6638999999999998E-4</v>
      </c>
      <c r="N1076" s="15">
        <v>2.1130000000000001E-4</v>
      </c>
      <c r="O1076" s="15">
        <v>2.6831000000000001E-4</v>
      </c>
    </row>
    <row r="1077" spans="1:15" x14ac:dyDescent="0.25">
      <c r="A1077" t="s">
        <v>73</v>
      </c>
      <c r="B1077">
        <v>12</v>
      </c>
      <c r="C1077" s="13">
        <v>0.19791666666666666</v>
      </c>
      <c r="D1077" s="15">
        <v>2.4372E-4</v>
      </c>
      <c r="E1077" s="15">
        <v>2.6434000000000001E-4</v>
      </c>
      <c r="F1077" s="15">
        <v>2.4779000000000001E-4</v>
      </c>
      <c r="G1077" s="15">
        <v>2.3568999999999999E-4</v>
      </c>
      <c r="H1077" s="15">
        <v>2.3317999999999999E-4</v>
      </c>
      <c r="I1077" s="15">
        <v>2.5867000000000002E-4</v>
      </c>
      <c r="J1077" s="15">
        <v>1.9940999999999999E-4</v>
      </c>
      <c r="K1077" s="15">
        <v>2.1186999999999999E-4</v>
      </c>
      <c r="L1077" s="15">
        <v>2.6234000000000001E-4</v>
      </c>
      <c r="M1077" s="15">
        <v>2.632E-4</v>
      </c>
      <c r="N1077" s="15">
        <v>2.1362E-4</v>
      </c>
      <c r="O1077" s="15">
        <v>2.7054999999999999E-4</v>
      </c>
    </row>
    <row r="1078" spans="1:15" x14ac:dyDescent="0.25">
      <c r="A1078" t="s">
        <v>73</v>
      </c>
      <c r="B1078">
        <v>12</v>
      </c>
      <c r="C1078" s="13">
        <v>0.20833333333333334</v>
      </c>
      <c r="D1078" s="15">
        <v>2.4315E-4</v>
      </c>
      <c r="E1078" s="15">
        <v>2.6907E-4</v>
      </c>
      <c r="F1078" s="15">
        <v>2.521E-4</v>
      </c>
      <c r="G1078" s="15">
        <v>2.3211E-4</v>
      </c>
      <c r="H1078" s="15">
        <v>2.3284999999999999E-4</v>
      </c>
      <c r="I1078" s="15">
        <v>2.5444999999999998E-4</v>
      </c>
      <c r="J1078" s="15">
        <v>1.9456000000000001E-4</v>
      </c>
      <c r="K1078" s="15">
        <v>2.1232999999999999E-4</v>
      </c>
      <c r="L1078" s="15">
        <v>2.6452000000000002E-4</v>
      </c>
      <c r="M1078" s="15">
        <v>2.5905999999999998E-4</v>
      </c>
      <c r="N1078" s="15">
        <v>2.1676E-4</v>
      </c>
      <c r="O1078" s="15">
        <v>2.7356E-4</v>
      </c>
    </row>
    <row r="1079" spans="1:15" x14ac:dyDescent="0.25">
      <c r="A1079" t="s">
        <v>73</v>
      </c>
      <c r="B1079">
        <v>12</v>
      </c>
      <c r="C1079" s="13">
        <v>0.21875</v>
      </c>
      <c r="D1079" s="15">
        <v>2.4262E-4</v>
      </c>
      <c r="E1079" s="15">
        <v>2.7335E-4</v>
      </c>
      <c r="F1079" s="15">
        <v>2.5598999999999999E-4</v>
      </c>
      <c r="G1079" s="15">
        <v>2.2910000000000001E-4</v>
      </c>
      <c r="H1079" s="15">
        <v>2.3300999999999999E-4</v>
      </c>
      <c r="I1079" s="15">
        <v>2.5147E-4</v>
      </c>
      <c r="J1079" s="15">
        <v>1.9071E-4</v>
      </c>
      <c r="K1079" s="15">
        <v>2.1298000000000001E-4</v>
      </c>
      <c r="L1079" s="15">
        <v>2.6650000000000003E-4</v>
      </c>
      <c r="M1079" s="15">
        <v>2.5549999999999998E-4</v>
      </c>
      <c r="N1079" s="15">
        <v>2.1968000000000001E-4</v>
      </c>
      <c r="O1079" s="15">
        <v>2.7616000000000001E-4</v>
      </c>
    </row>
    <row r="1080" spans="1:15" x14ac:dyDescent="0.25">
      <c r="A1080" t="s">
        <v>73</v>
      </c>
      <c r="B1080">
        <v>12</v>
      </c>
      <c r="C1080" s="13">
        <v>0.22916666666666666</v>
      </c>
      <c r="D1080" s="15">
        <v>2.4186999999999999E-4</v>
      </c>
      <c r="E1080" s="15">
        <v>2.7912999999999999E-4</v>
      </c>
      <c r="F1080" s="15">
        <v>2.6125999999999998E-4</v>
      </c>
      <c r="G1080" s="15">
        <v>2.2609E-4</v>
      </c>
      <c r="H1080" s="15">
        <v>2.3536E-4</v>
      </c>
      <c r="I1080" s="15">
        <v>2.5123000000000002E-4</v>
      </c>
      <c r="J1080" s="15">
        <v>1.8801000000000001E-4</v>
      </c>
      <c r="K1080" s="15">
        <v>2.1494999999999999E-4</v>
      </c>
      <c r="L1080" s="15">
        <v>2.6919999999999998E-4</v>
      </c>
      <c r="M1080" s="15">
        <v>2.5151999999999998E-4</v>
      </c>
      <c r="N1080" s="15">
        <v>2.2408000000000001E-4</v>
      </c>
      <c r="O1080" s="15">
        <v>2.7919000000000002E-4</v>
      </c>
    </row>
    <row r="1081" spans="1:15" x14ac:dyDescent="0.25">
      <c r="A1081" t="s">
        <v>73</v>
      </c>
      <c r="B1081">
        <v>12</v>
      </c>
      <c r="C1081" s="13">
        <v>0.23958333333333334</v>
      </c>
      <c r="D1081" s="15">
        <v>2.4038999999999999E-4</v>
      </c>
      <c r="E1081" s="15">
        <v>2.9024999999999998E-4</v>
      </c>
      <c r="F1081" s="15">
        <v>2.7140999999999998E-4</v>
      </c>
      <c r="G1081" s="15">
        <v>2.2107999999999999E-4</v>
      </c>
      <c r="H1081" s="15">
        <v>2.4148E-4</v>
      </c>
      <c r="I1081" s="15">
        <v>2.5360999999999998E-4</v>
      </c>
      <c r="J1081" s="15">
        <v>1.8463999999999999E-4</v>
      </c>
      <c r="K1081" s="15">
        <v>2.1955999999999999E-4</v>
      </c>
      <c r="L1081" s="15">
        <v>2.7444999999999998E-4</v>
      </c>
      <c r="M1081" s="15">
        <v>2.4447E-4</v>
      </c>
      <c r="N1081" s="15">
        <v>2.3287000000000001E-4</v>
      </c>
      <c r="O1081" s="15">
        <v>2.8466E-4</v>
      </c>
    </row>
    <row r="1082" spans="1:15" x14ac:dyDescent="0.25">
      <c r="A1082" t="s">
        <v>73</v>
      </c>
      <c r="B1082">
        <v>12</v>
      </c>
      <c r="C1082" s="13">
        <v>0.25</v>
      </c>
      <c r="D1082" s="15">
        <v>2.3845E-4</v>
      </c>
      <c r="E1082" s="15">
        <v>3.0477E-4</v>
      </c>
      <c r="F1082" s="15">
        <v>2.8467E-4</v>
      </c>
      <c r="G1082" s="15">
        <v>2.1463999999999999E-4</v>
      </c>
      <c r="H1082" s="15">
        <v>2.4965000000000002E-4</v>
      </c>
      <c r="I1082" s="15">
        <v>2.5704999999999999E-4</v>
      </c>
      <c r="J1082" s="15">
        <v>1.8047000000000001E-4</v>
      </c>
      <c r="K1082" s="15">
        <v>2.2567E-4</v>
      </c>
      <c r="L1082" s="15">
        <v>2.8129000000000001E-4</v>
      </c>
      <c r="M1082" s="15">
        <v>2.3534000000000001E-4</v>
      </c>
      <c r="N1082" s="15">
        <v>2.4437999999999999E-4</v>
      </c>
      <c r="O1082" s="15">
        <v>2.9175000000000002E-4</v>
      </c>
    </row>
    <row r="1083" spans="1:15" x14ac:dyDescent="0.25">
      <c r="A1083" t="s">
        <v>73</v>
      </c>
      <c r="B1083">
        <v>12</v>
      </c>
      <c r="C1083" s="13">
        <v>0.26041666666666669</v>
      </c>
      <c r="D1083" s="15">
        <v>2.3685000000000001E-4</v>
      </c>
      <c r="E1083" s="15">
        <v>3.1672999999999998E-4</v>
      </c>
      <c r="F1083" s="15">
        <v>2.9571000000000003E-4</v>
      </c>
      <c r="G1083" s="15">
        <v>2.0963000000000001E-4</v>
      </c>
      <c r="H1083" s="15">
        <v>2.5681E-4</v>
      </c>
      <c r="I1083" s="15">
        <v>2.6050999999999998E-4</v>
      </c>
      <c r="J1083" s="15">
        <v>1.7746E-4</v>
      </c>
      <c r="K1083" s="15">
        <v>2.3096999999999999E-4</v>
      </c>
      <c r="L1083" s="15">
        <v>2.8714000000000002E-4</v>
      </c>
      <c r="M1083" s="15">
        <v>2.2800000000000001E-4</v>
      </c>
      <c r="N1083" s="15">
        <v>2.5399999999999999E-4</v>
      </c>
      <c r="O1083" s="15">
        <v>2.9753000000000001E-4</v>
      </c>
    </row>
    <row r="1084" spans="1:15" x14ac:dyDescent="0.25">
      <c r="A1084" t="s">
        <v>73</v>
      </c>
      <c r="B1084">
        <v>12</v>
      </c>
      <c r="C1084" s="13">
        <v>0.27083333333333331</v>
      </c>
      <c r="D1084" s="15">
        <v>2.3536E-4</v>
      </c>
      <c r="E1084" s="15">
        <v>3.2757000000000001E-4</v>
      </c>
      <c r="F1084" s="15">
        <v>3.0627999999999997E-4</v>
      </c>
      <c r="G1084" s="15">
        <v>2.0663999999999999E-4</v>
      </c>
      <c r="H1084" s="15">
        <v>2.6542999999999998E-4</v>
      </c>
      <c r="I1084" s="15">
        <v>2.6682000000000002E-4</v>
      </c>
      <c r="J1084" s="15">
        <v>1.7693E-4</v>
      </c>
      <c r="K1084" s="15">
        <v>2.3713E-4</v>
      </c>
      <c r="L1084" s="15">
        <v>2.9349999999999998E-4</v>
      </c>
      <c r="M1084" s="15">
        <v>2.2224000000000001E-4</v>
      </c>
      <c r="N1084" s="15">
        <v>2.6339000000000001E-4</v>
      </c>
      <c r="O1084" s="15">
        <v>3.0243000000000002E-4</v>
      </c>
    </row>
    <row r="1085" spans="1:15" x14ac:dyDescent="0.25">
      <c r="A1085" t="s">
        <v>73</v>
      </c>
      <c r="B1085">
        <v>12</v>
      </c>
      <c r="C1085" s="13">
        <v>0.28125</v>
      </c>
      <c r="D1085" s="15">
        <v>2.3299E-4</v>
      </c>
      <c r="E1085" s="15">
        <v>3.4451000000000002E-4</v>
      </c>
      <c r="F1085" s="15">
        <v>3.2343999999999998E-4</v>
      </c>
      <c r="G1085" s="15">
        <v>2.0368E-4</v>
      </c>
      <c r="H1085" s="15">
        <v>2.8123999999999998E-4</v>
      </c>
      <c r="I1085" s="15">
        <v>2.8017E-4</v>
      </c>
      <c r="J1085" s="15">
        <v>1.7854000000000001E-4</v>
      </c>
      <c r="K1085" s="15">
        <v>2.4824999999999999E-4</v>
      </c>
      <c r="L1085" s="15">
        <v>3.0459999999999998E-4</v>
      </c>
      <c r="M1085" s="15">
        <v>2.1424000000000001E-4</v>
      </c>
      <c r="N1085" s="15">
        <v>2.788E-4</v>
      </c>
      <c r="O1085" s="15">
        <v>3.0972999999999998E-4</v>
      </c>
    </row>
    <row r="1086" spans="1:15" x14ac:dyDescent="0.25">
      <c r="A1086" t="s">
        <v>73</v>
      </c>
      <c r="B1086">
        <v>12</v>
      </c>
      <c r="C1086" s="13">
        <v>0.29166666666666669</v>
      </c>
      <c r="D1086" s="15">
        <v>2.2997E-4</v>
      </c>
      <c r="E1086" s="15">
        <v>3.6612999999999999E-4</v>
      </c>
      <c r="F1086" s="15">
        <v>3.4541999999999998E-4</v>
      </c>
      <c r="G1086" s="15">
        <v>2.0015000000000001E-4</v>
      </c>
      <c r="H1086" s="15">
        <v>3.0177999999999997E-4</v>
      </c>
      <c r="I1086" s="15">
        <v>2.9774000000000001E-4</v>
      </c>
      <c r="J1086" s="15">
        <v>1.8096E-4</v>
      </c>
      <c r="K1086" s="15">
        <v>2.6267E-4</v>
      </c>
      <c r="L1086" s="15">
        <v>3.1894999999999997E-4</v>
      </c>
      <c r="M1086" s="15">
        <v>2.0419000000000001E-4</v>
      </c>
      <c r="N1086" s="15">
        <v>2.9858E-4</v>
      </c>
      <c r="O1086" s="15">
        <v>3.1899000000000001E-4</v>
      </c>
    </row>
    <row r="1087" spans="1:15" x14ac:dyDescent="0.25">
      <c r="A1087" t="s">
        <v>73</v>
      </c>
      <c r="B1087">
        <v>12</v>
      </c>
      <c r="C1087" s="13">
        <v>0.30208333333333331</v>
      </c>
      <c r="D1087" s="15">
        <v>2.2764000000000001E-4</v>
      </c>
      <c r="E1087" s="15">
        <v>3.8364999999999997E-4</v>
      </c>
      <c r="F1087" s="15">
        <v>3.6320999999999999E-4</v>
      </c>
      <c r="G1087" s="15">
        <v>1.9756999999999999E-4</v>
      </c>
      <c r="H1087" s="15">
        <v>3.1850999999999998E-4</v>
      </c>
      <c r="I1087" s="15">
        <v>3.123E-4</v>
      </c>
      <c r="J1087" s="15">
        <v>1.8322999999999999E-4</v>
      </c>
      <c r="K1087" s="15">
        <v>2.7482E-4</v>
      </c>
      <c r="L1087" s="15">
        <v>3.3087999999999998E-4</v>
      </c>
      <c r="M1087" s="15">
        <v>1.9641E-4</v>
      </c>
      <c r="N1087" s="15">
        <v>3.1482E-4</v>
      </c>
      <c r="O1087" s="15">
        <v>3.2655999999999999E-4</v>
      </c>
    </row>
    <row r="1088" spans="1:15" x14ac:dyDescent="0.25">
      <c r="A1088" t="s">
        <v>73</v>
      </c>
      <c r="B1088">
        <v>12</v>
      </c>
      <c r="C1088" s="13">
        <v>0.3125</v>
      </c>
      <c r="D1088" s="15">
        <v>2.2634E-4</v>
      </c>
      <c r="E1088" s="15">
        <v>3.9803000000000001E-4</v>
      </c>
      <c r="F1088" s="15">
        <v>3.7755999999999998E-4</v>
      </c>
      <c r="G1088" s="15">
        <v>1.9688999999999999E-4</v>
      </c>
      <c r="H1088" s="15">
        <v>3.3263999999999999E-4</v>
      </c>
      <c r="I1088" s="15">
        <v>3.2583999999999998E-4</v>
      </c>
      <c r="J1088" s="15">
        <v>1.8672E-4</v>
      </c>
      <c r="K1088" s="15">
        <v>2.8708999999999999E-4</v>
      </c>
      <c r="L1088" s="15">
        <v>3.4217999999999998E-4</v>
      </c>
      <c r="M1088" s="15">
        <v>1.9195E-4</v>
      </c>
      <c r="N1088" s="15">
        <v>3.2914000000000001E-4</v>
      </c>
      <c r="O1088" s="15">
        <v>3.3313E-4</v>
      </c>
    </row>
    <row r="1089" spans="1:15" x14ac:dyDescent="0.25">
      <c r="A1089" t="s">
        <v>73</v>
      </c>
      <c r="B1089">
        <v>12</v>
      </c>
      <c r="C1089" s="13">
        <v>0.32291666666666669</v>
      </c>
      <c r="D1089" s="15">
        <v>2.2520999999999999E-4</v>
      </c>
      <c r="E1089" s="15">
        <v>4.1884000000000002E-4</v>
      </c>
      <c r="F1089" s="15">
        <v>3.9806999999999999E-4</v>
      </c>
      <c r="G1089" s="15">
        <v>1.9766E-4</v>
      </c>
      <c r="H1089" s="15">
        <v>3.5361000000000002E-4</v>
      </c>
      <c r="I1089" s="15">
        <v>3.4738999999999999E-4</v>
      </c>
      <c r="J1089" s="15">
        <v>1.9374999999999999E-4</v>
      </c>
      <c r="K1089" s="15">
        <v>3.077E-4</v>
      </c>
      <c r="L1089" s="15">
        <v>3.6037999999999999E-4</v>
      </c>
      <c r="M1089" s="15">
        <v>1.8783999999999999E-4</v>
      </c>
      <c r="N1089" s="15">
        <v>3.5110000000000002E-4</v>
      </c>
      <c r="O1089" s="15">
        <v>3.4306000000000001E-4</v>
      </c>
    </row>
    <row r="1090" spans="1:15" x14ac:dyDescent="0.25">
      <c r="A1090" t="s">
        <v>73</v>
      </c>
      <c r="B1090">
        <v>12</v>
      </c>
      <c r="C1090" s="13">
        <v>0.33333333333333331</v>
      </c>
      <c r="D1090" s="15">
        <v>2.2389999999999999E-4</v>
      </c>
      <c r="E1090" s="15">
        <v>4.4514000000000001E-4</v>
      </c>
      <c r="F1090" s="15">
        <v>4.2393999999999998E-4</v>
      </c>
      <c r="G1090" s="15">
        <v>1.9891E-4</v>
      </c>
      <c r="H1090" s="15">
        <v>3.8018999999999998E-4</v>
      </c>
      <c r="I1090" s="15">
        <v>3.7494999999999998E-4</v>
      </c>
      <c r="J1090" s="15">
        <v>2.0295E-4</v>
      </c>
      <c r="K1090" s="15">
        <v>3.3420999999999999E-4</v>
      </c>
      <c r="L1090" s="15">
        <v>3.8369000000000001E-4</v>
      </c>
      <c r="M1090" s="15">
        <v>1.8302999999999999E-4</v>
      </c>
      <c r="N1090" s="15">
        <v>3.7906000000000002E-4</v>
      </c>
      <c r="O1090" s="15">
        <v>3.5568999999999998E-4</v>
      </c>
    </row>
    <row r="1091" spans="1:15" x14ac:dyDescent="0.25">
      <c r="A1091" t="s">
        <v>73</v>
      </c>
      <c r="B1091">
        <v>12</v>
      </c>
      <c r="C1091" s="13">
        <v>0.34375</v>
      </c>
      <c r="D1091" s="15">
        <v>2.2291999999999999E-4</v>
      </c>
      <c r="E1091" s="15">
        <v>4.6613999999999998E-4</v>
      </c>
      <c r="F1091" s="15">
        <v>4.4444999999999999E-4</v>
      </c>
      <c r="G1091" s="15">
        <v>1.9987E-4</v>
      </c>
      <c r="H1091" s="15">
        <v>4.013E-4</v>
      </c>
      <c r="I1091" s="15">
        <v>3.9701E-4</v>
      </c>
      <c r="J1091" s="15">
        <v>2.1041000000000001E-4</v>
      </c>
      <c r="K1091" s="15">
        <v>3.5556999999999999E-4</v>
      </c>
      <c r="L1091" s="15">
        <v>4.0240000000000002E-4</v>
      </c>
      <c r="M1091" s="15">
        <v>1.7944E-4</v>
      </c>
      <c r="N1091" s="15">
        <v>4.0153999999999998E-4</v>
      </c>
      <c r="O1091" s="15">
        <v>3.6610000000000001E-4</v>
      </c>
    </row>
    <row r="1092" spans="1:15" x14ac:dyDescent="0.25">
      <c r="A1092" t="s">
        <v>73</v>
      </c>
      <c r="B1092">
        <v>12</v>
      </c>
      <c r="C1092" s="13">
        <v>0.35416666666666669</v>
      </c>
      <c r="D1092" s="15">
        <v>2.2251000000000001E-4</v>
      </c>
      <c r="E1092" s="15">
        <v>4.8163999999999998E-4</v>
      </c>
      <c r="F1092" s="15">
        <v>4.5885000000000001E-4</v>
      </c>
      <c r="G1092" s="15">
        <v>2.0036000000000001E-4</v>
      </c>
      <c r="H1092" s="15">
        <v>4.1634000000000002E-4</v>
      </c>
      <c r="I1092" s="15">
        <v>4.1361000000000002E-4</v>
      </c>
      <c r="J1092" s="15">
        <v>2.1651999999999999E-4</v>
      </c>
      <c r="K1092" s="15">
        <v>3.7243999999999998E-4</v>
      </c>
      <c r="L1092" s="15">
        <v>4.1674000000000002E-4</v>
      </c>
      <c r="M1092" s="15">
        <v>1.7806000000000001E-4</v>
      </c>
      <c r="N1092" s="15">
        <v>4.1895000000000002E-4</v>
      </c>
      <c r="O1092" s="15">
        <v>3.7556999999999998E-4</v>
      </c>
    </row>
    <row r="1093" spans="1:15" x14ac:dyDescent="0.25">
      <c r="A1093" t="s">
        <v>73</v>
      </c>
      <c r="B1093">
        <v>12</v>
      </c>
      <c r="C1093" s="13">
        <v>0.36458333333333331</v>
      </c>
      <c r="D1093" s="15">
        <v>2.2242E-4</v>
      </c>
      <c r="E1093" s="15">
        <v>5.0199999999999995E-4</v>
      </c>
      <c r="F1093" s="15">
        <v>4.7675000000000001E-4</v>
      </c>
      <c r="G1093" s="15">
        <v>2.007E-4</v>
      </c>
      <c r="H1093" s="15">
        <v>4.3533999999999999E-4</v>
      </c>
      <c r="I1093" s="15">
        <v>4.3584E-4</v>
      </c>
      <c r="J1093" s="15">
        <v>2.2534000000000001E-4</v>
      </c>
      <c r="K1093" s="15">
        <v>3.9603000000000001E-4</v>
      </c>
      <c r="L1093" s="15">
        <v>4.3627999999999999E-4</v>
      </c>
      <c r="M1093" s="15">
        <v>1.7797000000000001E-4</v>
      </c>
      <c r="N1093" s="15">
        <v>4.4289999999999998E-4</v>
      </c>
      <c r="O1093" s="15">
        <v>3.904E-4</v>
      </c>
    </row>
    <row r="1094" spans="1:15" x14ac:dyDescent="0.25">
      <c r="A1094" t="s">
        <v>73</v>
      </c>
      <c r="B1094">
        <v>12</v>
      </c>
      <c r="C1094" s="13">
        <v>0.375</v>
      </c>
      <c r="D1094" s="15">
        <v>2.2238E-4</v>
      </c>
      <c r="E1094" s="15">
        <v>5.2738000000000004E-4</v>
      </c>
      <c r="F1094" s="15">
        <v>4.9888000000000005E-4</v>
      </c>
      <c r="G1094" s="15">
        <v>2.0107E-4</v>
      </c>
      <c r="H1094" s="15">
        <v>4.5888999999999999E-4</v>
      </c>
      <c r="I1094" s="15">
        <v>4.6362999999999998E-4</v>
      </c>
      <c r="J1094" s="15">
        <v>2.3649000000000001E-4</v>
      </c>
      <c r="K1094" s="15">
        <v>4.2572999999999998E-4</v>
      </c>
      <c r="L1094" s="15">
        <v>4.6077999999999999E-4</v>
      </c>
      <c r="M1094" s="15">
        <v>1.7817000000000001E-4</v>
      </c>
      <c r="N1094" s="15">
        <v>4.7297000000000002E-4</v>
      </c>
      <c r="O1094" s="15">
        <v>4.0934000000000001E-4</v>
      </c>
    </row>
    <row r="1095" spans="1:15" x14ac:dyDescent="0.25">
      <c r="A1095" t="s">
        <v>73</v>
      </c>
      <c r="B1095">
        <v>12</v>
      </c>
      <c r="C1095" s="13">
        <v>0.38541666666666669</v>
      </c>
      <c r="D1095" s="15">
        <v>2.2235000000000001E-4</v>
      </c>
      <c r="E1095" s="15">
        <v>5.4719000000000002E-4</v>
      </c>
      <c r="F1095" s="15">
        <v>5.1612999999999995E-4</v>
      </c>
      <c r="G1095" s="15">
        <v>2.0137E-4</v>
      </c>
      <c r="H1095" s="15">
        <v>4.7727000000000002E-4</v>
      </c>
      <c r="I1095" s="15">
        <v>4.8534000000000001E-4</v>
      </c>
      <c r="J1095" s="15">
        <v>2.4530999999999999E-4</v>
      </c>
      <c r="K1095" s="15">
        <v>4.4897999999999997E-4</v>
      </c>
      <c r="L1095" s="15">
        <v>4.7982E-4</v>
      </c>
      <c r="M1095" s="15">
        <v>1.7845E-4</v>
      </c>
      <c r="N1095" s="15">
        <v>4.9649999999999998E-4</v>
      </c>
      <c r="O1095" s="15">
        <v>4.2436999999999998E-4</v>
      </c>
    </row>
    <row r="1096" spans="1:15" x14ac:dyDescent="0.25">
      <c r="A1096" t="s">
        <v>73</v>
      </c>
      <c r="B1096">
        <v>12</v>
      </c>
      <c r="C1096" s="13">
        <v>0.39583333333333331</v>
      </c>
      <c r="D1096" s="15">
        <v>2.2238E-4</v>
      </c>
      <c r="E1096" s="15">
        <v>5.5940000000000004E-4</v>
      </c>
      <c r="F1096" s="15">
        <v>5.2663000000000005E-4</v>
      </c>
      <c r="G1096" s="15">
        <v>2.0163000000000001E-4</v>
      </c>
      <c r="H1096" s="15">
        <v>4.8862000000000005E-4</v>
      </c>
      <c r="I1096" s="15">
        <v>4.9892000000000003E-4</v>
      </c>
      <c r="J1096" s="15">
        <v>2.5136000000000001E-4</v>
      </c>
      <c r="K1096" s="15">
        <v>4.6377000000000001E-4</v>
      </c>
      <c r="L1096" s="15">
        <v>4.9118000000000002E-4</v>
      </c>
      <c r="M1096" s="15">
        <v>1.7925999999999999E-4</v>
      </c>
      <c r="N1096" s="15">
        <v>5.1135999999999998E-4</v>
      </c>
      <c r="O1096" s="15">
        <v>4.3501999999999999E-4</v>
      </c>
    </row>
    <row r="1097" spans="1:15" x14ac:dyDescent="0.25">
      <c r="A1097" t="s">
        <v>73</v>
      </c>
      <c r="B1097">
        <v>12</v>
      </c>
      <c r="C1097" s="13">
        <v>0.40625</v>
      </c>
      <c r="D1097" s="15">
        <v>2.2247E-4</v>
      </c>
      <c r="E1097" s="15">
        <v>5.7216999999999999E-4</v>
      </c>
      <c r="F1097" s="15">
        <v>5.3740999999999999E-4</v>
      </c>
      <c r="G1097" s="15">
        <v>2.0202999999999999E-4</v>
      </c>
      <c r="H1097" s="15">
        <v>5.0049999999999997E-4</v>
      </c>
      <c r="I1097" s="15">
        <v>5.1342E-4</v>
      </c>
      <c r="J1097" s="15">
        <v>2.5869000000000001E-4</v>
      </c>
      <c r="K1097" s="15">
        <v>4.7996999999999997E-4</v>
      </c>
      <c r="L1097" s="15">
        <v>5.0244000000000005E-4</v>
      </c>
      <c r="M1097" s="15">
        <v>1.8115000000000001E-4</v>
      </c>
      <c r="N1097" s="15">
        <v>5.2747999999999998E-4</v>
      </c>
      <c r="O1097" s="15">
        <v>4.4838000000000001E-4</v>
      </c>
    </row>
    <row r="1098" spans="1:15" x14ac:dyDescent="0.25">
      <c r="A1098" t="s">
        <v>73</v>
      </c>
      <c r="B1098">
        <v>12</v>
      </c>
      <c r="C1098" s="13">
        <v>0.41666666666666669</v>
      </c>
      <c r="D1098" s="15">
        <v>2.2258999999999999E-4</v>
      </c>
      <c r="E1098" s="15">
        <v>5.8750999999999996E-4</v>
      </c>
      <c r="F1098" s="15">
        <v>5.5029000000000005E-4</v>
      </c>
      <c r="G1098" s="15">
        <v>2.0253E-4</v>
      </c>
      <c r="H1098" s="15">
        <v>5.1475999999999996E-4</v>
      </c>
      <c r="I1098" s="15">
        <v>5.3089999999999995E-4</v>
      </c>
      <c r="J1098" s="15">
        <v>2.6771999999999999E-4</v>
      </c>
      <c r="K1098" s="15">
        <v>4.9958000000000001E-4</v>
      </c>
      <c r="L1098" s="15">
        <v>5.1581000000000001E-4</v>
      </c>
      <c r="M1098" s="15">
        <v>1.8364999999999999E-4</v>
      </c>
      <c r="N1098" s="15">
        <v>5.4695999999999998E-4</v>
      </c>
      <c r="O1098" s="15">
        <v>4.6495E-4</v>
      </c>
    </row>
    <row r="1099" spans="1:15" x14ac:dyDescent="0.25">
      <c r="A1099" t="s">
        <v>73</v>
      </c>
      <c r="B1099">
        <v>12</v>
      </c>
      <c r="C1099" s="13">
        <v>0.42708333333333331</v>
      </c>
      <c r="D1099" s="15">
        <v>2.2263E-4</v>
      </c>
      <c r="E1099" s="15">
        <v>5.9920999999999998E-4</v>
      </c>
      <c r="F1099" s="15">
        <v>5.6006999999999997E-4</v>
      </c>
      <c r="G1099" s="15">
        <v>2.0303000000000001E-4</v>
      </c>
      <c r="H1099" s="15">
        <v>5.2579999999999999E-4</v>
      </c>
      <c r="I1099" s="15">
        <v>5.4429999999999995E-4</v>
      </c>
      <c r="J1099" s="15">
        <v>2.7472E-4</v>
      </c>
      <c r="K1099" s="15">
        <v>5.1464000000000002E-4</v>
      </c>
      <c r="L1099" s="15">
        <v>5.2585999999999996E-4</v>
      </c>
      <c r="M1099" s="15">
        <v>1.8561000000000001E-4</v>
      </c>
      <c r="N1099" s="15">
        <v>5.6179999999999999E-4</v>
      </c>
      <c r="O1099" s="15">
        <v>4.7748000000000002E-4</v>
      </c>
    </row>
    <row r="1100" spans="1:15" x14ac:dyDescent="0.25">
      <c r="A1100" t="s">
        <v>73</v>
      </c>
      <c r="B1100">
        <v>12</v>
      </c>
      <c r="C1100" s="13">
        <v>0.4375</v>
      </c>
      <c r="D1100" s="15">
        <v>2.2240000000000001E-4</v>
      </c>
      <c r="E1100" s="15">
        <v>6.0499000000000002E-4</v>
      </c>
      <c r="F1100" s="15">
        <v>5.6455999999999998E-4</v>
      </c>
      <c r="G1100" s="15">
        <v>2.0388000000000001E-4</v>
      </c>
      <c r="H1100" s="15">
        <v>5.3211000000000003E-4</v>
      </c>
      <c r="I1100" s="15">
        <v>5.5130000000000001E-4</v>
      </c>
      <c r="J1100" s="15">
        <v>2.7883999999999998E-4</v>
      </c>
      <c r="K1100" s="15">
        <v>5.2265999999999999E-4</v>
      </c>
      <c r="L1100" s="15">
        <v>5.3003999999999996E-4</v>
      </c>
      <c r="M1100" s="15">
        <v>1.8683999999999999E-4</v>
      </c>
      <c r="N1100" s="15">
        <v>5.6897999999999996E-4</v>
      </c>
      <c r="O1100" s="15">
        <v>4.8312000000000002E-4</v>
      </c>
    </row>
    <row r="1101" spans="1:15" x14ac:dyDescent="0.25">
      <c r="A1101" t="s">
        <v>73</v>
      </c>
      <c r="B1101">
        <v>12</v>
      </c>
      <c r="C1101" s="13">
        <v>0.44791666666666669</v>
      </c>
      <c r="D1101" s="15">
        <v>2.2172000000000001E-4</v>
      </c>
      <c r="E1101" s="15">
        <v>6.0868999999999995E-4</v>
      </c>
      <c r="F1101" s="15">
        <v>5.6678000000000002E-4</v>
      </c>
      <c r="G1101" s="15">
        <v>2.0567E-4</v>
      </c>
      <c r="H1101" s="15">
        <v>5.3790000000000001E-4</v>
      </c>
      <c r="I1101" s="15">
        <v>5.5656E-4</v>
      </c>
      <c r="J1101" s="15">
        <v>2.8280999999999998E-4</v>
      </c>
      <c r="K1101" s="15">
        <v>5.2899000000000002E-4</v>
      </c>
      <c r="L1101" s="15">
        <v>5.3114000000000004E-4</v>
      </c>
      <c r="M1101" s="15">
        <v>1.8814999999999999E-4</v>
      </c>
      <c r="N1101" s="15">
        <v>5.7328999999999995E-4</v>
      </c>
      <c r="O1101" s="15">
        <v>4.8560999999999998E-4</v>
      </c>
    </row>
    <row r="1102" spans="1:15" x14ac:dyDescent="0.25">
      <c r="A1102" t="s">
        <v>73</v>
      </c>
      <c r="B1102">
        <v>12</v>
      </c>
      <c r="C1102" s="13">
        <v>0.45833333333333331</v>
      </c>
      <c r="D1102" s="15">
        <v>2.2080999999999999E-4</v>
      </c>
      <c r="E1102" s="15">
        <v>6.1260999999999998E-4</v>
      </c>
      <c r="F1102" s="15">
        <v>5.6888000000000001E-4</v>
      </c>
      <c r="G1102" s="15">
        <v>2.0803E-4</v>
      </c>
      <c r="H1102" s="15">
        <v>5.4467000000000003E-4</v>
      </c>
      <c r="I1102" s="15">
        <v>5.6240000000000001E-4</v>
      </c>
      <c r="J1102" s="15">
        <v>2.875E-4</v>
      </c>
      <c r="K1102" s="15">
        <v>5.3611999999999996E-4</v>
      </c>
      <c r="L1102" s="15">
        <v>5.3169999999999997E-4</v>
      </c>
      <c r="M1102" s="15">
        <v>1.8972999999999999E-4</v>
      </c>
      <c r="N1102" s="15">
        <v>5.7773000000000004E-4</v>
      </c>
      <c r="O1102" s="15">
        <v>4.8784000000000002E-4</v>
      </c>
    </row>
    <row r="1103" spans="1:15" x14ac:dyDescent="0.25">
      <c r="A1103" t="s">
        <v>73</v>
      </c>
      <c r="B1103">
        <v>12</v>
      </c>
      <c r="C1103" s="13">
        <v>0.46875</v>
      </c>
      <c r="D1103" s="15">
        <v>2.2007999999999999E-4</v>
      </c>
      <c r="E1103" s="15">
        <v>6.1547000000000001E-4</v>
      </c>
      <c r="F1103" s="15">
        <v>5.7019999999999998E-4</v>
      </c>
      <c r="G1103" s="15">
        <v>2.0984000000000001E-4</v>
      </c>
      <c r="H1103" s="15">
        <v>5.4987000000000005E-4</v>
      </c>
      <c r="I1103" s="15">
        <v>5.6678999999999996E-4</v>
      </c>
      <c r="J1103" s="15">
        <v>2.9111000000000002E-4</v>
      </c>
      <c r="K1103" s="15">
        <v>5.4166000000000001E-4</v>
      </c>
      <c r="L1103" s="15">
        <v>5.3193000000000001E-4</v>
      </c>
      <c r="M1103" s="15">
        <v>1.9091E-4</v>
      </c>
      <c r="N1103" s="15">
        <v>5.8089999999999997E-4</v>
      </c>
      <c r="O1103" s="15">
        <v>4.8906000000000004E-4</v>
      </c>
    </row>
    <row r="1104" spans="1:15" x14ac:dyDescent="0.25">
      <c r="A1104" t="s">
        <v>73</v>
      </c>
      <c r="B1104">
        <v>12</v>
      </c>
      <c r="C1104" s="13">
        <v>0.47916666666666669</v>
      </c>
      <c r="D1104" s="15">
        <v>2.1953000000000001E-4</v>
      </c>
      <c r="E1104" s="15">
        <v>6.1622999999999995E-4</v>
      </c>
      <c r="F1104" s="15">
        <v>5.6932E-4</v>
      </c>
      <c r="G1104" s="15">
        <v>2.1081E-4</v>
      </c>
      <c r="H1104" s="15">
        <v>5.5265999999999996E-4</v>
      </c>
      <c r="I1104" s="15">
        <v>5.6860000000000005E-4</v>
      </c>
      <c r="J1104" s="15">
        <v>2.9304E-4</v>
      </c>
      <c r="K1104" s="15">
        <v>5.4496000000000004E-4</v>
      </c>
      <c r="L1104" s="15">
        <v>5.3098000000000002E-4</v>
      </c>
      <c r="M1104" s="15">
        <v>1.9139E-4</v>
      </c>
      <c r="N1104" s="15">
        <v>5.8122999999999996E-4</v>
      </c>
      <c r="O1104" s="15">
        <v>4.8702000000000001E-4</v>
      </c>
    </row>
    <row r="1105" spans="1:15" x14ac:dyDescent="0.25">
      <c r="A1105" t="s">
        <v>73</v>
      </c>
      <c r="B1105">
        <v>12</v>
      </c>
      <c r="C1105" s="13">
        <v>0.48958333333333331</v>
      </c>
      <c r="D1105" s="15">
        <v>2.1879000000000001E-4</v>
      </c>
      <c r="E1105" s="15">
        <v>6.1538000000000001E-4</v>
      </c>
      <c r="F1105" s="15">
        <v>5.6565000000000001E-4</v>
      </c>
      <c r="G1105" s="15">
        <v>2.1159E-4</v>
      </c>
      <c r="H1105" s="15">
        <v>5.5489000000000005E-4</v>
      </c>
      <c r="I1105" s="15">
        <v>5.6902999999999999E-4</v>
      </c>
      <c r="J1105" s="15">
        <v>2.9458000000000002E-4</v>
      </c>
      <c r="K1105" s="15">
        <v>5.4821999999999998E-4</v>
      </c>
      <c r="L1105" s="15">
        <v>5.2822000000000003E-4</v>
      </c>
      <c r="M1105" s="15">
        <v>1.9148E-4</v>
      </c>
      <c r="N1105" s="15">
        <v>5.7897000000000005E-4</v>
      </c>
      <c r="O1105" s="15">
        <v>4.8035999999999999E-4</v>
      </c>
    </row>
    <row r="1106" spans="1:15" x14ac:dyDescent="0.25">
      <c r="A1106" t="s">
        <v>73</v>
      </c>
      <c r="B1106">
        <v>12</v>
      </c>
      <c r="C1106" s="13">
        <v>0.5</v>
      </c>
      <c r="D1106" s="15">
        <v>2.1786E-4</v>
      </c>
      <c r="E1106" s="15">
        <v>6.1397999999999997E-4</v>
      </c>
      <c r="F1106" s="15">
        <v>5.6061999999999996E-4</v>
      </c>
      <c r="G1106" s="15">
        <v>2.1246000000000001E-4</v>
      </c>
      <c r="H1106" s="15">
        <v>5.5741999999999999E-4</v>
      </c>
      <c r="I1106" s="15">
        <v>5.6921000000000001E-4</v>
      </c>
      <c r="J1106" s="15">
        <v>2.9632999999999998E-4</v>
      </c>
      <c r="K1106" s="15">
        <v>5.5208999999999998E-4</v>
      </c>
      <c r="L1106" s="15">
        <v>5.2448999999999996E-4</v>
      </c>
      <c r="M1106" s="15">
        <v>1.9149999999999999E-4</v>
      </c>
      <c r="N1106" s="15">
        <v>5.7565000000000003E-4</v>
      </c>
      <c r="O1106" s="15">
        <v>4.7133E-4</v>
      </c>
    </row>
    <row r="1107" spans="1:15" x14ac:dyDescent="0.25">
      <c r="A1107" t="s">
        <v>73</v>
      </c>
      <c r="B1107">
        <v>12</v>
      </c>
      <c r="C1107" s="13">
        <v>0.51041666666666663</v>
      </c>
      <c r="D1107" s="15">
        <v>2.1706000000000001E-4</v>
      </c>
      <c r="E1107" s="15">
        <v>6.1275000000000001E-4</v>
      </c>
      <c r="F1107" s="15">
        <v>5.5652000000000002E-4</v>
      </c>
      <c r="G1107" s="15">
        <v>2.1296999999999999E-4</v>
      </c>
      <c r="H1107" s="15">
        <v>5.5946000000000001E-4</v>
      </c>
      <c r="I1107" s="15">
        <v>5.6923E-4</v>
      </c>
      <c r="J1107" s="15">
        <v>2.9771000000000002E-4</v>
      </c>
      <c r="K1107" s="15">
        <v>5.5506000000000002E-4</v>
      </c>
      <c r="L1107" s="15">
        <v>5.2147999999999995E-4</v>
      </c>
      <c r="M1107" s="15">
        <v>1.9144999999999999E-4</v>
      </c>
      <c r="N1107" s="15">
        <v>5.7293999999999997E-4</v>
      </c>
      <c r="O1107" s="15">
        <v>4.6411E-4</v>
      </c>
    </row>
    <row r="1108" spans="1:15" x14ac:dyDescent="0.25">
      <c r="A1108" t="s">
        <v>73</v>
      </c>
      <c r="B1108">
        <v>12</v>
      </c>
      <c r="C1108" s="13">
        <v>0.52083333333333337</v>
      </c>
      <c r="D1108" s="15">
        <v>2.1615E-4</v>
      </c>
      <c r="E1108" s="15">
        <v>6.1127000000000002E-4</v>
      </c>
      <c r="F1108" s="15">
        <v>5.53E-4</v>
      </c>
      <c r="G1108" s="15">
        <v>2.1230000000000001E-4</v>
      </c>
      <c r="H1108" s="15">
        <v>5.6108999999999998E-4</v>
      </c>
      <c r="I1108" s="15">
        <v>5.6857999999999995E-4</v>
      </c>
      <c r="J1108" s="15">
        <v>2.9862999999999998E-4</v>
      </c>
      <c r="K1108" s="15">
        <v>5.5657999999999999E-4</v>
      </c>
      <c r="L1108" s="15">
        <v>5.1908E-4</v>
      </c>
      <c r="M1108" s="15">
        <v>1.9107999999999999E-4</v>
      </c>
      <c r="N1108" s="15">
        <v>5.7059999999999999E-4</v>
      </c>
      <c r="O1108" s="15">
        <v>4.5867999999999999E-4</v>
      </c>
    </row>
    <row r="1109" spans="1:15" x14ac:dyDescent="0.25">
      <c r="A1109" t="s">
        <v>73</v>
      </c>
      <c r="B1109">
        <v>12</v>
      </c>
      <c r="C1109" s="13">
        <v>0.53125</v>
      </c>
      <c r="D1109" s="15">
        <v>2.1452999999999999E-4</v>
      </c>
      <c r="E1109" s="15">
        <v>6.0855999999999996E-4</v>
      </c>
      <c r="F1109" s="15">
        <v>5.4774999999999995E-4</v>
      </c>
      <c r="G1109" s="15">
        <v>2.1001E-4</v>
      </c>
      <c r="H1109" s="15">
        <v>5.6340999999999997E-4</v>
      </c>
      <c r="I1109" s="15">
        <v>5.6683000000000005E-4</v>
      </c>
      <c r="J1109" s="15">
        <v>2.9972000000000001E-4</v>
      </c>
      <c r="K1109" s="15">
        <v>5.5767000000000002E-4</v>
      </c>
      <c r="L1109" s="15">
        <v>5.1568999999999996E-4</v>
      </c>
      <c r="M1109" s="15">
        <v>1.9013E-4</v>
      </c>
      <c r="N1109" s="15">
        <v>5.6707000000000003E-4</v>
      </c>
      <c r="O1109" s="15">
        <v>4.5143000000000001E-4</v>
      </c>
    </row>
    <row r="1110" spans="1:15" x14ac:dyDescent="0.25">
      <c r="A1110" t="s">
        <v>73</v>
      </c>
      <c r="B1110">
        <v>12</v>
      </c>
      <c r="C1110" s="13">
        <v>0.54166666666666663</v>
      </c>
      <c r="D1110" s="15">
        <v>2.1242E-4</v>
      </c>
      <c r="E1110" s="15">
        <v>6.0501999999999995E-4</v>
      </c>
      <c r="F1110" s="15">
        <v>5.4107000000000005E-4</v>
      </c>
      <c r="G1110" s="15">
        <v>2.0689999999999999E-4</v>
      </c>
      <c r="H1110" s="15">
        <v>5.6632999999999998E-4</v>
      </c>
      <c r="I1110" s="15">
        <v>5.6448000000000002E-4</v>
      </c>
      <c r="J1110" s="15">
        <v>3.0103999999999998E-4</v>
      </c>
      <c r="K1110" s="15">
        <v>5.5886E-4</v>
      </c>
      <c r="L1110" s="15">
        <v>5.1141999999999995E-4</v>
      </c>
      <c r="M1110" s="15">
        <v>1.8887E-4</v>
      </c>
      <c r="N1110" s="15">
        <v>5.6260000000000001E-4</v>
      </c>
      <c r="O1110" s="15">
        <v>4.4234999999999999E-4</v>
      </c>
    </row>
    <row r="1111" spans="1:15" x14ac:dyDescent="0.25">
      <c r="A1111" t="s">
        <v>73</v>
      </c>
      <c r="B1111">
        <v>12</v>
      </c>
      <c r="C1111" s="13">
        <v>0.55208333333333337</v>
      </c>
      <c r="D1111" s="15">
        <v>2.1078000000000001E-4</v>
      </c>
      <c r="E1111" s="15">
        <v>6.0194999999999997E-4</v>
      </c>
      <c r="F1111" s="15">
        <v>5.3582E-4</v>
      </c>
      <c r="G1111" s="15">
        <v>2.0452E-4</v>
      </c>
      <c r="H1111" s="15">
        <v>5.6853999999999997E-4</v>
      </c>
      <c r="I1111" s="15">
        <v>5.6245000000000004E-4</v>
      </c>
      <c r="J1111" s="15">
        <v>3.0198999999999997E-4</v>
      </c>
      <c r="K1111" s="15">
        <v>5.5962000000000004E-4</v>
      </c>
      <c r="L1111" s="15">
        <v>5.0792000000000003E-4</v>
      </c>
      <c r="M1111" s="15">
        <v>1.8783E-4</v>
      </c>
      <c r="N1111" s="15">
        <v>5.5895000000000001E-4</v>
      </c>
      <c r="O1111" s="15">
        <v>4.3521E-4</v>
      </c>
    </row>
    <row r="1112" spans="1:15" x14ac:dyDescent="0.25">
      <c r="A1112" t="s">
        <v>73</v>
      </c>
      <c r="B1112">
        <v>12</v>
      </c>
      <c r="C1112" s="13">
        <v>0.5625</v>
      </c>
      <c r="D1112" s="15">
        <v>2.0974000000000001E-4</v>
      </c>
      <c r="E1112" s="15">
        <v>5.9833E-4</v>
      </c>
      <c r="F1112" s="15">
        <v>5.3235999999999995E-4</v>
      </c>
      <c r="G1112" s="15">
        <v>2.0328999999999999E-4</v>
      </c>
      <c r="H1112" s="15">
        <v>5.6952999999999995E-4</v>
      </c>
      <c r="I1112" s="15">
        <v>5.6015000000000004E-4</v>
      </c>
      <c r="J1112" s="15">
        <v>3.0206999999999999E-4</v>
      </c>
      <c r="K1112" s="15">
        <v>5.5920999999999998E-4</v>
      </c>
      <c r="L1112" s="15">
        <v>5.0487000000000004E-4</v>
      </c>
      <c r="M1112" s="15">
        <v>1.8686000000000001E-4</v>
      </c>
      <c r="N1112" s="15">
        <v>5.5588000000000002E-4</v>
      </c>
      <c r="O1112" s="15">
        <v>4.3040999999999999E-4</v>
      </c>
    </row>
    <row r="1113" spans="1:15" x14ac:dyDescent="0.25">
      <c r="A1113" t="s">
        <v>73</v>
      </c>
      <c r="B1113">
        <v>12</v>
      </c>
      <c r="C1113" s="13">
        <v>0.57291666666666663</v>
      </c>
      <c r="D1113" s="15">
        <v>2.0861999999999999E-4</v>
      </c>
      <c r="E1113" s="15">
        <v>5.9177000000000003E-4</v>
      </c>
      <c r="F1113" s="15">
        <v>5.2837999999999995E-4</v>
      </c>
      <c r="G1113" s="15">
        <v>2.0238E-4</v>
      </c>
      <c r="H1113" s="15">
        <v>5.6994999999999995E-4</v>
      </c>
      <c r="I1113" s="15">
        <v>5.5601999999999995E-4</v>
      </c>
      <c r="J1113" s="15">
        <v>3.0133999999999998E-4</v>
      </c>
      <c r="K1113" s="15">
        <v>5.5732999999999998E-4</v>
      </c>
      <c r="L1113" s="15">
        <v>5.0023999999999999E-4</v>
      </c>
      <c r="M1113" s="15">
        <v>1.8531999999999999E-4</v>
      </c>
      <c r="N1113" s="15">
        <v>5.5133999999999999E-4</v>
      </c>
      <c r="O1113" s="15">
        <v>4.2477999999999998E-4</v>
      </c>
    </row>
    <row r="1114" spans="1:15" x14ac:dyDescent="0.25">
      <c r="A1114" t="s">
        <v>73</v>
      </c>
      <c r="B1114">
        <v>12</v>
      </c>
      <c r="C1114" s="13">
        <v>0.58333333333333337</v>
      </c>
      <c r="D1114" s="15">
        <v>2.0725999999999999E-4</v>
      </c>
      <c r="E1114" s="15">
        <v>5.8325E-4</v>
      </c>
      <c r="F1114" s="15">
        <v>5.2351000000000003E-4</v>
      </c>
      <c r="G1114" s="15">
        <v>2.0137E-4</v>
      </c>
      <c r="H1114" s="15">
        <v>5.7032000000000003E-4</v>
      </c>
      <c r="I1114" s="15">
        <v>5.5066999999999996E-4</v>
      </c>
      <c r="J1114" s="15">
        <v>3.0028999999999999E-4</v>
      </c>
      <c r="K1114" s="15">
        <v>5.5475999999999995E-4</v>
      </c>
      <c r="L1114" s="15">
        <v>4.9436E-4</v>
      </c>
      <c r="M1114" s="15">
        <v>1.8335000000000001E-4</v>
      </c>
      <c r="N1114" s="15">
        <v>5.4558000000000004E-4</v>
      </c>
      <c r="O1114" s="15">
        <v>4.1786999999999998E-4</v>
      </c>
    </row>
    <row r="1115" spans="1:15" x14ac:dyDescent="0.25">
      <c r="A1115" t="s">
        <v>73</v>
      </c>
      <c r="B1115">
        <v>12</v>
      </c>
      <c r="C1115" s="13">
        <v>0.59375</v>
      </c>
      <c r="D1115" s="15">
        <v>2.0631999999999999E-4</v>
      </c>
      <c r="E1115" s="15">
        <v>5.7620999999999996E-4</v>
      </c>
      <c r="F1115" s="15">
        <v>5.1942999999999998E-4</v>
      </c>
      <c r="G1115" s="15">
        <v>2.0070999999999999E-4</v>
      </c>
      <c r="H1115" s="15">
        <v>5.7036000000000001E-4</v>
      </c>
      <c r="I1115" s="15">
        <v>5.4633000000000004E-4</v>
      </c>
      <c r="J1115" s="15">
        <v>2.9938000000000002E-4</v>
      </c>
      <c r="K1115" s="15">
        <v>5.5254999999999996E-4</v>
      </c>
      <c r="L1115" s="15">
        <v>4.8950999999999997E-4</v>
      </c>
      <c r="M1115" s="15">
        <v>1.8173000000000001E-4</v>
      </c>
      <c r="N1115" s="15">
        <v>5.4086E-4</v>
      </c>
      <c r="O1115" s="15">
        <v>4.1253999999999998E-4</v>
      </c>
    </row>
    <row r="1116" spans="1:15" x14ac:dyDescent="0.25">
      <c r="A1116" t="s">
        <v>73</v>
      </c>
      <c r="B1116">
        <v>12</v>
      </c>
      <c r="C1116" s="13">
        <v>0.60416666666666663</v>
      </c>
      <c r="D1116" s="15">
        <v>2.0633000000000001E-4</v>
      </c>
      <c r="E1116" s="15">
        <v>5.6975000000000005E-4</v>
      </c>
      <c r="F1116" s="15">
        <v>5.1539999999999995E-4</v>
      </c>
      <c r="G1116" s="15">
        <v>2.0092999999999999E-4</v>
      </c>
      <c r="H1116" s="15">
        <v>5.6902999999999999E-4</v>
      </c>
      <c r="I1116" s="15">
        <v>5.4277000000000004E-4</v>
      </c>
      <c r="J1116" s="15">
        <v>2.9838999999999999E-4</v>
      </c>
      <c r="K1116" s="15">
        <v>5.5015000000000001E-4</v>
      </c>
      <c r="L1116" s="15">
        <v>4.8517999999999999E-4</v>
      </c>
      <c r="M1116" s="15">
        <v>1.8026000000000001E-4</v>
      </c>
      <c r="N1116" s="15">
        <v>5.3671000000000003E-4</v>
      </c>
      <c r="O1116" s="15">
        <v>4.0956E-4</v>
      </c>
    </row>
    <row r="1117" spans="1:15" x14ac:dyDescent="0.25">
      <c r="A1117" t="s">
        <v>73</v>
      </c>
      <c r="B1117">
        <v>12</v>
      </c>
      <c r="C1117" s="13">
        <v>0.61458333333333337</v>
      </c>
      <c r="D1117" s="15">
        <v>2.0731999999999999E-4</v>
      </c>
      <c r="E1117" s="15">
        <v>5.5953999999999997E-4</v>
      </c>
      <c r="F1117" s="15">
        <v>5.0872000000000005E-4</v>
      </c>
      <c r="G1117" s="15">
        <v>2.0218999999999999E-4</v>
      </c>
      <c r="H1117" s="15">
        <v>5.6543999999999995E-4</v>
      </c>
      <c r="I1117" s="15">
        <v>5.3761E-4</v>
      </c>
      <c r="J1117" s="15">
        <v>2.9664999999999997E-4</v>
      </c>
      <c r="K1117" s="15">
        <v>5.4595000000000002E-4</v>
      </c>
      <c r="L1117" s="15">
        <v>4.7847999999999999E-4</v>
      </c>
      <c r="M1117" s="15">
        <v>1.7796000000000001E-4</v>
      </c>
      <c r="N1117" s="15">
        <v>5.3038E-4</v>
      </c>
      <c r="O1117" s="15">
        <v>4.0694E-4</v>
      </c>
    </row>
    <row r="1118" spans="1:15" x14ac:dyDescent="0.25">
      <c r="A1118" t="s">
        <v>73</v>
      </c>
      <c r="B1118">
        <v>12</v>
      </c>
      <c r="C1118" s="13">
        <v>0.625</v>
      </c>
      <c r="D1118" s="15">
        <v>2.0874000000000001E-4</v>
      </c>
      <c r="E1118" s="15">
        <v>5.4651000000000005E-4</v>
      </c>
      <c r="F1118" s="15">
        <v>5.0014000000000005E-4</v>
      </c>
      <c r="G1118" s="15">
        <v>2.0395E-4</v>
      </c>
      <c r="H1118" s="15">
        <v>5.6064000000000005E-4</v>
      </c>
      <c r="I1118" s="15">
        <v>5.3107999999999996E-4</v>
      </c>
      <c r="J1118" s="15">
        <v>2.9439000000000001E-4</v>
      </c>
      <c r="K1118" s="15">
        <v>5.4053E-4</v>
      </c>
      <c r="L1118" s="15">
        <v>4.6993000000000002E-4</v>
      </c>
      <c r="M1118" s="15">
        <v>1.7501999999999999E-4</v>
      </c>
      <c r="N1118" s="15">
        <v>5.2231999999999995E-4</v>
      </c>
      <c r="O1118" s="15">
        <v>4.0390000000000001E-4</v>
      </c>
    </row>
    <row r="1119" spans="1:15" x14ac:dyDescent="0.25">
      <c r="A1119" t="s">
        <v>73</v>
      </c>
      <c r="B1119">
        <v>12</v>
      </c>
      <c r="C1119" s="13">
        <v>0.63541666666666663</v>
      </c>
      <c r="D1119" s="15">
        <v>2.1023E-4</v>
      </c>
      <c r="E1119" s="15">
        <v>5.3609999999999997E-4</v>
      </c>
      <c r="F1119" s="15">
        <v>4.9308000000000002E-4</v>
      </c>
      <c r="G1119" s="15">
        <v>2.0531E-4</v>
      </c>
      <c r="H1119" s="15">
        <v>5.5637000000000004E-4</v>
      </c>
      <c r="I1119" s="15">
        <v>5.2568999999999999E-4</v>
      </c>
      <c r="J1119" s="15">
        <v>2.9273E-4</v>
      </c>
      <c r="K1119" s="15">
        <v>5.3583999999999999E-4</v>
      </c>
      <c r="L1119" s="15">
        <v>4.6286999999999999E-4</v>
      </c>
      <c r="M1119" s="15">
        <v>1.7273000000000001E-4</v>
      </c>
      <c r="N1119" s="15">
        <v>5.1606999999999998E-4</v>
      </c>
      <c r="O1119" s="15">
        <v>4.0190000000000001E-4</v>
      </c>
    </row>
    <row r="1120" spans="1:15" x14ac:dyDescent="0.25">
      <c r="A1120" t="s">
        <v>73</v>
      </c>
      <c r="B1120">
        <v>12</v>
      </c>
      <c r="C1120" s="13">
        <v>0.64583333333333337</v>
      </c>
      <c r="D1120" s="15">
        <v>2.1325000000000001E-4</v>
      </c>
      <c r="E1120" s="15">
        <v>5.2842000000000004E-4</v>
      </c>
      <c r="F1120" s="15">
        <v>4.8682E-4</v>
      </c>
      <c r="G1120" s="15">
        <v>2.0615999999999999E-4</v>
      </c>
      <c r="H1120" s="15">
        <v>5.5088000000000001E-4</v>
      </c>
      <c r="I1120" s="15">
        <v>5.2081000000000002E-4</v>
      </c>
      <c r="J1120" s="15">
        <v>2.9221E-4</v>
      </c>
      <c r="K1120" s="15">
        <v>5.3047999999999995E-4</v>
      </c>
      <c r="L1120" s="15">
        <v>4.5639999999999998E-4</v>
      </c>
      <c r="M1120" s="15">
        <v>1.7134999999999999E-4</v>
      </c>
      <c r="N1120" s="15">
        <v>5.1243000000000003E-4</v>
      </c>
      <c r="O1120" s="15">
        <v>4.0265E-4</v>
      </c>
    </row>
    <row r="1121" spans="1:15" x14ac:dyDescent="0.25">
      <c r="A1121" t="s">
        <v>73</v>
      </c>
      <c r="B1121">
        <v>12</v>
      </c>
      <c r="C1121" s="13">
        <v>0.65625</v>
      </c>
      <c r="D1121" s="15">
        <v>2.1981E-4</v>
      </c>
      <c r="E1121" s="15">
        <v>5.1831999999999996E-4</v>
      </c>
      <c r="F1121" s="15">
        <v>4.7718000000000001E-4</v>
      </c>
      <c r="G1121" s="15">
        <v>2.0704E-4</v>
      </c>
      <c r="H1121" s="15">
        <v>5.4051999999999995E-4</v>
      </c>
      <c r="I1121" s="15">
        <v>5.1316000000000003E-4</v>
      </c>
      <c r="J1121" s="15">
        <v>2.9249000000000001E-4</v>
      </c>
      <c r="K1121" s="15">
        <v>5.2088999999999998E-4</v>
      </c>
      <c r="L1121" s="15">
        <v>4.4621999999999999E-4</v>
      </c>
      <c r="M1121" s="15">
        <v>1.6992999999999999E-4</v>
      </c>
      <c r="N1121" s="15">
        <v>5.0898999999999996E-4</v>
      </c>
      <c r="O1121" s="15">
        <v>4.0663E-4</v>
      </c>
    </row>
    <row r="1122" spans="1:15" x14ac:dyDescent="0.25">
      <c r="A1122" t="s">
        <v>73</v>
      </c>
      <c r="B1122">
        <v>12</v>
      </c>
      <c r="C1122" s="13">
        <v>0.66666666666666663</v>
      </c>
      <c r="D1122" s="15">
        <v>2.2845999999999999E-4</v>
      </c>
      <c r="E1122" s="15">
        <v>5.0573000000000003E-4</v>
      </c>
      <c r="F1122" s="15">
        <v>4.6490000000000002E-4</v>
      </c>
      <c r="G1122" s="15">
        <v>2.0808999999999999E-4</v>
      </c>
      <c r="H1122" s="15">
        <v>5.2702000000000001E-4</v>
      </c>
      <c r="I1122" s="15">
        <v>5.0339999999999998E-4</v>
      </c>
      <c r="J1122" s="15">
        <v>2.9301000000000002E-4</v>
      </c>
      <c r="K1122" s="15">
        <v>5.0847000000000002E-4</v>
      </c>
      <c r="L1122" s="15">
        <v>4.3321000000000001E-4</v>
      </c>
      <c r="M1122" s="15">
        <v>1.6824E-4</v>
      </c>
      <c r="N1122" s="15">
        <v>5.0493000000000001E-4</v>
      </c>
      <c r="O1122" s="15">
        <v>4.1215000000000002E-4</v>
      </c>
    </row>
    <row r="1123" spans="1:15" x14ac:dyDescent="0.25">
      <c r="A1123" t="s">
        <v>73</v>
      </c>
      <c r="B1123">
        <v>12</v>
      </c>
      <c r="C1123" s="13">
        <v>0.67708333333333337</v>
      </c>
      <c r="D1123" s="15">
        <v>2.3546E-4</v>
      </c>
      <c r="E1123" s="15">
        <v>4.9582999999999995E-4</v>
      </c>
      <c r="F1123" s="15">
        <v>4.5504999999999997E-4</v>
      </c>
      <c r="G1123" s="15">
        <v>2.0886E-4</v>
      </c>
      <c r="H1123" s="15">
        <v>5.1579000000000002E-4</v>
      </c>
      <c r="I1123" s="15">
        <v>4.9529000000000001E-4</v>
      </c>
      <c r="J1123" s="15">
        <v>2.9354000000000001E-4</v>
      </c>
      <c r="K1123" s="15">
        <v>4.9808000000000003E-4</v>
      </c>
      <c r="L1123" s="15">
        <v>4.2255E-4</v>
      </c>
      <c r="M1123" s="15">
        <v>1.6709E-4</v>
      </c>
      <c r="N1123" s="15">
        <v>5.0184000000000003E-4</v>
      </c>
      <c r="O1123" s="15">
        <v>4.1660999999999998E-4</v>
      </c>
    </row>
    <row r="1124" spans="1:15" x14ac:dyDescent="0.25">
      <c r="A1124" t="s">
        <v>73</v>
      </c>
      <c r="B1124">
        <v>12</v>
      </c>
      <c r="C1124" s="13">
        <v>0.6875</v>
      </c>
      <c r="D1124" s="15">
        <v>2.4112999999999999E-4</v>
      </c>
      <c r="E1124" s="15">
        <v>4.8930999999999996E-4</v>
      </c>
      <c r="F1124" s="15">
        <v>4.4755000000000001E-4</v>
      </c>
      <c r="G1124" s="15">
        <v>2.0905000000000001E-4</v>
      </c>
      <c r="H1124" s="15">
        <v>5.0507000000000004E-4</v>
      </c>
      <c r="I1124" s="15">
        <v>4.8757E-4</v>
      </c>
      <c r="J1124" s="15">
        <v>2.9457000000000002E-4</v>
      </c>
      <c r="K1124" s="15">
        <v>4.8789999999999999E-4</v>
      </c>
      <c r="L1124" s="15">
        <v>4.1322E-4</v>
      </c>
      <c r="M1124" s="15">
        <v>1.6731E-4</v>
      </c>
      <c r="N1124" s="15">
        <v>5.0036999999999998E-4</v>
      </c>
      <c r="O1124" s="15">
        <v>4.2014999999999999E-4</v>
      </c>
    </row>
    <row r="1125" spans="1:15" x14ac:dyDescent="0.25">
      <c r="A1125" t="s">
        <v>73</v>
      </c>
      <c r="B1125">
        <v>12</v>
      </c>
      <c r="C1125" s="13">
        <v>0.69791666666666663</v>
      </c>
      <c r="D1125" s="15">
        <v>2.4926000000000001E-4</v>
      </c>
      <c r="E1125" s="15">
        <v>4.8181999999999999E-4</v>
      </c>
      <c r="F1125" s="15">
        <v>4.3737000000000002E-4</v>
      </c>
      <c r="G1125" s="15">
        <v>2.0877E-4</v>
      </c>
      <c r="H1125" s="15">
        <v>4.8772000000000003E-4</v>
      </c>
      <c r="I1125" s="15">
        <v>4.7511E-4</v>
      </c>
      <c r="J1125" s="15">
        <v>2.9677000000000002E-4</v>
      </c>
      <c r="K1125" s="15">
        <v>4.7114999999999999E-4</v>
      </c>
      <c r="L1125" s="15">
        <v>3.9898000000000001E-4</v>
      </c>
      <c r="M1125" s="15">
        <v>1.6906000000000001E-4</v>
      </c>
      <c r="N1125" s="15">
        <v>4.9952000000000004E-4</v>
      </c>
      <c r="O1125" s="15">
        <v>4.2513000000000002E-4</v>
      </c>
    </row>
    <row r="1126" spans="1:15" x14ac:dyDescent="0.25">
      <c r="A1126" t="s">
        <v>73</v>
      </c>
      <c r="B1126">
        <v>12</v>
      </c>
      <c r="C1126" s="13">
        <v>0.70833333333333337</v>
      </c>
      <c r="D1126" s="15">
        <v>2.5952000000000001E-4</v>
      </c>
      <c r="E1126" s="15">
        <v>4.7267000000000001E-4</v>
      </c>
      <c r="F1126" s="15">
        <v>4.2462000000000001E-4</v>
      </c>
      <c r="G1126" s="15">
        <v>2.0834E-4</v>
      </c>
      <c r="H1126" s="15">
        <v>4.6548E-4</v>
      </c>
      <c r="I1126" s="15">
        <v>4.5915000000000002E-4</v>
      </c>
      <c r="J1126" s="15">
        <v>2.9966999999999998E-4</v>
      </c>
      <c r="K1126" s="15">
        <v>4.4965000000000001E-4</v>
      </c>
      <c r="L1126" s="15">
        <v>3.8087E-4</v>
      </c>
      <c r="M1126" s="15">
        <v>1.7149E-4</v>
      </c>
      <c r="N1126" s="15">
        <v>4.9866999999999999E-4</v>
      </c>
      <c r="O1126" s="15">
        <v>4.3141000000000002E-4</v>
      </c>
    </row>
    <row r="1127" spans="1:15" x14ac:dyDescent="0.25">
      <c r="A1127" t="s">
        <v>73</v>
      </c>
      <c r="B1127">
        <v>12</v>
      </c>
      <c r="C1127" s="13">
        <v>0.71875</v>
      </c>
      <c r="D1127" s="15">
        <v>2.6749E-4</v>
      </c>
      <c r="E1127" s="15">
        <v>4.6529999999999998E-4</v>
      </c>
      <c r="F1127" s="15">
        <v>4.1459E-4</v>
      </c>
      <c r="G1127" s="15">
        <v>2.0801000000000001E-4</v>
      </c>
      <c r="H1127" s="15">
        <v>4.4749999999999998E-4</v>
      </c>
      <c r="I1127" s="15">
        <v>4.4604999999999997E-4</v>
      </c>
      <c r="J1127" s="15">
        <v>3.0183E-4</v>
      </c>
      <c r="K1127" s="15">
        <v>4.3229E-4</v>
      </c>
      <c r="L1127" s="15">
        <v>3.6659000000000003E-4</v>
      </c>
      <c r="M1127" s="15">
        <v>1.7389E-4</v>
      </c>
      <c r="N1127" s="15">
        <v>4.9773000000000005E-4</v>
      </c>
      <c r="O1127" s="15">
        <v>4.3588999999999998E-4</v>
      </c>
    </row>
    <row r="1128" spans="1:15" x14ac:dyDescent="0.25">
      <c r="A1128" t="s">
        <v>73</v>
      </c>
      <c r="B1128">
        <v>12</v>
      </c>
      <c r="C1128" s="13">
        <v>0.72916666666666663</v>
      </c>
      <c r="D1128" s="15">
        <v>2.7221999999999999E-4</v>
      </c>
      <c r="E1128" s="15">
        <v>4.5951E-4</v>
      </c>
      <c r="F1128" s="15">
        <v>4.0798000000000001E-4</v>
      </c>
      <c r="G1128" s="15">
        <v>2.0791000000000001E-4</v>
      </c>
      <c r="H1128" s="15">
        <v>4.3303999999999999E-4</v>
      </c>
      <c r="I1128" s="15">
        <v>4.3448E-4</v>
      </c>
      <c r="J1128" s="15">
        <v>3.0265000000000001E-4</v>
      </c>
      <c r="K1128" s="15">
        <v>4.1849999999999998E-4</v>
      </c>
      <c r="L1128" s="15">
        <v>3.57E-4</v>
      </c>
      <c r="M1128" s="15">
        <v>1.7804E-4</v>
      </c>
      <c r="N1128" s="15">
        <v>4.9573E-4</v>
      </c>
      <c r="O1128" s="15">
        <v>4.3643000000000002E-4</v>
      </c>
    </row>
    <row r="1129" spans="1:15" x14ac:dyDescent="0.25">
      <c r="A1129" t="s">
        <v>73</v>
      </c>
      <c r="B1129">
        <v>12</v>
      </c>
      <c r="C1129" s="13">
        <v>0.73958333333333337</v>
      </c>
      <c r="D1129" s="15">
        <v>2.7688000000000002E-4</v>
      </c>
      <c r="E1129" s="15">
        <v>4.5142000000000001E-4</v>
      </c>
      <c r="F1129" s="15">
        <v>4.0038999999999998E-4</v>
      </c>
      <c r="G1129" s="15">
        <v>2.0795000000000001E-4</v>
      </c>
      <c r="H1129" s="15">
        <v>4.1246000000000002E-4</v>
      </c>
      <c r="I1129" s="15">
        <v>4.1671999999999998E-4</v>
      </c>
      <c r="J1129" s="15">
        <v>3.0268E-4</v>
      </c>
      <c r="K1129" s="15">
        <v>3.9905000000000002E-4</v>
      </c>
      <c r="L1129" s="15">
        <v>3.4569000000000001E-4</v>
      </c>
      <c r="M1129" s="15">
        <v>1.8672E-4</v>
      </c>
      <c r="N1129" s="15">
        <v>4.9134000000000005E-4</v>
      </c>
      <c r="O1129" s="15">
        <v>4.3336999999999998E-4</v>
      </c>
    </row>
    <row r="1130" spans="1:15" x14ac:dyDescent="0.25">
      <c r="A1130" t="s">
        <v>73</v>
      </c>
      <c r="B1130">
        <v>12</v>
      </c>
      <c r="C1130" s="13">
        <v>0.75</v>
      </c>
      <c r="D1130" s="15">
        <v>2.8239999999999998E-4</v>
      </c>
      <c r="E1130" s="15">
        <v>4.4124000000000002E-4</v>
      </c>
      <c r="F1130" s="15">
        <v>3.9112000000000001E-4</v>
      </c>
      <c r="G1130" s="15">
        <v>2.0803999999999999E-4</v>
      </c>
      <c r="H1130" s="15">
        <v>3.8651000000000001E-4</v>
      </c>
      <c r="I1130" s="15">
        <v>3.9410999999999998E-4</v>
      </c>
      <c r="J1130" s="15">
        <v>3.0250999999999998E-4</v>
      </c>
      <c r="K1130" s="15">
        <v>3.7456000000000002E-4</v>
      </c>
      <c r="L1130" s="15">
        <v>3.3183000000000003E-4</v>
      </c>
      <c r="M1130" s="15">
        <v>1.9813E-4</v>
      </c>
      <c r="N1130" s="15">
        <v>4.8553000000000002E-4</v>
      </c>
      <c r="O1130" s="15">
        <v>4.2887999999999997E-4</v>
      </c>
    </row>
    <row r="1131" spans="1:15" x14ac:dyDescent="0.25">
      <c r="A1131" t="s">
        <v>73</v>
      </c>
      <c r="B1131">
        <v>12</v>
      </c>
      <c r="C1131" s="13">
        <v>0.76041666666666663</v>
      </c>
      <c r="D1131" s="15">
        <v>2.8662000000000002E-4</v>
      </c>
      <c r="E1131" s="15">
        <v>4.3295999999999997E-4</v>
      </c>
      <c r="F1131" s="15">
        <v>3.8382999999999999E-4</v>
      </c>
      <c r="G1131" s="15">
        <v>2.0848000000000001E-4</v>
      </c>
      <c r="H1131" s="15">
        <v>3.6629000000000002E-4</v>
      </c>
      <c r="I1131" s="15">
        <v>3.7631999999999997E-4</v>
      </c>
      <c r="J1131" s="15">
        <v>3.0234000000000001E-4</v>
      </c>
      <c r="K1131" s="15">
        <v>3.5552000000000001E-4</v>
      </c>
      <c r="L1131" s="15">
        <v>3.2141E-4</v>
      </c>
      <c r="M1131" s="15">
        <v>2.0740999999999999E-4</v>
      </c>
      <c r="N1131" s="15">
        <v>4.8042000000000001E-4</v>
      </c>
      <c r="O1131" s="15">
        <v>4.2495E-4</v>
      </c>
    </row>
    <row r="1132" spans="1:15" x14ac:dyDescent="0.25">
      <c r="A1132" t="s">
        <v>73</v>
      </c>
      <c r="B1132">
        <v>12</v>
      </c>
      <c r="C1132" s="13">
        <v>0.77083333333333337</v>
      </c>
      <c r="D1132" s="15">
        <v>2.8871000000000002E-4</v>
      </c>
      <c r="E1132" s="15">
        <v>4.2601999999999999E-4</v>
      </c>
      <c r="F1132" s="15">
        <v>3.7900999999999999E-4</v>
      </c>
      <c r="G1132" s="15">
        <v>2.1076999999999999E-4</v>
      </c>
      <c r="H1132" s="15">
        <v>3.5397E-4</v>
      </c>
      <c r="I1132" s="15">
        <v>3.6452000000000001E-4</v>
      </c>
      <c r="J1132" s="15">
        <v>3.0196999999999998E-4</v>
      </c>
      <c r="K1132" s="15">
        <v>3.4419000000000002E-4</v>
      </c>
      <c r="L1132" s="15">
        <v>3.1711E-4</v>
      </c>
      <c r="M1132" s="15">
        <v>2.1516999999999999E-4</v>
      </c>
      <c r="N1132" s="15">
        <v>4.7415000000000001E-4</v>
      </c>
      <c r="O1132" s="15">
        <v>4.2022000000000001E-4</v>
      </c>
    </row>
    <row r="1133" spans="1:15" x14ac:dyDescent="0.25">
      <c r="A1133" t="s">
        <v>73</v>
      </c>
      <c r="B1133">
        <v>12</v>
      </c>
      <c r="C1133" s="13">
        <v>0.78125</v>
      </c>
      <c r="D1133" s="15">
        <v>2.9007000000000002E-4</v>
      </c>
      <c r="E1133" s="15">
        <v>4.1577999999999998E-4</v>
      </c>
      <c r="F1133" s="15">
        <v>3.7344E-4</v>
      </c>
      <c r="G1133" s="15">
        <v>2.1644000000000001E-4</v>
      </c>
      <c r="H1133" s="15">
        <v>3.4134999999999998E-4</v>
      </c>
      <c r="I1133" s="15">
        <v>3.5084999999999999E-4</v>
      </c>
      <c r="J1133" s="15">
        <v>3.0114999999999997E-4</v>
      </c>
      <c r="K1133" s="15">
        <v>3.3301000000000001E-4</v>
      </c>
      <c r="L1133" s="15">
        <v>3.1608E-4</v>
      </c>
      <c r="M1133" s="15">
        <v>2.2659000000000001E-4</v>
      </c>
      <c r="N1133" s="15">
        <v>4.6255999999999999E-4</v>
      </c>
      <c r="O1133" s="15">
        <v>4.1154000000000001E-4</v>
      </c>
    </row>
    <row r="1134" spans="1:15" x14ac:dyDescent="0.25">
      <c r="A1134" t="s">
        <v>73</v>
      </c>
      <c r="B1134">
        <v>12</v>
      </c>
      <c r="C1134" s="13">
        <v>0.79166666666666663</v>
      </c>
      <c r="D1134" s="15">
        <v>2.9151999999999997E-4</v>
      </c>
      <c r="E1134" s="15">
        <v>4.0280999999999997E-4</v>
      </c>
      <c r="F1134" s="15">
        <v>3.6664E-4</v>
      </c>
      <c r="G1134" s="15">
        <v>2.2399E-4</v>
      </c>
      <c r="H1134" s="15">
        <v>3.2625999999999998E-4</v>
      </c>
      <c r="I1134" s="15">
        <v>3.3414000000000002E-4</v>
      </c>
      <c r="J1134" s="15">
        <v>3.0006999999999999E-4</v>
      </c>
      <c r="K1134" s="15">
        <v>3.1973E-4</v>
      </c>
      <c r="L1134" s="15">
        <v>3.1562000000000002E-4</v>
      </c>
      <c r="M1134" s="15">
        <v>2.4106E-4</v>
      </c>
      <c r="N1134" s="15">
        <v>4.4747999999999999E-4</v>
      </c>
      <c r="O1134" s="15">
        <v>4.0025999999999999E-4</v>
      </c>
    </row>
    <row r="1135" spans="1:15" x14ac:dyDescent="0.25">
      <c r="A1135" t="s">
        <v>73</v>
      </c>
      <c r="B1135">
        <v>12</v>
      </c>
      <c r="C1135" s="13">
        <v>0.80208333333333337</v>
      </c>
      <c r="D1135" s="15">
        <v>2.9263E-4</v>
      </c>
      <c r="E1135" s="15">
        <v>3.9242999999999998E-4</v>
      </c>
      <c r="F1135" s="15">
        <v>3.6121999999999999E-4</v>
      </c>
      <c r="G1135" s="15">
        <v>2.3042000000000001E-4</v>
      </c>
      <c r="H1135" s="15">
        <v>3.1503E-4</v>
      </c>
      <c r="I1135" s="15">
        <v>3.2169000000000002E-4</v>
      </c>
      <c r="J1135" s="15">
        <v>2.9949000000000002E-4</v>
      </c>
      <c r="K1135" s="15">
        <v>3.0969E-4</v>
      </c>
      <c r="L1135" s="15">
        <v>3.1546999999999999E-4</v>
      </c>
      <c r="M1135" s="15">
        <v>2.5240000000000001E-4</v>
      </c>
      <c r="N1135" s="15">
        <v>4.3535999999999998E-4</v>
      </c>
      <c r="O1135" s="15">
        <v>3.9127999999999998E-4</v>
      </c>
    </row>
    <row r="1136" spans="1:15" x14ac:dyDescent="0.25">
      <c r="A1136" t="s">
        <v>73</v>
      </c>
      <c r="B1136">
        <v>12</v>
      </c>
      <c r="C1136" s="13">
        <v>0.8125</v>
      </c>
      <c r="D1136" s="15">
        <v>2.9318999999999998E-4</v>
      </c>
      <c r="E1136" s="15">
        <v>3.8461000000000002E-4</v>
      </c>
      <c r="F1136" s="15">
        <v>3.5729000000000002E-4</v>
      </c>
      <c r="G1136" s="15">
        <v>2.3733000000000001E-4</v>
      </c>
      <c r="H1136" s="15">
        <v>3.1105E-4</v>
      </c>
      <c r="I1136" s="15">
        <v>3.1722E-4</v>
      </c>
      <c r="J1136" s="15">
        <v>3.0054000000000002E-4</v>
      </c>
      <c r="K1136" s="15">
        <v>3.0518E-4</v>
      </c>
      <c r="L1136" s="15">
        <v>3.1649E-4</v>
      </c>
      <c r="M1136" s="15">
        <v>2.5973000000000001E-4</v>
      </c>
      <c r="N1136" s="15">
        <v>4.2592999999999998E-4</v>
      </c>
      <c r="O1136" s="15">
        <v>3.8476999999999999E-4</v>
      </c>
    </row>
    <row r="1137" spans="1:15" x14ac:dyDescent="0.25">
      <c r="A1137" t="s">
        <v>73</v>
      </c>
      <c r="B1137">
        <v>12</v>
      </c>
      <c r="C1137" s="13">
        <v>0.82291666666666663</v>
      </c>
      <c r="D1137" s="15">
        <v>2.9357E-4</v>
      </c>
      <c r="E1137" s="15">
        <v>3.7413000000000002E-4</v>
      </c>
      <c r="F1137" s="15">
        <v>3.5222999999999998E-4</v>
      </c>
      <c r="G1137" s="15">
        <v>2.4930999999999998E-4</v>
      </c>
      <c r="H1137" s="15">
        <v>3.1164000000000002E-4</v>
      </c>
      <c r="I1137" s="15">
        <v>3.1775E-4</v>
      </c>
      <c r="J1137" s="15">
        <v>3.0389000000000002E-4</v>
      </c>
      <c r="K1137" s="15">
        <v>3.0321999999999999E-4</v>
      </c>
      <c r="L1137" s="15">
        <v>3.1935999999999998E-4</v>
      </c>
      <c r="M1137" s="15">
        <v>2.6792E-4</v>
      </c>
      <c r="N1137" s="15">
        <v>4.1290000000000001E-4</v>
      </c>
      <c r="O1137" s="15">
        <v>3.7638E-4</v>
      </c>
    </row>
    <row r="1138" spans="1:15" x14ac:dyDescent="0.25">
      <c r="A1138" t="s">
        <v>73</v>
      </c>
      <c r="B1138">
        <v>12</v>
      </c>
      <c r="C1138" s="13">
        <v>0.83333333333333337</v>
      </c>
      <c r="D1138" s="15">
        <v>2.9399E-4</v>
      </c>
      <c r="E1138" s="15">
        <v>3.6101999999999998E-4</v>
      </c>
      <c r="F1138" s="15">
        <v>3.4592999999999999E-4</v>
      </c>
      <c r="G1138" s="15">
        <v>2.6478E-4</v>
      </c>
      <c r="H1138" s="15">
        <v>3.1345E-4</v>
      </c>
      <c r="I1138" s="15">
        <v>3.1955999999999998E-4</v>
      </c>
      <c r="J1138" s="15">
        <v>3.0843999999999999E-4</v>
      </c>
      <c r="K1138" s="15">
        <v>3.0148000000000002E-4</v>
      </c>
      <c r="L1138" s="15">
        <v>3.2320999999999999E-4</v>
      </c>
      <c r="M1138" s="15">
        <v>2.7787999999999999E-4</v>
      </c>
      <c r="N1138" s="15">
        <v>3.9655000000000002E-4</v>
      </c>
      <c r="O1138" s="15">
        <v>3.6593999999999998E-4</v>
      </c>
    </row>
    <row r="1139" spans="1:15" x14ac:dyDescent="0.25">
      <c r="A1139" t="s">
        <v>73</v>
      </c>
      <c r="B1139">
        <v>12</v>
      </c>
      <c r="C1139" s="13">
        <v>0.84375</v>
      </c>
      <c r="D1139" s="15">
        <v>2.9423999999999997E-4</v>
      </c>
      <c r="E1139" s="15">
        <v>3.5072E-4</v>
      </c>
      <c r="F1139" s="15">
        <v>3.4080999999999998E-4</v>
      </c>
      <c r="G1139" s="15">
        <v>2.7703E-4</v>
      </c>
      <c r="H1139" s="15">
        <v>3.1512000000000001E-4</v>
      </c>
      <c r="I1139" s="15">
        <v>3.2163E-4</v>
      </c>
      <c r="J1139" s="15">
        <v>3.123E-4</v>
      </c>
      <c r="K1139" s="15">
        <v>3.0020999999999997E-4</v>
      </c>
      <c r="L1139" s="15">
        <v>3.2601E-4</v>
      </c>
      <c r="M1139" s="15">
        <v>2.8546000000000002E-4</v>
      </c>
      <c r="N1139" s="15">
        <v>3.8352999999999998E-4</v>
      </c>
      <c r="O1139" s="15">
        <v>3.5767999999999998E-4</v>
      </c>
    </row>
    <row r="1140" spans="1:15" x14ac:dyDescent="0.25">
      <c r="A1140" t="s">
        <v>73</v>
      </c>
      <c r="B1140">
        <v>12</v>
      </c>
      <c r="C1140" s="13">
        <v>0.85416666666666663</v>
      </c>
      <c r="D1140" s="15">
        <v>2.9404000000000002E-4</v>
      </c>
      <c r="E1140" s="15">
        <v>3.4399000000000002E-4</v>
      </c>
      <c r="F1140" s="15">
        <v>3.3656000000000002E-4</v>
      </c>
      <c r="G1140" s="15">
        <v>2.8551999999999999E-4</v>
      </c>
      <c r="H1140" s="15">
        <v>3.1754E-4</v>
      </c>
      <c r="I1140" s="15">
        <v>3.2643E-4</v>
      </c>
      <c r="J1140" s="15">
        <v>3.1639999999999999E-4</v>
      </c>
      <c r="K1140" s="15">
        <v>2.9987999999999998E-4</v>
      </c>
      <c r="L1140" s="15">
        <v>3.2661000000000002E-4</v>
      </c>
      <c r="M1140" s="15">
        <v>2.8914000000000001E-4</v>
      </c>
      <c r="N1140" s="15">
        <v>3.7415000000000001E-4</v>
      </c>
      <c r="O1140" s="15">
        <v>3.5199999999999999E-4</v>
      </c>
    </row>
    <row r="1141" spans="1:15" x14ac:dyDescent="0.25">
      <c r="A1141" t="s">
        <v>73</v>
      </c>
      <c r="B1141">
        <v>12</v>
      </c>
      <c r="C1141" s="13">
        <v>0.86458333333333337</v>
      </c>
      <c r="D1141" s="15">
        <v>2.9325E-4</v>
      </c>
      <c r="E1141" s="15">
        <v>3.3635000000000002E-4</v>
      </c>
      <c r="F1141" s="15">
        <v>3.3034999999999998E-4</v>
      </c>
      <c r="G1141" s="15">
        <v>2.9589999999999998E-4</v>
      </c>
      <c r="H1141" s="15">
        <v>3.2234000000000001E-4</v>
      </c>
      <c r="I1141" s="15">
        <v>3.3715999999999998E-4</v>
      </c>
      <c r="J1141" s="15">
        <v>3.2346000000000002E-4</v>
      </c>
      <c r="K1141" s="15">
        <v>3.0027E-4</v>
      </c>
      <c r="L1141" s="15">
        <v>3.2542999999999998E-4</v>
      </c>
      <c r="M1141" s="15">
        <v>2.9137E-4</v>
      </c>
      <c r="N1141" s="15">
        <v>3.6215999999999999E-4</v>
      </c>
      <c r="O1141" s="15">
        <v>3.4509999999999999E-4</v>
      </c>
    </row>
    <row r="1142" spans="1:15" x14ac:dyDescent="0.25">
      <c r="A1142" t="s">
        <v>73</v>
      </c>
      <c r="B1142">
        <v>12</v>
      </c>
      <c r="C1142" s="13">
        <v>0.875</v>
      </c>
      <c r="D1142" s="15">
        <v>2.9216000000000002E-4</v>
      </c>
      <c r="E1142" s="15">
        <v>3.2702000000000002E-4</v>
      </c>
      <c r="F1142" s="15">
        <v>3.2247999999999999E-4</v>
      </c>
      <c r="G1142" s="15">
        <v>3.0872000000000001E-4</v>
      </c>
      <c r="H1142" s="15">
        <v>3.2863E-4</v>
      </c>
      <c r="I1142" s="15">
        <v>3.5134000000000001E-4</v>
      </c>
      <c r="J1142" s="15">
        <v>3.3257000000000002E-4</v>
      </c>
      <c r="K1142" s="15">
        <v>3.0090999999999999E-4</v>
      </c>
      <c r="L1142" s="15">
        <v>3.2359000000000001E-4</v>
      </c>
      <c r="M1142" s="15">
        <v>2.9367E-4</v>
      </c>
      <c r="N1142" s="15">
        <v>3.4725000000000001E-4</v>
      </c>
      <c r="O1142" s="15">
        <v>3.366E-4</v>
      </c>
    </row>
    <row r="1143" spans="1:15" x14ac:dyDescent="0.25">
      <c r="A1143" t="s">
        <v>73</v>
      </c>
      <c r="B1143">
        <v>12</v>
      </c>
      <c r="C1143" s="13">
        <v>0.88541666666666663</v>
      </c>
      <c r="D1143" s="15">
        <v>2.9119999999999998E-4</v>
      </c>
      <c r="E1143" s="15">
        <v>3.1977999999999998E-4</v>
      </c>
      <c r="F1143" s="15">
        <v>3.1621999999999998E-4</v>
      </c>
      <c r="G1143" s="15">
        <v>3.1846000000000001E-4</v>
      </c>
      <c r="H1143" s="15">
        <v>3.3331000000000002E-4</v>
      </c>
      <c r="I1143" s="15">
        <v>3.6232000000000001E-4</v>
      </c>
      <c r="J1143" s="15">
        <v>3.3965999999999998E-4</v>
      </c>
      <c r="K1143" s="15">
        <v>3.0124999999999998E-4</v>
      </c>
      <c r="L1143" s="15">
        <v>3.2190000000000002E-4</v>
      </c>
      <c r="M1143" s="15">
        <v>2.9533000000000001E-4</v>
      </c>
      <c r="N1143" s="15">
        <v>3.3555999999999999E-4</v>
      </c>
      <c r="O1143" s="15">
        <v>3.2993999999999998E-4</v>
      </c>
    </row>
    <row r="1144" spans="1:15" x14ac:dyDescent="0.25">
      <c r="A1144" t="s">
        <v>73</v>
      </c>
      <c r="B1144">
        <v>12</v>
      </c>
      <c r="C1144" s="13">
        <v>0.89583333333333337</v>
      </c>
      <c r="D1144" s="15">
        <v>2.9002999999999999E-4</v>
      </c>
      <c r="E1144" s="15">
        <v>3.1550000000000003E-4</v>
      </c>
      <c r="F1144" s="15">
        <v>3.1168E-4</v>
      </c>
      <c r="G1144" s="15">
        <v>3.2308E-4</v>
      </c>
      <c r="H1144" s="15">
        <v>3.3504999999999999E-4</v>
      </c>
      <c r="I1144" s="15">
        <v>3.6865999999999998E-4</v>
      </c>
      <c r="J1144" s="15">
        <v>3.4391000000000001E-4</v>
      </c>
      <c r="K1144" s="15">
        <v>3.0060999999999998E-4</v>
      </c>
      <c r="L1144" s="15">
        <v>3.1950000000000001E-4</v>
      </c>
      <c r="M1144" s="15">
        <v>2.9557999999999999E-4</v>
      </c>
      <c r="N1144" s="15">
        <v>3.2802999999999999E-4</v>
      </c>
      <c r="O1144" s="15">
        <v>3.2568000000000001E-4</v>
      </c>
    </row>
    <row r="1145" spans="1:15" x14ac:dyDescent="0.25">
      <c r="A1145" t="s">
        <v>73</v>
      </c>
      <c r="B1145">
        <v>12</v>
      </c>
      <c r="C1145" s="13">
        <v>0.90625</v>
      </c>
      <c r="D1145" s="15">
        <v>2.8786000000000003E-4</v>
      </c>
      <c r="E1145" s="15">
        <v>3.1134000000000001E-4</v>
      </c>
      <c r="F1145" s="15">
        <v>3.0582E-4</v>
      </c>
      <c r="G1145" s="15">
        <v>3.2562999999999998E-4</v>
      </c>
      <c r="H1145" s="15">
        <v>3.3501000000000001E-4</v>
      </c>
      <c r="I1145" s="15">
        <v>3.7457000000000001E-4</v>
      </c>
      <c r="J1145" s="15">
        <v>3.4813999999999998E-4</v>
      </c>
      <c r="K1145" s="15">
        <v>2.9856000000000001E-4</v>
      </c>
      <c r="L1145" s="15">
        <v>3.1477000000000002E-4</v>
      </c>
      <c r="M1145" s="15">
        <v>2.9460000000000001E-4</v>
      </c>
      <c r="N1145" s="15">
        <v>3.1962000000000001E-4</v>
      </c>
      <c r="O1145" s="15">
        <v>3.2098000000000001E-4</v>
      </c>
    </row>
    <row r="1146" spans="1:15" x14ac:dyDescent="0.25">
      <c r="A1146" t="s">
        <v>73</v>
      </c>
      <c r="B1146">
        <v>12</v>
      </c>
      <c r="C1146" s="13">
        <v>0.91666666666666663</v>
      </c>
      <c r="D1146" s="15">
        <v>2.8505000000000002E-4</v>
      </c>
      <c r="E1146" s="15">
        <v>3.0641000000000002E-4</v>
      </c>
      <c r="F1146" s="15">
        <v>2.9852999999999998E-4</v>
      </c>
      <c r="G1146" s="15">
        <v>3.2819000000000001E-4</v>
      </c>
      <c r="H1146" s="15">
        <v>3.3452999999999998E-4</v>
      </c>
      <c r="I1146" s="15">
        <v>3.8151E-4</v>
      </c>
      <c r="J1146" s="15">
        <v>3.5319000000000003E-4</v>
      </c>
      <c r="K1146" s="15">
        <v>2.9577999999999999E-4</v>
      </c>
      <c r="L1146" s="15">
        <v>3.0859000000000003E-4</v>
      </c>
      <c r="M1146" s="15">
        <v>2.9313000000000001E-4</v>
      </c>
      <c r="N1146" s="15">
        <v>3.0940999999999998E-4</v>
      </c>
      <c r="O1146" s="15">
        <v>3.1527999999999998E-4</v>
      </c>
    </row>
    <row r="1147" spans="1:15" x14ac:dyDescent="0.25">
      <c r="A1147" t="s">
        <v>73</v>
      </c>
      <c r="B1147">
        <v>12</v>
      </c>
      <c r="C1147" s="13">
        <v>0.92708333333333337</v>
      </c>
      <c r="D1147" s="15">
        <v>2.8275000000000002E-4</v>
      </c>
      <c r="E1147" s="15">
        <v>3.0258999999999999E-4</v>
      </c>
      <c r="F1147" s="15">
        <v>2.9282000000000001E-4</v>
      </c>
      <c r="G1147" s="15">
        <v>3.2990999999999999E-4</v>
      </c>
      <c r="H1147" s="15">
        <v>3.3390999999999998E-4</v>
      </c>
      <c r="I1147" s="15">
        <v>3.8654E-4</v>
      </c>
      <c r="J1147" s="15">
        <v>3.5682999999999998E-4</v>
      </c>
      <c r="K1147" s="15">
        <v>2.9357999999999999E-4</v>
      </c>
      <c r="L1147" s="15">
        <v>3.0371E-4</v>
      </c>
      <c r="M1147" s="15">
        <v>2.9179999999999999E-4</v>
      </c>
      <c r="N1147" s="15">
        <v>3.0139000000000001E-4</v>
      </c>
      <c r="O1147" s="15">
        <v>3.1080000000000002E-4</v>
      </c>
    </row>
    <row r="1148" spans="1:15" x14ac:dyDescent="0.25">
      <c r="A1148" t="s">
        <v>73</v>
      </c>
      <c r="B1148">
        <v>12</v>
      </c>
      <c r="C1148" s="13">
        <v>0.9375</v>
      </c>
      <c r="D1148" s="15">
        <v>2.8076000000000002E-4</v>
      </c>
      <c r="E1148" s="15">
        <v>3.0035000000000001E-4</v>
      </c>
      <c r="F1148" s="15">
        <v>2.8922000000000003E-4</v>
      </c>
      <c r="G1148" s="15">
        <v>3.2946000000000001E-4</v>
      </c>
      <c r="H1148" s="15">
        <v>3.3225000000000003E-4</v>
      </c>
      <c r="I1148" s="15">
        <v>3.8755000000000001E-4</v>
      </c>
      <c r="J1148" s="15">
        <v>3.5749000000000002E-4</v>
      </c>
      <c r="K1148" s="15">
        <v>2.9205000000000002E-4</v>
      </c>
      <c r="L1148" s="15">
        <v>3.0044000000000002E-4</v>
      </c>
      <c r="M1148" s="15">
        <v>2.9001999999999999E-4</v>
      </c>
      <c r="N1148" s="15">
        <v>2.9616000000000001E-4</v>
      </c>
      <c r="O1148" s="15">
        <v>3.0788000000000001E-4</v>
      </c>
    </row>
    <row r="1149" spans="1:15" x14ac:dyDescent="0.25">
      <c r="A1149" t="s">
        <v>73</v>
      </c>
      <c r="B1149">
        <v>12</v>
      </c>
      <c r="C1149" s="13">
        <v>0.94791666666666663</v>
      </c>
      <c r="D1149" s="15">
        <v>2.7776E-4</v>
      </c>
      <c r="E1149" s="15">
        <v>2.9821999999999997E-4</v>
      </c>
      <c r="F1149" s="15">
        <v>2.8530999999999999E-4</v>
      </c>
      <c r="G1149" s="15">
        <v>3.2655999999999999E-4</v>
      </c>
      <c r="H1149" s="15">
        <v>3.2842E-4</v>
      </c>
      <c r="I1149" s="15">
        <v>3.8521999999999997E-4</v>
      </c>
      <c r="J1149" s="15">
        <v>3.5560000000000002E-4</v>
      </c>
      <c r="K1149" s="15">
        <v>2.9017000000000002E-4</v>
      </c>
      <c r="L1149" s="15">
        <v>2.9658000000000001E-4</v>
      </c>
      <c r="M1149" s="15">
        <v>2.8656999999999999E-4</v>
      </c>
      <c r="N1149" s="15">
        <v>2.9025999999999998E-4</v>
      </c>
      <c r="O1149" s="15">
        <v>3.0456999999999999E-4</v>
      </c>
    </row>
    <row r="1150" spans="1:15" x14ac:dyDescent="0.25">
      <c r="A1150" t="s">
        <v>73</v>
      </c>
      <c r="B1150">
        <v>12</v>
      </c>
      <c r="C1150" s="13">
        <v>0.95833333333333337</v>
      </c>
      <c r="D1150" s="15">
        <v>2.7395000000000002E-4</v>
      </c>
      <c r="E1150" s="15">
        <v>2.9571000000000003E-4</v>
      </c>
      <c r="F1150" s="15">
        <v>2.8059E-4</v>
      </c>
      <c r="G1150" s="15">
        <v>3.2252000000000002E-4</v>
      </c>
      <c r="H1150" s="15">
        <v>3.2336000000000002E-4</v>
      </c>
      <c r="I1150" s="15">
        <v>3.8164999999999998E-4</v>
      </c>
      <c r="J1150" s="15">
        <v>3.5274999999999998E-4</v>
      </c>
      <c r="K1150" s="15">
        <v>2.8784999999999998E-4</v>
      </c>
      <c r="L1150" s="15">
        <v>2.9185000000000002E-4</v>
      </c>
      <c r="M1150" s="15">
        <v>2.8207999999999998E-4</v>
      </c>
      <c r="N1150" s="15">
        <v>2.8307000000000001E-4</v>
      </c>
      <c r="O1150" s="15">
        <v>3.0053000000000002E-4</v>
      </c>
    </row>
    <row r="1151" spans="1:15" x14ac:dyDescent="0.25">
      <c r="A1151" t="s">
        <v>73</v>
      </c>
      <c r="B1151">
        <v>12</v>
      </c>
      <c r="C1151" s="13">
        <v>0.96875</v>
      </c>
      <c r="D1151" s="15">
        <v>2.7107999999999999E-4</v>
      </c>
      <c r="E1151" s="15">
        <v>2.9372000000000003E-4</v>
      </c>
      <c r="F1151" s="15">
        <v>2.7688000000000002E-4</v>
      </c>
      <c r="G1151" s="15">
        <v>3.1917000000000002E-4</v>
      </c>
      <c r="H1151" s="15">
        <v>3.1933999999999999E-4</v>
      </c>
      <c r="I1151" s="15">
        <v>3.7866000000000001E-4</v>
      </c>
      <c r="J1151" s="15">
        <v>3.5036000000000003E-4</v>
      </c>
      <c r="K1151" s="15">
        <v>2.8602E-4</v>
      </c>
      <c r="L1151" s="15">
        <v>2.8812E-4</v>
      </c>
      <c r="M1151" s="15">
        <v>2.7871999999999999E-4</v>
      </c>
      <c r="N1151" s="15">
        <v>2.7734999999999999E-4</v>
      </c>
      <c r="O1151" s="15">
        <v>2.9726999999999998E-4</v>
      </c>
    </row>
    <row r="1152" spans="1:15" x14ac:dyDescent="0.25">
      <c r="A1152" t="s">
        <v>73</v>
      </c>
      <c r="B1152">
        <v>12</v>
      </c>
      <c r="C1152" s="13">
        <v>0.97916666666666663</v>
      </c>
      <c r="D1152" s="15">
        <v>2.6993999999999998E-4</v>
      </c>
      <c r="E1152" s="15">
        <v>2.9231E-4</v>
      </c>
      <c r="F1152" s="15">
        <v>2.7441999999999999E-4</v>
      </c>
      <c r="G1152" s="15">
        <v>3.1600999999999998E-4</v>
      </c>
      <c r="H1152" s="15">
        <v>3.165E-4</v>
      </c>
      <c r="I1152" s="15">
        <v>3.7572000000000001E-4</v>
      </c>
      <c r="J1152" s="15">
        <v>3.4803999999999998E-4</v>
      </c>
      <c r="K1152" s="15">
        <v>2.8480999999999998E-4</v>
      </c>
      <c r="L1152" s="15">
        <v>2.8563999999999998E-4</v>
      </c>
      <c r="M1152" s="15">
        <v>2.7736999999999998E-4</v>
      </c>
      <c r="N1152" s="15">
        <v>2.7327999999999999E-4</v>
      </c>
      <c r="O1152" s="15">
        <v>2.9468000000000002E-4</v>
      </c>
    </row>
    <row r="1153" spans="1:15" x14ac:dyDescent="0.25">
      <c r="A1153" t="s">
        <v>73</v>
      </c>
      <c r="B1153">
        <v>12</v>
      </c>
      <c r="C1153" s="13">
        <v>0.98958333333333337</v>
      </c>
      <c r="D1153" s="15">
        <v>2.6975000000000002E-4</v>
      </c>
      <c r="E1153" s="15">
        <v>2.9054999999999999E-4</v>
      </c>
      <c r="F1153" s="15">
        <v>2.7158E-4</v>
      </c>
      <c r="G1153" s="15">
        <v>3.1095E-4</v>
      </c>
      <c r="H1153" s="15">
        <v>3.1295999999999999E-4</v>
      </c>
      <c r="I1153" s="15">
        <v>3.7086999999999998E-4</v>
      </c>
      <c r="J1153" s="15">
        <v>3.4423E-4</v>
      </c>
      <c r="K1153" s="15">
        <v>2.8341E-4</v>
      </c>
      <c r="L1153" s="15">
        <v>2.8275000000000002E-4</v>
      </c>
      <c r="M1153" s="15">
        <v>2.7713999999999999E-4</v>
      </c>
      <c r="N1153" s="15">
        <v>2.6813999999999999E-4</v>
      </c>
      <c r="O1153" s="15">
        <v>2.9104000000000001E-4</v>
      </c>
    </row>
    <row r="1154" spans="1:15" x14ac:dyDescent="0.25">
      <c r="A1154" t="s">
        <v>73</v>
      </c>
      <c r="B1154">
        <v>13</v>
      </c>
      <c r="C1154" s="13">
        <v>0</v>
      </c>
      <c r="D1154" s="15">
        <v>2.5638000000000001E-4</v>
      </c>
      <c r="E1154" s="15">
        <v>2.8836999999999998E-4</v>
      </c>
      <c r="F1154" s="15">
        <v>2.6811000000000001E-4</v>
      </c>
      <c r="G1154" s="15">
        <v>3.0446E-4</v>
      </c>
      <c r="H1154" s="15">
        <v>3.0857999999999998E-4</v>
      </c>
      <c r="I1154" s="15">
        <v>3.6464000000000001E-4</v>
      </c>
      <c r="J1154" s="15">
        <v>3.3933999999999999E-4</v>
      </c>
      <c r="K1154" s="15">
        <v>2.8170000000000002E-4</v>
      </c>
      <c r="L1154" s="15">
        <v>2.7920000000000001E-4</v>
      </c>
      <c r="M1154" s="15">
        <v>2.656E-4</v>
      </c>
      <c r="N1154" s="15">
        <v>2.6174999999999999E-4</v>
      </c>
      <c r="O1154" s="15">
        <v>2.8645E-4</v>
      </c>
    </row>
    <row r="1155" spans="1:15" x14ac:dyDescent="0.25">
      <c r="A1155" t="s">
        <v>73</v>
      </c>
      <c r="B1155">
        <v>13</v>
      </c>
      <c r="C1155" s="13">
        <v>1.0416666666666666E-2</v>
      </c>
      <c r="D1155" s="15">
        <v>2.5627000000000001E-4</v>
      </c>
      <c r="E1155" s="15">
        <v>2.8668999999999998E-4</v>
      </c>
      <c r="F1155" s="15">
        <v>2.6537000000000002E-4</v>
      </c>
      <c r="G1155" s="15">
        <v>2.9930000000000001E-4</v>
      </c>
      <c r="H1155" s="15">
        <v>3.0508E-4</v>
      </c>
      <c r="I1155" s="15">
        <v>3.5952999999999999E-4</v>
      </c>
      <c r="J1155" s="15">
        <v>3.3546999999999998E-4</v>
      </c>
      <c r="K1155" s="15">
        <v>2.8024000000000001E-4</v>
      </c>
      <c r="L1155" s="15">
        <v>2.7643999999999998E-4</v>
      </c>
      <c r="M1155" s="15">
        <v>2.6546000000000002E-4</v>
      </c>
      <c r="N1155" s="15">
        <v>2.5663999999999998E-4</v>
      </c>
      <c r="O1155" s="15">
        <v>2.8281999999999998E-4</v>
      </c>
    </row>
    <row r="1156" spans="1:15" x14ac:dyDescent="0.25">
      <c r="A1156" t="s">
        <v>73</v>
      </c>
      <c r="B1156">
        <v>13</v>
      </c>
      <c r="C1156" s="13">
        <v>2.0833333333333332E-2</v>
      </c>
      <c r="D1156" s="15">
        <v>2.5556E-4</v>
      </c>
      <c r="E1156" s="15">
        <v>2.8578000000000002E-4</v>
      </c>
      <c r="F1156" s="15">
        <v>2.6351E-4</v>
      </c>
      <c r="G1156" s="15">
        <v>2.9554000000000001E-4</v>
      </c>
      <c r="H1156" s="15">
        <v>3.0250999999999998E-4</v>
      </c>
      <c r="I1156" s="15">
        <v>3.5499000000000001E-4</v>
      </c>
      <c r="J1156" s="15">
        <v>3.3275999999999998E-4</v>
      </c>
      <c r="K1156" s="15">
        <v>2.7860999999999999E-4</v>
      </c>
      <c r="L1156" s="15">
        <v>2.7474999999999998E-4</v>
      </c>
      <c r="M1156" s="15">
        <v>2.6467E-4</v>
      </c>
      <c r="N1156" s="15">
        <v>2.5273E-4</v>
      </c>
      <c r="O1156" s="15">
        <v>2.8027999999999999E-4</v>
      </c>
    </row>
    <row r="1157" spans="1:15" x14ac:dyDescent="0.25">
      <c r="A1157" t="s">
        <v>73</v>
      </c>
      <c r="B1157">
        <v>13</v>
      </c>
      <c r="C1157" s="13">
        <v>3.125E-2</v>
      </c>
      <c r="D1157" s="15">
        <v>2.5378999999999999E-4</v>
      </c>
      <c r="E1157" s="15">
        <v>2.8501999999999998E-4</v>
      </c>
      <c r="F1157" s="15">
        <v>2.6128000000000002E-4</v>
      </c>
      <c r="G1157" s="15">
        <v>2.9067999999999997E-4</v>
      </c>
      <c r="H1157" s="15">
        <v>2.9914999999999998E-4</v>
      </c>
      <c r="I1157" s="15">
        <v>3.4799000000000001E-4</v>
      </c>
      <c r="J1157" s="15">
        <v>3.2939999999999998E-4</v>
      </c>
      <c r="K1157" s="15">
        <v>2.7573000000000002E-4</v>
      </c>
      <c r="L1157" s="15">
        <v>2.7301000000000002E-4</v>
      </c>
      <c r="M1157" s="15">
        <v>2.6267E-4</v>
      </c>
      <c r="N1157" s="15">
        <v>2.4743999999999998E-4</v>
      </c>
      <c r="O1157" s="15">
        <v>2.7713999999999999E-4</v>
      </c>
    </row>
    <row r="1158" spans="1:15" x14ac:dyDescent="0.25">
      <c r="A1158" t="s">
        <v>73</v>
      </c>
      <c r="B1158">
        <v>13</v>
      </c>
      <c r="C1158" s="13">
        <v>4.1666666666666664E-2</v>
      </c>
      <c r="D1158" s="15">
        <v>2.5144000000000002E-4</v>
      </c>
      <c r="E1158" s="15">
        <v>2.8415999999999999E-4</v>
      </c>
      <c r="F1158" s="15">
        <v>2.5853999999999997E-4</v>
      </c>
      <c r="G1158" s="15">
        <v>2.8462000000000002E-4</v>
      </c>
      <c r="H1158" s="15">
        <v>2.9495999999999998E-4</v>
      </c>
      <c r="I1158" s="15">
        <v>3.3908000000000001E-4</v>
      </c>
      <c r="J1158" s="15">
        <v>3.2525000000000002E-4</v>
      </c>
      <c r="K1158" s="15">
        <v>2.7200999999999999E-4</v>
      </c>
      <c r="L1158" s="15">
        <v>2.7093000000000001E-4</v>
      </c>
      <c r="M1158" s="15">
        <v>2.6001000000000003E-4</v>
      </c>
      <c r="N1158" s="15">
        <v>2.4081999999999999E-4</v>
      </c>
      <c r="O1158" s="15">
        <v>2.7326E-4</v>
      </c>
    </row>
    <row r="1159" spans="1:15" x14ac:dyDescent="0.25">
      <c r="A1159" t="s">
        <v>73</v>
      </c>
      <c r="B1159">
        <v>13</v>
      </c>
      <c r="C1159" s="13">
        <v>5.2083333333333336E-2</v>
      </c>
      <c r="D1159" s="15">
        <v>2.4966000000000002E-4</v>
      </c>
      <c r="E1159" s="15">
        <v>2.8349000000000001E-4</v>
      </c>
      <c r="F1159" s="15">
        <v>2.5637000000000001E-4</v>
      </c>
      <c r="G1159" s="15">
        <v>2.7987999999999998E-4</v>
      </c>
      <c r="H1159" s="15">
        <v>2.9156000000000001E-4</v>
      </c>
      <c r="I1159" s="15">
        <v>3.3178999999999999E-4</v>
      </c>
      <c r="J1159" s="15">
        <v>3.2189000000000002E-4</v>
      </c>
      <c r="K1159" s="15">
        <v>2.6887999999999999E-4</v>
      </c>
      <c r="L1159" s="15">
        <v>2.6929999999999999E-4</v>
      </c>
      <c r="M1159" s="15">
        <v>2.5794000000000001E-4</v>
      </c>
      <c r="N1159" s="15">
        <v>2.3559000000000001E-4</v>
      </c>
      <c r="O1159" s="15">
        <v>2.7025999999999998E-4</v>
      </c>
    </row>
    <row r="1160" spans="1:15" x14ac:dyDescent="0.25">
      <c r="A1160" t="s">
        <v>73</v>
      </c>
      <c r="B1160">
        <v>13</v>
      </c>
      <c r="C1160" s="13">
        <v>6.25E-2</v>
      </c>
      <c r="D1160" s="15">
        <v>2.4889999999999998E-4</v>
      </c>
      <c r="E1160" s="15">
        <v>2.8306000000000002E-4</v>
      </c>
      <c r="F1160" s="15">
        <v>2.5482E-4</v>
      </c>
      <c r="G1160" s="15">
        <v>2.7682E-4</v>
      </c>
      <c r="H1160" s="15">
        <v>2.8871000000000002E-4</v>
      </c>
      <c r="I1160" s="15">
        <v>3.2542999999999998E-4</v>
      </c>
      <c r="J1160" s="15">
        <v>3.1912999999999999E-4</v>
      </c>
      <c r="K1160" s="15">
        <v>2.6568000000000002E-4</v>
      </c>
      <c r="L1160" s="15">
        <v>2.6829000000000002E-4</v>
      </c>
      <c r="M1160" s="15">
        <v>2.5663999999999998E-4</v>
      </c>
      <c r="N1160" s="15">
        <v>2.3204000000000001E-4</v>
      </c>
      <c r="O1160" s="15">
        <v>2.6854E-4</v>
      </c>
    </row>
    <row r="1161" spans="1:15" x14ac:dyDescent="0.25">
      <c r="A1161" t="s">
        <v>73</v>
      </c>
      <c r="B1161">
        <v>13</v>
      </c>
      <c r="C1161" s="13">
        <v>7.2916666666666671E-2</v>
      </c>
      <c r="D1161" s="15">
        <v>2.4865E-4</v>
      </c>
      <c r="E1161" s="15">
        <v>2.8260999999999998E-4</v>
      </c>
      <c r="F1161" s="15">
        <v>2.5284999999999999E-4</v>
      </c>
      <c r="G1161" s="15">
        <v>2.7342000000000002E-4</v>
      </c>
      <c r="H1161" s="15">
        <v>2.8453000000000002E-4</v>
      </c>
      <c r="I1161" s="15">
        <v>3.1576E-4</v>
      </c>
      <c r="J1161" s="15">
        <v>3.1511000000000001E-4</v>
      </c>
      <c r="K1161" s="15">
        <v>2.6028999999999999E-4</v>
      </c>
      <c r="L1161" s="15">
        <v>2.6718999999999999E-4</v>
      </c>
      <c r="M1161" s="15">
        <v>2.5525E-4</v>
      </c>
      <c r="N1161" s="15">
        <v>2.2782E-4</v>
      </c>
      <c r="O1161" s="15">
        <v>2.6695000000000001E-4</v>
      </c>
    </row>
    <row r="1162" spans="1:15" x14ac:dyDescent="0.25">
      <c r="A1162" t="s">
        <v>73</v>
      </c>
      <c r="B1162">
        <v>13</v>
      </c>
      <c r="C1162" s="13">
        <v>8.3333333333333329E-2</v>
      </c>
      <c r="D1162" s="15">
        <v>2.4846999999999998E-4</v>
      </c>
      <c r="E1162" s="15">
        <v>2.8205E-4</v>
      </c>
      <c r="F1162" s="15">
        <v>2.5041000000000001E-4</v>
      </c>
      <c r="G1162" s="15">
        <v>2.6928E-4</v>
      </c>
      <c r="H1162" s="15">
        <v>2.7922999999999999E-4</v>
      </c>
      <c r="I1162" s="15">
        <v>3.0346000000000003E-4</v>
      </c>
      <c r="J1162" s="15">
        <v>3.1003999999999998E-4</v>
      </c>
      <c r="K1162" s="15">
        <v>2.5336E-4</v>
      </c>
      <c r="L1162" s="15">
        <v>2.6588000000000002E-4</v>
      </c>
      <c r="M1162" s="15">
        <v>2.5357E-4</v>
      </c>
      <c r="N1162" s="15">
        <v>2.2263E-4</v>
      </c>
      <c r="O1162" s="15">
        <v>2.6509E-4</v>
      </c>
    </row>
    <row r="1163" spans="1:15" x14ac:dyDescent="0.25">
      <c r="A1163" t="s">
        <v>73</v>
      </c>
      <c r="B1163">
        <v>13</v>
      </c>
      <c r="C1163" s="13">
        <v>9.375E-2</v>
      </c>
      <c r="D1163" s="15">
        <v>2.4835999999999999E-4</v>
      </c>
      <c r="E1163" s="15">
        <v>2.8156999999999998E-4</v>
      </c>
      <c r="F1163" s="15">
        <v>2.4848999999999997E-4</v>
      </c>
      <c r="G1163" s="15">
        <v>2.6601000000000001E-4</v>
      </c>
      <c r="H1163" s="15">
        <v>2.7503E-4</v>
      </c>
      <c r="I1163" s="15">
        <v>2.9378E-4</v>
      </c>
      <c r="J1163" s="15">
        <v>3.0592999999999999E-4</v>
      </c>
      <c r="K1163" s="15">
        <v>2.4784999999999998E-4</v>
      </c>
      <c r="L1163" s="15">
        <v>2.6487E-4</v>
      </c>
      <c r="M1163" s="15">
        <v>2.5227000000000002E-4</v>
      </c>
      <c r="N1163" s="15">
        <v>2.1861999999999999E-4</v>
      </c>
      <c r="O1163" s="15">
        <v>2.6364999999999998E-4</v>
      </c>
    </row>
    <row r="1164" spans="1:15" x14ac:dyDescent="0.25">
      <c r="A1164" t="s">
        <v>73</v>
      </c>
      <c r="B1164">
        <v>13</v>
      </c>
      <c r="C1164" s="13">
        <v>0.10416666666666667</v>
      </c>
      <c r="D1164" s="15">
        <v>2.4851000000000002E-4</v>
      </c>
      <c r="E1164" s="15">
        <v>2.8096000000000002E-4</v>
      </c>
      <c r="F1164" s="15">
        <v>2.4719999999999999E-4</v>
      </c>
      <c r="G1164" s="15">
        <v>2.6376999999999998E-4</v>
      </c>
      <c r="H1164" s="15">
        <v>2.7209000000000001E-4</v>
      </c>
      <c r="I1164" s="15">
        <v>2.8735000000000002E-4</v>
      </c>
      <c r="J1164" s="15">
        <v>3.0258999999999999E-4</v>
      </c>
      <c r="K1164" s="15">
        <v>2.4389999999999999E-4</v>
      </c>
      <c r="L1164" s="15">
        <v>2.6434000000000001E-4</v>
      </c>
      <c r="M1164" s="15">
        <v>2.5149999999999999E-4</v>
      </c>
      <c r="N1164" s="15">
        <v>2.1634000000000001E-4</v>
      </c>
      <c r="O1164" s="15">
        <v>2.6278E-4</v>
      </c>
    </row>
    <row r="1165" spans="1:15" x14ac:dyDescent="0.25">
      <c r="A1165" t="s">
        <v>73</v>
      </c>
      <c r="B1165">
        <v>13</v>
      </c>
      <c r="C1165" s="13">
        <v>0.11458333333333333</v>
      </c>
      <c r="D1165" s="15">
        <v>2.4898999999999999E-4</v>
      </c>
      <c r="E1165" s="15">
        <v>2.7985E-4</v>
      </c>
      <c r="F1165" s="15">
        <v>2.4569000000000001E-4</v>
      </c>
      <c r="G1165" s="15">
        <v>2.6108000000000001E-4</v>
      </c>
      <c r="H1165" s="15">
        <v>2.6844999999999999E-4</v>
      </c>
      <c r="I1165" s="15">
        <v>2.7987999999999998E-4</v>
      </c>
      <c r="J1165" s="15">
        <v>2.9779999999999997E-4</v>
      </c>
      <c r="K1165" s="15">
        <v>2.3890000000000001E-4</v>
      </c>
      <c r="L1165" s="15">
        <v>2.6394999999999999E-4</v>
      </c>
      <c r="M1165" s="15">
        <v>2.5075999999999999E-4</v>
      </c>
      <c r="N1165" s="15">
        <v>2.1426E-4</v>
      </c>
      <c r="O1165" s="15">
        <v>2.6192000000000001E-4</v>
      </c>
    </row>
    <row r="1166" spans="1:15" x14ac:dyDescent="0.25">
      <c r="A1166" t="s">
        <v>73</v>
      </c>
      <c r="B1166">
        <v>13</v>
      </c>
      <c r="C1166" s="13">
        <v>0.125</v>
      </c>
      <c r="D1166" s="15">
        <v>2.4965000000000002E-4</v>
      </c>
      <c r="E1166" s="15">
        <v>2.7839999999999999E-4</v>
      </c>
      <c r="F1166" s="15">
        <v>2.4384E-4</v>
      </c>
      <c r="G1166" s="15">
        <v>2.5776E-4</v>
      </c>
      <c r="H1166" s="15">
        <v>2.6395999999999999E-4</v>
      </c>
      <c r="I1166" s="15">
        <v>2.7073E-4</v>
      </c>
      <c r="J1166" s="15">
        <v>2.9175000000000002E-4</v>
      </c>
      <c r="K1166" s="15">
        <v>2.3269E-4</v>
      </c>
      <c r="L1166" s="15">
        <v>2.6351E-4</v>
      </c>
      <c r="M1166" s="15">
        <v>2.4987000000000002E-4</v>
      </c>
      <c r="N1166" s="15">
        <v>2.1185E-4</v>
      </c>
      <c r="O1166" s="15">
        <v>2.6089E-4</v>
      </c>
    </row>
    <row r="1167" spans="1:15" x14ac:dyDescent="0.25">
      <c r="A1167" t="s">
        <v>73</v>
      </c>
      <c r="B1167">
        <v>13</v>
      </c>
      <c r="C1167" s="13">
        <v>0.13541666666666666</v>
      </c>
      <c r="D1167" s="15">
        <v>2.5011E-4</v>
      </c>
      <c r="E1167" s="15">
        <v>2.7719000000000002E-4</v>
      </c>
      <c r="F1167" s="15">
        <v>2.4241000000000001E-4</v>
      </c>
      <c r="G1167" s="15">
        <v>2.5520000000000002E-4</v>
      </c>
      <c r="H1167" s="15">
        <v>2.6040999999999998E-4</v>
      </c>
      <c r="I1167" s="15">
        <v>2.6360000000000001E-4</v>
      </c>
      <c r="J1167" s="15">
        <v>2.8690999999999998E-4</v>
      </c>
      <c r="K1167" s="15">
        <v>2.2787999999999999E-4</v>
      </c>
      <c r="L1167" s="15">
        <v>2.6315000000000003E-4</v>
      </c>
      <c r="M1167" s="15">
        <v>2.4918999999999999E-4</v>
      </c>
      <c r="N1167" s="15">
        <v>2.1001E-4</v>
      </c>
      <c r="O1167" s="15">
        <v>2.6005000000000001E-4</v>
      </c>
    </row>
    <row r="1168" spans="1:15" x14ac:dyDescent="0.25">
      <c r="A1168" t="s">
        <v>73</v>
      </c>
      <c r="B1168">
        <v>13</v>
      </c>
      <c r="C1168" s="13">
        <v>0.14583333333333334</v>
      </c>
      <c r="D1168" s="15">
        <v>2.5010000000000001E-4</v>
      </c>
      <c r="E1168" s="15">
        <v>2.7600999999999998E-4</v>
      </c>
      <c r="F1168" s="15">
        <v>2.4164E-4</v>
      </c>
      <c r="G1168" s="15">
        <v>2.5369999999999999E-4</v>
      </c>
      <c r="H1168" s="15">
        <v>2.5799999999999998E-4</v>
      </c>
      <c r="I1168" s="15">
        <v>2.5925999999999998E-4</v>
      </c>
      <c r="J1168" s="15">
        <v>2.8328000000000001E-4</v>
      </c>
      <c r="K1168" s="15">
        <v>2.2515999999999999E-4</v>
      </c>
      <c r="L1168" s="15">
        <v>2.6281999999999998E-4</v>
      </c>
      <c r="M1168" s="15">
        <v>2.4876999999999999E-4</v>
      </c>
      <c r="N1168" s="15">
        <v>2.0914999999999999E-4</v>
      </c>
      <c r="O1168" s="15">
        <v>2.5934999999999999E-4</v>
      </c>
    </row>
    <row r="1169" spans="1:15" x14ac:dyDescent="0.25">
      <c r="A1169" t="s">
        <v>73</v>
      </c>
      <c r="B1169">
        <v>13</v>
      </c>
      <c r="C1169" s="13">
        <v>0.15625</v>
      </c>
      <c r="D1169" s="15">
        <v>2.4961999999999999E-4</v>
      </c>
      <c r="E1169" s="15">
        <v>2.7409999999999999E-4</v>
      </c>
      <c r="F1169" s="15">
        <v>2.4099000000000001E-4</v>
      </c>
      <c r="G1169" s="15">
        <v>2.5229000000000001E-4</v>
      </c>
      <c r="H1169" s="15">
        <v>2.5511000000000002E-4</v>
      </c>
      <c r="I1169" s="15">
        <v>2.5483E-4</v>
      </c>
      <c r="J1169" s="15">
        <v>2.7844000000000002E-4</v>
      </c>
      <c r="K1169" s="15">
        <v>2.2269E-4</v>
      </c>
      <c r="L1169" s="15">
        <v>2.6228999999999998E-4</v>
      </c>
      <c r="M1169" s="15">
        <v>2.4835999999999999E-4</v>
      </c>
      <c r="N1169" s="15">
        <v>2.0867999999999999E-4</v>
      </c>
      <c r="O1169" s="15">
        <v>2.5830999999999998E-4</v>
      </c>
    </row>
    <row r="1170" spans="1:15" x14ac:dyDescent="0.25">
      <c r="A1170" t="s">
        <v>73</v>
      </c>
      <c r="B1170">
        <v>13</v>
      </c>
      <c r="C1170" s="13">
        <v>0.16666666666666666</v>
      </c>
      <c r="D1170" s="15">
        <v>2.4893000000000002E-4</v>
      </c>
      <c r="E1170" s="15">
        <v>2.7164000000000002E-4</v>
      </c>
      <c r="F1170" s="15">
        <v>2.4023999999999999E-4</v>
      </c>
      <c r="G1170" s="15">
        <v>2.5063E-4</v>
      </c>
      <c r="H1170" s="15">
        <v>2.5156000000000001E-4</v>
      </c>
      <c r="I1170" s="15">
        <v>2.4952999999999998E-4</v>
      </c>
      <c r="J1170" s="15">
        <v>2.7240000000000001E-4</v>
      </c>
      <c r="K1170" s="15">
        <v>2.1981E-4</v>
      </c>
      <c r="L1170" s="15">
        <v>2.6162000000000001E-4</v>
      </c>
      <c r="M1170" s="15">
        <v>2.4785999999999997E-4</v>
      </c>
      <c r="N1170" s="15">
        <v>2.0822000000000001E-4</v>
      </c>
      <c r="O1170" s="15">
        <v>2.5701000000000001E-4</v>
      </c>
    </row>
    <row r="1171" spans="1:15" x14ac:dyDescent="0.25">
      <c r="A1171" t="s">
        <v>73</v>
      </c>
      <c r="B1171">
        <v>13</v>
      </c>
      <c r="C1171" s="13">
        <v>0.17708333333333334</v>
      </c>
      <c r="D1171" s="15">
        <v>2.4853000000000001E-4</v>
      </c>
      <c r="E1171" s="15">
        <v>2.6998000000000001E-4</v>
      </c>
      <c r="F1171" s="15">
        <v>2.3994000000000001E-4</v>
      </c>
      <c r="G1171" s="15">
        <v>2.4917E-4</v>
      </c>
      <c r="H1171" s="15">
        <v>2.4876E-4</v>
      </c>
      <c r="I1171" s="15">
        <v>2.454E-4</v>
      </c>
      <c r="J1171" s="15">
        <v>2.6740999999999999E-4</v>
      </c>
      <c r="K1171" s="15">
        <v>2.1772E-4</v>
      </c>
      <c r="L1171" s="15">
        <v>2.6088000000000001E-4</v>
      </c>
      <c r="M1171" s="15">
        <v>2.4757000000000002E-4</v>
      </c>
      <c r="N1171" s="15">
        <v>2.0813E-4</v>
      </c>
      <c r="O1171" s="15">
        <v>2.5596000000000001E-4</v>
      </c>
    </row>
    <row r="1172" spans="1:15" x14ac:dyDescent="0.25">
      <c r="A1172" t="s">
        <v>73</v>
      </c>
      <c r="B1172">
        <v>13</v>
      </c>
      <c r="C1172" s="13">
        <v>0.1875</v>
      </c>
      <c r="D1172" s="15">
        <v>2.4900999999999998E-4</v>
      </c>
      <c r="E1172" s="15">
        <v>2.7038000000000002E-4</v>
      </c>
      <c r="F1172" s="15">
        <v>2.4127999999999999E-4</v>
      </c>
      <c r="G1172" s="15">
        <v>2.4742999999999998E-4</v>
      </c>
      <c r="H1172" s="15">
        <v>2.4687999999999999E-4</v>
      </c>
      <c r="I1172" s="15">
        <v>2.4284E-4</v>
      </c>
      <c r="J1172" s="15">
        <v>2.6284000000000002E-4</v>
      </c>
      <c r="K1172" s="15">
        <v>2.1723000000000001E-4</v>
      </c>
      <c r="L1172" s="15">
        <v>2.5930000000000001E-4</v>
      </c>
      <c r="M1172" s="15">
        <v>2.4792E-4</v>
      </c>
      <c r="N1172" s="15">
        <v>2.0953000000000001E-4</v>
      </c>
      <c r="O1172" s="15">
        <v>2.5517999999999998E-4</v>
      </c>
    </row>
    <row r="1173" spans="1:15" x14ac:dyDescent="0.25">
      <c r="A1173" t="s">
        <v>73</v>
      </c>
      <c r="B1173">
        <v>13</v>
      </c>
      <c r="C1173" s="13">
        <v>0.19791666666666666</v>
      </c>
      <c r="D1173" s="15">
        <v>2.5070000000000002E-4</v>
      </c>
      <c r="E1173" s="15">
        <v>2.7308999999999998E-4</v>
      </c>
      <c r="F1173" s="15">
        <v>2.4513999999999997E-4</v>
      </c>
      <c r="G1173" s="15">
        <v>2.4422000000000002E-4</v>
      </c>
      <c r="H1173" s="15">
        <v>2.4465000000000001E-4</v>
      </c>
      <c r="I1173" s="15">
        <v>2.4016E-4</v>
      </c>
      <c r="J1173" s="15">
        <v>2.5565000000000001E-4</v>
      </c>
      <c r="K1173" s="15">
        <v>2.1802E-4</v>
      </c>
      <c r="L1173" s="15">
        <v>2.5579999999999998E-4</v>
      </c>
      <c r="M1173" s="15">
        <v>2.4914000000000002E-4</v>
      </c>
      <c r="N1173" s="15">
        <v>2.1335000000000001E-4</v>
      </c>
      <c r="O1173" s="15">
        <v>2.5415000000000002E-4</v>
      </c>
    </row>
    <row r="1174" spans="1:15" x14ac:dyDescent="0.25">
      <c r="A1174" t="s">
        <v>73</v>
      </c>
      <c r="B1174">
        <v>13</v>
      </c>
      <c r="C1174" s="13">
        <v>0.20833333333333334</v>
      </c>
      <c r="D1174" s="15">
        <v>2.5297999999999998E-4</v>
      </c>
      <c r="E1174" s="15">
        <v>2.7688000000000002E-4</v>
      </c>
      <c r="F1174" s="15">
        <v>2.5033999999999999E-4</v>
      </c>
      <c r="G1174" s="15">
        <v>2.4006E-4</v>
      </c>
      <c r="H1174" s="15">
        <v>2.4191999999999999E-4</v>
      </c>
      <c r="I1174" s="15">
        <v>2.3693999999999999E-4</v>
      </c>
      <c r="J1174" s="15">
        <v>2.4646999999999999E-4</v>
      </c>
      <c r="K1174" s="15">
        <v>2.1926000000000001E-4</v>
      </c>
      <c r="L1174" s="15">
        <v>2.5118999999999999E-4</v>
      </c>
      <c r="M1174" s="15">
        <v>2.5080000000000002E-4</v>
      </c>
      <c r="N1174" s="15">
        <v>2.1846999999999999E-4</v>
      </c>
      <c r="O1174" s="15">
        <v>2.5286999999999998E-4</v>
      </c>
    </row>
    <row r="1175" spans="1:15" x14ac:dyDescent="0.25">
      <c r="A1175" t="s">
        <v>73</v>
      </c>
      <c r="B1175">
        <v>13</v>
      </c>
      <c r="C1175" s="13">
        <v>0.21875</v>
      </c>
      <c r="D1175" s="15">
        <v>2.5539999999999997E-4</v>
      </c>
      <c r="E1175" s="15">
        <v>2.8037E-4</v>
      </c>
      <c r="F1175" s="15">
        <v>2.5484999999999999E-4</v>
      </c>
      <c r="G1175" s="15">
        <v>2.3652999999999999E-4</v>
      </c>
      <c r="H1175" s="15">
        <v>2.4015000000000001E-4</v>
      </c>
      <c r="I1175" s="15">
        <v>2.3478E-4</v>
      </c>
      <c r="J1175" s="15">
        <v>2.3895000000000001E-4</v>
      </c>
      <c r="K1175" s="15">
        <v>2.2057000000000001E-4</v>
      </c>
      <c r="L1175" s="15">
        <v>2.4729999999999999E-4</v>
      </c>
      <c r="M1175" s="15">
        <v>2.5235999999999998E-4</v>
      </c>
      <c r="N1175" s="15">
        <v>2.2296999999999999E-4</v>
      </c>
      <c r="O1175" s="15">
        <v>2.5176000000000002E-4</v>
      </c>
    </row>
    <row r="1176" spans="1:15" x14ac:dyDescent="0.25">
      <c r="A1176" t="s">
        <v>73</v>
      </c>
      <c r="B1176">
        <v>13</v>
      </c>
      <c r="C1176" s="13">
        <v>0.22916666666666666</v>
      </c>
      <c r="D1176" s="15">
        <v>2.6029999999999998E-4</v>
      </c>
      <c r="E1176" s="15">
        <v>2.8541999999999999E-4</v>
      </c>
      <c r="F1176" s="15">
        <v>2.6007999999999999E-4</v>
      </c>
      <c r="G1176" s="15">
        <v>2.3279999999999999E-4</v>
      </c>
      <c r="H1176" s="15">
        <v>2.4096E-4</v>
      </c>
      <c r="I1176" s="15">
        <v>2.3533000000000001E-4</v>
      </c>
      <c r="J1176" s="15">
        <v>2.3241000000000001E-4</v>
      </c>
      <c r="K1176" s="15">
        <v>2.2316E-4</v>
      </c>
      <c r="L1176" s="15">
        <v>2.4331999999999999E-4</v>
      </c>
      <c r="M1176" s="15">
        <v>2.5475999999999998E-4</v>
      </c>
      <c r="N1176" s="15">
        <v>2.2847000000000001E-4</v>
      </c>
      <c r="O1176" s="15">
        <v>2.5050000000000002E-4</v>
      </c>
    </row>
    <row r="1177" spans="1:15" x14ac:dyDescent="0.25">
      <c r="A1177" t="s">
        <v>73</v>
      </c>
      <c r="B1177">
        <v>13</v>
      </c>
      <c r="C1177" s="13">
        <v>0.23958333333333334</v>
      </c>
      <c r="D1177" s="15">
        <v>2.7093000000000001E-4</v>
      </c>
      <c r="E1177" s="15">
        <v>2.9538999999999998E-4</v>
      </c>
      <c r="F1177" s="15">
        <v>2.6951999999999998E-4</v>
      </c>
      <c r="G1177" s="15">
        <v>2.264E-4</v>
      </c>
      <c r="H1177" s="15">
        <v>2.4489999999999999E-4</v>
      </c>
      <c r="I1177" s="15">
        <v>2.3895000000000001E-4</v>
      </c>
      <c r="J1177" s="15">
        <v>2.2248E-4</v>
      </c>
      <c r="K1177" s="15">
        <v>2.2876E-4</v>
      </c>
      <c r="L1177" s="15">
        <v>2.366E-4</v>
      </c>
      <c r="M1177" s="15">
        <v>2.5960000000000002E-4</v>
      </c>
      <c r="N1177" s="15">
        <v>2.3863000000000001E-4</v>
      </c>
      <c r="O1177" s="15">
        <v>2.4826999999999998E-4</v>
      </c>
    </row>
    <row r="1178" spans="1:15" x14ac:dyDescent="0.25">
      <c r="A1178" t="s">
        <v>73</v>
      </c>
      <c r="B1178">
        <v>13</v>
      </c>
      <c r="C1178" s="13">
        <v>0.25</v>
      </c>
      <c r="D1178" s="15">
        <v>2.8496000000000001E-4</v>
      </c>
      <c r="E1178" s="15">
        <v>3.0843E-4</v>
      </c>
      <c r="F1178" s="15">
        <v>2.8176999999999998E-4</v>
      </c>
      <c r="G1178" s="15">
        <v>2.1814999999999999E-4</v>
      </c>
      <c r="H1178" s="15">
        <v>2.5033999999999999E-4</v>
      </c>
      <c r="I1178" s="15">
        <v>2.4398000000000001E-4</v>
      </c>
      <c r="J1178" s="15">
        <v>2.0986E-4</v>
      </c>
      <c r="K1178" s="15">
        <v>2.3614999999999999E-4</v>
      </c>
      <c r="L1178" s="15">
        <v>2.2795000000000001E-4</v>
      </c>
      <c r="M1178" s="15">
        <v>2.6594999999999999E-4</v>
      </c>
      <c r="N1178" s="15">
        <v>2.5182999999999998E-4</v>
      </c>
      <c r="O1178" s="15">
        <v>2.4537000000000002E-4</v>
      </c>
    </row>
    <row r="1179" spans="1:15" x14ac:dyDescent="0.25">
      <c r="A1179" t="s">
        <v>73</v>
      </c>
      <c r="B1179">
        <v>13</v>
      </c>
      <c r="C1179" s="13">
        <v>0.26041666666666669</v>
      </c>
      <c r="D1179" s="15">
        <v>2.9660999999999999E-4</v>
      </c>
      <c r="E1179" s="15">
        <v>3.1925999999999998E-4</v>
      </c>
      <c r="F1179" s="15">
        <v>2.9190999999999999E-4</v>
      </c>
      <c r="G1179" s="15">
        <v>2.1164E-4</v>
      </c>
      <c r="H1179" s="15">
        <v>2.5530000000000003E-4</v>
      </c>
      <c r="I1179" s="15">
        <v>2.4865999999999999E-4</v>
      </c>
      <c r="J1179" s="15">
        <v>1.9991E-4</v>
      </c>
      <c r="K1179" s="15">
        <v>2.4273E-4</v>
      </c>
      <c r="L1179" s="15">
        <v>2.2121E-4</v>
      </c>
      <c r="M1179" s="15">
        <v>2.7146000000000001E-4</v>
      </c>
      <c r="N1179" s="15">
        <v>2.6269999999999999E-4</v>
      </c>
      <c r="O1179" s="15">
        <v>2.4303000000000001E-4</v>
      </c>
    </row>
    <row r="1180" spans="1:15" x14ac:dyDescent="0.25">
      <c r="A1180" t="s">
        <v>73</v>
      </c>
      <c r="B1180">
        <v>13</v>
      </c>
      <c r="C1180" s="13">
        <v>0.27083333333333331</v>
      </c>
      <c r="D1180" s="15">
        <v>3.0765000000000002E-4</v>
      </c>
      <c r="E1180" s="15">
        <v>3.2948E-4</v>
      </c>
      <c r="F1180" s="15">
        <v>3.0134999999999998E-4</v>
      </c>
      <c r="G1180" s="15">
        <v>2.0725999999999999E-4</v>
      </c>
      <c r="H1180" s="15">
        <v>2.6223000000000002E-4</v>
      </c>
      <c r="I1180" s="15">
        <v>2.5558999999999998E-4</v>
      </c>
      <c r="J1180" s="15">
        <v>1.9326E-4</v>
      </c>
      <c r="K1180" s="15">
        <v>2.5119999999999998E-4</v>
      </c>
      <c r="L1180" s="15">
        <v>2.1709E-4</v>
      </c>
      <c r="M1180" s="15">
        <v>2.7782000000000002E-4</v>
      </c>
      <c r="N1180" s="15">
        <v>2.7250000000000001E-4</v>
      </c>
      <c r="O1180" s="15">
        <v>2.4116E-4</v>
      </c>
    </row>
    <row r="1181" spans="1:15" x14ac:dyDescent="0.25">
      <c r="A1181" t="s">
        <v>73</v>
      </c>
      <c r="B1181">
        <v>13</v>
      </c>
      <c r="C1181" s="13">
        <v>0.28125</v>
      </c>
      <c r="D1181" s="15">
        <v>3.2540999999999999E-4</v>
      </c>
      <c r="E1181" s="15">
        <v>3.4590000000000001E-4</v>
      </c>
      <c r="F1181" s="15">
        <v>3.1639E-4</v>
      </c>
      <c r="G1181" s="15">
        <v>2.0206999999999999E-4</v>
      </c>
      <c r="H1181" s="15">
        <v>2.7575000000000001E-4</v>
      </c>
      <c r="I1181" s="15">
        <v>2.6937E-4</v>
      </c>
      <c r="J1181" s="15">
        <v>1.8546E-4</v>
      </c>
      <c r="K1181" s="15">
        <v>2.6718999999999999E-4</v>
      </c>
      <c r="L1181" s="15">
        <v>2.1285E-4</v>
      </c>
      <c r="M1181" s="15">
        <v>2.8928999999999999E-4</v>
      </c>
      <c r="N1181" s="15">
        <v>2.8778000000000001E-4</v>
      </c>
      <c r="O1181" s="15">
        <v>2.385E-4</v>
      </c>
    </row>
    <row r="1182" spans="1:15" x14ac:dyDescent="0.25">
      <c r="A1182" t="s">
        <v>73</v>
      </c>
      <c r="B1182">
        <v>13</v>
      </c>
      <c r="C1182" s="13">
        <v>0.29166666666666669</v>
      </c>
      <c r="D1182" s="15">
        <v>3.4815999999999997E-4</v>
      </c>
      <c r="E1182" s="15">
        <v>3.6691000000000002E-4</v>
      </c>
      <c r="F1182" s="15">
        <v>3.3562000000000002E-4</v>
      </c>
      <c r="G1182" s="15">
        <v>1.9570000000000001E-4</v>
      </c>
      <c r="H1182" s="15">
        <v>2.9341000000000002E-4</v>
      </c>
      <c r="I1182" s="15">
        <v>2.8741999999999998E-4</v>
      </c>
      <c r="J1182" s="15">
        <v>1.7589E-4</v>
      </c>
      <c r="K1182" s="15">
        <v>2.8802E-4</v>
      </c>
      <c r="L1182" s="15">
        <v>2.0776E-4</v>
      </c>
      <c r="M1182" s="15">
        <v>3.0415999999999999E-4</v>
      </c>
      <c r="N1182" s="15">
        <v>3.0726000000000001E-4</v>
      </c>
      <c r="O1182" s="15">
        <v>2.3515E-4</v>
      </c>
    </row>
    <row r="1183" spans="1:15" x14ac:dyDescent="0.25">
      <c r="A1183" t="s">
        <v>73</v>
      </c>
      <c r="B1183">
        <v>13</v>
      </c>
      <c r="C1183" s="13">
        <v>0.30208333333333331</v>
      </c>
      <c r="D1183" s="15">
        <v>3.6650000000000002E-4</v>
      </c>
      <c r="E1183" s="15">
        <v>3.8406999999999997E-4</v>
      </c>
      <c r="F1183" s="15">
        <v>3.5125E-4</v>
      </c>
      <c r="G1183" s="15">
        <v>1.9087999999999999E-4</v>
      </c>
      <c r="H1183" s="15">
        <v>3.0800000000000001E-4</v>
      </c>
      <c r="I1183" s="15">
        <v>3.0228999999999998E-4</v>
      </c>
      <c r="J1183" s="15">
        <v>1.6872E-4</v>
      </c>
      <c r="K1183" s="15">
        <v>3.054E-4</v>
      </c>
      <c r="L1183" s="15">
        <v>2.0408000000000001E-4</v>
      </c>
      <c r="M1183" s="15">
        <v>3.1661999999999999E-4</v>
      </c>
      <c r="N1183" s="15">
        <v>3.2326000000000002E-4</v>
      </c>
      <c r="O1183" s="15">
        <v>2.3261000000000001E-4</v>
      </c>
    </row>
    <row r="1184" spans="1:15" x14ac:dyDescent="0.25">
      <c r="A1184" t="s">
        <v>73</v>
      </c>
      <c r="B1184">
        <v>13</v>
      </c>
      <c r="C1184" s="13">
        <v>0.3125</v>
      </c>
      <c r="D1184" s="15">
        <v>3.8095000000000002E-4</v>
      </c>
      <c r="E1184" s="15">
        <v>3.9876000000000001E-4</v>
      </c>
      <c r="F1184" s="15">
        <v>3.6430000000000002E-4</v>
      </c>
      <c r="G1184" s="15">
        <v>1.8870000000000001E-4</v>
      </c>
      <c r="H1184" s="15">
        <v>3.2136000000000003E-4</v>
      </c>
      <c r="I1184" s="15">
        <v>3.1573000000000001E-4</v>
      </c>
      <c r="J1184" s="15">
        <v>1.6584E-4</v>
      </c>
      <c r="K1184" s="15">
        <v>3.2215999999999999E-4</v>
      </c>
      <c r="L1184" s="15">
        <v>2.0337E-4</v>
      </c>
      <c r="M1184" s="15">
        <v>3.2895E-4</v>
      </c>
      <c r="N1184" s="15">
        <v>3.3745999999999998E-4</v>
      </c>
      <c r="O1184" s="15">
        <v>2.3143E-4</v>
      </c>
    </row>
    <row r="1185" spans="1:15" x14ac:dyDescent="0.25">
      <c r="A1185" t="s">
        <v>73</v>
      </c>
      <c r="B1185">
        <v>13</v>
      </c>
      <c r="C1185" s="13">
        <v>0.32291666666666669</v>
      </c>
      <c r="D1185" s="15">
        <v>4.0114000000000003E-4</v>
      </c>
      <c r="E1185" s="15">
        <v>4.2077999999999999E-4</v>
      </c>
      <c r="F1185" s="15">
        <v>3.8347000000000001E-4</v>
      </c>
      <c r="G1185" s="15">
        <v>1.8770000000000001E-4</v>
      </c>
      <c r="H1185" s="15">
        <v>3.4239999999999997E-4</v>
      </c>
      <c r="I1185" s="15">
        <v>3.367E-4</v>
      </c>
      <c r="J1185" s="15">
        <v>1.6532E-4</v>
      </c>
      <c r="K1185" s="15">
        <v>3.4948999999999999E-4</v>
      </c>
      <c r="L1185" s="15">
        <v>2.0514E-4</v>
      </c>
      <c r="M1185" s="15">
        <v>3.4935000000000001E-4</v>
      </c>
      <c r="N1185" s="15">
        <v>3.5932E-4</v>
      </c>
      <c r="O1185" s="15">
        <v>2.3083000000000001E-4</v>
      </c>
    </row>
    <row r="1186" spans="1:15" x14ac:dyDescent="0.25">
      <c r="A1186" t="s">
        <v>73</v>
      </c>
      <c r="B1186">
        <v>13</v>
      </c>
      <c r="C1186" s="13">
        <v>0.33333333333333331</v>
      </c>
      <c r="D1186" s="15">
        <v>4.2654999999999999E-4</v>
      </c>
      <c r="E1186" s="15">
        <v>4.4872999999999999E-4</v>
      </c>
      <c r="F1186" s="15">
        <v>4.0775000000000002E-4</v>
      </c>
      <c r="G1186" s="15">
        <v>1.8679999999999999E-4</v>
      </c>
      <c r="H1186" s="15">
        <v>3.6926999999999999E-4</v>
      </c>
      <c r="I1186" s="15">
        <v>3.6346000000000002E-4</v>
      </c>
      <c r="J1186" s="15">
        <v>1.6527999999999999E-4</v>
      </c>
      <c r="K1186" s="15">
        <v>3.8454E-4</v>
      </c>
      <c r="L1186" s="15">
        <v>2.0785000000000001E-4</v>
      </c>
      <c r="M1186" s="15">
        <v>3.7554999999999999E-4</v>
      </c>
      <c r="N1186" s="15">
        <v>3.8716999999999999E-4</v>
      </c>
      <c r="O1186" s="15">
        <v>2.3025000000000001E-4</v>
      </c>
    </row>
    <row r="1187" spans="1:15" x14ac:dyDescent="0.25">
      <c r="A1187" t="s">
        <v>73</v>
      </c>
      <c r="B1187">
        <v>13</v>
      </c>
      <c r="C1187" s="13">
        <v>0.34375</v>
      </c>
      <c r="D1187" s="15">
        <v>4.4675999999999998E-4</v>
      </c>
      <c r="E1187" s="15">
        <v>4.7104999999999998E-4</v>
      </c>
      <c r="F1187" s="15">
        <v>4.2717999999999999E-4</v>
      </c>
      <c r="G1187" s="15">
        <v>1.8621999999999999E-4</v>
      </c>
      <c r="H1187" s="15">
        <v>3.9065999999999998E-4</v>
      </c>
      <c r="I1187" s="15">
        <v>3.8485E-4</v>
      </c>
      <c r="J1187" s="15">
        <v>1.6556000000000001E-4</v>
      </c>
      <c r="K1187" s="15">
        <v>4.1255000000000003E-4</v>
      </c>
      <c r="L1187" s="15">
        <v>2.1023E-4</v>
      </c>
      <c r="M1187" s="15">
        <v>3.9665000000000002E-4</v>
      </c>
      <c r="N1187" s="15">
        <v>4.0974000000000002E-4</v>
      </c>
      <c r="O1187" s="15">
        <v>2.2991E-4</v>
      </c>
    </row>
    <row r="1188" spans="1:15" x14ac:dyDescent="0.25">
      <c r="A1188" t="s">
        <v>73</v>
      </c>
      <c r="B1188">
        <v>13</v>
      </c>
      <c r="C1188" s="13">
        <v>0.35416666666666669</v>
      </c>
      <c r="D1188" s="15">
        <v>4.6135000000000002E-4</v>
      </c>
      <c r="E1188" s="15">
        <v>4.8752000000000002E-4</v>
      </c>
      <c r="F1188" s="15">
        <v>4.4178000000000002E-4</v>
      </c>
      <c r="G1188" s="15">
        <v>1.8652E-4</v>
      </c>
      <c r="H1188" s="15">
        <v>4.0620000000000001E-4</v>
      </c>
      <c r="I1188" s="15">
        <v>4.0079999999999998E-4</v>
      </c>
      <c r="J1188" s="15">
        <v>1.6747999999999999E-4</v>
      </c>
      <c r="K1188" s="15">
        <v>4.3337999999999997E-4</v>
      </c>
      <c r="L1188" s="15">
        <v>2.1311E-4</v>
      </c>
      <c r="M1188" s="15">
        <v>4.1315999999999998E-4</v>
      </c>
      <c r="N1188" s="15">
        <v>4.2820999999999999E-4</v>
      </c>
      <c r="O1188" s="15">
        <v>2.3033999999999999E-4</v>
      </c>
    </row>
    <row r="1189" spans="1:15" x14ac:dyDescent="0.25">
      <c r="A1189" t="s">
        <v>73</v>
      </c>
      <c r="B1189">
        <v>13</v>
      </c>
      <c r="C1189" s="13">
        <v>0.36458333333333331</v>
      </c>
      <c r="D1189" s="15">
        <v>4.8002E-4</v>
      </c>
      <c r="E1189" s="15">
        <v>5.0914000000000005E-4</v>
      </c>
      <c r="F1189" s="15">
        <v>4.6129E-4</v>
      </c>
      <c r="G1189" s="15">
        <v>1.8792E-4</v>
      </c>
      <c r="H1189" s="15">
        <v>4.2623999999999998E-4</v>
      </c>
      <c r="I1189" s="15">
        <v>4.2193999999999999E-4</v>
      </c>
      <c r="J1189" s="15">
        <v>1.7228999999999999E-4</v>
      </c>
      <c r="K1189" s="15">
        <v>4.6090999999999998E-4</v>
      </c>
      <c r="L1189" s="15">
        <v>2.1844E-4</v>
      </c>
      <c r="M1189" s="15">
        <v>4.3606999999999999E-4</v>
      </c>
      <c r="N1189" s="15">
        <v>4.5488000000000001E-4</v>
      </c>
      <c r="O1189" s="15">
        <v>2.3179E-4</v>
      </c>
    </row>
    <row r="1190" spans="1:15" x14ac:dyDescent="0.25">
      <c r="A1190" t="s">
        <v>73</v>
      </c>
      <c r="B1190">
        <v>13</v>
      </c>
      <c r="C1190" s="13">
        <v>0.375</v>
      </c>
      <c r="D1190" s="15">
        <v>5.0323000000000002E-4</v>
      </c>
      <c r="E1190" s="15">
        <v>5.3611000000000002E-4</v>
      </c>
      <c r="F1190" s="15">
        <v>4.8567E-4</v>
      </c>
      <c r="G1190" s="15">
        <v>1.8984000000000001E-4</v>
      </c>
      <c r="H1190" s="15">
        <v>4.5116999999999998E-4</v>
      </c>
      <c r="I1190" s="15">
        <v>4.4834999999999997E-4</v>
      </c>
      <c r="J1190" s="15">
        <v>1.7872E-4</v>
      </c>
      <c r="K1190" s="15">
        <v>4.9527999999999996E-4</v>
      </c>
      <c r="L1190" s="15">
        <v>2.2536999999999999E-4</v>
      </c>
      <c r="M1190" s="15">
        <v>4.6487999999999998E-4</v>
      </c>
      <c r="N1190" s="15">
        <v>4.8859999999999995E-4</v>
      </c>
      <c r="O1190" s="15">
        <v>2.3378E-4</v>
      </c>
    </row>
    <row r="1191" spans="1:15" x14ac:dyDescent="0.25">
      <c r="A1191" t="s">
        <v>73</v>
      </c>
      <c r="B1191">
        <v>13</v>
      </c>
      <c r="C1191" s="13">
        <v>0.38541666666666669</v>
      </c>
      <c r="D1191" s="15">
        <v>5.2147999999999995E-4</v>
      </c>
      <c r="E1191" s="15">
        <v>5.5714000000000002E-4</v>
      </c>
      <c r="F1191" s="15">
        <v>5.0471000000000001E-4</v>
      </c>
      <c r="G1191" s="15">
        <v>1.9144999999999999E-4</v>
      </c>
      <c r="H1191" s="15">
        <v>4.7056000000000002E-4</v>
      </c>
      <c r="I1191" s="15">
        <v>4.6906999999999998E-4</v>
      </c>
      <c r="J1191" s="15">
        <v>1.839E-4</v>
      </c>
      <c r="K1191" s="15">
        <v>5.2203000000000004E-4</v>
      </c>
      <c r="L1191" s="15">
        <v>2.3089000000000001E-4</v>
      </c>
      <c r="M1191" s="15">
        <v>4.8728999999999998E-4</v>
      </c>
      <c r="N1191" s="15">
        <v>5.1521E-4</v>
      </c>
      <c r="O1191" s="15">
        <v>2.3534000000000001E-4</v>
      </c>
    </row>
    <row r="1192" spans="1:15" x14ac:dyDescent="0.25">
      <c r="A1192" t="s">
        <v>73</v>
      </c>
      <c r="B1192">
        <v>13</v>
      </c>
      <c r="C1192" s="13">
        <v>0.39583333333333331</v>
      </c>
      <c r="D1192" s="15">
        <v>5.3348999999999996E-4</v>
      </c>
      <c r="E1192" s="15">
        <v>5.7010000000000003E-4</v>
      </c>
      <c r="F1192" s="15">
        <v>5.1652000000000002E-4</v>
      </c>
      <c r="G1192" s="15">
        <v>1.9306E-4</v>
      </c>
      <c r="H1192" s="15">
        <v>4.8225999999999998E-4</v>
      </c>
      <c r="I1192" s="15">
        <v>4.8252000000000001E-4</v>
      </c>
      <c r="J1192" s="15">
        <v>1.8798999999999999E-4</v>
      </c>
      <c r="K1192" s="15">
        <v>5.3813999999999999E-4</v>
      </c>
      <c r="L1192" s="15">
        <v>2.3494999999999999E-4</v>
      </c>
      <c r="M1192" s="15">
        <v>5.0069999999999997E-4</v>
      </c>
      <c r="N1192" s="15">
        <v>5.3330000000000001E-4</v>
      </c>
      <c r="O1192" s="15">
        <v>2.3640999999999999E-4</v>
      </c>
    </row>
    <row r="1193" spans="1:15" x14ac:dyDescent="0.25">
      <c r="A1193" t="s">
        <v>73</v>
      </c>
      <c r="B1193">
        <v>13</v>
      </c>
      <c r="C1193" s="13">
        <v>0.40625</v>
      </c>
      <c r="D1193" s="15">
        <v>5.4728999999999997E-4</v>
      </c>
      <c r="E1193" s="15">
        <v>5.8361000000000003E-4</v>
      </c>
      <c r="F1193" s="15">
        <v>5.2897999999999997E-4</v>
      </c>
      <c r="G1193" s="15">
        <v>1.9574999999999999E-4</v>
      </c>
      <c r="H1193" s="15">
        <v>4.9403999999999995E-4</v>
      </c>
      <c r="I1193" s="15">
        <v>4.9764999999999998E-4</v>
      </c>
      <c r="J1193" s="15">
        <v>1.9370999999999999E-4</v>
      </c>
      <c r="K1193" s="15">
        <v>5.5433999999999995E-4</v>
      </c>
      <c r="L1193" s="15">
        <v>2.4023999999999999E-4</v>
      </c>
      <c r="M1193" s="15">
        <v>5.1407999999999998E-4</v>
      </c>
      <c r="N1193" s="15">
        <v>5.5491999999999998E-4</v>
      </c>
      <c r="O1193" s="15">
        <v>2.3769000000000001E-4</v>
      </c>
    </row>
    <row r="1194" spans="1:15" x14ac:dyDescent="0.25">
      <c r="A1194" t="s">
        <v>73</v>
      </c>
      <c r="B1194">
        <v>13</v>
      </c>
      <c r="C1194" s="13">
        <v>0.41666666666666669</v>
      </c>
      <c r="D1194" s="15">
        <v>5.6415000000000002E-4</v>
      </c>
      <c r="E1194" s="15">
        <v>5.9982999999999998E-4</v>
      </c>
      <c r="F1194" s="15">
        <v>5.4396000000000002E-4</v>
      </c>
      <c r="G1194" s="15">
        <v>1.9919999999999999E-4</v>
      </c>
      <c r="H1194" s="15">
        <v>5.0809E-4</v>
      </c>
      <c r="I1194" s="15">
        <v>5.1606000000000004E-4</v>
      </c>
      <c r="J1194" s="15">
        <v>2.009E-4</v>
      </c>
      <c r="K1194" s="15">
        <v>5.7366000000000003E-4</v>
      </c>
      <c r="L1194" s="15">
        <v>2.4683000000000002E-4</v>
      </c>
      <c r="M1194" s="15">
        <v>5.2999000000000004E-4</v>
      </c>
      <c r="N1194" s="15">
        <v>5.8149999999999999E-4</v>
      </c>
      <c r="O1194" s="15">
        <v>2.3926000000000001E-4</v>
      </c>
    </row>
    <row r="1195" spans="1:15" x14ac:dyDescent="0.25">
      <c r="A1195" t="s">
        <v>73</v>
      </c>
      <c r="B1195">
        <v>13</v>
      </c>
      <c r="C1195" s="13">
        <v>0.42708333333333331</v>
      </c>
      <c r="D1195" s="15">
        <v>5.7709999999999999E-4</v>
      </c>
      <c r="E1195" s="15">
        <v>6.1213999999999995E-4</v>
      </c>
      <c r="F1195" s="15">
        <v>5.5537999999999996E-4</v>
      </c>
      <c r="G1195" s="15">
        <v>2.0193000000000001E-4</v>
      </c>
      <c r="H1195" s="15">
        <v>5.1869000000000004E-4</v>
      </c>
      <c r="I1195" s="15">
        <v>5.3021999999999998E-4</v>
      </c>
      <c r="J1195" s="15">
        <v>2.0649000000000001E-4</v>
      </c>
      <c r="K1195" s="15">
        <v>5.8863000000000003E-4</v>
      </c>
      <c r="L1195" s="15">
        <v>2.5198000000000001E-4</v>
      </c>
      <c r="M1195" s="15">
        <v>5.4197999999999996E-4</v>
      </c>
      <c r="N1195" s="15">
        <v>6.0210000000000005E-4</v>
      </c>
      <c r="O1195" s="15">
        <v>2.4044E-4</v>
      </c>
    </row>
    <row r="1196" spans="1:15" x14ac:dyDescent="0.25">
      <c r="A1196" t="s">
        <v>73</v>
      </c>
      <c r="B1196">
        <v>13</v>
      </c>
      <c r="C1196" s="13">
        <v>0.4375</v>
      </c>
      <c r="D1196" s="15">
        <v>5.8407999999999995E-4</v>
      </c>
      <c r="E1196" s="15">
        <v>6.1786000000000002E-4</v>
      </c>
      <c r="F1196" s="15">
        <v>5.6099000000000003E-4</v>
      </c>
      <c r="G1196" s="15">
        <v>2.0377000000000001E-4</v>
      </c>
      <c r="H1196" s="15">
        <v>5.2324999999999995E-4</v>
      </c>
      <c r="I1196" s="15">
        <v>5.3784000000000004E-4</v>
      </c>
      <c r="J1196" s="15">
        <v>2.0982999999999999E-4</v>
      </c>
      <c r="K1196" s="15">
        <v>5.9736999999999995E-4</v>
      </c>
      <c r="L1196" s="15">
        <v>2.5516999999999998E-4</v>
      </c>
      <c r="M1196" s="15">
        <v>5.4708000000000003E-4</v>
      </c>
      <c r="N1196" s="15">
        <v>6.1406000000000004E-4</v>
      </c>
      <c r="O1196" s="15">
        <v>2.4086999999999999E-4</v>
      </c>
    </row>
    <row r="1197" spans="1:15" x14ac:dyDescent="0.25">
      <c r="A1197" t="s">
        <v>73</v>
      </c>
      <c r="B1197">
        <v>13</v>
      </c>
      <c r="C1197" s="13">
        <v>0.44791666666666669</v>
      </c>
      <c r="D1197" s="15">
        <v>5.8971999999999996E-4</v>
      </c>
      <c r="E1197" s="15">
        <v>6.2080999999999996E-4</v>
      </c>
      <c r="F1197" s="15">
        <v>5.6453999999999999E-4</v>
      </c>
      <c r="G1197" s="15">
        <v>2.0598E-4</v>
      </c>
      <c r="H1197" s="15">
        <v>5.2481999999999995E-4</v>
      </c>
      <c r="I1197" s="15">
        <v>5.4401000000000004E-4</v>
      </c>
      <c r="J1197" s="15">
        <v>2.1316E-4</v>
      </c>
      <c r="K1197" s="15">
        <v>6.0568999999999998E-4</v>
      </c>
      <c r="L1197" s="15">
        <v>2.5852999999999998E-4</v>
      </c>
      <c r="M1197" s="15">
        <v>5.4869000000000001E-4</v>
      </c>
      <c r="N1197" s="15">
        <v>6.2534999999999999E-4</v>
      </c>
      <c r="O1197" s="15">
        <v>2.4085999999999999E-4</v>
      </c>
    </row>
    <row r="1198" spans="1:15" x14ac:dyDescent="0.25">
      <c r="A1198" t="s">
        <v>73</v>
      </c>
      <c r="B1198">
        <v>13</v>
      </c>
      <c r="C1198" s="13">
        <v>0.45833333333333331</v>
      </c>
      <c r="D1198" s="15">
        <v>5.9612E-4</v>
      </c>
      <c r="E1198" s="15">
        <v>6.2365999999999995E-4</v>
      </c>
      <c r="F1198" s="15">
        <v>5.6826999999999995E-4</v>
      </c>
      <c r="G1198" s="15">
        <v>2.0867999999999999E-4</v>
      </c>
      <c r="H1198" s="15">
        <v>5.2599000000000005E-4</v>
      </c>
      <c r="I1198" s="15">
        <v>5.5099999999999995E-4</v>
      </c>
      <c r="J1198" s="15">
        <v>2.1712000000000001E-4</v>
      </c>
      <c r="K1198" s="15">
        <v>6.1550000000000005E-4</v>
      </c>
      <c r="L1198" s="15">
        <v>2.6257E-4</v>
      </c>
      <c r="M1198" s="15">
        <v>5.4978000000000004E-4</v>
      </c>
      <c r="N1198" s="15">
        <v>6.3862000000000001E-4</v>
      </c>
      <c r="O1198" s="15">
        <v>2.4074E-4</v>
      </c>
    </row>
    <row r="1199" spans="1:15" x14ac:dyDescent="0.25">
      <c r="A1199" t="s">
        <v>73</v>
      </c>
      <c r="B1199">
        <v>13</v>
      </c>
      <c r="C1199" s="13">
        <v>0.46875</v>
      </c>
      <c r="D1199" s="15">
        <v>6.0103999999999995E-4</v>
      </c>
      <c r="E1199" s="15">
        <v>6.2560999999999997E-4</v>
      </c>
      <c r="F1199" s="15">
        <v>5.7085000000000002E-4</v>
      </c>
      <c r="G1199" s="15">
        <v>2.1065E-4</v>
      </c>
      <c r="H1199" s="15">
        <v>5.2672000000000005E-4</v>
      </c>
      <c r="I1199" s="15">
        <v>5.5626000000000004E-4</v>
      </c>
      <c r="J1199" s="15">
        <v>2.2012999999999999E-4</v>
      </c>
      <c r="K1199" s="15">
        <v>6.2319999999999997E-4</v>
      </c>
      <c r="L1199" s="15">
        <v>2.6568000000000002E-4</v>
      </c>
      <c r="M1199" s="15">
        <v>5.5042000000000003E-4</v>
      </c>
      <c r="N1199" s="15">
        <v>6.4886000000000002E-4</v>
      </c>
      <c r="O1199" s="15">
        <v>2.407E-4</v>
      </c>
    </row>
    <row r="1200" spans="1:15" x14ac:dyDescent="0.25">
      <c r="A1200" t="s">
        <v>73</v>
      </c>
      <c r="B1200">
        <v>13</v>
      </c>
      <c r="C1200" s="13">
        <v>0.47916666666666669</v>
      </c>
      <c r="D1200" s="15">
        <v>6.0362999999999997E-4</v>
      </c>
      <c r="E1200" s="15">
        <v>6.2536999999999998E-4</v>
      </c>
      <c r="F1200" s="15">
        <v>5.7067999999999995E-4</v>
      </c>
      <c r="G1200" s="15">
        <v>2.1107999999999999E-4</v>
      </c>
      <c r="H1200" s="15">
        <v>5.2629E-4</v>
      </c>
      <c r="I1200" s="15">
        <v>5.5840999999999996E-4</v>
      </c>
      <c r="J1200" s="15">
        <v>2.2153E-4</v>
      </c>
      <c r="K1200" s="15">
        <v>6.2821999999999997E-4</v>
      </c>
      <c r="L1200" s="15">
        <v>2.6738E-4</v>
      </c>
      <c r="M1200" s="15">
        <v>5.4969000000000003E-4</v>
      </c>
      <c r="N1200" s="15">
        <v>6.5452000000000001E-4</v>
      </c>
      <c r="O1200" s="15">
        <v>2.41E-4</v>
      </c>
    </row>
    <row r="1201" spans="1:15" x14ac:dyDescent="0.25">
      <c r="A1201" t="s">
        <v>73</v>
      </c>
      <c r="B1201">
        <v>13</v>
      </c>
      <c r="C1201" s="13">
        <v>0.48958333333333331</v>
      </c>
      <c r="D1201" s="15">
        <v>6.0565E-4</v>
      </c>
      <c r="E1201" s="15">
        <v>6.2277000000000003E-4</v>
      </c>
      <c r="F1201" s="15">
        <v>5.6762999999999996E-4</v>
      </c>
      <c r="G1201" s="15">
        <v>2.1024999999999999E-4</v>
      </c>
      <c r="H1201" s="15">
        <v>5.2437000000000002E-4</v>
      </c>
      <c r="I1201" s="15">
        <v>5.5891999999999997E-4</v>
      </c>
      <c r="J1201" s="15">
        <v>2.2226E-4</v>
      </c>
      <c r="K1201" s="15">
        <v>6.3389999999999996E-4</v>
      </c>
      <c r="L1201" s="15">
        <v>2.6878999999999998E-4</v>
      </c>
      <c r="M1201" s="15">
        <v>5.4710999999999996E-4</v>
      </c>
      <c r="N1201" s="15">
        <v>6.5937999999999999E-4</v>
      </c>
      <c r="O1201" s="15">
        <v>2.4184E-4</v>
      </c>
    </row>
    <row r="1202" spans="1:15" x14ac:dyDescent="0.25">
      <c r="A1202" t="s">
        <v>73</v>
      </c>
      <c r="B1202">
        <v>13</v>
      </c>
      <c r="C1202" s="13">
        <v>0.5</v>
      </c>
      <c r="D1202" s="15">
        <v>6.0791000000000003E-4</v>
      </c>
      <c r="E1202" s="15">
        <v>6.1912000000000002E-4</v>
      </c>
      <c r="F1202" s="15">
        <v>5.6331999999999997E-4</v>
      </c>
      <c r="G1202" s="15">
        <v>2.0896000000000001E-4</v>
      </c>
      <c r="H1202" s="15">
        <v>5.2174999999999997E-4</v>
      </c>
      <c r="I1202" s="15">
        <v>5.5911999999999997E-4</v>
      </c>
      <c r="J1202" s="15">
        <v>2.2298000000000001E-4</v>
      </c>
      <c r="K1202" s="15">
        <v>6.4083E-4</v>
      </c>
      <c r="L1202" s="15">
        <v>2.7040000000000001E-4</v>
      </c>
      <c r="M1202" s="15">
        <v>5.4359000000000005E-4</v>
      </c>
      <c r="N1202" s="15">
        <v>6.6498999999999996E-4</v>
      </c>
      <c r="O1202" s="15">
        <v>2.4295999999999999E-4</v>
      </c>
    </row>
    <row r="1203" spans="1:15" x14ac:dyDescent="0.25">
      <c r="A1203" t="s">
        <v>73</v>
      </c>
      <c r="B1203">
        <v>13</v>
      </c>
      <c r="C1203" s="13">
        <v>0.51041666666666663</v>
      </c>
      <c r="D1203" s="15">
        <v>6.0961000000000001E-4</v>
      </c>
      <c r="E1203" s="15">
        <v>6.1605000000000004E-4</v>
      </c>
      <c r="F1203" s="15">
        <v>5.5975999999999997E-4</v>
      </c>
      <c r="G1203" s="15">
        <v>2.0778999999999999E-4</v>
      </c>
      <c r="H1203" s="15">
        <v>5.197E-4</v>
      </c>
      <c r="I1203" s="15">
        <v>5.5913000000000002E-4</v>
      </c>
      <c r="J1203" s="15">
        <v>2.2338999999999999E-4</v>
      </c>
      <c r="K1203" s="15">
        <v>6.4610000000000004E-4</v>
      </c>
      <c r="L1203" s="15">
        <v>2.7158999999999999E-4</v>
      </c>
      <c r="M1203" s="15">
        <v>5.4078000000000004E-4</v>
      </c>
      <c r="N1203" s="15">
        <v>6.6929999999999995E-4</v>
      </c>
      <c r="O1203" s="15">
        <v>2.4392000000000001E-4</v>
      </c>
    </row>
    <row r="1204" spans="1:15" x14ac:dyDescent="0.25">
      <c r="A1204" t="s">
        <v>73</v>
      </c>
      <c r="B1204">
        <v>13</v>
      </c>
      <c r="C1204" s="13">
        <v>0.52083333333333337</v>
      </c>
      <c r="D1204" s="15">
        <v>6.1030999999999998E-4</v>
      </c>
      <c r="E1204" s="15">
        <v>6.1300000000000005E-4</v>
      </c>
      <c r="F1204" s="15">
        <v>5.5652000000000002E-4</v>
      </c>
      <c r="G1204" s="15">
        <v>2.0614E-4</v>
      </c>
      <c r="H1204" s="15">
        <v>5.1840999999999996E-4</v>
      </c>
      <c r="I1204" s="15">
        <v>5.5833E-4</v>
      </c>
      <c r="J1204" s="15">
        <v>2.2285E-4</v>
      </c>
      <c r="K1204" s="15">
        <v>6.4862000000000003E-4</v>
      </c>
      <c r="L1204" s="15">
        <v>2.7197000000000001E-4</v>
      </c>
      <c r="M1204" s="15">
        <v>5.3870999999999997E-4</v>
      </c>
      <c r="N1204" s="15">
        <v>6.7161E-4</v>
      </c>
      <c r="O1204" s="15">
        <v>2.4497000000000001E-4</v>
      </c>
    </row>
    <row r="1205" spans="1:15" x14ac:dyDescent="0.25">
      <c r="A1205" t="s">
        <v>73</v>
      </c>
      <c r="B1205">
        <v>13</v>
      </c>
      <c r="C1205" s="13">
        <v>0.53125</v>
      </c>
      <c r="D1205" s="15">
        <v>6.1048000000000005E-4</v>
      </c>
      <c r="E1205" s="15">
        <v>6.0793000000000002E-4</v>
      </c>
      <c r="F1205" s="15">
        <v>5.5141999999999995E-4</v>
      </c>
      <c r="G1205" s="15">
        <v>2.0291999999999999E-4</v>
      </c>
      <c r="H1205" s="15">
        <v>5.1703999999999997E-4</v>
      </c>
      <c r="I1205" s="15">
        <v>5.5619999999999997E-4</v>
      </c>
      <c r="J1205" s="15">
        <v>2.2101E-4</v>
      </c>
      <c r="K1205" s="15">
        <v>6.5008000000000004E-4</v>
      </c>
      <c r="L1205" s="15">
        <v>2.7179E-4</v>
      </c>
      <c r="M1205" s="15">
        <v>5.3600999999999996E-4</v>
      </c>
      <c r="N1205" s="15">
        <v>6.7349E-4</v>
      </c>
      <c r="O1205" s="15">
        <v>2.4680999999999998E-4</v>
      </c>
    </row>
    <row r="1206" spans="1:15" x14ac:dyDescent="0.25">
      <c r="A1206" t="s">
        <v>73</v>
      </c>
      <c r="B1206">
        <v>13</v>
      </c>
      <c r="C1206" s="13">
        <v>0.54166666666666663</v>
      </c>
      <c r="D1206" s="15">
        <v>6.1056000000000001E-4</v>
      </c>
      <c r="E1206" s="15">
        <v>6.0141000000000003E-4</v>
      </c>
      <c r="F1206" s="15">
        <v>5.4491999999999995E-4</v>
      </c>
      <c r="G1206" s="15">
        <v>1.9871E-4</v>
      </c>
      <c r="H1206" s="15">
        <v>5.1539000000000001E-4</v>
      </c>
      <c r="I1206" s="15">
        <v>5.5334000000000004E-4</v>
      </c>
      <c r="J1206" s="15">
        <v>2.1850999999999999E-4</v>
      </c>
      <c r="K1206" s="15">
        <v>6.5158000000000002E-4</v>
      </c>
      <c r="L1206" s="15">
        <v>2.7144000000000002E-4</v>
      </c>
      <c r="M1206" s="15">
        <v>5.3264000000000002E-4</v>
      </c>
      <c r="N1206" s="15">
        <v>6.7560999999999999E-4</v>
      </c>
      <c r="O1206" s="15">
        <v>2.4918E-4</v>
      </c>
    </row>
    <row r="1207" spans="1:15" x14ac:dyDescent="0.25">
      <c r="A1207" t="s">
        <v>73</v>
      </c>
      <c r="B1207">
        <v>13</v>
      </c>
      <c r="C1207" s="13">
        <v>0.55208333333333337</v>
      </c>
      <c r="D1207" s="15">
        <v>6.1037000000000005E-4</v>
      </c>
      <c r="E1207" s="15">
        <v>5.9606000000000004E-4</v>
      </c>
      <c r="F1207" s="15">
        <v>5.3976000000000002E-4</v>
      </c>
      <c r="G1207" s="15">
        <v>1.9537999999999999E-4</v>
      </c>
      <c r="H1207" s="15">
        <v>5.1407000000000004E-4</v>
      </c>
      <c r="I1207" s="15">
        <v>5.5091000000000005E-4</v>
      </c>
      <c r="J1207" s="15">
        <v>2.1651E-4</v>
      </c>
      <c r="K1207" s="15">
        <v>6.5253000000000002E-4</v>
      </c>
      <c r="L1207" s="15">
        <v>2.7120999999999997E-4</v>
      </c>
      <c r="M1207" s="15">
        <v>5.2979999999999998E-4</v>
      </c>
      <c r="N1207" s="15">
        <v>6.7699000000000004E-4</v>
      </c>
      <c r="O1207" s="15">
        <v>2.5108999999999998E-4</v>
      </c>
    </row>
    <row r="1208" spans="1:15" x14ac:dyDescent="0.25">
      <c r="A1208" t="s">
        <v>73</v>
      </c>
      <c r="B1208">
        <v>13</v>
      </c>
      <c r="C1208" s="13">
        <v>0.5625</v>
      </c>
      <c r="D1208" s="15">
        <v>6.0886999999999996E-4</v>
      </c>
      <c r="E1208" s="15">
        <v>5.9133000000000005E-4</v>
      </c>
      <c r="F1208" s="15">
        <v>5.3611999999999996E-4</v>
      </c>
      <c r="G1208" s="15">
        <v>1.9306999999999999E-4</v>
      </c>
      <c r="H1208" s="15">
        <v>5.1311E-4</v>
      </c>
      <c r="I1208" s="15">
        <v>5.4838E-4</v>
      </c>
      <c r="J1208" s="15">
        <v>2.1505E-4</v>
      </c>
      <c r="K1208" s="15">
        <v>6.5196000000000004E-4</v>
      </c>
      <c r="L1208" s="15">
        <v>2.7127999999999999E-4</v>
      </c>
      <c r="M1208" s="15">
        <v>5.2694000000000005E-4</v>
      </c>
      <c r="N1208" s="15">
        <v>6.7630999999999995E-4</v>
      </c>
      <c r="O1208" s="15">
        <v>2.5252E-4</v>
      </c>
    </row>
    <row r="1209" spans="1:15" x14ac:dyDescent="0.25">
      <c r="A1209" t="s">
        <v>73</v>
      </c>
      <c r="B1209">
        <v>13</v>
      </c>
      <c r="C1209" s="13">
        <v>0.57291666666666663</v>
      </c>
      <c r="D1209" s="15">
        <v>6.0506000000000004E-4</v>
      </c>
      <c r="E1209" s="15">
        <v>5.8405999999999996E-4</v>
      </c>
      <c r="F1209" s="15">
        <v>5.3158000000000003E-4</v>
      </c>
      <c r="G1209" s="15">
        <v>1.9023E-4</v>
      </c>
      <c r="H1209" s="15">
        <v>5.1188000000000004E-4</v>
      </c>
      <c r="I1209" s="15">
        <v>5.4405000000000002E-4</v>
      </c>
      <c r="J1209" s="15">
        <v>2.1314000000000001E-4</v>
      </c>
      <c r="K1209" s="15">
        <v>6.4950000000000001E-4</v>
      </c>
      <c r="L1209" s="15">
        <v>2.7169999999999999E-4</v>
      </c>
      <c r="M1209" s="15">
        <v>5.2214000000000004E-4</v>
      </c>
      <c r="N1209" s="15">
        <v>6.7312999999999997E-4</v>
      </c>
      <c r="O1209" s="15">
        <v>2.5443999999999998E-4</v>
      </c>
    </row>
    <row r="1210" spans="1:15" x14ac:dyDescent="0.25">
      <c r="A1210" t="s">
        <v>73</v>
      </c>
      <c r="B1210">
        <v>13</v>
      </c>
      <c r="C1210" s="13">
        <v>0.58333333333333337</v>
      </c>
      <c r="D1210" s="15">
        <v>5.9997000000000002E-4</v>
      </c>
      <c r="E1210" s="15">
        <v>5.7481000000000003E-4</v>
      </c>
      <c r="F1210" s="15">
        <v>5.2596999999999995E-4</v>
      </c>
      <c r="G1210" s="15">
        <v>1.8672E-4</v>
      </c>
      <c r="H1210" s="15">
        <v>5.1035000000000002E-4</v>
      </c>
      <c r="I1210" s="15">
        <v>5.3846000000000005E-4</v>
      </c>
      <c r="J1210" s="15">
        <v>2.1075E-4</v>
      </c>
      <c r="K1210" s="15">
        <v>6.4610999999999998E-4</v>
      </c>
      <c r="L1210" s="15">
        <v>2.7229000000000001E-4</v>
      </c>
      <c r="M1210" s="15">
        <v>5.1597000000000004E-4</v>
      </c>
      <c r="N1210" s="15">
        <v>6.6874999999999997E-4</v>
      </c>
      <c r="O1210" s="15">
        <v>2.5683999999999999E-4</v>
      </c>
    </row>
    <row r="1211" spans="1:15" x14ac:dyDescent="0.25">
      <c r="A1211" t="s">
        <v>73</v>
      </c>
      <c r="B1211">
        <v>13</v>
      </c>
      <c r="C1211" s="13">
        <v>0.59375</v>
      </c>
      <c r="D1211" s="15">
        <v>5.9559000000000001E-4</v>
      </c>
      <c r="E1211" s="15">
        <v>5.6722000000000001E-4</v>
      </c>
      <c r="F1211" s="15">
        <v>5.2136000000000001E-4</v>
      </c>
      <c r="G1211" s="15">
        <v>1.8405E-4</v>
      </c>
      <c r="H1211" s="15">
        <v>5.0894999999999998E-4</v>
      </c>
      <c r="I1211" s="15">
        <v>5.3374E-4</v>
      </c>
      <c r="J1211" s="15">
        <v>2.0892999999999999E-4</v>
      </c>
      <c r="K1211" s="15">
        <v>6.4329000000000003E-4</v>
      </c>
      <c r="L1211" s="15">
        <v>2.7285999999999999E-4</v>
      </c>
      <c r="M1211" s="15">
        <v>5.1077999999999996E-4</v>
      </c>
      <c r="N1211" s="15">
        <v>6.6478999999999996E-4</v>
      </c>
      <c r="O1211" s="15">
        <v>2.5881E-4</v>
      </c>
    </row>
    <row r="1212" spans="1:15" x14ac:dyDescent="0.25">
      <c r="A1212" t="s">
        <v>73</v>
      </c>
      <c r="B1212">
        <v>13</v>
      </c>
      <c r="C1212" s="13">
        <v>0.60416666666666663</v>
      </c>
      <c r="D1212" s="15">
        <v>5.9064000000000002E-4</v>
      </c>
      <c r="E1212" s="15">
        <v>5.6052000000000001E-4</v>
      </c>
      <c r="F1212" s="15">
        <v>5.1732000000000004E-4</v>
      </c>
      <c r="G1212" s="15">
        <v>1.8274E-4</v>
      </c>
      <c r="H1212" s="15">
        <v>5.0695999999999998E-4</v>
      </c>
      <c r="I1212" s="15">
        <v>5.2890000000000001E-4</v>
      </c>
      <c r="J1212" s="15">
        <v>2.0799999999999999E-4</v>
      </c>
      <c r="K1212" s="15">
        <v>6.4057999999999997E-4</v>
      </c>
      <c r="L1212" s="15">
        <v>2.7385000000000002E-4</v>
      </c>
      <c r="M1212" s="15">
        <v>5.0558000000000005E-4</v>
      </c>
      <c r="N1212" s="15">
        <v>6.5945000000000001E-4</v>
      </c>
      <c r="O1212" s="15">
        <v>2.6049999999999999E-4</v>
      </c>
    </row>
    <row r="1213" spans="1:15" x14ac:dyDescent="0.25">
      <c r="A1213" t="s">
        <v>73</v>
      </c>
      <c r="B1213">
        <v>13</v>
      </c>
      <c r="C1213" s="13">
        <v>0.61458333333333337</v>
      </c>
      <c r="D1213" s="15">
        <v>5.8182000000000004E-4</v>
      </c>
      <c r="E1213" s="15">
        <v>5.5024000000000002E-4</v>
      </c>
      <c r="F1213" s="15">
        <v>5.1115999999999998E-4</v>
      </c>
      <c r="G1213" s="15">
        <v>1.8192999999999999E-4</v>
      </c>
      <c r="H1213" s="15">
        <v>5.0306000000000005E-4</v>
      </c>
      <c r="I1213" s="15">
        <v>5.2070000000000003E-4</v>
      </c>
      <c r="J1213" s="15">
        <v>2.0733000000000001E-4</v>
      </c>
      <c r="K1213" s="15">
        <v>6.3615000000000004E-4</v>
      </c>
      <c r="L1213" s="15">
        <v>2.7593000000000002E-4</v>
      </c>
      <c r="M1213" s="15">
        <v>4.9691000000000004E-4</v>
      </c>
      <c r="N1213" s="15">
        <v>6.4915999999999997E-4</v>
      </c>
      <c r="O1213" s="15">
        <v>2.6306000000000002E-4</v>
      </c>
    </row>
    <row r="1214" spans="1:15" x14ac:dyDescent="0.25">
      <c r="A1214" t="s">
        <v>73</v>
      </c>
      <c r="B1214">
        <v>13</v>
      </c>
      <c r="C1214" s="13">
        <v>0.625</v>
      </c>
      <c r="D1214" s="15">
        <v>5.7039999999999999E-4</v>
      </c>
      <c r="E1214" s="15">
        <v>5.3715000000000002E-4</v>
      </c>
      <c r="F1214" s="15">
        <v>5.0332000000000003E-4</v>
      </c>
      <c r="G1214" s="15">
        <v>1.8107999999999999E-4</v>
      </c>
      <c r="H1214" s="15">
        <v>4.9797000000000003E-4</v>
      </c>
      <c r="I1214" s="15">
        <v>5.1015000000000001E-4</v>
      </c>
      <c r="J1214" s="15">
        <v>2.0660000000000001E-4</v>
      </c>
      <c r="K1214" s="15">
        <v>6.3047000000000005E-4</v>
      </c>
      <c r="L1214" s="15">
        <v>2.7866000000000002E-4</v>
      </c>
      <c r="M1214" s="15">
        <v>4.8575000000000002E-4</v>
      </c>
      <c r="N1214" s="15">
        <v>6.3573999999999998E-4</v>
      </c>
      <c r="O1214" s="15">
        <v>2.6631000000000002E-4</v>
      </c>
    </row>
    <row r="1215" spans="1:15" x14ac:dyDescent="0.25">
      <c r="A1215" t="s">
        <v>73</v>
      </c>
      <c r="B1215">
        <v>13</v>
      </c>
      <c r="C1215" s="13">
        <v>0.63541666666666663</v>
      </c>
      <c r="D1215" s="15">
        <v>5.6134000000000002E-4</v>
      </c>
      <c r="E1215" s="15">
        <v>5.2685000000000004E-4</v>
      </c>
      <c r="F1215" s="15">
        <v>4.9689000000000005E-4</v>
      </c>
      <c r="G1215" s="15">
        <v>1.8042000000000001E-4</v>
      </c>
      <c r="H1215" s="15">
        <v>4.9364999999999999E-4</v>
      </c>
      <c r="I1215" s="15">
        <v>5.0142999999999997E-4</v>
      </c>
      <c r="J1215" s="15">
        <v>2.0604999999999999E-4</v>
      </c>
      <c r="K1215" s="15">
        <v>6.2544E-4</v>
      </c>
      <c r="L1215" s="15">
        <v>2.8083999999999997E-4</v>
      </c>
      <c r="M1215" s="15">
        <v>4.7669999999999999E-4</v>
      </c>
      <c r="N1215" s="15">
        <v>6.2493E-4</v>
      </c>
      <c r="O1215" s="15">
        <v>2.6924000000000002E-4</v>
      </c>
    </row>
    <row r="1216" spans="1:15" x14ac:dyDescent="0.25">
      <c r="A1216" t="s">
        <v>73</v>
      </c>
      <c r="B1216">
        <v>13</v>
      </c>
      <c r="C1216" s="13">
        <v>0.64583333333333337</v>
      </c>
      <c r="D1216" s="15">
        <v>5.5491000000000004E-4</v>
      </c>
      <c r="E1216" s="15">
        <v>5.2002999999999999E-4</v>
      </c>
      <c r="F1216" s="15">
        <v>4.9129000000000002E-4</v>
      </c>
      <c r="G1216" s="15">
        <v>1.7997E-4</v>
      </c>
      <c r="H1216" s="15">
        <v>4.8912000000000001E-4</v>
      </c>
      <c r="I1216" s="15">
        <v>4.9350000000000002E-4</v>
      </c>
      <c r="J1216" s="15">
        <v>2.0586000000000001E-4</v>
      </c>
      <c r="K1216" s="15">
        <v>6.1910000000000003E-4</v>
      </c>
      <c r="L1216" s="15">
        <v>2.8250999999999998E-4</v>
      </c>
      <c r="M1216" s="15">
        <v>4.6921000000000002E-4</v>
      </c>
      <c r="N1216" s="15">
        <v>6.1644E-4</v>
      </c>
      <c r="O1216" s="15">
        <v>2.7313000000000001E-4</v>
      </c>
    </row>
    <row r="1217" spans="1:15" x14ac:dyDescent="0.25">
      <c r="A1217" t="s">
        <v>73</v>
      </c>
      <c r="B1217">
        <v>13</v>
      </c>
      <c r="C1217" s="13">
        <v>0.65625</v>
      </c>
      <c r="D1217" s="15">
        <v>5.4682999999999999E-4</v>
      </c>
      <c r="E1217" s="15">
        <v>5.1212000000000002E-4</v>
      </c>
      <c r="F1217" s="15">
        <v>4.8276999999999999E-4</v>
      </c>
      <c r="G1217" s="15">
        <v>1.7945E-4</v>
      </c>
      <c r="H1217" s="15">
        <v>4.8135000000000002E-4</v>
      </c>
      <c r="I1217" s="15">
        <v>4.8105000000000001E-4</v>
      </c>
      <c r="J1217" s="15">
        <v>2.0589E-4</v>
      </c>
      <c r="K1217" s="15">
        <v>6.0722E-4</v>
      </c>
      <c r="L1217" s="15">
        <v>2.8475000000000001E-4</v>
      </c>
      <c r="M1217" s="15">
        <v>4.5830000000000003E-4</v>
      </c>
      <c r="N1217" s="15">
        <v>6.0462999999999999E-4</v>
      </c>
      <c r="O1217" s="15">
        <v>2.8058E-4</v>
      </c>
    </row>
    <row r="1218" spans="1:15" x14ac:dyDescent="0.25">
      <c r="A1218" t="s">
        <v>73</v>
      </c>
      <c r="B1218">
        <v>13</v>
      </c>
      <c r="C1218" s="13">
        <v>0.66666666666666663</v>
      </c>
      <c r="D1218" s="15">
        <v>5.3682000000000003E-4</v>
      </c>
      <c r="E1218" s="15">
        <v>5.0246000000000004E-4</v>
      </c>
      <c r="F1218" s="15">
        <v>4.7193000000000002E-4</v>
      </c>
      <c r="G1218" s="15">
        <v>1.7881E-4</v>
      </c>
      <c r="H1218" s="15">
        <v>4.7134E-4</v>
      </c>
      <c r="I1218" s="15">
        <v>4.6515E-4</v>
      </c>
      <c r="J1218" s="15">
        <v>2.0597000000000001E-4</v>
      </c>
      <c r="K1218" s="15">
        <v>5.9175000000000005E-4</v>
      </c>
      <c r="L1218" s="15">
        <v>2.8756000000000002E-4</v>
      </c>
      <c r="M1218" s="15">
        <v>4.4450000000000002E-4</v>
      </c>
      <c r="N1218" s="15">
        <v>5.8976999999999999E-4</v>
      </c>
      <c r="O1218" s="15">
        <v>2.9030000000000001E-4</v>
      </c>
    </row>
    <row r="1219" spans="1:15" x14ac:dyDescent="0.25">
      <c r="A1219" t="s">
        <v>73</v>
      </c>
      <c r="B1219">
        <v>13</v>
      </c>
      <c r="C1219" s="13">
        <v>0.67708333333333337</v>
      </c>
      <c r="D1219" s="15">
        <v>5.2879999999999995E-4</v>
      </c>
      <c r="E1219" s="15">
        <v>4.9492999999999998E-4</v>
      </c>
      <c r="F1219" s="15">
        <v>4.6326000000000001E-4</v>
      </c>
      <c r="G1219" s="15">
        <v>1.783E-4</v>
      </c>
      <c r="H1219" s="15">
        <v>4.6304000000000001E-4</v>
      </c>
      <c r="I1219" s="15">
        <v>4.5230999999999998E-4</v>
      </c>
      <c r="J1219" s="15">
        <v>2.0599999999999999E-4</v>
      </c>
      <c r="K1219" s="15">
        <v>5.7886000000000005E-4</v>
      </c>
      <c r="L1219" s="15">
        <v>2.8958E-4</v>
      </c>
      <c r="M1219" s="15">
        <v>4.3337999999999997E-4</v>
      </c>
      <c r="N1219" s="15">
        <v>5.7808000000000002E-4</v>
      </c>
      <c r="O1219" s="15">
        <v>2.9803000000000002E-4</v>
      </c>
    </row>
    <row r="1220" spans="1:15" x14ac:dyDescent="0.25">
      <c r="A1220" t="s">
        <v>73</v>
      </c>
      <c r="B1220">
        <v>13</v>
      </c>
      <c r="C1220" s="13">
        <v>0.6875</v>
      </c>
      <c r="D1220" s="15">
        <v>5.2276000000000004E-4</v>
      </c>
      <c r="E1220" s="15">
        <v>4.9036000000000001E-4</v>
      </c>
      <c r="F1220" s="15">
        <v>4.5676000000000001E-4</v>
      </c>
      <c r="G1220" s="15">
        <v>1.7793999999999999E-4</v>
      </c>
      <c r="H1220" s="15">
        <v>4.5534999999999998E-4</v>
      </c>
      <c r="I1220" s="15">
        <v>4.4200000000000001E-4</v>
      </c>
      <c r="J1220" s="15">
        <v>2.0582E-4</v>
      </c>
      <c r="K1220" s="15">
        <v>5.6645999999999997E-4</v>
      </c>
      <c r="L1220" s="15">
        <v>2.8983999999999998E-4</v>
      </c>
      <c r="M1220" s="15">
        <v>4.2466999999999998E-4</v>
      </c>
      <c r="N1220" s="15">
        <v>5.7032000000000003E-4</v>
      </c>
      <c r="O1220" s="15">
        <v>3.0362E-4</v>
      </c>
    </row>
    <row r="1221" spans="1:15" x14ac:dyDescent="0.25">
      <c r="A1221" t="s">
        <v>73</v>
      </c>
      <c r="B1221">
        <v>13</v>
      </c>
      <c r="C1221" s="13">
        <v>0.69791666666666663</v>
      </c>
      <c r="D1221" s="15">
        <v>5.1466999999999995E-4</v>
      </c>
      <c r="E1221" s="15">
        <v>4.8570999999999998E-4</v>
      </c>
      <c r="F1221" s="15">
        <v>4.481E-4</v>
      </c>
      <c r="G1221" s="15">
        <v>1.7747999999999999E-4</v>
      </c>
      <c r="H1221" s="15">
        <v>4.4312000000000003E-4</v>
      </c>
      <c r="I1221" s="15">
        <v>4.2736E-4</v>
      </c>
      <c r="J1221" s="15">
        <v>2.053E-4</v>
      </c>
      <c r="K1221" s="15">
        <v>5.4628999999999995E-4</v>
      </c>
      <c r="L1221" s="15">
        <v>2.8854E-4</v>
      </c>
      <c r="M1221" s="15">
        <v>4.1256000000000002E-4</v>
      </c>
      <c r="N1221" s="15">
        <v>5.6132999999999997E-4</v>
      </c>
      <c r="O1221" s="15">
        <v>3.1077999999999998E-4</v>
      </c>
    </row>
    <row r="1222" spans="1:15" x14ac:dyDescent="0.25">
      <c r="A1222" t="s">
        <v>73</v>
      </c>
      <c r="B1222">
        <v>13</v>
      </c>
      <c r="C1222" s="13">
        <v>0.70833333333333337</v>
      </c>
      <c r="D1222" s="15">
        <v>5.0454999999999999E-4</v>
      </c>
      <c r="E1222" s="15">
        <v>4.8014999999999999E-4</v>
      </c>
      <c r="F1222" s="15">
        <v>4.3728000000000001E-4</v>
      </c>
      <c r="G1222" s="15">
        <v>1.7692000000000001E-4</v>
      </c>
      <c r="H1222" s="15">
        <v>4.2747999999999999E-4</v>
      </c>
      <c r="I1222" s="15">
        <v>4.0889000000000002E-4</v>
      </c>
      <c r="J1222" s="15">
        <v>2.0461000000000001E-4</v>
      </c>
      <c r="K1222" s="15">
        <v>5.2041999999999995E-4</v>
      </c>
      <c r="L1222" s="15">
        <v>2.8661000000000002E-4</v>
      </c>
      <c r="M1222" s="15">
        <v>3.9732999999999999E-4</v>
      </c>
      <c r="N1222" s="15">
        <v>5.5033999999999997E-4</v>
      </c>
      <c r="O1222" s="15">
        <v>3.1969000000000002E-4</v>
      </c>
    </row>
    <row r="1223" spans="1:15" x14ac:dyDescent="0.25">
      <c r="A1223" t="s">
        <v>73</v>
      </c>
      <c r="B1223">
        <v>13</v>
      </c>
      <c r="C1223" s="13">
        <v>0.71875</v>
      </c>
      <c r="D1223" s="15">
        <v>4.9624000000000001E-4</v>
      </c>
      <c r="E1223" s="15">
        <v>4.7549000000000002E-4</v>
      </c>
      <c r="F1223" s="15">
        <v>4.2866999999999997E-4</v>
      </c>
      <c r="G1223" s="15">
        <v>1.7662E-4</v>
      </c>
      <c r="H1223" s="15">
        <v>4.1479E-4</v>
      </c>
      <c r="I1223" s="15">
        <v>3.9413000000000002E-4</v>
      </c>
      <c r="J1223" s="15">
        <v>2.0404E-4</v>
      </c>
      <c r="K1223" s="15">
        <v>4.9961999999999999E-4</v>
      </c>
      <c r="L1223" s="15">
        <v>2.8507000000000001E-4</v>
      </c>
      <c r="M1223" s="15">
        <v>3.8539999999999999E-4</v>
      </c>
      <c r="N1223" s="15">
        <v>5.4127999999999999E-4</v>
      </c>
      <c r="O1223" s="15">
        <v>3.2640000000000002E-4</v>
      </c>
    </row>
    <row r="1224" spans="1:15" x14ac:dyDescent="0.25">
      <c r="A1224" t="s">
        <v>73</v>
      </c>
      <c r="B1224">
        <v>13</v>
      </c>
      <c r="C1224" s="13">
        <v>0.72916666666666663</v>
      </c>
      <c r="D1224" s="15">
        <v>4.8888999999999996E-4</v>
      </c>
      <c r="E1224" s="15">
        <v>4.7084999999999998E-4</v>
      </c>
      <c r="F1224" s="15">
        <v>4.2246999999999999E-4</v>
      </c>
      <c r="G1224" s="15">
        <v>1.7718000000000001E-4</v>
      </c>
      <c r="H1224" s="15">
        <v>4.0436999999999998E-4</v>
      </c>
      <c r="I1224" s="15">
        <v>3.8308E-4</v>
      </c>
      <c r="J1224" s="15">
        <v>2.0347E-4</v>
      </c>
      <c r="K1224" s="15">
        <v>4.8348E-4</v>
      </c>
      <c r="L1224" s="15">
        <v>2.8394E-4</v>
      </c>
      <c r="M1224" s="15">
        <v>3.7781000000000002E-4</v>
      </c>
      <c r="N1224" s="15">
        <v>5.3313000000000004E-4</v>
      </c>
      <c r="O1224" s="15">
        <v>3.2926E-4</v>
      </c>
    </row>
    <row r="1225" spans="1:15" x14ac:dyDescent="0.25">
      <c r="A1225" t="s">
        <v>73</v>
      </c>
      <c r="B1225">
        <v>13</v>
      </c>
      <c r="C1225" s="13">
        <v>0.73958333333333337</v>
      </c>
      <c r="D1225" s="15">
        <v>4.7758000000000002E-4</v>
      </c>
      <c r="E1225" s="15">
        <v>4.6314000000000001E-4</v>
      </c>
      <c r="F1225" s="15">
        <v>4.1455000000000002E-4</v>
      </c>
      <c r="G1225" s="15">
        <v>1.7898E-4</v>
      </c>
      <c r="H1225" s="15">
        <v>3.8926999999999999E-4</v>
      </c>
      <c r="I1225" s="15">
        <v>3.6840000000000001E-4</v>
      </c>
      <c r="J1225" s="15">
        <v>2.0253E-4</v>
      </c>
      <c r="K1225" s="15">
        <v>4.6126000000000001E-4</v>
      </c>
      <c r="L1225" s="15">
        <v>2.8247E-4</v>
      </c>
      <c r="M1225" s="15">
        <v>3.6952000000000003E-4</v>
      </c>
      <c r="N1225" s="15">
        <v>5.2044999999999999E-4</v>
      </c>
      <c r="O1225" s="15">
        <v>3.3019000000000001E-4</v>
      </c>
    </row>
    <row r="1226" spans="1:15" x14ac:dyDescent="0.25">
      <c r="A1226" t="s">
        <v>73</v>
      </c>
      <c r="B1226">
        <v>13</v>
      </c>
      <c r="C1226" s="13">
        <v>0.75</v>
      </c>
      <c r="D1226" s="15">
        <v>4.6317E-4</v>
      </c>
      <c r="E1226" s="15">
        <v>4.5323999999999999E-4</v>
      </c>
      <c r="F1226" s="15">
        <v>4.0472000000000001E-4</v>
      </c>
      <c r="G1226" s="15">
        <v>1.8142000000000001E-4</v>
      </c>
      <c r="H1226" s="15">
        <v>3.7019E-4</v>
      </c>
      <c r="I1226" s="15">
        <v>3.5003999999999998E-4</v>
      </c>
      <c r="J1226" s="15">
        <v>2.0132E-4</v>
      </c>
      <c r="K1226" s="15">
        <v>4.3334999999999999E-4</v>
      </c>
      <c r="L1226" s="15">
        <v>2.8062999999999997E-4</v>
      </c>
      <c r="M1226" s="15">
        <v>3.5945999999999998E-4</v>
      </c>
      <c r="N1226" s="15">
        <v>5.0427999999999996E-4</v>
      </c>
      <c r="O1226" s="15">
        <v>3.3083E-4</v>
      </c>
    </row>
    <row r="1227" spans="1:15" x14ac:dyDescent="0.25">
      <c r="A1227" t="s">
        <v>73</v>
      </c>
      <c r="B1227">
        <v>13</v>
      </c>
      <c r="C1227" s="13">
        <v>0.76041666666666663</v>
      </c>
      <c r="D1227" s="15">
        <v>4.5145E-4</v>
      </c>
      <c r="E1227" s="15">
        <v>4.4504000000000001E-4</v>
      </c>
      <c r="F1227" s="15">
        <v>3.9687000000000001E-4</v>
      </c>
      <c r="G1227" s="15">
        <v>1.8391999999999999E-4</v>
      </c>
      <c r="H1227" s="15">
        <v>3.5523999999999999E-4</v>
      </c>
      <c r="I1227" s="15">
        <v>3.3581000000000003E-4</v>
      </c>
      <c r="J1227" s="15">
        <v>2.0057000000000001E-4</v>
      </c>
      <c r="K1227" s="15">
        <v>4.1163000000000001E-4</v>
      </c>
      <c r="L1227" s="15">
        <v>2.7955999999999999E-4</v>
      </c>
      <c r="M1227" s="15">
        <v>3.5176000000000001E-4</v>
      </c>
      <c r="N1227" s="15">
        <v>4.9098999999999996E-4</v>
      </c>
      <c r="O1227" s="15">
        <v>3.3113000000000001E-4</v>
      </c>
    </row>
    <row r="1228" spans="1:15" x14ac:dyDescent="0.25">
      <c r="A1228" t="s">
        <v>73</v>
      </c>
      <c r="B1228">
        <v>13</v>
      </c>
      <c r="C1228" s="13">
        <v>0.77083333333333337</v>
      </c>
      <c r="D1228" s="15">
        <v>4.4166000000000002E-4</v>
      </c>
      <c r="E1228" s="15">
        <v>4.3741E-4</v>
      </c>
      <c r="F1228" s="15">
        <v>3.9104E-4</v>
      </c>
      <c r="G1228" s="15">
        <v>1.8869000000000001E-4</v>
      </c>
      <c r="H1228" s="15">
        <v>3.4571999999999999E-4</v>
      </c>
      <c r="I1228" s="15">
        <v>3.2748E-4</v>
      </c>
      <c r="J1228" s="15">
        <v>2.0110000000000001E-4</v>
      </c>
      <c r="K1228" s="15">
        <v>3.9855000000000001E-4</v>
      </c>
      <c r="L1228" s="15">
        <v>2.8086000000000002E-4</v>
      </c>
      <c r="M1228" s="15">
        <v>3.4773999999999997E-4</v>
      </c>
      <c r="N1228" s="15">
        <v>4.7919999999999999E-4</v>
      </c>
      <c r="O1228" s="15">
        <v>3.3029000000000001E-4</v>
      </c>
    </row>
    <row r="1229" spans="1:15" x14ac:dyDescent="0.25">
      <c r="A1229" t="s">
        <v>73</v>
      </c>
      <c r="B1229">
        <v>13</v>
      </c>
      <c r="C1229" s="13">
        <v>0.78125</v>
      </c>
      <c r="D1229" s="15">
        <v>4.2725E-4</v>
      </c>
      <c r="E1229" s="15">
        <v>4.2526E-4</v>
      </c>
      <c r="F1229" s="15">
        <v>3.8336000000000002E-4</v>
      </c>
      <c r="G1229" s="15">
        <v>1.9890000000000001E-4</v>
      </c>
      <c r="H1229" s="15">
        <v>3.3526999999999998E-4</v>
      </c>
      <c r="I1229" s="15">
        <v>3.1950000000000001E-4</v>
      </c>
      <c r="J1229" s="15">
        <v>2.0326E-4</v>
      </c>
      <c r="K1229" s="15">
        <v>3.8537000000000001E-4</v>
      </c>
      <c r="L1229" s="15">
        <v>2.8539E-4</v>
      </c>
      <c r="M1229" s="15">
        <v>3.4474000000000001E-4</v>
      </c>
      <c r="N1229" s="15">
        <v>4.6103000000000002E-4</v>
      </c>
      <c r="O1229" s="15">
        <v>3.2773999999999998E-4</v>
      </c>
    </row>
    <row r="1230" spans="1:15" x14ac:dyDescent="0.25">
      <c r="A1230" t="s">
        <v>73</v>
      </c>
      <c r="B1230">
        <v>13</v>
      </c>
      <c r="C1230" s="13">
        <v>0.79166666666666663</v>
      </c>
      <c r="D1230" s="15">
        <v>4.0900000000000002E-4</v>
      </c>
      <c r="E1230" s="15">
        <v>4.0971999999999997E-4</v>
      </c>
      <c r="F1230" s="15">
        <v>3.7376999999999999E-4</v>
      </c>
      <c r="G1230" s="15">
        <v>2.1235000000000001E-4</v>
      </c>
      <c r="H1230" s="15">
        <v>3.2262000000000002E-4</v>
      </c>
      <c r="I1230" s="15">
        <v>3.1007000000000002E-4</v>
      </c>
      <c r="J1230" s="15">
        <v>2.0621999999999999E-4</v>
      </c>
      <c r="K1230" s="15">
        <v>3.6966000000000001E-4</v>
      </c>
      <c r="L1230" s="15">
        <v>2.9155000000000001E-4</v>
      </c>
      <c r="M1230" s="15">
        <v>3.4141E-4</v>
      </c>
      <c r="N1230" s="15">
        <v>4.3787999999999997E-4</v>
      </c>
      <c r="O1230" s="15">
        <v>3.2430000000000002E-4</v>
      </c>
    </row>
    <row r="1231" spans="1:15" x14ac:dyDescent="0.25">
      <c r="A1231" t="s">
        <v>73</v>
      </c>
      <c r="B1231">
        <v>13</v>
      </c>
      <c r="C1231" s="13">
        <v>0.80208333333333337</v>
      </c>
      <c r="D1231" s="15">
        <v>3.9466000000000002E-4</v>
      </c>
      <c r="E1231" s="15">
        <v>3.9742E-4</v>
      </c>
      <c r="F1231" s="15">
        <v>3.6618000000000002E-4</v>
      </c>
      <c r="G1231" s="15">
        <v>2.2341E-4</v>
      </c>
      <c r="H1231" s="15">
        <v>3.1315999999999999E-4</v>
      </c>
      <c r="I1231" s="15">
        <v>3.032E-4</v>
      </c>
      <c r="J1231" s="15">
        <v>2.0898999999999999E-4</v>
      </c>
      <c r="K1231" s="15">
        <v>3.5771000000000002E-4</v>
      </c>
      <c r="L1231" s="15">
        <v>2.9672999999999999E-4</v>
      </c>
      <c r="M1231" s="15">
        <v>3.3879E-4</v>
      </c>
      <c r="N1231" s="15">
        <v>4.1962E-4</v>
      </c>
      <c r="O1231" s="15">
        <v>3.2171000000000001E-4</v>
      </c>
    </row>
    <row r="1232" spans="1:15" x14ac:dyDescent="0.25">
      <c r="A1232" t="s">
        <v>73</v>
      </c>
      <c r="B1232">
        <v>13</v>
      </c>
      <c r="C1232" s="13">
        <v>0.8125</v>
      </c>
      <c r="D1232" s="15">
        <v>3.8521999999999997E-4</v>
      </c>
      <c r="E1232" s="15">
        <v>3.8885999999999999E-4</v>
      </c>
      <c r="F1232" s="15">
        <v>3.6090999999999999E-4</v>
      </c>
      <c r="G1232" s="15">
        <v>2.3326999999999999E-4</v>
      </c>
      <c r="H1232" s="15">
        <v>3.0949999999999999E-4</v>
      </c>
      <c r="I1232" s="15">
        <v>3.0150000000000001E-4</v>
      </c>
      <c r="J1232" s="15">
        <v>2.1316E-4</v>
      </c>
      <c r="K1232" s="15">
        <v>3.5200999999999999E-4</v>
      </c>
      <c r="L1232" s="15">
        <v>3.0194999999999999E-4</v>
      </c>
      <c r="M1232" s="15">
        <v>3.3710000000000001E-4</v>
      </c>
      <c r="N1232" s="15">
        <v>4.0729999999999998E-4</v>
      </c>
      <c r="O1232" s="15">
        <v>3.2066000000000001E-4</v>
      </c>
    </row>
    <row r="1233" spans="1:15" x14ac:dyDescent="0.25">
      <c r="A1233" t="s">
        <v>73</v>
      </c>
      <c r="B1233">
        <v>13</v>
      </c>
      <c r="C1233" s="13">
        <v>0.82291666666666663</v>
      </c>
      <c r="D1233" s="15">
        <v>3.7439999999999999E-4</v>
      </c>
      <c r="E1233" s="15">
        <v>3.7835000000000001E-4</v>
      </c>
      <c r="F1233" s="15">
        <v>3.5447000000000001E-4</v>
      </c>
      <c r="G1233" s="15">
        <v>2.4851000000000002E-4</v>
      </c>
      <c r="H1233" s="15">
        <v>3.0922000000000002E-4</v>
      </c>
      <c r="I1233" s="15">
        <v>3.0383999999999999E-4</v>
      </c>
      <c r="J1233" s="15">
        <v>2.2149999999999999E-4</v>
      </c>
      <c r="K1233" s="15">
        <v>3.4875999999999999E-4</v>
      </c>
      <c r="L1233" s="15">
        <v>3.1069000000000002E-4</v>
      </c>
      <c r="M1233" s="15">
        <v>3.3520000000000002E-4</v>
      </c>
      <c r="N1233" s="15">
        <v>3.9269000000000001E-4</v>
      </c>
      <c r="O1233" s="15">
        <v>3.2043000000000002E-4</v>
      </c>
    </row>
    <row r="1234" spans="1:15" x14ac:dyDescent="0.25">
      <c r="A1234" t="s">
        <v>73</v>
      </c>
      <c r="B1234">
        <v>13</v>
      </c>
      <c r="C1234" s="13">
        <v>0.83333333333333337</v>
      </c>
      <c r="D1234" s="15">
        <v>3.6119E-4</v>
      </c>
      <c r="E1234" s="15">
        <v>3.6536000000000001E-4</v>
      </c>
      <c r="F1234" s="15">
        <v>3.4653E-4</v>
      </c>
      <c r="G1234" s="15">
        <v>2.6793999999999999E-4</v>
      </c>
      <c r="H1234" s="15">
        <v>3.0969E-4</v>
      </c>
      <c r="I1234" s="15">
        <v>3.0759E-4</v>
      </c>
      <c r="J1234" s="15">
        <v>2.3242E-4</v>
      </c>
      <c r="K1234" s="15">
        <v>3.4548000000000001E-4</v>
      </c>
      <c r="L1234" s="15">
        <v>3.2192000000000001E-4</v>
      </c>
      <c r="M1234" s="15">
        <v>3.3289000000000002E-4</v>
      </c>
      <c r="N1234" s="15">
        <v>3.7476000000000002E-4</v>
      </c>
      <c r="O1234" s="15">
        <v>3.2036E-4</v>
      </c>
    </row>
    <row r="1235" spans="1:15" x14ac:dyDescent="0.25">
      <c r="A1235" t="s">
        <v>73</v>
      </c>
      <c r="B1235">
        <v>13</v>
      </c>
      <c r="C1235" s="13">
        <v>0.84375</v>
      </c>
      <c r="D1235" s="15">
        <v>3.5086999999999998E-4</v>
      </c>
      <c r="E1235" s="15">
        <v>3.5522E-4</v>
      </c>
      <c r="F1235" s="15">
        <v>3.4021000000000002E-4</v>
      </c>
      <c r="G1235" s="15">
        <v>2.8319E-4</v>
      </c>
      <c r="H1235" s="15">
        <v>3.1035999999999998E-4</v>
      </c>
      <c r="I1235" s="15">
        <v>3.1087999999999998E-4</v>
      </c>
      <c r="J1235" s="15">
        <v>2.4122999999999999E-4</v>
      </c>
      <c r="K1235" s="15">
        <v>3.4306000000000001E-4</v>
      </c>
      <c r="L1235" s="15">
        <v>3.3071000000000001E-4</v>
      </c>
      <c r="M1235" s="15">
        <v>3.3081000000000001E-4</v>
      </c>
      <c r="N1235" s="15">
        <v>3.6080999999999998E-4</v>
      </c>
      <c r="O1235" s="15">
        <v>3.2029999999999998E-4</v>
      </c>
    </row>
    <row r="1236" spans="1:15" x14ac:dyDescent="0.25">
      <c r="A1236" t="s">
        <v>73</v>
      </c>
      <c r="B1236">
        <v>13</v>
      </c>
      <c r="C1236" s="13">
        <v>0.85416666666666663</v>
      </c>
      <c r="D1236" s="15">
        <v>3.4441000000000002E-4</v>
      </c>
      <c r="E1236" s="15">
        <v>3.4892000000000001E-4</v>
      </c>
      <c r="F1236" s="15">
        <v>3.3565E-4</v>
      </c>
      <c r="G1236" s="15">
        <v>2.9315E-4</v>
      </c>
      <c r="H1236" s="15">
        <v>3.1241999999999999E-4</v>
      </c>
      <c r="I1236" s="15">
        <v>3.1480000000000001E-4</v>
      </c>
      <c r="J1236" s="15">
        <v>2.4823E-4</v>
      </c>
      <c r="K1236" s="15">
        <v>3.4234000000000001E-4</v>
      </c>
      <c r="L1236" s="15">
        <v>3.3624000000000002E-4</v>
      </c>
      <c r="M1236" s="15">
        <v>3.2809000000000001E-4</v>
      </c>
      <c r="N1236" s="15">
        <v>3.5244999999999997E-4</v>
      </c>
      <c r="O1236" s="15">
        <v>3.2023000000000002E-4</v>
      </c>
    </row>
    <row r="1237" spans="1:15" x14ac:dyDescent="0.25">
      <c r="A1237" t="s">
        <v>73</v>
      </c>
      <c r="B1237">
        <v>13</v>
      </c>
      <c r="C1237" s="13">
        <v>0.86458333333333337</v>
      </c>
      <c r="D1237" s="15">
        <v>3.3751000000000001E-4</v>
      </c>
      <c r="E1237" s="15">
        <v>3.4225999999999999E-4</v>
      </c>
      <c r="F1237" s="15">
        <v>3.2981999999999998E-4</v>
      </c>
      <c r="G1237" s="15">
        <v>3.0444000000000001E-4</v>
      </c>
      <c r="H1237" s="15">
        <v>3.1724999999999999E-4</v>
      </c>
      <c r="I1237" s="15">
        <v>3.2197999999999998E-4</v>
      </c>
      <c r="J1237" s="15">
        <v>2.5808E-4</v>
      </c>
      <c r="K1237" s="15">
        <v>3.4283000000000002E-4</v>
      </c>
      <c r="L1237" s="15">
        <v>3.4217999999999998E-4</v>
      </c>
      <c r="M1237" s="15">
        <v>3.2290999999999998E-4</v>
      </c>
      <c r="N1237" s="15">
        <v>3.4409000000000002E-4</v>
      </c>
      <c r="O1237" s="15">
        <v>3.2007999999999998E-4</v>
      </c>
    </row>
    <row r="1238" spans="1:15" x14ac:dyDescent="0.25">
      <c r="A1238" t="s">
        <v>73</v>
      </c>
      <c r="B1238">
        <v>13</v>
      </c>
      <c r="C1238" s="13">
        <v>0.875</v>
      </c>
      <c r="D1238" s="15">
        <v>3.2919999999999998E-4</v>
      </c>
      <c r="E1238" s="15">
        <v>3.3425000000000002E-4</v>
      </c>
      <c r="F1238" s="15">
        <v>3.2257999999999999E-4</v>
      </c>
      <c r="G1238" s="15">
        <v>3.1820999999999998E-4</v>
      </c>
      <c r="H1238" s="15">
        <v>3.2365999999999997E-4</v>
      </c>
      <c r="I1238" s="15">
        <v>3.3129999999999998E-4</v>
      </c>
      <c r="J1238" s="15">
        <v>2.7049000000000002E-4</v>
      </c>
      <c r="K1238" s="15">
        <v>3.4372E-4</v>
      </c>
      <c r="L1238" s="15">
        <v>3.4935000000000001E-4</v>
      </c>
      <c r="M1238" s="15">
        <v>3.1614000000000002E-4</v>
      </c>
      <c r="N1238" s="15">
        <v>3.3415000000000002E-4</v>
      </c>
      <c r="O1238" s="15">
        <v>3.1988999999999997E-4</v>
      </c>
    </row>
    <row r="1239" spans="1:15" x14ac:dyDescent="0.25">
      <c r="A1239" t="s">
        <v>73</v>
      </c>
      <c r="B1239">
        <v>13</v>
      </c>
      <c r="C1239" s="13">
        <v>0.88541666666666663</v>
      </c>
      <c r="D1239" s="15">
        <v>3.2269999999999998E-4</v>
      </c>
      <c r="E1239" s="15">
        <v>3.2796000000000002E-4</v>
      </c>
      <c r="F1239" s="15">
        <v>3.1688000000000002E-4</v>
      </c>
      <c r="G1239" s="15">
        <v>3.2866999999999998E-4</v>
      </c>
      <c r="H1239" s="15">
        <v>3.2851000000000001E-4</v>
      </c>
      <c r="I1239" s="15">
        <v>3.3844000000000002E-4</v>
      </c>
      <c r="J1239" s="15">
        <v>2.8004000000000001E-4</v>
      </c>
      <c r="K1239" s="15">
        <v>3.4424E-4</v>
      </c>
      <c r="L1239" s="15">
        <v>3.5471999999999999E-4</v>
      </c>
      <c r="M1239" s="15">
        <v>3.1081000000000001E-4</v>
      </c>
      <c r="N1239" s="15">
        <v>3.2636999999999998E-4</v>
      </c>
      <c r="O1239" s="15">
        <v>3.1956999999999998E-4</v>
      </c>
    </row>
    <row r="1240" spans="1:15" x14ac:dyDescent="0.25">
      <c r="A1240" t="s">
        <v>73</v>
      </c>
      <c r="B1240">
        <v>13</v>
      </c>
      <c r="C1240" s="13">
        <v>0.89583333333333337</v>
      </c>
      <c r="D1240" s="15">
        <v>3.1859E-4</v>
      </c>
      <c r="E1240" s="15">
        <v>3.2391000000000001E-4</v>
      </c>
      <c r="F1240" s="15">
        <v>3.1305999999999999E-4</v>
      </c>
      <c r="G1240" s="15">
        <v>3.3363000000000002E-4</v>
      </c>
      <c r="H1240" s="15">
        <v>3.3075999999999998E-4</v>
      </c>
      <c r="I1240" s="15">
        <v>3.4215999999999999E-4</v>
      </c>
      <c r="J1240" s="15">
        <v>2.8520999999999999E-4</v>
      </c>
      <c r="K1240" s="15">
        <v>3.4367000000000002E-4</v>
      </c>
      <c r="L1240" s="15">
        <v>3.5686000000000002E-4</v>
      </c>
      <c r="M1240" s="15">
        <v>3.0718999999999999E-4</v>
      </c>
      <c r="N1240" s="15">
        <v>3.2139000000000001E-4</v>
      </c>
      <c r="O1240" s="15">
        <v>3.1843000000000003E-4</v>
      </c>
    </row>
    <row r="1241" spans="1:15" x14ac:dyDescent="0.25">
      <c r="A1241" t="s">
        <v>73</v>
      </c>
      <c r="B1241">
        <v>13</v>
      </c>
      <c r="C1241" s="13">
        <v>0.90625</v>
      </c>
      <c r="D1241" s="15">
        <v>3.1414000000000002E-4</v>
      </c>
      <c r="E1241" s="15">
        <v>3.1940000000000001E-4</v>
      </c>
      <c r="F1241" s="15">
        <v>3.0859000000000003E-4</v>
      </c>
      <c r="G1241" s="15">
        <v>3.3639E-4</v>
      </c>
      <c r="H1241" s="15">
        <v>3.3188E-4</v>
      </c>
      <c r="I1241" s="15">
        <v>3.4490999999999998E-4</v>
      </c>
      <c r="J1241" s="15">
        <v>2.8948E-4</v>
      </c>
      <c r="K1241" s="15">
        <v>3.4163999999999999E-4</v>
      </c>
      <c r="L1241" s="15">
        <v>3.5719000000000001E-4</v>
      </c>
      <c r="M1241" s="15">
        <v>3.0287000000000001E-4</v>
      </c>
      <c r="N1241" s="15">
        <v>3.1593000000000002E-4</v>
      </c>
      <c r="O1241" s="15">
        <v>3.1569999999999998E-4</v>
      </c>
    </row>
    <row r="1242" spans="1:15" x14ac:dyDescent="0.25">
      <c r="A1242" t="s">
        <v>73</v>
      </c>
      <c r="B1242">
        <v>13</v>
      </c>
      <c r="C1242" s="13">
        <v>0.91666666666666663</v>
      </c>
      <c r="D1242" s="15">
        <v>3.0876999999999999E-4</v>
      </c>
      <c r="E1242" s="15">
        <v>3.1390999999999998E-4</v>
      </c>
      <c r="F1242" s="15">
        <v>3.0310999999999999E-4</v>
      </c>
      <c r="G1242" s="15">
        <v>3.3914999999999998E-4</v>
      </c>
      <c r="H1242" s="15">
        <v>3.3294999999999999E-4</v>
      </c>
      <c r="I1242" s="15">
        <v>3.4796000000000002E-4</v>
      </c>
      <c r="J1242" s="15">
        <v>2.9432999999999998E-4</v>
      </c>
      <c r="K1242" s="15">
        <v>3.3886000000000002E-4</v>
      </c>
      <c r="L1242" s="15">
        <v>3.5714999999999998E-4</v>
      </c>
      <c r="M1242" s="15">
        <v>2.9755999999999999E-4</v>
      </c>
      <c r="N1242" s="15">
        <v>3.0929999999999998E-4</v>
      </c>
      <c r="O1242" s="15">
        <v>3.1208000000000001E-4</v>
      </c>
    </row>
    <row r="1243" spans="1:15" x14ac:dyDescent="0.25">
      <c r="A1243" t="s">
        <v>73</v>
      </c>
      <c r="B1243">
        <v>13</v>
      </c>
      <c r="C1243" s="13">
        <v>0.92708333333333337</v>
      </c>
      <c r="D1243" s="15">
        <v>3.0445E-4</v>
      </c>
      <c r="E1243" s="15">
        <v>3.0954000000000002E-4</v>
      </c>
      <c r="F1243" s="15">
        <v>2.9881999999999999E-4</v>
      </c>
      <c r="G1243" s="15">
        <v>3.4116000000000002E-4</v>
      </c>
      <c r="H1243" s="15">
        <v>3.3353000000000001E-4</v>
      </c>
      <c r="I1243" s="15">
        <v>3.5012999999999998E-4</v>
      </c>
      <c r="J1243" s="15">
        <v>2.9784000000000001E-4</v>
      </c>
      <c r="K1243" s="15">
        <v>3.3654000000000003E-4</v>
      </c>
      <c r="L1243" s="15">
        <v>3.5699000000000001E-4</v>
      </c>
      <c r="M1243" s="15">
        <v>2.9342000000000002E-4</v>
      </c>
      <c r="N1243" s="15">
        <v>3.0407999999999998E-4</v>
      </c>
      <c r="O1243" s="15">
        <v>3.0896E-4</v>
      </c>
    </row>
    <row r="1244" spans="1:15" x14ac:dyDescent="0.25">
      <c r="A1244" t="s">
        <v>73</v>
      </c>
      <c r="B1244">
        <v>13</v>
      </c>
      <c r="C1244" s="13">
        <v>0.9375</v>
      </c>
      <c r="D1244" s="15">
        <v>3.0111999999999999E-4</v>
      </c>
      <c r="E1244" s="15">
        <v>3.0637999999999998E-4</v>
      </c>
      <c r="F1244" s="15">
        <v>2.9608E-4</v>
      </c>
      <c r="G1244" s="15">
        <v>3.4160000000000001E-4</v>
      </c>
      <c r="H1244" s="15">
        <v>3.3253999999999998E-4</v>
      </c>
      <c r="I1244" s="15">
        <v>3.5033999999999998E-4</v>
      </c>
      <c r="J1244" s="15">
        <v>2.9846000000000001E-4</v>
      </c>
      <c r="K1244" s="15">
        <v>3.3425000000000002E-4</v>
      </c>
      <c r="L1244" s="15">
        <v>3.5619999999999998E-4</v>
      </c>
      <c r="M1244" s="15">
        <v>2.9087999999999998E-4</v>
      </c>
      <c r="N1244" s="15">
        <v>3.0060999999999998E-4</v>
      </c>
      <c r="O1244" s="15">
        <v>3.0546000000000002E-4</v>
      </c>
    </row>
    <row r="1245" spans="1:15" x14ac:dyDescent="0.25">
      <c r="A1245" t="s">
        <v>73</v>
      </c>
      <c r="B1245">
        <v>13</v>
      </c>
      <c r="C1245" s="13">
        <v>0.94791666666666663</v>
      </c>
      <c r="D1245" s="15">
        <v>2.9655000000000003E-4</v>
      </c>
      <c r="E1245" s="15">
        <v>3.0234000000000001E-4</v>
      </c>
      <c r="F1245" s="15">
        <v>2.9304E-4</v>
      </c>
      <c r="G1245" s="15">
        <v>3.4078E-4</v>
      </c>
      <c r="H1245" s="15">
        <v>3.2930999999999998E-4</v>
      </c>
      <c r="I1245" s="15">
        <v>3.4874E-4</v>
      </c>
      <c r="J1245" s="15">
        <v>2.9660999999999999E-4</v>
      </c>
      <c r="K1245" s="15">
        <v>3.3045999999999998E-4</v>
      </c>
      <c r="L1245" s="15">
        <v>3.5425000000000002E-4</v>
      </c>
      <c r="M1245" s="15">
        <v>2.8824999999999999E-4</v>
      </c>
      <c r="N1245" s="15">
        <v>2.9656000000000002E-4</v>
      </c>
      <c r="O1245" s="15">
        <v>2.9922999999999999E-4</v>
      </c>
    </row>
    <row r="1246" spans="1:15" x14ac:dyDescent="0.25">
      <c r="A1246" t="s">
        <v>73</v>
      </c>
      <c r="B1246">
        <v>13</v>
      </c>
      <c r="C1246" s="13">
        <v>0.95833333333333337</v>
      </c>
      <c r="D1246" s="15">
        <v>2.9082000000000001E-4</v>
      </c>
      <c r="E1246" s="15">
        <v>2.9732000000000001E-4</v>
      </c>
      <c r="F1246" s="15">
        <v>2.8936000000000001E-4</v>
      </c>
      <c r="G1246" s="15">
        <v>3.3951000000000001E-4</v>
      </c>
      <c r="H1246" s="15">
        <v>3.2493000000000002E-4</v>
      </c>
      <c r="I1246" s="15">
        <v>3.4640000000000002E-4</v>
      </c>
      <c r="J1246" s="15">
        <v>2.9383000000000002E-4</v>
      </c>
      <c r="K1246" s="15">
        <v>3.256E-4</v>
      </c>
      <c r="L1246" s="15">
        <v>3.5166E-4</v>
      </c>
      <c r="M1246" s="15">
        <v>2.8509999999999999E-4</v>
      </c>
      <c r="N1246" s="15">
        <v>2.9160999999999998E-4</v>
      </c>
      <c r="O1246" s="15">
        <v>2.9116999999999999E-4</v>
      </c>
    </row>
    <row r="1247" spans="1:15" x14ac:dyDescent="0.25">
      <c r="A1247" t="s">
        <v>73</v>
      </c>
      <c r="B1247">
        <v>13</v>
      </c>
      <c r="C1247" s="13">
        <v>0.96875</v>
      </c>
      <c r="D1247" s="15">
        <v>2.8633E-4</v>
      </c>
      <c r="E1247" s="15">
        <v>2.9335E-4</v>
      </c>
      <c r="F1247" s="15">
        <v>2.8646999999999999E-4</v>
      </c>
      <c r="G1247" s="15">
        <v>3.3855000000000002E-4</v>
      </c>
      <c r="H1247" s="15">
        <v>3.2140000000000001E-4</v>
      </c>
      <c r="I1247" s="15">
        <v>3.4446999999999999E-4</v>
      </c>
      <c r="J1247" s="15">
        <v>2.9174000000000002E-4</v>
      </c>
      <c r="K1247" s="15">
        <v>3.2165999999999998E-4</v>
      </c>
      <c r="L1247" s="15">
        <v>3.4958E-4</v>
      </c>
      <c r="M1247" s="15">
        <v>2.8260999999999998E-4</v>
      </c>
      <c r="N1247" s="15">
        <v>2.8761999999999999E-4</v>
      </c>
      <c r="O1247" s="15">
        <v>2.8467999999999999E-4</v>
      </c>
    </row>
    <row r="1248" spans="1:15" x14ac:dyDescent="0.25">
      <c r="A1248" t="s">
        <v>73</v>
      </c>
      <c r="B1248">
        <v>13</v>
      </c>
      <c r="C1248" s="13">
        <v>0.97916666666666663</v>
      </c>
      <c r="D1248" s="15">
        <v>2.8346000000000003E-4</v>
      </c>
      <c r="E1248" s="15">
        <v>2.9063E-4</v>
      </c>
      <c r="F1248" s="15">
        <v>2.8456999999999999E-4</v>
      </c>
      <c r="G1248" s="15">
        <v>3.3817E-4</v>
      </c>
      <c r="H1248" s="15">
        <v>3.1865000000000002E-4</v>
      </c>
      <c r="I1248" s="15">
        <v>3.4277E-4</v>
      </c>
      <c r="J1248" s="15">
        <v>2.9091000000000002E-4</v>
      </c>
      <c r="K1248" s="15">
        <v>3.1846000000000001E-4</v>
      </c>
      <c r="L1248" s="15">
        <v>3.4801999999999999E-4</v>
      </c>
      <c r="M1248" s="15">
        <v>2.8091999999999999E-4</v>
      </c>
      <c r="N1248" s="15">
        <v>2.8452000000000002E-4</v>
      </c>
      <c r="O1248" s="15">
        <v>2.7962000000000001E-4</v>
      </c>
    </row>
    <row r="1249" spans="1:15" x14ac:dyDescent="0.25">
      <c r="A1249" t="s">
        <v>73</v>
      </c>
      <c r="B1249">
        <v>13</v>
      </c>
      <c r="C1249" s="13">
        <v>0.98958333333333337</v>
      </c>
      <c r="D1249" s="15">
        <v>2.8028999999999999E-4</v>
      </c>
      <c r="E1249" s="15">
        <v>2.8736000000000001E-4</v>
      </c>
      <c r="F1249" s="15">
        <v>2.8238999999999998E-4</v>
      </c>
      <c r="G1249" s="15">
        <v>3.3809999999999998E-4</v>
      </c>
      <c r="H1249" s="15">
        <v>3.1485999999999998E-4</v>
      </c>
      <c r="I1249" s="15">
        <v>3.4016E-4</v>
      </c>
      <c r="J1249" s="15">
        <v>2.9076999999999998E-4</v>
      </c>
      <c r="K1249" s="15">
        <v>3.1386000000000001E-4</v>
      </c>
      <c r="L1249" s="15">
        <v>3.4591E-4</v>
      </c>
      <c r="M1249" s="15">
        <v>2.789E-4</v>
      </c>
      <c r="N1249" s="15">
        <v>2.8024000000000001E-4</v>
      </c>
      <c r="O1249" s="15">
        <v>2.7263E-4</v>
      </c>
    </row>
    <row r="1250" spans="1:15" x14ac:dyDescent="0.25">
      <c r="A1250" t="s">
        <v>73</v>
      </c>
      <c r="B1250">
        <v>14</v>
      </c>
      <c r="C1250" s="13">
        <v>0</v>
      </c>
      <c r="D1250" s="15">
        <v>2.7643999999999998E-4</v>
      </c>
      <c r="E1250" s="15">
        <v>2.8331999999999999E-4</v>
      </c>
      <c r="F1250" s="15">
        <v>2.7973000000000001E-4</v>
      </c>
      <c r="G1250" s="15">
        <v>3.2485000000000001E-4</v>
      </c>
      <c r="H1250" s="15">
        <v>3.1008000000000001E-4</v>
      </c>
      <c r="I1250" s="15">
        <v>3.3682999999999999E-4</v>
      </c>
      <c r="J1250" s="15">
        <v>2.6658999999999998E-4</v>
      </c>
      <c r="K1250" s="15">
        <v>3.0804999999999998E-4</v>
      </c>
      <c r="L1250" s="15">
        <v>3.4328000000000001E-4</v>
      </c>
      <c r="M1250" s="15">
        <v>2.7641999999999999E-4</v>
      </c>
      <c r="N1250" s="15">
        <v>2.7485999999999998E-4</v>
      </c>
      <c r="O1250" s="15">
        <v>2.6383E-4</v>
      </c>
    </row>
    <row r="1251" spans="1:15" x14ac:dyDescent="0.25">
      <c r="A1251" t="s">
        <v>73</v>
      </c>
      <c r="B1251">
        <v>14</v>
      </c>
      <c r="C1251" s="13">
        <v>1.0416666666666666E-2</v>
      </c>
      <c r="D1251" s="15">
        <v>2.7345000000000001E-4</v>
      </c>
      <c r="E1251" s="15">
        <v>2.8013000000000002E-4</v>
      </c>
      <c r="F1251" s="15">
        <v>2.7756999999999999E-4</v>
      </c>
      <c r="G1251" s="15">
        <v>3.2451000000000002E-4</v>
      </c>
      <c r="H1251" s="15">
        <v>3.0626999999999998E-4</v>
      </c>
      <c r="I1251" s="15">
        <v>3.3400999999999998E-4</v>
      </c>
      <c r="J1251" s="15">
        <v>2.6614E-4</v>
      </c>
      <c r="K1251" s="15">
        <v>3.0330999999999999E-4</v>
      </c>
      <c r="L1251" s="15">
        <v>3.4118000000000001E-4</v>
      </c>
      <c r="M1251" s="15">
        <v>2.7444999999999998E-4</v>
      </c>
      <c r="N1251" s="15">
        <v>2.7044999999999999E-4</v>
      </c>
      <c r="O1251" s="15">
        <v>2.5694999999999998E-4</v>
      </c>
    </row>
    <row r="1252" spans="1:15" x14ac:dyDescent="0.25">
      <c r="A1252" t="s">
        <v>73</v>
      </c>
      <c r="B1252">
        <v>14</v>
      </c>
      <c r="C1252" s="13">
        <v>2.0833333333333332E-2</v>
      </c>
      <c r="D1252" s="15">
        <v>2.7168E-4</v>
      </c>
      <c r="E1252" s="15">
        <v>2.7792000000000002E-4</v>
      </c>
      <c r="F1252" s="15">
        <v>2.7577999999999999E-4</v>
      </c>
      <c r="G1252" s="15">
        <v>3.2243000000000001E-4</v>
      </c>
      <c r="H1252" s="15">
        <v>3.034E-4</v>
      </c>
      <c r="I1252" s="15">
        <v>3.3108999999999998E-4</v>
      </c>
      <c r="J1252" s="15">
        <v>2.6338000000000002E-4</v>
      </c>
      <c r="K1252" s="15">
        <v>2.9922999999999999E-4</v>
      </c>
      <c r="L1252" s="15">
        <v>3.3965999999999998E-4</v>
      </c>
      <c r="M1252" s="15">
        <v>2.7305E-4</v>
      </c>
      <c r="N1252" s="15">
        <v>2.6656999999999999E-4</v>
      </c>
      <c r="O1252" s="15">
        <v>2.5261000000000001E-4</v>
      </c>
    </row>
    <row r="1253" spans="1:15" x14ac:dyDescent="0.25">
      <c r="A1253" t="s">
        <v>73</v>
      </c>
      <c r="B1253">
        <v>14</v>
      </c>
      <c r="C1253" s="13">
        <v>3.125E-2</v>
      </c>
      <c r="D1253" s="15">
        <v>2.6994999999999998E-4</v>
      </c>
      <c r="E1253" s="15">
        <v>2.7524E-4</v>
      </c>
      <c r="F1253" s="15">
        <v>2.7316999999999999E-4</v>
      </c>
      <c r="G1253" s="15">
        <v>3.1723E-4</v>
      </c>
      <c r="H1253" s="15">
        <v>2.9959000000000002E-4</v>
      </c>
      <c r="I1253" s="15">
        <v>3.2609000000000002E-4</v>
      </c>
      <c r="J1253" s="15">
        <v>2.565E-4</v>
      </c>
      <c r="K1253" s="15">
        <v>2.9311000000000002E-4</v>
      </c>
      <c r="L1253" s="15">
        <v>3.3771000000000002E-4</v>
      </c>
      <c r="M1253" s="15">
        <v>2.7127E-4</v>
      </c>
      <c r="N1253" s="15">
        <v>2.6062999999999998E-4</v>
      </c>
      <c r="O1253" s="15">
        <v>2.4792E-4</v>
      </c>
    </row>
    <row r="1254" spans="1:15" x14ac:dyDescent="0.25">
      <c r="A1254" t="s">
        <v>73</v>
      </c>
      <c r="B1254">
        <v>14</v>
      </c>
      <c r="C1254" s="13">
        <v>4.1666666666666664E-2</v>
      </c>
      <c r="D1254" s="15">
        <v>2.6790000000000001E-4</v>
      </c>
      <c r="E1254" s="15">
        <v>2.7192999999999998E-4</v>
      </c>
      <c r="F1254" s="15">
        <v>2.6986000000000002E-4</v>
      </c>
      <c r="G1254" s="15">
        <v>3.1030000000000001E-4</v>
      </c>
      <c r="H1254" s="15">
        <v>2.9481E-4</v>
      </c>
      <c r="I1254" s="15">
        <v>3.1964999999999999E-4</v>
      </c>
      <c r="J1254" s="15">
        <v>2.4732999999999998E-4</v>
      </c>
      <c r="K1254" s="15">
        <v>2.8531999999999999E-4</v>
      </c>
      <c r="L1254" s="15">
        <v>3.3529000000000002E-4</v>
      </c>
      <c r="M1254" s="15">
        <v>2.6907E-4</v>
      </c>
      <c r="N1254" s="15">
        <v>2.5305999999999999E-4</v>
      </c>
      <c r="O1254" s="15">
        <v>2.4224000000000001E-4</v>
      </c>
    </row>
    <row r="1255" spans="1:15" x14ac:dyDescent="0.25">
      <c r="A1255" t="s">
        <v>73</v>
      </c>
      <c r="B1255">
        <v>14</v>
      </c>
      <c r="C1255" s="13">
        <v>5.2083333333333336E-2</v>
      </c>
      <c r="D1255" s="15">
        <v>2.6630000000000002E-4</v>
      </c>
      <c r="E1255" s="15">
        <v>2.6935000000000001E-4</v>
      </c>
      <c r="F1255" s="15">
        <v>2.6718999999999999E-4</v>
      </c>
      <c r="G1255" s="15">
        <v>3.0475000000000001E-4</v>
      </c>
      <c r="H1255" s="15">
        <v>2.9090000000000002E-4</v>
      </c>
      <c r="I1255" s="15">
        <v>3.1428000000000001E-4</v>
      </c>
      <c r="J1255" s="15">
        <v>2.4012999999999999E-4</v>
      </c>
      <c r="K1255" s="15">
        <v>2.7904999999999998E-4</v>
      </c>
      <c r="L1255" s="15">
        <v>3.3334E-4</v>
      </c>
      <c r="M1255" s="15">
        <v>2.6735000000000002E-4</v>
      </c>
      <c r="N1255" s="15">
        <v>2.4708999999999999E-4</v>
      </c>
      <c r="O1255" s="15">
        <v>2.3790000000000001E-4</v>
      </c>
    </row>
    <row r="1256" spans="1:15" x14ac:dyDescent="0.25">
      <c r="A1256" t="s">
        <v>73</v>
      </c>
      <c r="B1256">
        <v>14</v>
      </c>
      <c r="C1256" s="13">
        <v>6.25E-2</v>
      </c>
      <c r="D1256" s="15">
        <v>2.6529E-4</v>
      </c>
      <c r="E1256" s="15">
        <v>2.6778000000000001E-4</v>
      </c>
      <c r="F1256" s="15">
        <v>2.6506000000000001E-4</v>
      </c>
      <c r="G1256" s="15">
        <v>3.0056000000000001E-4</v>
      </c>
      <c r="H1256" s="15">
        <v>2.8744000000000003E-4</v>
      </c>
      <c r="I1256" s="15">
        <v>3.0913000000000002E-4</v>
      </c>
      <c r="J1256" s="15">
        <v>2.3546E-4</v>
      </c>
      <c r="K1256" s="15">
        <v>2.7408000000000001E-4</v>
      </c>
      <c r="L1256" s="15">
        <v>3.3187000000000001E-4</v>
      </c>
      <c r="M1256" s="15">
        <v>2.6630000000000002E-4</v>
      </c>
      <c r="N1256" s="15">
        <v>2.4300999999999999E-4</v>
      </c>
      <c r="O1256" s="15">
        <v>2.3565000000000001E-4</v>
      </c>
    </row>
    <row r="1257" spans="1:15" x14ac:dyDescent="0.25">
      <c r="A1257" t="s">
        <v>73</v>
      </c>
      <c r="B1257">
        <v>14</v>
      </c>
      <c r="C1257" s="13">
        <v>7.2916666666666671E-2</v>
      </c>
      <c r="D1257" s="15">
        <v>2.6422000000000001E-4</v>
      </c>
      <c r="E1257" s="15">
        <v>2.6617999999999998E-4</v>
      </c>
      <c r="F1257" s="15">
        <v>2.6205E-4</v>
      </c>
      <c r="G1257" s="15">
        <v>2.9494999999999999E-4</v>
      </c>
      <c r="H1257" s="15">
        <v>2.8213000000000001E-4</v>
      </c>
      <c r="I1257" s="15">
        <v>3.0075000000000002E-4</v>
      </c>
      <c r="J1257" s="15">
        <v>2.3021000000000001E-4</v>
      </c>
      <c r="K1257" s="15">
        <v>2.6709999999999999E-4</v>
      </c>
      <c r="L1257" s="15">
        <v>3.2988000000000001E-4</v>
      </c>
      <c r="M1257" s="15">
        <v>2.6520999999999999E-4</v>
      </c>
      <c r="N1257" s="15">
        <v>2.3811000000000001E-4</v>
      </c>
      <c r="O1257" s="15">
        <v>2.3400999999999999E-4</v>
      </c>
    </row>
    <row r="1258" spans="1:15" x14ac:dyDescent="0.25">
      <c r="A1258" t="s">
        <v>73</v>
      </c>
      <c r="B1258">
        <v>14</v>
      </c>
      <c r="C1258" s="13">
        <v>8.3333333333333329E-2</v>
      </c>
      <c r="D1258" s="15">
        <v>2.6292999999999998E-4</v>
      </c>
      <c r="E1258" s="15">
        <v>2.6426999999999999E-4</v>
      </c>
      <c r="F1258" s="15">
        <v>2.5827000000000001E-4</v>
      </c>
      <c r="G1258" s="15">
        <v>2.8791999999999999E-4</v>
      </c>
      <c r="H1258" s="15">
        <v>2.7537999999999998E-4</v>
      </c>
      <c r="I1258" s="15">
        <v>2.9E-4</v>
      </c>
      <c r="J1258" s="15">
        <v>2.2383E-4</v>
      </c>
      <c r="K1258" s="15">
        <v>2.5830999999999998E-4</v>
      </c>
      <c r="L1258" s="15">
        <v>3.2739999999999999E-4</v>
      </c>
      <c r="M1258" s="15">
        <v>2.6390000000000002E-4</v>
      </c>
      <c r="N1258" s="15">
        <v>2.3206999999999999E-4</v>
      </c>
      <c r="O1258" s="15">
        <v>2.3219000000000001E-4</v>
      </c>
    </row>
    <row r="1259" spans="1:15" x14ac:dyDescent="0.25">
      <c r="A1259" t="s">
        <v>73</v>
      </c>
      <c r="B1259">
        <v>14</v>
      </c>
      <c r="C1259" s="13">
        <v>9.375E-2</v>
      </c>
      <c r="D1259" s="15">
        <v>2.6188999999999997E-4</v>
      </c>
      <c r="E1259" s="15">
        <v>2.6278E-4</v>
      </c>
      <c r="F1259" s="15">
        <v>2.5525999999999999E-4</v>
      </c>
      <c r="G1259" s="15">
        <v>2.8243000000000002E-4</v>
      </c>
      <c r="H1259" s="15">
        <v>2.7001E-4</v>
      </c>
      <c r="I1259" s="15">
        <v>2.8146999999999997E-4</v>
      </c>
      <c r="J1259" s="15">
        <v>2.1891E-4</v>
      </c>
      <c r="K1259" s="15">
        <v>2.5138999999999999E-4</v>
      </c>
      <c r="L1259" s="15">
        <v>3.2541999999999998E-4</v>
      </c>
      <c r="M1259" s="15">
        <v>2.6288E-4</v>
      </c>
      <c r="N1259" s="15">
        <v>2.2744E-4</v>
      </c>
      <c r="O1259" s="15">
        <v>2.3075999999999999E-4</v>
      </c>
    </row>
    <row r="1260" spans="1:15" x14ac:dyDescent="0.25">
      <c r="A1260" t="s">
        <v>73</v>
      </c>
      <c r="B1260">
        <v>14</v>
      </c>
      <c r="C1260" s="13">
        <v>0.10416666666666667</v>
      </c>
      <c r="D1260" s="15">
        <v>2.6106000000000002E-4</v>
      </c>
      <c r="E1260" s="15">
        <v>2.6193000000000001E-4</v>
      </c>
      <c r="F1260" s="15">
        <v>2.5316999999999999E-4</v>
      </c>
      <c r="G1260" s="15">
        <v>2.7902E-4</v>
      </c>
      <c r="H1260" s="15">
        <v>2.6621000000000001E-4</v>
      </c>
      <c r="I1260" s="15">
        <v>2.7543000000000001E-4</v>
      </c>
      <c r="J1260" s="15">
        <v>2.1620999999999999E-4</v>
      </c>
      <c r="K1260" s="15">
        <v>2.4677E-4</v>
      </c>
      <c r="L1260" s="15">
        <v>3.2401000000000001E-4</v>
      </c>
      <c r="M1260" s="15">
        <v>2.6226E-4</v>
      </c>
      <c r="N1260" s="15">
        <v>2.2503000000000001E-4</v>
      </c>
      <c r="O1260" s="15">
        <v>2.298E-4</v>
      </c>
    </row>
    <row r="1261" spans="1:15" x14ac:dyDescent="0.25">
      <c r="A1261" t="s">
        <v>73</v>
      </c>
      <c r="B1261">
        <v>14</v>
      </c>
      <c r="C1261" s="13">
        <v>0.11458333333333333</v>
      </c>
      <c r="D1261" s="15">
        <v>2.5989999999999997E-4</v>
      </c>
      <c r="E1261" s="15">
        <v>2.6111999999999999E-4</v>
      </c>
      <c r="F1261" s="15">
        <v>2.5057999999999998E-4</v>
      </c>
      <c r="G1261" s="15">
        <v>2.7541000000000002E-4</v>
      </c>
      <c r="H1261" s="15">
        <v>2.6144999999999999E-4</v>
      </c>
      <c r="I1261" s="15">
        <v>2.6784999999999998E-4</v>
      </c>
      <c r="J1261" s="15">
        <v>2.1392000000000001E-4</v>
      </c>
      <c r="K1261" s="15">
        <v>2.4136000000000001E-4</v>
      </c>
      <c r="L1261" s="15">
        <v>3.2221000000000002E-4</v>
      </c>
      <c r="M1261" s="15">
        <v>2.6163E-4</v>
      </c>
      <c r="N1261" s="15">
        <v>2.2324000000000001E-4</v>
      </c>
      <c r="O1261" s="15">
        <v>2.2866999999999999E-4</v>
      </c>
    </row>
    <row r="1262" spans="1:15" x14ac:dyDescent="0.25">
      <c r="A1262" t="s">
        <v>73</v>
      </c>
      <c r="B1262">
        <v>14</v>
      </c>
      <c r="C1262" s="13">
        <v>0.125</v>
      </c>
      <c r="D1262" s="15">
        <v>2.5842999999999998E-4</v>
      </c>
      <c r="E1262" s="15">
        <v>2.6017999999999999E-4</v>
      </c>
      <c r="F1262" s="15">
        <v>2.4737000000000001E-4</v>
      </c>
      <c r="G1262" s="15">
        <v>2.7106E-4</v>
      </c>
      <c r="H1262" s="15">
        <v>2.5554000000000001E-4</v>
      </c>
      <c r="I1262" s="15">
        <v>2.5846000000000002E-4</v>
      </c>
      <c r="J1262" s="15">
        <v>2.1130000000000001E-4</v>
      </c>
      <c r="K1262" s="15">
        <v>2.3473E-4</v>
      </c>
      <c r="L1262" s="15">
        <v>3.1998999999999998E-4</v>
      </c>
      <c r="M1262" s="15">
        <v>2.6088000000000001E-4</v>
      </c>
      <c r="N1262" s="15">
        <v>2.2123999999999999E-4</v>
      </c>
      <c r="O1262" s="15">
        <v>2.2729E-4</v>
      </c>
    </row>
    <row r="1263" spans="1:15" x14ac:dyDescent="0.25">
      <c r="A1263" t="s">
        <v>73</v>
      </c>
      <c r="B1263">
        <v>14</v>
      </c>
      <c r="C1263" s="13">
        <v>0.13541666666666666</v>
      </c>
      <c r="D1263" s="15">
        <v>2.5732000000000001E-4</v>
      </c>
      <c r="E1263" s="15">
        <v>2.5945999999999999E-4</v>
      </c>
      <c r="F1263" s="15">
        <v>2.4490999999999998E-4</v>
      </c>
      <c r="G1263" s="15">
        <v>2.677E-4</v>
      </c>
      <c r="H1263" s="15">
        <v>2.5096E-4</v>
      </c>
      <c r="I1263" s="15">
        <v>2.5104000000000001E-4</v>
      </c>
      <c r="J1263" s="15">
        <v>2.0917E-4</v>
      </c>
      <c r="K1263" s="15">
        <v>2.2963000000000001E-4</v>
      </c>
      <c r="L1263" s="15">
        <v>3.1817999999999999E-4</v>
      </c>
      <c r="M1263" s="15">
        <v>2.6029999999999998E-4</v>
      </c>
      <c r="N1263" s="15">
        <v>2.1975E-4</v>
      </c>
      <c r="O1263" s="15">
        <v>2.2619E-4</v>
      </c>
    </row>
    <row r="1264" spans="1:15" x14ac:dyDescent="0.25">
      <c r="A1264" t="s">
        <v>73</v>
      </c>
      <c r="B1264">
        <v>14</v>
      </c>
      <c r="C1264" s="13">
        <v>0.14583333333333334</v>
      </c>
      <c r="D1264" s="15">
        <v>2.5675999999999997E-4</v>
      </c>
      <c r="E1264" s="15">
        <v>2.5911E-4</v>
      </c>
      <c r="F1264" s="15">
        <v>2.4361000000000001E-4</v>
      </c>
      <c r="G1264" s="15">
        <v>2.6579000000000001E-4</v>
      </c>
      <c r="H1264" s="15">
        <v>2.4827999999999997E-4</v>
      </c>
      <c r="I1264" s="15">
        <v>2.4598000000000003E-4</v>
      </c>
      <c r="J1264" s="15">
        <v>2.0741999999999999E-4</v>
      </c>
      <c r="K1264" s="15">
        <v>2.2688E-4</v>
      </c>
      <c r="L1264" s="15">
        <v>3.167E-4</v>
      </c>
      <c r="M1264" s="15">
        <v>2.6003000000000002E-4</v>
      </c>
      <c r="N1264" s="15">
        <v>2.1913999999999999E-4</v>
      </c>
      <c r="O1264" s="15">
        <v>2.2544000000000001E-4</v>
      </c>
    </row>
    <row r="1265" spans="1:15" x14ac:dyDescent="0.25">
      <c r="A1265" t="s">
        <v>73</v>
      </c>
      <c r="B1265">
        <v>14</v>
      </c>
      <c r="C1265" s="13">
        <v>0.15625</v>
      </c>
      <c r="D1265" s="15">
        <v>2.5638000000000001E-4</v>
      </c>
      <c r="E1265" s="15">
        <v>2.5891999999999999E-4</v>
      </c>
      <c r="F1265" s="15">
        <v>2.4258999999999999E-4</v>
      </c>
      <c r="G1265" s="15">
        <v>2.6406999999999998E-4</v>
      </c>
      <c r="H1265" s="15">
        <v>2.4571E-4</v>
      </c>
      <c r="I1265" s="15">
        <v>2.3991E-4</v>
      </c>
      <c r="J1265" s="15">
        <v>2.0489999999999999E-4</v>
      </c>
      <c r="K1265" s="15">
        <v>2.2465000000000001E-4</v>
      </c>
      <c r="L1265" s="15">
        <v>3.1453999999999998E-4</v>
      </c>
      <c r="M1265" s="15">
        <v>2.5986999999999999E-4</v>
      </c>
      <c r="N1265" s="15">
        <v>2.1900000000000001E-4</v>
      </c>
      <c r="O1265" s="15">
        <v>2.2453999999999999E-4</v>
      </c>
    </row>
    <row r="1266" spans="1:15" x14ac:dyDescent="0.25">
      <c r="A1266" t="s">
        <v>73</v>
      </c>
      <c r="B1266">
        <v>14</v>
      </c>
      <c r="C1266" s="13">
        <v>0.16666666666666666</v>
      </c>
      <c r="D1266" s="15">
        <v>2.5598E-4</v>
      </c>
      <c r="E1266" s="15">
        <v>2.5871999999999999E-4</v>
      </c>
      <c r="F1266" s="15">
        <v>2.4144999999999999E-4</v>
      </c>
      <c r="G1266" s="15">
        <v>2.6206999999999999E-4</v>
      </c>
      <c r="H1266" s="15">
        <v>2.4269E-4</v>
      </c>
      <c r="I1266" s="15">
        <v>2.3243999999999999E-4</v>
      </c>
      <c r="J1266" s="15">
        <v>2.0172000000000001E-4</v>
      </c>
      <c r="K1266" s="15">
        <v>2.2211999999999999E-4</v>
      </c>
      <c r="L1266" s="15">
        <v>3.1181999999999998E-4</v>
      </c>
      <c r="M1266" s="15">
        <v>2.5971000000000002E-4</v>
      </c>
      <c r="N1266" s="15">
        <v>2.1895000000000001E-4</v>
      </c>
      <c r="O1266" s="15">
        <v>2.2342999999999999E-4</v>
      </c>
    </row>
    <row r="1267" spans="1:15" x14ac:dyDescent="0.25">
      <c r="A1267" t="s">
        <v>73</v>
      </c>
      <c r="B1267">
        <v>14</v>
      </c>
      <c r="C1267" s="13">
        <v>0.17708333333333334</v>
      </c>
      <c r="D1267" s="15">
        <v>2.5590999999999998E-4</v>
      </c>
      <c r="E1267" s="15">
        <v>2.5877000000000002E-4</v>
      </c>
      <c r="F1267" s="15">
        <v>2.4085999999999999E-4</v>
      </c>
      <c r="G1267" s="15">
        <v>2.6075000000000002E-4</v>
      </c>
      <c r="H1267" s="15">
        <v>2.4043E-4</v>
      </c>
      <c r="I1267" s="15">
        <v>2.2638000000000001E-4</v>
      </c>
      <c r="J1267" s="15">
        <v>1.9924E-4</v>
      </c>
      <c r="K1267" s="15">
        <v>2.2023999999999999E-4</v>
      </c>
      <c r="L1267" s="15">
        <v>3.0940999999999998E-4</v>
      </c>
      <c r="M1267" s="15">
        <v>2.5973000000000001E-4</v>
      </c>
      <c r="N1267" s="15">
        <v>2.1907E-4</v>
      </c>
      <c r="O1267" s="15">
        <v>2.2257000000000001E-4</v>
      </c>
    </row>
    <row r="1268" spans="1:15" x14ac:dyDescent="0.25">
      <c r="A1268" t="s">
        <v>73</v>
      </c>
      <c r="B1268">
        <v>14</v>
      </c>
      <c r="C1268" s="13">
        <v>0.1875</v>
      </c>
      <c r="D1268" s="15">
        <v>2.5720000000000002E-4</v>
      </c>
      <c r="E1268" s="15">
        <v>2.5992000000000002E-4</v>
      </c>
      <c r="F1268" s="15">
        <v>2.4208000000000001E-4</v>
      </c>
      <c r="G1268" s="15">
        <v>2.6122E-4</v>
      </c>
      <c r="H1268" s="15">
        <v>2.3955999999999999E-4</v>
      </c>
      <c r="I1268" s="15">
        <v>2.2142E-4</v>
      </c>
      <c r="J1268" s="15">
        <v>1.9775000000000001E-4</v>
      </c>
      <c r="K1268" s="15">
        <v>2.1952000000000001E-4</v>
      </c>
      <c r="L1268" s="15">
        <v>3.0643000000000001E-4</v>
      </c>
      <c r="M1268" s="15">
        <v>2.6052999999999997E-4</v>
      </c>
      <c r="N1268" s="15">
        <v>2.1996E-4</v>
      </c>
      <c r="O1268" s="15">
        <v>2.2209000000000001E-4</v>
      </c>
    </row>
    <row r="1269" spans="1:15" x14ac:dyDescent="0.25">
      <c r="A1269" t="s">
        <v>73</v>
      </c>
      <c r="B1269">
        <v>14</v>
      </c>
      <c r="C1269" s="13">
        <v>0.19791666666666666</v>
      </c>
      <c r="D1269" s="15">
        <v>2.6069E-4</v>
      </c>
      <c r="E1269" s="15">
        <v>2.6292999999999998E-4</v>
      </c>
      <c r="F1269" s="15">
        <v>2.4593E-4</v>
      </c>
      <c r="G1269" s="15">
        <v>2.6379000000000002E-4</v>
      </c>
      <c r="H1269" s="15">
        <v>2.3953000000000001E-4</v>
      </c>
      <c r="I1269" s="15">
        <v>2.1424000000000001E-4</v>
      </c>
      <c r="J1269" s="15">
        <v>1.9625E-4</v>
      </c>
      <c r="K1269" s="15">
        <v>2.1950999999999999E-4</v>
      </c>
      <c r="L1269" s="15">
        <v>3.0089E-4</v>
      </c>
      <c r="M1269" s="15">
        <v>2.6264000000000002E-4</v>
      </c>
      <c r="N1269" s="15">
        <v>2.2224000000000001E-4</v>
      </c>
      <c r="O1269" s="15">
        <v>2.2164E-4</v>
      </c>
    </row>
    <row r="1270" spans="1:15" x14ac:dyDescent="0.25">
      <c r="A1270" t="s">
        <v>73</v>
      </c>
      <c r="B1270">
        <v>14</v>
      </c>
      <c r="C1270" s="13">
        <v>0.20833333333333334</v>
      </c>
      <c r="D1270" s="15">
        <v>2.6538000000000001E-4</v>
      </c>
      <c r="E1270" s="15">
        <v>2.6695000000000001E-4</v>
      </c>
      <c r="F1270" s="15">
        <v>2.5114000000000001E-4</v>
      </c>
      <c r="G1270" s="15">
        <v>2.6736000000000002E-4</v>
      </c>
      <c r="H1270" s="15">
        <v>2.3968000000000001E-4</v>
      </c>
      <c r="I1270" s="15">
        <v>2.0518000000000001E-4</v>
      </c>
      <c r="J1270" s="15">
        <v>1.9446000000000001E-4</v>
      </c>
      <c r="K1270" s="15">
        <v>2.1966999999999999E-4</v>
      </c>
      <c r="L1270" s="15">
        <v>2.9367E-4</v>
      </c>
      <c r="M1270" s="15">
        <v>2.6546000000000002E-4</v>
      </c>
      <c r="N1270" s="15">
        <v>2.2528000000000001E-4</v>
      </c>
      <c r="O1270" s="15">
        <v>2.2112999999999999E-4</v>
      </c>
    </row>
    <row r="1271" spans="1:15" x14ac:dyDescent="0.25">
      <c r="A1271" t="s">
        <v>73</v>
      </c>
      <c r="B1271">
        <v>14</v>
      </c>
      <c r="C1271" s="13">
        <v>0.21875</v>
      </c>
      <c r="D1271" s="15">
        <v>2.6954000000000002E-4</v>
      </c>
      <c r="E1271" s="15">
        <v>2.7064999999999999E-4</v>
      </c>
      <c r="F1271" s="15">
        <v>2.5572000000000002E-4</v>
      </c>
      <c r="G1271" s="15">
        <v>2.7053E-4</v>
      </c>
      <c r="H1271" s="15">
        <v>2.4021000000000001E-4</v>
      </c>
      <c r="I1271" s="15">
        <v>1.9803E-4</v>
      </c>
      <c r="J1271" s="15">
        <v>1.9341000000000001E-4</v>
      </c>
      <c r="K1271" s="15">
        <v>2.2010000000000001E-4</v>
      </c>
      <c r="L1271" s="15">
        <v>2.8759E-4</v>
      </c>
      <c r="M1271" s="15">
        <v>2.6792E-4</v>
      </c>
      <c r="N1271" s="15">
        <v>2.2804999999999999E-4</v>
      </c>
      <c r="O1271" s="15">
        <v>2.2062000000000001E-4</v>
      </c>
    </row>
    <row r="1272" spans="1:15" x14ac:dyDescent="0.25">
      <c r="A1272" t="s">
        <v>73</v>
      </c>
      <c r="B1272">
        <v>14</v>
      </c>
      <c r="C1272" s="13">
        <v>0.22916666666666666</v>
      </c>
      <c r="D1272" s="15">
        <v>2.7480000000000001E-4</v>
      </c>
      <c r="E1272" s="15">
        <v>2.7594000000000002E-4</v>
      </c>
      <c r="F1272" s="15">
        <v>2.6128000000000002E-4</v>
      </c>
      <c r="G1272" s="15">
        <v>2.7457000000000002E-4</v>
      </c>
      <c r="H1272" s="15">
        <v>2.4274E-4</v>
      </c>
      <c r="I1272" s="15">
        <v>1.9324000000000001E-4</v>
      </c>
      <c r="J1272" s="15">
        <v>1.9459999999999999E-4</v>
      </c>
      <c r="K1272" s="15">
        <v>2.2205E-4</v>
      </c>
      <c r="L1272" s="15">
        <v>2.8138000000000002E-4</v>
      </c>
      <c r="M1272" s="15">
        <v>2.7078999999999997E-4</v>
      </c>
      <c r="N1272" s="15">
        <v>2.3191999999999999E-4</v>
      </c>
      <c r="O1272" s="15">
        <v>2.1974000000000001E-4</v>
      </c>
    </row>
    <row r="1273" spans="1:15" x14ac:dyDescent="0.25">
      <c r="A1273" t="s">
        <v>73</v>
      </c>
      <c r="B1273">
        <v>14</v>
      </c>
      <c r="C1273" s="13">
        <v>0.23958333333333334</v>
      </c>
      <c r="D1273" s="15">
        <v>2.8466E-4</v>
      </c>
      <c r="E1273" s="15">
        <v>2.8636999999999998E-4</v>
      </c>
      <c r="F1273" s="15">
        <v>2.7156000000000001E-4</v>
      </c>
      <c r="G1273" s="15">
        <v>2.8216999999999999E-4</v>
      </c>
      <c r="H1273" s="15">
        <v>2.4894000000000001E-4</v>
      </c>
      <c r="I1273" s="15">
        <v>1.8761E-4</v>
      </c>
      <c r="J1273" s="15">
        <v>1.9883999999999999E-4</v>
      </c>
      <c r="K1273" s="15">
        <v>2.2680000000000001E-4</v>
      </c>
      <c r="L1273" s="15">
        <v>2.7088999999999998E-4</v>
      </c>
      <c r="M1273" s="15">
        <v>2.7598999999999999E-4</v>
      </c>
      <c r="N1273" s="15">
        <v>2.3945999999999999E-4</v>
      </c>
      <c r="O1273" s="15">
        <v>2.1791000000000001E-4</v>
      </c>
    </row>
    <row r="1274" spans="1:15" x14ac:dyDescent="0.25">
      <c r="A1274" t="s">
        <v>73</v>
      </c>
      <c r="B1274">
        <v>14</v>
      </c>
      <c r="C1274" s="13">
        <v>0.25</v>
      </c>
      <c r="D1274" s="15">
        <v>2.9750000000000002E-4</v>
      </c>
      <c r="E1274" s="15">
        <v>2.9999999999999997E-4</v>
      </c>
      <c r="F1274" s="15">
        <v>2.8490999999999998E-4</v>
      </c>
      <c r="G1274" s="15">
        <v>2.9206000000000002E-4</v>
      </c>
      <c r="H1274" s="15">
        <v>2.5719000000000002E-4</v>
      </c>
      <c r="I1274" s="15">
        <v>1.8071E-4</v>
      </c>
      <c r="J1274" s="15">
        <v>2.0461000000000001E-4</v>
      </c>
      <c r="K1274" s="15">
        <v>2.3313000000000001E-4</v>
      </c>
      <c r="L1274" s="15">
        <v>2.5740000000000002E-4</v>
      </c>
      <c r="M1274" s="15">
        <v>2.8274000000000002E-4</v>
      </c>
      <c r="N1274" s="15">
        <v>2.4931999999999998E-4</v>
      </c>
      <c r="O1274" s="15">
        <v>2.1550000000000001E-4</v>
      </c>
    </row>
    <row r="1275" spans="1:15" x14ac:dyDescent="0.25">
      <c r="A1275" t="s">
        <v>73</v>
      </c>
      <c r="B1275">
        <v>14</v>
      </c>
      <c r="C1275" s="13">
        <v>0.26041666666666669</v>
      </c>
      <c r="D1275" s="15">
        <v>3.0804999999999998E-4</v>
      </c>
      <c r="E1275" s="15">
        <v>3.1144000000000001E-4</v>
      </c>
      <c r="F1275" s="15">
        <v>2.9598999999999999E-4</v>
      </c>
      <c r="G1275" s="15">
        <v>3.0037999999999999E-4</v>
      </c>
      <c r="H1275" s="15">
        <v>2.6433000000000001E-4</v>
      </c>
      <c r="I1275" s="15">
        <v>1.7553999999999999E-4</v>
      </c>
      <c r="J1275" s="15">
        <v>2.0990000000000001E-4</v>
      </c>
      <c r="K1275" s="15">
        <v>2.3879000000000001E-4</v>
      </c>
      <c r="L1275" s="15">
        <v>2.4663000000000002E-4</v>
      </c>
      <c r="M1275" s="15">
        <v>2.8845999999999999E-4</v>
      </c>
      <c r="N1275" s="15">
        <v>2.5763000000000001E-4</v>
      </c>
      <c r="O1275" s="15">
        <v>2.1342999999999999E-4</v>
      </c>
    </row>
    <row r="1276" spans="1:15" x14ac:dyDescent="0.25">
      <c r="A1276" t="s">
        <v>73</v>
      </c>
      <c r="B1276">
        <v>14</v>
      </c>
      <c r="C1276" s="13">
        <v>0.27083333333333331</v>
      </c>
      <c r="D1276" s="15">
        <v>3.1743E-4</v>
      </c>
      <c r="E1276" s="15">
        <v>3.2284000000000002E-4</v>
      </c>
      <c r="F1276" s="15">
        <v>3.0642000000000001E-4</v>
      </c>
      <c r="G1276" s="15">
        <v>3.0875E-4</v>
      </c>
      <c r="H1276" s="15">
        <v>2.7251E-4</v>
      </c>
      <c r="I1276" s="15">
        <v>1.7353E-4</v>
      </c>
      <c r="J1276" s="15">
        <v>2.1744000000000001E-4</v>
      </c>
      <c r="K1276" s="15">
        <v>2.4619000000000003E-4</v>
      </c>
      <c r="L1276" s="15">
        <v>2.387E-4</v>
      </c>
      <c r="M1276" s="15">
        <v>2.9441999999999999E-4</v>
      </c>
      <c r="N1276" s="15">
        <v>2.6610000000000002E-4</v>
      </c>
      <c r="O1276" s="15">
        <v>2.1112999999999999E-4</v>
      </c>
    </row>
    <row r="1277" spans="1:15" x14ac:dyDescent="0.25">
      <c r="A1277" t="s">
        <v>73</v>
      </c>
      <c r="B1277">
        <v>14</v>
      </c>
      <c r="C1277" s="13">
        <v>0.28125</v>
      </c>
      <c r="D1277" s="15">
        <v>3.3189E-4</v>
      </c>
      <c r="E1277" s="15">
        <v>3.4176999999999998E-4</v>
      </c>
      <c r="F1277" s="15">
        <v>3.2317000000000001E-4</v>
      </c>
      <c r="G1277" s="15">
        <v>3.2275000000000001E-4</v>
      </c>
      <c r="H1277" s="15">
        <v>2.8717E-4</v>
      </c>
      <c r="I1277" s="15">
        <v>1.7333E-4</v>
      </c>
      <c r="J1277" s="15">
        <v>2.3225000000000001E-4</v>
      </c>
      <c r="K1277" s="15">
        <v>2.6025000000000001E-4</v>
      </c>
      <c r="L1277" s="15">
        <v>2.2832000000000001E-4</v>
      </c>
      <c r="M1277" s="15">
        <v>3.0461000000000003E-4</v>
      </c>
      <c r="N1277" s="15">
        <v>2.8038999999999999E-4</v>
      </c>
      <c r="O1277" s="15">
        <v>2.0707000000000001E-4</v>
      </c>
    </row>
    <row r="1278" spans="1:15" x14ac:dyDescent="0.25">
      <c r="A1278" t="s">
        <v>73</v>
      </c>
      <c r="B1278">
        <v>14</v>
      </c>
      <c r="C1278" s="13">
        <v>0.29166666666666669</v>
      </c>
      <c r="D1278" s="15">
        <v>3.5031E-4</v>
      </c>
      <c r="E1278" s="15">
        <v>3.6611E-4</v>
      </c>
      <c r="F1278" s="15">
        <v>3.4459999999999997E-4</v>
      </c>
      <c r="G1278" s="15">
        <v>3.4075000000000002E-4</v>
      </c>
      <c r="H1278" s="15">
        <v>3.0615999999999998E-4</v>
      </c>
      <c r="I1278" s="15">
        <v>1.7351000000000001E-4</v>
      </c>
      <c r="J1278" s="15">
        <v>2.5160999999999998E-4</v>
      </c>
      <c r="K1278" s="15">
        <v>2.7858000000000001E-4</v>
      </c>
      <c r="L1278" s="15">
        <v>2.1537999999999999E-4</v>
      </c>
      <c r="M1278" s="15">
        <v>3.1774E-4</v>
      </c>
      <c r="N1278" s="15">
        <v>2.9878000000000001E-4</v>
      </c>
      <c r="O1278" s="15">
        <v>2.0181999999999999E-4</v>
      </c>
    </row>
    <row r="1279" spans="1:15" x14ac:dyDescent="0.25">
      <c r="A1279" t="s">
        <v>73</v>
      </c>
      <c r="B1279">
        <v>14</v>
      </c>
      <c r="C1279" s="13">
        <v>0.30208333333333331</v>
      </c>
      <c r="D1279" s="15">
        <v>3.6530999999999998E-4</v>
      </c>
      <c r="E1279" s="15">
        <v>3.8583999999999998E-4</v>
      </c>
      <c r="F1279" s="15">
        <v>3.6199000000000002E-4</v>
      </c>
      <c r="G1279" s="15">
        <v>3.5555999999999999E-4</v>
      </c>
      <c r="H1279" s="15">
        <v>3.2170000000000001E-4</v>
      </c>
      <c r="I1279" s="15">
        <v>1.7395999999999999E-4</v>
      </c>
      <c r="J1279" s="15">
        <v>2.6778000000000001E-4</v>
      </c>
      <c r="K1279" s="15">
        <v>2.9398E-4</v>
      </c>
      <c r="L1279" s="15">
        <v>2.0546E-4</v>
      </c>
      <c r="M1279" s="15">
        <v>3.2866999999999998E-4</v>
      </c>
      <c r="N1279" s="15">
        <v>3.1398E-4</v>
      </c>
      <c r="O1279" s="15">
        <v>1.9765000000000001E-4</v>
      </c>
    </row>
    <row r="1280" spans="1:15" x14ac:dyDescent="0.25">
      <c r="A1280" t="s">
        <v>73</v>
      </c>
      <c r="B1280">
        <v>14</v>
      </c>
      <c r="C1280" s="13">
        <v>0.3125</v>
      </c>
      <c r="D1280" s="15">
        <v>3.7795E-4</v>
      </c>
      <c r="E1280" s="15">
        <v>4.0200000000000001E-4</v>
      </c>
      <c r="F1280" s="15">
        <v>3.7629999999999999E-4</v>
      </c>
      <c r="G1280" s="15">
        <v>3.6881000000000001E-4</v>
      </c>
      <c r="H1280" s="15">
        <v>3.3514999999999999E-4</v>
      </c>
      <c r="I1280" s="15">
        <v>1.7585999999999999E-4</v>
      </c>
      <c r="J1280" s="15">
        <v>2.8341E-4</v>
      </c>
      <c r="K1280" s="15">
        <v>3.0945000000000001E-4</v>
      </c>
      <c r="L1280" s="15">
        <v>2.0027000000000001E-4</v>
      </c>
      <c r="M1280" s="15">
        <v>3.3911999999999999E-4</v>
      </c>
      <c r="N1280" s="15">
        <v>3.2799000000000001E-4</v>
      </c>
      <c r="O1280" s="15">
        <v>1.9468999999999999E-4</v>
      </c>
    </row>
    <row r="1281" spans="1:15" x14ac:dyDescent="0.25">
      <c r="A1281" t="s">
        <v>73</v>
      </c>
      <c r="B1281">
        <v>14</v>
      </c>
      <c r="C1281" s="13">
        <v>0.32291666666666669</v>
      </c>
      <c r="D1281" s="15">
        <v>3.9667000000000001E-4</v>
      </c>
      <c r="E1281" s="15">
        <v>4.2536000000000001E-4</v>
      </c>
      <c r="F1281" s="15">
        <v>3.9708000000000001E-4</v>
      </c>
      <c r="G1281" s="15">
        <v>3.8934000000000001E-4</v>
      </c>
      <c r="H1281" s="15">
        <v>3.5544999999999999E-4</v>
      </c>
      <c r="I1281" s="15">
        <v>1.8045999999999999E-4</v>
      </c>
      <c r="J1281" s="15">
        <v>3.0896E-4</v>
      </c>
      <c r="K1281" s="15">
        <v>3.3527999999999997E-4</v>
      </c>
      <c r="L1281" s="15">
        <v>1.9636E-4</v>
      </c>
      <c r="M1281" s="15">
        <v>3.5606E-4</v>
      </c>
      <c r="N1281" s="15">
        <v>3.5012999999999998E-4</v>
      </c>
      <c r="O1281" s="15">
        <v>1.9097E-4</v>
      </c>
    </row>
    <row r="1282" spans="1:15" x14ac:dyDescent="0.25">
      <c r="A1282" t="s">
        <v>73</v>
      </c>
      <c r="B1282">
        <v>14</v>
      </c>
      <c r="C1282" s="13">
        <v>0.33333333333333331</v>
      </c>
      <c r="D1282" s="15">
        <v>4.2039999999999997E-4</v>
      </c>
      <c r="E1282" s="15">
        <v>4.5488000000000001E-4</v>
      </c>
      <c r="F1282" s="15">
        <v>4.2336000000000001E-4</v>
      </c>
      <c r="G1282" s="15">
        <v>4.1550000000000002E-4</v>
      </c>
      <c r="H1282" s="15">
        <v>3.8126000000000002E-4</v>
      </c>
      <c r="I1282" s="15">
        <v>1.8657999999999999E-4</v>
      </c>
      <c r="J1282" s="15">
        <v>3.4172E-4</v>
      </c>
      <c r="K1282" s="15">
        <v>3.6851000000000001E-4</v>
      </c>
      <c r="L1282" s="15">
        <v>1.9201E-4</v>
      </c>
      <c r="M1282" s="15">
        <v>3.7775999999999999E-4</v>
      </c>
      <c r="N1282" s="15">
        <v>3.7844000000000002E-4</v>
      </c>
      <c r="O1282" s="15">
        <v>1.8636999999999999E-4</v>
      </c>
    </row>
    <row r="1283" spans="1:15" x14ac:dyDescent="0.25">
      <c r="A1283" t="s">
        <v>73</v>
      </c>
      <c r="B1283">
        <v>14</v>
      </c>
      <c r="C1283" s="13">
        <v>0.34375</v>
      </c>
      <c r="D1283" s="15">
        <v>4.3935000000000003E-4</v>
      </c>
      <c r="E1283" s="15">
        <v>4.7822000000000001E-4</v>
      </c>
      <c r="F1283" s="15">
        <v>4.4423999999999999E-4</v>
      </c>
      <c r="G1283" s="15">
        <v>4.3651999999999997E-4</v>
      </c>
      <c r="H1283" s="15">
        <v>4.0183999999999999E-4</v>
      </c>
      <c r="I1283" s="15">
        <v>1.9154999999999999E-4</v>
      </c>
      <c r="J1283" s="15">
        <v>3.6801999999999999E-4</v>
      </c>
      <c r="K1283" s="15">
        <v>3.9523E-4</v>
      </c>
      <c r="L1283" s="15">
        <v>1.8888999999999999E-4</v>
      </c>
      <c r="M1283" s="15">
        <v>3.9517000000000003E-4</v>
      </c>
      <c r="N1283" s="15">
        <v>4.0108E-4</v>
      </c>
      <c r="O1283" s="15">
        <v>1.8293000000000001E-4</v>
      </c>
    </row>
    <row r="1284" spans="1:15" x14ac:dyDescent="0.25">
      <c r="A1284" t="s">
        <v>73</v>
      </c>
      <c r="B1284">
        <v>14</v>
      </c>
      <c r="C1284" s="13">
        <v>0.35416666666666669</v>
      </c>
      <c r="D1284" s="15">
        <v>4.5341000000000001E-4</v>
      </c>
      <c r="E1284" s="15">
        <v>4.9428000000000004E-4</v>
      </c>
      <c r="F1284" s="15">
        <v>4.5919E-4</v>
      </c>
      <c r="G1284" s="15">
        <v>4.5273999999999998E-4</v>
      </c>
      <c r="H1284" s="15">
        <v>4.1690999999999999E-4</v>
      </c>
      <c r="I1284" s="15">
        <v>1.9560000000000001E-4</v>
      </c>
      <c r="J1284" s="15">
        <v>3.8821999999999999E-4</v>
      </c>
      <c r="K1284" s="15">
        <v>4.1598999999999998E-4</v>
      </c>
      <c r="L1284" s="15">
        <v>1.8839E-4</v>
      </c>
      <c r="M1284" s="15">
        <v>4.0850000000000001E-4</v>
      </c>
      <c r="N1284" s="15">
        <v>4.1806999999999999E-4</v>
      </c>
      <c r="O1284" s="15">
        <v>1.8163000000000001E-4</v>
      </c>
    </row>
    <row r="1285" spans="1:15" x14ac:dyDescent="0.25">
      <c r="A1285" t="s">
        <v>73</v>
      </c>
      <c r="B1285">
        <v>14</v>
      </c>
      <c r="C1285" s="13">
        <v>0.36458333333333331</v>
      </c>
      <c r="D1285" s="15">
        <v>4.7193000000000002E-4</v>
      </c>
      <c r="E1285" s="15">
        <v>5.1374999999999999E-4</v>
      </c>
      <c r="F1285" s="15">
        <v>4.7816999999999998E-4</v>
      </c>
      <c r="G1285" s="15">
        <v>4.7497000000000001E-4</v>
      </c>
      <c r="H1285" s="15">
        <v>4.3651999999999997E-4</v>
      </c>
      <c r="I1285" s="15">
        <v>2.0143E-4</v>
      </c>
      <c r="J1285" s="15">
        <v>4.1578999999999997E-4</v>
      </c>
      <c r="K1285" s="15">
        <v>4.4463E-4</v>
      </c>
      <c r="L1285" s="15">
        <v>1.9018999999999999E-4</v>
      </c>
      <c r="M1285" s="15">
        <v>4.2663E-4</v>
      </c>
      <c r="N1285" s="15">
        <v>4.4074000000000001E-4</v>
      </c>
      <c r="O1285" s="15">
        <v>1.8162000000000001E-4</v>
      </c>
    </row>
    <row r="1286" spans="1:15" x14ac:dyDescent="0.25">
      <c r="A1286" t="s">
        <v>73</v>
      </c>
      <c r="B1286">
        <v>14</v>
      </c>
      <c r="C1286" s="13">
        <v>0.375</v>
      </c>
      <c r="D1286" s="15">
        <v>4.9505000000000003E-4</v>
      </c>
      <c r="E1286" s="15">
        <v>5.3773999999999998E-4</v>
      </c>
      <c r="F1286" s="15">
        <v>5.0173000000000004E-4</v>
      </c>
      <c r="G1286" s="15">
        <v>5.0286999999999999E-4</v>
      </c>
      <c r="H1286" s="15">
        <v>4.6094000000000002E-4</v>
      </c>
      <c r="I1286" s="15">
        <v>2.0881E-4</v>
      </c>
      <c r="J1286" s="15">
        <v>4.5036000000000002E-4</v>
      </c>
      <c r="K1286" s="15">
        <v>4.8060000000000003E-4</v>
      </c>
      <c r="L1286" s="15">
        <v>1.9289E-4</v>
      </c>
      <c r="M1286" s="15">
        <v>4.4936999999999999E-4</v>
      </c>
      <c r="N1286" s="15">
        <v>4.6907999999999997E-4</v>
      </c>
      <c r="O1286" s="15">
        <v>1.819E-4</v>
      </c>
    </row>
    <row r="1287" spans="1:15" x14ac:dyDescent="0.25">
      <c r="A1287" t="s">
        <v>73</v>
      </c>
      <c r="B1287">
        <v>14</v>
      </c>
      <c r="C1287" s="13">
        <v>0.38541666666666669</v>
      </c>
      <c r="D1287" s="15">
        <v>5.1303999999999998E-4</v>
      </c>
      <c r="E1287" s="15">
        <v>5.5626000000000004E-4</v>
      </c>
      <c r="F1287" s="15">
        <v>5.1997000000000002E-4</v>
      </c>
      <c r="G1287" s="15">
        <v>5.2461000000000001E-4</v>
      </c>
      <c r="H1287" s="15">
        <v>4.8014999999999999E-4</v>
      </c>
      <c r="I1287" s="15">
        <v>2.1461000000000001E-4</v>
      </c>
      <c r="J1287" s="15">
        <v>4.7731E-4</v>
      </c>
      <c r="K1287" s="15">
        <v>5.0869999999999995E-4</v>
      </c>
      <c r="L1287" s="15">
        <v>1.9510999999999999E-4</v>
      </c>
      <c r="M1287" s="15">
        <v>4.6715999999999999E-4</v>
      </c>
      <c r="N1287" s="15">
        <v>4.9107999999999997E-4</v>
      </c>
      <c r="O1287" s="15">
        <v>1.8228E-4</v>
      </c>
    </row>
    <row r="1288" spans="1:15" x14ac:dyDescent="0.25">
      <c r="A1288" t="s">
        <v>73</v>
      </c>
      <c r="B1288">
        <v>14</v>
      </c>
      <c r="C1288" s="13">
        <v>0.39583333333333331</v>
      </c>
      <c r="D1288" s="15">
        <v>5.2391999999999998E-4</v>
      </c>
      <c r="E1288" s="15">
        <v>5.6656000000000002E-4</v>
      </c>
      <c r="F1288" s="15">
        <v>5.3049E-4</v>
      </c>
      <c r="G1288" s="15">
        <v>5.3782000000000005E-4</v>
      </c>
      <c r="H1288" s="15">
        <v>4.9279E-4</v>
      </c>
      <c r="I1288" s="15">
        <v>2.1844E-4</v>
      </c>
      <c r="J1288" s="15">
        <v>4.9381999999999996E-4</v>
      </c>
      <c r="K1288" s="15">
        <v>5.2629E-4</v>
      </c>
      <c r="L1288" s="15">
        <v>1.9714999999999999E-4</v>
      </c>
      <c r="M1288" s="15">
        <v>4.7844000000000001E-4</v>
      </c>
      <c r="N1288" s="15">
        <v>5.0401999999999999E-4</v>
      </c>
      <c r="O1288" s="15">
        <v>1.8333999999999999E-4</v>
      </c>
    </row>
    <row r="1289" spans="1:15" x14ac:dyDescent="0.25">
      <c r="A1289" t="s">
        <v>73</v>
      </c>
      <c r="B1289">
        <v>14</v>
      </c>
      <c r="C1289" s="13">
        <v>0.40625</v>
      </c>
      <c r="D1289" s="15">
        <v>5.3492999999999998E-4</v>
      </c>
      <c r="E1289" s="15">
        <v>5.7552000000000005E-4</v>
      </c>
      <c r="F1289" s="15">
        <v>5.4029999999999996E-4</v>
      </c>
      <c r="G1289" s="15">
        <v>5.5133000000000005E-4</v>
      </c>
      <c r="H1289" s="15">
        <v>5.0728999999999998E-4</v>
      </c>
      <c r="I1289" s="15">
        <v>2.2285999999999999E-4</v>
      </c>
      <c r="J1289" s="15">
        <v>5.109E-4</v>
      </c>
      <c r="K1289" s="15">
        <v>5.4507000000000004E-4</v>
      </c>
      <c r="L1289" s="15">
        <v>2.0036000000000001E-4</v>
      </c>
      <c r="M1289" s="15">
        <v>4.9072000000000005E-4</v>
      </c>
      <c r="N1289" s="15">
        <v>5.1656E-4</v>
      </c>
      <c r="O1289" s="15">
        <v>1.8581000000000001E-4</v>
      </c>
    </row>
    <row r="1290" spans="1:15" x14ac:dyDescent="0.25">
      <c r="A1290" t="s">
        <v>73</v>
      </c>
      <c r="B1290">
        <v>14</v>
      </c>
      <c r="C1290" s="13">
        <v>0.41666666666666669</v>
      </c>
      <c r="D1290" s="15">
        <v>5.4807E-4</v>
      </c>
      <c r="E1290" s="15">
        <v>5.8587000000000005E-4</v>
      </c>
      <c r="F1290" s="15">
        <v>5.5181000000000002E-4</v>
      </c>
      <c r="G1290" s="15">
        <v>5.6747999999999998E-4</v>
      </c>
      <c r="H1290" s="15">
        <v>5.2501000000000002E-4</v>
      </c>
      <c r="I1290" s="15">
        <v>2.2826000000000001E-4</v>
      </c>
      <c r="J1290" s="15">
        <v>5.3136999999999998E-4</v>
      </c>
      <c r="K1290" s="15">
        <v>5.6771000000000002E-4</v>
      </c>
      <c r="L1290" s="15">
        <v>2.0445000000000001E-4</v>
      </c>
      <c r="M1290" s="15">
        <v>5.0558000000000005E-4</v>
      </c>
      <c r="N1290" s="15">
        <v>5.3138999999999997E-4</v>
      </c>
      <c r="O1290" s="15">
        <v>1.8908999999999999E-4</v>
      </c>
    </row>
    <row r="1291" spans="1:15" x14ac:dyDescent="0.25">
      <c r="A1291" t="s">
        <v>73</v>
      </c>
      <c r="B1291">
        <v>14</v>
      </c>
      <c r="C1291" s="13">
        <v>0.42708333333333331</v>
      </c>
      <c r="D1291" s="15">
        <v>5.5803999999999999E-4</v>
      </c>
      <c r="E1291" s="15">
        <v>5.9360000000000001E-4</v>
      </c>
      <c r="F1291" s="15">
        <v>5.6052999999999995E-4</v>
      </c>
      <c r="G1291" s="15">
        <v>5.7976000000000002E-4</v>
      </c>
      <c r="H1291" s="15">
        <v>5.3863000000000001E-4</v>
      </c>
      <c r="I1291" s="15">
        <v>2.3248999999999999E-4</v>
      </c>
      <c r="J1291" s="15">
        <v>5.4690999999999995E-4</v>
      </c>
      <c r="K1291" s="15">
        <v>5.8513E-4</v>
      </c>
      <c r="L1291" s="15">
        <v>2.0762999999999999E-4</v>
      </c>
      <c r="M1291" s="15">
        <v>5.1703000000000003E-4</v>
      </c>
      <c r="N1291" s="15">
        <v>5.4264999999999999E-4</v>
      </c>
      <c r="O1291" s="15">
        <v>1.9170999999999999E-4</v>
      </c>
    </row>
    <row r="1292" spans="1:15" x14ac:dyDescent="0.25">
      <c r="A1292" t="s">
        <v>73</v>
      </c>
      <c r="B1292">
        <v>14</v>
      </c>
      <c r="C1292" s="13">
        <v>0.4375</v>
      </c>
      <c r="D1292" s="15">
        <v>5.6267999999999997E-4</v>
      </c>
      <c r="E1292" s="15">
        <v>5.9650999999999997E-4</v>
      </c>
      <c r="F1292" s="15">
        <v>5.6453999999999999E-4</v>
      </c>
      <c r="G1292" s="15">
        <v>5.8564000000000001E-4</v>
      </c>
      <c r="H1292" s="15">
        <v>5.4597999999999995E-4</v>
      </c>
      <c r="I1292" s="15">
        <v>2.352E-4</v>
      </c>
      <c r="J1292" s="15">
        <v>5.5422999999999996E-4</v>
      </c>
      <c r="K1292" s="15">
        <v>5.9449000000000004E-4</v>
      </c>
      <c r="L1292" s="15">
        <v>2.0948000000000001E-4</v>
      </c>
      <c r="M1292" s="15">
        <v>5.2331999999999997E-4</v>
      </c>
      <c r="N1292" s="15">
        <v>5.4794000000000002E-4</v>
      </c>
      <c r="O1292" s="15">
        <v>1.9373E-4</v>
      </c>
    </row>
    <row r="1293" spans="1:15" x14ac:dyDescent="0.25">
      <c r="A1293" t="s">
        <v>73</v>
      </c>
      <c r="B1293">
        <v>14</v>
      </c>
      <c r="C1293" s="13">
        <v>0.44791666666666669</v>
      </c>
      <c r="D1293" s="15">
        <v>5.6508999999999997E-4</v>
      </c>
      <c r="E1293" s="15">
        <v>5.9654E-4</v>
      </c>
      <c r="F1293" s="15">
        <v>5.6652000000000004E-4</v>
      </c>
      <c r="G1293" s="15">
        <v>5.8903999999999998E-4</v>
      </c>
      <c r="H1293" s="15">
        <v>5.5195999999999999E-4</v>
      </c>
      <c r="I1293" s="15">
        <v>2.3817E-4</v>
      </c>
      <c r="J1293" s="15">
        <v>5.5820000000000002E-4</v>
      </c>
      <c r="K1293" s="15">
        <v>6.0205000000000002E-4</v>
      </c>
      <c r="L1293" s="15">
        <v>2.1123999999999999E-4</v>
      </c>
      <c r="M1293" s="15">
        <v>5.2862000000000004E-4</v>
      </c>
      <c r="N1293" s="15">
        <v>5.5077999999999995E-4</v>
      </c>
      <c r="O1293" s="15">
        <v>1.9646E-4</v>
      </c>
    </row>
    <row r="1294" spans="1:15" x14ac:dyDescent="0.25">
      <c r="A1294" t="s">
        <v>73</v>
      </c>
      <c r="B1294">
        <v>14</v>
      </c>
      <c r="C1294" s="13">
        <v>0.45833333333333331</v>
      </c>
      <c r="D1294" s="15">
        <v>5.6742000000000001E-4</v>
      </c>
      <c r="E1294" s="15">
        <v>5.9588000000000002E-4</v>
      </c>
      <c r="F1294" s="15">
        <v>5.6839E-4</v>
      </c>
      <c r="G1294" s="15">
        <v>5.9248999999999999E-4</v>
      </c>
      <c r="H1294" s="15">
        <v>5.5875E-4</v>
      </c>
      <c r="I1294" s="15">
        <v>2.4178000000000001E-4</v>
      </c>
      <c r="J1294" s="15">
        <v>5.6212999999999999E-4</v>
      </c>
      <c r="K1294" s="15">
        <v>6.1063000000000003E-4</v>
      </c>
      <c r="L1294" s="15">
        <v>2.1331E-4</v>
      </c>
      <c r="M1294" s="15">
        <v>5.3470999999999998E-4</v>
      </c>
      <c r="N1294" s="15">
        <v>5.5358999999999996E-4</v>
      </c>
      <c r="O1294" s="15">
        <v>1.9990000000000001E-4</v>
      </c>
    </row>
    <row r="1295" spans="1:15" x14ac:dyDescent="0.25">
      <c r="A1295" t="s">
        <v>73</v>
      </c>
      <c r="B1295">
        <v>14</v>
      </c>
      <c r="C1295" s="13">
        <v>0.46875</v>
      </c>
      <c r="D1295" s="15">
        <v>5.6910999999999995E-4</v>
      </c>
      <c r="E1295" s="15">
        <v>5.9526000000000002E-4</v>
      </c>
      <c r="F1295" s="15">
        <v>5.6970000000000002E-4</v>
      </c>
      <c r="G1295" s="15">
        <v>5.9498999999999999E-4</v>
      </c>
      <c r="H1295" s="15">
        <v>5.6373000000000003E-4</v>
      </c>
      <c r="I1295" s="15">
        <v>2.4470999999999998E-4</v>
      </c>
      <c r="J1295" s="15">
        <v>5.6499999999999996E-4</v>
      </c>
      <c r="K1295" s="15">
        <v>6.1720000000000004E-4</v>
      </c>
      <c r="L1295" s="15">
        <v>2.1482000000000001E-4</v>
      </c>
      <c r="M1295" s="15">
        <v>5.3932000000000003E-4</v>
      </c>
      <c r="N1295" s="15">
        <v>5.5559999999999995E-4</v>
      </c>
      <c r="O1295" s="15">
        <v>2.0262000000000001E-4</v>
      </c>
    </row>
    <row r="1296" spans="1:15" x14ac:dyDescent="0.25">
      <c r="A1296" t="s">
        <v>73</v>
      </c>
      <c r="B1296">
        <v>14</v>
      </c>
      <c r="C1296" s="13">
        <v>0.47916666666666669</v>
      </c>
      <c r="D1296" s="15">
        <v>5.6946000000000004E-4</v>
      </c>
      <c r="E1296" s="15">
        <v>5.9425999999999999E-4</v>
      </c>
      <c r="F1296" s="15">
        <v>5.6974E-4</v>
      </c>
      <c r="G1296" s="15">
        <v>5.9548999999999995E-4</v>
      </c>
      <c r="H1296" s="15">
        <v>5.6506000000000004E-4</v>
      </c>
      <c r="I1296" s="15">
        <v>2.4715000000000002E-4</v>
      </c>
      <c r="J1296" s="15">
        <v>5.6570000000000004E-4</v>
      </c>
      <c r="K1296" s="15">
        <v>6.2067000000000003E-4</v>
      </c>
      <c r="L1296" s="15">
        <v>2.1515E-4</v>
      </c>
      <c r="M1296" s="15">
        <v>5.4140000000000004E-4</v>
      </c>
      <c r="N1296" s="15">
        <v>5.5588000000000002E-4</v>
      </c>
      <c r="O1296" s="15">
        <v>2.0453E-4</v>
      </c>
    </row>
    <row r="1297" spans="1:15" x14ac:dyDescent="0.25">
      <c r="A1297" t="s">
        <v>73</v>
      </c>
      <c r="B1297">
        <v>14</v>
      </c>
      <c r="C1297" s="13">
        <v>0.48958333333333331</v>
      </c>
      <c r="D1297" s="15">
        <v>5.6871999999999999E-4</v>
      </c>
      <c r="E1297" s="15">
        <v>5.9219999999999997E-4</v>
      </c>
      <c r="F1297" s="15">
        <v>5.6853000000000003E-4</v>
      </c>
      <c r="G1297" s="15">
        <v>5.9433000000000001E-4</v>
      </c>
      <c r="H1297" s="15">
        <v>5.6364000000000002E-4</v>
      </c>
      <c r="I1297" s="15">
        <v>2.5073000000000001E-4</v>
      </c>
      <c r="J1297" s="15">
        <v>5.6470999999999995E-4</v>
      </c>
      <c r="K1297" s="15">
        <v>6.2332000000000002E-4</v>
      </c>
      <c r="L1297" s="15">
        <v>2.1453999999999999E-4</v>
      </c>
      <c r="M1297" s="15">
        <v>5.4233999999999999E-4</v>
      </c>
      <c r="N1297" s="15">
        <v>5.5460000000000004E-4</v>
      </c>
      <c r="O1297" s="15">
        <v>2.0691000000000001E-4</v>
      </c>
    </row>
    <row r="1298" spans="1:15" x14ac:dyDescent="0.25">
      <c r="A1298" t="s">
        <v>73</v>
      </c>
      <c r="B1298">
        <v>14</v>
      </c>
      <c r="C1298" s="13">
        <v>0.5</v>
      </c>
      <c r="D1298" s="15">
        <v>5.6756999999999999E-4</v>
      </c>
      <c r="E1298" s="15">
        <v>5.8951000000000001E-4</v>
      </c>
      <c r="F1298" s="15">
        <v>5.6678999999999996E-4</v>
      </c>
      <c r="G1298" s="15">
        <v>5.9254999999999996E-4</v>
      </c>
      <c r="H1298" s="15">
        <v>5.6128000000000005E-4</v>
      </c>
      <c r="I1298" s="15">
        <v>2.5525999999999999E-4</v>
      </c>
      <c r="J1298" s="15">
        <v>5.6313000000000001E-4</v>
      </c>
      <c r="K1298" s="15">
        <v>6.2629000000000005E-4</v>
      </c>
      <c r="L1298" s="15">
        <v>2.1358999999999999E-4</v>
      </c>
      <c r="M1298" s="15">
        <v>5.4317999999999999E-4</v>
      </c>
      <c r="N1298" s="15">
        <v>5.5270999999999999E-4</v>
      </c>
      <c r="O1298" s="15">
        <v>2.0986E-4</v>
      </c>
    </row>
    <row r="1299" spans="1:15" x14ac:dyDescent="0.25">
      <c r="A1299" t="s">
        <v>73</v>
      </c>
      <c r="B1299">
        <v>14</v>
      </c>
      <c r="C1299" s="13">
        <v>0.51041666666666663</v>
      </c>
      <c r="D1299" s="15">
        <v>5.6641999999999999E-4</v>
      </c>
      <c r="E1299" s="15">
        <v>5.8734E-4</v>
      </c>
      <c r="F1299" s="15">
        <v>5.6517000000000004E-4</v>
      </c>
      <c r="G1299" s="15">
        <v>5.9104000000000003E-4</v>
      </c>
      <c r="H1299" s="15">
        <v>5.5924999999999996E-4</v>
      </c>
      <c r="I1299" s="15">
        <v>2.5881999999999999E-4</v>
      </c>
      <c r="J1299" s="15">
        <v>5.6190000000000005E-4</v>
      </c>
      <c r="K1299" s="15">
        <v>6.2845000000000002E-4</v>
      </c>
      <c r="L1299" s="15">
        <v>2.1272000000000001E-4</v>
      </c>
      <c r="M1299" s="15">
        <v>5.4359000000000005E-4</v>
      </c>
      <c r="N1299" s="15">
        <v>5.5104000000000004E-4</v>
      </c>
      <c r="O1299" s="15">
        <v>2.1202999999999999E-4</v>
      </c>
    </row>
    <row r="1300" spans="1:15" x14ac:dyDescent="0.25">
      <c r="A1300" t="s">
        <v>73</v>
      </c>
      <c r="B1300">
        <v>14</v>
      </c>
      <c r="C1300" s="13">
        <v>0.52083333333333337</v>
      </c>
      <c r="D1300" s="15">
        <v>5.643E-4</v>
      </c>
      <c r="E1300" s="15">
        <v>5.8562999999999996E-4</v>
      </c>
      <c r="F1300" s="15">
        <v>5.6273E-4</v>
      </c>
      <c r="G1300" s="15">
        <v>5.8942E-4</v>
      </c>
      <c r="H1300" s="15">
        <v>5.5694000000000002E-4</v>
      </c>
      <c r="I1300" s="15">
        <v>2.6117000000000002E-4</v>
      </c>
      <c r="J1300" s="15">
        <v>5.6119000000000004E-4</v>
      </c>
      <c r="K1300" s="15">
        <v>6.2892000000000004E-4</v>
      </c>
      <c r="L1300" s="15">
        <v>2.1149999999999999E-4</v>
      </c>
      <c r="M1300" s="15">
        <v>5.4246999999999997E-4</v>
      </c>
      <c r="N1300" s="15">
        <v>5.4892999999999999E-4</v>
      </c>
      <c r="O1300" s="15">
        <v>2.1264999999999999E-4</v>
      </c>
    </row>
    <row r="1301" spans="1:15" x14ac:dyDescent="0.25">
      <c r="A1301" t="s">
        <v>73</v>
      </c>
      <c r="B1301">
        <v>14</v>
      </c>
      <c r="C1301" s="13">
        <v>0.53125</v>
      </c>
      <c r="D1301" s="15">
        <v>5.5979000000000001E-4</v>
      </c>
      <c r="E1301" s="15">
        <v>5.8326000000000005E-4</v>
      </c>
      <c r="F1301" s="15">
        <v>5.5787000000000002E-4</v>
      </c>
      <c r="G1301" s="15">
        <v>5.8661E-4</v>
      </c>
      <c r="H1301" s="15">
        <v>5.5281999999999998E-4</v>
      </c>
      <c r="I1301" s="15">
        <v>2.6386999999999998E-4</v>
      </c>
      <c r="J1301" s="15">
        <v>5.6050000000000002E-4</v>
      </c>
      <c r="K1301" s="15">
        <v>6.2803000000000002E-4</v>
      </c>
      <c r="L1301" s="15">
        <v>2.0912E-4</v>
      </c>
      <c r="M1301" s="15">
        <v>5.3910000000000004E-4</v>
      </c>
      <c r="N1301" s="15">
        <v>5.4498000000000003E-4</v>
      </c>
      <c r="O1301" s="15">
        <v>2.1212999999999999E-4</v>
      </c>
    </row>
    <row r="1302" spans="1:15" x14ac:dyDescent="0.25">
      <c r="A1302" t="s">
        <v>73</v>
      </c>
      <c r="B1302">
        <v>14</v>
      </c>
      <c r="C1302" s="13">
        <v>0.54166666666666663</v>
      </c>
      <c r="D1302" s="15">
        <v>5.5387000000000004E-4</v>
      </c>
      <c r="E1302" s="15">
        <v>5.8027000000000003E-4</v>
      </c>
      <c r="F1302" s="15">
        <v>5.5148999999999997E-4</v>
      </c>
      <c r="G1302" s="15">
        <v>5.8299000000000003E-4</v>
      </c>
      <c r="H1302" s="15">
        <v>5.4748000000000004E-4</v>
      </c>
      <c r="I1302" s="15">
        <v>2.6718E-4</v>
      </c>
      <c r="J1302" s="15">
        <v>5.5968000000000001E-4</v>
      </c>
      <c r="K1302" s="15">
        <v>6.2664999999999997E-4</v>
      </c>
      <c r="L1302" s="15">
        <v>2.0600999999999999E-4</v>
      </c>
      <c r="M1302" s="15">
        <v>5.3454000000000002E-4</v>
      </c>
      <c r="N1302" s="15">
        <v>5.3983999999999998E-4</v>
      </c>
      <c r="O1302" s="15">
        <v>2.1125000000000001E-4</v>
      </c>
    </row>
    <row r="1303" spans="1:15" x14ac:dyDescent="0.25">
      <c r="A1303" t="s">
        <v>73</v>
      </c>
      <c r="B1303">
        <v>14</v>
      </c>
      <c r="C1303" s="13">
        <v>0.55208333333333337</v>
      </c>
      <c r="D1303" s="15">
        <v>5.4903999999999999E-4</v>
      </c>
      <c r="E1303" s="15">
        <v>5.7762999999999998E-4</v>
      </c>
      <c r="F1303" s="15">
        <v>5.4619E-4</v>
      </c>
      <c r="G1303" s="15">
        <v>5.7991E-4</v>
      </c>
      <c r="H1303" s="15">
        <v>5.4330999999999997E-4</v>
      </c>
      <c r="I1303" s="15">
        <v>2.6965000000000002E-4</v>
      </c>
      <c r="J1303" s="15">
        <v>5.5900000000000004E-4</v>
      </c>
      <c r="K1303" s="15">
        <v>6.2531000000000002E-4</v>
      </c>
      <c r="L1303" s="15">
        <v>2.0354999999999999E-4</v>
      </c>
      <c r="M1303" s="15">
        <v>5.3078000000000001E-4</v>
      </c>
      <c r="N1303" s="15">
        <v>5.3565000000000004E-4</v>
      </c>
      <c r="O1303" s="15">
        <v>2.1034999999999999E-4</v>
      </c>
    </row>
    <row r="1304" spans="1:15" x14ac:dyDescent="0.25">
      <c r="A1304" t="s">
        <v>73</v>
      </c>
      <c r="B1304">
        <v>14</v>
      </c>
      <c r="C1304" s="13">
        <v>0.5625</v>
      </c>
      <c r="D1304" s="15">
        <v>5.4500999999999996E-4</v>
      </c>
      <c r="E1304" s="15">
        <v>5.7432999999999996E-4</v>
      </c>
      <c r="F1304" s="15">
        <v>5.4113000000000002E-4</v>
      </c>
      <c r="G1304" s="15">
        <v>5.7666E-4</v>
      </c>
      <c r="H1304" s="15">
        <v>5.4069000000000003E-4</v>
      </c>
      <c r="I1304" s="15">
        <v>2.7062000000000001E-4</v>
      </c>
      <c r="J1304" s="15">
        <v>5.5831999999999995E-4</v>
      </c>
      <c r="K1304" s="15">
        <v>6.2312000000000001E-4</v>
      </c>
      <c r="L1304" s="15">
        <v>2.0181999999999999E-4</v>
      </c>
      <c r="M1304" s="15">
        <v>5.2736999999999999E-4</v>
      </c>
      <c r="N1304" s="15">
        <v>5.3215999999999995E-4</v>
      </c>
      <c r="O1304" s="15">
        <v>2.086E-4</v>
      </c>
    </row>
    <row r="1305" spans="1:15" x14ac:dyDescent="0.25">
      <c r="A1305" t="s">
        <v>73</v>
      </c>
      <c r="B1305">
        <v>14</v>
      </c>
      <c r="C1305" s="13">
        <v>0.57291666666666663</v>
      </c>
      <c r="D1305" s="15">
        <v>5.3905999999999995E-4</v>
      </c>
      <c r="E1305" s="15">
        <v>5.6813999999999996E-4</v>
      </c>
      <c r="F1305" s="15">
        <v>5.3293999999999998E-4</v>
      </c>
      <c r="G1305" s="15">
        <v>5.7105000000000003E-4</v>
      </c>
      <c r="H1305" s="15">
        <v>5.3786999999999997E-4</v>
      </c>
      <c r="I1305" s="15">
        <v>2.7073E-4</v>
      </c>
      <c r="J1305" s="15">
        <v>5.5719999999999999E-4</v>
      </c>
      <c r="K1305" s="15">
        <v>6.1861000000000001E-4</v>
      </c>
      <c r="L1305" s="15">
        <v>1.9966E-4</v>
      </c>
      <c r="M1305" s="15">
        <v>5.2203000000000004E-4</v>
      </c>
      <c r="N1305" s="15">
        <v>5.2702999999999995E-4</v>
      </c>
      <c r="O1305" s="15">
        <v>2.0485999999999999E-4</v>
      </c>
    </row>
    <row r="1306" spans="1:15" x14ac:dyDescent="0.25">
      <c r="A1306" t="s">
        <v>73</v>
      </c>
      <c r="B1306">
        <v>14</v>
      </c>
      <c r="C1306" s="13">
        <v>0.58333333333333337</v>
      </c>
      <c r="D1306" s="15">
        <v>5.3154000000000005E-4</v>
      </c>
      <c r="E1306" s="15">
        <v>5.6010000000000001E-4</v>
      </c>
      <c r="F1306" s="15">
        <v>5.2245000000000004E-4</v>
      </c>
      <c r="G1306" s="15">
        <v>5.6380999999999998E-4</v>
      </c>
      <c r="H1306" s="15">
        <v>5.3448000000000005E-4</v>
      </c>
      <c r="I1306" s="15">
        <v>2.7064999999999999E-4</v>
      </c>
      <c r="J1306" s="15">
        <v>5.5575000000000004E-4</v>
      </c>
      <c r="K1306" s="15">
        <v>6.1269000000000004E-4</v>
      </c>
      <c r="L1306" s="15">
        <v>1.9699E-4</v>
      </c>
      <c r="M1306" s="15">
        <v>5.1522000000000004E-4</v>
      </c>
      <c r="N1306" s="15">
        <v>5.2052999999999995E-4</v>
      </c>
      <c r="O1306" s="15">
        <v>1.9992999999999999E-4</v>
      </c>
    </row>
    <row r="1307" spans="1:15" x14ac:dyDescent="0.25">
      <c r="A1307" t="s">
        <v>73</v>
      </c>
      <c r="B1307">
        <v>14</v>
      </c>
      <c r="C1307" s="13">
        <v>0.59375</v>
      </c>
      <c r="D1307" s="15">
        <v>5.2567E-4</v>
      </c>
      <c r="E1307" s="15">
        <v>5.5340999999999995E-4</v>
      </c>
      <c r="F1307" s="15">
        <v>5.1398999999999998E-4</v>
      </c>
      <c r="G1307" s="15">
        <v>5.5776999999999997E-4</v>
      </c>
      <c r="H1307" s="15">
        <v>5.3162000000000001E-4</v>
      </c>
      <c r="I1307" s="15">
        <v>2.7053999999999999E-4</v>
      </c>
      <c r="J1307" s="15">
        <v>5.5436999999999999E-4</v>
      </c>
      <c r="K1307" s="15">
        <v>6.0780000000000003E-4</v>
      </c>
      <c r="L1307" s="15">
        <v>1.9493000000000001E-4</v>
      </c>
      <c r="M1307" s="15">
        <v>5.0967000000000004E-4</v>
      </c>
      <c r="N1307" s="15">
        <v>5.1531999999999999E-4</v>
      </c>
      <c r="O1307" s="15">
        <v>1.9620999999999999E-4</v>
      </c>
    </row>
    <row r="1308" spans="1:15" x14ac:dyDescent="0.25">
      <c r="A1308" t="s">
        <v>73</v>
      </c>
      <c r="B1308">
        <v>14</v>
      </c>
      <c r="C1308" s="13">
        <v>0.60416666666666663</v>
      </c>
      <c r="D1308" s="15">
        <v>5.2207000000000002E-4</v>
      </c>
      <c r="E1308" s="15">
        <v>5.4704000000000005E-4</v>
      </c>
      <c r="F1308" s="15">
        <v>5.0728999999999998E-4</v>
      </c>
      <c r="G1308" s="15">
        <v>5.5192000000000001E-4</v>
      </c>
      <c r="H1308" s="15">
        <v>5.2875000000000003E-4</v>
      </c>
      <c r="I1308" s="15">
        <v>2.7018000000000002E-4</v>
      </c>
      <c r="J1308" s="15">
        <v>5.5223000000000002E-4</v>
      </c>
      <c r="K1308" s="15">
        <v>6.0329000000000003E-4</v>
      </c>
      <c r="L1308" s="15">
        <v>1.9372000000000001E-4</v>
      </c>
      <c r="M1308" s="15">
        <v>5.0498000000000003E-4</v>
      </c>
      <c r="N1308" s="15">
        <v>5.1135999999999998E-4</v>
      </c>
      <c r="O1308" s="15">
        <v>1.9466000000000001E-4</v>
      </c>
    </row>
    <row r="1309" spans="1:15" x14ac:dyDescent="0.25">
      <c r="A1309" t="s">
        <v>73</v>
      </c>
      <c r="B1309">
        <v>14</v>
      </c>
      <c r="C1309" s="13">
        <v>0.61458333333333337</v>
      </c>
      <c r="D1309" s="15">
        <v>5.1835E-4</v>
      </c>
      <c r="E1309" s="15">
        <v>5.3677E-4</v>
      </c>
      <c r="F1309" s="15">
        <v>4.9788999999999996E-4</v>
      </c>
      <c r="G1309" s="15">
        <v>5.4237000000000003E-4</v>
      </c>
      <c r="H1309" s="15">
        <v>5.2393999999999997E-4</v>
      </c>
      <c r="I1309" s="15">
        <v>2.6934000000000002E-4</v>
      </c>
      <c r="J1309" s="15">
        <v>5.4790000000000004E-4</v>
      </c>
      <c r="K1309" s="15">
        <v>5.9619000000000002E-4</v>
      </c>
      <c r="L1309" s="15">
        <v>1.9257000000000001E-4</v>
      </c>
      <c r="M1309" s="15">
        <v>4.9804000000000005E-4</v>
      </c>
      <c r="N1309" s="15">
        <v>5.0600999999999999E-4</v>
      </c>
      <c r="O1309" s="15">
        <v>1.9421999999999999E-4</v>
      </c>
    </row>
    <row r="1310" spans="1:15" x14ac:dyDescent="0.25">
      <c r="A1310" t="s">
        <v>73</v>
      </c>
      <c r="B1310">
        <v>14</v>
      </c>
      <c r="C1310" s="13">
        <v>0.625</v>
      </c>
      <c r="D1310" s="15">
        <v>5.1389000000000003E-4</v>
      </c>
      <c r="E1310" s="15">
        <v>5.2362000000000003E-4</v>
      </c>
      <c r="F1310" s="15">
        <v>4.8606000000000002E-4</v>
      </c>
      <c r="G1310" s="15">
        <v>5.3012000000000003E-4</v>
      </c>
      <c r="H1310" s="15">
        <v>5.1776000000000003E-4</v>
      </c>
      <c r="I1310" s="15">
        <v>2.6822E-4</v>
      </c>
      <c r="J1310" s="15">
        <v>5.4221E-4</v>
      </c>
      <c r="K1310" s="15">
        <v>5.8710000000000001E-4</v>
      </c>
      <c r="L1310" s="15">
        <v>1.9122E-4</v>
      </c>
      <c r="M1310" s="15">
        <v>4.8923E-4</v>
      </c>
      <c r="N1310" s="15">
        <v>4.9930999999999999E-4</v>
      </c>
      <c r="O1310" s="15">
        <v>1.9395999999999999E-4</v>
      </c>
    </row>
    <row r="1311" spans="1:15" x14ac:dyDescent="0.25">
      <c r="A1311" t="s">
        <v>73</v>
      </c>
      <c r="B1311">
        <v>14</v>
      </c>
      <c r="C1311" s="13">
        <v>0.63541666666666663</v>
      </c>
      <c r="D1311" s="15">
        <v>5.1044999999999997E-4</v>
      </c>
      <c r="E1311" s="15">
        <v>5.1331E-4</v>
      </c>
      <c r="F1311" s="15">
        <v>4.7656E-4</v>
      </c>
      <c r="G1311" s="15">
        <v>5.2006999999999997E-4</v>
      </c>
      <c r="H1311" s="15">
        <v>5.1241000000000004E-4</v>
      </c>
      <c r="I1311" s="15">
        <v>2.6731999999999998E-4</v>
      </c>
      <c r="J1311" s="15">
        <v>5.3719E-4</v>
      </c>
      <c r="K1311" s="15">
        <v>5.7939999999999999E-4</v>
      </c>
      <c r="L1311" s="15">
        <v>1.9019999999999999E-4</v>
      </c>
      <c r="M1311" s="15">
        <v>4.8201E-4</v>
      </c>
      <c r="N1311" s="15">
        <v>4.9406000000000005E-4</v>
      </c>
      <c r="O1311" s="15">
        <v>1.9437E-4</v>
      </c>
    </row>
    <row r="1312" spans="1:15" x14ac:dyDescent="0.25">
      <c r="A1312" t="s">
        <v>73</v>
      </c>
      <c r="B1312">
        <v>14</v>
      </c>
      <c r="C1312" s="13">
        <v>0.64583333333333337</v>
      </c>
      <c r="D1312" s="15">
        <v>5.0856000000000002E-4</v>
      </c>
      <c r="E1312" s="15">
        <v>5.0675999999999998E-4</v>
      </c>
      <c r="F1312" s="15">
        <v>4.6924999999999999E-4</v>
      </c>
      <c r="G1312" s="15">
        <v>5.1121000000000001E-4</v>
      </c>
      <c r="H1312" s="15">
        <v>5.0626999999999996E-4</v>
      </c>
      <c r="I1312" s="15">
        <v>2.6661000000000002E-4</v>
      </c>
      <c r="J1312" s="15">
        <v>5.3096999999999997E-4</v>
      </c>
      <c r="K1312" s="15">
        <v>5.7136999999999997E-4</v>
      </c>
      <c r="L1312" s="15">
        <v>1.8976999999999999E-4</v>
      </c>
      <c r="M1312" s="15">
        <v>4.7561000000000001E-4</v>
      </c>
      <c r="N1312" s="15">
        <v>4.9065999999999997E-4</v>
      </c>
      <c r="O1312" s="15">
        <v>1.9790000000000001E-4</v>
      </c>
    </row>
    <row r="1313" spans="1:15" x14ac:dyDescent="0.25">
      <c r="A1313" t="s">
        <v>73</v>
      </c>
      <c r="B1313">
        <v>14</v>
      </c>
      <c r="C1313" s="13">
        <v>0.65625</v>
      </c>
      <c r="D1313" s="15">
        <v>5.0693999999999999E-4</v>
      </c>
      <c r="E1313" s="15">
        <v>4.9958000000000001E-4</v>
      </c>
      <c r="F1313" s="15">
        <v>4.5926000000000002E-4</v>
      </c>
      <c r="G1313" s="15">
        <v>4.9764000000000004E-4</v>
      </c>
      <c r="H1313" s="15">
        <v>4.9523999999999998E-4</v>
      </c>
      <c r="I1313" s="15">
        <v>2.6562999999999999E-4</v>
      </c>
      <c r="J1313" s="15">
        <v>5.1939E-4</v>
      </c>
      <c r="K1313" s="15">
        <v>5.5765999999999997E-4</v>
      </c>
      <c r="L1313" s="15">
        <v>1.8963000000000001E-4</v>
      </c>
      <c r="M1313" s="15">
        <v>4.6578E-4</v>
      </c>
      <c r="N1313" s="15">
        <v>4.8684999999999999E-4</v>
      </c>
      <c r="O1313" s="15">
        <v>2.0689999999999999E-4</v>
      </c>
    </row>
    <row r="1314" spans="1:15" x14ac:dyDescent="0.25">
      <c r="A1314" t="s">
        <v>73</v>
      </c>
      <c r="B1314">
        <v>14</v>
      </c>
      <c r="C1314" s="13">
        <v>0.66666666666666663</v>
      </c>
      <c r="D1314" s="15">
        <v>5.0509000000000003E-4</v>
      </c>
      <c r="E1314" s="15">
        <v>4.9087999999999996E-4</v>
      </c>
      <c r="F1314" s="15">
        <v>4.4673E-4</v>
      </c>
      <c r="G1314" s="15">
        <v>4.8036999999999998E-4</v>
      </c>
      <c r="H1314" s="15">
        <v>4.8095000000000001E-4</v>
      </c>
      <c r="I1314" s="15">
        <v>2.6438999999999998E-4</v>
      </c>
      <c r="J1314" s="15">
        <v>5.0432999999999999E-4</v>
      </c>
      <c r="K1314" s="15">
        <v>5.3996999999999997E-4</v>
      </c>
      <c r="L1314" s="15">
        <v>1.8954E-4</v>
      </c>
      <c r="M1314" s="15">
        <v>4.5324999999999999E-4</v>
      </c>
      <c r="N1314" s="15">
        <v>4.8223E-4</v>
      </c>
      <c r="O1314" s="15">
        <v>2.1892999999999999E-4</v>
      </c>
    </row>
    <row r="1315" spans="1:15" x14ac:dyDescent="0.25">
      <c r="A1315" t="s">
        <v>73</v>
      </c>
      <c r="B1315">
        <v>14</v>
      </c>
      <c r="C1315" s="13">
        <v>0.67708333333333337</v>
      </c>
      <c r="D1315" s="15">
        <v>5.0347E-4</v>
      </c>
      <c r="E1315" s="15">
        <v>4.841E-4</v>
      </c>
      <c r="F1315" s="15">
        <v>4.3669999999999999E-4</v>
      </c>
      <c r="G1315" s="15">
        <v>4.6639000000000001E-4</v>
      </c>
      <c r="H1315" s="15">
        <v>4.6916999999999998E-4</v>
      </c>
      <c r="I1315" s="15">
        <v>2.6327000000000002E-4</v>
      </c>
      <c r="J1315" s="15">
        <v>4.9176999999999999E-4</v>
      </c>
      <c r="K1315" s="15">
        <v>5.2548000000000004E-4</v>
      </c>
      <c r="L1315" s="15">
        <v>1.8950999999999999E-4</v>
      </c>
      <c r="M1315" s="15">
        <v>4.4305000000000001E-4</v>
      </c>
      <c r="N1315" s="15">
        <v>4.7859999999999998E-4</v>
      </c>
      <c r="O1315" s="15">
        <v>2.286E-4</v>
      </c>
    </row>
    <row r="1316" spans="1:15" x14ac:dyDescent="0.25">
      <c r="A1316" t="s">
        <v>73</v>
      </c>
      <c r="B1316">
        <v>14</v>
      </c>
      <c r="C1316" s="13">
        <v>0.6875</v>
      </c>
      <c r="D1316" s="15">
        <v>5.0151000000000004E-4</v>
      </c>
      <c r="E1316" s="15">
        <v>4.7994999999999998E-4</v>
      </c>
      <c r="F1316" s="15">
        <v>4.2911000000000002E-4</v>
      </c>
      <c r="G1316" s="15">
        <v>4.5511E-4</v>
      </c>
      <c r="H1316" s="15">
        <v>4.5846E-4</v>
      </c>
      <c r="I1316" s="15">
        <v>2.6167999999999997E-4</v>
      </c>
      <c r="J1316" s="15">
        <v>4.7969000000000001E-4</v>
      </c>
      <c r="K1316" s="15">
        <v>5.1283000000000003E-4</v>
      </c>
      <c r="L1316" s="15">
        <v>1.8976E-4</v>
      </c>
      <c r="M1316" s="15">
        <v>4.3444000000000002E-4</v>
      </c>
      <c r="N1316" s="15">
        <v>4.7626E-4</v>
      </c>
      <c r="O1316" s="15">
        <v>2.3615999999999999E-4</v>
      </c>
    </row>
    <row r="1317" spans="1:15" x14ac:dyDescent="0.25">
      <c r="A1317" t="s">
        <v>73</v>
      </c>
      <c r="B1317">
        <v>14</v>
      </c>
      <c r="C1317" s="13">
        <v>0.69791666666666663</v>
      </c>
      <c r="D1317" s="15">
        <v>4.9792E-4</v>
      </c>
      <c r="E1317" s="15">
        <v>4.7564999999999999E-4</v>
      </c>
      <c r="F1317" s="15">
        <v>4.1890999999999999E-4</v>
      </c>
      <c r="G1317" s="15">
        <v>4.3899999999999999E-4</v>
      </c>
      <c r="H1317" s="15">
        <v>4.4171E-4</v>
      </c>
      <c r="I1317" s="15">
        <v>2.5857000000000001E-4</v>
      </c>
      <c r="J1317" s="15">
        <v>4.6003E-4</v>
      </c>
      <c r="K1317" s="15">
        <v>4.9357999999999997E-4</v>
      </c>
      <c r="L1317" s="15">
        <v>1.9043E-4</v>
      </c>
      <c r="M1317" s="15">
        <v>4.2168000000000001E-4</v>
      </c>
      <c r="N1317" s="15">
        <v>4.7365999999999999E-4</v>
      </c>
      <c r="O1317" s="15">
        <v>2.4663000000000002E-4</v>
      </c>
    </row>
    <row r="1318" spans="1:15" x14ac:dyDescent="0.25">
      <c r="A1318" t="s">
        <v>73</v>
      </c>
      <c r="B1318">
        <v>14</v>
      </c>
      <c r="C1318" s="13">
        <v>0.70833333333333337</v>
      </c>
      <c r="D1318" s="15">
        <v>4.9324999999999998E-4</v>
      </c>
      <c r="E1318" s="15">
        <v>4.705E-4</v>
      </c>
      <c r="F1318" s="15">
        <v>4.0614999999999998E-4</v>
      </c>
      <c r="G1318" s="15">
        <v>4.1867E-4</v>
      </c>
      <c r="H1318" s="15">
        <v>4.2031000000000002E-4</v>
      </c>
      <c r="I1318" s="15">
        <v>2.5452E-4</v>
      </c>
      <c r="J1318" s="15">
        <v>4.3481999999999999E-4</v>
      </c>
      <c r="K1318" s="15">
        <v>4.6907999999999997E-4</v>
      </c>
      <c r="L1318" s="15">
        <v>1.9133999999999999E-4</v>
      </c>
      <c r="M1318" s="15">
        <v>4.0549E-4</v>
      </c>
      <c r="N1318" s="15">
        <v>4.705E-4</v>
      </c>
      <c r="O1318" s="15">
        <v>2.5977999999999998E-4</v>
      </c>
    </row>
    <row r="1319" spans="1:15" x14ac:dyDescent="0.25">
      <c r="A1319" t="s">
        <v>73</v>
      </c>
      <c r="B1319">
        <v>14</v>
      </c>
      <c r="C1319" s="13">
        <v>0.71875</v>
      </c>
      <c r="D1319" s="15">
        <v>4.8924999999999999E-4</v>
      </c>
      <c r="E1319" s="15">
        <v>4.6613999999999998E-4</v>
      </c>
      <c r="F1319" s="15">
        <v>3.9612000000000002E-4</v>
      </c>
      <c r="G1319" s="15">
        <v>4.0244E-4</v>
      </c>
      <c r="H1319" s="15">
        <v>4.0316000000000001E-4</v>
      </c>
      <c r="I1319" s="15">
        <v>2.5117E-4</v>
      </c>
      <c r="J1319" s="15">
        <v>4.1460999999999999E-4</v>
      </c>
      <c r="K1319" s="15">
        <v>4.4951000000000002E-4</v>
      </c>
      <c r="L1319" s="15">
        <v>1.9223999999999999E-4</v>
      </c>
      <c r="M1319" s="15">
        <v>3.9290000000000001E-4</v>
      </c>
      <c r="N1319" s="15">
        <v>4.6766E-4</v>
      </c>
      <c r="O1319" s="15">
        <v>2.699E-4</v>
      </c>
    </row>
    <row r="1320" spans="1:15" x14ac:dyDescent="0.25">
      <c r="A1320" t="s">
        <v>73</v>
      </c>
      <c r="B1320">
        <v>14</v>
      </c>
      <c r="C1320" s="13">
        <v>0.72916666666666663</v>
      </c>
      <c r="D1320" s="15">
        <v>4.8485999999999999E-4</v>
      </c>
      <c r="E1320" s="15">
        <v>4.6159E-4</v>
      </c>
      <c r="F1320" s="15">
        <v>3.8957E-4</v>
      </c>
      <c r="G1320" s="15">
        <v>3.9049000000000001E-4</v>
      </c>
      <c r="H1320" s="15">
        <v>3.9004000000000003E-4</v>
      </c>
      <c r="I1320" s="15">
        <v>2.4815999999999998E-4</v>
      </c>
      <c r="J1320" s="15">
        <v>3.9920999999999999E-4</v>
      </c>
      <c r="K1320" s="15">
        <v>4.3496000000000002E-4</v>
      </c>
      <c r="L1320" s="15">
        <v>1.9383000000000001E-4</v>
      </c>
      <c r="M1320" s="15">
        <v>3.8536000000000001E-4</v>
      </c>
      <c r="N1320" s="15">
        <v>4.639E-4</v>
      </c>
      <c r="O1320" s="15">
        <v>2.7536999999999999E-4</v>
      </c>
    </row>
    <row r="1321" spans="1:15" x14ac:dyDescent="0.25">
      <c r="A1321" t="s">
        <v>73</v>
      </c>
      <c r="B1321">
        <v>14</v>
      </c>
      <c r="C1321" s="13">
        <v>0.73958333333333337</v>
      </c>
      <c r="D1321" s="15">
        <v>4.7716000000000002E-4</v>
      </c>
      <c r="E1321" s="15">
        <v>4.5384000000000001E-4</v>
      </c>
      <c r="F1321" s="15">
        <v>3.8211000000000001E-4</v>
      </c>
      <c r="G1321" s="15">
        <v>3.7484999999999998E-4</v>
      </c>
      <c r="H1321" s="15">
        <v>3.7223999999999997E-4</v>
      </c>
      <c r="I1321" s="15">
        <v>2.4346E-4</v>
      </c>
      <c r="J1321" s="15">
        <v>3.7837E-4</v>
      </c>
      <c r="K1321" s="15">
        <v>4.1571000000000002E-4</v>
      </c>
      <c r="L1321" s="15">
        <v>1.9718000000000001E-4</v>
      </c>
      <c r="M1321" s="15">
        <v>3.7781000000000002E-4</v>
      </c>
      <c r="N1321" s="15">
        <v>4.5673000000000003E-4</v>
      </c>
      <c r="O1321" s="15">
        <v>2.7982000000000001E-4</v>
      </c>
    </row>
    <row r="1322" spans="1:15" x14ac:dyDescent="0.25">
      <c r="A1322" t="s">
        <v>73</v>
      </c>
      <c r="B1322">
        <v>14</v>
      </c>
      <c r="C1322" s="13">
        <v>0.75</v>
      </c>
      <c r="D1322" s="15">
        <v>4.6720000000000003E-4</v>
      </c>
      <c r="E1322" s="15">
        <v>4.4382999999999998E-4</v>
      </c>
      <c r="F1322" s="15">
        <v>3.7303E-4</v>
      </c>
      <c r="G1322" s="15">
        <v>3.5534999999999999E-4</v>
      </c>
      <c r="H1322" s="15">
        <v>3.4991999999999998E-4</v>
      </c>
      <c r="I1322" s="15">
        <v>2.3746999999999999E-4</v>
      </c>
      <c r="J1322" s="15">
        <v>3.5225000000000002E-4</v>
      </c>
      <c r="K1322" s="15">
        <v>3.9167999999999999E-4</v>
      </c>
      <c r="L1322" s="15">
        <v>2.0158E-4</v>
      </c>
      <c r="M1322" s="15">
        <v>3.6884E-4</v>
      </c>
      <c r="N1322" s="15">
        <v>4.4736999999999999E-4</v>
      </c>
      <c r="O1322" s="15">
        <v>2.8487E-4</v>
      </c>
    </row>
    <row r="1323" spans="1:15" x14ac:dyDescent="0.25">
      <c r="A1323" t="s">
        <v>73</v>
      </c>
      <c r="B1323">
        <v>14</v>
      </c>
      <c r="C1323" s="13">
        <v>0.76041666666666663</v>
      </c>
      <c r="D1323" s="15">
        <v>4.5896000000000001E-4</v>
      </c>
      <c r="E1323" s="15">
        <v>4.3560000000000002E-4</v>
      </c>
      <c r="F1323" s="15">
        <v>3.6591999999999999E-4</v>
      </c>
      <c r="G1323" s="15">
        <v>3.4037999999999999E-4</v>
      </c>
      <c r="H1323" s="15">
        <v>3.3254999999999998E-4</v>
      </c>
      <c r="I1323" s="15">
        <v>2.3306999999999999E-4</v>
      </c>
      <c r="J1323" s="15">
        <v>3.3190999999999998E-4</v>
      </c>
      <c r="K1323" s="15">
        <v>3.7303E-4</v>
      </c>
      <c r="L1323" s="15">
        <v>2.0549000000000001E-4</v>
      </c>
      <c r="M1323" s="15">
        <v>3.6200000000000002E-4</v>
      </c>
      <c r="N1323" s="15">
        <v>4.3952999999999999E-4</v>
      </c>
      <c r="O1323" s="15">
        <v>2.8864E-4</v>
      </c>
    </row>
    <row r="1324" spans="1:15" x14ac:dyDescent="0.25">
      <c r="A1324" t="s">
        <v>73</v>
      </c>
      <c r="B1324">
        <v>14</v>
      </c>
      <c r="C1324" s="13">
        <v>0.77083333333333337</v>
      </c>
      <c r="D1324" s="15">
        <v>4.5132000000000001E-4</v>
      </c>
      <c r="E1324" s="15">
        <v>4.2819000000000001E-4</v>
      </c>
      <c r="F1324" s="15">
        <v>3.6148000000000002E-4</v>
      </c>
      <c r="G1324" s="15">
        <v>3.325E-4</v>
      </c>
      <c r="H1324" s="15">
        <v>3.2204999999999999E-4</v>
      </c>
      <c r="I1324" s="15">
        <v>2.3179E-4</v>
      </c>
      <c r="J1324" s="15">
        <v>3.1951000000000001E-4</v>
      </c>
      <c r="K1324" s="15">
        <v>3.6202000000000001E-4</v>
      </c>
      <c r="L1324" s="15">
        <v>2.1044E-4</v>
      </c>
      <c r="M1324" s="15">
        <v>3.5869999999999999E-4</v>
      </c>
      <c r="N1324" s="15">
        <v>4.3177999999999999E-4</v>
      </c>
      <c r="O1324" s="15">
        <v>2.8998000000000001E-4</v>
      </c>
    </row>
    <row r="1325" spans="1:15" x14ac:dyDescent="0.25">
      <c r="A1325" t="s">
        <v>73</v>
      </c>
      <c r="B1325">
        <v>14</v>
      </c>
      <c r="C1325" s="13">
        <v>0.78125</v>
      </c>
      <c r="D1325" s="15">
        <v>4.3918000000000001E-4</v>
      </c>
      <c r="E1325" s="15">
        <v>4.1667000000000001E-4</v>
      </c>
      <c r="F1325" s="15">
        <v>3.5670999999999999E-4</v>
      </c>
      <c r="G1325" s="15">
        <v>3.2643E-4</v>
      </c>
      <c r="H1325" s="15">
        <v>3.1142000000000002E-4</v>
      </c>
      <c r="I1325" s="15">
        <v>2.3278E-4</v>
      </c>
      <c r="J1325" s="15">
        <v>3.0679999999999998E-4</v>
      </c>
      <c r="K1325" s="15">
        <v>3.5133000000000001E-4</v>
      </c>
      <c r="L1325" s="15">
        <v>2.1974000000000001E-4</v>
      </c>
      <c r="M1325" s="15">
        <v>3.5672999999999998E-4</v>
      </c>
      <c r="N1325" s="15">
        <v>4.1897000000000001E-4</v>
      </c>
      <c r="O1325" s="15">
        <v>2.8980999999999999E-4</v>
      </c>
    </row>
    <row r="1326" spans="1:15" x14ac:dyDescent="0.25">
      <c r="A1326" t="s">
        <v>73</v>
      </c>
      <c r="B1326">
        <v>14</v>
      </c>
      <c r="C1326" s="13">
        <v>0.79166666666666663</v>
      </c>
      <c r="D1326" s="15">
        <v>4.2366000000000002E-4</v>
      </c>
      <c r="E1326" s="15">
        <v>4.0198000000000002E-4</v>
      </c>
      <c r="F1326" s="15">
        <v>3.5096999999999998E-4</v>
      </c>
      <c r="G1326" s="15">
        <v>3.1963E-4</v>
      </c>
      <c r="H1326" s="15">
        <v>2.9872999999999998E-4</v>
      </c>
      <c r="I1326" s="15">
        <v>2.3451E-4</v>
      </c>
      <c r="J1326" s="15">
        <v>2.9158999999999999E-4</v>
      </c>
      <c r="K1326" s="15">
        <v>3.3867000000000001E-4</v>
      </c>
      <c r="L1326" s="15">
        <v>2.3185E-4</v>
      </c>
      <c r="M1326" s="15">
        <v>3.547E-4</v>
      </c>
      <c r="N1326" s="15">
        <v>4.0252000000000002E-4</v>
      </c>
      <c r="O1326" s="15">
        <v>2.8924000000000002E-4</v>
      </c>
    </row>
    <row r="1327" spans="1:15" x14ac:dyDescent="0.25">
      <c r="A1327" t="s">
        <v>73</v>
      </c>
      <c r="B1327">
        <v>14</v>
      </c>
      <c r="C1327" s="13">
        <v>0.80208333333333337</v>
      </c>
      <c r="D1327" s="15">
        <v>4.1123E-4</v>
      </c>
      <c r="E1327" s="15">
        <v>3.9029000000000001E-4</v>
      </c>
      <c r="F1327" s="15">
        <v>3.4642000000000001E-4</v>
      </c>
      <c r="G1327" s="15">
        <v>3.1471E-4</v>
      </c>
      <c r="H1327" s="15">
        <v>2.8929999999999998E-4</v>
      </c>
      <c r="I1327" s="15">
        <v>2.366E-4</v>
      </c>
      <c r="J1327" s="15">
        <v>2.8007999999999999E-4</v>
      </c>
      <c r="K1327" s="15">
        <v>3.2906E-4</v>
      </c>
      <c r="L1327" s="15">
        <v>2.4162000000000001E-4</v>
      </c>
      <c r="M1327" s="15">
        <v>3.5305999999999998E-4</v>
      </c>
      <c r="N1327" s="15">
        <v>3.8945000000000001E-4</v>
      </c>
      <c r="O1327" s="15">
        <v>2.8880000000000003E-4</v>
      </c>
    </row>
    <row r="1328" spans="1:15" x14ac:dyDescent="0.25">
      <c r="A1328" t="s">
        <v>73</v>
      </c>
      <c r="B1328">
        <v>14</v>
      </c>
      <c r="C1328" s="13">
        <v>0.8125</v>
      </c>
      <c r="D1328" s="15">
        <v>4.0185999999999998E-4</v>
      </c>
      <c r="E1328" s="15">
        <v>3.8188000000000002E-4</v>
      </c>
      <c r="F1328" s="15">
        <v>3.4322999999999998E-4</v>
      </c>
      <c r="G1328" s="15">
        <v>3.1373000000000002E-4</v>
      </c>
      <c r="H1328" s="15">
        <v>2.8605999999999998E-4</v>
      </c>
      <c r="I1328" s="15">
        <v>2.4193000000000001E-4</v>
      </c>
      <c r="J1328" s="15">
        <v>2.7489000000000002E-4</v>
      </c>
      <c r="K1328" s="15">
        <v>3.2456999999999999E-4</v>
      </c>
      <c r="L1328" s="15">
        <v>2.4939999999999999E-4</v>
      </c>
      <c r="M1328" s="15">
        <v>3.5175000000000001E-4</v>
      </c>
      <c r="N1328" s="15">
        <v>3.8018999999999998E-4</v>
      </c>
      <c r="O1328" s="15">
        <v>2.8859000000000003E-4</v>
      </c>
    </row>
    <row r="1329" spans="1:15" x14ac:dyDescent="0.25">
      <c r="A1329" t="s">
        <v>73</v>
      </c>
      <c r="B1329">
        <v>14</v>
      </c>
      <c r="C1329" s="13">
        <v>0.82291666666666663</v>
      </c>
      <c r="D1329" s="15">
        <v>3.8931000000000002E-4</v>
      </c>
      <c r="E1329" s="15">
        <v>3.7112000000000001E-4</v>
      </c>
      <c r="F1329" s="15">
        <v>3.3927000000000002E-4</v>
      </c>
      <c r="G1329" s="15">
        <v>3.1603000000000002E-4</v>
      </c>
      <c r="H1329" s="15">
        <v>2.8683000000000002E-4</v>
      </c>
      <c r="I1329" s="15">
        <v>2.5406000000000002E-4</v>
      </c>
      <c r="J1329" s="15">
        <v>2.7254999999999998E-4</v>
      </c>
      <c r="K1329" s="15">
        <v>3.2220000000000003E-4</v>
      </c>
      <c r="L1329" s="15">
        <v>2.6037E-4</v>
      </c>
      <c r="M1329" s="15">
        <v>3.4989999999999999E-4</v>
      </c>
      <c r="N1329" s="15">
        <v>3.6853999999999999E-4</v>
      </c>
      <c r="O1329" s="15">
        <v>2.8844999999999999E-4</v>
      </c>
    </row>
    <row r="1330" spans="1:15" x14ac:dyDescent="0.25">
      <c r="A1330" t="s">
        <v>73</v>
      </c>
      <c r="B1330">
        <v>14</v>
      </c>
      <c r="C1330" s="13">
        <v>0.83333333333333337</v>
      </c>
      <c r="D1330" s="15">
        <v>3.7361000000000002E-4</v>
      </c>
      <c r="E1330" s="15">
        <v>3.5775E-4</v>
      </c>
      <c r="F1330" s="15">
        <v>3.3438000000000001E-4</v>
      </c>
      <c r="G1330" s="15">
        <v>3.1953999999999999E-4</v>
      </c>
      <c r="H1330" s="15">
        <v>2.8870000000000002E-4</v>
      </c>
      <c r="I1330" s="15">
        <v>2.7011E-4</v>
      </c>
      <c r="J1330" s="15">
        <v>2.7044999999999999E-4</v>
      </c>
      <c r="K1330" s="15">
        <v>3.1988999999999997E-4</v>
      </c>
      <c r="L1330" s="15">
        <v>2.742E-4</v>
      </c>
      <c r="M1330" s="15">
        <v>3.4757000000000001E-4</v>
      </c>
      <c r="N1330" s="15">
        <v>3.5410999999999998E-4</v>
      </c>
      <c r="O1330" s="15">
        <v>2.8831000000000001E-4</v>
      </c>
    </row>
    <row r="1331" spans="1:15" x14ac:dyDescent="0.25">
      <c r="A1331" t="s">
        <v>73</v>
      </c>
      <c r="B1331">
        <v>14</v>
      </c>
      <c r="C1331" s="13">
        <v>0.84375</v>
      </c>
      <c r="D1331" s="15">
        <v>3.6125000000000003E-4</v>
      </c>
      <c r="E1331" s="15">
        <v>3.4730999999999998E-4</v>
      </c>
      <c r="F1331" s="15">
        <v>3.3045999999999998E-4</v>
      </c>
      <c r="G1331" s="15">
        <v>3.2236999999999999E-4</v>
      </c>
      <c r="H1331" s="15">
        <v>2.9043999999999999E-4</v>
      </c>
      <c r="I1331" s="15">
        <v>2.8312999999999998E-4</v>
      </c>
      <c r="J1331" s="15">
        <v>2.6907E-4</v>
      </c>
      <c r="K1331" s="15">
        <v>3.1817999999999999E-4</v>
      </c>
      <c r="L1331" s="15">
        <v>2.8490999999999998E-4</v>
      </c>
      <c r="M1331" s="15">
        <v>3.455E-4</v>
      </c>
      <c r="N1331" s="15">
        <v>3.4280999999999998E-4</v>
      </c>
      <c r="O1331" s="15">
        <v>2.8813999999999999E-4</v>
      </c>
    </row>
    <row r="1332" spans="1:15" x14ac:dyDescent="0.25">
      <c r="A1332" t="s">
        <v>73</v>
      </c>
      <c r="B1332">
        <v>14</v>
      </c>
      <c r="C1332" s="13">
        <v>0.85416666666666663</v>
      </c>
      <c r="D1332" s="15">
        <v>3.5302E-4</v>
      </c>
      <c r="E1332" s="15">
        <v>3.4076000000000001E-4</v>
      </c>
      <c r="F1332" s="15">
        <v>3.2751999999999998E-4</v>
      </c>
      <c r="G1332" s="15">
        <v>3.2457999999999999E-4</v>
      </c>
      <c r="H1332" s="15">
        <v>2.9304999999999999E-4</v>
      </c>
      <c r="I1332" s="15">
        <v>2.9383000000000002E-4</v>
      </c>
      <c r="J1332" s="15">
        <v>2.6959999999999999E-4</v>
      </c>
      <c r="K1332" s="15">
        <v>3.1765E-4</v>
      </c>
      <c r="L1332" s="15">
        <v>2.9105E-4</v>
      </c>
      <c r="M1332" s="15">
        <v>3.4284000000000002E-4</v>
      </c>
      <c r="N1332" s="15">
        <v>3.3557999999999998E-4</v>
      </c>
      <c r="O1332" s="15">
        <v>2.8777000000000002E-4</v>
      </c>
    </row>
    <row r="1333" spans="1:15" x14ac:dyDescent="0.25">
      <c r="A1333" t="s">
        <v>73</v>
      </c>
      <c r="B1333">
        <v>14</v>
      </c>
      <c r="C1333" s="13">
        <v>0.86458333333333337</v>
      </c>
      <c r="D1333" s="15">
        <v>3.4345000000000003E-4</v>
      </c>
      <c r="E1333" s="15">
        <v>3.3376E-4</v>
      </c>
      <c r="F1333" s="15">
        <v>3.2359000000000001E-4</v>
      </c>
      <c r="G1333" s="15">
        <v>3.2765000000000002E-4</v>
      </c>
      <c r="H1333" s="15">
        <v>2.9828E-4</v>
      </c>
      <c r="I1333" s="15">
        <v>3.0936000000000001E-4</v>
      </c>
      <c r="J1333" s="15">
        <v>2.7241E-4</v>
      </c>
      <c r="K1333" s="15">
        <v>3.1792000000000002E-4</v>
      </c>
      <c r="L1333" s="15">
        <v>2.9673999999999998E-4</v>
      </c>
      <c r="M1333" s="15">
        <v>3.3782000000000001E-4</v>
      </c>
      <c r="N1333" s="15">
        <v>3.2760999999999999E-4</v>
      </c>
      <c r="O1333" s="15">
        <v>2.8694000000000001E-4</v>
      </c>
    </row>
    <row r="1334" spans="1:15" x14ac:dyDescent="0.25">
      <c r="A1334" t="s">
        <v>73</v>
      </c>
      <c r="B1334">
        <v>14</v>
      </c>
      <c r="C1334" s="13">
        <v>0.875</v>
      </c>
      <c r="D1334" s="15">
        <v>3.3174000000000002E-4</v>
      </c>
      <c r="E1334" s="15">
        <v>3.2530999999999999E-4</v>
      </c>
      <c r="F1334" s="15">
        <v>3.1868E-4</v>
      </c>
      <c r="G1334" s="15">
        <v>3.3149999999999998E-4</v>
      </c>
      <c r="H1334" s="15">
        <v>3.0512999999999997E-4</v>
      </c>
      <c r="I1334" s="15">
        <v>3.2898999999999998E-4</v>
      </c>
      <c r="J1334" s="15">
        <v>2.7629E-4</v>
      </c>
      <c r="K1334" s="15">
        <v>3.1844000000000002E-4</v>
      </c>
      <c r="L1334" s="15">
        <v>3.034E-4</v>
      </c>
      <c r="M1334" s="15">
        <v>3.3128999999999998E-4</v>
      </c>
      <c r="N1334" s="15">
        <v>3.1794000000000001E-4</v>
      </c>
      <c r="O1334" s="15">
        <v>2.8584999999999998E-4</v>
      </c>
    </row>
    <row r="1335" spans="1:15" x14ac:dyDescent="0.25">
      <c r="A1335" t="s">
        <v>73</v>
      </c>
      <c r="B1335">
        <v>14</v>
      </c>
      <c r="C1335" s="13">
        <v>0.88541666666666663</v>
      </c>
      <c r="D1335" s="15">
        <v>3.2252000000000002E-4</v>
      </c>
      <c r="E1335" s="15">
        <v>3.1879E-4</v>
      </c>
      <c r="F1335" s="15">
        <v>3.1481E-4</v>
      </c>
      <c r="G1335" s="15">
        <v>3.3429E-4</v>
      </c>
      <c r="H1335" s="15">
        <v>3.1032999999999999E-4</v>
      </c>
      <c r="I1335" s="15">
        <v>3.4414999999999999E-4</v>
      </c>
      <c r="J1335" s="15">
        <v>2.7931000000000001E-4</v>
      </c>
      <c r="K1335" s="15">
        <v>3.1867000000000001E-4</v>
      </c>
      <c r="L1335" s="15">
        <v>3.0829000000000002E-4</v>
      </c>
      <c r="M1335" s="15">
        <v>3.2609000000000002E-4</v>
      </c>
      <c r="N1335" s="15">
        <v>3.1041E-4</v>
      </c>
      <c r="O1335" s="15">
        <v>2.8483000000000002E-4</v>
      </c>
    </row>
    <row r="1336" spans="1:15" x14ac:dyDescent="0.25">
      <c r="A1336" t="s">
        <v>73</v>
      </c>
      <c r="B1336">
        <v>14</v>
      </c>
      <c r="C1336" s="13">
        <v>0.89583333333333337</v>
      </c>
      <c r="D1336" s="15">
        <v>3.1640999999999999E-4</v>
      </c>
      <c r="E1336" s="15">
        <v>3.1512000000000001E-4</v>
      </c>
      <c r="F1336" s="15">
        <v>3.1221999999999999E-4</v>
      </c>
      <c r="G1336" s="15">
        <v>3.3484999999999998E-4</v>
      </c>
      <c r="H1336" s="15">
        <v>3.1283E-4</v>
      </c>
      <c r="I1336" s="15">
        <v>3.5269000000000001E-4</v>
      </c>
      <c r="J1336" s="15">
        <v>2.8118000000000001E-4</v>
      </c>
      <c r="K1336" s="15">
        <v>3.1783000000000001E-4</v>
      </c>
      <c r="L1336" s="15">
        <v>3.0962999999999997E-4</v>
      </c>
      <c r="M1336" s="15">
        <v>3.2236999999999999E-4</v>
      </c>
      <c r="N1336" s="15">
        <v>3.0583999999999999E-4</v>
      </c>
      <c r="O1336" s="15">
        <v>2.8336000000000002E-4</v>
      </c>
    </row>
    <row r="1337" spans="1:15" x14ac:dyDescent="0.25">
      <c r="A1337" t="s">
        <v>73</v>
      </c>
      <c r="B1337">
        <v>14</v>
      </c>
      <c r="C1337" s="13">
        <v>0.90625</v>
      </c>
      <c r="D1337" s="15">
        <v>3.0932000000000003E-4</v>
      </c>
      <c r="E1337" s="15">
        <v>3.1188E-4</v>
      </c>
      <c r="F1337" s="15">
        <v>3.0916E-4</v>
      </c>
      <c r="G1337" s="15">
        <v>3.3356E-4</v>
      </c>
      <c r="H1337" s="15">
        <v>3.1429E-4</v>
      </c>
      <c r="I1337" s="15">
        <v>3.6028999999999998E-4</v>
      </c>
      <c r="J1337" s="15">
        <v>2.8310999999999999E-4</v>
      </c>
      <c r="K1337" s="15">
        <v>3.1535999999999999E-4</v>
      </c>
      <c r="L1337" s="15">
        <v>3.0832E-4</v>
      </c>
      <c r="M1337" s="15">
        <v>3.1763000000000001E-4</v>
      </c>
      <c r="N1337" s="15">
        <v>3.0116000000000002E-4</v>
      </c>
      <c r="O1337" s="15">
        <v>2.8045000000000001E-4</v>
      </c>
    </row>
    <row r="1338" spans="1:15" x14ac:dyDescent="0.25">
      <c r="A1338" t="s">
        <v>73</v>
      </c>
      <c r="B1338">
        <v>14</v>
      </c>
      <c r="C1338" s="13">
        <v>0.91666666666666663</v>
      </c>
      <c r="D1338" s="15">
        <v>3.0064000000000002E-4</v>
      </c>
      <c r="E1338" s="15">
        <v>3.0812999999999999E-4</v>
      </c>
      <c r="F1338" s="15">
        <v>3.0541999999999999E-4</v>
      </c>
      <c r="G1338" s="15">
        <v>3.3157999999999999E-4</v>
      </c>
      <c r="H1338" s="15">
        <v>3.1577999999999999E-4</v>
      </c>
      <c r="I1338" s="15">
        <v>3.6912000000000002E-4</v>
      </c>
      <c r="J1338" s="15">
        <v>2.8543999999999998E-4</v>
      </c>
      <c r="K1338" s="15">
        <v>3.1202999999999998E-4</v>
      </c>
      <c r="L1338" s="15">
        <v>3.0613999999999999E-4</v>
      </c>
      <c r="M1338" s="15">
        <v>3.1174000000000002E-4</v>
      </c>
      <c r="N1338" s="15">
        <v>2.9557999999999999E-4</v>
      </c>
      <c r="O1338" s="15">
        <v>2.7664999999999998E-4</v>
      </c>
    </row>
    <row r="1339" spans="1:15" x14ac:dyDescent="0.25">
      <c r="A1339" t="s">
        <v>73</v>
      </c>
      <c r="B1339">
        <v>14</v>
      </c>
      <c r="C1339" s="13">
        <v>0.92708333333333337</v>
      </c>
      <c r="D1339" s="15">
        <v>2.9378E-4</v>
      </c>
      <c r="E1339" s="15">
        <v>3.0518E-4</v>
      </c>
      <c r="F1339" s="15">
        <v>3.0247E-4</v>
      </c>
      <c r="G1339" s="15">
        <v>3.2995000000000002E-4</v>
      </c>
      <c r="H1339" s="15">
        <v>3.1672999999999998E-4</v>
      </c>
      <c r="I1339" s="15">
        <v>3.7541000000000001E-4</v>
      </c>
      <c r="J1339" s="15">
        <v>2.8707E-4</v>
      </c>
      <c r="K1339" s="15">
        <v>3.0932000000000003E-4</v>
      </c>
      <c r="L1339" s="15">
        <v>3.0420000000000002E-4</v>
      </c>
      <c r="M1339" s="15">
        <v>3.0706E-4</v>
      </c>
      <c r="N1339" s="15">
        <v>2.9124000000000001E-4</v>
      </c>
      <c r="O1339" s="15">
        <v>2.7355000000000001E-4</v>
      </c>
    </row>
    <row r="1340" spans="1:15" x14ac:dyDescent="0.25">
      <c r="A1340" t="s">
        <v>73</v>
      </c>
      <c r="B1340">
        <v>14</v>
      </c>
      <c r="C1340" s="13">
        <v>0.9375</v>
      </c>
      <c r="D1340" s="15">
        <v>2.8902000000000002E-4</v>
      </c>
      <c r="E1340" s="15">
        <v>3.0327000000000002E-4</v>
      </c>
      <c r="F1340" s="15">
        <v>3.0049999999999999E-4</v>
      </c>
      <c r="G1340" s="15">
        <v>3.2848000000000003E-4</v>
      </c>
      <c r="H1340" s="15">
        <v>3.1624000000000002E-4</v>
      </c>
      <c r="I1340" s="15">
        <v>3.7608999999999999E-4</v>
      </c>
      <c r="J1340" s="15">
        <v>2.8709999999999999E-4</v>
      </c>
      <c r="K1340" s="15">
        <v>3.0698999999999999E-4</v>
      </c>
      <c r="L1340" s="15">
        <v>3.0175999999999998E-4</v>
      </c>
      <c r="M1340" s="15">
        <v>3.0365999999999998E-4</v>
      </c>
      <c r="N1340" s="15">
        <v>2.8870000000000002E-4</v>
      </c>
      <c r="O1340" s="15">
        <v>2.7096999999999999E-4</v>
      </c>
    </row>
    <row r="1341" spans="1:15" x14ac:dyDescent="0.25">
      <c r="A1341" t="s">
        <v>73</v>
      </c>
      <c r="B1341">
        <v>14</v>
      </c>
      <c r="C1341" s="13">
        <v>0.94791666666666663</v>
      </c>
      <c r="D1341" s="15">
        <v>2.832E-4</v>
      </c>
      <c r="E1341" s="15">
        <v>3.0112999999999998E-4</v>
      </c>
      <c r="F1341" s="15">
        <v>2.9818999999999999E-4</v>
      </c>
      <c r="G1341" s="15">
        <v>3.2619000000000002E-4</v>
      </c>
      <c r="H1341" s="15">
        <v>3.1398E-4</v>
      </c>
      <c r="I1341" s="15">
        <v>3.7159999999999998E-4</v>
      </c>
      <c r="J1341" s="15">
        <v>2.8552999999999999E-4</v>
      </c>
      <c r="K1341" s="15">
        <v>3.0351E-4</v>
      </c>
      <c r="L1341" s="15">
        <v>2.9719000000000002E-4</v>
      </c>
      <c r="M1341" s="15">
        <v>2.9929000000000002E-4</v>
      </c>
      <c r="N1341" s="15">
        <v>2.8625999999999999E-4</v>
      </c>
      <c r="O1341" s="15">
        <v>2.6717000000000001E-4</v>
      </c>
    </row>
    <row r="1342" spans="1:15" x14ac:dyDescent="0.25">
      <c r="A1342" t="s">
        <v>73</v>
      </c>
      <c r="B1342">
        <v>14</v>
      </c>
      <c r="C1342" s="13">
        <v>0.95833333333333337</v>
      </c>
      <c r="D1342" s="15">
        <v>2.7600999999999998E-4</v>
      </c>
      <c r="E1342" s="15">
        <v>2.9852999999999998E-4</v>
      </c>
      <c r="F1342" s="15">
        <v>2.9535E-4</v>
      </c>
      <c r="G1342" s="15">
        <v>3.2325000000000002E-4</v>
      </c>
      <c r="H1342" s="15">
        <v>3.1086999999999998E-4</v>
      </c>
      <c r="I1342" s="15">
        <v>3.6503000000000002E-4</v>
      </c>
      <c r="J1342" s="15">
        <v>2.8329000000000001E-4</v>
      </c>
      <c r="K1342" s="15">
        <v>2.9908000000000002E-4</v>
      </c>
      <c r="L1342" s="15">
        <v>2.9124000000000001E-4</v>
      </c>
      <c r="M1342" s="15">
        <v>2.9385000000000001E-4</v>
      </c>
      <c r="N1342" s="15">
        <v>2.8338000000000001E-4</v>
      </c>
      <c r="O1342" s="15">
        <v>2.6237E-4</v>
      </c>
    </row>
    <row r="1343" spans="1:15" x14ac:dyDescent="0.25">
      <c r="A1343" t="s">
        <v>73</v>
      </c>
      <c r="B1343">
        <v>14</v>
      </c>
      <c r="C1343" s="13">
        <v>0.96875</v>
      </c>
      <c r="D1343" s="15">
        <v>2.7036999999999997E-4</v>
      </c>
      <c r="E1343" s="15">
        <v>2.9632999999999998E-4</v>
      </c>
      <c r="F1343" s="15">
        <v>2.9305999999999999E-4</v>
      </c>
      <c r="G1343" s="15">
        <v>3.2082999999999998E-4</v>
      </c>
      <c r="H1343" s="15">
        <v>3.0838000000000003E-4</v>
      </c>
      <c r="I1343" s="15">
        <v>3.5952E-4</v>
      </c>
      <c r="J1343" s="15">
        <v>2.8138000000000002E-4</v>
      </c>
      <c r="K1343" s="15">
        <v>2.9556999999999999E-4</v>
      </c>
      <c r="L1343" s="15">
        <v>2.8676999999999999E-4</v>
      </c>
      <c r="M1343" s="15">
        <v>2.8959999999999999E-4</v>
      </c>
      <c r="N1343" s="15">
        <v>2.8097000000000002E-4</v>
      </c>
      <c r="O1343" s="15">
        <v>2.5876000000000002E-4</v>
      </c>
    </row>
    <row r="1344" spans="1:15" x14ac:dyDescent="0.25">
      <c r="A1344" t="s">
        <v>73</v>
      </c>
      <c r="B1344">
        <v>14</v>
      </c>
      <c r="C1344" s="13">
        <v>0.97916666666666663</v>
      </c>
      <c r="D1344" s="15">
        <v>2.6669999999999998E-4</v>
      </c>
      <c r="E1344" s="15">
        <v>2.9410999999999999E-4</v>
      </c>
      <c r="F1344" s="15">
        <v>2.9122000000000002E-4</v>
      </c>
      <c r="G1344" s="15">
        <v>3.1862999999999998E-4</v>
      </c>
      <c r="H1344" s="15">
        <v>3.0652000000000001E-4</v>
      </c>
      <c r="I1344" s="15">
        <v>3.5407E-4</v>
      </c>
      <c r="J1344" s="15">
        <v>2.7930000000000001E-4</v>
      </c>
      <c r="K1344" s="15">
        <v>2.9315E-4</v>
      </c>
      <c r="L1344" s="15">
        <v>2.8498999999999999E-4</v>
      </c>
      <c r="M1344" s="15">
        <v>2.8696E-4</v>
      </c>
      <c r="N1344" s="15">
        <v>2.7858000000000001E-4</v>
      </c>
      <c r="O1344" s="15">
        <v>2.5732000000000001E-4</v>
      </c>
    </row>
    <row r="1345" spans="1:15" x14ac:dyDescent="0.25">
      <c r="A1345" t="s">
        <v>73</v>
      </c>
      <c r="B1345">
        <v>14</v>
      </c>
      <c r="C1345" s="13">
        <v>0.98958333333333337</v>
      </c>
      <c r="D1345" s="15">
        <v>2.6256000000000001E-4</v>
      </c>
      <c r="E1345" s="15">
        <v>2.9037000000000003E-4</v>
      </c>
      <c r="F1345" s="15">
        <v>2.8861000000000002E-4</v>
      </c>
      <c r="G1345" s="15">
        <v>3.1515999999999998E-4</v>
      </c>
      <c r="H1345" s="15">
        <v>3.0406999999999998E-4</v>
      </c>
      <c r="I1345" s="15">
        <v>3.4503000000000002E-4</v>
      </c>
      <c r="J1345" s="15">
        <v>2.7566999999999999E-4</v>
      </c>
      <c r="K1345" s="15">
        <v>2.9020000000000001E-4</v>
      </c>
      <c r="L1345" s="15">
        <v>2.8468999999999999E-4</v>
      </c>
      <c r="M1345" s="15">
        <v>2.8416999999999998E-4</v>
      </c>
      <c r="N1345" s="15">
        <v>2.7463999999999999E-4</v>
      </c>
      <c r="O1345" s="15">
        <v>2.5708000000000003E-4</v>
      </c>
    </row>
    <row r="1346" spans="1:15" x14ac:dyDescent="0.25">
      <c r="A1346" t="s">
        <v>73</v>
      </c>
      <c r="B1346">
        <v>15</v>
      </c>
      <c r="C1346" s="13">
        <v>0</v>
      </c>
      <c r="D1346" s="15">
        <v>2.5753000000000001E-4</v>
      </c>
      <c r="E1346" s="15">
        <v>2.8556000000000002E-4</v>
      </c>
      <c r="F1346" s="15">
        <v>2.8531999999999999E-4</v>
      </c>
      <c r="G1346" s="15">
        <v>3.1073E-4</v>
      </c>
      <c r="H1346" s="15">
        <v>3.0100999999999999E-4</v>
      </c>
      <c r="I1346" s="15">
        <v>3.3343000000000001E-4</v>
      </c>
      <c r="J1346" s="15">
        <v>2.7097999999999998E-4</v>
      </c>
      <c r="K1346" s="15">
        <v>3.3648E-4</v>
      </c>
      <c r="L1346" s="15">
        <v>2.6372E-4</v>
      </c>
      <c r="M1346" s="15">
        <v>2.8080999999999999E-4</v>
      </c>
      <c r="N1346" s="15">
        <v>2.6956000000000001E-4</v>
      </c>
      <c r="O1346" s="15">
        <v>2.4348999999999999E-4</v>
      </c>
    </row>
    <row r="1347" spans="1:15" x14ac:dyDescent="0.25">
      <c r="A1347" t="s">
        <v>73</v>
      </c>
      <c r="B1347">
        <v>15</v>
      </c>
      <c r="C1347" s="13">
        <v>1.0416666666666666E-2</v>
      </c>
      <c r="D1347" s="15">
        <v>2.5363000000000002E-4</v>
      </c>
      <c r="E1347" s="15">
        <v>2.8174999999999999E-4</v>
      </c>
      <c r="F1347" s="15">
        <v>2.8264000000000002E-4</v>
      </c>
      <c r="G1347" s="15">
        <v>3.0720999999999998E-4</v>
      </c>
      <c r="H1347" s="15">
        <v>2.9850999999999999E-4</v>
      </c>
      <c r="I1347" s="15">
        <v>3.2421000000000001E-4</v>
      </c>
      <c r="J1347" s="15">
        <v>2.6718999999999999E-4</v>
      </c>
      <c r="K1347" s="15">
        <v>3.3323000000000001E-4</v>
      </c>
      <c r="L1347" s="15">
        <v>2.6351E-4</v>
      </c>
      <c r="M1347" s="15">
        <v>2.7818E-4</v>
      </c>
      <c r="N1347" s="15">
        <v>2.6538000000000001E-4</v>
      </c>
      <c r="O1347" s="15">
        <v>2.433E-4</v>
      </c>
    </row>
    <row r="1348" spans="1:15" x14ac:dyDescent="0.25">
      <c r="A1348" t="s">
        <v>73</v>
      </c>
      <c r="B1348">
        <v>15</v>
      </c>
      <c r="C1348" s="13">
        <v>2.0833333333333332E-2</v>
      </c>
      <c r="D1348" s="15">
        <v>2.5141999999999997E-4</v>
      </c>
      <c r="E1348" s="15">
        <v>2.7907000000000002E-4</v>
      </c>
      <c r="F1348" s="15">
        <v>2.8039999999999999E-4</v>
      </c>
      <c r="G1348" s="15">
        <v>3.0474000000000001E-4</v>
      </c>
      <c r="H1348" s="15">
        <v>2.9636000000000002E-4</v>
      </c>
      <c r="I1348" s="15">
        <v>3.1765999999999999E-4</v>
      </c>
      <c r="J1348" s="15">
        <v>2.6412000000000001E-4</v>
      </c>
      <c r="K1348" s="15">
        <v>3.3027000000000002E-4</v>
      </c>
      <c r="L1348" s="15">
        <v>2.6223000000000002E-4</v>
      </c>
      <c r="M1348" s="15">
        <v>2.7649E-4</v>
      </c>
      <c r="N1348" s="15">
        <v>2.6160000000000002E-4</v>
      </c>
      <c r="O1348" s="15">
        <v>2.4212999999999999E-4</v>
      </c>
    </row>
    <row r="1349" spans="1:15" x14ac:dyDescent="0.25">
      <c r="A1349" t="s">
        <v>73</v>
      </c>
      <c r="B1349">
        <v>15</v>
      </c>
      <c r="C1349" s="13">
        <v>3.125E-2</v>
      </c>
      <c r="D1349" s="15">
        <v>2.4942999999999998E-4</v>
      </c>
      <c r="E1349" s="15">
        <v>2.7576E-4</v>
      </c>
      <c r="F1349" s="15">
        <v>2.7711000000000001E-4</v>
      </c>
      <c r="G1349" s="15">
        <v>3.0166999999999998E-4</v>
      </c>
      <c r="H1349" s="15">
        <v>2.9313000000000001E-4</v>
      </c>
      <c r="I1349" s="15">
        <v>3.0943000000000002E-4</v>
      </c>
      <c r="J1349" s="15">
        <v>2.5973000000000001E-4</v>
      </c>
      <c r="K1349" s="15">
        <v>3.2561999999999999E-4</v>
      </c>
      <c r="L1349" s="15">
        <v>2.5904999999999998E-4</v>
      </c>
      <c r="M1349" s="15">
        <v>2.7463999999999999E-4</v>
      </c>
      <c r="N1349" s="15">
        <v>2.5567999999999999E-4</v>
      </c>
      <c r="O1349" s="15">
        <v>2.3918999999999999E-4</v>
      </c>
    </row>
    <row r="1350" spans="1:15" x14ac:dyDescent="0.25">
      <c r="A1350" t="s">
        <v>73</v>
      </c>
      <c r="B1350">
        <v>15</v>
      </c>
      <c r="C1350" s="13">
        <v>4.1666666666666664E-2</v>
      </c>
      <c r="D1350" s="15">
        <v>2.4710999999999998E-4</v>
      </c>
      <c r="E1350" s="15">
        <v>2.7166000000000001E-4</v>
      </c>
      <c r="F1350" s="15">
        <v>2.7293E-4</v>
      </c>
      <c r="G1350" s="15">
        <v>2.9786E-4</v>
      </c>
      <c r="H1350" s="15">
        <v>2.8903000000000002E-4</v>
      </c>
      <c r="I1350" s="15">
        <v>2.9922E-4</v>
      </c>
      <c r="J1350" s="15">
        <v>2.5418000000000001E-4</v>
      </c>
      <c r="K1350" s="15">
        <v>3.1967999999999998E-4</v>
      </c>
      <c r="L1350" s="15">
        <v>2.5481000000000001E-4</v>
      </c>
      <c r="M1350" s="15">
        <v>2.7239000000000001E-4</v>
      </c>
      <c r="N1350" s="15">
        <v>2.4812E-4</v>
      </c>
      <c r="O1350" s="15">
        <v>2.3529000000000001E-4</v>
      </c>
    </row>
    <row r="1351" spans="1:15" x14ac:dyDescent="0.25">
      <c r="A1351" t="s">
        <v>73</v>
      </c>
      <c r="B1351">
        <v>15</v>
      </c>
      <c r="C1351" s="13">
        <v>5.2083333333333336E-2</v>
      </c>
      <c r="D1351" s="15">
        <v>2.4532999999999998E-4</v>
      </c>
      <c r="E1351" s="15">
        <v>2.6849000000000003E-4</v>
      </c>
      <c r="F1351" s="15">
        <v>2.6959E-4</v>
      </c>
      <c r="G1351" s="15">
        <v>2.9475999999999998E-4</v>
      </c>
      <c r="H1351" s="15">
        <v>2.8562999999999999E-4</v>
      </c>
      <c r="I1351" s="15">
        <v>2.9121000000000003E-4</v>
      </c>
      <c r="J1351" s="15">
        <v>2.4975000000000003E-4</v>
      </c>
      <c r="K1351" s="15">
        <v>3.1482999999999999E-4</v>
      </c>
      <c r="L1351" s="15">
        <v>2.5156000000000001E-4</v>
      </c>
      <c r="M1351" s="15">
        <v>2.7061000000000001E-4</v>
      </c>
      <c r="N1351" s="15">
        <v>2.4216999999999999E-4</v>
      </c>
      <c r="O1351" s="15">
        <v>2.3217999999999999E-4</v>
      </c>
    </row>
    <row r="1352" spans="1:15" x14ac:dyDescent="0.25">
      <c r="A1352" t="s">
        <v>73</v>
      </c>
      <c r="B1352">
        <v>15</v>
      </c>
      <c r="C1352" s="13">
        <v>6.25E-2</v>
      </c>
      <c r="D1352" s="15">
        <v>2.4437999999999999E-4</v>
      </c>
      <c r="E1352" s="15">
        <v>2.6669999999999998E-4</v>
      </c>
      <c r="F1352" s="15">
        <v>2.6710999999999998E-4</v>
      </c>
      <c r="G1352" s="15">
        <v>2.9215000000000003E-4</v>
      </c>
      <c r="H1352" s="15">
        <v>2.8247E-4</v>
      </c>
      <c r="I1352" s="15">
        <v>2.8603E-4</v>
      </c>
      <c r="J1352" s="15">
        <v>2.4638999999999998E-4</v>
      </c>
      <c r="K1352" s="15">
        <v>3.1070000000000002E-4</v>
      </c>
      <c r="L1352" s="15">
        <v>2.4981E-4</v>
      </c>
      <c r="M1352" s="15">
        <v>2.6939999999999999E-4</v>
      </c>
      <c r="N1352" s="15">
        <v>2.3819999999999999E-4</v>
      </c>
      <c r="O1352" s="15">
        <v>2.2997E-4</v>
      </c>
    </row>
    <row r="1353" spans="1:15" x14ac:dyDescent="0.25">
      <c r="A1353" t="s">
        <v>73</v>
      </c>
      <c r="B1353">
        <v>15</v>
      </c>
      <c r="C1353" s="13">
        <v>7.2916666666666671E-2</v>
      </c>
      <c r="D1353" s="15">
        <v>2.4365000000000001E-4</v>
      </c>
      <c r="E1353" s="15">
        <v>2.6511999999999998E-4</v>
      </c>
      <c r="F1353" s="15">
        <v>2.6382000000000001E-4</v>
      </c>
      <c r="G1353" s="15">
        <v>2.8828000000000002E-4</v>
      </c>
      <c r="H1353" s="15">
        <v>2.7742000000000001E-4</v>
      </c>
      <c r="I1353" s="15">
        <v>2.8025000000000001E-4</v>
      </c>
      <c r="J1353" s="15">
        <v>2.4186999999999999E-4</v>
      </c>
      <c r="K1353" s="15">
        <v>3.0452000000000002E-4</v>
      </c>
      <c r="L1353" s="15">
        <v>2.4841000000000002E-4</v>
      </c>
      <c r="M1353" s="15">
        <v>2.6793999999999999E-4</v>
      </c>
      <c r="N1353" s="15">
        <v>2.3355000000000001E-4</v>
      </c>
      <c r="O1353" s="15">
        <v>2.2715999999999999E-4</v>
      </c>
    </row>
    <row r="1354" spans="1:15" x14ac:dyDescent="0.25">
      <c r="A1354" t="s">
        <v>73</v>
      </c>
      <c r="B1354">
        <v>15</v>
      </c>
      <c r="C1354" s="13">
        <v>8.3333333333333329E-2</v>
      </c>
      <c r="D1354" s="15">
        <v>2.4282000000000001E-4</v>
      </c>
      <c r="E1354" s="15">
        <v>2.6327000000000002E-4</v>
      </c>
      <c r="F1354" s="15">
        <v>2.5971000000000002E-4</v>
      </c>
      <c r="G1354" s="15">
        <v>2.8337000000000002E-4</v>
      </c>
      <c r="H1354" s="15">
        <v>2.7096999999999999E-4</v>
      </c>
      <c r="I1354" s="15">
        <v>2.7322000000000002E-4</v>
      </c>
      <c r="J1354" s="15">
        <v>2.3620999999999999E-4</v>
      </c>
      <c r="K1354" s="15">
        <v>2.9669000000000001E-4</v>
      </c>
      <c r="L1354" s="15">
        <v>2.4682000000000003E-4</v>
      </c>
      <c r="M1354" s="15">
        <v>2.6614E-4</v>
      </c>
      <c r="N1354" s="15">
        <v>2.2787E-4</v>
      </c>
      <c r="O1354" s="15">
        <v>2.2368999999999999E-4</v>
      </c>
    </row>
    <row r="1355" spans="1:15" x14ac:dyDescent="0.25">
      <c r="A1355" t="s">
        <v>73</v>
      </c>
      <c r="B1355">
        <v>15</v>
      </c>
      <c r="C1355" s="13">
        <v>9.375E-2</v>
      </c>
      <c r="D1355" s="15">
        <v>2.4222999999999999E-4</v>
      </c>
      <c r="E1355" s="15">
        <v>2.6190000000000002E-4</v>
      </c>
      <c r="F1355" s="15">
        <v>2.5649000000000001E-4</v>
      </c>
      <c r="G1355" s="15">
        <v>2.7941000000000001E-4</v>
      </c>
      <c r="H1355" s="15">
        <v>2.6582999999999999E-4</v>
      </c>
      <c r="I1355" s="15">
        <v>2.6764999999999997E-4</v>
      </c>
      <c r="J1355" s="15">
        <v>2.3174E-4</v>
      </c>
      <c r="K1355" s="15">
        <v>2.9045999999999998E-4</v>
      </c>
      <c r="L1355" s="15">
        <v>2.4559000000000001E-4</v>
      </c>
      <c r="M1355" s="15">
        <v>2.6472000000000003E-4</v>
      </c>
      <c r="N1355" s="15">
        <v>2.2350000000000001E-4</v>
      </c>
      <c r="O1355" s="15">
        <v>2.2101E-4</v>
      </c>
    </row>
    <row r="1356" spans="1:15" x14ac:dyDescent="0.25">
      <c r="A1356" t="s">
        <v>73</v>
      </c>
      <c r="B1356">
        <v>15</v>
      </c>
      <c r="C1356" s="13">
        <v>0.10416666666666667</v>
      </c>
      <c r="D1356" s="15">
        <v>2.4211999999999999E-4</v>
      </c>
      <c r="E1356" s="15">
        <v>2.6137000000000003E-4</v>
      </c>
      <c r="F1356" s="15">
        <v>2.5442999999999999E-4</v>
      </c>
      <c r="G1356" s="15">
        <v>2.7622999999999998E-4</v>
      </c>
      <c r="H1356" s="15">
        <v>2.6213000000000001E-4</v>
      </c>
      <c r="I1356" s="15">
        <v>2.6378000000000003E-4</v>
      </c>
      <c r="J1356" s="15">
        <v>2.2866999999999999E-4</v>
      </c>
      <c r="K1356" s="15">
        <v>2.8599000000000002E-4</v>
      </c>
      <c r="L1356" s="15">
        <v>2.4484000000000002E-4</v>
      </c>
      <c r="M1356" s="15">
        <v>2.6375999999999998E-4</v>
      </c>
      <c r="N1356" s="15">
        <v>2.2117E-4</v>
      </c>
      <c r="O1356" s="15">
        <v>2.1953000000000001E-4</v>
      </c>
    </row>
    <row r="1357" spans="1:15" x14ac:dyDescent="0.25">
      <c r="A1357" t="s">
        <v>73</v>
      </c>
      <c r="B1357">
        <v>15</v>
      </c>
      <c r="C1357" s="13">
        <v>0.11458333333333333</v>
      </c>
      <c r="D1357" s="15">
        <v>2.4243999999999999E-4</v>
      </c>
      <c r="E1357" s="15">
        <v>2.6133999999999999E-4</v>
      </c>
      <c r="F1357" s="15">
        <v>2.5216000000000003E-4</v>
      </c>
      <c r="G1357" s="15">
        <v>2.7171999999999998E-4</v>
      </c>
      <c r="H1357" s="15">
        <v>2.5738999999999997E-4</v>
      </c>
      <c r="I1357" s="15">
        <v>2.5902E-4</v>
      </c>
      <c r="J1357" s="15">
        <v>2.2497000000000001E-4</v>
      </c>
      <c r="K1357" s="15">
        <v>2.8030999999999998E-4</v>
      </c>
      <c r="L1357" s="15">
        <v>2.4407000000000001E-4</v>
      </c>
      <c r="M1357" s="15">
        <v>2.6261999999999998E-4</v>
      </c>
      <c r="N1357" s="15">
        <v>2.1934E-4</v>
      </c>
      <c r="O1357" s="15">
        <v>2.1828E-4</v>
      </c>
    </row>
    <row r="1358" spans="1:15" x14ac:dyDescent="0.25">
      <c r="A1358" t="s">
        <v>73</v>
      </c>
      <c r="B1358">
        <v>15</v>
      </c>
      <c r="C1358" s="13">
        <v>0.125</v>
      </c>
      <c r="D1358" s="15">
        <v>2.4292000000000001E-4</v>
      </c>
      <c r="E1358" s="15">
        <v>2.6143E-4</v>
      </c>
      <c r="F1358" s="15">
        <v>2.4939999999999999E-4</v>
      </c>
      <c r="G1358" s="15">
        <v>2.6603E-4</v>
      </c>
      <c r="H1358" s="15">
        <v>2.5149999999999999E-4</v>
      </c>
      <c r="I1358" s="15">
        <v>2.5315E-4</v>
      </c>
      <c r="J1358" s="15">
        <v>2.2042000000000001E-4</v>
      </c>
      <c r="K1358" s="15">
        <v>2.7326E-4</v>
      </c>
      <c r="L1358" s="15">
        <v>2.4315E-4</v>
      </c>
      <c r="M1358" s="15">
        <v>2.6122999999999999E-4</v>
      </c>
      <c r="N1358" s="15">
        <v>2.1727000000000001E-4</v>
      </c>
      <c r="O1358" s="15">
        <v>2.1683999999999999E-4</v>
      </c>
    </row>
    <row r="1359" spans="1:15" x14ac:dyDescent="0.25">
      <c r="A1359" t="s">
        <v>73</v>
      </c>
      <c r="B1359">
        <v>15</v>
      </c>
      <c r="C1359" s="13">
        <v>0.13541666666666666</v>
      </c>
      <c r="D1359" s="15">
        <v>2.4335000000000001E-4</v>
      </c>
      <c r="E1359" s="15">
        <v>2.6153E-4</v>
      </c>
      <c r="F1359" s="15">
        <v>2.4729E-4</v>
      </c>
      <c r="G1359" s="15">
        <v>2.6159000000000002E-4</v>
      </c>
      <c r="H1359" s="15">
        <v>2.4690999999999998E-4</v>
      </c>
      <c r="I1359" s="15">
        <v>2.4850000000000002E-4</v>
      </c>
      <c r="J1359" s="15">
        <v>2.1682E-4</v>
      </c>
      <c r="K1359" s="15">
        <v>2.678E-4</v>
      </c>
      <c r="L1359" s="15">
        <v>2.4242999999999999E-4</v>
      </c>
      <c r="M1359" s="15">
        <v>2.6016E-4</v>
      </c>
      <c r="N1359" s="15">
        <v>2.1567999999999999E-4</v>
      </c>
      <c r="O1359" s="15">
        <v>2.1578999999999999E-4</v>
      </c>
    </row>
    <row r="1360" spans="1:15" x14ac:dyDescent="0.25">
      <c r="A1360" t="s">
        <v>73</v>
      </c>
      <c r="B1360">
        <v>15</v>
      </c>
      <c r="C1360" s="13">
        <v>0.14583333333333334</v>
      </c>
      <c r="D1360" s="15">
        <v>2.4389E-4</v>
      </c>
      <c r="E1360" s="15">
        <v>2.6180000000000002E-4</v>
      </c>
      <c r="F1360" s="15">
        <v>2.4622000000000001E-4</v>
      </c>
      <c r="G1360" s="15">
        <v>2.5878000000000001E-4</v>
      </c>
      <c r="H1360" s="15">
        <v>2.4409E-4</v>
      </c>
      <c r="I1360" s="15">
        <v>2.4523999999999998E-4</v>
      </c>
      <c r="J1360" s="15">
        <v>2.1435000000000001E-4</v>
      </c>
      <c r="K1360" s="15">
        <v>2.6462000000000002E-4</v>
      </c>
      <c r="L1360" s="15">
        <v>2.4190999999999999E-4</v>
      </c>
      <c r="M1360" s="15">
        <v>2.5965999999999999E-4</v>
      </c>
      <c r="N1360" s="15">
        <v>2.1481000000000001E-4</v>
      </c>
      <c r="O1360" s="15">
        <v>2.1554000000000001E-4</v>
      </c>
    </row>
    <row r="1361" spans="1:15" x14ac:dyDescent="0.25">
      <c r="A1361" t="s">
        <v>73</v>
      </c>
      <c r="B1361">
        <v>15</v>
      </c>
      <c r="C1361" s="13">
        <v>0.15625</v>
      </c>
      <c r="D1361" s="15">
        <v>2.4489999999999999E-4</v>
      </c>
      <c r="E1361" s="15">
        <v>2.6239999999999998E-4</v>
      </c>
      <c r="F1361" s="15">
        <v>2.4548000000000001E-4</v>
      </c>
      <c r="G1361" s="15">
        <v>2.5576E-4</v>
      </c>
      <c r="H1361" s="15">
        <v>2.4116E-4</v>
      </c>
      <c r="I1361" s="15">
        <v>2.4119000000000001E-4</v>
      </c>
      <c r="J1361" s="15">
        <v>2.1136000000000001E-4</v>
      </c>
      <c r="K1361" s="15">
        <v>2.6162000000000001E-4</v>
      </c>
      <c r="L1361" s="15">
        <v>2.4126E-4</v>
      </c>
      <c r="M1361" s="15">
        <v>2.5936999999999998E-4</v>
      </c>
      <c r="N1361" s="15">
        <v>2.141E-4</v>
      </c>
      <c r="O1361" s="15">
        <v>2.1594E-4</v>
      </c>
    </row>
    <row r="1362" spans="1:15" x14ac:dyDescent="0.25">
      <c r="A1362" t="s">
        <v>73</v>
      </c>
      <c r="B1362">
        <v>15</v>
      </c>
      <c r="C1362" s="13">
        <v>0.16666666666666666</v>
      </c>
      <c r="D1362" s="15">
        <v>2.4621000000000002E-4</v>
      </c>
      <c r="E1362" s="15">
        <v>2.632E-4</v>
      </c>
      <c r="F1362" s="15">
        <v>2.4468E-4</v>
      </c>
      <c r="G1362" s="15">
        <v>2.5211999999999999E-4</v>
      </c>
      <c r="H1362" s="15">
        <v>2.3765E-4</v>
      </c>
      <c r="I1362" s="15">
        <v>2.3619E-4</v>
      </c>
      <c r="J1362" s="15">
        <v>2.0769000000000001E-4</v>
      </c>
      <c r="K1362" s="15">
        <v>2.5808E-4</v>
      </c>
      <c r="L1362" s="15">
        <v>2.4044999999999999E-4</v>
      </c>
      <c r="M1362" s="15">
        <v>2.5909000000000001E-4</v>
      </c>
      <c r="N1362" s="15">
        <v>2.1329000000000001E-4</v>
      </c>
      <c r="O1362" s="15">
        <v>2.1656999999999999E-4</v>
      </c>
    </row>
    <row r="1363" spans="1:15" x14ac:dyDescent="0.25">
      <c r="A1363" t="s">
        <v>73</v>
      </c>
      <c r="B1363">
        <v>15</v>
      </c>
      <c r="C1363" s="13">
        <v>0.17708333333333334</v>
      </c>
      <c r="D1363" s="15">
        <v>2.4740999999999999E-4</v>
      </c>
      <c r="E1363" s="15">
        <v>2.6376999999999998E-4</v>
      </c>
      <c r="F1363" s="15">
        <v>2.4400999999999999E-4</v>
      </c>
      <c r="G1363" s="15">
        <v>2.4954000000000003E-4</v>
      </c>
      <c r="H1363" s="15">
        <v>2.3499999999999999E-4</v>
      </c>
      <c r="I1363" s="15">
        <v>2.3204000000000001E-4</v>
      </c>
      <c r="J1363" s="15">
        <v>2.0487000000000001E-4</v>
      </c>
      <c r="K1363" s="15">
        <v>2.5517999999999998E-4</v>
      </c>
      <c r="L1363" s="15">
        <v>2.3991999999999999E-4</v>
      </c>
      <c r="M1363" s="15">
        <v>2.5900000000000001E-4</v>
      </c>
      <c r="N1363" s="15">
        <v>2.1261000000000001E-4</v>
      </c>
      <c r="O1363" s="15">
        <v>2.1729E-4</v>
      </c>
    </row>
    <row r="1364" spans="1:15" x14ac:dyDescent="0.25">
      <c r="A1364" t="s">
        <v>73</v>
      </c>
      <c r="B1364">
        <v>15</v>
      </c>
      <c r="C1364" s="13">
        <v>0.1875</v>
      </c>
      <c r="D1364" s="15">
        <v>2.4908999999999999E-4</v>
      </c>
      <c r="E1364" s="15">
        <v>2.6385999999999998E-4</v>
      </c>
      <c r="F1364" s="15">
        <v>2.4336E-4</v>
      </c>
      <c r="G1364" s="15">
        <v>2.4938E-4</v>
      </c>
      <c r="H1364" s="15">
        <v>2.3382000000000001E-4</v>
      </c>
      <c r="I1364" s="15">
        <v>2.2816000000000001E-4</v>
      </c>
      <c r="J1364" s="15">
        <v>2.0341000000000001E-4</v>
      </c>
      <c r="K1364" s="15">
        <v>2.5268000000000003E-4</v>
      </c>
      <c r="L1364" s="15">
        <v>2.4013999999999999E-4</v>
      </c>
      <c r="M1364" s="15">
        <v>2.5968999999999998E-4</v>
      </c>
      <c r="N1364" s="15">
        <v>2.1195E-4</v>
      </c>
      <c r="O1364" s="15">
        <v>2.1900000000000001E-4</v>
      </c>
    </row>
    <row r="1365" spans="1:15" x14ac:dyDescent="0.25">
      <c r="A1365" t="s">
        <v>73</v>
      </c>
      <c r="B1365">
        <v>15</v>
      </c>
      <c r="C1365" s="13">
        <v>0.19791666666666666</v>
      </c>
      <c r="D1365" s="15">
        <v>2.5238000000000002E-4</v>
      </c>
      <c r="E1365" s="15">
        <v>2.6353999999999999E-4</v>
      </c>
      <c r="F1365" s="15">
        <v>2.4229000000000001E-4</v>
      </c>
      <c r="G1365" s="15">
        <v>2.5153000000000003E-4</v>
      </c>
      <c r="H1365" s="15">
        <v>2.3332E-4</v>
      </c>
      <c r="I1365" s="15">
        <v>2.2196E-4</v>
      </c>
      <c r="J1365" s="15">
        <v>2.0231000000000001E-4</v>
      </c>
      <c r="K1365" s="15">
        <v>2.4890999999999997E-4</v>
      </c>
      <c r="L1365" s="15">
        <v>2.4127E-4</v>
      </c>
      <c r="M1365" s="15">
        <v>2.6160000000000002E-4</v>
      </c>
      <c r="N1365" s="15">
        <v>2.1086E-4</v>
      </c>
      <c r="O1365" s="15">
        <v>2.2282000000000001E-4</v>
      </c>
    </row>
    <row r="1366" spans="1:15" x14ac:dyDescent="0.25">
      <c r="A1366" t="s">
        <v>73</v>
      </c>
      <c r="B1366">
        <v>15</v>
      </c>
      <c r="C1366" s="13">
        <v>0.20833333333333334</v>
      </c>
      <c r="D1366" s="15">
        <v>2.5667000000000002E-4</v>
      </c>
      <c r="E1366" s="15">
        <v>2.6305000000000002E-4</v>
      </c>
      <c r="F1366" s="15">
        <v>2.4091999999999999E-4</v>
      </c>
      <c r="G1366" s="15">
        <v>2.5464999999999998E-4</v>
      </c>
      <c r="H1366" s="15">
        <v>2.3289E-4</v>
      </c>
      <c r="I1366" s="15">
        <v>2.1400999999999999E-4</v>
      </c>
      <c r="J1366" s="15">
        <v>2.0111E-4</v>
      </c>
      <c r="K1366" s="15">
        <v>2.4410999999999999E-4</v>
      </c>
      <c r="L1366" s="15">
        <v>2.4282000000000001E-4</v>
      </c>
      <c r="M1366" s="15">
        <v>2.6417999999999998E-4</v>
      </c>
      <c r="N1366" s="15">
        <v>2.0945999999999999E-4</v>
      </c>
      <c r="O1366" s="15">
        <v>2.2787E-4</v>
      </c>
    </row>
    <row r="1367" spans="1:15" x14ac:dyDescent="0.25">
      <c r="A1367" t="s">
        <v>73</v>
      </c>
      <c r="B1367">
        <v>15</v>
      </c>
      <c r="C1367" s="13">
        <v>0.21875</v>
      </c>
      <c r="D1367" s="15">
        <v>2.6048E-4</v>
      </c>
      <c r="E1367" s="15">
        <v>2.6251999999999997E-4</v>
      </c>
      <c r="F1367" s="15">
        <v>2.3969E-4</v>
      </c>
      <c r="G1367" s="15">
        <v>2.5756999999999999E-4</v>
      </c>
      <c r="H1367" s="15">
        <v>2.3289E-4</v>
      </c>
      <c r="I1367" s="15">
        <v>2.0767E-4</v>
      </c>
      <c r="J1367" s="15">
        <v>2.0054E-4</v>
      </c>
      <c r="K1367" s="15">
        <v>2.4013999999999999E-4</v>
      </c>
      <c r="L1367" s="15">
        <v>2.4427999999999999E-4</v>
      </c>
      <c r="M1367" s="15">
        <v>2.6648999999999998E-4</v>
      </c>
      <c r="N1367" s="15">
        <v>2.0823E-4</v>
      </c>
      <c r="O1367" s="15">
        <v>2.3228999999999999E-4</v>
      </c>
    </row>
    <row r="1368" spans="1:15" x14ac:dyDescent="0.25">
      <c r="A1368" t="s">
        <v>73</v>
      </c>
      <c r="B1368">
        <v>15</v>
      </c>
      <c r="C1368" s="13">
        <v>0.22916666666666666</v>
      </c>
      <c r="D1368" s="15">
        <v>2.6525000000000002E-4</v>
      </c>
      <c r="E1368" s="15">
        <v>2.6138000000000002E-4</v>
      </c>
      <c r="F1368" s="15">
        <v>2.3808999999999999E-4</v>
      </c>
      <c r="G1368" s="15">
        <v>2.6202000000000002E-4</v>
      </c>
      <c r="H1368" s="15">
        <v>2.3467E-4</v>
      </c>
      <c r="I1368" s="15">
        <v>2.0298000000000001E-4</v>
      </c>
      <c r="J1368" s="15">
        <v>2.0222E-4</v>
      </c>
      <c r="K1368" s="15">
        <v>2.3646E-4</v>
      </c>
      <c r="L1368" s="15">
        <v>2.4656999999999999E-4</v>
      </c>
      <c r="M1368" s="15">
        <v>2.6959E-4</v>
      </c>
      <c r="N1368" s="15">
        <v>2.0678999999999999E-4</v>
      </c>
      <c r="O1368" s="15">
        <v>2.376E-4</v>
      </c>
    </row>
    <row r="1369" spans="1:15" x14ac:dyDescent="0.25">
      <c r="A1369" t="s">
        <v>73</v>
      </c>
      <c r="B1369">
        <v>15</v>
      </c>
      <c r="C1369" s="13">
        <v>0.23958333333333334</v>
      </c>
      <c r="D1369" s="15">
        <v>2.7416000000000002E-4</v>
      </c>
      <c r="E1369" s="15">
        <v>2.5888000000000002E-4</v>
      </c>
      <c r="F1369" s="15">
        <v>2.3504999999999999E-4</v>
      </c>
      <c r="G1369" s="15">
        <v>2.7095999999999999E-4</v>
      </c>
      <c r="H1369" s="15">
        <v>2.3942000000000001E-4</v>
      </c>
      <c r="I1369" s="15">
        <v>1.9680000000000001E-4</v>
      </c>
      <c r="J1369" s="15">
        <v>2.0728000000000001E-4</v>
      </c>
      <c r="K1369" s="15">
        <v>2.3063000000000001E-4</v>
      </c>
      <c r="L1369" s="15">
        <v>2.5120999999999997E-4</v>
      </c>
      <c r="M1369" s="15">
        <v>2.7554000000000001E-4</v>
      </c>
      <c r="N1369" s="15">
        <v>2.0416E-4</v>
      </c>
      <c r="O1369" s="15">
        <v>2.4733999999999997E-4</v>
      </c>
    </row>
    <row r="1370" spans="1:15" x14ac:dyDescent="0.25">
      <c r="A1370" t="s">
        <v>73</v>
      </c>
      <c r="B1370">
        <v>15</v>
      </c>
      <c r="C1370" s="13">
        <v>0.25</v>
      </c>
      <c r="D1370" s="15">
        <v>2.8577000000000002E-4</v>
      </c>
      <c r="E1370" s="15">
        <v>2.5557999999999999E-4</v>
      </c>
      <c r="F1370" s="15">
        <v>2.3109000000000001E-4</v>
      </c>
      <c r="G1370" s="15">
        <v>2.8267E-4</v>
      </c>
      <c r="H1370" s="15">
        <v>2.4579000000000002E-4</v>
      </c>
      <c r="I1370" s="15">
        <v>1.8908999999999999E-4</v>
      </c>
      <c r="J1370" s="15">
        <v>2.141E-4</v>
      </c>
      <c r="K1370" s="15">
        <v>2.2316999999999999E-4</v>
      </c>
      <c r="L1370" s="15">
        <v>2.5730000000000002E-4</v>
      </c>
      <c r="M1370" s="15">
        <v>2.833E-4</v>
      </c>
      <c r="N1370" s="15">
        <v>2.0075E-4</v>
      </c>
      <c r="O1370" s="15">
        <v>2.5997999999999999E-4</v>
      </c>
    </row>
    <row r="1371" spans="1:15" x14ac:dyDescent="0.25">
      <c r="A1371" t="s">
        <v>73</v>
      </c>
      <c r="B1371">
        <v>15</v>
      </c>
      <c r="C1371" s="13">
        <v>0.26041666666666669</v>
      </c>
      <c r="D1371" s="15">
        <v>2.9527999999999998E-4</v>
      </c>
      <c r="E1371" s="15">
        <v>2.5300000000000002E-4</v>
      </c>
      <c r="F1371" s="15">
        <v>2.2800000000000001E-4</v>
      </c>
      <c r="G1371" s="15">
        <v>2.9263999999999999E-4</v>
      </c>
      <c r="H1371" s="15">
        <v>2.5139999999999999E-4</v>
      </c>
      <c r="I1371" s="15">
        <v>1.8317E-4</v>
      </c>
      <c r="J1371" s="15">
        <v>2.2016000000000001E-4</v>
      </c>
      <c r="K1371" s="15">
        <v>2.1719E-4</v>
      </c>
      <c r="L1371" s="15">
        <v>2.6258999999999999E-4</v>
      </c>
      <c r="M1371" s="15">
        <v>2.8981999999999999E-4</v>
      </c>
      <c r="N1371" s="15">
        <v>1.9812000000000001E-4</v>
      </c>
      <c r="O1371" s="15">
        <v>2.7038000000000002E-4</v>
      </c>
    </row>
    <row r="1372" spans="1:15" x14ac:dyDescent="0.25">
      <c r="A1372" t="s">
        <v>73</v>
      </c>
      <c r="B1372">
        <v>15</v>
      </c>
      <c r="C1372" s="13">
        <v>0.27083333333333331</v>
      </c>
      <c r="D1372" s="15">
        <v>3.0363999999999999E-4</v>
      </c>
      <c r="E1372" s="15">
        <v>2.5138999999999999E-4</v>
      </c>
      <c r="F1372" s="15">
        <v>2.2610999999999999E-4</v>
      </c>
      <c r="G1372" s="15">
        <v>3.0320999999999999E-4</v>
      </c>
      <c r="H1372" s="15">
        <v>2.5829E-4</v>
      </c>
      <c r="I1372" s="15">
        <v>1.8006000000000001E-4</v>
      </c>
      <c r="J1372" s="15">
        <v>2.2783999999999999E-4</v>
      </c>
      <c r="K1372" s="15">
        <v>2.1268E-4</v>
      </c>
      <c r="L1372" s="15">
        <v>2.6874000000000001E-4</v>
      </c>
      <c r="M1372" s="15">
        <v>2.9629999999999999E-4</v>
      </c>
      <c r="N1372" s="15">
        <v>1.9670000000000001E-4</v>
      </c>
      <c r="O1372" s="15">
        <v>2.7970000000000002E-4</v>
      </c>
    </row>
    <row r="1373" spans="1:15" x14ac:dyDescent="0.25">
      <c r="A1373" t="s">
        <v>73</v>
      </c>
      <c r="B1373">
        <v>15</v>
      </c>
      <c r="C1373" s="13">
        <v>0.28125</v>
      </c>
      <c r="D1373" s="15">
        <v>3.1639999999999999E-4</v>
      </c>
      <c r="E1373" s="15">
        <v>2.4967000000000001E-4</v>
      </c>
      <c r="F1373" s="15">
        <v>2.2416E-4</v>
      </c>
      <c r="G1373" s="15">
        <v>3.2145999999999997E-4</v>
      </c>
      <c r="H1373" s="15">
        <v>2.7105E-4</v>
      </c>
      <c r="I1373" s="15">
        <v>1.7767999999999999E-4</v>
      </c>
      <c r="J1373" s="15">
        <v>2.4226E-4</v>
      </c>
      <c r="K1373" s="15">
        <v>2.0662999999999999E-4</v>
      </c>
      <c r="L1373" s="15">
        <v>2.7986999999999999E-4</v>
      </c>
      <c r="M1373" s="15">
        <v>3.0708999999999999E-4</v>
      </c>
      <c r="N1373" s="15">
        <v>1.9552E-4</v>
      </c>
      <c r="O1373" s="15">
        <v>2.9414000000000003E-4</v>
      </c>
    </row>
    <row r="1374" spans="1:15" x14ac:dyDescent="0.25">
      <c r="A1374" t="s">
        <v>73</v>
      </c>
      <c r="B1374">
        <v>15</v>
      </c>
      <c r="C1374" s="13">
        <v>0.29166666666666669</v>
      </c>
      <c r="D1374" s="15">
        <v>3.3264999999999998E-4</v>
      </c>
      <c r="E1374" s="15">
        <v>2.4761E-4</v>
      </c>
      <c r="F1374" s="15">
        <v>2.2180999999999999E-4</v>
      </c>
      <c r="G1374" s="15">
        <v>3.4499999999999998E-4</v>
      </c>
      <c r="H1374" s="15">
        <v>2.8763999999999998E-4</v>
      </c>
      <c r="I1374" s="15">
        <v>1.7501999999999999E-4</v>
      </c>
      <c r="J1374" s="15">
        <v>2.6103999999999998E-4</v>
      </c>
      <c r="K1374" s="15">
        <v>1.9907E-4</v>
      </c>
      <c r="L1374" s="15">
        <v>2.943E-4</v>
      </c>
      <c r="M1374" s="15">
        <v>3.2095000000000002E-4</v>
      </c>
      <c r="N1374" s="15">
        <v>1.9417999999999999E-4</v>
      </c>
      <c r="O1374" s="15">
        <v>3.1254999999999998E-4</v>
      </c>
    </row>
    <row r="1375" spans="1:15" x14ac:dyDescent="0.25">
      <c r="A1375" t="s">
        <v>73</v>
      </c>
      <c r="B1375">
        <v>15</v>
      </c>
      <c r="C1375" s="13">
        <v>0.30208333333333331</v>
      </c>
      <c r="D1375" s="15">
        <v>3.4589000000000001E-4</v>
      </c>
      <c r="E1375" s="15">
        <v>2.4625999999999999E-4</v>
      </c>
      <c r="F1375" s="15">
        <v>2.2013999999999999E-4</v>
      </c>
      <c r="G1375" s="15">
        <v>3.6426999999999998E-4</v>
      </c>
      <c r="H1375" s="15">
        <v>3.0137000000000002E-4</v>
      </c>
      <c r="I1375" s="15">
        <v>1.7310000000000001E-4</v>
      </c>
      <c r="J1375" s="15">
        <v>2.7659000000000001E-4</v>
      </c>
      <c r="K1375" s="15">
        <v>1.9327999999999999E-4</v>
      </c>
      <c r="L1375" s="15">
        <v>3.0641000000000002E-4</v>
      </c>
      <c r="M1375" s="15">
        <v>3.3246000000000003E-4</v>
      </c>
      <c r="N1375" s="15">
        <v>1.9342E-4</v>
      </c>
      <c r="O1375" s="15">
        <v>3.2765000000000002E-4</v>
      </c>
    </row>
    <row r="1376" spans="1:15" x14ac:dyDescent="0.25">
      <c r="A1376" t="s">
        <v>73</v>
      </c>
      <c r="B1376">
        <v>15</v>
      </c>
      <c r="C1376" s="13">
        <v>0.3125</v>
      </c>
      <c r="D1376" s="15">
        <v>3.5705999999999997E-4</v>
      </c>
      <c r="E1376" s="15">
        <v>2.4680999999999998E-4</v>
      </c>
      <c r="F1376" s="15">
        <v>2.1992E-4</v>
      </c>
      <c r="G1376" s="15">
        <v>3.8099E-4</v>
      </c>
      <c r="H1376" s="15">
        <v>3.1405000000000002E-4</v>
      </c>
      <c r="I1376" s="15">
        <v>1.7274E-4</v>
      </c>
      <c r="J1376" s="15">
        <v>2.9105E-4</v>
      </c>
      <c r="K1376" s="15">
        <v>1.9033E-4</v>
      </c>
      <c r="L1376" s="15">
        <v>3.1846000000000001E-4</v>
      </c>
      <c r="M1376" s="15">
        <v>3.4329E-4</v>
      </c>
      <c r="N1376" s="15">
        <v>1.9447E-4</v>
      </c>
      <c r="O1376" s="15">
        <v>3.4088E-4</v>
      </c>
    </row>
    <row r="1377" spans="1:15" x14ac:dyDescent="0.25">
      <c r="A1377" t="s">
        <v>73</v>
      </c>
      <c r="B1377">
        <v>15</v>
      </c>
      <c r="C1377" s="13">
        <v>0.32291666666666669</v>
      </c>
      <c r="D1377" s="15">
        <v>3.7361000000000002E-4</v>
      </c>
      <c r="E1377" s="15">
        <v>2.4962999999999998E-4</v>
      </c>
      <c r="F1377" s="15">
        <v>2.2100000000000001E-4</v>
      </c>
      <c r="G1377" s="15">
        <v>4.0632999999999999E-4</v>
      </c>
      <c r="H1377" s="15">
        <v>3.3411999999999998E-4</v>
      </c>
      <c r="I1377" s="15">
        <v>1.7369999999999999E-4</v>
      </c>
      <c r="J1377" s="15">
        <v>3.1407000000000001E-4</v>
      </c>
      <c r="K1377" s="15">
        <v>1.8825E-4</v>
      </c>
      <c r="L1377" s="15">
        <v>3.3847E-4</v>
      </c>
      <c r="M1377" s="15">
        <v>3.6068E-4</v>
      </c>
      <c r="N1377" s="15">
        <v>1.9803E-4</v>
      </c>
      <c r="O1377" s="15">
        <v>3.6108000000000001E-4</v>
      </c>
    </row>
    <row r="1378" spans="1:15" x14ac:dyDescent="0.25">
      <c r="A1378" t="s">
        <v>73</v>
      </c>
      <c r="B1378">
        <v>15</v>
      </c>
      <c r="C1378" s="13">
        <v>0.33333333333333331</v>
      </c>
      <c r="D1378" s="15">
        <v>3.946E-4</v>
      </c>
      <c r="E1378" s="15">
        <v>2.5354000000000002E-4</v>
      </c>
      <c r="F1378" s="15">
        <v>2.2261000000000001E-4</v>
      </c>
      <c r="G1378" s="15">
        <v>4.3854000000000001E-4</v>
      </c>
      <c r="H1378" s="15">
        <v>3.5979000000000002E-4</v>
      </c>
      <c r="I1378" s="15">
        <v>1.7515E-4</v>
      </c>
      <c r="J1378" s="15">
        <v>3.435E-4</v>
      </c>
      <c r="K1378" s="15">
        <v>1.8599E-4</v>
      </c>
      <c r="L1378" s="15">
        <v>3.6419000000000002E-4</v>
      </c>
      <c r="M1378" s="15">
        <v>3.8293000000000002E-4</v>
      </c>
      <c r="N1378" s="15">
        <v>2.0286999999999999E-4</v>
      </c>
      <c r="O1378" s="15">
        <v>3.8677999999999998E-4</v>
      </c>
    </row>
    <row r="1379" spans="1:15" x14ac:dyDescent="0.25">
      <c r="A1379" t="s">
        <v>73</v>
      </c>
      <c r="B1379">
        <v>15</v>
      </c>
      <c r="C1379" s="13">
        <v>0.34375</v>
      </c>
      <c r="D1379" s="15">
        <v>4.1151000000000002E-4</v>
      </c>
      <c r="E1379" s="15">
        <v>2.5681E-4</v>
      </c>
      <c r="F1379" s="15">
        <v>2.2390999999999999E-4</v>
      </c>
      <c r="G1379" s="15">
        <v>4.6417000000000002E-4</v>
      </c>
      <c r="H1379" s="15">
        <v>3.8032000000000002E-4</v>
      </c>
      <c r="I1379" s="15">
        <v>1.7637999999999999E-4</v>
      </c>
      <c r="J1379" s="15">
        <v>3.6704000000000001E-4</v>
      </c>
      <c r="K1379" s="15">
        <v>1.8438999999999999E-4</v>
      </c>
      <c r="L1379" s="15">
        <v>3.8495000000000001E-4</v>
      </c>
      <c r="M1379" s="15">
        <v>4.0096000000000001E-4</v>
      </c>
      <c r="N1379" s="15">
        <v>2.0692E-4</v>
      </c>
      <c r="O1379" s="15">
        <v>4.0760999999999998E-4</v>
      </c>
    </row>
    <row r="1380" spans="1:15" x14ac:dyDescent="0.25">
      <c r="A1380" t="s">
        <v>73</v>
      </c>
      <c r="B1380">
        <v>15</v>
      </c>
      <c r="C1380" s="13">
        <v>0.35416666666666669</v>
      </c>
      <c r="D1380" s="15">
        <v>4.2483000000000001E-4</v>
      </c>
      <c r="E1380" s="15">
        <v>2.6007999999999999E-4</v>
      </c>
      <c r="F1380" s="15">
        <v>2.2493E-4</v>
      </c>
      <c r="G1380" s="15">
        <v>4.8267999999999998E-4</v>
      </c>
      <c r="H1380" s="15">
        <v>3.9571000000000002E-4</v>
      </c>
      <c r="I1380" s="15">
        <v>1.7760000000000001E-4</v>
      </c>
      <c r="J1380" s="15">
        <v>3.8465999999999999E-4</v>
      </c>
      <c r="K1380" s="15">
        <v>1.8427999999999999E-4</v>
      </c>
      <c r="L1380" s="15">
        <v>4.0144999999999997E-4</v>
      </c>
      <c r="M1380" s="15">
        <v>4.1571000000000002E-4</v>
      </c>
      <c r="N1380" s="15">
        <v>2.109E-4</v>
      </c>
      <c r="O1380" s="15">
        <v>4.2471000000000002E-4</v>
      </c>
    </row>
    <row r="1381" spans="1:15" x14ac:dyDescent="0.25">
      <c r="A1381" t="s">
        <v>73</v>
      </c>
      <c r="B1381">
        <v>15</v>
      </c>
      <c r="C1381" s="13">
        <v>0.36458333333333331</v>
      </c>
      <c r="D1381" s="15">
        <v>4.4345000000000002E-4</v>
      </c>
      <c r="E1381" s="15">
        <v>2.6551E-4</v>
      </c>
      <c r="F1381" s="15">
        <v>2.2636999999999999E-4</v>
      </c>
      <c r="G1381" s="15">
        <v>5.0641E-4</v>
      </c>
      <c r="H1381" s="15">
        <v>4.1625000000000001E-4</v>
      </c>
      <c r="I1381" s="15">
        <v>1.7964000000000001E-4</v>
      </c>
      <c r="J1381" s="15">
        <v>4.0809E-4</v>
      </c>
      <c r="K1381" s="15">
        <v>1.8560000000000001E-4</v>
      </c>
      <c r="L1381" s="15">
        <v>4.2470000000000002E-4</v>
      </c>
      <c r="M1381" s="15">
        <v>4.3700999999999999E-4</v>
      </c>
      <c r="N1381" s="15">
        <v>2.1745E-4</v>
      </c>
      <c r="O1381" s="15">
        <v>4.4946E-4</v>
      </c>
    </row>
    <row r="1382" spans="1:15" x14ac:dyDescent="0.25">
      <c r="A1382" t="s">
        <v>73</v>
      </c>
      <c r="B1382">
        <v>15</v>
      </c>
      <c r="C1382" s="13">
        <v>0.375</v>
      </c>
      <c r="D1382" s="15">
        <v>4.6687999999999998E-4</v>
      </c>
      <c r="E1382" s="15">
        <v>2.7250000000000001E-4</v>
      </c>
      <c r="F1382" s="15">
        <v>2.2819E-4</v>
      </c>
      <c r="G1382" s="15">
        <v>5.3589999999999996E-4</v>
      </c>
      <c r="H1382" s="15">
        <v>4.4192E-4</v>
      </c>
      <c r="I1382" s="15">
        <v>1.8226000000000001E-4</v>
      </c>
      <c r="J1382" s="15">
        <v>4.3737000000000002E-4</v>
      </c>
      <c r="K1382" s="15">
        <v>1.875E-4</v>
      </c>
      <c r="L1382" s="15">
        <v>4.5397999999999999E-4</v>
      </c>
      <c r="M1382" s="15">
        <v>4.6391999999999999E-4</v>
      </c>
      <c r="N1382" s="15">
        <v>2.2587E-4</v>
      </c>
      <c r="O1382" s="15">
        <v>4.8074000000000001E-4</v>
      </c>
    </row>
    <row r="1383" spans="1:15" x14ac:dyDescent="0.25">
      <c r="A1383" t="s">
        <v>73</v>
      </c>
      <c r="B1383">
        <v>15</v>
      </c>
      <c r="C1383" s="13">
        <v>0.38541666666666669</v>
      </c>
      <c r="D1383" s="15">
        <v>4.8550999999999998E-4</v>
      </c>
      <c r="E1383" s="15">
        <v>2.7800999999999998E-4</v>
      </c>
      <c r="F1383" s="15">
        <v>2.2950999999999999E-4</v>
      </c>
      <c r="G1383" s="15">
        <v>5.5882000000000002E-4</v>
      </c>
      <c r="H1383" s="15">
        <v>4.6194999999999998E-4</v>
      </c>
      <c r="I1383" s="15">
        <v>1.8443999999999999E-4</v>
      </c>
      <c r="J1383" s="15">
        <v>4.6023E-4</v>
      </c>
      <c r="K1383" s="15">
        <v>1.8904999999999999E-4</v>
      </c>
      <c r="L1383" s="15">
        <v>4.7679999999999999E-4</v>
      </c>
      <c r="M1383" s="15">
        <v>4.8511000000000002E-4</v>
      </c>
      <c r="N1383" s="15">
        <v>2.3241000000000001E-4</v>
      </c>
      <c r="O1383" s="15">
        <v>5.0542999999999996E-4</v>
      </c>
    </row>
    <row r="1384" spans="1:15" x14ac:dyDescent="0.25">
      <c r="A1384" t="s">
        <v>73</v>
      </c>
      <c r="B1384">
        <v>15</v>
      </c>
      <c r="C1384" s="13">
        <v>0.39583333333333331</v>
      </c>
      <c r="D1384" s="15">
        <v>4.9892000000000003E-4</v>
      </c>
      <c r="E1384" s="15">
        <v>2.8174999999999999E-4</v>
      </c>
      <c r="F1384" s="15">
        <v>2.298E-4</v>
      </c>
      <c r="G1384" s="15">
        <v>5.7242999999999997E-4</v>
      </c>
      <c r="H1384" s="15">
        <v>4.7430999999999998E-4</v>
      </c>
      <c r="I1384" s="15">
        <v>1.8654000000000001E-4</v>
      </c>
      <c r="J1384" s="15">
        <v>4.7441999999999997E-4</v>
      </c>
      <c r="K1384" s="15">
        <v>1.9032000000000001E-4</v>
      </c>
      <c r="L1384" s="15">
        <v>4.9067999999999996E-4</v>
      </c>
      <c r="M1384" s="15">
        <v>4.9927000000000001E-4</v>
      </c>
      <c r="N1384" s="15">
        <v>2.3627000000000001E-4</v>
      </c>
      <c r="O1384" s="15">
        <v>5.2216999999999997E-4</v>
      </c>
    </row>
    <row r="1385" spans="1:15" x14ac:dyDescent="0.25">
      <c r="A1385" t="s">
        <v>73</v>
      </c>
      <c r="B1385">
        <v>15</v>
      </c>
      <c r="C1385" s="13">
        <v>0.40625</v>
      </c>
      <c r="D1385" s="15">
        <v>5.1604000000000005E-4</v>
      </c>
      <c r="E1385" s="15">
        <v>2.8622000000000001E-4</v>
      </c>
      <c r="F1385" s="15">
        <v>2.2927000000000001E-4</v>
      </c>
      <c r="G1385" s="15">
        <v>5.8582000000000003E-4</v>
      </c>
      <c r="H1385" s="15">
        <v>4.8725999999999999E-4</v>
      </c>
      <c r="I1385" s="15">
        <v>1.8996E-4</v>
      </c>
      <c r="J1385" s="15">
        <v>4.8939000000000003E-4</v>
      </c>
      <c r="K1385" s="15">
        <v>1.9217999999999999E-4</v>
      </c>
      <c r="L1385" s="15">
        <v>5.0487999999999998E-4</v>
      </c>
      <c r="M1385" s="15">
        <v>5.1584000000000005E-4</v>
      </c>
      <c r="N1385" s="15">
        <v>2.4005000000000001E-4</v>
      </c>
      <c r="O1385" s="15">
        <v>5.421E-4</v>
      </c>
    </row>
    <row r="1386" spans="1:15" x14ac:dyDescent="0.25">
      <c r="A1386" t="s">
        <v>73</v>
      </c>
      <c r="B1386">
        <v>15</v>
      </c>
      <c r="C1386" s="13">
        <v>0.41666666666666669</v>
      </c>
      <c r="D1386" s="15">
        <v>5.373E-4</v>
      </c>
      <c r="E1386" s="15">
        <v>2.9169999999999999E-4</v>
      </c>
      <c r="F1386" s="15">
        <v>2.2844E-4</v>
      </c>
      <c r="G1386" s="15">
        <v>6.0170999999999998E-4</v>
      </c>
      <c r="H1386" s="15">
        <v>5.0281000000000002E-4</v>
      </c>
      <c r="I1386" s="15">
        <v>1.9434000000000001E-4</v>
      </c>
      <c r="J1386" s="15">
        <v>5.0741000000000002E-4</v>
      </c>
      <c r="K1386" s="15">
        <v>1.9452E-4</v>
      </c>
      <c r="L1386" s="15">
        <v>5.2185999999999997E-4</v>
      </c>
      <c r="M1386" s="15">
        <v>5.3613E-4</v>
      </c>
      <c r="N1386" s="15">
        <v>2.4450999999999997E-4</v>
      </c>
      <c r="O1386" s="15">
        <v>5.666E-4</v>
      </c>
    </row>
    <row r="1387" spans="1:15" x14ac:dyDescent="0.25">
      <c r="A1387" t="s">
        <v>73</v>
      </c>
      <c r="B1387">
        <v>15</v>
      </c>
      <c r="C1387" s="13">
        <v>0.42708333333333331</v>
      </c>
      <c r="D1387" s="15">
        <v>5.5373E-4</v>
      </c>
      <c r="E1387" s="15">
        <v>2.9601999999999997E-4</v>
      </c>
      <c r="F1387" s="15">
        <v>2.2770000000000001E-4</v>
      </c>
      <c r="G1387" s="15">
        <v>6.1368999999999996E-4</v>
      </c>
      <c r="H1387" s="15">
        <v>5.1466999999999995E-4</v>
      </c>
      <c r="I1387" s="15">
        <v>1.9787E-4</v>
      </c>
      <c r="J1387" s="15">
        <v>5.2119000000000004E-4</v>
      </c>
      <c r="K1387" s="15">
        <v>1.9631E-4</v>
      </c>
      <c r="L1387" s="15">
        <v>5.3481999999999998E-4</v>
      </c>
      <c r="M1387" s="15">
        <v>5.5157999999999997E-4</v>
      </c>
      <c r="N1387" s="15">
        <v>2.4788000000000002E-4</v>
      </c>
      <c r="O1387" s="15">
        <v>5.8529999999999997E-4</v>
      </c>
    </row>
    <row r="1388" spans="1:15" x14ac:dyDescent="0.25">
      <c r="A1388" t="s">
        <v>73</v>
      </c>
      <c r="B1388">
        <v>15</v>
      </c>
      <c r="C1388" s="13">
        <v>0.4375</v>
      </c>
      <c r="D1388" s="15">
        <v>5.6305000000000005E-4</v>
      </c>
      <c r="E1388" s="15">
        <v>2.989E-4</v>
      </c>
      <c r="F1388" s="15">
        <v>2.2677E-4</v>
      </c>
      <c r="G1388" s="15">
        <v>6.1883000000000001E-4</v>
      </c>
      <c r="H1388" s="15">
        <v>5.2054E-4</v>
      </c>
      <c r="I1388" s="15">
        <v>2.0068000000000001E-4</v>
      </c>
      <c r="J1388" s="15">
        <v>5.2824000000000002E-4</v>
      </c>
      <c r="K1388" s="15">
        <v>1.9713E-4</v>
      </c>
      <c r="L1388" s="15">
        <v>5.4124000000000002E-4</v>
      </c>
      <c r="M1388" s="15">
        <v>5.5906E-4</v>
      </c>
      <c r="N1388" s="15">
        <v>2.4930999999999998E-4</v>
      </c>
      <c r="O1388" s="15">
        <v>5.9462999999999996E-4</v>
      </c>
    </row>
    <row r="1389" spans="1:15" x14ac:dyDescent="0.25">
      <c r="A1389" t="s">
        <v>73</v>
      </c>
      <c r="B1389">
        <v>15</v>
      </c>
      <c r="C1389" s="13">
        <v>0.44791666666666669</v>
      </c>
      <c r="D1389" s="15">
        <v>5.7145000000000004E-4</v>
      </c>
      <c r="E1389" s="15">
        <v>3.0226E-4</v>
      </c>
      <c r="F1389" s="15">
        <v>2.2502000000000001E-4</v>
      </c>
      <c r="G1389" s="15">
        <v>6.2056999999999998E-4</v>
      </c>
      <c r="H1389" s="15">
        <v>5.2431999999999999E-4</v>
      </c>
      <c r="I1389" s="15">
        <v>2.0463999999999999E-4</v>
      </c>
      <c r="J1389" s="15">
        <v>5.3324000000000004E-4</v>
      </c>
      <c r="K1389" s="15">
        <v>1.9755E-4</v>
      </c>
      <c r="L1389" s="15">
        <v>5.4540000000000003E-4</v>
      </c>
      <c r="M1389" s="15">
        <v>5.6355000000000001E-4</v>
      </c>
      <c r="N1389" s="15">
        <v>2.4975000000000003E-4</v>
      </c>
      <c r="O1389" s="15">
        <v>6.0081000000000002E-4</v>
      </c>
    </row>
    <row r="1390" spans="1:15" x14ac:dyDescent="0.25">
      <c r="A1390" t="s">
        <v>73</v>
      </c>
      <c r="B1390">
        <v>15</v>
      </c>
      <c r="C1390" s="13">
        <v>0.45833333333333331</v>
      </c>
      <c r="D1390" s="15">
        <v>5.8124000000000001E-4</v>
      </c>
      <c r="E1390" s="15">
        <v>3.0637999999999998E-4</v>
      </c>
      <c r="F1390" s="15">
        <v>2.2274E-4</v>
      </c>
      <c r="G1390" s="15">
        <v>6.2182999999999997E-4</v>
      </c>
      <c r="H1390" s="15">
        <v>5.2833999999999997E-4</v>
      </c>
      <c r="I1390" s="15">
        <v>2.0963000000000001E-4</v>
      </c>
      <c r="J1390" s="15">
        <v>5.3872000000000002E-4</v>
      </c>
      <c r="K1390" s="15">
        <v>1.9796000000000001E-4</v>
      </c>
      <c r="L1390" s="15">
        <v>5.4982000000000002E-4</v>
      </c>
      <c r="M1390" s="15">
        <v>5.6818000000000005E-4</v>
      </c>
      <c r="N1390" s="15">
        <v>2.5004999999999998E-4</v>
      </c>
      <c r="O1390" s="15">
        <v>6.0742000000000001E-4</v>
      </c>
    </row>
    <row r="1391" spans="1:15" x14ac:dyDescent="0.25">
      <c r="A1391" t="s">
        <v>73</v>
      </c>
      <c r="B1391">
        <v>15</v>
      </c>
      <c r="C1391" s="13">
        <v>0.46875</v>
      </c>
      <c r="D1391" s="15">
        <v>5.886E-4</v>
      </c>
      <c r="E1391" s="15">
        <v>3.0960999999999999E-4</v>
      </c>
      <c r="F1391" s="15">
        <v>2.2092999999999999E-4</v>
      </c>
      <c r="G1391" s="15">
        <v>6.2246000000000003E-4</v>
      </c>
      <c r="H1391" s="15">
        <v>5.3133E-4</v>
      </c>
      <c r="I1391" s="15">
        <v>2.1345000000000001E-4</v>
      </c>
      <c r="J1391" s="15">
        <v>5.4290999999999996E-4</v>
      </c>
      <c r="K1391" s="15">
        <v>1.9825999999999999E-4</v>
      </c>
      <c r="L1391" s="15">
        <v>5.5312999999999998E-4</v>
      </c>
      <c r="M1391" s="15">
        <v>5.7134999999999998E-4</v>
      </c>
      <c r="N1391" s="15">
        <v>2.5022E-4</v>
      </c>
      <c r="O1391" s="15">
        <v>6.1215E-4</v>
      </c>
    </row>
    <row r="1392" spans="1:15" x14ac:dyDescent="0.25">
      <c r="A1392" t="s">
        <v>73</v>
      </c>
      <c r="B1392">
        <v>15</v>
      </c>
      <c r="C1392" s="13">
        <v>0.47916666666666669</v>
      </c>
      <c r="D1392" s="15">
        <v>5.9163E-4</v>
      </c>
      <c r="E1392" s="15">
        <v>3.1168999999999999E-4</v>
      </c>
      <c r="F1392" s="15">
        <v>2.1961999999999999E-4</v>
      </c>
      <c r="G1392" s="15">
        <v>6.2096999999999999E-4</v>
      </c>
      <c r="H1392" s="15">
        <v>5.3235999999999995E-4</v>
      </c>
      <c r="I1392" s="15">
        <v>2.1541999999999999E-4</v>
      </c>
      <c r="J1392" s="15">
        <v>5.4509000000000003E-4</v>
      </c>
      <c r="K1392" s="15">
        <v>1.9839E-4</v>
      </c>
      <c r="L1392" s="15">
        <v>5.5444000000000001E-4</v>
      </c>
      <c r="M1392" s="15">
        <v>5.7090999999999999E-4</v>
      </c>
      <c r="N1392" s="15">
        <v>2.5001999999999999E-4</v>
      </c>
      <c r="O1392" s="15">
        <v>6.1275999999999995E-4</v>
      </c>
    </row>
    <row r="1393" spans="1:15" x14ac:dyDescent="0.25">
      <c r="A1393" t="s">
        <v>73</v>
      </c>
      <c r="B1393">
        <v>15</v>
      </c>
      <c r="C1393" s="13">
        <v>0.48958333333333331</v>
      </c>
      <c r="D1393" s="15">
        <v>5.9236E-4</v>
      </c>
      <c r="E1393" s="15">
        <v>3.1399999999999999E-4</v>
      </c>
      <c r="F1393" s="15">
        <v>2.1793E-4</v>
      </c>
      <c r="G1393" s="15">
        <v>6.1638000000000003E-4</v>
      </c>
      <c r="H1393" s="15">
        <v>5.3213000000000002E-4</v>
      </c>
      <c r="I1393" s="15">
        <v>2.1686000000000001E-4</v>
      </c>
      <c r="J1393" s="15">
        <v>5.4672E-4</v>
      </c>
      <c r="K1393" s="15">
        <v>1.9841999999999999E-4</v>
      </c>
      <c r="L1393" s="15">
        <v>5.5464000000000002E-4</v>
      </c>
      <c r="M1393" s="15">
        <v>5.6656999999999996E-4</v>
      </c>
      <c r="N1393" s="15">
        <v>2.4929999999999999E-4</v>
      </c>
      <c r="O1393" s="15">
        <v>6.0966000000000004E-4</v>
      </c>
    </row>
    <row r="1394" spans="1:15" x14ac:dyDescent="0.25">
      <c r="A1394" t="s">
        <v>73</v>
      </c>
      <c r="B1394">
        <v>15</v>
      </c>
      <c r="C1394" s="13">
        <v>0.5</v>
      </c>
      <c r="D1394" s="15">
        <v>5.9268000000000005E-4</v>
      </c>
      <c r="E1394" s="15">
        <v>3.1681999999999999E-4</v>
      </c>
      <c r="F1394" s="15">
        <v>2.1583999999999999E-4</v>
      </c>
      <c r="G1394" s="15">
        <v>6.1017000000000005E-4</v>
      </c>
      <c r="H1394" s="15">
        <v>5.3156000000000004E-4</v>
      </c>
      <c r="I1394" s="15">
        <v>2.1845E-4</v>
      </c>
      <c r="J1394" s="15">
        <v>5.4852000000000004E-4</v>
      </c>
      <c r="K1394" s="15">
        <v>1.9843000000000001E-4</v>
      </c>
      <c r="L1394" s="15">
        <v>5.5462000000000003E-4</v>
      </c>
      <c r="M1394" s="15">
        <v>5.6048000000000003E-4</v>
      </c>
      <c r="N1394" s="15">
        <v>2.4834E-4</v>
      </c>
      <c r="O1394" s="15">
        <v>6.0508000000000003E-4</v>
      </c>
    </row>
    <row r="1395" spans="1:15" x14ac:dyDescent="0.25">
      <c r="A1395" t="s">
        <v>73</v>
      </c>
      <c r="B1395">
        <v>15</v>
      </c>
      <c r="C1395" s="13">
        <v>0.51041666666666663</v>
      </c>
      <c r="D1395" s="15">
        <v>5.9270999999999998E-4</v>
      </c>
      <c r="E1395" s="15">
        <v>3.188E-4</v>
      </c>
      <c r="F1395" s="15">
        <v>2.1422999999999999E-4</v>
      </c>
      <c r="G1395" s="15">
        <v>6.0517999999999998E-4</v>
      </c>
      <c r="H1395" s="15">
        <v>5.3114999999999998E-4</v>
      </c>
      <c r="I1395" s="15">
        <v>2.1945999999999999E-4</v>
      </c>
      <c r="J1395" s="15">
        <v>5.4989999999999998E-4</v>
      </c>
      <c r="K1395" s="15">
        <v>1.9839E-4</v>
      </c>
      <c r="L1395" s="15">
        <v>5.5462999999999997E-4</v>
      </c>
      <c r="M1395" s="15">
        <v>5.555E-4</v>
      </c>
      <c r="N1395" s="15">
        <v>2.4752999999999998E-4</v>
      </c>
      <c r="O1395" s="15">
        <v>6.0136E-4</v>
      </c>
    </row>
    <row r="1396" spans="1:15" x14ac:dyDescent="0.25">
      <c r="A1396" t="s">
        <v>73</v>
      </c>
      <c r="B1396">
        <v>15</v>
      </c>
      <c r="C1396" s="13">
        <v>0.52083333333333337</v>
      </c>
      <c r="D1396" s="15">
        <v>5.9155000000000004E-4</v>
      </c>
      <c r="E1396" s="15">
        <v>3.1886000000000002E-4</v>
      </c>
      <c r="F1396" s="15">
        <v>2.1341E-4</v>
      </c>
      <c r="G1396" s="15">
        <v>6.0126000000000005E-4</v>
      </c>
      <c r="H1396" s="15">
        <v>5.3107000000000002E-4</v>
      </c>
      <c r="I1396" s="15">
        <v>2.1886E-4</v>
      </c>
      <c r="J1396" s="15">
        <v>5.5064000000000003E-4</v>
      </c>
      <c r="K1396" s="15">
        <v>1.9803E-4</v>
      </c>
      <c r="L1396" s="15">
        <v>5.5482999999999997E-4</v>
      </c>
      <c r="M1396" s="15">
        <v>5.5124999999999998E-4</v>
      </c>
      <c r="N1396" s="15">
        <v>2.4678999999999999E-4</v>
      </c>
      <c r="O1396" s="15">
        <v>5.9818999999999996E-4</v>
      </c>
    </row>
    <row r="1397" spans="1:15" x14ac:dyDescent="0.25">
      <c r="A1397" t="s">
        <v>73</v>
      </c>
      <c r="B1397">
        <v>15</v>
      </c>
      <c r="C1397" s="13">
        <v>0.53125</v>
      </c>
      <c r="D1397" s="15">
        <v>5.8841000000000004E-4</v>
      </c>
      <c r="E1397" s="15">
        <v>3.1705999999999998E-4</v>
      </c>
      <c r="F1397" s="15">
        <v>2.1282000000000001E-4</v>
      </c>
      <c r="G1397" s="15">
        <v>5.9579999999999995E-4</v>
      </c>
      <c r="H1397" s="15">
        <v>5.3125000000000004E-4</v>
      </c>
      <c r="I1397" s="15">
        <v>2.1625999999999999E-4</v>
      </c>
      <c r="J1397" s="15">
        <v>5.5122000000000005E-4</v>
      </c>
      <c r="K1397" s="15">
        <v>1.9712000000000001E-4</v>
      </c>
      <c r="L1397" s="15">
        <v>5.5535000000000003E-4</v>
      </c>
      <c r="M1397" s="15">
        <v>5.4487000000000003E-4</v>
      </c>
      <c r="N1397" s="15">
        <v>2.4561E-4</v>
      </c>
      <c r="O1397" s="15">
        <v>5.9349000000000001E-4</v>
      </c>
    </row>
    <row r="1398" spans="1:15" x14ac:dyDescent="0.25">
      <c r="A1398" t="s">
        <v>73</v>
      </c>
      <c r="B1398">
        <v>15</v>
      </c>
      <c r="C1398" s="13">
        <v>0.54166666666666663</v>
      </c>
      <c r="D1398" s="15">
        <v>5.8421000000000005E-4</v>
      </c>
      <c r="E1398" s="15">
        <v>3.1446000000000002E-4</v>
      </c>
      <c r="F1398" s="15">
        <v>2.1217E-4</v>
      </c>
      <c r="G1398" s="15">
        <v>5.8894000000000004E-4</v>
      </c>
      <c r="H1398" s="15">
        <v>5.3153E-4</v>
      </c>
      <c r="I1398" s="15">
        <v>2.1269E-4</v>
      </c>
      <c r="J1398" s="15">
        <v>5.5188000000000004E-4</v>
      </c>
      <c r="K1398" s="15">
        <v>1.9592000000000001E-4</v>
      </c>
      <c r="L1398" s="15">
        <v>5.5603E-4</v>
      </c>
      <c r="M1398" s="15">
        <v>5.3678000000000005E-4</v>
      </c>
      <c r="N1398" s="15">
        <v>2.441E-4</v>
      </c>
      <c r="O1398" s="15">
        <v>5.8752999999999995E-4</v>
      </c>
    </row>
    <row r="1399" spans="1:15" x14ac:dyDescent="0.25">
      <c r="A1399" t="s">
        <v>73</v>
      </c>
      <c r="B1399">
        <v>15</v>
      </c>
      <c r="C1399" s="13">
        <v>0.55208333333333337</v>
      </c>
      <c r="D1399" s="15">
        <v>5.8076000000000004E-4</v>
      </c>
      <c r="E1399" s="15">
        <v>3.122E-4</v>
      </c>
      <c r="F1399" s="15">
        <v>2.1164999999999999E-4</v>
      </c>
      <c r="G1399" s="15">
        <v>5.8348999999999999E-4</v>
      </c>
      <c r="H1399" s="15">
        <v>5.3165000000000005E-4</v>
      </c>
      <c r="I1399" s="15">
        <v>2.0981999999999999E-4</v>
      </c>
      <c r="J1399" s="15">
        <v>5.5237000000000005E-4</v>
      </c>
      <c r="K1399" s="15">
        <v>1.9493000000000001E-4</v>
      </c>
      <c r="L1399" s="15">
        <v>5.5648000000000004E-4</v>
      </c>
      <c r="M1399" s="15">
        <v>5.3036000000000001E-4</v>
      </c>
      <c r="N1399" s="15">
        <v>2.4282000000000001E-4</v>
      </c>
      <c r="O1399" s="15">
        <v>5.8288999999999997E-4</v>
      </c>
    </row>
    <row r="1400" spans="1:15" x14ac:dyDescent="0.25">
      <c r="A1400" t="s">
        <v>73</v>
      </c>
      <c r="B1400">
        <v>15</v>
      </c>
      <c r="C1400" s="13">
        <v>0.5625</v>
      </c>
      <c r="D1400" s="15">
        <v>5.7775000000000003E-4</v>
      </c>
      <c r="E1400" s="15">
        <v>3.0950999999999998E-4</v>
      </c>
      <c r="F1400" s="15">
        <v>2.1123999999999999E-4</v>
      </c>
      <c r="G1400" s="15">
        <v>5.7956999999999996E-4</v>
      </c>
      <c r="H1400" s="15">
        <v>5.3112999999999999E-4</v>
      </c>
      <c r="I1400" s="15">
        <v>2.0757999999999999E-4</v>
      </c>
      <c r="J1400" s="15">
        <v>5.5254000000000002E-4</v>
      </c>
      <c r="K1400" s="15">
        <v>1.9404000000000001E-4</v>
      </c>
      <c r="L1400" s="15">
        <v>5.5628999999999997E-4</v>
      </c>
      <c r="M1400" s="15">
        <v>5.2581999999999998E-4</v>
      </c>
      <c r="N1400" s="15">
        <v>2.4148999999999999E-4</v>
      </c>
      <c r="O1400" s="15">
        <v>5.8014000000000004E-4</v>
      </c>
    </row>
    <row r="1401" spans="1:15" x14ac:dyDescent="0.25">
      <c r="A1401" t="s">
        <v>73</v>
      </c>
      <c r="B1401">
        <v>15</v>
      </c>
      <c r="C1401" s="13">
        <v>0.57291666666666663</v>
      </c>
      <c r="D1401" s="15">
        <v>5.7315999999999997E-4</v>
      </c>
      <c r="E1401" s="15">
        <v>3.0461000000000003E-4</v>
      </c>
      <c r="F1401" s="15">
        <v>2.1068000000000001E-4</v>
      </c>
      <c r="G1401" s="15">
        <v>5.7457999999999999E-4</v>
      </c>
      <c r="H1401" s="15">
        <v>5.2963999999999995E-4</v>
      </c>
      <c r="I1401" s="15">
        <v>2.0447999999999999E-4</v>
      </c>
      <c r="J1401" s="15">
        <v>5.5250999999999998E-4</v>
      </c>
      <c r="K1401" s="15">
        <v>1.9267000000000001E-4</v>
      </c>
      <c r="L1401" s="15">
        <v>5.5533000000000004E-4</v>
      </c>
      <c r="M1401" s="15">
        <v>5.2010999999999995E-4</v>
      </c>
      <c r="N1401" s="15">
        <v>2.3922E-4</v>
      </c>
      <c r="O1401" s="15">
        <v>5.7742999999999998E-4</v>
      </c>
    </row>
    <row r="1402" spans="1:15" x14ac:dyDescent="0.25">
      <c r="A1402" t="s">
        <v>73</v>
      </c>
      <c r="B1402">
        <v>15</v>
      </c>
      <c r="C1402" s="13">
        <v>0.58333333333333337</v>
      </c>
      <c r="D1402" s="15">
        <v>5.6731999999999996E-4</v>
      </c>
      <c r="E1402" s="15">
        <v>2.9826000000000001E-4</v>
      </c>
      <c r="F1402" s="15">
        <v>2.0996E-4</v>
      </c>
      <c r="G1402" s="15">
        <v>5.6839E-4</v>
      </c>
      <c r="H1402" s="15">
        <v>5.2764000000000001E-4</v>
      </c>
      <c r="I1402" s="15">
        <v>2.0057000000000001E-4</v>
      </c>
      <c r="J1402" s="15">
        <v>5.5243000000000002E-4</v>
      </c>
      <c r="K1402" s="15">
        <v>1.9091E-4</v>
      </c>
      <c r="L1402" s="15">
        <v>5.5400999999999996E-4</v>
      </c>
      <c r="M1402" s="15">
        <v>5.1305000000000003E-4</v>
      </c>
      <c r="N1402" s="15">
        <v>2.3629E-4</v>
      </c>
      <c r="O1402" s="15">
        <v>5.7419999999999997E-4</v>
      </c>
    </row>
    <row r="1403" spans="1:15" x14ac:dyDescent="0.25">
      <c r="A1403" t="s">
        <v>73</v>
      </c>
      <c r="B1403">
        <v>15</v>
      </c>
      <c r="C1403" s="13">
        <v>0.59375</v>
      </c>
      <c r="D1403" s="15">
        <v>5.6249999999999996E-4</v>
      </c>
      <c r="E1403" s="15">
        <v>2.9325E-4</v>
      </c>
      <c r="F1403" s="15">
        <v>2.0937000000000001E-4</v>
      </c>
      <c r="G1403" s="15">
        <v>5.6313999999999995E-4</v>
      </c>
      <c r="H1403" s="15">
        <v>5.2572000000000003E-4</v>
      </c>
      <c r="I1403" s="15">
        <v>1.9760000000000001E-4</v>
      </c>
      <c r="J1403" s="15">
        <v>5.5225999999999995E-4</v>
      </c>
      <c r="K1403" s="15">
        <v>1.8959000000000001E-4</v>
      </c>
      <c r="L1403" s="15">
        <v>5.5272999999999997E-4</v>
      </c>
      <c r="M1403" s="15">
        <v>5.0730999999999997E-4</v>
      </c>
      <c r="N1403" s="15">
        <v>2.3405E-4</v>
      </c>
      <c r="O1403" s="15">
        <v>5.7158000000000003E-4</v>
      </c>
    </row>
    <row r="1404" spans="1:15" x14ac:dyDescent="0.25">
      <c r="A1404" t="s">
        <v>73</v>
      </c>
      <c r="B1404">
        <v>15</v>
      </c>
      <c r="C1404" s="13">
        <v>0.60416666666666663</v>
      </c>
      <c r="D1404" s="15">
        <v>5.5814999999999999E-4</v>
      </c>
      <c r="E1404" s="15">
        <v>2.8993999999999998E-4</v>
      </c>
      <c r="F1404" s="15">
        <v>2.0881E-4</v>
      </c>
      <c r="G1404" s="15">
        <v>5.5765999999999997E-4</v>
      </c>
      <c r="H1404" s="15">
        <v>5.2254000000000005E-4</v>
      </c>
      <c r="I1404" s="15">
        <v>1.9615999999999999E-4</v>
      </c>
      <c r="J1404" s="15">
        <v>5.5155999999999998E-4</v>
      </c>
      <c r="K1404" s="15">
        <v>1.8902E-4</v>
      </c>
      <c r="L1404" s="15">
        <v>5.5064000000000003E-4</v>
      </c>
      <c r="M1404" s="15">
        <v>5.0255000000000005E-4</v>
      </c>
      <c r="N1404" s="15">
        <v>2.329E-4</v>
      </c>
      <c r="O1404" s="15">
        <v>5.6933999999999999E-4</v>
      </c>
    </row>
    <row r="1405" spans="1:15" x14ac:dyDescent="0.25">
      <c r="A1405" t="s">
        <v>73</v>
      </c>
      <c r="B1405">
        <v>15</v>
      </c>
      <c r="C1405" s="13">
        <v>0.61458333333333337</v>
      </c>
      <c r="D1405" s="15">
        <v>5.5135000000000004E-4</v>
      </c>
      <c r="E1405" s="15">
        <v>2.8612E-4</v>
      </c>
      <c r="F1405" s="15">
        <v>2.0792E-4</v>
      </c>
      <c r="G1405" s="15">
        <v>5.4829E-4</v>
      </c>
      <c r="H1405" s="15">
        <v>5.1601000000000001E-4</v>
      </c>
      <c r="I1405" s="15">
        <v>1.9527999999999999E-4</v>
      </c>
      <c r="J1405" s="15">
        <v>5.4987000000000005E-4</v>
      </c>
      <c r="K1405" s="15">
        <v>1.8881E-4</v>
      </c>
      <c r="L1405" s="15">
        <v>5.4633000000000004E-4</v>
      </c>
      <c r="M1405" s="15">
        <v>4.9560999999999995E-4</v>
      </c>
      <c r="N1405" s="15">
        <v>2.3207999999999999E-4</v>
      </c>
      <c r="O1405" s="15">
        <v>5.6601000000000004E-4</v>
      </c>
    </row>
    <row r="1406" spans="1:15" x14ac:dyDescent="0.25">
      <c r="A1406" t="s">
        <v>73</v>
      </c>
      <c r="B1406">
        <v>15</v>
      </c>
      <c r="C1406" s="13">
        <v>0.625</v>
      </c>
      <c r="D1406" s="15">
        <v>5.4268000000000003E-4</v>
      </c>
      <c r="E1406" s="15">
        <v>2.8143999999999999E-4</v>
      </c>
      <c r="F1406" s="15">
        <v>2.0678E-4</v>
      </c>
      <c r="G1406" s="15">
        <v>5.3620999999999996E-4</v>
      </c>
      <c r="H1406" s="15">
        <v>5.0743000000000001E-4</v>
      </c>
      <c r="I1406" s="15">
        <v>1.9437999999999999E-4</v>
      </c>
      <c r="J1406" s="15">
        <v>5.4761999999999996E-4</v>
      </c>
      <c r="K1406" s="15">
        <v>1.8866E-4</v>
      </c>
      <c r="L1406" s="15">
        <v>5.4067999999999998E-4</v>
      </c>
      <c r="M1406" s="15">
        <v>4.8683E-4</v>
      </c>
      <c r="N1406" s="15">
        <v>2.3118999999999999E-4</v>
      </c>
      <c r="O1406" s="15">
        <v>5.6178000000000001E-4</v>
      </c>
    </row>
    <row r="1407" spans="1:15" x14ac:dyDescent="0.25">
      <c r="A1407" t="s">
        <v>73</v>
      </c>
      <c r="B1407">
        <v>15</v>
      </c>
      <c r="C1407" s="13">
        <v>0.63541666666666663</v>
      </c>
      <c r="D1407" s="15">
        <v>5.3569999999999996E-4</v>
      </c>
      <c r="E1407" s="15">
        <v>2.7805000000000001E-4</v>
      </c>
      <c r="F1407" s="15">
        <v>2.0599E-4</v>
      </c>
      <c r="G1407" s="15">
        <v>5.262E-4</v>
      </c>
      <c r="H1407" s="15">
        <v>5.0016999999999998E-4</v>
      </c>
      <c r="I1407" s="15">
        <v>1.9369999999999999E-4</v>
      </c>
      <c r="J1407" s="15">
        <v>5.4542000000000002E-4</v>
      </c>
      <c r="K1407" s="15">
        <v>1.8866E-4</v>
      </c>
      <c r="L1407" s="15">
        <v>5.3569999999999996E-4</v>
      </c>
      <c r="M1407" s="15">
        <v>4.7968000000000002E-4</v>
      </c>
      <c r="N1407" s="15">
        <v>2.3101999999999999E-4</v>
      </c>
      <c r="O1407" s="15">
        <v>5.5845999999999999E-4</v>
      </c>
    </row>
    <row r="1408" spans="1:15" x14ac:dyDescent="0.25">
      <c r="A1408" t="s">
        <v>73</v>
      </c>
      <c r="B1408">
        <v>15</v>
      </c>
      <c r="C1408" s="13">
        <v>0.64583333333333337</v>
      </c>
      <c r="D1408" s="15">
        <v>5.3023000000000002E-4</v>
      </c>
      <c r="E1408" s="15">
        <v>2.7727999999999997E-4</v>
      </c>
      <c r="F1408" s="15">
        <v>2.0599E-4</v>
      </c>
      <c r="G1408" s="15">
        <v>5.1681999999999997E-4</v>
      </c>
      <c r="H1408" s="15">
        <v>4.9264999999999997E-4</v>
      </c>
      <c r="I1408" s="15">
        <v>1.9343999999999999E-4</v>
      </c>
      <c r="J1408" s="15">
        <v>5.4166999999999996E-4</v>
      </c>
      <c r="K1408" s="15">
        <v>1.8937000000000001E-4</v>
      </c>
      <c r="L1408" s="15">
        <v>5.2957999999999998E-4</v>
      </c>
      <c r="M1408" s="15">
        <v>4.7365999999999999E-4</v>
      </c>
      <c r="N1408" s="15">
        <v>2.3371000000000001E-4</v>
      </c>
      <c r="O1408" s="15">
        <v>5.5635999999999999E-4</v>
      </c>
    </row>
    <row r="1409" spans="1:15" x14ac:dyDescent="0.25">
      <c r="A1409" t="s">
        <v>73</v>
      </c>
      <c r="B1409">
        <v>15</v>
      </c>
      <c r="C1409" s="13">
        <v>0.65625</v>
      </c>
      <c r="D1409" s="15">
        <v>5.2264E-4</v>
      </c>
      <c r="E1409" s="15">
        <v>2.7863999999999997E-4</v>
      </c>
      <c r="F1409" s="15">
        <v>2.0678999999999999E-4</v>
      </c>
      <c r="G1409" s="15">
        <v>5.0182000000000004E-4</v>
      </c>
      <c r="H1409" s="15">
        <v>4.7983999999999999E-4</v>
      </c>
      <c r="I1409" s="15">
        <v>1.9343E-4</v>
      </c>
      <c r="J1409" s="15">
        <v>5.3386000000000004E-4</v>
      </c>
      <c r="K1409" s="15">
        <v>1.9124999999999999E-4</v>
      </c>
      <c r="L1409" s="15">
        <v>5.1822000000000001E-4</v>
      </c>
      <c r="M1409" s="15">
        <v>4.6474E-4</v>
      </c>
      <c r="N1409" s="15">
        <v>2.4106999999999999E-4</v>
      </c>
      <c r="O1409" s="15">
        <v>5.5407999999999998E-4</v>
      </c>
    </row>
    <row r="1410" spans="1:15" x14ac:dyDescent="0.25">
      <c r="A1410" t="s">
        <v>73</v>
      </c>
      <c r="B1410">
        <v>15</v>
      </c>
      <c r="C1410" s="13">
        <v>0.66666666666666663</v>
      </c>
      <c r="D1410" s="15">
        <v>5.1309000000000001E-4</v>
      </c>
      <c r="E1410" s="15">
        <v>2.8077000000000001E-4</v>
      </c>
      <c r="F1410" s="15">
        <v>2.0793E-4</v>
      </c>
      <c r="G1410" s="15">
        <v>4.8263000000000001E-4</v>
      </c>
      <c r="H1410" s="15">
        <v>4.6334000000000002E-4</v>
      </c>
      <c r="I1410" s="15">
        <v>1.9347E-4</v>
      </c>
      <c r="J1410" s="15">
        <v>5.2360999999999998E-4</v>
      </c>
      <c r="K1410" s="15">
        <v>1.9377000000000001E-4</v>
      </c>
      <c r="L1410" s="15">
        <v>5.0345999999999995E-4</v>
      </c>
      <c r="M1410" s="15">
        <v>4.5343E-4</v>
      </c>
      <c r="N1410" s="15">
        <v>2.5095E-4</v>
      </c>
      <c r="O1410" s="15">
        <v>5.5130999999999995E-4</v>
      </c>
    </row>
    <row r="1411" spans="1:15" x14ac:dyDescent="0.25">
      <c r="A1411" t="s">
        <v>73</v>
      </c>
      <c r="B1411">
        <v>15</v>
      </c>
      <c r="C1411" s="13">
        <v>0.67708333333333337</v>
      </c>
      <c r="D1411" s="15">
        <v>5.0544000000000001E-4</v>
      </c>
      <c r="E1411" s="15">
        <v>2.8271999999999998E-4</v>
      </c>
      <c r="F1411" s="15">
        <v>2.0903999999999999E-4</v>
      </c>
      <c r="G1411" s="15">
        <v>4.6723000000000001E-4</v>
      </c>
      <c r="H1411" s="15">
        <v>4.4999999999999999E-4</v>
      </c>
      <c r="I1411" s="15">
        <v>1.9342E-4</v>
      </c>
      <c r="J1411" s="15">
        <v>5.1479E-4</v>
      </c>
      <c r="K1411" s="15">
        <v>1.9577E-4</v>
      </c>
      <c r="L1411" s="15">
        <v>4.9125000000000004E-4</v>
      </c>
      <c r="M1411" s="15">
        <v>4.4432E-4</v>
      </c>
      <c r="N1411" s="15">
        <v>2.5909000000000001E-4</v>
      </c>
      <c r="O1411" s="15">
        <v>5.4900000000000001E-4</v>
      </c>
    </row>
    <row r="1412" spans="1:15" x14ac:dyDescent="0.25">
      <c r="A1412" t="s">
        <v>73</v>
      </c>
      <c r="B1412">
        <v>15</v>
      </c>
      <c r="C1412" s="13">
        <v>0.6875</v>
      </c>
      <c r="D1412" s="15">
        <v>4.9965999999999997E-4</v>
      </c>
      <c r="E1412" s="15">
        <v>2.855E-4</v>
      </c>
      <c r="F1412" s="15">
        <v>2.1091E-4</v>
      </c>
      <c r="G1412" s="15">
        <v>4.5540000000000001E-4</v>
      </c>
      <c r="H1412" s="15">
        <v>4.3932999999999998E-4</v>
      </c>
      <c r="I1412" s="15">
        <v>1.9296E-4</v>
      </c>
      <c r="J1412" s="15">
        <v>5.0496000000000004E-4</v>
      </c>
      <c r="K1412" s="15">
        <v>1.9719E-4</v>
      </c>
      <c r="L1412" s="15">
        <v>4.8000000000000001E-4</v>
      </c>
      <c r="M1412" s="15">
        <v>4.3717000000000002E-4</v>
      </c>
      <c r="N1412" s="15">
        <v>2.6646999999999999E-4</v>
      </c>
      <c r="O1412" s="15">
        <v>5.4677999999999997E-4</v>
      </c>
    </row>
    <row r="1413" spans="1:15" x14ac:dyDescent="0.25">
      <c r="A1413" t="s">
        <v>73</v>
      </c>
      <c r="B1413">
        <v>15</v>
      </c>
      <c r="C1413" s="13">
        <v>0.69791666666666663</v>
      </c>
      <c r="D1413" s="15">
        <v>4.9189000000000004E-4</v>
      </c>
      <c r="E1413" s="15">
        <v>2.9095999999999999E-4</v>
      </c>
      <c r="F1413" s="15">
        <v>2.1477000000000001E-4</v>
      </c>
      <c r="G1413" s="15">
        <v>4.3925000000000002E-4</v>
      </c>
      <c r="H1413" s="15">
        <v>4.2421000000000001E-4</v>
      </c>
      <c r="I1413" s="15">
        <v>1.9179000000000001E-4</v>
      </c>
      <c r="J1413" s="15">
        <v>4.8756E-4</v>
      </c>
      <c r="K1413" s="15">
        <v>1.9898E-4</v>
      </c>
      <c r="L1413" s="15">
        <v>4.6222E-4</v>
      </c>
      <c r="M1413" s="15">
        <v>4.2722000000000002E-4</v>
      </c>
      <c r="N1413" s="15">
        <v>2.7800999999999998E-4</v>
      </c>
      <c r="O1413" s="15">
        <v>5.4317000000000005E-4</v>
      </c>
    </row>
    <row r="1414" spans="1:15" x14ac:dyDescent="0.25">
      <c r="A1414" t="s">
        <v>73</v>
      </c>
      <c r="B1414">
        <v>15</v>
      </c>
      <c r="C1414" s="13">
        <v>0.70833333333333337</v>
      </c>
      <c r="D1414" s="15">
        <v>4.8217000000000003E-4</v>
      </c>
      <c r="E1414" s="15">
        <v>2.9809999999999998E-4</v>
      </c>
      <c r="F1414" s="15">
        <v>2.1985E-4</v>
      </c>
      <c r="G1414" s="15">
        <v>4.1900999999999999E-4</v>
      </c>
      <c r="H1414" s="15">
        <v>4.0514000000000001E-4</v>
      </c>
      <c r="I1414" s="15">
        <v>1.9022E-4</v>
      </c>
      <c r="J1414" s="15">
        <v>4.6505E-4</v>
      </c>
      <c r="K1414" s="15">
        <v>2.0118999999999999E-4</v>
      </c>
      <c r="L1414" s="15">
        <v>4.3948000000000001E-4</v>
      </c>
      <c r="M1414" s="15">
        <v>4.1470999999999999E-4</v>
      </c>
      <c r="N1414" s="15">
        <v>2.9273999999999999E-4</v>
      </c>
      <c r="O1414" s="15">
        <v>5.3855000000000005E-4</v>
      </c>
    </row>
    <row r="1415" spans="1:15" x14ac:dyDescent="0.25">
      <c r="A1415" t="s">
        <v>73</v>
      </c>
      <c r="B1415">
        <v>15</v>
      </c>
      <c r="C1415" s="13">
        <v>0.71875</v>
      </c>
      <c r="D1415" s="15">
        <v>4.7423000000000002E-4</v>
      </c>
      <c r="E1415" s="15">
        <v>3.0383999999999999E-4</v>
      </c>
      <c r="F1415" s="15">
        <v>2.2405E-4</v>
      </c>
      <c r="G1415" s="15">
        <v>4.0304000000000002E-4</v>
      </c>
      <c r="H1415" s="15">
        <v>3.8997000000000001E-4</v>
      </c>
      <c r="I1415" s="15">
        <v>1.8896000000000001E-4</v>
      </c>
      <c r="J1415" s="15">
        <v>4.4674E-4</v>
      </c>
      <c r="K1415" s="15">
        <v>2.0285999999999999E-4</v>
      </c>
      <c r="L1415" s="15">
        <v>4.2130999999999999E-4</v>
      </c>
      <c r="M1415" s="15">
        <v>4.0495E-4</v>
      </c>
      <c r="N1415" s="15">
        <v>3.0416999999999998E-4</v>
      </c>
      <c r="O1415" s="15">
        <v>5.3443999999999996E-4</v>
      </c>
    </row>
    <row r="1416" spans="1:15" x14ac:dyDescent="0.25">
      <c r="A1416" t="s">
        <v>73</v>
      </c>
      <c r="B1416">
        <v>15</v>
      </c>
      <c r="C1416" s="13">
        <v>0.72916666666666663</v>
      </c>
      <c r="D1416" s="15">
        <v>4.6745000000000001E-4</v>
      </c>
      <c r="E1416" s="15">
        <v>3.0833E-4</v>
      </c>
      <c r="F1416" s="15">
        <v>2.2793999999999999E-4</v>
      </c>
      <c r="G1416" s="15">
        <v>3.9226000000000002E-4</v>
      </c>
      <c r="H1416" s="15">
        <v>3.7903999999999998E-4</v>
      </c>
      <c r="I1416" s="15">
        <v>1.8797E-4</v>
      </c>
      <c r="J1416" s="15">
        <v>4.3147999999999998E-4</v>
      </c>
      <c r="K1416" s="15">
        <v>2.0357E-4</v>
      </c>
      <c r="L1416" s="15">
        <v>4.0772999999999997E-4</v>
      </c>
      <c r="M1416" s="15">
        <v>3.9892999999999998E-4</v>
      </c>
      <c r="N1416" s="15">
        <v>3.1084E-4</v>
      </c>
      <c r="O1416" s="15">
        <v>5.2924999999999999E-4</v>
      </c>
    </row>
    <row r="1417" spans="1:15" x14ac:dyDescent="0.25">
      <c r="A1417" t="s">
        <v>73</v>
      </c>
      <c r="B1417">
        <v>15</v>
      </c>
      <c r="C1417" s="13">
        <v>0.73958333333333337</v>
      </c>
      <c r="D1417" s="15">
        <v>4.5731999999999999E-4</v>
      </c>
      <c r="E1417" s="15">
        <v>3.1454999999999998E-4</v>
      </c>
      <c r="F1417" s="15">
        <v>2.3410999999999999E-4</v>
      </c>
      <c r="G1417" s="15">
        <v>3.7948000000000002E-4</v>
      </c>
      <c r="H1417" s="15">
        <v>3.6506E-4</v>
      </c>
      <c r="I1417" s="15">
        <v>1.8660000000000001E-4</v>
      </c>
      <c r="J1417" s="15">
        <v>4.0910000000000002E-4</v>
      </c>
      <c r="K1417" s="15">
        <v>2.0379999999999999E-4</v>
      </c>
      <c r="L1417" s="15">
        <v>3.8971999999999998E-4</v>
      </c>
      <c r="M1417" s="15">
        <v>3.9263999999999998E-4</v>
      </c>
      <c r="N1417" s="15">
        <v>3.1722E-4</v>
      </c>
      <c r="O1417" s="15">
        <v>5.1951999999999999E-4</v>
      </c>
    </row>
    <row r="1418" spans="1:15" x14ac:dyDescent="0.25">
      <c r="A1418" t="s">
        <v>73</v>
      </c>
      <c r="B1418">
        <v>15</v>
      </c>
      <c r="C1418" s="13">
        <v>0.75</v>
      </c>
      <c r="D1418" s="15">
        <v>4.4445999999999998E-4</v>
      </c>
      <c r="E1418" s="15">
        <v>3.2237999999999999E-4</v>
      </c>
      <c r="F1418" s="15">
        <v>2.42E-4</v>
      </c>
      <c r="G1418" s="15">
        <v>3.6380000000000001E-4</v>
      </c>
      <c r="H1418" s="15">
        <v>3.4768000000000001E-4</v>
      </c>
      <c r="I1418" s="15">
        <v>1.8488000000000001E-4</v>
      </c>
      <c r="J1418" s="15">
        <v>3.8076000000000001E-4</v>
      </c>
      <c r="K1418" s="15">
        <v>2.0395999999999999E-4</v>
      </c>
      <c r="L1418" s="15">
        <v>3.6722000000000002E-4</v>
      </c>
      <c r="M1418" s="15">
        <v>3.8508999999999999E-4</v>
      </c>
      <c r="N1418" s="15">
        <v>3.2475000000000001E-4</v>
      </c>
      <c r="O1418" s="15">
        <v>5.0684000000000005E-4</v>
      </c>
    </row>
    <row r="1419" spans="1:15" x14ac:dyDescent="0.25">
      <c r="A1419" t="s">
        <v>73</v>
      </c>
      <c r="B1419">
        <v>15</v>
      </c>
      <c r="C1419" s="13">
        <v>0.76041666666666663</v>
      </c>
      <c r="D1419" s="15">
        <v>4.3404000000000001E-4</v>
      </c>
      <c r="E1419" s="15">
        <v>3.2842E-4</v>
      </c>
      <c r="F1419" s="15">
        <v>2.4830000000000002E-4</v>
      </c>
      <c r="G1419" s="15">
        <v>3.5188E-4</v>
      </c>
      <c r="H1419" s="15">
        <v>3.3417000000000001E-4</v>
      </c>
      <c r="I1419" s="15">
        <v>1.8375999999999999E-4</v>
      </c>
      <c r="J1419" s="15">
        <v>3.5855000000000001E-4</v>
      </c>
      <c r="K1419" s="15">
        <v>2.0430000000000001E-4</v>
      </c>
      <c r="L1419" s="15">
        <v>3.4990999999999999E-4</v>
      </c>
      <c r="M1419" s="15">
        <v>3.7924999999999998E-4</v>
      </c>
      <c r="N1419" s="15">
        <v>3.3033999999999998E-4</v>
      </c>
      <c r="O1419" s="15">
        <v>4.9624999999999995E-4</v>
      </c>
    </row>
    <row r="1420" spans="1:15" x14ac:dyDescent="0.25">
      <c r="A1420" t="s">
        <v>73</v>
      </c>
      <c r="B1420">
        <v>15</v>
      </c>
      <c r="C1420" s="13">
        <v>0.77083333333333337</v>
      </c>
      <c r="D1420" s="15">
        <v>4.2554000000000002E-4</v>
      </c>
      <c r="E1420" s="15">
        <v>3.3184000000000002E-4</v>
      </c>
      <c r="F1420" s="15">
        <v>2.5298999999999997E-4</v>
      </c>
      <c r="G1420" s="15">
        <v>3.4621000000000001E-4</v>
      </c>
      <c r="H1420" s="15">
        <v>3.2604999999999998E-4</v>
      </c>
      <c r="I1420" s="15">
        <v>1.8429000000000001E-4</v>
      </c>
      <c r="J1420" s="15">
        <v>3.4433E-4</v>
      </c>
      <c r="K1420" s="15">
        <v>2.0567E-4</v>
      </c>
      <c r="L1420" s="15">
        <v>3.4049999999999998E-4</v>
      </c>
      <c r="M1420" s="15">
        <v>3.7593000000000001E-4</v>
      </c>
      <c r="N1420" s="15">
        <v>3.3226000000000002E-4</v>
      </c>
      <c r="O1420" s="15">
        <v>4.8596000000000002E-4</v>
      </c>
    </row>
    <row r="1421" spans="1:15" x14ac:dyDescent="0.25">
      <c r="A1421" t="s">
        <v>73</v>
      </c>
      <c r="B1421">
        <v>15</v>
      </c>
      <c r="C1421" s="13">
        <v>0.78125</v>
      </c>
      <c r="D1421" s="15">
        <v>4.1326999999999998E-4</v>
      </c>
      <c r="E1421" s="15">
        <v>3.3489000000000001E-4</v>
      </c>
      <c r="F1421" s="15">
        <v>2.5919000000000002E-4</v>
      </c>
      <c r="G1421" s="15">
        <v>3.4300999999999998E-4</v>
      </c>
      <c r="H1421" s="15">
        <v>3.1791000000000002E-4</v>
      </c>
      <c r="I1421" s="15">
        <v>1.8681000000000001E-4</v>
      </c>
      <c r="J1421" s="15">
        <v>3.2863E-4</v>
      </c>
      <c r="K1421" s="15">
        <v>2.0897E-4</v>
      </c>
      <c r="L1421" s="15">
        <v>3.3274999999999998E-4</v>
      </c>
      <c r="M1421" s="15">
        <v>3.7291000000000001E-4</v>
      </c>
      <c r="N1421" s="15">
        <v>3.3178999999999999E-4</v>
      </c>
      <c r="O1421" s="15">
        <v>4.6907999999999997E-4</v>
      </c>
    </row>
    <row r="1422" spans="1:15" x14ac:dyDescent="0.25">
      <c r="A1422" t="s">
        <v>73</v>
      </c>
      <c r="B1422">
        <v>15</v>
      </c>
      <c r="C1422" s="13">
        <v>0.79166666666666663</v>
      </c>
      <c r="D1422" s="15">
        <v>3.9776999999999998E-4</v>
      </c>
      <c r="E1422" s="15">
        <v>3.3844000000000002E-4</v>
      </c>
      <c r="F1422" s="15">
        <v>2.6693000000000002E-4</v>
      </c>
      <c r="G1422" s="15">
        <v>3.3979000000000002E-4</v>
      </c>
      <c r="H1422" s="15">
        <v>3.0821000000000001E-4</v>
      </c>
      <c r="I1422" s="15">
        <v>1.9029999999999999E-4</v>
      </c>
      <c r="J1422" s="15">
        <v>3.0959E-4</v>
      </c>
      <c r="K1422" s="15">
        <v>2.1337E-4</v>
      </c>
      <c r="L1422" s="15">
        <v>3.2391000000000001E-4</v>
      </c>
      <c r="M1422" s="15">
        <v>3.6938999999999999E-4</v>
      </c>
      <c r="N1422" s="15">
        <v>3.3066999999999998E-4</v>
      </c>
      <c r="O1422" s="15">
        <v>4.4742000000000002E-4</v>
      </c>
    </row>
    <row r="1423" spans="1:15" x14ac:dyDescent="0.25">
      <c r="A1423" t="s">
        <v>73</v>
      </c>
      <c r="B1423">
        <v>15</v>
      </c>
      <c r="C1423" s="13">
        <v>0.80208333333333337</v>
      </c>
      <c r="D1423" s="15">
        <v>3.8542999999999997E-4</v>
      </c>
      <c r="E1423" s="15">
        <v>3.4107000000000001E-4</v>
      </c>
      <c r="F1423" s="15">
        <v>2.7298999999999997E-4</v>
      </c>
      <c r="G1423" s="15">
        <v>3.3767999999999998E-4</v>
      </c>
      <c r="H1423" s="15">
        <v>3.01E-4</v>
      </c>
      <c r="I1423" s="15">
        <v>1.9373E-4</v>
      </c>
      <c r="J1423" s="15">
        <v>2.9509000000000002E-4</v>
      </c>
      <c r="K1423" s="15">
        <v>2.1725E-4</v>
      </c>
      <c r="L1423" s="15">
        <v>3.1729000000000002E-4</v>
      </c>
      <c r="M1423" s="15">
        <v>3.6647999999999997E-4</v>
      </c>
      <c r="N1423" s="15">
        <v>3.2972999999999998E-4</v>
      </c>
      <c r="O1423" s="15">
        <v>4.3018E-4</v>
      </c>
    </row>
    <row r="1424" spans="1:15" x14ac:dyDescent="0.25">
      <c r="A1424" t="s">
        <v>73</v>
      </c>
      <c r="B1424">
        <v>15</v>
      </c>
      <c r="C1424" s="13">
        <v>0.8125</v>
      </c>
      <c r="D1424" s="15">
        <v>3.7645000000000002E-4</v>
      </c>
      <c r="E1424" s="15">
        <v>3.4194999999999999E-4</v>
      </c>
      <c r="F1424" s="15">
        <v>2.7683999999999999E-4</v>
      </c>
      <c r="G1424" s="15">
        <v>3.3856000000000001E-4</v>
      </c>
      <c r="H1424" s="15">
        <v>2.9844000000000002E-4</v>
      </c>
      <c r="I1424" s="15">
        <v>1.9975E-4</v>
      </c>
      <c r="J1424" s="15">
        <v>2.8805999999999998E-4</v>
      </c>
      <c r="K1424" s="15">
        <v>2.2209000000000001E-4</v>
      </c>
      <c r="L1424" s="15">
        <v>3.1471E-4</v>
      </c>
      <c r="M1424" s="15">
        <v>3.6380000000000001E-4</v>
      </c>
      <c r="N1424" s="15">
        <v>3.2884E-4</v>
      </c>
      <c r="O1424" s="15">
        <v>4.1771000000000001E-4</v>
      </c>
    </row>
    <row r="1425" spans="1:15" x14ac:dyDescent="0.25">
      <c r="A1425" t="s">
        <v>73</v>
      </c>
      <c r="B1425">
        <v>15</v>
      </c>
      <c r="C1425" s="13">
        <v>0.82291666666666663</v>
      </c>
      <c r="D1425" s="15">
        <v>3.6484000000000001E-4</v>
      </c>
      <c r="E1425" s="15">
        <v>3.4164999999999998E-4</v>
      </c>
      <c r="F1425" s="15">
        <v>2.8103999999999998E-4</v>
      </c>
      <c r="G1425" s="15">
        <v>3.4300999999999998E-4</v>
      </c>
      <c r="H1425" s="15">
        <v>2.9881999999999999E-4</v>
      </c>
      <c r="I1425" s="15">
        <v>2.1237E-4</v>
      </c>
      <c r="J1425" s="15">
        <v>2.8382E-4</v>
      </c>
      <c r="K1425" s="15">
        <v>2.3112E-4</v>
      </c>
      <c r="L1425" s="15">
        <v>3.1443999999999998E-4</v>
      </c>
      <c r="M1425" s="15">
        <v>3.5953999999999999E-4</v>
      </c>
      <c r="N1425" s="15">
        <v>3.2738E-4</v>
      </c>
      <c r="O1425" s="15">
        <v>4.0169000000000001E-4</v>
      </c>
    </row>
    <row r="1426" spans="1:15" x14ac:dyDescent="0.25">
      <c r="A1426" t="s">
        <v>73</v>
      </c>
      <c r="B1426">
        <v>15</v>
      </c>
      <c r="C1426" s="13">
        <v>0.83333333333333337</v>
      </c>
      <c r="D1426" s="15">
        <v>3.5040000000000001E-4</v>
      </c>
      <c r="E1426" s="15">
        <v>3.4101999999999998E-4</v>
      </c>
      <c r="F1426" s="15">
        <v>2.8613E-4</v>
      </c>
      <c r="G1426" s="15">
        <v>3.4916E-4</v>
      </c>
      <c r="H1426" s="15">
        <v>2.9997999999999998E-4</v>
      </c>
      <c r="I1426" s="15">
        <v>2.2895000000000001E-4</v>
      </c>
      <c r="J1426" s="15">
        <v>2.7943999999999999E-4</v>
      </c>
      <c r="K1426" s="15">
        <v>2.4287000000000001E-4</v>
      </c>
      <c r="L1426" s="15">
        <v>3.1467000000000002E-4</v>
      </c>
      <c r="M1426" s="15">
        <v>3.5408999999999999E-4</v>
      </c>
      <c r="N1426" s="15">
        <v>3.2551999999999999E-4</v>
      </c>
      <c r="O1426" s="15">
        <v>3.8178000000000002E-4</v>
      </c>
    </row>
    <row r="1427" spans="1:15" x14ac:dyDescent="0.25">
      <c r="A1427" t="s">
        <v>73</v>
      </c>
      <c r="B1427">
        <v>15</v>
      </c>
      <c r="C1427" s="13">
        <v>0.84375</v>
      </c>
      <c r="D1427" s="15">
        <v>3.3906000000000002E-4</v>
      </c>
      <c r="E1427" s="15">
        <v>3.4044000000000001E-4</v>
      </c>
      <c r="F1427" s="15">
        <v>2.9002999999999999E-4</v>
      </c>
      <c r="G1427" s="15">
        <v>3.5399999999999999E-4</v>
      </c>
      <c r="H1427" s="15">
        <v>3.0127000000000002E-4</v>
      </c>
      <c r="I1427" s="15">
        <v>2.4245000000000001E-4</v>
      </c>
      <c r="J1427" s="15">
        <v>2.7630999999999999E-4</v>
      </c>
      <c r="K1427" s="15">
        <v>2.5219000000000001E-4</v>
      </c>
      <c r="L1427" s="15">
        <v>3.1477000000000002E-4</v>
      </c>
      <c r="M1427" s="15">
        <v>3.4958E-4</v>
      </c>
      <c r="N1427" s="15">
        <v>3.2400000000000001E-4</v>
      </c>
      <c r="O1427" s="15">
        <v>3.6623E-4</v>
      </c>
    </row>
    <row r="1428" spans="1:15" x14ac:dyDescent="0.25">
      <c r="A1428" t="s">
        <v>73</v>
      </c>
      <c r="B1428">
        <v>15</v>
      </c>
      <c r="C1428" s="13">
        <v>0.85416666666666663</v>
      </c>
      <c r="D1428" s="15">
        <v>3.3168E-4</v>
      </c>
      <c r="E1428" s="15">
        <v>3.3961000000000001E-4</v>
      </c>
      <c r="F1428" s="15">
        <v>2.9206000000000002E-4</v>
      </c>
      <c r="G1428" s="15">
        <v>3.5718000000000002E-4</v>
      </c>
      <c r="H1428" s="15">
        <v>3.0407999999999998E-4</v>
      </c>
      <c r="I1428" s="15">
        <v>2.5381999999999998E-4</v>
      </c>
      <c r="J1428" s="15">
        <v>2.7589999999999998E-4</v>
      </c>
      <c r="K1428" s="15">
        <v>2.588E-4</v>
      </c>
      <c r="L1428" s="15">
        <v>3.144E-4</v>
      </c>
      <c r="M1428" s="15">
        <v>3.4538E-4</v>
      </c>
      <c r="N1428" s="15">
        <v>3.2266E-4</v>
      </c>
      <c r="O1428" s="15">
        <v>3.5661999999999998E-4</v>
      </c>
    </row>
    <row r="1429" spans="1:15" x14ac:dyDescent="0.25">
      <c r="A1429" t="s">
        <v>73</v>
      </c>
      <c r="B1429">
        <v>15</v>
      </c>
      <c r="C1429" s="13">
        <v>0.86458333333333337</v>
      </c>
      <c r="D1429" s="15">
        <v>3.2332999999999998E-4</v>
      </c>
      <c r="E1429" s="15">
        <v>3.3796E-4</v>
      </c>
      <c r="F1429" s="15">
        <v>2.9357E-4</v>
      </c>
      <c r="G1429" s="15">
        <v>3.6081999999999998E-4</v>
      </c>
      <c r="H1429" s="15">
        <v>3.1029000000000001E-4</v>
      </c>
      <c r="I1429" s="15">
        <v>2.7064E-4</v>
      </c>
      <c r="J1429" s="15">
        <v>2.7793000000000002E-4</v>
      </c>
      <c r="K1429" s="15">
        <v>2.6708999999999999E-4</v>
      </c>
      <c r="L1429" s="15">
        <v>3.1331000000000002E-4</v>
      </c>
      <c r="M1429" s="15">
        <v>3.3869E-4</v>
      </c>
      <c r="N1429" s="15">
        <v>3.2061999999999998E-4</v>
      </c>
      <c r="O1429" s="15">
        <v>3.4653E-4</v>
      </c>
    </row>
    <row r="1430" spans="1:15" x14ac:dyDescent="0.25">
      <c r="A1430" t="s">
        <v>73</v>
      </c>
      <c r="B1430">
        <v>15</v>
      </c>
      <c r="C1430" s="13">
        <v>0.875</v>
      </c>
      <c r="D1430" s="15">
        <v>3.1316999999999998E-4</v>
      </c>
      <c r="E1430" s="15">
        <v>3.3582000000000002E-4</v>
      </c>
      <c r="F1430" s="15">
        <v>2.9524E-4</v>
      </c>
      <c r="G1430" s="15">
        <v>3.6527E-4</v>
      </c>
      <c r="H1430" s="15">
        <v>3.1849999999999999E-4</v>
      </c>
      <c r="I1430" s="15">
        <v>2.9195000000000002E-4</v>
      </c>
      <c r="J1430" s="15">
        <v>2.8093999999999998E-4</v>
      </c>
      <c r="K1430" s="15">
        <v>2.7735999999999999E-4</v>
      </c>
      <c r="L1430" s="15">
        <v>3.1184000000000002E-4</v>
      </c>
      <c r="M1430" s="15">
        <v>3.3011999999999999E-4</v>
      </c>
      <c r="N1430" s="15">
        <v>3.1802000000000002E-4</v>
      </c>
      <c r="O1430" s="15">
        <v>3.3440999999999999E-4</v>
      </c>
    </row>
    <row r="1431" spans="1:15" x14ac:dyDescent="0.25">
      <c r="A1431" t="s">
        <v>73</v>
      </c>
      <c r="B1431">
        <v>15</v>
      </c>
      <c r="C1431" s="13">
        <v>0.88541666666666663</v>
      </c>
      <c r="D1431" s="15">
        <v>3.0520999999999999E-4</v>
      </c>
      <c r="E1431" s="15">
        <v>3.3408999999999999E-4</v>
      </c>
      <c r="F1431" s="15">
        <v>2.9645000000000002E-4</v>
      </c>
      <c r="G1431" s="15">
        <v>3.6841E-4</v>
      </c>
      <c r="H1431" s="15">
        <v>3.2487999999999999E-4</v>
      </c>
      <c r="I1431" s="15">
        <v>3.0849000000000002E-4</v>
      </c>
      <c r="J1431" s="15">
        <v>2.8321999999999999E-4</v>
      </c>
      <c r="K1431" s="15">
        <v>2.8517000000000001E-4</v>
      </c>
      <c r="L1431" s="15">
        <v>3.1046999999999997E-4</v>
      </c>
      <c r="M1431" s="15">
        <v>3.2341E-4</v>
      </c>
      <c r="N1431" s="15">
        <v>3.1578999999999998E-4</v>
      </c>
      <c r="O1431" s="15">
        <v>3.2499999999999999E-4</v>
      </c>
    </row>
    <row r="1432" spans="1:15" x14ac:dyDescent="0.25">
      <c r="A1432" t="s">
        <v>73</v>
      </c>
      <c r="B1432">
        <v>15</v>
      </c>
      <c r="C1432" s="13">
        <v>0.89583333333333337</v>
      </c>
      <c r="D1432" s="15">
        <v>3.0014000000000001E-4</v>
      </c>
      <c r="E1432" s="15">
        <v>3.3273999999999999E-4</v>
      </c>
      <c r="F1432" s="15">
        <v>2.9666000000000002E-4</v>
      </c>
      <c r="G1432" s="15">
        <v>3.6863E-4</v>
      </c>
      <c r="H1432" s="15">
        <v>3.2867999999999998E-4</v>
      </c>
      <c r="I1432" s="15">
        <v>3.1823000000000002E-4</v>
      </c>
      <c r="J1432" s="15">
        <v>2.8425999999999999E-4</v>
      </c>
      <c r="K1432" s="15">
        <v>2.8895E-4</v>
      </c>
      <c r="L1432" s="15">
        <v>3.0836999999999998E-4</v>
      </c>
      <c r="M1432" s="15">
        <v>3.1909000000000001E-4</v>
      </c>
      <c r="N1432" s="15">
        <v>3.1336999999999999E-4</v>
      </c>
      <c r="O1432" s="15">
        <v>3.1944999999999999E-4</v>
      </c>
    </row>
    <row r="1433" spans="1:15" x14ac:dyDescent="0.25">
      <c r="A1433" t="s">
        <v>73</v>
      </c>
      <c r="B1433">
        <v>15</v>
      </c>
      <c r="C1433" s="13">
        <v>0.90625</v>
      </c>
      <c r="D1433" s="15">
        <v>2.9458000000000002E-4</v>
      </c>
      <c r="E1433" s="15">
        <v>3.3086999999999998E-4</v>
      </c>
      <c r="F1433" s="15">
        <v>2.9600999999999998E-4</v>
      </c>
      <c r="G1433" s="15">
        <v>3.6607000000000002E-4</v>
      </c>
      <c r="H1433" s="15">
        <v>3.3243999999999998E-4</v>
      </c>
      <c r="I1433" s="15">
        <v>3.2766000000000002E-4</v>
      </c>
      <c r="J1433" s="15">
        <v>2.8475000000000001E-4</v>
      </c>
      <c r="K1433" s="15">
        <v>2.9119999999999998E-4</v>
      </c>
      <c r="L1433" s="15">
        <v>3.0414999999999999E-4</v>
      </c>
      <c r="M1433" s="15">
        <v>3.143E-4</v>
      </c>
      <c r="N1433" s="15">
        <v>3.0912000000000002E-4</v>
      </c>
      <c r="O1433" s="15">
        <v>3.1407000000000001E-4</v>
      </c>
    </row>
    <row r="1434" spans="1:15" x14ac:dyDescent="0.25">
      <c r="A1434" t="s">
        <v>73</v>
      </c>
      <c r="B1434">
        <v>15</v>
      </c>
      <c r="C1434" s="13">
        <v>0.91666666666666663</v>
      </c>
      <c r="D1434" s="15">
        <v>2.8783999999999998E-4</v>
      </c>
      <c r="E1434" s="15">
        <v>3.2853E-4</v>
      </c>
      <c r="F1434" s="15">
        <v>2.9503999999999999E-4</v>
      </c>
      <c r="G1434" s="15">
        <v>3.6235999999999999E-4</v>
      </c>
      <c r="H1434" s="15">
        <v>3.369E-4</v>
      </c>
      <c r="I1434" s="15">
        <v>3.3881999999999998E-4</v>
      </c>
      <c r="J1434" s="15">
        <v>2.8519999999999999E-4</v>
      </c>
      <c r="K1434" s="15">
        <v>2.9350999999999997E-4</v>
      </c>
      <c r="L1434" s="15">
        <v>2.9862999999999998E-4</v>
      </c>
      <c r="M1434" s="15">
        <v>3.0847999999999997E-4</v>
      </c>
      <c r="N1434" s="15">
        <v>3.0362999999999999E-4</v>
      </c>
      <c r="O1434" s="15">
        <v>3.077E-4</v>
      </c>
    </row>
    <row r="1435" spans="1:15" x14ac:dyDescent="0.25">
      <c r="A1435" t="s">
        <v>73</v>
      </c>
      <c r="B1435">
        <v>15</v>
      </c>
      <c r="C1435" s="13">
        <v>0.92708333333333337</v>
      </c>
      <c r="D1435" s="15">
        <v>2.8249999999999998E-4</v>
      </c>
      <c r="E1435" s="15">
        <v>3.2660000000000002E-4</v>
      </c>
      <c r="F1435" s="15">
        <v>2.9422999999999998E-4</v>
      </c>
      <c r="G1435" s="15">
        <v>3.5933999999999998E-4</v>
      </c>
      <c r="H1435" s="15">
        <v>3.4006999999999999E-4</v>
      </c>
      <c r="I1435" s="15">
        <v>3.4714000000000001E-4</v>
      </c>
      <c r="J1435" s="15">
        <v>2.8539E-4</v>
      </c>
      <c r="K1435" s="15">
        <v>2.9515999999999999E-4</v>
      </c>
      <c r="L1435" s="15">
        <v>2.9427000000000001E-4</v>
      </c>
      <c r="M1435" s="15">
        <v>3.0389000000000002E-4</v>
      </c>
      <c r="N1435" s="15">
        <v>2.9922999999999999E-4</v>
      </c>
      <c r="O1435" s="15">
        <v>3.0263000000000002E-4</v>
      </c>
    </row>
    <row r="1436" spans="1:15" x14ac:dyDescent="0.25">
      <c r="A1436" t="s">
        <v>73</v>
      </c>
      <c r="B1436">
        <v>15</v>
      </c>
      <c r="C1436" s="13">
        <v>0.9375</v>
      </c>
      <c r="D1436" s="15">
        <v>2.7868000000000001E-4</v>
      </c>
      <c r="E1436" s="15">
        <v>3.2487999999999999E-4</v>
      </c>
      <c r="F1436" s="15">
        <v>2.9347999999999999E-4</v>
      </c>
      <c r="G1436" s="15">
        <v>3.5678000000000001E-4</v>
      </c>
      <c r="H1436" s="15">
        <v>3.4031000000000003E-4</v>
      </c>
      <c r="I1436" s="15">
        <v>3.5018000000000001E-4</v>
      </c>
      <c r="J1436" s="15">
        <v>2.8467E-4</v>
      </c>
      <c r="K1436" s="15">
        <v>2.9536999999999999E-4</v>
      </c>
      <c r="L1436" s="15">
        <v>2.9128999999999998E-4</v>
      </c>
      <c r="M1436" s="15">
        <v>3.0078E-4</v>
      </c>
      <c r="N1436" s="15">
        <v>2.9585000000000001E-4</v>
      </c>
      <c r="O1436" s="15">
        <v>2.99E-4</v>
      </c>
    </row>
    <row r="1437" spans="1:15" x14ac:dyDescent="0.25">
      <c r="A1437" t="s">
        <v>73</v>
      </c>
      <c r="B1437">
        <v>15</v>
      </c>
      <c r="C1437" s="13">
        <v>0.94791666666666663</v>
      </c>
      <c r="D1437" s="15">
        <v>2.7387000000000001E-4</v>
      </c>
      <c r="E1437" s="15">
        <v>3.2223000000000001E-4</v>
      </c>
      <c r="F1437" s="15">
        <v>2.9229000000000001E-4</v>
      </c>
      <c r="G1437" s="15">
        <v>3.5296999999999998E-4</v>
      </c>
      <c r="H1437" s="15">
        <v>3.3777999999999998E-4</v>
      </c>
      <c r="I1437" s="15">
        <v>3.4997000000000001E-4</v>
      </c>
      <c r="J1437" s="15">
        <v>2.8257E-4</v>
      </c>
      <c r="K1437" s="15">
        <v>2.9427000000000001E-4</v>
      </c>
      <c r="L1437" s="15">
        <v>2.8770999999999999E-4</v>
      </c>
      <c r="M1437" s="15">
        <v>2.9708000000000002E-4</v>
      </c>
      <c r="N1437" s="15">
        <v>2.9126E-4</v>
      </c>
      <c r="O1437" s="15">
        <v>2.9438000000000001E-4</v>
      </c>
    </row>
    <row r="1438" spans="1:15" x14ac:dyDescent="0.25">
      <c r="A1438" t="s">
        <v>73</v>
      </c>
      <c r="B1438">
        <v>15</v>
      </c>
      <c r="C1438" s="13">
        <v>0.95833333333333337</v>
      </c>
      <c r="D1438" s="15">
        <v>2.6790000000000001E-4</v>
      </c>
      <c r="E1438" s="15">
        <v>3.1886000000000002E-4</v>
      </c>
      <c r="F1438" s="15">
        <v>2.9075999999999999E-4</v>
      </c>
      <c r="G1438" s="15">
        <v>3.4813999999999998E-4</v>
      </c>
      <c r="H1438" s="15">
        <v>3.3411999999999998E-4</v>
      </c>
      <c r="I1438" s="15">
        <v>3.4895999999999999E-4</v>
      </c>
      <c r="J1438" s="15">
        <v>2.7972000000000001E-4</v>
      </c>
      <c r="K1438" s="15">
        <v>2.9263999999999999E-4</v>
      </c>
      <c r="L1438" s="15">
        <v>2.8331E-4</v>
      </c>
      <c r="M1438" s="15">
        <v>2.9252999999999999E-4</v>
      </c>
      <c r="N1438" s="15">
        <v>2.8551E-4</v>
      </c>
      <c r="O1438" s="15">
        <v>2.8864E-4</v>
      </c>
    </row>
    <row r="1439" spans="1:15" x14ac:dyDescent="0.25">
      <c r="A1439" t="s">
        <v>73</v>
      </c>
      <c r="B1439">
        <v>15</v>
      </c>
      <c r="C1439" s="13">
        <v>0.96875</v>
      </c>
      <c r="D1439" s="15">
        <v>2.6317000000000002E-4</v>
      </c>
      <c r="E1439" s="15">
        <v>3.1611999999999998E-4</v>
      </c>
      <c r="F1439" s="15">
        <v>2.8952999999999997E-4</v>
      </c>
      <c r="G1439" s="15">
        <v>3.4432000000000001E-4</v>
      </c>
      <c r="H1439" s="15">
        <v>3.3108999999999998E-4</v>
      </c>
      <c r="I1439" s="15">
        <v>3.4819000000000001E-4</v>
      </c>
      <c r="J1439" s="15">
        <v>2.7742000000000001E-4</v>
      </c>
      <c r="K1439" s="15">
        <v>2.9142000000000003E-4</v>
      </c>
      <c r="L1439" s="15">
        <v>2.7980000000000002E-4</v>
      </c>
      <c r="M1439" s="15">
        <v>2.8887999999999999E-4</v>
      </c>
      <c r="N1439" s="15">
        <v>2.8096000000000002E-4</v>
      </c>
      <c r="O1439" s="15">
        <v>2.8404999999999999E-4</v>
      </c>
    </row>
    <row r="1440" spans="1:15" x14ac:dyDescent="0.25">
      <c r="A1440" t="s">
        <v>73</v>
      </c>
      <c r="B1440">
        <v>15</v>
      </c>
      <c r="C1440" s="13">
        <v>0.97916666666666663</v>
      </c>
      <c r="D1440" s="15">
        <v>2.5984000000000001E-4</v>
      </c>
      <c r="E1440" s="15">
        <v>3.1383000000000002E-4</v>
      </c>
      <c r="F1440" s="15">
        <v>2.8864E-4</v>
      </c>
      <c r="G1440" s="15">
        <v>3.4164999999999998E-4</v>
      </c>
      <c r="H1440" s="15">
        <v>3.2825999999999998E-4</v>
      </c>
      <c r="I1440" s="15">
        <v>3.4789E-4</v>
      </c>
      <c r="J1440" s="15">
        <v>2.7552000000000002E-4</v>
      </c>
      <c r="K1440" s="15">
        <v>2.9093000000000001E-4</v>
      </c>
      <c r="L1440" s="15">
        <v>2.7723E-4</v>
      </c>
      <c r="M1440" s="15">
        <v>2.8604999999999999E-4</v>
      </c>
      <c r="N1440" s="15">
        <v>2.7785E-4</v>
      </c>
      <c r="O1440" s="15">
        <v>2.8059999999999999E-4</v>
      </c>
    </row>
    <row r="1441" spans="1:15" x14ac:dyDescent="0.25">
      <c r="A1441" t="s">
        <v>73</v>
      </c>
      <c r="B1441">
        <v>15</v>
      </c>
      <c r="C1441" s="13">
        <v>0.98958333333333337</v>
      </c>
      <c r="D1441" s="15">
        <v>2.5572000000000002E-4</v>
      </c>
      <c r="E1441" s="15">
        <v>3.1049000000000002E-4</v>
      </c>
      <c r="F1441" s="15">
        <v>2.8747000000000001E-4</v>
      </c>
      <c r="G1441" s="15">
        <v>3.3836000000000001E-4</v>
      </c>
      <c r="H1441" s="15">
        <v>3.2375999999999998E-4</v>
      </c>
      <c r="I1441" s="15">
        <v>3.4783999999999998E-4</v>
      </c>
      <c r="J1441" s="15">
        <v>2.7275999999999998E-4</v>
      </c>
      <c r="K1441" s="15">
        <v>2.9085E-4</v>
      </c>
      <c r="L1441" s="15">
        <v>2.7390999999999998E-4</v>
      </c>
      <c r="M1441" s="15">
        <v>2.8216999999999999E-4</v>
      </c>
      <c r="N1441" s="15">
        <v>2.7410999999999999E-4</v>
      </c>
      <c r="O1441" s="15">
        <v>2.7598999999999999E-4</v>
      </c>
    </row>
    <row r="1442" spans="1:15" x14ac:dyDescent="0.25">
      <c r="A1442" t="s">
        <v>73</v>
      </c>
      <c r="B1442">
        <v>16</v>
      </c>
      <c r="C1442" s="13">
        <v>0</v>
      </c>
      <c r="D1442" s="15">
        <v>2.5061000000000001E-4</v>
      </c>
      <c r="E1442" s="15">
        <v>3.0624999999999999E-4</v>
      </c>
      <c r="F1442" s="15">
        <v>2.8601000000000001E-4</v>
      </c>
      <c r="G1442" s="15">
        <v>3.3429999999999999E-4</v>
      </c>
      <c r="H1442" s="15">
        <v>3.1798999999999998E-4</v>
      </c>
      <c r="I1442" s="15">
        <v>3.2589000000000001E-4</v>
      </c>
      <c r="J1442" s="15">
        <v>2.6927E-4</v>
      </c>
      <c r="K1442" s="15">
        <v>2.8336000000000002E-4</v>
      </c>
      <c r="L1442" s="15">
        <v>2.6977000000000001E-4</v>
      </c>
      <c r="M1442" s="15">
        <v>2.7730000000000002E-4</v>
      </c>
      <c r="N1442" s="15">
        <v>2.6949999999999999E-4</v>
      </c>
      <c r="O1442" s="15">
        <v>2.7022999999999999E-4</v>
      </c>
    </row>
    <row r="1443" spans="1:15" x14ac:dyDescent="0.25">
      <c r="A1443" t="s">
        <v>73</v>
      </c>
      <c r="B1443">
        <v>16</v>
      </c>
      <c r="C1443" s="13">
        <v>1.0416666666666666E-2</v>
      </c>
      <c r="D1443" s="15">
        <v>2.4666999999999999E-4</v>
      </c>
      <c r="E1443" s="15">
        <v>3.0287000000000001E-4</v>
      </c>
      <c r="F1443" s="15">
        <v>2.8470999999999998E-4</v>
      </c>
      <c r="G1443" s="15">
        <v>3.3105999999999999E-4</v>
      </c>
      <c r="H1443" s="15">
        <v>3.1343000000000001E-4</v>
      </c>
      <c r="I1443" s="15">
        <v>3.2539E-4</v>
      </c>
      <c r="J1443" s="15">
        <v>2.6645E-4</v>
      </c>
      <c r="K1443" s="15">
        <v>2.8214000000000001E-4</v>
      </c>
      <c r="L1443" s="15">
        <v>2.6653000000000001E-4</v>
      </c>
      <c r="M1443" s="15">
        <v>2.7346E-4</v>
      </c>
      <c r="N1443" s="15">
        <v>2.6589000000000002E-4</v>
      </c>
      <c r="O1443" s="15">
        <v>2.6569000000000001E-4</v>
      </c>
    </row>
    <row r="1444" spans="1:15" x14ac:dyDescent="0.25">
      <c r="A1444" t="s">
        <v>73</v>
      </c>
      <c r="B1444">
        <v>16</v>
      </c>
      <c r="C1444" s="13">
        <v>2.0833333333333332E-2</v>
      </c>
      <c r="D1444" s="15">
        <v>2.4447999999999999E-4</v>
      </c>
      <c r="E1444" s="15">
        <v>3.0036E-4</v>
      </c>
      <c r="F1444" s="15">
        <v>2.8301999999999998E-4</v>
      </c>
      <c r="G1444" s="15">
        <v>3.2870000000000002E-4</v>
      </c>
      <c r="H1444" s="15">
        <v>3.1022999999999999E-4</v>
      </c>
      <c r="I1444" s="15">
        <v>3.2235E-4</v>
      </c>
      <c r="J1444" s="15">
        <v>2.6418999999999998E-4</v>
      </c>
      <c r="K1444" s="15">
        <v>2.8050999999999998E-4</v>
      </c>
      <c r="L1444" s="15">
        <v>2.6445E-4</v>
      </c>
      <c r="M1444" s="15">
        <v>2.7085E-4</v>
      </c>
      <c r="N1444" s="15">
        <v>2.6355999999999998E-4</v>
      </c>
      <c r="O1444" s="15">
        <v>2.6263000000000002E-4</v>
      </c>
    </row>
    <row r="1445" spans="1:15" x14ac:dyDescent="0.25">
      <c r="A1445" t="s">
        <v>73</v>
      </c>
      <c r="B1445">
        <v>16</v>
      </c>
      <c r="C1445" s="13">
        <v>3.125E-2</v>
      </c>
      <c r="D1445" s="15">
        <v>2.4258E-4</v>
      </c>
      <c r="E1445" s="15">
        <v>2.9704999999999998E-4</v>
      </c>
      <c r="F1445" s="15">
        <v>2.7982000000000001E-4</v>
      </c>
      <c r="G1445" s="15">
        <v>3.2564999999999997E-4</v>
      </c>
      <c r="H1445" s="15">
        <v>3.0626999999999998E-4</v>
      </c>
      <c r="I1445" s="15">
        <v>3.1475999999999997E-4</v>
      </c>
      <c r="J1445" s="15">
        <v>2.6098000000000001E-4</v>
      </c>
      <c r="K1445" s="15">
        <v>2.7737999999999998E-4</v>
      </c>
      <c r="L1445" s="15">
        <v>2.6216999999999999E-4</v>
      </c>
      <c r="M1445" s="15">
        <v>2.6772999999999999E-4</v>
      </c>
      <c r="N1445" s="15">
        <v>2.6096000000000002E-4</v>
      </c>
      <c r="O1445" s="15">
        <v>2.5902999999999999E-4</v>
      </c>
    </row>
    <row r="1446" spans="1:15" x14ac:dyDescent="0.25">
      <c r="A1446" t="s">
        <v>73</v>
      </c>
      <c r="B1446">
        <v>16</v>
      </c>
      <c r="C1446" s="13">
        <v>4.1666666666666664E-2</v>
      </c>
      <c r="D1446" s="15">
        <v>2.4039999999999999E-4</v>
      </c>
      <c r="E1446" s="15">
        <v>2.9293E-4</v>
      </c>
      <c r="F1446" s="15">
        <v>2.7566E-4</v>
      </c>
      <c r="G1446" s="15">
        <v>3.2184999999999999E-4</v>
      </c>
      <c r="H1446" s="15">
        <v>3.0137000000000002E-4</v>
      </c>
      <c r="I1446" s="15">
        <v>3.0464000000000001E-4</v>
      </c>
      <c r="J1446" s="15">
        <v>2.5692999999999999E-4</v>
      </c>
      <c r="K1446" s="15">
        <v>2.7328999999999998E-4</v>
      </c>
      <c r="L1446" s="15">
        <v>2.5939000000000002E-4</v>
      </c>
      <c r="M1446" s="15">
        <v>2.6389000000000002E-4</v>
      </c>
      <c r="N1446" s="15">
        <v>2.5779999999999998E-4</v>
      </c>
      <c r="O1446" s="15">
        <v>2.5461E-4</v>
      </c>
    </row>
    <row r="1447" spans="1:15" x14ac:dyDescent="0.25">
      <c r="A1447" t="s">
        <v>73</v>
      </c>
      <c r="B1447">
        <v>16</v>
      </c>
      <c r="C1447" s="13">
        <v>5.2083333333333336E-2</v>
      </c>
      <c r="D1447" s="15">
        <v>2.3876E-4</v>
      </c>
      <c r="E1447" s="15">
        <v>2.8965000000000002E-4</v>
      </c>
      <c r="F1447" s="15">
        <v>2.7221999999999999E-4</v>
      </c>
      <c r="G1447" s="15">
        <v>3.1865000000000002E-4</v>
      </c>
      <c r="H1447" s="15">
        <v>2.9740000000000002E-4</v>
      </c>
      <c r="I1447" s="15">
        <v>2.9659E-4</v>
      </c>
      <c r="J1447" s="15">
        <v>2.5361999999999997E-4</v>
      </c>
      <c r="K1447" s="15">
        <v>2.6983999999999998E-4</v>
      </c>
      <c r="L1447" s="15">
        <v>2.5724999999999999E-4</v>
      </c>
      <c r="M1447" s="15">
        <v>2.6093999999999998E-4</v>
      </c>
      <c r="N1447" s="15">
        <v>2.5528999999999998E-4</v>
      </c>
      <c r="O1447" s="15">
        <v>2.5109999999999998E-4</v>
      </c>
    </row>
    <row r="1448" spans="1:15" x14ac:dyDescent="0.25">
      <c r="A1448" t="s">
        <v>73</v>
      </c>
      <c r="B1448">
        <v>16</v>
      </c>
      <c r="C1448" s="13">
        <v>6.25E-2</v>
      </c>
      <c r="D1448" s="15">
        <v>2.3811000000000001E-4</v>
      </c>
      <c r="E1448" s="15">
        <v>2.8725000000000002E-4</v>
      </c>
      <c r="F1448" s="15">
        <v>2.6908999999999999E-4</v>
      </c>
      <c r="G1448" s="15">
        <v>3.1543000000000001E-4</v>
      </c>
      <c r="H1448" s="15">
        <v>2.9410999999999999E-4</v>
      </c>
      <c r="I1448" s="15">
        <v>2.9075999999999999E-4</v>
      </c>
      <c r="J1448" s="15">
        <v>2.5077999999999998E-4</v>
      </c>
      <c r="K1448" s="15">
        <v>2.6631000000000002E-4</v>
      </c>
      <c r="L1448" s="15">
        <v>2.5601999999999998E-4</v>
      </c>
      <c r="M1448" s="15">
        <v>2.5932E-4</v>
      </c>
      <c r="N1448" s="15">
        <v>2.5347E-4</v>
      </c>
      <c r="O1448" s="15">
        <v>2.4864E-4</v>
      </c>
    </row>
    <row r="1449" spans="1:15" x14ac:dyDescent="0.25">
      <c r="A1449" t="s">
        <v>73</v>
      </c>
      <c r="B1449">
        <v>16</v>
      </c>
      <c r="C1449" s="13">
        <v>7.2916666666666671E-2</v>
      </c>
      <c r="D1449" s="15">
        <v>2.3803E-4</v>
      </c>
      <c r="E1449" s="15">
        <v>2.8414E-4</v>
      </c>
      <c r="F1449" s="15">
        <v>2.6415999999999999E-4</v>
      </c>
      <c r="G1449" s="15">
        <v>3.1002999999999998E-4</v>
      </c>
      <c r="H1449" s="15">
        <v>2.8933000000000002E-4</v>
      </c>
      <c r="I1449" s="15">
        <v>2.8328000000000001E-4</v>
      </c>
      <c r="J1449" s="15">
        <v>2.4651000000000002E-4</v>
      </c>
      <c r="K1449" s="15">
        <v>2.6037E-4</v>
      </c>
      <c r="L1449" s="15">
        <v>2.5489000000000002E-4</v>
      </c>
      <c r="M1449" s="15">
        <v>2.5796E-4</v>
      </c>
      <c r="N1449" s="15">
        <v>2.5115000000000001E-4</v>
      </c>
      <c r="O1449" s="15">
        <v>2.4559000000000001E-4</v>
      </c>
    </row>
    <row r="1450" spans="1:15" x14ac:dyDescent="0.25">
      <c r="A1450" t="s">
        <v>73</v>
      </c>
      <c r="B1450">
        <v>16</v>
      </c>
      <c r="C1450" s="13">
        <v>8.3333333333333329E-2</v>
      </c>
      <c r="D1450" s="15">
        <v>2.3807E-4</v>
      </c>
      <c r="E1450" s="15">
        <v>2.8027E-4</v>
      </c>
      <c r="F1450" s="15">
        <v>2.5787999999999999E-4</v>
      </c>
      <c r="G1450" s="15">
        <v>3.0309E-4</v>
      </c>
      <c r="H1450" s="15">
        <v>2.8329000000000001E-4</v>
      </c>
      <c r="I1450" s="15">
        <v>2.7399E-4</v>
      </c>
      <c r="J1450" s="15">
        <v>2.4109000000000001E-4</v>
      </c>
      <c r="K1450" s="15">
        <v>2.5272000000000001E-4</v>
      </c>
      <c r="L1450" s="15">
        <v>2.5357E-4</v>
      </c>
      <c r="M1450" s="15">
        <v>2.564E-4</v>
      </c>
      <c r="N1450" s="15">
        <v>2.4825999999999998E-4</v>
      </c>
      <c r="O1450" s="15">
        <v>2.4180999999999999E-4</v>
      </c>
    </row>
    <row r="1451" spans="1:15" x14ac:dyDescent="0.25">
      <c r="A1451" t="s">
        <v>73</v>
      </c>
      <c r="B1451">
        <v>16</v>
      </c>
      <c r="C1451" s="13">
        <v>9.375E-2</v>
      </c>
      <c r="D1451" s="15">
        <v>2.3808E-4</v>
      </c>
      <c r="E1451" s="15">
        <v>2.7722000000000001E-4</v>
      </c>
      <c r="F1451" s="15">
        <v>2.5294E-4</v>
      </c>
      <c r="G1451" s="15">
        <v>2.9751000000000002E-4</v>
      </c>
      <c r="H1451" s="15">
        <v>2.7849999999999999E-4</v>
      </c>
      <c r="I1451" s="15">
        <v>2.6675000000000001E-4</v>
      </c>
      <c r="J1451" s="15">
        <v>2.3681E-4</v>
      </c>
      <c r="K1451" s="15">
        <v>2.4663000000000002E-4</v>
      </c>
      <c r="L1451" s="15">
        <v>2.5253999999999999E-4</v>
      </c>
      <c r="M1451" s="15">
        <v>2.5518999999999997E-4</v>
      </c>
      <c r="N1451" s="15">
        <v>2.4600000000000002E-4</v>
      </c>
      <c r="O1451" s="15">
        <v>2.3885000000000001E-4</v>
      </c>
    </row>
    <row r="1452" spans="1:15" x14ac:dyDescent="0.25">
      <c r="A1452" t="s">
        <v>73</v>
      </c>
      <c r="B1452">
        <v>16</v>
      </c>
      <c r="C1452" s="13">
        <v>0.10416666666666667</v>
      </c>
      <c r="D1452" s="15">
        <v>2.3803E-4</v>
      </c>
      <c r="E1452" s="15">
        <v>2.7516999999999998E-4</v>
      </c>
      <c r="F1452" s="15">
        <v>2.4971999999999999E-4</v>
      </c>
      <c r="G1452" s="15">
        <v>2.9320000000000003E-4</v>
      </c>
      <c r="H1452" s="15">
        <v>2.7521000000000002E-4</v>
      </c>
      <c r="I1452" s="15">
        <v>2.6240999999999998E-4</v>
      </c>
      <c r="J1452" s="15">
        <v>2.3389E-4</v>
      </c>
      <c r="K1452" s="15">
        <v>2.4221999999999999E-4</v>
      </c>
      <c r="L1452" s="15">
        <v>2.5191999999999999E-4</v>
      </c>
      <c r="M1452" s="15">
        <v>2.5443999999999998E-4</v>
      </c>
      <c r="N1452" s="15">
        <v>2.4460999999999998E-4</v>
      </c>
      <c r="O1452" s="15">
        <v>2.3697E-4</v>
      </c>
    </row>
    <row r="1453" spans="1:15" x14ac:dyDescent="0.25">
      <c r="A1453" t="s">
        <v>73</v>
      </c>
      <c r="B1453">
        <v>16</v>
      </c>
      <c r="C1453" s="13">
        <v>0.11458333333333333</v>
      </c>
      <c r="D1453" s="15">
        <v>2.3786E-4</v>
      </c>
      <c r="E1453" s="15">
        <v>2.7274999999999999E-4</v>
      </c>
      <c r="F1453" s="15">
        <v>2.4606999999999998E-4</v>
      </c>
      <c r="G1453" s="15">
        <v>2.8726000000000001E-4</v>
      </c>
      <c r="H1453" s="15">
        <v>2.7119999999999998E-4</v>
      </c>
      <c r="I1453" s="15">
        <v>2.5806000000000001E-4</v>
      </c>
      <c r="J1453" s="15">
        <v>2.3038E-4</v>
      </c>
      <c r="K1453" s="15">
        <v>2.3656999999999999E-4</v>
      </c>
      <c r="L1453" s="15">
        <v>2.5129999999999998E-4</v>
      </c>
      <c r="M1453" s="15">
        <v>2.5365000000000001E-4</v>
      </c>
      <c r="N1453" s="15">
        <v>2.4315E-4</v>
      </c>
      <c r="O1453" s="15">
        <v>2.3489999999999999E-4</v>
      </c>
    </row>
    <row r="1454" spans="1:15" x14ac:dyDescent="0.25">
      <c r="A1454" t="s">
        <v>73</v>
      </c>
      <c r="B1454">
        <v>16</v>
      </c>
      <c r="C1454" s="13">
        <v>0.125</v>
      </c>
      <c r="D1454" s="15">
        <v>2.3763000000000001E-4</v>
      </c>
      <c r="E1454" s="15">
        <v>2.6978000000000001E-4</v>
      </c>
      <c r="F1454" s="15">
        <v>2.4163E-4</v>
      </c>
      <c r="G1454" s="15">
        <v>2.7980000000000002E-4</v>
      </c>
      <c r="H1454" s="15">
        <v>2.6624999999999999E-4</v>
      </c>
      <c r="I1454" s="15">
        <v>2.5287999999999998E-4</v>
      </c>
      <c r="J1454" s="15">
        <v>2.2604999999999999E-4</v>
      </c>
      <c r="K1454" s="15">
        <v>2.2954E-4</v>
      </c>
      <c r="L1454" s="15">
        <v>2.5054999999999999E-4</v>
      </c>
      <c r="M1454" s="15">
        <v>2.5271000000000001E-4</v>
      </c>
      <c r="N1454" s="15">
        <v>2.4138999999999999E-4</v>
      </c>
      <c r="O1454" s="15">
        <v>2.3238999999999999E-4</v>
      </c>
    </row>
    <row r="1455" spans="1:15" x14ac:dyDescent="0.25">
      <c r="A1455" t="s">
        <v>73</v>
      </c>
      <c r="B1455">
        <v>16</v>
      </c>
      <c r="C1455" s="13">
        <v>0.13541666666666666</v>
      </c>
      <c r="D1455" s="15">
        <v>2.3744E-4</v>
      </c>
      <c r="E1455" s="15">
        <v>2.6748000000000001E-4</v>
      </c>
      <c r="F1455" s="15">
        <v>2.3823E-4</v>
      </c>
      <c r="G1455" s="15">
        <v>2.7402999999999998E-4</v>
      </c>
      <c r="H1455" s="15">
        <v>2.6243000000000002E-4</v>
      </c>
      <c r="I1455" s="15">
        <v>2.4876E-4</v>
      </c>
      <c r="J1455" s="15">
        <v>2.2264999999999999E-4</v>
      </c>
      <c r="K1455" s="15">
        <v>2.2413000000000001E-4</v>
      </c>
      <c r="L1455" s="15">
        <v>2.4996000000000003E-4</v>
      </c>
      <c r="M1455" s="15">
        <v>2.5197000000000002E-4</v>
      </c>
      <c r="N1455" s="15">
        <v>2.3996999999999999E-4</v>
      </c>
      <c r="O1455" s="15">
        <v>2.3050999999999999E-4</v>
      </c>
    </row>
    <row r="1456" spans="1:15" x14ac:dyDescent="0.25">
      <c r="A1456" t="s">
        <v>73</v>
      </c>
      <c r="B1456">
        <v>16</v>
      </c>
      <c r="C1456" s="13">
        <v>0.14583333333333334</v>
      </c>
      <c r="D1456" s="15">
        <v>2.3722000000000001E-4</v>
      </c>
      <c r="E1456" s="15">
        <v>2.6611000000000001E-4</v>
      </c>
      <c r="F1456" s="15">
        <v>2.3651999999999999E-4</v>
      </c>
      <c r="G1456" s="15">
        <v>2.7067999999999998E-4</v>
      </c>
      <c r="H1456" s="15">
        <v>2.6025000000000001E-4</v>
      </c>
      <c r="I1456" s="15">
        <v>2.4575999999999998E-4</v>
      </c>
      <c r="J1456" s="15">
        <v>2.2039999999999999E-4</v>
      </c>
      <c r="K1456" s="15">
        <v>2.2117999999999999E-4</v>
      </c>
      <c r="L1456" s="15">
        <v>2.4951999999999998E-4</v>
      </c>
      <c r="M1456" s="15">
        <v>2.5148E-4</v>
      </c>
      <c r="N1456" s="15">
        <v>2.388E-4</v>
      </c>
      <c r="O1456" s="15">
        <v>2.2970999999999999E-4</v>
      </c>
    </row>
    <row r="1457" spans="1:15" x14ac:dyDescent="0.25">
      <c r="A1457" t="s">
        <v>73</v>
      </c>
      <c r="B1457">
        <v>16</v>
      </c>
      <c r="C1457" s="13">
        <v>0.15625</v>
      </c>
      <c r="D1457" s="15">
        <v>2.3682E-4</v>
      </c>
      <c r="E1457" s="15">
        <v>2.6478999999999999E-4</v>
      </c>
      <c r="F1457" s="15">
        <v>2.3535E-4</v>
      </c>
      <c r="G1457" s="15">
        <v>2.6753999999999998E-4</v>
      </c>
      <c r="H1457" s="15">
        <v>2.5828E-4</v>
      </c>
      <c r="I1457" s="15">
        <v>2.4188000000000001E-4</v>
      </c>
      <c r="J1457" s="15">
        <v>2.1778999999999999E-4</v>
      </c>
      <c r="K1457" s="15">
        <v>2.1871E-4</v>
      </c>
      <c r="L1457" s="15">
        <v>2.4893000000000002E-4</v>
      </c>
      <c r="M1457" s="15">
        <v>2.5090000000000003E-4</v>
      </c>
      <c r="N1457" s="15">
        <v>2.3709999999999999E-4</v>
      </c>
      <c r="O1457" s="15">
        <v>2.2948000000000001E-4</v>
      </c>
    </row>
    <row r="1458" spans="1:15" x14ac:dyDescent="0.25">
      <c r="A1458" t="s">
        <v>73</v>
      </c>
      <c r="B1458">
        <v>16</v>
      </c>
      <c r="C1458" s="13">
        <v>0.16666666666666666</v>
      </c>
      <c r="D1458" s="15">
        <v>2.3630999999999999E-4</v>
      </c>
      <c r="E1458" s="15">
        <v>2.6321999999999999E-4</v>
      </c>
      <c r="F1458" s="15">
        <v>2.3409E-4</v>
      </c>
      <c r="G1458" s="15">
        <v>2.6383999999999999E-4</v>
      </c>
      <c r="H1458" s="15">
        <v>2.5597E-4</v>
      </c>
      <c r="I1458" s="15">
        <v>2.3704999999999999E-4</v>
      </c>
      <c r="J1458" s="15">
        <v>2.1458999999999999E-4</v>
      </c>
      <c r="K1458" s="15">
        <v>2.1589999999999999E-4</v>
      </c>
      <c r="L1458" s="15">
        <v>2.4819000000000002E-4</v>
      </c>
      <c r="M1458" s="15">
        <v>2.5020000000000001E-4</v>
      </c>
      <c r="N1458" s="15">
        <v>2.3495999999999999E-4</v>
      </c>
      <c r="O1458" s="15">
        <v>2.2933E-4</v>
      </c>
    </row>
    <row r="1459" spans="1:15" x14ac:dyDescent="0.25">
      <c r="A1459" t="s">
        <v>73</v>
      </c>
      <c r="B1459">
        <v>16</v>
      </c>
      <c r="C1459" s="13">
        <v>0.17708333333333334</v>
      </c>
      <c r="D1459" s="15">
        <v>2.3609999999999999E-4</v>
      </c>
      <c r="E1459" s="15">
        <v>2.6201000000000002E-4</v>
      </c>
      <c r="F1459" s="15">
        <v>2.3303000000000001E-4</v>
      </c>
      <c r="G1459" s="15">
        <v>2.6128000000000002E-4</v>
      </c>
      <c r="H1459" s="15">
        <v>2.5429000000000001E-4</v>
      </c>
      <c r="I1459" s="15">
        <v>2.3330000000000001E-4</v>
      </c>
      <c r="J1459" s="15">
        <v>2.1210000000000001E-4</v>
      </c>
      <c r="K1459" s="15">
        <v>2.1363E-4</v>
      </c>
      <c r="L1459" s="15">
        <v>2.4767000000000002E-4</v>
      </c>
      <c r="M1459" s="15">
        <v>2.4975000000000003E-4</v>
      </c>
      <c r="N1459" s="15">
        <v>2.3319000000000001E-4</v>
      </c>
      <c r="O1459" s="15">
        <v>2.2940999999999999E-4</v>
      </c>
    </row>
    <row r="1460" spans="1:15" x14ac:dyDescent="0.25">
      <c r="A1460" t="s">
        <v>73</v>
      </c>
      <c r="B1460">
        <v>16</v>
      </c>
      <c r="C1460" s="13">
        <v>0.1875</v>
      </c>
      <c r="D1460" s="15">
        <v>2.3698999999999999E-4</v>
      </c>
      <c r="E1460" s="15">
        <v>2.6139000000000002E-4</v>
      </c>
      <c r="F1460" s="15">
        <v>2.3199000000000001E-4</v>
      </c>
      <c r="G1460" s="15">
        <v>2.6146999999999998E-4</v>
      </c>
      <c r="H1460" s="15">
        <v>2.5389E-4</v>
      </c>
      <c r="I1460" s="15">
        <v>2.3105000000000001E-4</v>
      </c>
      <c r="J1460" s="15">
        <v>2.1059E-4</v>
      </c>
      <c r="K1460" s="15">
        <v>2.1181999999999999E-4</v>
      </c>
      <c r="L1460" s="15">
        <v>2.4764999999999998E-4</v>
      </c>
      <c r="M1460" s="15">
        <v>2.5001999999999999E-4</v>
      </c>
      <c r="N1460" s="15">
        <v>2.3156000000000001E-4</v>
      </c>
      <c r="O1460" s="15">
        <v>2.3049E-4</v>
      </c>
    </row>
    <row r="1461" spans="1:15" x14ac:dyDescent="0.25">
      <c r="A1461" t="s">
        <v>73</v>
      </c>
      <c r="B1461">
        <v>16</v>
      </c>
      <c r="C1461" s="13">
        <v>0.19791666666666666</v>
      </c>
      <c r="D1461" s="15">
        <v>2.3958000000000001E-4</v>
      </c>
      <c r="E1461" s="15">
        <v>2.6094999999999997E-4</v>
      </c>
      <c r="F1461" s="15">
        <v>2.3025000000000001E-4</v>
      </c>
      <c r="G1461" s="15">
        <v>2.6452000000000002E-4</v>
      </c>
      <c r="H1461" s="15">
        <v>2.5451E-4</v>
      </c>
      <c r="I1461" s="15">
        <v>2.2881999999999999E-4</v>
      </c>
      <c r="J1461" s="15">
        <v>2.0903E-4</v>
      </c>
      <c r="K1461" s="15">
        <v>2.0927000000000001E-4</v>
      </c>
      <c r="L1461" s="15">
        <v>2.4813E-4</v>
      </c>
      <c r="M1461" s="15">
        <v>2.5118999999999999E-4</v>
      </c>
      <c r="N1461" s="15">
        <v>2.2898999999999999E-4</v>
      </c>
      <c r="O1461" s="15">
        <v>2.3327999999999999E-4</v>
      </c>
    </row>
    <row r="1462" spans="1:15" x14ac:dyDescent="0.25">
      <c r="A1462" t="s">
        <v>73</v>
      </c>
      <c r="B1462">
        <v>16</v>
      </c>
      <c r="C1462" s="13">
        <v>0.20833333333333334</v>
      </c>
      <c r="D1462" s="15">
        <v>2.4305999999999999E-4</v>
      </c>
      <c r="E1462" s="15">
        <v>2.6046000000000001E-4</v>
      </c>
      <c r="F1462" s="15">
        <v>2.2802E-4</v>
      </c>
      <c r="G1462" s="15">
        <v>2.6884000000000001E-4</v>
      </c>
      <c r="H1462" s="15">
        <v>2.5547999999999999E-4</v>
      </c>
      <c r="I1462" s="15">
        <v>2.2615999999999999E-4</v>
      </c>
      <c r="J1462" s="15">
        <v>2.0717000000000001E-4</v>
      </c>
      <c r="K1462" s="15">
        <v>2.0605999999999999E-4</v>
      </c>
      <c r="L1462" s="15">
        <v>2.4882000000000002E-4</v>
      </c>
      <c r="M1462" s="15">
        <v>2.5280000000000002E-4</v>
      </c>
      <c r="N1462" s="15">
        <v>2.2571000000000001E-4</v>
      </c>
      <c r="O1462" s="15">
        <v>2.3701000000000001E-4</v>
      </c>
    </row>
    <row r="1463" spans="1:15" x14ac:dyDescent="0.25">
      <c r="A1463" t="s">
        <v>73</v>
      </c>
      <c r="B1463">
        <v>16</v>
      </c>
      <c r="C1463" s="13">
        <v>0.21875</v>
      </c>
      <c r="D1463" s="15">
        <v>2.4626999999999999E-4</v>
      </c>
      <c r="E1463" s="15">
        <v>2.5988999999999998E-4</v>
      </c>
      <c r="F1463" s="15">
        <v>2.2607000000000001E-4</v>
      </c>
      <c r="G1463" s="15">
        <v>2.7271000000000001E-4</v>
      </c>
      <c r="H1463" s="15">
        <v>2.5657000000000002E-4</v>
      </c>
      <c r="I1463" s="15">
        <v>2.2456E-4</v>
      </c>
      <c r="J1463" s="15">
        <v>2.0608000000000001E-4</v>
      </c>
      <c r="K1463" s="15">
        <v>2.0337E-4</v>
      </c>
      <c r="L1463" s="15">
        <v>2.4956000000000002E-4</v>
      </c>
      <c r="M1463" s="15">
        <v>2.5431E-4</v>
      </c>
      <c r="N1463" s="15">
        <v>2.2293000000000001E-4</v>
      </c>
      <c r="O1463" s="15">
        <v>2.4036000000000001E-4</v>
      </c>
    </row>
    <row r="1464" spans="1:15" x14ac:dyDescent="0.25">
      <c r="A1464" t="s">
        <v>73</v>
      </c>
      <c r="B1464">
        <v>16</v>
      </c>
      <c r="C1464" s="13">
        <v>0.22916666666666666</v>
      </c>
      <c r="D1464" s="15">
        <v>2.5093000000000001E-4</v>
      </c>
      <c r="E1464" s="15">
        <v>2.5857000000000001E-4</v>
      </c>
      <c r="F1464" s="15">
        <v>2.2371000000000001E-4</v>
      </c>
      <c r="G1464" s="15">
        <v>2.7782000000000002E-4</v>
      </c>
      <c r="H1464" s="15">
        <v>2.5900000000000001E-4</v>
      </c>
      <c r="I1464" s="15">
        <v>2.2608E-4</v>
      </c>
      <c r="J1464" s="15">
        <v>2.0733000000000001E-4</v>
      </c>
      <c r="K1464" s="15">
        <v>2.0073000000000001E-4</v>
      </c>
      <c r="L1464" s="15">
        <v>2.5117E-4</v>
      </c>
      <c r="M1464" s="15">
        <v>2.5661E-4</v>
      </c>
      <c r="N1464" s="15">
        <v>2.2002E-4</v>
      </c>
      <c r="O1464" s="15">
        <v>2.4474000000000002E-4</v>
      </c>
    </row>
    <row r="1465" spans="1:15" x14ac:dyDescent="0.25">
      <c r="A1465" t="s">
        <v>73</v>
      </c>
      <c r="B1465">
        <v>16</v>
      </c>
      <c r="C1465" s="13">
        <v>0.23958333333333334</v>
      </c>
      <c r="D1465" s="15">
        <v>2.6014000000000001E-4</v>
      </c>
      <c r="E1465" s="15">
        <v>2.5562000000000002E-4</v>
      </c>
      <c r="F1465" s="15">
        <v>2.1938E-4</v>
      </c>
      <c r="G1465" s="15">
        <v>2.8757000000000001E-4</v>
      </c>
      <c r="H1465" s="15">
        <v>2.6436999999999999E-4</v>
      </c>
      <c r="I1465" s="15">
        <v>2.3175999999999999E-4</v>
      </c>
      <c r="J1465" s="15">
        <v>2.1176999999999999E-4</v>
      </c>
      <c r="K1465" s="15">
        <v>1.9636E-4</v>
      </c>
      <c r="L1465" s="15">
        <v>2.5471000000000001E-4</v>
      </c>
      <c r="M1465" s="15">
        <v>2.6123999999999999E-4</v>
      </c>
      <c r="N1465" s="15">
        <v>2.1503000000000001E-4</v>
      </c>
      <c r="O1465" s="15">
        <v>2.5306999999999999E-4</v>
      </c>
    </row>
    <row r="1466" spans="1:15" x14ac:dyDescent="0.25">
      <c r="A1466" t="s">
        <v>73</v>
      </c>
      <c r="B1466">
        <v>16</v>
      </c>
      <c r="C1466" s="13">
        <v>0.25</v>
      </c>
      <c r="D1466" s="15">
        <v>2.722E-4</v>
      </c>
      <c r="E1466" s="15">
        <v>2.5170999999999999E-4</v>
      </c>
      <c r="F1466" s="15">
        <v>2.1376000000000001E-4</v>
      </c>
      <c r="G1466" s="15">
        <v>3.0027999999999999E-4</v>
      </c>
      <c r="H1466" s="15">
        <v>2.7148E-4</v>
      </c>
      <c r="I1466" s="15">
        <v>2.3950999999999999E-4</v>
      </c>
      <c r="J1466" s="15">
        <v>2.1781E-4</v>
      </c>
      <c r="K1466" s="15">
        <v>1.9076E-4</v>
      </c>
      <c r="L1466" s="15">
        <v>2.5937999999999997E-4</v>
      </c>
      <c r="M1466" s="15">
        <v>2.6730999999999999E-4</v>
      </c>
      <c r="N1466" s="15">
        <v>2.086E-4</v>
      </c>
      <c r="O1466" s="15">
        <v>2.6394E-4</v>
      </c>
    </row>
    <row r="1467" spans="1:15" x14ac:dyDescent="0.25">
      <c r="A1467" t="s">
        <v>73</v>
      </c>
      <c r="B1467">
        <v>16</v>
      </c>
      <c r="C1467" s="13">
        <v>0.26041666666666669</v>
      </c>
      <c r="D1467" s="15">
        <v>2.8214000000000001E-4</v>
      </c>
      <c r="E1467" s="15">
        <v>2.4845999999999999E-4</v>
      </c>
      <c r="F1467" s="15">
        <v>2.0924E-4</v>
      </c>
      <c r="G1467" s="15">
        <v>3.1097999999999998E-4</v>
      </c>
      <c r="H1467" s="15">
        <v>2.7766999999999999E-4</v>
      </c>
      <c r="I1467" s="15">
        <v>2.4631000000000002E-4</v>
      </c>
      <c r="J1467" s="15">
        <v>2.2321999999999999E-4</v>
      </c>
      <c r="K1467" s="15">
        <v>1.8651E-4</v>
      </c>
      <c r="L1467" s="15">
        <v>2.6349000000000001E-4</v>
      </c>
      <c r="M1467" s="15">
        <v>2.7250000000000001E-4</v>
      </c>
      <c r="N1467" s="15">
        <v>2.0342E-4</v>
      </c>
      <c r="O1467" s="15">
        <v>2.7283E-4</v>
      </c>
    </row>
    <row r="1468" spans="1:15" x14ac:dyDescent="0.25">
      <c r="A1468" t="s">
        <v>73</v>
      </c>
      <c r="B1468">
        <v>16</v>
      </c>
      <c r="C1468" s="13">
        <v>0.27083333333333331</v>
      </c>
      <c r="D1468" s="15">
        <v>2.9119999999999998E-4</v>
      </c>
      <c r="E1468" s="15">
        <v>2.4533999999999998E-4</v>
      </c>
      <c r="F1468" s="15">
        <v>2.0571000000000001E-4</v>
      </c>
      <c r="G1468" s="15">
        <v>3.2180000000000002E-4</v>
      </c>
      <c r="H1468" s="15">
        <v>2.8494000000000002E-4</v>
      </c>
      <c r="I1468" s="15">
        <v>2.5462E-4</v>
      </c>
      <c r="J1468" s="15">
        <v>2.3032E-4</v>
      </c>
      <c r="K1468" s="15">
        <v>1.8459999999999999E-4</v>
      </c>
      <c r="L1468" s="15">
        <v>2.6854E-4</v>
      </c>
      <c r="M1468" s="15">
        <v>2.7818E-4</v>
      </c>
      <c r="N1468" s="15">
        <v>1.9937000000000001E-4</v>
      </c>
      <c r="O1468" s="15">
        <v>2.8049999999999999E-4</v>
      </c>
    </row>
    <row r="1469" spans="1:15" x14ac:dyDescent="0.25">
      <c r="A1469" t="s">
        <v>73</v>
      </c>
      <c r="B1469">
        <v>16</v>
      </c>
      <c r="C1469" s="13">
        <v>0.28125</v>
      </c>
      <c r="D1469" s="15">
        <v>3.0541999999999999E-4</v>
      </c>
      <c r="E1469" s="15">
        <v>2.4030000000000001E-4</v>
      </c>
      <c r="F1469" s="15">
        <v>2.0081999999999999E-4</v>
      </c>
      <c r="G1469" s="15">
        <v>3.3995E-4</v>
      </c>
      <c r="H1469" s="15">
        <v>2.9816E-4</v>
      </c>
      <c r="I1469" s="15">
        <v>2.6996000000000002E-4</v>
      </c>
      <c r="J1469" s="15">
        <v>2.4383E-4</v>
      </c>
      <c r="K1469" s="15">
        <v>1.8372000000000001E-4</v>
      </c>
      <c r="L1469" s="15">
        <v>2.7792000000000002E-4</v>
      </c>
      <c r="M1469" s="15">
        <v>2.8812999999999999E-4</v>
      </c>
      <c r="N1469" s="15">
        <v>1.9373E-4</v>
      </c>
      <c r="O1469" s="15">
        <v>2.9207000000000001E-4</v>
      </c>
    </row>
    <row r="1470" spans="1:15" x14ac:dyDescent="0.25">
      <c r="A1470" t="s">
        <v>73</v>
      </c>
      <c r="B1470">
        <v>16</v>
      </c>
      <c r="C1470" s="13">
        <v>0.29166666666666669</v>
      </c>
      <c r="D1470" s="15">
        <v>3.2356000000000003E-4</v>
      </c>
      <c r="E1470" s="15">
        <v>2.3383E-4</v>
      </c>
      <c r="F1470" s="15">
        <v>1.9468E-4</v>
      </c>
      <c r="G1470" s="15">
        <v>3.6329999999999999E-4</v>
      </c>
      <c r="H1470" s="15">
        <v>3.1530000000000002E-4</v>
      </c>
      <c r="I1470" s="15">
        <v>2.899E-4</v>
      </c>
      <c r="J1470" s="15">
        <v>2.6143999999999999E-4</v>
      </c>
      <c r="K1470" s="15">
        <v>1.8293000000000001E-4</v>
      </c>
      <c r="L1470" s="15">
        <v>2.9011E-4</v>
      </c>
      <c r="M1470" s="15">
        <v>3.0099E-4</v>
      </c>
      <c r="N1470" s="15">
        <v>1.8663999999999999E-4</v>
      </c>
      <c r="O1470" s="15">
        <v>3.0676999999999999E-4</v>
      </c>
    </row>
    <row r="1471" spans="1:15" x14ac:dyDescent="0.25">
      <c r="A1471" t="s">
        <v>73</v>
      </c>
      <c r="B1471">
        <v>16</v>
      </c>
      <c r="C1471" s="13">
        <v>0.30208333333333331</v>
      </c>
      <c r="D1471" s="15">
        <v>3.3837E-4</v>
      </c>
      <c r="E1471" s="15">
        <v>2.2886E-4</v>
      </c>
      <c r="F1471" s="15">
        <v>1.8996E-4</v>
      </c>
      <c r="G1471" s="15">
        <v>3.8228999999999997E-4</v>
      </c>
      <c r="H1471" s="15">
        <v>3.2941999999999997E-4</v>
      </c>
      <c r="I1471" s="15">
        <v>3.0631000000000001E-4</v>
      </c>
      <c r="J1471" s="15">
        <v>2.7610999999999998E-4</v>
      </c>
      <c r="K1471" s="15">
        <v>1.8267000000000001E-4</v>
      </c>
      <c r="L1471" s="15">
        <v>3.0035000000000001E-4</v>
      </c>
      <c r="M1471" s="15">
        <v>3.1176000000000001E-4</v>
      </c>
      <c r="N1471" s="15">
        <v>1.8123E-4</v>
      </c>
      <c r="O1471" s="15">
        <v>3.1885000000000003E-4</v>
      </c>
    </row>
    <row r="1472" spans="1:15" x14ac:dyDescent="0.25">
      <c r="A1472" t="s">
        <v>73</v>
      </c>
      <c r="B1472">
        <v>16</v>
      </c>
      <c r="C1472" s="13">
        <v>0.3125</v>
      </c>
      <c r="D1472" s="15">
        <v>3.5097999999999998E-4</v>
      </c>
      <c r="E1472" s="15">
        <v>2.2623000000000001E-4</v>
      </c>
      <c r="F1472" s="15">
        <v>1.8747999999999999E-4</v>
      </c>
      <c r="G1472" s="15">
        <v>3.9817999999999999E-4</v>
      </c>
      <c r="H1472" s="15">
        <v>3.4211000000000002E-4</v>
      </c>
      <c r="I1472" s="15">
        <v>3.2105000000000002E-4</v>
      </c>
      <c r="J1472" s="15">
        <v>2.9020000000000001E-4</v>
      </c>
      <c r="K1472" s="15">
        <v>1.8442E-4</v>
      </c>
      <c r="L1472" s="15">
        <v>3.1062E-4</v>
      </c>
      <c r="M1472" s="15">
        <v>3.2232000000000002E-4</v>
      </c>
      <c r="N1472" s="15">
        <v>1.7859000000000001E-4</v>
      </c>
      <c r="O1472" s="15">
        <v>3.2956000000000001E-4</v>
      </c>
    </row>
    <row r="1473" spans="1:15" x14ac:dyDescent="0.25">
      <c r="A1473" t="s">
        <v>73</v>
      </c>
      <c r="B1473">
        <v>16</v>
      </c>
      <c r="C1473" s="13">
        <v>0.32291666666666669</v>
      </c>
      <c r="D1473" s="15">
        <v>3.6979999999999999E-4</v>
      </c>
      <c r="E1473" s="15">
        <v>2.2416E-4</v>
      </c>
      <c r="F1473" s="15">
        <v>1.8558E-4</v>
      </c>
      <c r="G1473" s="15">
        <v>4.2156000000000002E-4</v>
      </c>
      <c r="H1473" s="15">
        <v>3.6183E-4</v>
      </c>
      <c r="I1473" s="15">
        <v>3.4393E-4</v>
      </c>
      <c r="J1473" s="15">
        <v>3.1310000000000002E-4</v>
      </c>
      <c r="K1473" s="15">
        <v>1.8935999999999999E-4</v>
      </c>
      <c r="L1473" s="15">
        <v>3.2777000000000001E-4</v>
      </c>
      <c r="M1473" s="15">
        <v>3.3971000000000001E-4</v>
      </c>
      <c r="N1473" s="15">
        <v>1.7696000000000001E-4</v>
      </c>
      <c r="O1473" s="15">
        <v>3.4605999999999998E-4</v>
      </c>
    </row>
    <row r="1474" spans="1:15" x14ac:dyDescent="0.25">
      <c r="A1474" t="s">
        <v>73</v>
      </c>
      <c r="B1474">
        <v>16</v>
      </c>
      <c r="C1474" s="13">
        <v>0.33333333333333331</v>
      </c>
      <c r="D1474" s="15">
        <v>3.9368999999999998E-4</v>
      </c>
      <c r="E1474" s="15">
        <v>2.2183000000000001E-4</v>
      </c>
      <c r="F1474" s="15">
        <v>1.8344999999999999E-4</v>
      </c>
      <c r="G1474" s="15">
        <v>4.5117999999999997E-4</v>
      </c>
      <c r="H1474" s="15">
        <v>3.8698999999999998E-4</v>
      </c>
      <c r="I1474" s="15">
        <v>3.7312000000000001E-4</v>
      </c>
      <c r="J1474" s="15">
        <v>3.4245E-4</v>
      </c>
      <c r="K1474" s="15">
        <v>1.9599E-4</v>
      </c>
      <c r="L1474" s="15">
        <v>3.4981999999999998E-4</v>
      </c>
      <c r="M1474" s="15">
        <v>3.6203E-4</v>
      </c>
      <c r="N1474" s="15">
        <v>1.7524000000000001E-4</v>
      </c>
      <c r="O1474" s="15">
        <v>3.6706999999999999E-4</v>
      </c>
    </row>
    <row r="1475" spans="1:15" x14ac:dyDescent="0.25">
      <c r="A1475" t="s">
        <v>73</v>
      </c>
      <c r="B1475">
        <v>16</v>
      </c>
      <c r="C1475" s="13">
        <v>0.34375</v>
      </c>
      <c r="D1475" s="15">
        <v>4.1292999999999999E-4</v>
      </c>
      <c r="E1475" s="15">
        <v>2.2016000000000001E-4</v>
      </c>
      <c r="F1475" s="15">
        <v>1.8187999999999999E-4</v>
      </c>
      <c r="G1475" s="15">
        <v>4.7476000000000001E-4</v>
      </c>
      <c r="H1475" s="15">
        <v>4.0706E-4</v>
      </c>
      <c r="I1475" s="15">
        <v>3.9647E-4</v>
      </c>
      <c r="J1475" s="15">
        <v>3.6600000000000001E-4</v>
      </c>
      <c r="K1475" s="15">
        <v>2.0143E-4</v>
      </c>
      <c r="L1475" s="15">
        <v>3.6759999999999999E-4</v>
      </c>
      <c r="M1475" s="15">
        <v>3.7999000000000003E-4</v>
      </c>
      <c r="N1475" s="15">
        <v>1.7411999999999999E-4</v>
      </c>
      <c r="O1475" s="15">
        <v>3.8412E-4</v>
      </c>
    </row>
    <row r="1476" spans="1:15" x14ac:dyDescent="0.25">
      <c r="A1476" t="s">
        <v>73</v>
      </c>
      <c r="B1476">
        <v>16</v>
      </c>
      <c r="C1476" s="13">
        <v>0.35416666666666669</v>
      </c>
      <c r="D1476" s="15">
        <v>4.2805000000000002E-4</v>
      </c>
      <c r="E1476" s="15">
        <v>2.1997999999999999E-4</v>
      </c>
      <c r="F1476" s="15">
        <v>1.8141000000000001E-4</v>
      </c>
      <c r="G1476" s="15">
        <v>4.9182000000000002E-4</v>
      </c>
      <c r="H1476" s="15">
        <v>4.2181E-4</v>
      </c>
      <c r="I1476" s="15">
        <v>4.1396E-4</v>
      </c>
      <c r="J1476" s="15">
        <v>3.8399000000000001E-4</v>
      </c>
      <c r="K1476" s="15">
        <v>2.0625999999999999E-4</v>
      </c>
      <c r="L1476" s="15">
        <v>3.8168000000000002E-4</v>
      </c>
      <c r="M1476" s="15">
        <v>3.9396E-4</v>
      </c>
      <c r="N1476" s="15">
        <v>1.7453999999999999E-4</v>
      </c>
      <c r="O1476" s="15">
        <v>3.9819999999999998E-4</v>
      </c>
    </row>
    <row r="1477" spans="1:15" x14ac:dyDescent="0.25">
      <c r="A1477" t="s">
        <v>73</v>
      </c>
      <c r="B1477">
        <v>16</v>
      </c>
      <c r="C1477" s="13">
        <v>0.36458333333333331</v>
      </c>
      <c r="D1477" s="15">
        <v>4.4913E-4</v>
      </c>
      <c r="E1477" s="15">
        <v>2.2113999999999999E-4</v>
      </c>
      <c r="F1477" s="15">
        <v>1.8173000000000001E-4</v>
      </c>
      <c r="G1477" s="15">
        <v>5.1374999999999999E-4</v>
      </c>
      <c r="H1477" s="15">
        <v>4.4108999999999999E-4</v>
      </c>
      <c r="I1477" s="15">
        <v>4.3726000000000002E-4</v>
      </c>
      <c r="J1477" s="15">
        <v>4.0844999999999998E-4</v>
      </c>
      <c r="K1477" s="15">
        <v>2.1369E-4</v>
      </c>
      <c r="L1477" s="15">
        <v>4.0144999999999997E-4</v>
      </c>
      <c r="M1477" s="15">
        <v>4.1325999999999998E-4</v>
      </c>
      <c r="N1477" s="15">
        <v>1.7679999999999999E-4</v>
      </c>
      <c r="O1477" s="15">
        <v>4.1869999999999999E-4</v>
      </c>
    </row>
    <row r="1478" spans="1:15" x14ac:dyDescent="0.25">
      <c r="A1478" t="s">
        <v>73</v>
      </c>
      <c r="B1478">
        <v>16</v>
      </c>
      <c r="C1478" s="13">
        <v>0.375</v>
      </c>
      <c r="D1478" s="15">
        <v>4.7564999999999999E-4</v>
      </c>
      <c r="E1478" s="15">
        <v>2.2285E-4</v>
      </c>
      <c r="F1478" s="15">
        <v>1.8230000000000001E-4</v>
      </c>
      <c r="G1478" s="15">
        <v>5.4100999999999997E-4</v>
      </c>
      <c r="H1478" s="15">
        <v>4.6511000000000002E-4</v>
      </c>
      <c r="I1478" s="15">
        <v>4.6638000000000002E-4</v>
      </c>
      <c r="J1478" s="15">
        <v>4.3909E-4</v>
      </c>
      <c r="K1478" s="15">
        <v>2.2315E-4</v>
      </c>
      <c r="L1478" s="15">
        <v>4.2633999999999999E-4</v>
      </c>
      <c r="M1478" s="15">
        <v>4.3750000000000001E-4</v>
      </c>
      <c r="N1478" s="15">
        <v>1.7991E-4</v>
      </c>
      <c r="O1478" s="15">
        <v>4.4462000000000001E-4</v>
      </c>
    </row>
    <row r="1479" spans="1:15" x14ac:dyDescent="0.25">
      <c r="A1479" t="s">
        <v>73</v>
      </c>
      <c r="B1479">
        <v>16</v>
      </c>
      <c r="C1479" s="13">
        <v>0.38541666666666669</v>
      </c>
      <c r="D1479" s="15">
        <v>4.9649999999999998E-4</v>
      </c>
      <c r="E1479" s="15">
        <v>2.241E-4</v>
      </c>
      <c r="F1479" s="15">
        <v>1.8275999999999999E-4</v>
      </c>
      <c r="G1479" s="15">
        <v>5.6231E-4</v>
      </c>
      <c r="H1479" s="15">
        <v>4.8389E-4</v>
      </c>
      <c r="I1479" s="15">
        <v>4.8932999999999995E-4</v>
      </c>
      <c r="J1479" s="15">
        <v>4.6315000000000001E-4</v>
      </c>
      <c r="K1479" s="15">
        <v>2.3068000000000001E-4</v>
      </c>
      <c r="L1479" s="15">
        <v>4.4583999999999997E-4</v>
      </c>
      <c r="M1479" s="15">
        <v>4.5639999999999998E-4</v>
      </c>
      <c r="N1479" s="15">
        <v>1.8243E-4</v>
      </c>
      <c r="O1479" s="15">
        <v>4.6507999999999999E-4</v>
      </c>
    </row>
    <row r="1480" spans="1:15" x14ac:dyDescent="0.25">
      <c r="A1480" t="s">
        <v>73</v>
      </c>
      <c r="B1480">
        <v>16</v>
      </c>
      <c r="C1480" s="13">
        <v>0.39583333333333331</v>
      </c>
      <c r="D1480" s="15">
        <v>5.1018000000000005E-4</v>
      </c>
      <c r="E1480" s="15">
        <v>2.2447999999999999E-4</v>
      </c>
      <c r="F1480" s="15">
        <v>1.8310000000000001E-4</v>
      </c>
      <c r="G1480" s="15">
        <v>5.7561999999999999E-4</v>
      </c>
      <c r="H1480" s="15">
        <v>4.9563999999999999E-4</v>
      </c>
      <c r="I1480" s="15">
        <v>5.0471000000000001E-4</v>
      </c>
      <c r="J1480" s="15">
        <v>4.7879999999999998E-4</v>
      </c>
      <c r="K1480" s="15">
        <v>2.3609999999999999E-4</v>
      </c>
      <c r="L1480" s="15">
        <v>4.5828999999999998E-4</v>
      </c>
      <c r="M1480" s="15">
        <v>4.6802999999999998E-4</v>
      </c>
      <c r="N1480" s="15">
        <v>1.8442E-4</v>
      </c>
      <c r="O1480" s="15">
        <v>4.7898E-4</v>
      </c>
    </row>
    <row r="1481" spans="1:15" x14ac:dyDescent="0.25">
      <c r="A1481" t="s">
        <v>73</v>
      </c>
      <c r="B1481">
        <v>16</v>
      </c>
      <c r="C1481" s="13">
        <v>0.40625</v>
      </c>
      <c r="D1481" s="15">
        <v>5.2583999999999997E-4</v>
      </c>
      <c r="E1481" s="15">
        <v>2.2421999999999999E-4</v>
      </c>
      <c r="F1481" s="15">
        <v>1.8354999999999999E-4</v>
      </c>
      <c r="G1481" s="15">
        <v>5.8982000000000001E-4</v>
      </c>
      <c r="H1481" s="15">
        <v>5.0821999999999998E-4</v>
      </c>
      <c r="I1481" s="15">
        <v>5.2276999999999998E-4</v>
      </c>
      <c r="J1481" s="15">
        <v>4.9647000000000005E-4</v>
      </c>
      <c r="K1481" s="15">
        <v>2.4303000000000001E-4</v>
      </c>
      <c r="L1481" s="15">
        <v>4.7202000000000002E-4</v>
      </c>
      <c r="M1481" s="15">
        <v>4.8013E-4</v>
      </c>
      <c r="N1481" s="15">
        <v>1.8720999999999999E-4</v>
      </c>
      <c r="O1481" s="15">
        <v>4.9556000000000003E-4</v>
      </c>
    </row>
    <row r="1482" spans="1:15" x14ac:dyDescent="0.25">
      <c r="A1482" t="s">
        <v>73</v>
      </c>
      <c r="B1482">
        <v>16</v>
      </c>
      <c r="C1482" s="13">
        <v>0.41666666666666669</v>
      </c>
      <c r="D1482" s="15">
        <v>5.4494000000000005E-4</v>
      </c>
      <c r="E1482" s="15">
        <v>2.2376000000000001E-4</v>
      </c>
      <c r="F1482" s="15">
        <v>1.8411E-4</v>
      </c>
      <c r="G1482" s="15">
        <v>6.0692999999999999E-4</v>
      </c>
      <c r="H1482" s="15">
        <v>5.2338000000000005E-4</v>
      </c>
      <c r="I1482" s="15">
        <v>5.4491000000000001E-4</v>
      </c>
      <c r="J1482" s="15">
        <v>5.1798999999999997E-4</v>
      </c>
      <c r="K1482" s="15">
        <v>2.5162999999999997E-4</v>
      </c>
      <c r="L1482" s="15">
        <v>4.8864999999999998E-4</v>
      </c>
      <c r="M1482" s="15">
        <v>4.9465000000000002E-4</v>
      </c>
      <c r="N1482" s="15">
        <v>1.9071999999999999E-4</v>
      </c>
      <c r="O1482" s="15">
        <v>5.1594E-4</v>
      </c>
    </row>
    <row r="1483" spans="1:15" x14ac:dyDescent="0.25">
      <c r="A1483" t="s">
        <v>73</v>
      </c>
      <c r="B1483">
        <v>16</v>
      </c>
      <c r="C1483" s="13">
        <v>0.42708333333333331</v>
      </c>
      <c r="D1483" s="15">
        <v>5.5968000000000001E-4</v>
      </c>
      <c r="E1483" s="15">
        <v>2.2337999999999999E-4</v>
      </c>
      <c r="F1483" s="15">
        <v>1.8456000000000001E-4</v>
      </c>
      <c r="G1483" s="15">
        <v>6.2003999999999998E-4</v>
      </c>
      <c r="H1483" s="15">
        <v>5.3507999999999995E-4</v>
      </c>
      <c r="I1483" s="15">
        <v>5.622E-4</v>
      </c>
      <c r="J1483" s="15">
        <v>5.3454000000000002E-4</v>
      </c>
      <c r="K1483" s="15">
        <v>2.5839E-4</v>
      </c>
      <c r="L1483" s="15">
        <v>5.0153999999999997E-4</v>
      </c>
      <c r="M1483" s="15">
        <v>5.0564000000000002E-4</v>
      </c>
      <c r="N1483" s="15">
        <v>1.9346000000000001E-4</v>
      </c>
      <c r="O1483" s="15">
        <v>5.3156000000000004E-4</v>
      </c>
    </row>
    <row r="1484" spans="1:15" x14ac:dyDescent="0.25">
      <c r="A1484" t="s">
        <v>73</v>
      </c>
      <c r="B1484">
        <v>16</v>
      </c>
      <c r="C1484" s="13">
        <v>0.4375</v>
      </c>
      <c r="D1484" s="15">
        <v>5.6784999999999995E-4</v>
      </c>
      <c r="E1484" s="15">
        <v>2.2301999999999999E-4</v>
      </c>
      <c r="F1484" s="15">
        <v>1.8492000000000001E-4</v>
      </c>
      <c r="G1484" s="15">
        <v>6.2684000000000004E-4</v>
      </c>
      <c r="H1484" s="15">
        <v>5.4164000000000003E-4</v>
      </c>
      <c r="I1484" s="15">
        <v>5.7293000000000003E-4</v>
      </c>
      <c r="J1484" s="15">
        <v>5.4345999999999995E-4</v>
      </c>
      <c r="K1484" s="15">
        <v>2.6279999999999999E-4</v>
      </c>
      <c r="L1484" s="15">
        <v>5.0894999999999998E-4</v>
      </c>
      <c r="M1484" s="15">
        <v>5.1053999999999997E-4</v>
      </c>
      <c r="N1484" s="15">
        <v>1.9511999999999999E-4</v>
      </c>
      <c r="O1484" s="15">
        <v>5.3963999999999998E-4</v>
      </c>
    </row>
    <row r="1485" spans="1:15" x14ac:dyDescent="0.25">
      <c r="A1485" t="s">
        <v>73</v>
      </c>
      <c r="B1485">
        <v>16</v>
      </c>
      <c r="C1485" s="13">
        <v>0.44791666666666669</v>
      </c>
      <c r="D1485" s="15">
        <v>5.7490999999999998E-4</v>
      </c>
      <c r="E1485" s="15">
        <v>2.2243999999999999E-4</v>
      </c>
      <c r="F1485" s="15">
        <v>1.8541E-4</v>
      </c>
      <c r="G1485" s="15">
        <v>6.3186999999999998E-4</v>
      </c>
      <c r="H1485" s="15">
        <v>5.4743000000000001E-4</v>
      </c>
      <c r="I1485" s="15">
        <v>5.8427999999999996E-4</v>
      </c>
      <c r="J1485" s="15">
        <v>5.5068000000000001E-4</v>
      </c>
      <c r="K1485" s="15">
        <v>2.6781E-4</v>
      </c>
      <c r="L1485" s="15">
        <v>5.1583E-4</v>
      </c>
      <c r="M1485" s="15">
        <v>5.1265000000000002E-4</v>
      </c>
      <c r="N1485" s="15">
        <v>1.9683999999999999E-4</v>
      </c>
      <c r="O1485" s="15">
        <v>5.4558000000000004E-4</v>
      </c>
    </row>
    <row r="1486" spans="1:15" x14ac:dyDescent="0.25">
      <c r="A1486" t="s">
        <v>73</v>
      </c>
      <c r="B1486">
        <v>16</v>
      </c>
      <c r="C1486" s="13">
        <v>0.45833333333333331</v>
      </c>
      <c r="D1486" s="15">
        <v>5.8306000000000005E-4</v>
      </c>
      <c r="E1486" s="15">
        <v>2.2169E-4</v>
      </c>
      <c r="F1486" s="15">
        <v>1.8602000000000001E-4</v>
      </c>
      <c r="G1486" s="15">
        <v>6.3743000000000003E-4</v>
      </c>
      <c r="H1486" s="15">
        <v>5.5413999999999995E-4</v>
      </c>
      <c r="I1486" s="15">
        <v>5.9792999999999999E-4</v>
      </c>
      <c r="J1486" s="15">
        <v>5.5887000000000005E-4</v>
      </c>
      <c r="K1486" s="15">
        <v>2.7390999999999998E-4</v>
      </c>
      <c r="L1486" s="15">
        <v>5.2388999999999995E-4</v>
      </c>
      <c r="M1486" s="15">
        <v>5.1449000000000004E-4</v>
      </c>
      <c r="N1486" s="15">
        <v>1.9888999999999999E-4</v>
      </c>
      <c r="O1486" s="15">
        <v>5.5212999999999996E-4</v>
      </c>
    </row>
    <row r="1487" spans="1:15" x14ac:dyDescent="0.25">
      <c r="A1487" t="s">
        <v>73</v>
      </c>
      <c r="B1487">
        <v>16</v>
      </c>
      <c r="C1487" s="13">
        <v>0.46875</v>
      </c>
      <c r="D1487" s="15">
        <v>5.8934000000000005E-4</v>
      </c>
      <c r="E1487" s="15">
        <v>2.2120000000000001E-4</v>
      </c>
      <c r="F1487" s="15">
        <v>1.8650000000000001E-4</v>
      </c>
      <c r="G1487" s="15">
        <v>6.4137999999999999E-4</v>
      </c>
      <c r="H1487" s="15">
        <v>5.5922000000000003E-4</v>
      </c>
      <c r="I1487" s="15">
        <v>6.0859E-4</v>
      </c>
      <c r="J1487" s="15">
        <v>5.6515000000000005E-4</v>
      </c>
      <c r="K1487" s="15">
        <v>2.7859E-4</v>
      </c>
      <c r="L1487" s="15">
        <v>5.3021000000000003E-4</v>
      </c>
      <c r="M1487" s="15">
        <v>5.1572E-4</v>
      </c>
      <c r="N1487" s="15">
        <v>2.0048E-4</v>
      </c>
      <c r="O1487" s="15">
        <v>5.5692999999999997E-4</v>
      </c>
    </row>
    <row r="1488" spans="1:15" x14ac:dyDescent="0.25">
      <c r="A1488" t="s">
        <v>73</v>
      </c>
      <c r="B1488">
        <v>16</v>
      </c>
      <c r="C1488" s="13">
        <v>0.47916666666666669</v>
      </c>
      <c r="D1488" s="15">
        <v>5.9283999999999997E-4</v>
      </c>
      <c r="E1488" s="15">
        <v>2.2136000000000001E-4</v>
      </c>
      <c r="F1488" s="15">
        <v>1.8678E-4</v>
      </c>
      <c r="G1488" s="15">
        <v>6.4172999999999997E-4</v>
      </c>
      <c r="H1488" s="15">
        <v>5.6158E-4</v>
      </c>
      <c r="I1488" s="15">
        <v>6.1521000000000004E-4</v>
      </c>
      <c r="J1488" s="15">
        <v>5.6837000000000001E-4</v>
      </c>
      <c r="K1488" s="15">
        <v>2.8107000000000002E-4</v>
      </c>
      <c r="L1488" s="15">
        <v>5.3426999999999999E-4</v>
      </c>
      <c r="M1488" s="15">
        <v>5.1537999999999996E-4</v>
      </c>
      <c r="N1488" s="15">
        <v>2.0142000000000001E-4</v>
      </c>
      <c r="O1488" s="15">
        <v>5.5816000000000004E-4</v>
      </c>
    </row>
    <row r="1489" spans="1:15" x14ac:dyDescent="0.25">
      <c r="A1489" t="s">
        <v>73</v>
      </c>
      <c r="B1489">
        <v>16</v>
      </c>
      <c r="C1489" s="13">
        <v>0.48958333333333331</v>
      </c>
      <c r="D1489" s="15">
        <v>5.9588999999999996E-4</v>
      </c>
      <c r="E1489" s="15">
        <v>2.2227999999999999E-4</v>
      </c>
      <c r="F1489" s="15">
        <v>1.8704999999999999E-4</v>
      </c>
      <c r="G1489" s="15">
        <v>6.3869999999999997E-4</v>
      </c>
      <c r="H1489" s="15">
        <v>5.6278000000000003E-4</v>
      </c>
      <c r="I1489" s="15">
        <v>6.2222000000000004E-4</v>
      </c>
      <c r="J1489" s="15">
        <v>5.7070999999999999E-4</v>
      </c>
      <c r="K1489" s="15">
        <v>2.8299999999999999E-4</v>
      </c>
      <c r="L1489" s="15">
        <v>5.3874999999999995E-4</v>
      </c>
      <c r="M1489" s="15">
        <v>5.1325000000000003E-4</v>
      </c>
      <c r="N1489" s="15">
        <v>2.0233E-4</v>
      </c>
      <c r="O1489" s="15">
        <v>5.5666000000000005E-4</v>
      </c>
    </row>
    <row r="1490" spans="1:15" x14ac:dyDescent="0.25">
      <c r="A1490" t="s">
        <v>73</v>
      </c>
      <c r="B1490">
        <v>16</v>
      </c>
      <c r="C1490" s="13">
        <v>0.5</v>
      </c>
      <c r="D1490" s="15">
        <v>5.9942000000000003E-4</v>
      </c>
      <c r="E1490" s="15">
        <v>2.2356000000000001E-4</v>
      </c>
      <c r="F1490" s="15">
        <v>1.8736E-4</v>
      </c>
      <c r="G1490" s="15">
        <v>6.3429999999999997E-4</v>
      </c>
      <c r="H1490" s="15">
        <v>5.6393000000000003E-4</v>
      </c>
      <c r="I1490" s="15">
        <v>6.3064999999999996E-4</v>
      </c>
      <c r="J1490" s="15">
        <v>5.7328000000000001E-4</v>
      </c>
      <c r="K1490" s="15">
        <v>2.8517000000000001E-4</v>
      </c>
      <c r="L1490" s="15">
        <v>5.442E-4</v>
      </c>
      <c r="M1490" s="15">
        <v>5.1028E-4</v>
      </c>
      <c r="N1490" s="15">
        <v>2.0341000000000001E-4</v>
      </c>
      <c r="O1490" s="15">
        <v>5.5420999999999997E-4</v>
      </c>
    </row>
    <row r="1491" spans="1:15" x14ac:dyDescent="0.25">
      <c r="A1491" t="s">
        <v>73</v>
      </c>
      <c r="B1491">
        <v>16</v>
      </c>
      <c r="C1491" s="13">
        <v>0.51041666666666663</v>
      </c>
      <c r="D1491" s="15">
        <v>6.0194999999999997E-4</v>
      </c>
      <c r="E1491" s="15">
        <v>2.2452E-4</v>
      </c>
      <c r="F1491" s="15">
        <v>1.875E-4</v>
      </c>
      <c r="G1491" s="15">
        <v>6.3051000000000003E-4</v>
      </c>
      <c r="H1491" s="15">
        <v>5.6462999999999999E-4</v>
      </c>
      <c r="I1491" s="15">
        <v>6.3694000000000001E-4</v>
      </c>
      <c r="J1491" s="15">
        <v>5.7514999999999997E-4</v>
      </c>
      <c r="K1491" s="15">
        <v>2.8687999999999999E-4</v>
      </c>
      <c r="L1491" s="15">
        <v>5.4841999999999998E-4</v>
      </c>
      <c r="M1491" s="15">
        <v>5.0781000000000003E-4</v>
      </c>
      <c r="N1491" s="15">
        <v>2.0411E-4</v>
      </c>
      <c r="O1491" s="15">
        <v>5.5217000000000005E-4</v>
      </c>
    </row>
    <row r="1492" spans="1:15" x14ac:dyDescent="0.25">
      <c r="A1492" t="s">
        <v>73</v>
      </c>
      <c r="B1492">
        <v>16</v>
      </c>
      <c r="C1492" s="13">
        <v>0.52083333333333337</v>
      </c>
      <c r="D1492" s="15">
        <v>6.0227999999999996E-4</v>
      </c>
      <c r="E1492" s="15">
        <v>2.2493E-4</v>
      </c>
      <c r="F1492" s="15">
        <v>1.8700999999999999E-4</v>
      </c>
      <c r="G1492" s="15">
        <v>6.2620999999999998E-4</v>
      </c>
      <c r="H1492" s="15">
        <v>5.6402999999999998E-4</v>
      </c>
      <c r="I1492" s="15">
        <v>6.3924999999999995E-4</v>
      </c>
      <c r="J1492" s="15">
        <v>5.7558999999999996E-4</v>
      </c>
      <c r="K1492" s="15">
        <v>2.8800000000000001E-4</v>
      </c>
      <c r="L1492" s="15">
        <v>5.5084000000000003E-4</v>
      </c>
      <c r="M1492" s="15">
        <v>5.0540999999999997E-4</v>
      </c>
      <c r="N1492" s="15">
        <v>2.0371000000000001E-4</v>
      </c>
      <c r="O1492" s="15">
        <v>5.5013999999999996E-4</v>
      </c>
    </row>
    <row r="1493" spans="1:15" x14ac:dyDescent="0.25">
      <c r="A1493" t="s">
        <v>73</v>
      </c>
      <c r="B1493">
        <v>16</v>
      </c>
      <c r="C1493" s="13">
        <v>0.53125</v>
      </c>
      <c r="D1493" s="15">
        <v>6.0064000000000005E-4</v>
      </c>
      <c r="E1493" s="15">
        <v>2.2508000000000001E-4</v>
      </c>
      <c r="F1493" s="15">
        <v>1.8558999999999999E-4</v>
      </c>
      <c r="G1493" s="15">
        <v>6.1854E-4</v>
      </c>
      <c r="H1493" s="15">
        <v>5.6172999999999998E-4</v>
      </c>
      <c r="I1493" s="15">
        <v>6.3911000000000003E-4</v>
      </c>
      <c r="J1493" s="15">
        <v>5.7488000000000005E-4</v>
      </c>
      <c r="K1493" s="15">
        <v>2.8928999999999999E-4</v>
      </c>
      <c r="L1493" s="15">
        <v>5.5309999999999995E-4</v>
      </c>
      <c r="M1493" s="15">
        <v>5.0146999999999995E-4</v>
      </c>
      <c r="N1493" s="15">
        <v>2.0195E-4</v>
      </c>
      <c r="O1493" s="15">
        <v>5.4677999999999997E-4</v>
      </c>
    </row>
    <row r="1494" spans="1:15" x14ac:dyDescent="0.25">
      <c r="A1494" t="s">
        <v>73</v>
      </c>
      <c r="B1494">
        <v>16</v>
      </c>
      <c r="C1494" s="13">
        <v>0.54166666666666663</v>
      </c>
      <c r="D1494" s="15">
        <v>5.9822E-4</v>
      </c>
      <c r="E1494" s="15">
        <v>2.2518000000000001E-4</v>
      </c>
      <c r="F1494" s="15">
        <v>1.8368E-4</v>
      </c>
      <c r="G1494" s="15">
        <v>6.0860999999999999E-4</v>
      </c>
      <c r="H1494" s="15">
        <v>5.5858000000000004E-4</v>
      </c>
      <c r="I1494" s="15">
        <v>6.3836999999999997E-4</v>
      </c>
      <c r="J1494" s="15">
        <v>5.7375999999999998E-4</v>
      </c>
      <c r="K1494" s="15">
        <v>2.9086999999999998E-4</v>
      </c>
      <c r="L1494" s="15">
        <v>5.5575000000000004E-4</v>
      </c>
      <c r="M1494" s="15">
        <v>4.9642999999999996E-4</v>
      </c>
      <c r="N1494" s="15">
        <v>1.9954E-4</v>
      </c>
      <c r="O1494" s="15">
        <v>5.4246999999999997E-4</v>
      </c>
    </row>
    <row r="1495" spans="1:15" x14ac:dyDescent="0.25">
      <c r="A1495" t="s">
        <v>73</v>
      </c>
      <c r="B1495">
        <v>16</v>
      </c>
      <c r="C1495" s="13">
        <v>0.55208333333333337</v>
      </c>
      <c r="D1495" s="15">
        <v>5.9592E-4</v>
      </c>
      <c r="E1495" s="15">
        <v>2.2519E-4</v>
      </c>
      <c r="F1495" s="15">
        <v>1.8209000000000001E-4</v>
      </c>
      <c r="G1495" s="15">
        <v>6.0061000000000001E-4</v>
      </c>
      <c r="H1495" s="15">
        <v>5.5588000000000002E-4</v>
      </c>
      <c r="I1495" s="15">
        <v>6.3750999999999999E-4</v>
      </c>
      <c r="J1495" s="15">
        <v>5.7282000000000003E-4</v>
      </c>
      <c r="K1495" s="15">
        <v>2.9215000000000003E-4</v>
      </c>
      <c r="L1495" s="15">
        <v>5.5763000000000004E-4</v>
      </c>
      <c r="M1495" s="15">
        <v>4.9238999999999999E-4</v>
      </c>
      <c r="N1495" s="15">
        <v>1.9756999999999999E-4</v>
      </c>
      <c r="O1495" s="15">
        <v>5.3899999999999998E-4</v>
      </c>
    </row>
    <row r="1496" spans="1:15" x14ac:dyDescent="0.25">
      <c r="A1496" t="s">
        <v>73</v>
      </c>
      <c r="B1496">
        <v>16</v>
      </c>
      <c r="C1496" s="13">
        <v>0.5625</v>
      </c>
      <c r="D1496" s="15">
        <v>5.9228000000000004E-4</v>
      </c>
      <c r="E1496" s="15">
        <v>2.2478E-4</v>
      </c>
      <c r="F1496" s="15">
        <v>1.8055999999999999E-4</v>
      </c>
      <c r="G1496" s="15">
        <v>5.9427000000000004E-4</v>
      </c>
      <c r="H1496" s="15">
        <v>5.5294000000000003E-4</v>
      </c>
      <c r="I1496" s="15">
        <v>6.3540999999999999E-4</v>
      </c>
      <c r="J1496" s="15">
        <v>5.7180000000000002E-4</v>
      </c>
      <c r="K1496" s="15">
        <v>2.9316999999999999E-4</v>
      </c>
      <c r="L1496" s="15">
        <v>5.5782E-4</v>
      </c>
      <c r="M1496" s="15">
        <v>4.8928000000000003E-4</v>
      </c>
      <c r="N1496" s="15">
        <v>1.9588E-4</v>
      </c>
      <c r="O1496" s="15">
        <v>5.3631999999999996E-4</v>
      </c>
    </row>
    <row r="1497" spans="1:15" x14ac:dyDescent="0.25">
      <c r="A1497" t="s">
        <v>73</v>
      </c>
      <c r="B1497">
        <v>16</v>
      </c>
      <c r="C1497" s="13">
        <v>0.57291666666666663</v>
      </c>
      <c r="D1497" s="15">
        <v>5.8487000000000003E-4</v>
      </c>
      <c r="E1497" s="15">
        <v>2.2368E-4</v>
      </c>
      <c r="F1497" s="15">
        <v>1.7807000000000001E-4</v>
      </c>
      <c r="G1497" s="15">
        <v>5.8538999999999998E-4</v>
      </c>
      <c r="H1497" s="15">
        <v>5.4779000000000004E-4</v>
      </c>
      <c r="I1497" s="15">
        <v>6.3069000000000005E-4</v>
      </c>
      <c r="J1497" s="15">
        <v>5.7005999999999995E-4</v>
      </c>
      <c r="K1497" s="15">
        <v>2.9461E-4</v>
      </c>
      <c r="L1497" s="15">
        <v>5.5645E-4</v>
      </c>
      <c r="M1497" s="15">
        <v>4.8505999999999999E-4</v>
      </c>
      <c r="N1497" s="15">
        <v>1.9332E-4</v>
      </c>
      <c r="O1497" s="15">
        <v>5.3264000000000002E-4</v>
      </c>
    </row>
    <row r="1498" spans="1:15" x14ac:dyDescent="0.25">
      <c r="A1498" t="s">
        <v>73</v>
      </c>
      <c r="B1498">
        <v>16</v>
      </c>
      <c r="C1498" s="13">
        <v>0.58333333333333337</v>
      </c>
      <c r="D1498" s="15">
        <v>5.7514999999999997E-4</v>
      </c>
      <c r="E1498" s="15">
        <v>2.2221E-4</v>
      </c>
      <c r="F1498" s="15">
        <v>1.7489E-4</v>
      </c>
      <c r="G1498" s="15">
        <v>5.7421000000000002E-4</v>
      </c>
      <c r="H1498" s="15">
        <v>5.4113000000000002E-4</v>
      </c>
      <c r="I1498" s="15">
        <v>6.2445000000000003E-4</v>
      </c>
      <c r="J1498" s="15">
        <v>5.6780000000000003E-4</v>
      </c>
      <c r="K1498" s="15">
        <v>2.9642999999999998E-4</v>
      </c>
      <c r="L1498" s="15">
        <v>5.5444999999999995E-4</v>
      </c>
      <c r="M1498" s="15">
        <v>4.7977000000000002E-4</v>
      </c>
      <c r="N1498" s="15">
        <v>1.9008E-4</v>
      </c>
      <c r="O1498" s="15">
        <v>5.2802000000000003E-4</v>
      </c>
    </row>
    <row r="1499" spans="1:15" x14ac:dyDescent="0.25">
      <c r="A1499" t="s">
        <v>73</v>
      </c>
      <c r="B1499">
        <v>16</v>
      </c>
      <c r="C1499" s="13">
        <v>0.59375</v>
      </c>
      <c r="D1499" s="15">
        <v>5.6722000000000001E-4</v>
      </c>
      <c r="E1499" s="15">
        <v>2.2107E-4</v>
      </c>
      <c r="F1499" s="15">
        <v>1.7246000000000001E-4</v>
      </c>
      <c r="G1499" s="15">
        <v>5.6510999999999996E-4</v>
      </c>
      <c r="H1499" s="15">
        <v>5.3563999999999999E-4</v>
      </c>
      <c r="I1499" s="15">
        <v>6.1925000000000001E-4</v>
      </c>
      <c r="J1499" s="15">
        <v>5.6585000000000001E-4</v>
      </c>
      <c r="K1499" s="15">
        <v>2.9774000000000001E-4</v>
      </c>
      <c r="L1499" s="15">
        <v>5.5265000000000002E-4</v>
      </c>
      <c r="M1499" s="15">
        <v>4.7550000000000001E-4</v>
      </c>
      <c r="N1499" s="15">
        <v>1.8759000000000001E-4</v>
      </c>
      <c r="O1499" s="15">
        <v>5.243E-4</v>
      </c>
    </row>
    <row r="1500" spans="1:15" x14ac:dyDescent="0.25">
      <c r="A1500" t="s">
        <v>73</v>
      </c>
      <c r="B1500">
        <v>16</v>
      </c>
      <c r="C1500" s="13">
        <v>0.60416666666666663</v>
      </c>
      <c r="D1500" s="15">
        <v>5.6046000000000004E-4</v>
      </c>
      <c r="E1500" s="15">
        <v>2.2039E-4</v>
      </c>
      <c r="F1500" s="15">
        <v>1.7127000000000001E-4</v>
      </c>
      <c r="G1500" s="15">
        <v>5.5750000000000005E-4</v>
      </c>
      <c r="H1500" s="15">
        <v>5.3069E-4</v>
      </c>
      <c r="I1500" s="15">
        <v>6.1426999999999999E-4</v>
      </c>
      <c r="J1500" s="15">
        <v>5.6364999999999996E-4</v>
      </c>
      <c r="K1500" s="15">
        <v>2.9797999999999999E-4</v>
      </c>
      <c r="L1500" s="15">
        <v>5.5028E-4</v>
      </c>
      <c r="M1500" s="15">
        <v>4.7207999999999999E-4</v>
      </c>
      <c r="N1500" s="15">
        <v>1.8626999999999999E-4</v>
      </c>
      <c r="O1500" s="15">
        <v>5.2139999999999999E-4</v>
      </c>
    </row>
    <row r="1501" spans="1:15" x14ac:dyDescent="0.25">
      <c r="A1501" t="s">
        <v>73</v>
      </c>
      <c r="B1501">
        <v>16</v>
      </c>
      <c r="C1501" s="13">
        <v>0.61458333333333337</v>
      </c>
      <c r="D1501" s="15">
        <v>5.5035000000000001E-4</v>
      </c>
      <c r="E1501" s="15">
        <v>2.1971999999999999E-4</v>
      </c>
      <c r="F1501" s="15">
        <v>1.7050999999999999E-4</v>
      </c>
      <c r="G1501" s="15">
        <v>5.463E-4</v>
      </c>
      <c r="H1501" s="15">
        <v>5.2298000000000004E-4</v>
      </c>
      <c r="I1501" s="15">
        <v>6.0621000000000004E-4</v>
      </c>
      <c r="J1501" s="15">
        <v>5.5971999999999999E-4</v>
      </c>
      <c r="K1501" s="15">
        <v>2.9728000000000003E-4</v>
      </c>
      <c r="L1501" s="15">
        <v>5.4573999999999996E-4</v>
      </c>
      <c r="M1501" s="15">
        <v>4.6725E-4</v>
      </c>
      <c r="N1501" s="15">
        <v>1.8525E-4</v>
      </c>
      <c r="O1501" s="15">
        <v>5.1736000000000002E-4</v>
      </c>
    </row>
    <row r="1502" spans="1:15" x14ac:dyDescent="0.25">
      <c r="A1502" t="s">
        <v>73</v>
      </c>
      <c r="B1502">
        <v>16</v>
      </c>
      <c r="C1502" s="13">
        <v>0.625</v>
      </c>
      <c r="D1502" s="15">
        <v>5.3751999999999999E-4</v>
      </c>
      <c r="E1502" s="15">
        <v>2.1892E-4</v>
      </c>
      <c r="F1502" s="15">
        <v>1.6971999999999999E-4</v>
      </c>
      <c r="G1502" s="15">
        <v>5.3211000000000003E-4</v>
      </c>
      <c r="H1502" s="15">
        <v>5.1314000000000004E-4</v>
      </c>
      <c r="I1502" s="15">
        <v>5.9586999999999997E-4</v>
      </c>
      <c r="J1502" s="15">
        <v>5.5462999999999997E-4</v>
      </c>
      <c r="K1502" s="15">
        <v>2.9624000000000002E-4</v>
      </c>
      <c r="L1502" s="15">
        <v>5.3983000000000004E-4</v>
      </c>
      <c r="M1502" s="15">
        <v>4.6116000000000001E-4</v>
      </c>
      <c r="N1502" s="15">
        <v>1.841E-4</v>
      </c>
      <c r="O1502" s="15">
        <v>5.1228999999999999E-4</v>
      </c>
    </row>
    <row r="1503" spans="1:15" x14ac:dyDescent="0.25">
      <c r="A1503" t="s">
        <v>73</v>
      </c>
      <c r="B1503">
        <v>16</v>
      </c>
      <c r="C1503" s="13">
        <v>0.63541666666666663</v>
      </c>
      <c r="D1503" s="15">
        <v>5.2744000000000001E-4</v>
      </c>
      <c r="E1503" s="15">
        <v>2.1839E-4</v>
      </c>
      <c r="F1503" s="15">
        <v>1.693E-4</v>
      </c>
      <c r="G1503" s="15">
        <v>5.2052000000000001E-4</v>
      </c>
      <c r="H1503" s="15">
        <v>5.0493000000000001E-4</v>
      </c>
      <c r="I1503" s="15">
        <v>5.8721999999999995E-4</v>
      </c>
      <c r="J1503" s="15">
        <v>5.5015000000000001E-4</v>
      </c>
      <c r="K1503" s="15">
        <v>2.9528999999999997E-4</v>
      </c>
      <c r="L1503" s="15">
        <v>5.3479000000000005E-4</v>
      </c>
      <c r="M1503" s="15">
        <v>4.5601000000000002E-4</v>
      </c>
      <c r="N1503" s="15">
        <v>1.8365999999999999E-4</v>
      </c>
      <c r="O1503" s="15">
        <v>5.0838999999999995E-4</v>
      </c>
    </row>
    <row r="1504" spans="1:15" x14ac:dyDescent="0.25">
      <c r="A1504" t="s">
        <v>73</v>
      </c>
      <c r="B1504">
        <v>16</v>
      </c>
      <c r="C1504" s="13">
        <v>0.64583333333333337</v>
      </c>
      <c r="D1504" s="15">
        <v>5.2083999999999995E-4</v>
      </c>
      <c r="E1504" s="15">
        <v>2.1856999999999999E-4</v>
      </c>
      <c r="F1504" s="15">
        <v>1.7014999999999999E-4</v>
      </c>
      <c r="G1504" s="15">
        <v>5.1057000000000001E-4</v>
      </c>
      <c r="H1504" s="15">
        <v>4.9702000000000004E-4</v>
      </c>
      <c r="I1504" s="15">
        <v>5.7872000000000002E-4</v>
      </c>
      <c r="J1504" s="15">
        <v>5.4460000000000001E-4</v>
      </c>
      <c r="K1504" s="15">
        <v>2.9402999999999997E-4</v>
      </c>
      <c r="L1504" s="15">
        <v>5.2934E-4</v>
      </c>
      <c r="M1504" s="15">
        <v>4.5073999999999998E-4</v>
      </c>
      <c r="N1504" s="15">
        <v>1.8588E-4</v>
      </c>
      <c r="O1504" s="15">
        <v>5.0626000000000002E-4</v>
      </c>
    </row>
    <row r="1505" spans="1:15" x14ac:dyDescent="0.25">
      <c r="A1505" t="s">
        <v>73</v>
      </c>
      <c r="B1505">
        <v>16</v>
      </c>
      <c r="C1505" s="13">
        <v>0.65625</v>
      </c>
      <c r="D1505" s="15">
        <v>5.1334000000000004E-4</v>
      </c>
      <c r="E1505" s="15">
        <v>2.1956999999999999E-4</v>
      </c>
      <c r="F1505" s="15">
        <v>1.728E-4</v>
      </c>
      <c r="G1505" s="15">
        <v>4.9565000000000004E-4</v>
      </c>
      <c r="H1505" s="15">
        <v>4.8411999999999999E-4</v>
      </c>
      <c r="I1505" s="15">
        <v>5.6470000000000001E-4</v>
      </c>
      <c r="J1505" s="15">
        <v>5.3428000000000004E-4</v>
      </c>
      <c r="K1505" s="15">
        <v>2.9160999999999998E-4</v>
      </c>
      <c r="L1505" s="15">
        <v>5.1986999999999997E-4</v>
      </c>
      <c r="M1505" s="15">
        <v>4.4181999999999999E-4</v>
      </c>
      <c r="N1505" s="15">
        <v>1.9223999999999999E-4</v>
      </c>
      <c r="O1505" s="15">
        <v>5.0449000000000002E-4</v>
      </c>
    </row>
    <row r="1506" spans="1:15" x14ac:dyDescent="0.25">
      <c r="A1506" t="s">
        <v>73</v>
      </c>
      <c r="B1506">
        <v>16</v>
      </c>
      <c r="C1506" s="13">
        <v>0.66666666666666663</v>
      </c>
      <c r="D1506" s="15">
        <v>5.0418999999999996E-4</v>
      </c>
      <c r="E1506" s="15">
        <v>2.2095E-4</v>
      </c>
      <c r="F1506" s="15">
        <v>1.7640000000000001E-4</v>
      </c>
      <c r="G1506" s="15">
        <v>4.7669999999999999E-4</v>
      </c>
      <c r="H1506" s="15">
        <v>4.6758999999999999E-4</v>
      </c>
      <c r="I1506" s="15">
        <v>5.4670000000000001E-4</v>
      </c>
      <c r="J1506" s="15">
        <v>5.2086999999999999E-4</v>
      </c>
      <c r="K1506" s="15">
        <v>2.8844999999999999E-4</v>
      </c>
      <c r="L1506" s="15">
        <v>5.0763000000000002E-4</v>
      </c>
      <c r="M1506" s="15">
        <v>4.3032999999999998E-4</v>
      </c>
      <c r="N1506" s="15">
        <v>2.0078000000000001E-4</v>
      </c>
      <c r="O1506" s="15">
        <v>5.0246999999999998E-4</v>
      </c>
    </row>
    <row r="1507" spans="1:15" x14ac:dyDescent="0.25">
      <c r="A1507" t="s">
        <v>73</v>
      </c>
      <c r="B1507">
        <v>16</v>
      </c>
      <c r="C1507" s="13">
        <v>0.67708333333333337</v>
      </c>
      <c r="D1507" s="15">
        <v>4.9686999999999995E-4</v>
      </c>
      <c r="E1507" s="15">
        <v>2.2235000000000001E-4</v>
      </c>
      <c r="F1507" s="15">
        <v>1.7946999999999999E-4</v>
      </c>
      <c r="G1507" s="15">
        <v>4.6145000000000002E-4</v>
      </c>
      <c r="H1507" s="15">
        <v>4.5406999999999999E-4</v>
      </c>
      <c r="I1507" s="15">
        <v>5.3193000000000001E-4</v>
      </c>
      <c r="J1507" s="15">
        <v>5.0962999999999996E-4</v>
      </c>
      <c r="K1507" s="15">
        <v>2.8582999999999999E-4</v>
      </c>
      <c r="L1507" s="15">
        <v>4.9731999999999999E-4</v>
      </c>
      <c r="M1507" s="15">
        <v>4.2088E-4</v>
      </c>
      <c r="N1507" s="15">
        <v>2.0788E-4</v>
      </c>
      <c r="O1507" s="15">
        <v>5.0087000000000005E-4</v>
      </c>
    </row>
    <row r="1508" spans="1:15" x14ac:dyDescent="0.25">
      <c r="A1508" t="s">
        <v>73</v>
      </c>
      <c r="B1508">
        <v>16</v>
      </c>
      <c r="C1508" s="13">
        <v>0.6875</v>
      </c>
      <c r="D1508" s="15">
        <v>4.9134999999999999E-4</v>
      </c>
      <c r="E1508" s="15">
        <v>2.2494E-4</v>
      </c>
      <c r="F1508" s="15">
        <v>1.8279E-4</v>
      </c>
      <c r="G1508" s="15">
        <v>4.4956E-4</v>
      </c>
      <c r="H1508" s="15">
        <v>4.4236999999999998E-4</v>
      </c>
      <c r="I1508" s="15">
        <v>5.1891000000000003E-4</v>
      </c>
      <c r="J1508" s="15">
        <v>4.9859000000000004E-4</v>
      </c>
      <c r="K1508" s="15">
        <v>2.8342999999999999E-4</v>
      </c>
      <c r="L1508" s="15">
        <v>4.8686999999999998E-4</v>
      </c>
      <c r="M1508" s="15">
        <v>4.1242999999999998E-4</v>
      </c>
      <c r="N1508" s="15">
        <v>2.1452999999999999E-4</v>
      </c>
      <c r="O1508" s="15">
        <v>4.9972999999999999E-4</v>
      </c>
    </row>
    <row r="1509" spans="1:15" x14ac:dyDescent="0.25">
      <c r="A1509" t="s">
        <v>73</v>
      </c>
      <c r="B1509">
        <v>16</v>
      </c>
      <c r="C1509" s="13">
        <v>0.69791666666666663</v>
      </c>
      <c r="D1509" s="15">
        <v>4.8397000000000002E-4</v>
      </c>
      <c r="E1509" s="15">
        <v>2.3044999999999999E-4</v>
      </c>
      <c r="F1509" s="15">
        <v>1.8856E-4</v>
      </c>
      <c r="G1509" s="15">
        <v>4.3310000000000001E-4</v>
      </c>
      <c r="H1509" s="15">
        <v>4.2468999999999997E-4</v>
      </c>
      <c r="I1509" s="15">
        <v>4.9894000000000002E-4</v>
      </c>
      <c r="J1509" s="15">
        <v>4.8036999999999998E-4</v>
      </c>
      <c r="K1509" s="15">
        <v>2.7964E-4</v>
      </c>
      <c r="L1509" s="15">
        <v>4.6928999999999997E-4</v>
      </c>
      <c r="M1509" s="15">
        <v>3.9933999999999998E-4</v>
      </c>
      <c r="N1509" s="15">
        <v>2.2519E-4</v>
      </c>
      <c r="O1509" s="15">
        <v>4.9828999999999997E-4</v>
      </c>
    </row>
    <row r="1510" spans="1:15" x14ac:dyDescent="0.25">
      <c r="A1510" t="s">
        <v>73</v>
      </c>
      <c r="B1510">
        <v>16</v>
      </c>
      <c r="C1510" s="13">
        <v>0.70833333333333337</v>
      </c>
      <c r="D1510" s="15">
        <v>4.7474000000000003E-4</v>
      </c>
      <c r="E1510" s="15">
        <v>2.377E-4</v>
      </c>
      <c r="F1510" s="15">
        <v>1.9600999999999999E-4</v>
      </c>
      <c r="G1510" s="15">
        <v>4.1242999999999998E-4</v>
      </c>
      <c r="H1510" s="15">
        <v>4.0223E-4</v>
      </c>
      <c r="I1510" s="15">
        <v>4.7353E-4</v>
      </c>
      <c r="J1510" s="15">
        <v>4.5697000000000001E-4</v>
      </c>
      <c r="K1510" s="15">
        <v>2.7480000000000001E-4</v>
      </c>
      <c r="L1510" s="15">
        <v>4.4666999999999998E-4</v>
      </c>
      <c r="M1510" s="15">
        <v>3.8265E-4</v>
      </c>
      <c r="N1510" s="15">
        <v>2.3882999999999999E-4</v>
      </c>
      <c r="O1510" s="15">
        <v>4.9651000000000003E-4</v>
      </c>
    </row>
    <row r="1511" spans="1:15" x14ac:dyDescent="0.25">
      <c r="A1511" t="s">
        <v>73</v>
      </c>
      <c r="B1511">
        <v>16</v>
      </c>
      <c r="C1511" s="13">
        <v>0.71875</v>
      </c>
      <c r="D1511" s="15">
        <v>4.6720000000000003E-4</v>
      </c>
      <c r="E1511" s="15">
        <v>2.4366000000000001E-4</v>
      </c>
      <c r="F1511" s="15">
        <v>2.0212999999999999E-4</v>
      </c>
      <c r="G1511" s="15">
        <v>3.9604000000000001E-4</v>
      </c>
      <c r="H1511" s="15">
        <v>3.8432000000000001E-4</v>
      </c>
      <c r="I1511" s="15">
        <v>4.5322E-4</v>
      </c>
      <c r="J1511" s="15">
        <v>4.3822000000000002E-4</v>
      </c>
      <c r="K1511" s="15">
        <v>2.7094E-4</v>
      </c>
      <c r="L1511" s="15">
        <v>4.2865999999999998E-4</v>
      </c>
      <c r="M1511" s="15">
        <v>3.6971999999999998E-4</v>
      </c>
      <c r="N1511" s="15">
        <v>2.4949999999999999E-4</v>
      </c>
      <c r="O1511" s="15">
        <v>4.9461999999999998E-4</v>
      </c>
    </row>
    <row r="1512" spans="1:15" x14ac:dyDescent="0.25">
      <c r="A1512" t="s">
        <v>73</v>
      </c>
      <c r="B1512">
        <v>16</v>
      </c>
      <c r="C1512" s="13">
        <v>0.72916666666666663</v>
      </c>
      <c r="D1512" s="15">
        <v>4.6072000000000002E-4</v>
      </c>
      <c r="E1512" s="15">
        <v>2.4893000000000002E-4</v>
      </c>
      <c r="F1512" s="15">
        <v>2.0756999999999999E-4</v>
      </c>
      <c r="G1512" s="15">
        <v>3.8451000000000002E-4</v>
      </c>
      <c r="H1512" s="15">
        <v>3.7116999999999999E-4</v>
      </c>
      <c r="I1512" s="15">
        <v>4.3815E-4</v>
      </c>
      <c r="J1512" s="15">
        <v>4.2402E-4</v>
      </c>
      <c r="K1512" s="15">
        <v>2.6812E-4</v>
      </c>
      <c r="L1512" s="15">
        <v>4.1557999999999998E-4</v>
      </c>
      <c r="M1512" s="15">
        <v>3.6215999999999999E-4</v>
      </c>
      <c r="N1512" s="15">
        <v>2.5620999999999999E-4</v>
      </c>
      <c r="O1512" s="15">
        <v>4.9071E-4</v>
      </c>
    </row>
    <row r="1513" spans="1:15" x14ac:dyDescent="0.25">
      <c r="A1513" t="s">
        <v>73</v>
      </c>
      <c r="B1513">
        <v>16</v>
      </c>
      <c r="C1513" s="13">
        <v>0.73958333333333337</v>
      </c>
      <c r="D1513" s="15">
        <v>4.5098000000000002E-4</v>
      </c>
      <c r="E1513" s="15">
        <v>2.5704999999999999E-4</v>
      </c>
      <c r="F1513" s="15">
        <v>2.1594999999999999E-4</v>
      </c>
      <c r="G1513" s="15">
        <v>3.7016000000000002E-4</v>
      </c>
      <c r="H1513" s="15">
        <v>3.5404000000000002E-4</v>
      </c>
      <c r="I1513" s="15">
        <v>4.1826999999999999E-4</v>
      </c>
      <c r="J1513" s="15">
        <v>4.0488999999999998E-4</v>
      </c>
      <c r="K1513" s="15">
        <v>2.6444000000000001E-4</v>
      </c>
      <c r="L1513" s="15">
        <v>3.9871999999999998E-4</v>
      </c>
      <c r="M1513" s="15">
        <v>3.5495999999999998E-4</v>
      </c>
      <c r="N1513" s="15">
        <v>2.6342999999999999E-4</v>
      </c>
      <c r="O1513" s="15">
        <v>4.8218000000000002E-4</v>
      </c>
    </row>
    <row r="1514" spans="1:15" x14ac:dyDescent="0.25">
      <c r="A1514" t="s">
        <v>73</v>
      </c>
      <c r="B1514">
        <v>16</v>
      </c>
      <c r="C1514" s="13">
        <v>0.75</v>
      </c>
      <c r="D1514" s="15">
        <v>4.3860999999999998E-4</v>
      </c>
      <c r="E1514" s="15">
        <v>2.6738E-4</v>
      </c>
      <c r="F1514" s="15">
        <v>2.2662E-4</v>
      </c>
      <c r="G1514" s="15">
        <v>3.524E-4</v>
      </c>
      <c r="H1514" s="15">
        <v>3.3268000000000002E-4</v>
      </c>
      <c r="I1514" s="15">
        <v>3.9345999999999999E-4</v>
      </c>
      <c r="J1514" s="15">
        <v>3.8095000000000002E-4</v>
      </c>
      <c r="K1514" s="15">
        <v>2.5986E-4</v>
      </c>
      <c r="L1514" s="15">
        <v>3.7774999999999999E-4</v>
      </c>
      <c r="M1514" s="15">
        <v>3.4645999999999999E-4</v>
      </c>
      <c r="N1514" s="15">
        <v>2.7213999999999998E-4</v>
      </c>
      <c r="O1514" s="15">
        <v>4.7092E-4</v>
      </c>
    </row>
    <row r="1515" spans="1:15" x14ac:dyDescent="0.25">
      <c r="A1515" t="s">
        <v>73</v>
      </c>
      <c r="B1515">
        <v>16</v>
      </c>
      <c r="C1515" s="13">
        <v>0.76041666666666663</v>
      </c>
      <c r="D1515" s="15">
        <v>4.2852999999999999E-4</v>
      </c>
      <c r="E1515" s="15">
        <v>2.7543000000000001E-4</v>
      </c>
      <c r="F1515" s="15">
        <v>2.352E-4</v>
      </c>
      <c r="G1515" s="15">
        <v>3.3883999999999997E-4</v>
      </c>
      <c r="H1515" s="15">
        <v>3.1623000000000003E-4</v>
      </c>
      <c r="I1515" s="15">
        <v>3.7420999999999998E-4</v>
      </c>
      <c r="J1515" s="15">
        <v>3.6234E-4</v>
      </c>
      <c r="K1515" s="15">
        <v>2.5659000000000001E-4</v>
      </c>
      <c r="L1515" s="15">
        <v>3.6169000000000001E-4</v>
      </c>
      <c r="M1515" s="15">
        <v>3.4016E-4</v>
      </c>
      <c r="N1515" s="15">
        <v>2.7872999999999998E-4</v>
      </c>
      <c r="O1515" s="15">
        <v>4.6146000000000002E-4</v>
      </c>
    </row>
    <row r="1516" spans="1:15" x14ac:dyDescent="0.25">
      <c r="A1516" t="s">
        <v>73</v>
      </c>
      <c r="B1516">
        <v>16</v>
      </c>
      <c r="C1516" s="13">
        <v>0.77083333333333337</v>
      </c>
      <c r="D1516" s="15">
        <v>4.1997999999999997E-4</v>
      </c>
      <c r="E1516" s="15">
        <v>2.8038E-4</v>
      </c>
      <c r="F1516" s="15">
        <v>2.4185E-4</v>
      </c>
      <c r="G1516" s="15">
        <v>3.3205000000000002E-4</v>
      </c>
      <c r="H1516" s="15">
        <v>3.0715000000000001E-4</v>
      </c>
      <c r="I1516" s="15">
        <v>3.6298E-4</v>
      </c>
      <c r="J1516" s="15">
        <v>3.5127999999999998E-4</v>
      </c>
      <c r="K1516" s="15">
        <v>2.5619E-4</v>
      </c>
      <c r="L1516" s="15">
        <v>3.5345999999999999E-4</v>
      </c>
      <c r="M1516" s="15">
        <v>3.3804000000000001E-4</v>
      </c>
      <c r="N1516" s="15">
        <v>2.8169000000000002E-4</v>
      </c>
      <c r="O1516" s="15">
        <v>4.5195000000000001E-4</v>
      </c>
    </row>
    <row r="1517" spans="1:15" x14ac:dyDescent="0.25">
      <c r="A1517" t="s">
        <v>73</v>
      </c>
      <c r="B1517">
        <v>16</v>
      </c>
      <c r="C1517" s="13">
        <v>0.78125</v>
      </c>
      <c r="D1517" s="15">
        <v>4.0726E-4</v>
      </c>
      <c r="E1517" s="15">
        <v>2.855E-4</v>
      </c>
      <c r="F1517" s="15">
        <v>2.5099999999999998E-4</v>
      </c>
      <c r="G1517" s="15">
        <v>3.2750999999999999E-4</v>
      </c>
      <c r="H1517" s="15">
        <v>2.9942E-4</v>
      </c>
      <c r="I1517" s="15">
        <v>3.5226000000000002E-4</v>
      </c>
      <c r="J1517" s="15">
        <v>3.4037999999999999E-4</v>
      </c>
      <c r="K1517" s="15">
        <v>2.5839E-4</v>
      </c>
      <c r="L1517" s="15">
        <v>3.4757000000000001E-4</v>
      </c>
      <c r="M1517" s="15">
        <v>3.3869E-4</v>
      </c>
      <c r="N1517" s="15">
        <v>2.8297000000000001E-4</v>
      </c>
      <c r="O1517" s="15">
        <v>4.3606999999999999E-4</v>
      </c>
    </row>
    <row r="1518" spans="1:15" x14ac:dyDescent="0.25">
      <c r="A1518" t="s">
        <v>73</v>
      </c>
      <c r="B1518">
        <v>16</v>
      </c>
      <c r="C1518" s="13">
        <v>0.79166666666666663</v>
      </c>
      <c r="D1518" s="15">
        <v>3.9112000000000001E-4</v>
      </c>
      <c r="E1518" s="15">
        <v>2.9164000000000002E-4</v>
      </c>
      <c r="F1518" s="15">
        <v>2.6248999999999999E-4</v>
      </c>
      <c r="G1518" s="15">
        <v>3.2263000000000002E-4</v>
      </c>
      <c r="H1518" s="15">
        <v>2.9053E-4</v>
      </c>
      <c r="I1518" s="15">
        <v>3.3963E-4</v>
      </c>
      <c r="J1518" s="15">
        <v>3.2745000000000002E-4</v>
      </c>
      <c r="K1518" s="15">
        <v>2.6163E-4</v>
      </c>
      <c r="L1518" s="15">
        <v>3.411E-4</v>
      </c>
      <c r="M1518" s="15">
        <v>3.4012000000000002E-4</v>
      </c>
      <c r="N1518" s="15">
        <v>2.8411000000000002E-4</v>
      </c>
      <c r="O1518" s="15">
        <v>4.1564E-4</v>
      </c>
    </row>
    <row r="1519" spans="1:15" x14ac:dyDescent="0.25">
      <c r="A1519" t="s">
        <v>73</v>
      </c>
      <c r="B1519">
        <v>16</v>
      </c>
      <c r="C1519" s="13">
        <v>0.80208333333333337</v>
      </c>
      <c r="D1519" s="15">
        <v>3.7837E-4</v>
      </c>
      <c r="E1519" s="15">
        <v>2.9628E-4</v>
      </c>
      <c r="F1519" s="15">
        <v>2.7147E-4</v>
      </c>
      <c r="G1519" s="15">
        <v>3.1923999999999999E-4</v>
      </c>
      <c r="H1519" s="15">
        <v>2.8412000000000001E-4</v>
      </c>
      <c r="I1519" s="15">
        <v>3.3038000000000002E-4</v>
      </c>
      <c r="J1519" s="15">
        <v>3.1765E-4</v>
      </c>
      <c r="K1519" s="15">
        <v>2.6472000000000003E-4</v>
      </c>
      <c r="L1519" s="15">
        <v>3.3635000000000002E-4</v>
      </c>
      <c r="M1519" s="15">
        <v>3.4119E-4</v>
      </c>
      <c r="N1519" s="15">
        <v>2.8499999999999999E-4</v>
      </c>
      <c r="O1519" s="15">
        <v>3.9944999999999998E-4</v>
      </c>
    </row>
    <row r="1520" spans="1:15" x14ac:dyDescent="0.25">
      <c r="A1520" t="s">
        <v>73</v>
      </c>
      <c r="B1520">
        <v>16</v>
      </c>
      <c r="C1520" s="13">
        <v>0.8125</v>
      </c>
      <c r="D1520" s="15">
        <v>3.6960999999999998E-4</v>
      </c>
      <c r="E1520" s="15">
        <v>2.9833000000000003E-4</v>
      </c>
      <c r="F1520" s="15">
        <v>2.7709000000000002E-4</v>
      </c>
      <c r="G1520" s="15">
        <v>3.1932E-4</v>
      </c>
      <c r="H1520" s="15">
        <v>2.8298E-4</v>
      </c>
      <c r="I1520" s="15">
        <v>3.2797000000000002E-4</v>
      </c>
      <c r="J1520" s="15">
        <v>3.1317999999999998E-4</v>
      </c>
      <c r="K1520" s="15">
        <v>2.697E-4</v>
      </c>
      <c r="L1520" s="15">
        <v>3.3499000000000002E-4</v>
      </c>
      <c r="M1520" s="15">
        <v>3.4164999999999998E-4</v>
      </c>
      <c r="N1520" s="15">
        <v>2.8556000000000002E-4</v>
      </c>
      <c r="O1520" s="15">
        <v>3.8813999999999998E-4</v>
      </c>
    </row>
    <row r="1521" spans="1:15" x14ac:dyDescent="0.25">
      <c r="A1521" t="s">
        <v>73</v>
      </c>
      <c r="B1521">
        <v>16</v>
      </c>
      <c r="C1521" s="13">
        <v>0.82291666666666663</v>
      </c>
      <c r="D1521" s="15">
        <v>3.59E-4</v>
      </c>
      <c r="E1521" s="15">
        <v>2.9914999999999998E-4</v>
      </c>
      <c r="F1521" s="15">
        <v>2.8309E-4</v>
      </c>
      <c r="G1521" s="15">
        <v>3.2293000000000003E-4</v>
      </c>
      <c r="H1521" s="15">
        <v>2.8635999999999999E-4</v>
      </c>
      <c r="I1521" s="15">
        <v>3.3076999999999998E-4</v>
      </c>
      <c r="J1521" s="15">
        <v>3.1105E-4</v>
      </c>
      <c r="K1521" s="15">
        <v>2.7987999999999998E-4</v>
      </c>
      <c r="L1521" s="15">
        <v>3.3609999999999998E-4</v>
      </c>
      <c r="M1521" s="15">
        <v>3.4179000000000002E-4</v>
      </c>
      <c r="N1521" s="15">
        <v>2.8617999999999997E-4</v>
      </c>
      <c r="O1521" s="15">
        <v>3.7416000000000001E-4</v>
      </c>
    </row>
    <row r="1522" spans="1:15" x14ac:dyDescent="0.25">
      <c r="A1522" t="s">
        <v>73</v>
      </c>
      <c r="B1522">
        <v>16</v>
      </c>
      <c r="C1522" s="13">
        <v>0.83333333333333337</v>
      </c>
      <c r="D1522" s="15">
        <v>3.4593999999999998E-4</v>
      </c>
      <c r="E1522" s="15">
        <v>2.9984E-4</v>
      </c>
      <c r="F1522" s="15">
        <v>2.9032999999999999E-4</v>
      </c>
      <c r="G1522" s="15">
        <v>3.2808000000000002E-4</v>
      </c>
      <c r="H1522" s="15">
        <v>2.9145000000000001E-4</v>
      </c>
      <c r="I1522" s="15">
        <v>3.3535999999999999E-4</v>
      </c>
      <c r="J1522" s="15">
        <v>3.0907999999999999E-4</v>
      </c>
      <c r="K1522" s="15">
        <v>2.9324E-4</v>
      </c>
      <c r="L1522" s="15">
        <v>3.3802000000000002E-4</v>
      </c>
      <c r="M1522" s="15">
        <v>3.4188000000000003E-4</v>
      </c>
      <c r="N1522" s="15">
        <v>2.8692000000000002E-4</v>
      </c>
      <c r="O1522" s="15">
        <v>3.5688000000000001E-4</v>
      </c>
    </row>
    <row r="1523" spans="1:15" x14ac:dyDescent="0.25">
      <c r="A1523" t="s">
        <v>73</v>
      </c>
      <c r="B1523">
        <v>16</v>
      </c>
      <c r="C1523" s="13">
        <v>0.84375</v>
      </c>
      <c r="D1523" s="15">
        <v>3.3566999999999999E-4</v>
      </c>
      <c r="E1523" s="15">
        <v>3.0029999999999998E-4</v>
      </c>
      <c r="F1523" s="15">
        <v>2.9578999999999999E-4</v>
      </c>
      <c r="G1523" s="15">
        <v>3.3212999999999998E-4</v>
      </c>
      <c r="H1523" s="15">
        <v>2.9568999999999998E-4</v>
      </c>
      <c r="I1523" s="15">
        <v>3.3935999999999998E-4</v>
      </c>
      <c r="J1523" s="15">
        <v>3.0766000000000002E-4</v>
      </c>
      <c r="K1523" s="15">
        <v>3.0384999999999999E-4</v>
      </c>
      <c r="L1523" s="15">
        <v>3.3933999999999999E-4</v>
      </c>
      <c r="M1523" s="15">
        <v>3.4167000000000003E-4</v>
      </c>
      <c r="N1523" s="15">
        <v>2.875E-4</v>
      </c>
      <c r="O1523" s="15">
        <v>3.4340999999999999E-4</v>
      </c>
    </row>
    <row r="1524" spans="1:15" x14ac:dyDescent="0.25">
      <c r="A1524" t="s">
        <v>73</v>
      </c>
      <c r="B1524">
        <v>16</v>
      </c>
      <c r="C1524" s="13">
        <v>0.85416666666666663</v>
      </c>
      <c r="D1524" s="15">
        <v>3.2888999999999998E-4</v>
      </c>
      <c r="E1524" s="15">
        <v>3.0016999999999999E-4</v>
      </c>
      <c r="F1524" s="15">
        <v>2.9817999999999999E-4</v>
      </c>
      <c r="G1524" s="15">
        <v>3.3485999999999998E-4</v>
      </c>
      <c r="H1524" s="15">
        <v>2.9974E-4</v>
      </c>
      <c r="I1524" s="15">
        <v>3.4411000000000001E-4</v>
      </c>
      <c r="J1524" s="15">
        <v>3.0742999999999998E-4</v>
      </c>
      <c r="K1524" s="15">
        <v>3.1137999999999999E-4</v>
      </c>
      <c r="L1524" s="15">
        <v>3.3917000000000002E-4</v>
      </c>
      <c r="M1524" s="15">
        <v>3.4006999999999999E-4</v>
      </c>
      <c r="N1524" s="15">
        <v>2.8784999999999998E-4</v>
      </c>
      <c r="O1524" s="15">
        <v>3.3513999999999999E-4</v>
      </c>
    </row>
    <row r="1525" spans="1:15" x14ac:dyDescent="0.25">
      <c r="A1525" t="s">
        <v>73</v>
      </c>
      <c r="B1525">
        <v>16</v>
      </c>
      <c r="C1525" s="13">
        <v>0.86458333333333337</v>
      </c>
      <c r="D1525" s="15">
        <v>3.2109E-4</v>
      </c>
      <c r="E1525" s="15">
        <v>2.9934999999999999E-4</v>
      </c>
      <c r="F1525" s="15">
        <v>2.9908000000000002E-4</v>
      </c>
      <c r="G1525" s="15">
        <v>3.3808999999999998E-4</v>
      </c>
      <c r="H1525" s="15">
        <v>3.0630000000000002E-4</v>
      </c>
      <c r="I1525" s="15">
        <v>3.5278000000000002E-4</v>
      </c>
      <c r="J1525" s="15">
        <v>3.0823999999999999E-4</v>
      </c>
      <c r="K1525" s="15">
        <v>3.2085000000000002E-4</v>
      </c>
      <c r="L1525" s="15">
        <v>3.3742000000000001E-4</v>
      </c>
      <c r="M1525" s="15">
        <v>3.3598999999999999E-4</v>
      </c>
      <c r="N1525" s="15">
        <v>2.8819000000000002E-4</v>
      </c>
      <c r="O1525" s="15">
        <v>3.2656999999999999E-4</v>
      </c>
    </row>
    <row r="1526" spans="1:15" x14ac:dyDescent="0.25">
      <c r="A1526" t="s">
        <v>73</v>
      </c>
      <c r="B1526">
        <v>16</v>
      </c>
      <c r="C1526" s="13">
        <v>0.875</v>
      </c>
      <c r="D1526" s="15">
        <v>3.1155000000000001E-4</v>
      </c>
      <c r="E1526" s="15">
        <v>2.9820999999999998E-4</v>
      </c>
      <c r="F1526" s="15">
        <v>2.9980000000000002E-4</v>
      </c>
      <c r="G1526" s="15">
        <v>3.4204999999999999E-4</v>
      </c>
      <c r="H1526" s="15">
        <v>3.1471E-4</v>
      </c>
      <c r="I1526" s="15">
        <v>3.6403E-4</v>
      </c>
      <c r="J1526" s="15">
        <v>3.0944000000000002E-4</v>
      </c>
      <c r="K1526" s="15">
        <v>3.3259000000000001E-4</v>
      </c>
      <c r="L1526" s="15">
        <v>3.3494999999999998E-4</v>
      </c>
      <c r="M1526" s="15">
        <v>3.3055999999999998E-4</v>
      </c>
      <c r="N1526" s="15">
        <v>2.8860000000000002E-4</v>
      </c>
      <c r="O1526" s="15">
        <v>3.1629E-4</v>
      </c>
    </row>
    <row r="1527" spans="1:15" x14ac:dyDescent="0.25">
      <c r="A1527" t="s">
        <v>73</v>
      </c>
      <c r="B1527">
        <v>16</v>
      </c>
      <c r="C1527" s="13">
        <v>0.88541666666666663</v>
      </c>
      <c r="D1527" s="15">
        <v>3.0414999999999999E-4</v>
      </c>
      <c r="E1527" s="15">
        <v>2.9723999999999999E-4</v>
      </c>
      <c r="F1527" s="15">
        <v>3.0017999999999999E-4</v>
      </c>
      <c r="G1527" s="15">
        <v>3.4489999999999998E-4</v>
      </c>
      <c r="H1527" s="15">
        <v>3.2113999999999998E-4</v>
      </c>
      <c r="I1527" s="15">
        <v>3.7264999999999998E-4</v>
      </c>
      <c r="J1527" s="15">
        <v>3.1027000000000002E-4</v>
      </c>
      <c r="K1527" s="15">
        <v>3.4152999999999999E-4</v>
      </c>
      <c r="L1527" s="15">
        <v>3.3281000000000001E-4</v>
      </c>
      <c r="M1527" s="15">
        <v>3.2623999999999999E-4</v>
      </c>
      <c r="N1527" s="15">
        <v>2.8878999999999998E-4</v>
      </c>
      <c r="O1527" s="15">
        <v>3.0834999999999999E-4</v>
      </c>
    </row>
    <row r="1528" spans="1:15" x14ac:dyDescent="0.25">
      <c r="A1528" t="s">
        <v>73</v>
      </c>
      <c r="B1528">
        <v>16</v>
      </c>
      <c r="C1528" s="13">
        <v>0.89583333333333337</v>
      </c>
      <c r="D1528" s="15">
        <v>2.9980000000000002E-4</v>
      </c>
      <c r="E1528" s="15">
        <v>2.9621999999999998E-4</v>
      </c>
      <c r="F1528" s="15">
        <v>2.9943E-4</v>
      </c>
      <c r="G1528" s="15">
        <v>3.4534000000000002E-4</v>
      </c>
      <c r="H1528" s="15">
        <v>3.2443000000000001E-4</v>
      </c>
      <c r="I1528" s="15">
        <v>3.7709000000000001E-4</v>
      </c>
      <c r="J1528" s="15">
        <v>3.1014999999999998E-4</v>
      </c>
      <c r="K1528" s="15">
        <v>3.4586000000000003E-4</v>
      </c>
      <c r="L1528" s="15">
        <v>3.3033999999999998E-4</v>
      </c>
      <c r="M1528" s="15">
        <v>3.2318000000000001E-4</v>
      </c>
      <c r="N1528" s="15">
        <v>2.8826999999999998E-4</v>
      </c>
      <c r="O1528" s="15">
        <v>3.0389000000000002E-4</v>
      </c>
    </row>
    <row r="1529" spans="1:15" x14ac:dyDescent="0.25">
      <c r="A1529" t="s">
        <v>73</v>
      </c>
      <c r="B1529">
        <v>16</v>
      </c>
      <c r="C1529" s="13">
        <v>0.90625</v>
      </c>
      <c r="D1529" s="15">
        <v>2.9562000000000002E-4</v>
      </c>
      <c r="E1529" s="15">
        <v>2.9444999999999997E-4</v>
      </c>
      <c r="F1529" s="15">
        <v>2.9702999999999999E-4</v>
      </c>
      <c r="G1529" s="15">
        <v>3.4368000000000002E-4</v>
      </c>
      <c r="H1529" s="15">
        <v>3.2676E-4</v>
      </c>
      <c r="I1529" s="15">
        <v>3.8031000000000002E-4</v>
      </c>
      <c r="J1529" s="15">
        <v>3.0903000000000001E-4</v>
      </c>
      <c r="K1529" s="15">
        <v>3.4846999999999998E-4</v>
      </c>
      <c r="L1529" s="15">
        <v>3.2591E-4</v>
      </c>
      <c r="M1529" s="15">
        <v>3.1931E-4</v>
      </c>
      <c r="N1529" s="15">
        <v>2.8667999999999999E-4</v>
      </c>
      <c r="O1529" s="15">
        <v>2.9993000000000001E-4</v>
      </c>
    </row>
    <row r="1530" spans="1:15" x14ac:dyDescent="0.25">
      <c r="A1530" t="s">
        <v>73</v>
      </c>
      <c r="B1530">
        <v>16</v>
      </c>
      <c r="C1530" s="13">
        <v>0.91666666666666663</v>
      </c>
      <c r="D1530" s="15">
        <v>2.9066999999999998E-4</v>
      </c>
      <c r="E1530" s="15">
        <v>2.9217000000000002E-4</v>
      </c>
      <c r="F1530" s="15">
        <v>2.9378E-4</v>
      </c>
      <c r="G1530" s="15">
        <v>3.4120999999999999E-4</v>
      </c>
      <c r="H1530" s="15">
        <v>3.2929999999999998E-4</v>
      </c>
      <c r="I1530" s="15">
        <v>3.8383999999999998E-4</v>
      </c>
      <c r="J1530" s="15">
        <v>3.0745000000000002E-4</v>
      </c>
      <c r="K1530" s="15">
        <v>3.5116999999999999E-4</v>
      </c>
      <c r="L1530" s="15">
        <v>3.2015E-4</v>
      </c>
      <c r="M1530" s="15">
        <v>3.1452999999999999E-4</v>
      </c>
      <c r="N1530" s="15">
        <v>2.8453000000000002E-4</v>
      </c>
      <c r="O1530" s="15">
        <v>2.9533000000000001E-4</v>
      </c>
    </row>
    <row r="1531" spans="1:15" x14ac:dyDescent="0.25">
      <c r="A1531" t="s">
        <v>73</v>
      </c>
      <c r="B1531">
        <v>16</v>
      </c>
      <c r="C1531" s="13">
        <v>0.92708333333333337</v>
      </c>
      <c r="D1531" s="15">
        <v>2.8685000000000001E-4</v>
      </c>
      <c r="E1531" s="15">
        <v>2.9032E-4</v>
      </c>
      <c r="F1531" s="15">
        <v>2.9115E-4</v>
      </c>
      <c r="G1531" s="15">
        <v>3.392E-4</v>
      </c>
      <c r="H1531" s="15">
        <v>3.3108999999999998E-4</v>
      </c>
      <c r="I1531" s="15">
        <v>3.8623999999999999E-4</v>
      </c>
      <c r="J1531" s="15">
        <v>3.0604999999999999E-4</v>
      </c>
      <c r="K1531" s="15">
        <v>3.5304999999999999E-4</v>
      </c>
      <c r="L1531" s="15">
        <v>3.1555999999999999E-4</v>
      </c>
      <c r="M1531" s="15">
        <v>3.1072000000000001E-4</v>
      </c>
      <c r="N1531" s="15">
        <v>2.8273000000000003E-4</v>
      </c>
      <c r="O1531" s="15">
        <v>2.9171999999999998E-4</v>
      </c>
    </row>
    <row r="1532" spans="1:15" x14ac:dyDescent="0.25">
      <c r="A1532" t="s">
        <v>73</v>
      </c>
      <c r="B1532">
        <v>16</v>
      </c>
      <c r="C1532" s="13">
        <v>0.9375</v>
      </c>
      <c r="D1532" s="15">
        <v>2.8476E-4</v>
      </c>
      <c r="E1532" s="15">
        <v>2.8876999999999999E-4</v>
      </c>
      <c r="F1532" s="15">
        <v>2.8895E-4</v>
      </c>
      <c r="G1532" s="15">
        <v>3.3753E-4</v>
      </c>
      <c r="H1532" s="15">
        <v>3.3110000000000002E-4</v>
      </c>
      <c r="I1532" s="15">
        <v>3.8577000000000001E-4</v>
      </c>
      <c r="J1532" s="15">
        <v>3.0428999999999997E-4</v>
      </c>
      <c r="K1532" s="15">
        <v>3.5298000000000003E-4</v>
      </c>
      <c r="L1532" s="15">
        <v>3.1216000000000002E-4</v>
      </c>
      <c r="M1532" s="15">
        <v>3.0799000000000001E-4</v>
      </c>
      <c r="N1532" s="15">
        <v>2.8096000000000002E-4</v>
      </c>
      <c r="O1532" s="15">
        <v>2.8937E-4</v>
      </c>
    </row>
    <row r="1533" spans="1:15" x14ac:dyDescent="0.25">
      <c r="A1533" t="s">
        <v>73</v>
      </c>
      <c r="B1533">
        <v>16</v>
      </c>
      <c r="C1533" s="13">
        <v>0.94791666666666663</v>
      </c>
      <c r="D1533" s="15">
        <v>2.8299999999999999E-4</v>
      </c>
      <c r="E1533" s="15">
        <v>2.8650000000000003E-4</v>
      </c>
      <c r="F1533" s="15">
        <v>2.8572E-4</v>
      </c>
      <c r="G1533" s="15">
        <v>3.3510000000000001E-4</v>
      </c>
      <c r="H1533" s="15">
        <v>3.2933000000000002E-4</v>
      </c>
      <c r="I1533" s="15">
        <v>3.8213E-4</v>
      </c>
      <c r="J1533" s="15">
        <v>3.01E-4</v>
      </c>
      <c r="K1533" s="15">
        <v>3.5091000000000001E-4</v>
      </c>
      <c r="L1533" s="15">
        <v>3.0768000000000001E-4</v>
      </c>
      <c r="M1533" s="15">
        <v>3.0451000000000002E-4</v>
      </c>
      <c r="N1533" s="15">
        <v>2.7804000000000001E-4</v>
      </c>
      <c r="O1533" s="15">
        <v>2.8669999999999998E-4</v>
      </c>
    </row>
    <row r="1534" spans="1:15" x14ac:dyDescent="0.25">
      <c r="A1534" t="s">
        <v>73</v>
      </c>
      <c r="B1534">
        <v>16</v>
      </c>
      <c r="C1534" s="13">
        <v>0.95833333333333337</v>
      </c>
      <c r="D1534" s="15">
        <v>2.8098000000000001E-4</v>
      </c>
      <c r="E1534" s="15">
        <v>2.8362999999999999E-4</v>
      </c>
      <c r="F1534" s="15">
        <v>2.8163E-4</v>
      </c>
      <c r="G1534" s="15">
        <v>3.3200999999999999E-4</v>
      </c>
      <c r="H1534" s="15">
        <v>3.2682000000000002E-4</v>
      </c>
      <c r="I1534" s="15">
        <v>3.7702999999999999E-4</v>
      </c>
      <c r="J1534" s="15">
        <v>2.9672999999999999E-4</v>
      </c>
      <c r="K1534" s="15">
        <v>3.4798000000000001E-4</v>
      </c>
      <c r="L1534" s="15">
        <v>3.0208999999999998E-4</v>
      </c>
      <c r="M1534" s="15">
        <v>3.0019999999999998E-4</v>
      </c>
      <c r="N1534" s="15">
        <v>2.743E-4</v>
      </c>
      <c r="O1534" s="15">
        <v>2.8344999999999998E-4</v>
      </c>
    </row>
    <row r="1535" spans="1:15" x14ac:dyDescent="0.25">
      <c r="A1535" t="s">
        <v>73</v>
      </c>
      <c r="B1535">
        <v>16</v>
      </c>
      <c r="C1535" s="13">
        <v>0.96875</v>
      </c>
      <c r="D1535" s="15">
        <v>2.7934999999999999E-4</v>
      </c>
      <c r="E1535" s="15">
        <v>2.8148000000000002E-4</v>
      </c>
      <c r="F1535" s="15">
        <v>2.7856000000000002E-4</v>
      </c>
      <c r="G1535" s="15">
        <v>3.2951999999999998E-4</v>
      </c>
      <c r="H1535" s="15">
        <v>3.2474000000000001E-4</v>
      </c>
      <c r="I1535" s="15">
        <v>3.7283999999999999E-4</v>
      </c>
      <c r="J1535" s="15">
        <v>2.9328999999999998E-4</v>
      </c>
      <c r="K1535" s="15">
        <v>3.4558000000000001E-4</v>
      </c>
      <c r="L1535" s="15">
        <v>2.9764E-4</v>
      </c>
      <c r="M1535" s="15">
        <v>2.9673999999999998E-4</v>
      </c>
      <c r="N1535" s="15">
        <v>2.7149999999999999E-4</v>
      </c>
      <c r="O1535" s="15">
        <v>2.8088000000000001E-4</v>
      </c>
    </row>
    <row r="1536" spans="1:15" x14ac:dyDescent="0.25">
      <c r="A1536" t="s">
        <v>73</v>
      </c>
      <c r="B1536">
        <v>16</v>
      </c>
      <c r="C1536" s="13">
        <v>0.97916666666666663</v>
      </c>
      <c r="D1536" s="15">
        <v>2.7813000000000002E-4</v>
      </c>
      <c r="E1536" s="15">
        <v>2.8061999999999998E-4</v>
      </c>
      <c r="F1536" s="15">
        <v>2.7733E-4</v>
      </c>
      <c r="G1536" s="15">
        <v>3.2752999999999998E-4</v>
      </c>
      <c r="H1536" s="15">
        <v>3.2287E-4</v>
      </c>
      <c r="I1536" s="15">
        <v>3.6907999999999998E-4</v>
      </c>
      <c r="J1536" s="15">
        <v>2.9060000000000002E-4</v>
      </c>
      <c r="K1536" s="15">
        <v>3.4351999999999999E-4</v>
      </c>
      <c r="L1536" s="15">
        <v>2.9439000000000001E-4</v>
      </c>
      <c r="M1536" s="15">
        <v>2.9407000000000001E-4</v>
      </c>
      <c r="N1536" s="15">
        <v>2.7036999999999997E-4</v>
      </c>
      <c r="O1536" s="15">
        <v>2.7911E-4</v>
      </c>
    </row>
    <row r="1537" spans="1:15" x14ac:dyDescent="0.25">
      <c r="A1537" t="s">
        <v>73</v>
      </c>
      <c r="B1537">
        <v>16</v>
      </c>
      <c r="C1537" s="13">
        <v>0.98958333333333337</v>
      </c>
      <c r="D1537" s="15">
        <v>2.7648000000000001E-4</v>
      </c>
      <c r="E1537" s="15">
        <v>2.8048E-4</v>
      </c>
      <c r="F1537" s="15">
        <v>2.7713E-4</v>
      </c>
      <c r="G1537" s="15">
        <v>3.2469999999999998E-4</v>
      </c>
      <c r="H1537" s="15">
        <v>3.1994E-4</v>
      </c>
      <c r="I1537" s="15">
        <v>3.6325000000000002E-4</v>
      </c>
      <c r="J1537" s="15">
        <v>2.8686E-4</v>
      </c>
      <c r="K1537" s="15">
        <v>3.4042000000000002E-4</v>
      </c>
      <c r="L1537" s="15">
        <v>2.9019000000000001E-4</v>
      </c>
      <c r="M1537" s="15">
        <v>2.9043999999999999E-4</v>
      </c>
      <c r="N1537" s="15">
        <v>2.7019000000000001E-4</v>
      </c>
      <c r="O1537" s="15">
        <v>2.7693999999999999E-4</v>
      </c>
    </row>
    <row r="1538" spans="1:15" x14ac:dyDescent="0.25">
      <c r="A1538" t="s">
        <v>73</v>
      </c>
      <c r="B1538">
        <v>17</v>
      </c>
      <c r="C1538" s="13">
        <v>0</v>
      </c>
      <c r="D1538" s="15">
        <v>2.7441999999999999E-4</v>
      </c>
      <c r="E1538" s="15">
        <v>2.7097999999999998E-4</v>
      </c>
      <c r="F1538" s="15">
        <v>2.6384999999999999E-4</v>
      </c>
      <c r="G1538" s="15">
        <v>3.2113999999999998E-4</v>
      </c>
      <c r="H1538" s="15">
        <v>3.1619999999999999E-4</v>
      </c>
      <c r="I1538" s="15">
        <v>3.5582000000000002E-4</v>
      </c>
      <c r="J1538" s="15">
        <v>2.8216E-4</v>
      </c>
      <c r="K1538" s="15">
        <v>3.3648E-4</v>
      </c>
      <c r="L1538" s="15">
        <v>2.8497E-4</v>
      </c>
      <c r="M1538" s="15">
        <v>2.8589000000000002E-4</v>
      </c>
      <c r="N1538" s="15">
        <v>2.5304E-4</v>
      </c>
      <c r="O1538" s="15">
        <v>2.7427000000000002E-4</v>
      </c>
    </row>
    <row r="1539" spans="1:15" x14ac:dyDescent="0.25">
      <c r="A1539" t="s">
        <v>73</v>
      </c>
      <c r="B1539">
        <v>17</v>
      </c>
      <c r="C1539" s="13">
        <v>1.0416666666666666E-2</v>
      </c>
      <c r="D1539" s="15">
        <v>2.7272E-4</v>
      </c>
      <c r="E1539" s="15">
        <v>2.7085E-4</v>
      </c>
      <c r="F1539" s="15">
        <v>2.6366999999999997E-4</v>
      </c>
      <c r="G1539" s="15">
        <v>3.1831999999999997E-4</v>
      </c>
      <c r="H1539" s="15">
        <v>3.1315E-4</v>
      </c>
      <c r="I1539" s="15">
        <v>3.4976000000000001E-4</v>
      </c>
      <c r="J1539" s="15">
        <v>2.7839999999999999E-4</v>
      </c>
      <c r="K1539" s="15">
        <v>3.3323000000000001E-4</v>
      </c>
      <c r="L1539" s="15">
        <v>2.8087000000000001E-4</v>
      </c>
      <c r="M1539" s="15">
        <v>2.8229999999999998E-4</v>
      </c>
      <c r="N1539" s="15">
        <v>2.5271000000000001E-4</v>
      </c>
      <c r="O1539" s="15">
        <v>2.7211999999999999E-4</v>
      </c>
    </row>
    <row r="1540" spans="1:15" x14ac:dyDescent="0.25">
      <c r="A1540" t="s">
        <v>73</v>
      </c>
      <c r="B1540">
        <v>17</v>
      </c>
      <c r="C1540" s="13">
        <v>2.0833333333333332E-2</v>
      </c>
      <c r="D1540" s="15">
        <v>2.7115E-4</v>
      </c>
      <c r="E1540" s="15">
        <v>2.7002999999999999E-4</v>
      </c>
      <c r="F1540" s="15">
        <v>2.6258999999999999E-4</v>
      </c>
      <c r="G1540" s="15">
        <v>3.1632999999999997E-4</v>
      </c>
      <c r="H1540" s="15">
        <v>3.1053E-4</v>
      </c>
      <c r="I1540" s="15">
        <v>3.4463000000000001E-4</v>
      </c>
      <c r="J1540" s="15">
        <v>2.7556999999999999E-4</v>
      </c>
      <c r="K1540" s="15">
        <v>3.3027000000000002E-4</v>
      </c>
      <c r="L1540" s="15">
        <v>2.7820999999999998E-4</v>
      </c>
      <c r="M1540" s="15">
        <v>2.7988999999999998E-4</v>
      </c>
      <c r="N1540" s="15">
        <v>2.5077999999999998E-4</v>
      </c>
      <c r="O1540" s="15">
        <v>2.7042E-4</v>
      </c>
    </row>
    <row r="1541" spans="1:15" x14ac:dyDescent="0.25">
      <c r="A1541" t="s">
        <v>73</v>
      </c>
      <c r="B1541">
        <v>17</v>
      </c>
      <c r="C1541" s="13">
        <v>3.125E-2</v>
      </c>
      <c r="D1541" s="15">
        <v>2.6867999999999998E-4</v>
      </c>
      <c r="E1541" s="15">
        <v>2.6800000000000001E-4</v>
      </c>
      <c r="F1541" s="15">
        <v>2.5988999999999998E-4</v>
      </c>
      <c r="G1541" s="15">
        <v>3.1386000000000001E-4</v>
      </c>
      <c r="H1541" s="15">
        <v>3.0658999999999998E-4</v>
      </c>
      <c r="I1541" s="15">
        <v>3.3700000000000001E-4</v>
      </c>
      <c r="J1541" s="15">
        <v>2.7179E-4</v>
      </c>
      <c r="K1541" s="15">
        <v>3.2561999999999999E-4</v>
      </c>
      <c r="L1541" s="15">
        <v>2.7523000000000001E-4</v>
      </c>
      <c r="M1541" s="15">
        <v>2.7705999999999998E-4</v>
      </c>
      <c r="N1541" s="15">
        <v>2.4593999999999999E-4</v>
      </c>
      <c r="O1541" s="15">
        <v>2.6803999999999999E-4</v>
      </c>
    </row>
    <row r="1542" spans="1:15" x14ac:dyDescent="0.25">
      <c r="A1542" t="s">
        <v>73</v>
      </c>
      <c r="B1542">
        <v>17</v>
      </c>
      <c r="C1542" s="13">
        <v>4.1666666666666664E-2</v>
      </c>
      <c r="D1542" s="15">
        <v>2.6552999999999999E-4</v>
      </c>
      <c r="E1542" s="15">
        <v>2.6528000000000001E-4</v>
      </c>
      <c r="F1542" s="15">
        <v>2.5629E-4</v>
      </c>
      <c r="G1542" s="15">
        <v>3.1081000000000001E-4</v>
      </c>
      <c r="H1542" s="15">
        <v>3.0160000000000001E-4</v>
      </c>
      <c r="I1542" s="15">
        <v>3.2733000000000003E-4</v>
      </c>
      <c r="J1542" s="15">
        <v>2.6705000000000001E-4</v>
      </c>
      <c r="K1542" s="15">
        <v>3.1967999999999998E-4</v>
      </c>
      <c r="L1542" s="15">
        <v>2.7160999999999998E-4</v>
      </c>
      <c r="M1542" s="15">
        <v>2.7358999999999999E-4</v>
      </c>
      <c r="N1542" s="15">
        <v>2.3948E-4</v>
      </c>
      <c r="O1542" s="15">
        <v>2.6504000000000002E-4</v>
      </c>
    </row>
    <row r="1543" spans="1:15" x14ac:dyDescent="0.25">
      <c r="A1543" t="s">
        <v>73</v>
      </c>
      <c r="B1543">
        <v>17</v>
      </c>
      <c r="C1543" s="13">
        <v>5.2083333333333336E-2</v>
      </c>
      <c r="D1543" s="15">
        <v>2.6306000000000002E-4</v>
      </c>
      <c r="E1543" s="15">
        <v>2.6312999999999998E-4</v>
      </c>
      <c r="F1543" s="15">
        <v>2.5339999999999998E-4</v>
      </c>
      <c r="G1543" s="15">
        <v>3.0825999999999998E-4</v>
      </c>
      <c r="H1543" s="15">
        <v>2.9755999999999999E-4</v>
      </c>
      <c r="I1543" s="15">
        <v>3.1944999999999999E-4</v>
      </c>
      <c r="J1543" s="15">
        <v>2.6321999999999999E-4</v>
      </c>
      <c r="K1543" s="15">
        <v>3.1482999999999999E-4</v>
      </c>
      <c r="L1543" s="15">
        <v>2.6881000000000002E-4</v>
      </c>
      <c r="M1543" s="15">
        <v>2.7091000000000002E-4</v>
      </c>
      <c r="N1543" s="15">
        <v>2.3436999999999999E-4</v>
      </c>
      <c r="O1543" s="15">
        <v>2.6260999999999998E-4</v>
      </c>
    </row>
    <row r="1544" spans="1:15" x14ac:dyDescent="0.25">
      <c r="A1544" t="s">
        <v>73</v>
      </c>
      <c r="B1544">
        <v>17</v>
      </c>
      <c r="C1544" s="13">
        <v>6.25E-2</v>
      </c>
      <c r="D1544" s="15">
        <v>2.6148000000000002E-4</v>
      </c>
      <c r="E1544" s="15">
        <v>2.6164999999999999E-4</v>
      </c>
      <c r="F1544" s="15">
        <v>2.5114000000000001E-4</v>
      </c>
      <c r="G1544" s="15">
        <v>3.0579000000000001E-4</v>
      </c>
      <c r="H1544" s="15">
        <v>2.943E-4</v>
      </c>
      <c r="I1544" s="15">
        <v>3.1282E-4</v>
      </c>
      <c r="J1544" s="15">
        <v>2.6016E-4</v>
      </c>
      <c r="K1544" s="15">
        <v>3.1070000000000002E-4</v>
      </c>
      <c r="L1544" s="15">
        <v>2.6725000000000002E-4</v>
      </c>
      <c r="M1544" s="15">
        <v>2.6945000000000002E-4</v>
      </c>
      <c r="N1544" s="15">
        <v>2.3079E-4</v>
      </c>
      <c r="O1544" s="15">
        <v>2.6064000000000003E-4</v>
      </c>
    </row>
    <row r="1545" spans="1:15" x14ac:dyDescent="0.25">
      <c r="A1545" t="s">
        <v>73</v>
      </c>
      <c r="B1545">
        <v>17</v>
      </c>
      <c r="C1545" s="13">
        <v>7.2916666666666671E-2</v>
      </c>
      <c r="D1545" s="15">
        <v>2.5974E-4</v>
      </c>
      <c r="E1545" s="15">
        <v>2.5983000000000001E-4</v>
      </c>
      <c r="F1545" s="15">
        <v>2.4801000000000001E-4</v>
      </c>
      <c r="G1545" s="15">
        <v>3.0173999999999999E-4</v>
      </c>
      <c r="H1545" s="15">
        <v>2.8967000000000001E-4</v>
      </c>
      <c r="I1545" s="15">
        <v>3.0302999999999998E-4</v>
      </c>
      <c r="J1545" s="15">
        <v>2.5583000000000002E-4</v>
      </c>
      <c r="K1545" s="15">
        <v>3.0452000000000002E-4</v>
      </c>
      <c r="L1545" s="15">
        <v>2.6588000000000002E-4</v>
      </c>
      <c r="M1545" s="15">
        <v>2.6822E-4</v>
      </c>
      <c r="N1545" s="15">
        <v>2.2635E-4</v>
      </c>
      <c r="O1545" s="15">
        <v>2.5781000000000003E-4</v>
      </c>
    </row>
    <row r="1546" spans="1:15" x14ac:dyDescent="0.25">
      <c r="A1546" t="s">
        <v>73</v>
      </c>
      <c r="B1546">
        <v>17</v>
      </c>
      <c r="C1546" s="13">
        <v>8.3333333333333329E-2</v>
      </c>
      <c r="D1546" s="15">
        <v>2.5764000000000001E-4</v>
      </c>
      <c r="E1546" s="15">
        <v>2.5758999999999998E-4</v>
      </c>
      <c r="F1546" s="15">
        <v>2.4408000000000001E-4</v>
      </c>
      <c r="G1546" s="15">
        <v>2.9655000000000003E-4</v>
      </c>
      <c r="H1546" s="15">
        <v>2.8382E-4</v>
      </c>
      <c r="I1546" s="15">
        <v>2.9061000000000001E-4</v>
      </c>
      <c r="J1546" s="15">
        <v>2.5035999999999998E-4</v>
      </c>
      <c r="K1546" s="15">
        <v>2.9669000000000001E-4</v>
      </c>
      <c r="L1546" s="15">
        <v>2.6429999999999997E-4</v>
      </c>
      <c r="M1546" s="15">
        <v>2.6682000000000002E-4</v>
      </c>
      <c r="N1546" s="15">
        <v>2.2088000000000001E-4</v>
      </c>
      <c r="O1546" s="15">
        <v>2.5423999999999998E-4</v>
      </c>
    </row>
    <row r="1547" spans="1:15" x14ac:dyDescent="0.25">
      <c r="A1547" t="s">
        <v>73</v>
      </c>
      <c r="B1547">
        <v>17</v>
      </c>
      <c r="C1547" s="13">
        <v>9.375E-2</v>
      </c>
      <c r="D1547" s="15">
        <v>2.5601999999999998E-4</v>
      </c>
      <c r="E1547" s="15">
        <v>2.5586000000000001E-4</v>
      </c>
      <c r="F1547" s="15">
        <v>2.4096999999999999E-4</v>
      </c>
      <c r="G1547" s="15">
        <v>2.923E-4</v>
      </c>
      <c r="H1547" s="15">
        <v>2.7921000000000001E-4</v>
      </c>
      <c r="I1547" s="15">
        <v>2.8078000000000001E-4</v>
      </c>
      <c r="J1547" s="15">
        <v>2.4603E-4</v>
      </c>
      <c r="K1547" s="15">
        <v>2.9045999999999998E-4</v>
      </c>
      <c r="L1547" s="15">
        <v>2.631E-4</v>
      </c>
      <c r="M1547" s="15">
        <v>2.6572999999999999E-4</v>
      </c>
      <c r="N1547" s="15">
        <v>2.1664000000000001E-4</v>
      </c>
      <c r="O1547" s="15">
        <v>2.5145000000000001E-4</v>
      </c>
    </row>
    <row r="1548" spans="1:15" x14ac:dyDescent="0.25">
      <c r="A1548" t="s">
        <v>73</v>
      </c>
      <c r="B1548">
        <v>17</v>
      </c>
      <c r="C1548" s="13">
        <v>0.10416666666666667</v>
      </c>
      <c r="D1548" s="15">
        <v>2.5514999999999999E-4</v>
      </c>
      <c r="E1548" s="15">
        <v>2.5494999999999999E-4</v>
      </c>
      <c r="F1548" s="15">
        <v>2.3876999999999999E-4</v>
      </c>
      <c r="G1548" s="15">
        <v>2.8863000000000001E-4</v>
      </c>
      <c r="H1548" s="15">
        <v>2.7611999999999998E-4</v>
      </c>
      <c r="I1548" s="15">
        <v>2.7395000000000002E-4</v>
      </c>
      <c r="J1548" s="15">
        <v>2.4299E-4</v>
      </c>
      <c r="K1548" s="15">
        <v>2.8599000000000002E-4</v>
      </c>
      <c r="L1548" s="15">
        <v>2.6250999999999998E-4</v>
      </c>
      <c r="M1548" s="15">
        <v>2.6509999999999999E-4</v>
      </c>
      <c r="N1548" s="15">
        <v>2.1425E-4</v>
      </c>
      <c r="O1548" s="15">
        <v>2.4968000000000001E-4</v>
      </c>
    </row>
    <row r="1549" spans="1:15" x14ac:dyDescent="0.25">
      <c r="A1549" t="s">
        <v>73</v>
      </c>
      <c r="B1549">
        <v>17</v>
      </c>
      <c r="C1549" s="13">
        <v>0.11458333333333333</v>
      </c>
      <c r="D1549" s="15">
        <v>2.5443999999999998E-4</v>
      </c>
      <c r="E1549" s="15">
        <v>2.5422999999999998E-4</v>
      </c>
      <c r="F1549" s="15">
        <v>2.3601000000000001E-4</v>
      </c>
      <c r="G1549" s="15">
        <v>2.831E-4</v>
      </c>
      <c r="H1549" s="15">
        <v>2.7249000000000002E-4</v>
      </c>
      <c r="I1549" s="15">
        <v>2.6558000000000002E-4</v>
      </c>
      <c r="J1549" s="15">
        <v>2.3923E-4</v>
      </c>
      <c r="K1549" s="15">
        <v>2.8030999999999998E-4</v>
      </c>
      <c r="L1549" s="15">
        <v>2.6216E-4</v>
      </c>
      <c r="M1549" s="15">
        <v>2.6450999999999997E-4</v>
      </c>
      <c r="N1549" s="15">
        <v>2.1211E-4</v>
      </c>
      <c r="O1549" s="15">
        <v>2.4772999999999999E-4</v>
      </c>
    </row>
    <row r="1550" spans="1:15" x14ac:dyDescent="0.25">
      <c r="A1550" t="s">
        <v>73</v>
      </c>
      <c r="B1550">
        <v>17</v>
      </c>
      <c r="C1550" s="13">
        <v>0.125</v>
      </c>
      <c r="D1550" s="15">
        <v>2.5364000000000002E-4</v>
      </c>
      <c r="E1550" s="15">
        <v>2.5342000000000002E-4</v>
      </c>
      <c r="F1550" s="15">
        <v>2.3259999999999999E-4</v>
      </c>
      <c r="G1550" s="15">
        <v>2.7607E-4</v>
      </c>
      <c r="H1550" s="15">
        <v>2.6802999999999999E-4</v>
      </c>
      <c r="I1550" s="15">
        <v>2.5525E-4</v>
      </c>
      <c r="J1550" s="15">
        <v>2.3457E-4</v>
      </c>
      <c r="K1550" s="15">
        <v>2.7326E-4</v>
      </c>
      <c r="L1550" s="15">
        <v>2.6177999999999998E-4</v>
      </c>
      <c r="M1550" s="15">
        <v>2.6380000000000002E-4</v>
      </c>
      <c r="N1550" s="15">
        <v>2.0963000000000001E-4</v>
      </c>
      <c r="O1550" s="15">
        <v>2.4538000000000001E-4</v>
      </c>
    </row>
    <row r="1551" spans="1:15" x14ac:dyDescent="0.25">
      <c r="A1551" t="s">
        <v>73</v>
      </c>
      <c r="B1551">
        <v>17</v>
      </c>
      <c r="C1551" s="13">
        <v>0.13541666666666666</v>
      </c>
      <c r="D1551" s="15">
        <v>2.5301000000000002E-4</v>
      </c>
      <c r="E1551" s="15">
        <v>2.5281000000000001E-4</v>
      </c>
      <c r="F1551" s="15">
        <v>2.2997999999999999E-4</v>
      </c>
      <c r="G1551" s="15">
        <v>2.7055999999999998E-4</v>
      </c>
      <c r="H1551" s="15">
        <v>2.6450999999999997E-4</v>
      </c>
      <c r="I1551" s="15">
        <v>2.4718E-4</v>
      </c>
      <c r="J1551" s="15">
        <v>2.3088000000000001E-4</v>
      </c>
      <c r="K1551" s="15">
        <v>2.678E-4</v>
      </c>
      <c r="L1551" s="15">
        <v>2.6150000000000001E-4</v>
      </c>
      <c r="M1551" s="15">
        <v>2.6324999999999997E-4</v>
      </c>
      <c r="N1551" s="15">
        <v>2.0772E-4</v>
      </c>
      <c r="O1551" s="15">
        <v>2.4360000000000001E-4</v>
      </c>
    </row>
    <row r="1552" spans="1:15" x14ac:dyDescent="0.25">
      <c r="A1552" t="s">
        <v>73</v>
      </c>
      <c r="B1552">
        <v>17</v>
      </c>
      <c r="C1552" s="13">
        <v>0.14583333333333334</v>
      </c>
      <c r="D1552" s="15">
        <v>2.5261000000000001E-4</v>
      </c>
      <c r="E1552" s="15">
        <v>2.5260000000000001E-4</v>
      </c>
      <c r="F1552" s="15">
        <v>2.2853000000000001E-4</v>
      </c>
      <c r="G1552" s="15">
        <v>2.6707E-4</v>
      </c>
      <c r="H1552" s="15">
        <v>2.6213000000000001E-4</v>
      </c>
      <c r="I1552" s="15">
        <v>2.4215E-4</v>
      </c>
      <c r="J1552" s="15">
        <v>2.2828E-4</v>
      </c>
      <c r="K1552" s="15">
        <v>2.6462000000000002E-4</v>
      </c>
      <c r="L1552" s="15">
        <v>2.6135999999999998E-4</v>
      </c>
      <c r="M1552" s="15">
        <v>2.6289E-4</v>
      </c>
      <c r="N1552" s="15">
        <v>2.0673999999999999E-4</v>
      </c>
      <c r="O1552" s="15">
        <v>2.4278E-4</v>
      </c>
    </row>
    <row r="1553" spans="1:15" x14ac:dyDescent="0.25">
      <c r="A1553" t="s">
        <v>73</v>
      </c>
      <c r="B1553">
        <v>17</v>
      </c>
      <c r="C1553" s="13">
        <v>0.15625</v>
      </c>
      <c r="D1553" s="15">
        <v>2.5217000000000002E-4</v>
      </c>
      <c r="E1553" s="15">
        <v>2.5263999999999999E-4</v>
      </c>
      <c r="F1553" s="15">
        <v>2.2730999999999999E-4</v>
      </c>
      <c r="G1553" s="15">
        <v>2.6327000000000002E-4</v>
      </c>
      <c r="H1553" s="15">
        <v>2.5929000000000002E-4</v>
      </c>
      <c r="I1553" s="15">
        <v>2.3682E-4</v>
      </c>
      <c r="J1553" s="15">
        <v>2.2503000000000001E-4</v>
      </c>
      <c r="K1553" s="15">
        <v>2.6162000000000001E-4</v>
      </c>
      <c r="L1553" s="15">
        <v>2.6127000000000002E-4</v>
      </c>
      <c r="M1553" s="15">
        <v>2.6248999999999999E-4</v>
      </c>
      <c r="N1553" s="15">
        <v>2.0602000000000001E-4</v>
      </c>
      <c r="O1553" s="15">
        <v>2.4237999999999999E-4</v>
      </c>
    </row>
    <row r="1554" spans="1:15" x14ac:dyDescent="0.25">
      <c r="A1554" t="s">
        <v>73</v>
      </c>
      <c r="B1554">
        <v>17</v>
      </c>
      <c r="C1554" s="13">
        <v>0.16666666666666666</v>
      </c>
      <c r="D1554" s="15">
        <v>2.5165000000000002E-4</v>
      </c>
      <c r="E1554" s="15">
        <v>2.5274E-4</v>
      </c>
      <c r="F1554" s="15">
        <v>2.2591000000000001E-4</v>
      </c>
      <c r="G1554" s="15">
        <v>2.5867000000000002E-4</v>
      </c>
      <c r="H1554" s="15">
        <v>2.5581999999999997E-4</v>
      </c>
      <c r="I1554" s="15">
        <v>2.3038999999999999E-4</v>
      </c>
      <c r="J1554" s="15">
        <v>2.2101999999999999E-4</v>
      </c>
      <c r="K1554" s="15">
        <v>2.5808E-4</v>
      </c>
      <c r="L1554" s="15">
        <v>2.6118000000000002E-4</v>
      </c>
      <c r="M1554" s="15">
        <v>2.6198999999999998E-4</v>
      </c>
      <c r="N1554" s="15">
        <v>2.0523000000000001E-4</v>
      </c>
      <c r="O1554" s="15">
        <v>2.4201E-4</v>
      </c>
    </row>
    <row r="1555" spans="1:15" x14ac:dyDescent="0.25">
      <c r="A1555" t="s">
        <v>73</v>
      </c>
      <c r="B1555">
        <v>17</v>
      </c>
      <c r="C1555" s="13">
        <v>0.17708333333333334</v>
      </c>
      <c r="D1555" s="15">
        <v>2.5145000000000001E-4</v>
      </c>
      <c r="E1555" s="15">
        <v>2.5308999999999998E-4</v>
      </c>
      <c r="F1555" s="15">
        <v>2.2520999999999999E-4</v>
      </c>
      <c r="G1555" s="15">
        <v>2.5541000000000002E-4</v>
      </c>
      <c r="H1555" s="15">
        <v>2.5294E-4</v>
      </c>
      <c r="I1555" s="15">
        <v>2.2542999999999999E-4</v>
      </c>
      <c r="J1555" s="15">
        <v>2.1782999999999999E-4</v>
      </c>
      <c r="K1555" s="15">
        <v>2.5517999999999998E-4</v>
      </c>
      <c r="L1555" s="15">
        <v>2.6121E-4</v>
      </c>
      <c r="M1555" s="15">
        <v>2.6172000000000001E-4</v>
      </c>
      <c r="N1555" s="15">
        <v>2.0481000000000001E-4</v>
      </c>
      <c r="O1555" s="15">
        <v>2.4191999999999999E-4</v>
      </c>
    </row>
    <row r="1556" spans="1:15" x14ac:dyDescent="0.25">
      <c r="A1556" t="s">
        <v>73</v>
      </c>
      <c r="B1556">
        <v>17</v>
      </c>
      <c r="C1556" s="13">
        <v>0.1875</v>
      </c>
      <c r="D1556" s="15">
        <v>2.5241E-4</v>
      </c>
      <c r="E1556" s="15">
        <v>2.5472E-4</v>
      </c>
      <c r="F1556" s="15">
        <v>2.2693E-4</v>
      </c>
      <c r="G1556" s="15">
        <v>2.5514E-4</v>
      </c>
      <c r="H1556" s="15">
        <v>2.5025999999999998E-4</v>
      </c>
      <c r="I1556" s="15">
        <v>2.2270999999999999E-4</v>
      </c>
      <c r="J1556" s="15">
        <v>2.1557999999999999E-4</v>
      </c>
      <c r="K1556" s="15">
        <v>2.5268000000000003E-4</v>
      </c>
      <c r="L1556" s="15">
        <v>2.6175999999999999E-4</v>
      </c>
      <c r="M1556" s="15">
        <v>2.6217999999999999E-4</v>
      </c>
      <c r="N1556" s="15">
        <v>2.0560000000000001E-4</v>
      </c>
      <c r="O1556" s="15">
        <v>2.4295999999999999E-4</v>
      </c>
    </row>
    <row r="1557" spans="1:15" x14ac:dyDescent="0.25">
      <c r="A1557" t="s">
        <v>73</v>
      </c>
      <c r="B1557">
        <v>17</v>
      </c>
      <c r="C1557" s="13">
        <v>0.19791666666666666</v>
      </c>
      <c r="D1557" s="15">
        <v>2.5517999999999998E-4</v>
      </c>
      <c r="E1557" s="15">
        <v>2.5871999999999999E-4</v>
      </c>
      <c r="F1557" s="15">
        <v>2.3220000000000001E-4</v>
      </c>
      <c r="G1557" s="15">
        <v>2.5769999999999998E-4</v>
      </c>
      <c r="H1557" s="15">
        <v>2.4600000000000002E-4</v>
      </c>
      <c r="I1557" s="15">
        <v>2.2039E-4</v>
      </c>
      <c r="J1557" s="15">
        <v>2.1277000000000001E-4</v>
      </c>
      <c r="K1557" s="15">
        <v>2.4890999999999997E-4</v>
      </c>
      <c r="L1557" s="15">
        <v>2.632E-4</v>
      </c>
      <c r="M1557" s="15">
        <v>2.6369000000000002E-4</v>
      </c>
      <c r="N1557" s="15">
        <v>2.0811000000000001E-4</v>
      </c>
      <c r="O1557" s="15">
        <v>2.4581000000000001E-4</v>
      </c>
    </row>
    <row r="1558" spans="1:15" x14ac:dyDescent="0.25">
      <c r="A1558" t="s">
        <v>73</v>
      </c>
      <c r="B1558">
        <v>17</v>
      </c>
      <c r="C1558" s="13">
        <v>0.20833333333333334</v>
      </c>
      <c r="D1558" s="15">
        <v>2.5891E-4</v>
      </c>
      <c r="E1558" s="15">
        <v>2.6405999999999999E-4</v>
      </c>
      <c r="F1558" s="15">
        <v>2.3933E-4</v>
      </c>
      <c r="G1558" s="15">
        <v>2.6141000000000001E-4</v>
      </c>
      <c r="H1558" s="15">
        <v>2.4054999999999999E-4</v>
      </c>
      <c r="I1558" s="15">
        <v>2.1772E-4</v>
      </c>
      <c r="J1558" s="15">
        <v>2.0929999999999999E-4</v>
      </c>
      <c r="K1558" s="15">
        <v>2.4410999999999999E-4</v>
      </c>
      <c r="L1558" s="15">
        <v>2.6512999999999998E-4</v>
      </c>
      <c r="M1558" s="15">
        <v>2.6574999999999998E-4</v>
      </c>
      <c r="N1558" s="15">
        <v>2.1153E-4</v>
      </c>
      <c r="O1558" s="15">
        <v>2.4965000000000002E-4</v>
      </c>
    </row>
    <row r="1559" spans="1:15" x14ac:dyDescent="0.25">
      <c r="A1559" t="s">
        <v>73</v>
      </c>
      <c r="B1559">
        <v>17</v>
      </c>
      <c r="C1559" s="13">
        <v>0.21875</v>
      </c>
      <c r="D1559" s="15">
        <v>2.6232000000000002E-4</v>
      </c>
      <c r="E1559" s="15">
        <v>2.6875E-4</v>
      </c>
      <c r="F1559" s="15">
        <v>2.454E-4</v>
      </c>
      <c r="G1559" s="15">
        <v>2.6481999999999998E-4</v>
      </c>
      <c r="H1559" s="15">
        <v>2.3609E-4</v>
      </c>
      <c r="I1559" s="15">
        <v>2.1603E-4</v>
      </c>
      <c r="J1559" s="15">
        <v>2.0683999999999999E-4</v>
      </c>
      <c r="K1559" s="15">
        <v>2.4013999999999999E-4</v>
      </c>
      <c r="L1559" s="15">
        <v>2.6689999999999998E-4</v>
      </c>
      <c r="M1559" s="15">
        <v>2.6761999999999999E-4</v>
      </c>
      <c r="N1559" s="15">
        <v>2.1466000000000001E-4</v>
      </c>
      <c r="O1559" s="15">
        <v>2.5305E-4</v>
      </c>
    </row>
    <row r="1560" spans="1:15" x14ac:dyDescent="0.25">
      <c r="A1560" t="s">
        <v>73</v>
      </c>
      <c r="B1560">
        <v>17</v>
      </c>
      <c r="C1560" s="13">
        <v>0.22916666666666666</v>
      </c>
      <c r="D1560" s="15">
        <v>2.6709999999999999E-4</v>
      </c>
      <c r="E1560" s="15">
        <v>2.745E-4</v>
      </c>
      <c r="F1560" s="15">
        <v>2.519E-4</v>
      </c>
      <c r="G1560" s="15">
        <v>2.697E-4</v>
      </c>
      <c r="H1560" s="15">
        <v>2.3227E-4</v>
      </c>
      <c r="I1560" s="15">
        <v>2.1704999999999999E-4</v>
      </c>
      <c r="J1560" s="15">
        <v>2.0667999999999999E-4</v>
      </c>
      <c r="K1560" s="15">
        <v>2.3646E-4</v>
      </c>
      <c r="L1560" s="15">
        <v>2.6941999999999998E-4</v>
      </c>
      <c r="M1560" s="15">
        <v>2.7024999999999998E-4</v>
      </c>
      <c r="N1560" s="15">
        <v>2.1910000000000001E-4</v>
      </c>
      <c r="O1560" s="15">
        <v>2.5734999999999999E-4</v>
      </c>
    </row>
    <row r="1561" spans="1:15" x14ac:dyDescent="0.25">
      <c r="A1561" t="s">
        <v>73</v>
      </c>
      <c r="B1561">
        <v>17</v>
      </c>
      <c r="C1561" s="13">
        <v>0.23958333333333334</v>
      </c>
      <c r="D1561" s="15">
        <v>2.7645000000000002E-4</v>
      </c>
      <c r="E1561" s="15">
        <v>2.8514000000000002E-4</v>
      </c>
      <c r="F1561" s="15">
        <v>2.6316000000000002E-4</v>
      </c>
      <c r="G1561" s="15">
        <v>2.7929000000000002E-4</v>
      </c>
      <c r="H1561" s="15">
        <v>2.2654000000000001E-4</v>
      </c>
      <c r="I1561" s="15">
        <v>2.2147000000000001E-4</v>
      </c>
      <c r="J1561" s="15">
        <v>2.0871E-4</v>
      </c>
      <c r="K1561" s="15">
        <v>2.3063000000000001E-4</v>
      </c>
      <c r="L1561" s="15">
        <v>2.7437000000000002E-4</v>
      </c>
      <c r="M1561" s="15">
        <v>2.7538999999999998E-4</v>
      </c>
      <c r="N1561" s="15">
        <v>2.2783999999999999E-4</v>
      </c>
      <c r="O1561" s="15">
        <v>2.6542999999999998E-4</v>
      </c>
    </row>
    <row r="1562" spans="1:15" x14ac:dyDescent="0.25">
      <c r="A1562" t="s">
        <v>73</v>
      </c>
      <c r="B1562">
        <v>17</v>
      </c>
      <c r="C1562" s="13">
        <v>0.25</v>
      </c>
      <c r="D1562" s="15">
        <v>2.8866999999999999E-4</v>
      </c>
      <c r="E1562" s="15">
        <v>2.9898000000000001E-4</v>
      </c>
      <c r="F1562" s="15">
        <v>2.7769999999999997E-4</v>
      </c>
      <c r="G1562" s="15">
        <v>2.9184000000000002E-4</v>
      </c>
      <c r="H1562" s="15">
        <v>2.1924999999999999E-4</v>
      </c>
      <c r="I1562" s="15">
        <v>2.2755E-4</v>
      </c>
      <c r="J1562" s="15">
        <v>2.1164999999999999E-4</v>
      </c>
      <c r="K1562" s="15">
        <v>2.2316999999999999E-4</v>
      </c>
      <c r="L1562" s="15">
        <v>2.8082999999999998E-4</v>
      </c>
      <c r="M1562" s="15">
        <v>2.8210000000000003E-4</v>
      </c>
      <c r="N1562" s="15">
        <v>2.3926000000000001E-4</v>
      </c>
      <c r="O1562" s="15">
        <v>2.7593000000000002E-4</v>
      </c>
    </row>
    <row r="1563" spans="1:15" x14ac:dyDescent="0.25">
      <c r="A1563" t="s">
        <v>73</v>
      </c>
      <c r="B1563">
        <v>17</v>
      </c>
      <c r="C1563" s="13">
        <v>0.26041666666666669</v>
      </c>
      <c r="D1563" s="15">
        <v>2.9875000000000002E-4</v>
      </c>
      <c r="E1563" s="15">
        <v>3.1053999999999999E-4</v>
      </c>
      <c r="F1563" s="15">
        <v>2.8954000000000002E-4</v>
      </c>
      <c r="G1563" s="15">
        <v>3.0233000000000001E-4</v>
      </c>
      <c r="H1563" s="15">
        <v>2.1363999999999999E-4</v>
      </c>
      <c r="I1563" s="15">
        <v>2.332E-4</v>
      </c>
      <c r="J1563" s="15">
        <v>2.1472E-4</v>
      </c>
      <c r="K1563" s="15">
        <v>2.1719E-4</v>
      </c>
      <c r="L1563" s="15">
        <v>2.8638999999999997E-4</v>
      </c>
      <c r="M1563" s="15">
        <v>2.8763999999999998E-4</v>
      </c>
      <c r="N1563" s="15">
        <v>2.4884000000000001E-4</v>
      </c>
      <c r="O1563" s="15">
        <v>2.8454000000000001E-4</v>
      </c>
    </row>
    <row r="1564" spans="1:15" x14ac:dyDescent="0.25">
      <c r="A1564" t="s">
        <v>73</v>
      </c>
      <c r="B1564">
        <v>17</v>
      </c>
      <c r="C1564" s="13">
        <v>0.27083333333333331</v>
      </c>
      <c r="D1564" s="15">
        <v>3.0789000000000001E-4</v>
      </c>
      <c r="E1564" s="15">
        <v>3.2176999999999998E-4</v>
      </c>
      <c r="F1564" s="15">
        <v>2.9951000000000001E-4</v>
      </c>
      <c r="G1564" s="15">
        <v>3.1258000000000002E-4</v>
      </c>
      <c r="H1564" s="15">
        <v>2.1053000000000001E-4</v>
      </c>
      <c r="I1564" s="15">
        <v>2.4159999999999999E-4</v>
      </c>
      <c r="J1564" s="15">
        <v>2.208E-4</v>
      </c>
      <c r="K1564" s="15">
        <v>2.1268E-4</v>
      </c>
      <c r="L1564" s="15">
        <v>2.9259000000000002E-4</v>
      </c>
      <c r="M1564" s="15">
        <v>2.9263999999999999E-4</v>
      </c>
      <c r="N1564" s="15">
        <v>2.5836000000000001E-4</v>
      </c>
      <c r="O1564" s="15">
        <v>2.9206000000000002E-4</v>
      </c>
    </row>
    <row r="1565" spans="1:15" x14ac:dyDescent="0.25">
      <c r="A1565" t="s">
        <v>73</v>
      </c>
      <c r="B1565">
        <v>17</v>
      </c>
      <c r="C1565" s="13">
        <v>0.28125</v>
      </c>
      <c r="D1565" s="15">
        <v>3.2217999999999998E-4</v>
      </c>
      <c r="E1565" s="15">
        <v>3.4015E-4</v>
      </c>
      <c r="F1565" s="15">
        <v>3.1428000000000001E-4</v>
      </c>
      <c r="G1565" s="15">
        <v>3.2943000000000002E-4</v>
      </c>
      <c r="H1565" s="15">
        <v>2.0787E-4</v>
      </c>
      <c r="I1565" s="15">
        <v>2.5835000000000002E-4</v>
      </c>
      <c r="J1565" s="15">
        <v>2.3395999999999999E-4</v>
      </c>
      <c r="K1565" s="15">
        <v>2.0662999999999999E-4</v>
      </c>
      <c r="L1565" s="15">
        <v>3.0357000000000002E-4</v>
      </c>
      <c r="M1565" s="15">
        <v>3.0046000000000001E-4</v>
      </c>
      <c r="N1565" s="15">
        <v>2.7418000000000001E-4</v>
      </c>
      <c r="O1565" s="15">
        <v>3.0351E-4</v>
      </c>
    </row>
    <row r="1566" spans="1:15" x14ac:dyDescent="0.25">
      <c r="A1566" t="s">
        <v>73</v>
      </c>
      <c r="B1566">
        <v>17</v>
      </c>
      <c r="C1566" s="13">
        <v>0.29166666666666669</v>
      </c>
      <c r="D1566" s="15">
        <v>3.4043000000000002E-4</v>
      </c>
      <c r="E1566" s="15">
        <v>3.6374999999999998E-4</v>
      </c>
      <c r="F1566" s="15">
        <v>3.3300000000000002E-4</v>
      </c>
      <c r="G1566" s="15">
        <v>3.5104999999999999E-4</v>
      </c>
      <c r="H1566" s="15">
        <v>2.0481000000000001E-4</v>
      </c>
      <c r="I1566" s="15">
        <v>2.8027E-4</v>
      </c>
      <c r="J1566" s="15">
        <v>2.5130999999999998E-4</v>
      </c>
      <c r="K1566" s="15">
        <v>1.9907E-4</v>
      </c>
      <c r="L1566" s="15">
        <v>3.1776999999999999E-4</v>
      </c>
      <c r="M1566" s="15">
        <v>3.1042999999999999E-4</v>
      </c>
      <c r="N1566" s="15">
        <v>2.9451999999999999E-4</v>
      </c>
      <c r="O1566" s="15">
        <v>3.1807E-4</v>
      </c>
    </row>
    <row r="1567" spans="1:15" x14ac:dyDescent="0.25">
      <c r="A1567" t="s">
        <v>73</v>
      </c>
      <c r="B1567">
        <v>17</v>
      </c>
      <c r="C1567" s="13">
        <v>0.30208333333333331</v>
      </c>
      <c r="D1567" s="15">
        <v>3.5534E-4</v>
      </c>
      <c r="E1567" s="15">
        <v>3.8288999999999999E-4</v>
      </c>
      <c r="F1567" s="15">
        <v>3.481E-4</v>
      </c>
      <c r="G1567" s="15">
        <v>3.6863E-4</v>
      </c>
      <c r="H1567" s="15">
        <v>2.0273000000000001E-4</v>
      </c>
      <c r="I1567" s="15">
        <v>2.9847000000000001E-4</v>
      </c>
      <c r="J1567" s="15">
        <v>2.6593E-4</v>
      </c>
      <c r="K1567" s="15">
        <v>1.9327999999999999E-4</v>
      </c>
      <c r="L1567" s="15">
        <v>3.2960999999999998E-4</v>
      </c>
      <c r="M1567" s="15">
        <v>3.1872999999999998E-4</v>
      </c>
      <c r="N1567" s="15">
        <v>3.1139999999999998E-4</v>
      </c>
      <c r="O1567" s="15">
        <v>3.2992999999999998E-4</v>
      </c>
    </row>
    <row r="1568" spans="1:15" x14ac:dyDescent="0.25">
      <c r="A1568" t="s">
        <v>73</v>
      </c>
      <c r="B1568">
        <v>17</v>
      </c>
      <c r="C1568" s="13">
        <v>0.3125</v>
      </c>
      <c r="D1568" s="15">
        <v>3.6816000000000003E-4</v>
      </c>
      <c r="E1568" s="15">
        <v>3.9861999999999997E-4</v>
      </c>
      <c r="F1568" s="15">
        <v>3.6003000000000001E-4</v>
      </c>
      <c r="G1568" s="15">
        <v>3.8327000000000001E-4</v>
      </c>
      <c r="H1568" s="15">
        <v>2.0311E-4</v>
      </c>
      <c r="I1568" s="15">
        <v>3.1561000000000002E-4</v>
      </c>
      <c r="J1568" s="15">
        <v>2.8080999999999999E-4</v>
      </c>
      <c r="K1568" s="15">
        <v>1.9033E-4</v>
      </c>
      <c r="L1568" s="15">
        <v>3.4099E-4</v>
      </c>
      <c r="M1568" s="15">
        <v>3.2665999999999999E-4</v>
      </c>
      <c r="N1568" s="15">
        <v>3.2725000000000001E-4</v>
      </c>
      <c r="O1568" s="15">
        <v>3.3996999999999999E-4</v>
      </c>
    </row>
    <row r="1569" spans="1:15" x14ac:dyDescent="0.25">
      <c r="A1569" t="s">
        <v>73</v>
      </c>
      <c r="B1569">
        <v>17</v>
      </c>
      <c r="C1569" s="13">
        <v>0.32291666666666669</v>
      </c>
      <c r="D1569" s="15">
        <v>3.8741999999999997E-4</v>
      </c>
      <c r="E1569" s="15">
        <v>4.2145000000000003E-4</v>
      </c>
      <c r="F1569" s="15">
        <v>3.7676000000000002E-4</v>
      </c>
      <c r="G1569" s="15">
        <v>4.0474E-4</v>
      </c>
      <c r="H1569" s="15">
        <v>2.0620999999999999E-4</v>
      </c>
      <c r="I1569" s="15">
        <v>3.4309999999999999E-4</v>
      </c>
      <c r="J1569" s="15">
        <v>3.0587000000000002E-4</v>
      </c>
      <c r="K1569" s="15">
        <v>1.8825E-4</v>
      </c>
      <c r="L1569" s="15">
        <v>3.5949000000000002E-4</v>
      </c>
      <c r="M1569" s="15">
        <v>3.3949000000000002E-4</v>
      </c>
      <c r="N1569" s="15">
        <v>3.5264999999999998E-4</v>
      </c>
      <c r="O1569" s="15">
        <v>3.5489000000000001E-4</v>
      </c>
    </row>
    <row r="1570" spans="1:15" x14ac:dyDescent="0.25">
      <c r="A1570" t="s">
        <v>73</v>
      </c>
      <c r="B1570">
        <v>17</v>
      </c>
      <c r="C1570" s="13">
        <v>0.33333333333333331</v>
      </c>
      <c r="D1570" s="15">
        <v>4.1188999999999999E-4</v>
      </c>
      <c r="E1570" s="15">
        <v>4.5029999999999999E-4</v>
      </c>
      <c r="F1570" s="15">
        <v>3.9782000000000001E-4</v>
      </c>
      <c r="G1570" s="15">
        <v>4.3192000000000003E-4</v>
      </c>
      <c r="H1570" s="15">
        <v>2.1054E-4</v>
      </c>
      <c r="I1570" s="15">
        <v>3.7829999999999998E-4</v>
      </c>
      <c r="J1570" s="15">
        <v>3.3813000000000002E-4</v>
      </c>
      <c r="K1570" s="15">
        <v>1.8599E-4</v>
      </c>
      <c r="L1570" s="15">
        <v>3.8320999999999999E-4</v>
      </c>
      <c r="M1570" s="15">
        <v>3.5593000000000002E-4</v>
      </c>
      <c r="N1570" s="15">
        <v>3.8516000000000001E-4</v>
      </c>
      <c r="O1570" s="15">
        <v>3.7379999999999998E-4</v>
      </c>
    </row>
    <row r="1571" spans="1:15" x14ac:dyDescent="0.25">
      <c r="A1571" t="s">
        <v>73</v>
      </c>
      <c r="B1571">
        <v>17</v>
      </c>
      <c r="C1571" s="13">
        <v>0.34375</v>
      </c>
      <c r="D1571" s="15">
        <v>4.3157999999999998E-4</v>
      </c>
      <c r="E1571" s="15">
        <v>4.7332E-4</v>
      </c>
      <c r="F1571" s="15">
        <v>4.1473999999999998E-4</v>
      </c>
      <c r="G1571" s="15">
        <v>4.5354999999999999E-4</v>
      </c>
      <c r="H1571" s="15">
        <v>2.1410999999999999E-4</v>
      </c>
      <c r="I1571" s="15">
        <v>4.0640000000000001E-4</v>
      </c>
      <c r="J1571" s="15">
        <v>3.6399000000000002E-4</v>
      </c>
      <c r="K1571" s="15">
        <v>1.8438999999999999E-4</v>
      </c>
      <c r="L1571" s="15">
        <v>4.0226999999999998E-4</v>
      </c>
      <c r="M1571" s="15">
        <v>3.6933000000000002E-4</v>
      </c>
      <c r="N1571" s="15">
        <v>4.1133000000000001E-4</v>
      </c>
      <c r="O1571" s="15">
        <v>3.8902000000000001E-4</v>
      </c>
    </row>
    <row r="1572" spans="1:15" x14ac:dyDescent="0.25">
      <c r="A1572" t="s">
        <v>73</v>
      </c>
      <c r="B1572">
        <v>17</v>
      </c>
      <c r="C1572" s="13">
        <v>0.35416666666666669</v>
      </c>
      <c r="D1572" s="15">
        <v>4.4698999999999997E-4</v>
      </c>
      <c r="E1572" s="15">
        <v>4.9019000000000005E-4</v>
      </c>
      <c r="F1572" s="15">
        <v>4.2782999999999997E-4</v>
      </c>
      <c r="G1572" s="15">
        <v>4.6914999999999999E-4</v>
      </c>
      <c r="H1572" s="15">
        <v>2.1735999999999999E-4</v>
      </c>
      <c r="I1572" s="15">
        <v>4.2715E-4</v>
      </c>
      <c r="J1572" s="15">
        <v>3.8369000000000001E-4</v>
      </c>
      <c r="K1572" s="15">
        <v>1.8427999999999999E-4</v>
      </c>
      <c r="L1572" s="15">
        <v>4.1702999999999998E-4</v>
      </c>
      <c r="M1572" s="15">
        <v>3.8063000000000002E-4</v>
      </c>
      <c r="N1572" s="15">
        <v>4.3175E-4</v>
      </c>
      <c r="O1572" s="15">
        <v>4.0089999999999999E-4</v>
      </c>
    </row>
    <row r="1573" spans="1:15" x14ac:dyDescent="0.25">
      <c r="A1573" t="s">
        <v>73</v>
      </c>
      <c r="B1573">
        <v>17</v>
      </c>
      <c r="C1573" s="13">
        <v>0.36458333333333331</v>
      </c>
      <c r="D1573" s="15">
        <v>4.6837000000000002E-4</v>
      </c>
      <c r="E1573" s="15">
        <v>5.1217000000000005E-4</v>
      </c>
      <c r="F1573" s="15">
        <v>4.4579E-4</v>
      </c>
      <c r="G1573" s="15">
        <v>4.8910999999999996E-4</v>
      </c>
      <c r="H1573" s="15">
        <v>2.2246000000000001E-4</v>
      </c>
      <c r="I1573" s="15">
        <v>4.5438999999999999E-4</v>
      </c>
      <c r="J1573" s="15">
        <v>4.1035000000000003E-4</v>
      </c>
      <c r="K1573" s="15">
        <v>1.8560000000000001E-4</v>
      </c>
      <c r="L1573" s="15">
        <v>4.3732999999999999E-4</v>
      </c>
      <c r="M1573" s="15">
        <v>3.9738000000000002E-4</v>
      </c>
      <c r="N1573" s="15">
        <v>4.6004999999999999E-4</v>
      </c>
      <c r="O1573" s="15">
        <v>4.1735999999999997E-4</v>
      </c>
    </row>
    <row r="1574" spans="1:15" x14ac:dyDescent="0.25">
      <c r="A1574" t="s">
        <v>73</v>
      </c>
      <c r="B1574">
        <v>17</v>
      </c>
      <c r="C1574" s="13">
        <v>0.375</v>
      </c>
      <c r="D1574" s="15">
        <v>4.9525999999999997E-4</v>
      </c>
      <c r="E1574" s="15">
        <v>5.3956000000000002E-4</v>
      </c>
      <c r="F1574" s="15">
        <v>4.6834999999999997E-4</v>
      </c>
      <c r="G1574" s="15">
        <v>5.1391999999999996E-4</v>
      </c>
      <c r="H1574" s="15">
        <v>2.2897E-4</v>
      </c>
      <c r="I1574" s="15">
        <v>4.8835999999999997E-4</v>
      </c>
      <c r="J1574" s="15">
        <v>4.4375000000000003E-4</v>
      </c>
      <c r="K1574" s="15">
        <v>1.875E-4</v>
      </c>
      <c r="L1574" s="15">
        <v>4.6279999999999997E-4</v>
      </c>
      <c r="M1574" s="15">
        <v>4.1860999999999998E-4</v>
      </c>
      <c r="N1574" s="15">
        <v>4.9562E-4</v>
      </c>
      <c r="O1574" s="15">
        <v>4.3804E-4</v>
      </c>
    </row>
    <row r="1575" spans="1:15" x14ac:dyDescent="0.25">
      <c r="A1575" t="s">
        <v>73</v>
      </c>
      <c r="B1575">
        <v>17</v>
      </c>
      <c r="C1575" s="13">
        <v>0.38541666666666669</v>
      </c>
      <c r="D1575" s="15">
        <v>5.1648000000000004E-4</v>
      </c>
      <c r="E1575" s="15">
        <v>5.6094000000000001E-4</v>
      </c>
      <c r="F1575" s="15">
        <v>4.8603999999999997E-4</v>
      </c>
      <c r="G1575" s="15">
        <v>5.3319999999999995E-4</v>
      </c>
      <c r="H1575" s="15">
        <v>2.3405E-4</v>
      </c>
      <c r="I1575" s="15">
        <v>5.1482999999999998E-4</v>
      </c>
      <c r="J1575" s="15">
        <v>4.6989999999999998E-4</v>
      </c>
      <c r="K1575" s="15">
        <v>1.8904999999999999E-4</v>
      </c>
      <c r="L1575" s="15">
        <v>4.8271000000000002E-4</v>
      </c>
      <c r="M1575" s="15">
        <v>4.3527000000000003E-4</v>
      </c>
      <c r="N1575" s="15">
        <v>5.2338000000000005E-4</v>
      </c>
      <c r="O1575" s="15">
        <v>4.5426E-4</v>
      </c>
    </row>
    <row r="1576" spans="1:15" x14ac:dyDescent="0.25">
      <c r="A1576" t="s">
        <v>73</v>
      </c>
      <c r="B1576">
        <v>17</v>
      </c>
      <c r="C1576" s="13">
        <v>0.39583333333333331</v>
      </c>
      <c r="D1576" s="15">
        <v>5.3094000000000004E-4</v>
      </c>
      <c r="E1576" s="15">
        <v>5.7423000000000001E-4</v>
      </c>
      <c r="F1576" s="15">
        <v>4.9744000000000003E-4</v>
      </c>
      <c r="G1576" s="15">
        <v>5.4474000000000005E-4</v>
      </c>
      <c r="H1576" s="15">
        <v>2.3711000000000001E-4</v>
      </c>
      <c r="I1576" s="15">
        <v>5.3096999999999997E-4</v>
      </c>
      <c r="J1576" s="15">
        <v>4.8652E-4</v>
      </c>
      <c r="K1576" s="15">
        <v>1.9032000000000001E-4</v>
      </c>
      <c r="L1576" s="15">
        <v>4.9512000000000004E-4</v>
      </c>
      <c r="M1576" s="15">
        <v>4.46E-4</v>
      </c>
      <c r="N1576" s="15">
        <v>5.4056000000000004E-4</v>
      </c>
      <c r="O1576" s="15">
        <v>4.6469000000000002E-4</v>
      </c>
    </row>
    <row r="1577" spans="1:15" x14ac:dyDescent="0.25">
      <c r="A1577" t="s">
        <v>73</v>
      </c>
      <c r="B1577">
        <v>17</v>
      </c>
      <c r="C1577" s="13">
        <v>0.40625</v>
      </c>
      <c r="D1577" s="15">
        <v>5.4827000000000001E-4</v>
      </c>
      <c r="E1577" s="15">
        <v>5.8827E-4</v>
      </c>
      <c r="F1577" s="15">
        <v>5.1015999999999995E-4</v>
      </c>
      <c r="G1577" s="15">
        <v>5.5621000000000002E-4</v>
      </c>
      <c r="H1577" s="15">
        <v>2.4022E-4</v>
      </c>
      <c r="I1577" s="15">
        <v>5.4754000000000001E-4</v>
      </c>
      <c r="J1577" s="15">
        <v>5.0469000000000002E-4</v>
      </c>
      <c r="K1577" s="15">
        <v>1.9217999999999999E-4</v>
      </c>
      <c r="L1577" s="15">
        <v>5.0832000000000004E-4</v>
      </c>
      <c r="M1577" s="15">
        <v>4.5795999999999999E-4</v>
      </c>
      <c r="N1577" s="15">
        <v>5.5858999999999998E-4</v>
      </c>
      <c r="O1577" s="15">
        <v>4.7627999999999999E-4</v>
      </c>
    </row>
    <row r="1578" spans="1:15" x14ac:dyDescent="0.25">
      <c r="A1578" t="s">
        <v>73</v>
      </c>
      <c r="B1578">
        <v>17</v>
      </c>
      <c r="C1578" s="13">
        <v>0.41666666666666669</v>
      </c>
      <c r="D1578" s="15">
        <v>5.6957000000000004E-4</v>
      </c>
      <c r="E1578" s="15">
        <v>6.0517000000000004E-4</v>
      </c>
      <c r="F1578" s="15">
        <v>5.2561000000000003E-4</v>
      </c>
      <c r="G1578" s="15">
        <v>5.6986000000000005E-4</v>
      </c>
      <c r="H1578" s="15">
        <v>2.4392000000000001E-4</v>
      </c>
      <c r="I1578" s="15">
        <v>5.6736999999999998E-4</v>
      </c>
      <c r="J1578" s="15">
        <v>5.2669999999999995E-4</v>
      </c>
      <c r="K1578" s="15">
        <v>1.9452E-4</v>
      </c>
      <c r="L1578" s="15">
        <v>5.2422000000000005E-4</v>
      </c>
      <c r="M1578" s="15">
        <v>4.7249999999999999E-4</v>
      </c>
      <c r="N1578" s="15">
        <v>5.8025999999999998E-4</v>
      </c>
      <c r="O1578" s="15">
        <v>4.9036000000000001E-4</v>
      </c>
    </row>
    <row r="1579" spans="1:15" x14ac:dyDescent="0.25">
      <c r="A1579" t="s">
        <v>73</v>
      </c>
      <c r="B1579">
        <v>17</v>
      </c>
      <c r="C1579" s="13">
        <v>0.42708333333333331</v>
      </c>
      <c r="D1579" s="15">
        <v>5.8589999999999998E-4</v>
      </c>
      <c r="E1579" s="15">
        <v>6.1810000000000001E-4</v>
      </c>
      <c r="F1579" s="15">
        <v>5.3748999999999995E-4</v>
      </c>
      <c r="G1579" s="15">
        <v>5.8020999999999995E-4</v>
      </c>
      <c r="H1579" s="15">
        <v>2.4682000000000003E-4</v>
      </c>
      <c r="I1579" s="15">
        <v>5.8246999999999997E-4</v>
      </c>
      <c r="J1579" s="15">
        <v>5.4361999999999998E-4</v>
      </c>
      <c r="K1579" s="15">
        <v>1.9631E-4</v>
      </c>
      <c r="L1579" s="15">
        <v>5.3636000000000005E-4</v>
      </c>
      <c r="M1579" s="15">
        <v>4.8349999999999999E-4</v>
      </c>
      <c r="N1579" s="15">
        <v>5.9683000000000002E-4</v>
      </c>
      <c r="O1579" s="15">
        <v>5.0102999999999996E-4</v>
      </c>
    </row>
    <row r="1580" spans="1:15" x14ac:dyDescent="0.25">
      <c r="A1580" t="s">
        <v>73</v>
      </c>
      <c r="B1580">
        <v>17</v>
      </c>
      <c r="C1580" s="13">
        <v>0.4375</v>
      </c>
      <c r="D1580" s="15">
        <v>5.9436999999999999E-4</v>
      </c>
      <c r="E1580" s="15">
        <v>6.2472999999999999E-4</v>
      </c>
      <c r="F1580" s="15">
        <v>5.4387000000000001E-4</v>
      </c>
      <c r="G1580" s="15">
        <v>5.8496999999999998E-4</v>
      </c>
      <c r="H1580" s="15">
        <v>2.4865999999999999E-4</v>
      </c>
      <c r="I1580" s="15">
        <v>5.8976000000000005E-4</v>
      </c>
      <c r="J1580" s="15">
        <v>5.5276999999999995E-4</v>
      </c>
      <c r="K1580" s="15">
        <v>1.9713E-4</v>
      </c>
      <c r="L1580" s="15">
        <v>5.4239000000000002E-4</v>
      </c>
      <c r="M1580" s="15">
        <v>4.8848000000000001E-4</v>
      </c>
      <c r="N1580" s="15">
        <v>6.0519999999999997E-4</v>
      </c>
      <c r="O1580" s="15">
        <v>5.0589000000000005E-4</v>
      </c>
    </row>
    <row r="1581" spans="1:15" x14ac:dyDescent="0.25">
      <c r="A1581" t="s">
        <v>73</v>
      </c>
      <c r="B1581">
        <v>17</v>
      </c>
      <c r="C1581" s="13">
        <v>0.44791666666666669</v>
      </c>
      <c r="D1581" s="15">
        <v>6.0061999999999995E-4</v>
      </c>
      <c r="E1581" s="15">
        <v>6.2947999999999997E-4</v>
      </c>
      <c r="F1581" s="15">
        <v>5.4900999999999995E-4</v>
      </c>
      <c r="G1581" s="15">
        <v>5.8732999999999995E-4</v>
      </c>
      <c r="H1581" s="15">
        <v>2.5064E-4</v>
      </c>
      <c r="I1581" s="15">
        <v>5.9411999999999996E-4</v>
      </c>
      <c r="J1581" s="15">
        <v>5.6022999999999999E-4</v>
      </c>
      <c r="K1581" s="15">
        <v>1.9755E-4</v>
      </c>
      <c r="L1581" s="15">
        <v>5.4633999999999998E-4</v>
      </c>
      <c r="M1581" s="15">
        <v>4.9076000000000002E-4</v>
      </c>
      <c r="N1581" s="15">
        <v>6.1096999999999996E-4</v>
      </c>
      <c r="O1581" s="15">
        <v>5.0819999999999999E-4</v>
      </c>
    </row>
    <row r="1582" spans="1:15" x14ac:dyDescent="0.25">
      <c r="A1582" t="s">
        <v>73</v>
      </c>
      <c r="B1582">
        <v>17</v>
      </c>
      <c r="C1582" s="13">
        <v>0.45833333333333331</v>
      </c>
      <c r="D1582" s="15">
        <v>6.0753999999999995E-4</v>
      </c>
      <c r="E1582" s="15">
        <v>6.3467999999999999E-4</v>
      </c>
      <c r="F1582" s="15">
        <v>5.5482999999999997E-4</v>
      </c>
      <c r="G1582" s="15">
        <v>5.8956999999999998E-4</v>
      </c>
      <c r="H1582" s="15">
        <v>2.5304E-4</v>
      </c>
      <c r="I1582" s="15">
        <v>5.9860999999999996E-4</v>
      </c>
      <c r="J1582" s="15">
        <v>5.6871000000000005E-4</v>
      </c>
      <c r="K1582" s="15">
        <v>1.9796000000000001E-4</v>
      </c>
      <c r="L1582" s="15">
        <v>5.5055000000000002E-4</v>
      </c>
      <c r="M1582" s="15">
        <v>4.9282000000000004E-4</v>
      </c>
      <c r="N1582" s="15">
        <v>6.1720999999999998E-4</v>
      </c>
      <c r="O1582" s="15">
        <v>5.1033000000000003E-4</v>
      </c>
    </row>
    <row r="1583" spans="1:15" x14ac:dyDescent="0.25">
      <c r="A1583" t="s">
        <v>73</v>
      </c>
      <c r="B1583">
        <v>17</v>
      </c>
      <c r="C1583" s="13">
        <v>0.46875</v>
      </c>
      <c r="D1583" s="15">
        <v>6.1242999999999996E-4</v>
      </c>
      <c r="E1583" s="15">
        <v>6.3843000000000005E-4</v>
      </c>
      <c r="F1583" s="15">
        <v>5.5918999999999999E-4</v>
      </c>
      <c r="G1583" s="15">
        <v>5.9106999999999996E-4</v>
      </c>
      <c r="H1583" s="15">
        <v>2.5494E-4</v>
      </c>
      <c r="I1583" s="15">
        <v>6.0181999999999998E-4</v>
      </c>
      <c r="J1583" s="15">
        <v>5.7523999999999997E-4</v>
      </c>
      <c r="K1583" s="15">
        <v>1.9825999999999999E-4</v>
      </c>
      <c r="L1583" s="15">
        <v>5.5365999999999998E-4</v>
      </c>
      <c r="M1583" s="15">
        <v>4.9421000000000003E-4</v>
      </c>
      <c r="N1583" s="15">
        <v>6.2195000000000002E-4</v>
      </c>
      <c r="O1583" s="15">
        <v>5.1190000000000003E-4</v>
      </c>
    </row>
    <row r="1584" spans="1:15" x14ac:dyDescent="0.25">
      <c r="A1584" t="s">
        <v>73</v>
      </c>
      <c r="B1584">
        <v>17</v>
      </c>
      <c r="C1584" s="13">
        <v>0.47916666666666669</v>
      </c>
      <c r="D1584" s="15">
        <v>6.1268E-4</v>
      </c>
      <c r="E1584" s="15">
        <v>6.3911000000000003E-4</v>
      </c>
      <c r="F1584" s="15">
        <v>5.6086000000000005E-4</v>
      </c>
      <c r="G1584" s="15">
        <v>5.9064999999999996E-4</v>
      </c>
      <c r="H1584" s="15">
        <v>2.5628000000000001E-4</v>
      </c>
      <c r="I1584" s="15">
        <v>6.0216999999999996E-4</v>
      </c>
      <c r="J1584" s="15">
        <v>5.7883999999999995E-4</v>
      </c>
      <c r="K1584" s="15">
        <v>1.9839E-4</v>
      </c>
      <c r="L1584" s="15">
        <v>5.5464999999999996E-4</v>
      </c>
      <c r="M1584" s="15">
        <v>4.9383000000000001E-4</v>
      </c>
      <c r="N1584" s="15">
        <v>6.2419000000000005E-4</v>
      </c>
      <c r="O1584" s="15">
        <v>5.1234999999999996E-4</v>
      </c>
    </row>
    <row r="1585" spans="1:15" x14ac:dyDescent="0.25">
      <c r="A1585" t="s">
        <v>73</v>
      </c>
      <c r="B1585">
        <v>17</v>
      </c>
      <c r="C1585" s="13">
        <v>0.48958333333333331</v>
      </c>
      <c r="D1585" s="15">
        <v>6.0848E-4</v>
      </c>
      <c r="E1585" s="15">
        <v>6.3716000000000001E-4</v>
      </c>
      <c r="F1585" s="15">
        <v>5.6097000000000004E-4</v>
      </c>
      <c r="G1585" s="15">
        <v>5.8803999999999996E-4</v>
      </c>
      <c r="H1585" s="15">
        <v>2.5797E-4</v>
      </c>
      <c r="I1585" s="15">
        <v>5.9991000000000005E-4</v>
      </c>
      <c r="J1585" s="15">
        <v>5.8188999999999995E-4</v>
      </c>
      <c r="K1585" s="15">
        <v>1.9841999999999999E-4</v>
      </c>
      <c r="L1585" s="15">
        <v>5.5418999999999998E-4</v>
      </c>
      <c r="M1585" s="15">
        <v>4.9142999999999995E-4</v>
      </c>
      <c r="N1585" s="15">
        <v>6.2542999999999995E-4</v>
      </c>
      <c r="O1585" s="15">
        <v>5.1199999999999998E-4</v>
      </c>
    </row>
    <row r="1586" spans="1:15" x14ac:dyDescent="0.25">
      <c r="A1586" t="s">
        <v>73</v>
      </c>
      <c r="B1586">
        <v>17</v>
      </c>
      <c r="C1586" s="13">
        <v>0.5</v>
      </c>
      <c r="D1586" s="15">
        <v>6.0240999999999995E-4</v>
      </c>
      <c r="E1586" s="15">
        <v>6.3420999999999996E-4</v>
      </c>
      <c r="F1586" s="15">
        <v>5.6072999999999995E-4</v>
      </c>
      <c r="G1586" s="15">
        <v>5.8441000000000005E-4</v>
      </c>
      <c r="H1586" s="15">
        <v>2.6006E-4</v>
      </c>
      <c r="I1586" s="15">
        <v>5.9659999999999997E-4</v>
      </c>
      <c r="J1586" s="15">
        <v>5.8538000000000004E-4</v>
      </c>
      <c r="K1586" s="15">
        <v>1.9843000000000001E-4</v>
      </c>
      <c r="L1586" s="15">
        <v>5.5329999999999995E-4</v>
      </c>
      <c r="M1586" s="15">
        <v>4.8809999999999999E-4</v>
      </c>
      <c r="N1586" s="15">
        <v>6.2666999999999996E-4</v>
      </c>
      <c r="O1586" s="15">
        <v>5.1137999999999997E-4</v>
      </c>
    </row>
    <row r="1587" spans="1:15" x14ac:dyDescent="0.25">
      <c r="A1587" t="s">
        <v>73</v>
      </c>
      <c r="B1587">
        <v>17</v>
      </c>
      <c r="C1587" s="13">
        <v>0.51041666666666663</v>
      </c>
      <c r="D1587" s="15">
        <v>5.9727000000000001E-4</v>
      </c>
      <c r="E1587" s="15">
        <v>6.3164000000000004E-4</v>
      </c>
      <c r="F1587" s="15">
        <v>5.6039000000000002E-4</v>
      </c>
      <c r="G1587" s="15">
        <v>5.8149999999999999E-4</v>
      </c>
      <c r="H1587" s="15">
        <v>2.6169000000000002E-4</v>
      </c>
      <c r="I1587" s="15">
        <v>5.9383999999999999E-4</v>
      </c>
      <c r="J1587" s="15">
        <v>5.8810000000000004E-4</v>
      </c>
      <c r="K1587" s="15">
        <v>1.9839E-4</v>
      </c>
      <c r="L1587" s="15">
        <v>5.5259999999999999E-4</v>
      </c>
      <c r="M1587" s="15">
        <v>4.8536E-4</v>
      </c>
      <c r="N1587" s="15">
        <v>6.2759000000000003E-4</v>
      </c>
      <c r="O1587" s="15">
        <v>5.1102999999999999E-4</v>
      </c>
    </row>
    <row r="1588" spans="1:15" x14ac:dyDescent="0.25">
      <c r="A1588" t="s">
        <v>73</v>
      </c>
      <c r="B1588">
        <v>17</v>
      </c>
      <c r="C1588" s="13">
        <v>0.52083333333333337</v>
      </c>
      <c r="D1588" s="15">
        <v>5.9190000000000002E-4</v>
      </c>
      <c r="E1588" s="15">
        <v>6.2861999999999998E-4</v>
      </c>
      <c r="F1588" s="15">
        <v>5.5939E-4</v>
      </c>
      <c r="G1588" s="15">
        <v>5.7927E-4</v>
      </c>
      <c r="H1588" s="15">
        <v>2.6268999999999999E-4</v>
      </c>
      <c r="I1588" s="15">
        <v>5.9121E-4</v>
      </c>
      <c r="J1588" s="15">
        <v>5.8969000000000003E-4</v>
      </c>
      <c r="K1588" s="15">
        <v>1.9803E-4</v>
      </c>
      <c r="L1588" s="15">
        <v>5.5223000000000002E-4</v>
      </c>
      <c r="M1588" s="15">
        <v>4.8285999999999999E-4</v>
      </c>
      <c r="N1588" s="15">
        <v>6.2788000000000004E-4</v>
      </c>
      <c r="O1588" s="15">
        <v>5.1150000000000002E-4</v>
      </c>
    </row>
    <row r="1589" spans="1:15" x14ac:dyDescent="0.25">
      <c r="A1589" t="s">
        <v>73</v>
      </c>
      <c r="B1589">
        <v>17</v>
      </c>
      <c r="C1589" s="13">
        <v>0.53125</v>
      </c>
      <c r="D1589" s="15">
        <v>5.8272E-4</v>
      </c>
      <c r="E1589" s="15">
        <v>6.2314E-4</v>
      </c>
      <c r="F1589" s="15">
        <v>5.5705999999999996E-4</v>
      </c>
      <c r="G1589" s="15">
        <v>5.7620999999999996E-4</v>
      </c>
      <c r="H1589" s="15">
        <v>2.6371000000000001E-4</v>
      </c>
      <c r="I1589" s="15">
        <v>5.8697000000000003E-4</v>
      </c>
      <c r="J1589" s="15">
        <v>5.9124000000000004E-4</v>
      </c>
      <c r="K1589" s="15">
        <v>1.9712000000000001E-4</v>
      </c>
      <c r="L1589" s="15">
        <v>5.5190999999999997E-4</v>
      </c>
      <c r="M1589" s="15">
        <v>4.7893000000000002E-4</v>
      </c>
      <c r="N1589" s="15">
        <v>6.2772999999999995E-4</v>
      </c>
      <c r="O1589" s="15">
        <v>5.1311E-4</v>
      </c>
    </row>
    <row r="1590" spans="1:15" x14ac:dyDescent="0.25">
      <c r="A1590" t="s">
        <v>73</v>
      </c>
      <c r="B1590">
        <v>17</v>
      </c>
      <c r="C1590" s="13">
        <v>0.54166666666666663</v>
      </c>
      <c r="D1590" s="15">
        <v>5.7089E-4</v>
      </c>
      <c r="E1590" s="15">
        <v>6.1602E-4</v>
      </c>
      <c r="F1590" s="15">
        <v>5.5398000000000003E-4</v>
      </c>
      <c r="G1590" s="15">
        <v>5.7238000000000005E-4</v>
      </c>
      <c r="H1590" s="15">
        <v>2.6493000000000003E-4</v>
      </c>
      <c r="I1590" s="15">
        <v>5.8153000000000002E-4</v>
      </c>
      <c r="J1590" s="15">
        <v>5.9305999999999996E-4</v>
      </c>
      <c r="K1590" s="15">
        <v>1.9592000000000001E-4</v>
      </c>
      <c r="L1590" s="15">
        <v>5.5153999999999999E-4</v>
      </c>
      <c r="M1590" s="15">
        <v>4.7393000000000001E-4</v>
      </c>
      <c r="N1590" s="15">
        <v>6.2746000000000004E-4</v>
      </c>
      <c r="O1590" s="15">
        <v>5.153E-4</v>
      </c>
    </row>
    <row r="1591" spans="1:15" x14ac:dyDescent="0.25">
      <c r="A1591" t="s">
        <v>73</v>
      </c>
      <c r="B1591">
        <v>17</v>
      </c>
      <c r="C1591" s="13">
        <v>0.55208333333333337</v>
      </c>
      <c r="D1591" s="15">
        <v>5.6145999999999995E-4</v>
      </c>
      <c r="E1591" s="15">
        <v>6.1023000000000002E-4</v>
      </c>
      <c r="F1591" s="15">
        <v>5.5133000000000005E-4</v>
      </c>
      <c r="G1591" s="15">
        <v>5.6926999999999998E-4</v>
      </c>
      <c r="H1591" s="15">
        <v>2.6582999999999999E-4</v>
      </c>
      <c r="I1591" s="15">
        <v>5.7715000000000002E-4</v>
      </c>
      <c r="J1591" s="15">
        <v>5.9431000000000002E-4</v>
      </c>
      <c r="K1591" s="15">
        <v>1.9493000000000001E-4</v>
      </c>
      <c r="L1591" s="15">
        <v>5.5121E-4</v>
      </c>
      <c r="M1591" s="15">
        <v>4.6979999999999998E-4</v>
      </c>
      <c r="N1591" s="15">
        <v>6.2710999999999995E-4</v>
      </c>
      <c r="O1591" s="15">
        <v>5.1701000000000004E-4</v>
      </c>
    </row>
    <row r="1592" spans="1:15" x14ac:dyDescent="0.25">
      <c r="A1592" t="s">
        <v>73</v>
      </c>
      <c r="B1592">
        <v>17</v>
      </c>
      <c r="C1592" s="13">
        <v>0.5625</v>
      </c>
      <c r="D1592" s="15">
        <v>5.5460999999999998E-4</v>
      </c>
      <c r="E1592" s="15">
        <v>6.0534E-4</v>
      </c>
      <c r="F1592" s="15">
        <v>5.4839000000000005E-4</v>
      </c>
      <c r="G1592" s="15">
        <v>5.6671E-4</v>
      </c>
      <c r="H1592" s="15">
        <v>2.6613E-4</v>
      </c>
      <c r="I1592" s="15">
        <v>5.7370000000000001E-4</v>
      </c>
      <c r="J1592" s="15">
        <v>5.9416000000000004E-4</v>
      </c>
      <c r="K1592" s="15">
        <v>1.9404000000000001E-4</v>
      </c>
      <c r="L1592" s="15">
        <v>5.5075999999999996E-4</v>
      </c>
      <c r="M1592" s="15">
        <v>4.6602999999999998E-4</v>
      </c>
      <c r="N1592" s="15">
        <v>6.2613000000000002E-4</v>
      </c>
      <c r="O1592" s="15">
        <v>5.1805999999999998E-4</v>
      </c>
    </row>
    <row r="1593" spans="1:15" x14ac:dyDescent="0.25">
      <c r="A1593" t="s">
        <v>73</v>
      </c>
      <c r="B1593">
        <v>17</v>
      </c>
      <c r="C1593" s="13">
        <v>0.57291666666666663</v>
      </c>
      <c r="D1593" s="15">
        <v>5.4578000000000005E-4</v>
      </c>
      <c r="E1593" s="15">
        <v>5.9807999999999997E-4</v>
      </c>
      <c r="F1593" s="15">
        <v>5.4321000000000003E-4</v>
      </c>
      <c r="G1593" s="15">
        <v>5.6300000000000002E-4</v>
      </c>
      <c r="H1593" s="15">
        <v>2.6601000000000001E-4</v>
      </c>
      <c r="I1593" s="15">
        <v>5.6886000000000003E-4</v>
      </c>
      <c r="J1593" s="15">
        <v>5.9248000000000005E-4</v>
      </c>
      <c r="K1593" s="15">
        <v>1.9267000000000001E-4</v>
      </c>
      <c r="L1593" s="15">
        <v>5.4989000000000004E-4</v>
      </c>
      <c r="M1593" s="15">
        <v>4.6013E-4</v>
      </c>
      <c r="N1593" s="15">
        <v>6.2388000000000005E-4</v>
      </c>
      <c r="O1593" s="15">
        <v>5.1915000000000002E-4</v>
      </c>
    </row>
    <row r="1594" spans="1:15" x14ac:dyDescent="0.25">
      <c r="A1594" t="s">
        <v>73</v>
      </c>
      <c r="B1594">
        <v>17</v>
      </c>
      <c r="C1594" s="13">
        <v>0.58333333333333337</v>
      </c>
      <c r="D1594" s="15">
        <v>5.3479999999999999E-4</v>
      </c>
      <c r="E1594" s="15">
        <v>5.8887999999999996E-4</v>
      </c>
      <c r="F1594" s="15">
        <v>5.3649999999999998E-4</v>
      </c>
      <c r="G1594" s="15">
        <v>5.5831000000000001E-4</v>
      </c>
      <c r="H1594" s="15">
        <v>2.6577000000000003E-4</v>
      </c>
      <c r="I1594" s="15">
        <v>5.6276999999999998E-4</v>
      </c>
      <c r="J1594" s="15">
        <v>5.9013000000000002E-4</v>
      </c>
      <c r="K1594" s="15">
        <v>1.9091E-4</v>
      </c>
      <c r="L1594" s="15">
        <v>5.4874999999999998E-4</v>
      </c>
      <c r="M1594" s="15">
        <v>4.5259E-4</v>
      </c>
      <c r="N1594" s="15">
        <v>6.2089000000000003E-4</v>
      </c>
      <c r="O1594" s="15">
        <v>5.2046000000000004E-4</v>
      </c>
    </row>
    <row r="1595" spans="1:15" x14ac:dyDescent="0.25">
      <c r="A1595" t="s">
        <v>73</v>
      </c>
      <c r="B1595">
        <v>17</v>
      </c>
      <c r="C1595" s="13">
        <v>0.59375</v>
      </c>
      <c r="D1595" s="15">
        <v>5.2612000000000004E-4</v>
      </c>
      <c r="E1595" s="15">
        <v>5.8144000000000002E-4</v>
      </c>
      <c r="F1595" s="15">
        <v>5.3091E-4</v>
      </c>
      <c r="G1595" s="15">
        <v>5.5418999999999998E-4</v>
      </c>
      <c r="H1595" s="15">
        <v>2.6557000000000002E-4</v>
      </c>
      <c r="I1595" s="15">
        <v>5.5769000000000001E-4</v>
      </c>
      <c r="J1595" s="15">
        <v>5.8785E-4</v>
      </c>
      <c r="K1595" s="15">
        <v>1.8959000000000001E-4</v>
      </c>
      <c r="L1595" s="15">
        <v>5.4763999999999995E-4</v>
      </c>
      <c r="M1595" s="15">
        <v>4.4642E-4</v>
      </c>
      <c r="N1595" s="15">
        <v>6.1830000000000001E-4</v>
      </c>
      <c r="O1595" s="15">
        <v>5.2149E-4</v>
      </c>
    </row>
    <row r="1596" spans="1:15" x14ac:dyDescent="0.25">
      <c r="A1596" t="s">
        <v>73</v>
      </c>
      <c r="B1596">
        <v>17</v>
      </c>
      <c r="C1596" s="13">
        <v>0.60416666666666663</v>
      </c>
      <c r="D1596" s="15">
        <v>5.2017999999999997E-4</v>
      </c>
      <c r="E1596" s="15">
        <v>5.7545999999999997E-4</v>
      </c>
      <c r="F1596" s="15">
        <v>5.2552000000000002E-4</v>
      </c>
      <c r="G1596" s="15">
        <v>5.4916999999999998E-4</v>
      </c>
      <c r="H1596" s="15">
        <v>2.6535000000000003E-4</v>
      </c>
      <c r="I1596" s="15">
        <v>5.5274999999999996E-4</v>
      </c>
      <c r="J1596" s="15">
        <v>5.8399999999999999E-4</v>
      </c>
      <c r="K1596" s="15">
        <v>1.8902E-4</v>
      </c>
      <c r="L1596" s="15">
        <v>5.4578000000000005E-4</v>
      </c>
      <c r="M1596" s="15">
        <v>4.4105000000000001E-4</v>
      </c>
      <c r="N1596" s="15">
        <v>6.1529E-4</v>
      </c>
      <c r="O1596" s="15">
        <v>5.2218000000000002E-4</v>
      </c>
    </row>
    <row r="1597" spans="1:15" x14ac:dyDescent="0.25">
      <c r="A1597" t="s">
        <v>73</v>
      </c>
      <c r="B1597">
        <v>17</v>
      </c>
      <c r="C1597" s="13">
        <v>0.61458333333333337</v>
      </c>
      <c r="D1597" s="15">
        <v>5.1301000000000005E-4</v>
      </c>
      <c r="E1597" s="15">
        <v>5.6696000000000003E-4</v>
      </c>
      <c r="F1597" s="15">
        <v>5.1674000000000002E-4</v>
      </c>
      <c r="G1597" s="15">
        <v>5.3991E-4</v>
      </c>
      <c r="H1597" s="15">
        <v>2.6497000000000001E-4</v>
      </c>
      <c r="I1597" s="15">
        <v>5.4465999999999998E-4</v>
      </c>
      <c r="J1597" s="15">
        <v>5.7600999999999996E-4</v>
      </c>
      <c r="K1597" s="15">
        <v>1.8881E-4</v>
      </c>
      <c r="L1597" s="15">
        <v>5.4191999999999999E-4</v>
      </c>
      <c r="M1597" s="15">
        <v>4.3292999999999999E-4</v>
      </c>
      <c r="N1597" s="15">
        <v>6.0986000000000005E-4</v>
      </c>
      <c r="O1597" s="15">
        <v>5.2300999999999997E-4</v>
      </c>
    </row>
    <row r="1598" spans="1:15" x14ac:dyDescent="0.25">
      <c r="A1598" t="s">
        <v>73</v>
      </c>
      <c r="B1598">
        <v>17</v>
      </c>
      <c r="C1598" s="13">
        <v>0.625</v>
      </c>
      <c r="D1598" s="15">
        <v>5.042E-4</v>
      </c>
      <c r="E1598" s="15">
        <v>5.5623999999999995E-4</v>
      </c>
      <c r="F1598" s="15">
        <v>5.0547999999999999E-4</v>
      </c>
      <c r="G1598" s="15">
        <v>5.2787000000000005E-4</v>
      </c>
      <c r="H1598" s="15">
        <v>2.6446999999999999E-4</v>
      </c>
      <c r="I1598" s="15">
        <v>5.3428000000000004E-4</v>
      </c>
      <c r="J1598" s="15">
        <v>5.6552999999999996E-4</v>
      </c>
      <c r="K1598" s="15">
        <v>1.8866E-4</v>
      </c>
      <c r="L1598" s="15">
        <v>5.3684000000000002E-4</v>
      </c>
      <c r="M1598" s="15">
        <v>4.2258999999999998E-4</v>
      </c>
      <c r="N1598" s="15">
        <v>6.0280999999999996E-4</v>
      </c>
      <c r="O1598" s="15">
        <v>5.2402000000000004E-4</v>
      </c>
    </row>
    <row r="1599" spans="1:15" x14ac:dyDescent="0.25">
      <c r="A1599" t="s">
        <v>73</v>
      </c>
      <c r="B1599">
        <v>17</v>
      </c>
      <c r="C1599" s="13">
        <v>0.63541666666666663</v>
      </c>
      <c r="D1599" s="15">
        <v>4.9733000000000004E-4</v>
      </c>
      <c r="E1599" s="15">
        <v>5.4768999999999998E-4</v>
      </c>
      <c r="F1599" s="15">
        <v>4.9640999999999997E-4</v>
      </c>
      <c r="G1599" s="15">
        <v>5.1785000000000004E-4</v>
      </c>
      <c r="H1599" s="15">
        <v>2.6405999999999999E-4</v>
      </c>
      <c r="I1599" s="15">
        <v>5.2581000000000004E-4</v>
      </c>
      <c r="J1599" s="15">
        <v>5.5670999999999997E-4</v>
      </c>
      <c r="K1599" s="15">
        <v>1.8866E-4</v>
      </c>
      <c r="L1599" s="15">
        <v>5.3249000000000005E-4</v>
      </c>
      <c r="M1599" s="15">
        <v>4.1415000000000001E-4</v>
      </c>
      <c r="N1599" s="15">
        <v>5.9723999999999997E-4</v>
      </c>
      <c r="O1599" s="15">
        <v>5.2497000000000004E-4</v>
      </c>
    </row>
    <row r="1600" spans="1:15" x14ac:dyDescent="0.25">
      <c r="A1600" t="s">
        <v>73</v>
      </c>
      <c r="B1600">
        <v>17</v>
      </c>
      <c r="C1600" s="13">
        <v>0.64583333333333337</v>
      </c>
      <c r="D1600" s="15">
        <v>4.9319000000000001E-4</v>
      </c>
      <c r="E1600" s="15">
        <v>5.4138999999999999E-4</v>
      </c>
      <c r="F1600" s="15">
        <v>4.8928999999999997E-4</v>
      </c>
      <c r="G1600" s="15">
        <v>5.0821999999999998E-4</v>
      </c>
      <c r="H1600" s="15">
        <v>2.6370000000000001E-4</v>
      </c>
      <c r="I1600" s="15">
        <v>5.1858999999999998E-4</v>
      </c>
      <c r="J1600" s="15">
        <v>5.4785999999999995E-4</v>
      </c>
      <c r="K1600" s="15">
        <v>1.8937000000000001E-4</v>
      </c>
      <c r="L1600" s="15">
        <v>5.2769000000000004E-4</v>
      </c>
      <c r="M1600" s="15">
        <v>4.0685E-4</v>
      </c>
      <c r="N1600" s="15">
        <v>5.9338999999999995E-4</v>
      </c>
      <c r="O1600" s="15">
        <v>5.2647000000000002E-4</v>
      </c>
    </row>
    <row r="1601" spans="1:15" x14ac:dyDescent="0.25">
      <c r="A1601" t="s">
        <v>73</v>
      </c>
      <c r="B1601">
        <v>17</v>
      </c>
      <c r="C1601" s="13">
        <v>0.65625</v>
      </c>
      <c r="D1601" s="15">
        <v>4.8901000000000001E-4</v>
      </c>
      <c r="E1601" s="15">
        <v>5.3315000000000003E-4</v>
      </c>
      <c r="F1601" s="15">
        <v>4.7938000000000001E-4</v>
      </c>
      <c r="G1601" s="15">
        <v>4.9257999999999995E-4</v>
      </c>
      <c r="H1601" s="15">
        <v>2.6312999999999998E-4</v>
      </c>
      <c r="I1601" s="15">
        <v>5.0779000000000004E-4</v>
      </c>
      <c r="J1601" s="15">
        <v>5.3306000000000002E-4</v>
      </c>
      <c r="K1601" s="15">
        <v>1.9124999999999999E-4</v>
      </c>
      <c r="L1601" s="15">
        <v>5.1924999999999996E-4</v>
      </c>
      <c r="M1601" s="15">
        <v>3.9585E-4</v>
      </c>
      <c r="N1601" s="15">
        <v>5.8870000000000005E-4</v>
      </c>
      <c r="O1601" s="15">
        <v>5.2952000000000001E-4</v>
      </c>
    </row>
    <row r="1602" spans="1:15" x14ac:dyDescent="0.25">
      <c r="A1602" t="s">
        <v>73</v>
      </c>
      <c r="B1602">
        <v>17</v>
      </c>
      <c r="C1602" s="13">
        <v>0.66666666666666663</v>
      </c>
      <c r="D1602" s="15">
        <v>4.8402999999999999E-4</v>
      </c>
      <c r="E1602" s="15">
        <v>5.2287999999999998E-4</v>
      </c>
      <c r="F1602" s="15">
        <v>4.6691000000000001E-4</v>
      </c>
      <c r="G1602" s="15">
        <v>4.7251999999999998E-4</v>
      </c>
      <c r="H1602" s="15">
        <v>2.6239999999999998E-4</v>
      </c>
      <c r="I1602" s="15">
        <v>4.9408999999999998E-4</v>
      </c>
      <c r="J1602" s="15">
        <v>5.1402000000000002E-4</v>
      </c>
      <c r="K1602" s="15">
        <v>1.9377000000000001E-4</v>
      </c>
      <c r="L1602" s="15">
        <v>5.0834000000000003E-4</v>
      </c>
      <c r="M1602" s="15">
        <v>3.8186999999999997E-4</v>
      </c>
      <c r="N1602" s="15">
        <v>5.8292000000000001E-4</v>
      </c>
      <c r="O1602" s="15">
        <v>5.3350999999999995E-4</v>
      </c>
    </row>
    <row r="1603" spans="1:15" x14ac:dyDescent="0.25">
      <c r="A1603" t="s">
        <v>73</v>
      </c>
      <c r="B1603">
        <v>17</v>
      </c>
      <c r="C1603" s="13">
        <v>0.67708333333333337</v>
      </c>
      <c r="D1603" s="15">
        <v>4.7996999999999997E-4</v>
      </c>
      <c r="E1603" s="15">
        <v>5.1466000000000001E-4</v>
      </c>
      <c r="F1603" s="15">
        <v>4.5709E-4</v>
      </c>
      <c r="G1603" s="15">
        <v>4.5652000000000003E-4</v>
      </c>
      <c r="H1603" s="15">
        <v>2.6177999999999998E-4</v>
      </c>
      <c r="I1603" s="15">
        <v>4.8296E-4</v>
      </c>
      <c r="J1603" s="15">
        <v>4.9852999999999996E-4</v>
      </c>
      <c r="K1603" s="15">
        <v>1.9577E-4</v>
      </c>
      <c r="L1603" s="15">
        <v>4.9936000000000002E-4</v>
      </c>
      <c r="M1603" s="15">
        <v>3.7072E-4</v>
      </c>
      <c r="N1603" s="15">
        <v>5.7823E-4</v>
      </c>
      <c r="O1603" s="15">
        <v>5.3625000000000005E-4</v>
      </c>
    </row>
    <row r="1604" spans="1:15" x14ac:dyDescent="0.25">
      <c r="A1604" t="s">
        <v>73</v>
      </c>
      <c r="B1604">
        <v>17</v>
      </c>
      <c r="C1604" s="13">
        <v>0.6875</v>
      </c>
      <c r="D1604" s="15">
        <v>4.7657999999999999E-4</v>
      </c>
      <c r="E1604" s="15">
        <v>5.0849000000000001E-4</v>
      </c>
      <c r="F1604" s="15">
        <v>4.505E-4</v>
      </c>
      <c r="G1604" s="15">
        <v>4.4476999999999999E-4</v>
      </c>
      <c r="H1604" s="15">
        <v>2.6108000000000001E-4</v>
      </c>
      <c r="I1604" s="15">
        <v>4.7367999999999998E-4</v>
      </c>
      <c r="J1604" s="15">
        <v>4.8552000000000003E-4</v>
      </c>
      <c r="K1604" s="15">
        <v>1.9719E-4</v>
      </c>
      <c r="L1604" s="15">
        <v>4.9127000000000003E-4</v>
      </c>
      <c r="M1604" s="15">
        <v>3.6252000000000002E-4</v>
      </c>
      <c r="N1604" s="15">
        <v>5.7434000000000001E-4</v>
      </c>
      <c r="O1604" s="15">
        <v>5.3593E-4</v>
      </c>
    </row>
    <row r="1605" spans="1:15" x14ac:dyDescent="0.25">
      <c r="A1605" t="s">
        <v>73</v>
      </c>
      <c r="B1605">
        <v>17</v>
      </c>
      <c r="C1605" s="13">
        <v>0.69791666666666663</v>
      </c>
      <c r="D1605" s="15">
        <v>4.7157999999999998E-4</v>
      </c>
      <c r="E1605" s="15">
        <v>5.0023000000000005E-4</v>
      </c>
      <c r="F1605" s="15">
        <v>4.4276E-4</v>
      </c>
      <c r="G1605" s="15">
        <v>4.2943000000000001E-4</v>
      </c>
      <c r="H1605" s="15">
        <v>2.5984000000000001E-4</v>
      </c>
      <c r="I1605" s="15">
        <v>4.6006999999999998E-4</v>
      </c>
      <c r="J1605" s="15">
        <v>4.663E-4</v>
      </c>
      <c r="K1605" s="15">
        <v>1.9898E-4</v>
      </c>
      <c r="L1605" s="15">
        <v>4.7869999999999998E-4</v>
      </c>
      <c r="M1605" s="15">
        <v>3.5179999999999999E-4</v>
      </c>
      <c r="N1605" s="15">
        <v>5.6868000000000001E-4</v>
      </c>
      <c r="O1605" s="15">
        <v>5.3233000000000002E-4</v>
      </c>
    </row>
    <row r="1606" spans="1:15" x14ac:dyDescent="0.25">
      <c r="A1606" t="s">
        <v>73</v>
      </c>
      <c r="B1606">
        <v>17</v>
      </c>
      <c r="C1606" s="13">
        <v>0.70833333333333337</v>
      </c>
      <c r="D1606" s="15">
        <v>4.6524000000000001E-4</v>
      </c>
      <c r="E1606" s="15">
        <v>4.8990999999999998E-4</v>
      </c>
      <c r="F1606" s="15">
        <v>4.3326999999999998E-4</v>
      </c>
      <c r="G1606" s="15">
        <v>4.1030999999999999E-4</v>
      </c>
      <c r="H1606" s="15">
        <v>2.5823000000000003E-4</v>
      </c>
      <c r="I1606" s="15">
        <v>4.4284000000000001E-4</v>
      </c>
      <c r="J1606" s="15">
        <v>4.4194999999999998E-4</v>
      </c>
      <c r="K1606" s="15">
        <v>2.0118999999999999E-4</v>
      </c>
      <c r="L1606" s="15">
        <v>4.6265999999999999E-4</v>
      </c>
      <c r="M1606" s="15">
        <v>3.3844000000000002E-4</v>
      </c>
      <c r="N1606" s="15">
        <v>5.6152000000000003E-4</v>
      </c>
      <c r="O1606" s="15">
        <v>5.2725999999999999E-4</v>
      </c>
    </row>
    <row r="1607" spans="1:15" x14ac:dyDescent="0.25">
      <c r="A1607" t="s">
        <v>73</v>
      </c>
      <c r="B1607">
        <v>17</v>
      </c>
      <c r="C1607" s="13">
        <v>0.71875</v>
      </c>
      <c r="D1607" s="15">
        <v>4.5982E-4</v>
      </c>
      <c r="E1607" s="15">
        <v>4.8150999999999999E-4</v>
      </c>
      <c r="F1607" s="15">
        <v>4.2579E-4</v>
      </c>
      <c r="G1607" s="15">
        <v>3.9534999999999999E-4</v>
      </c>
      <c r="H1607" s="15">
        <v>2.5689000000000002E-4</v>
      </c>
      <c r="I1607" s="15">
        <v>4.2882E-4</v>
      </c>
      <c r="J1607" s="15">
        <v>4.2245E-4</v>
      </c>
      <c r="K1607" s="15">
        <v>2.0285999999999999E-4</v>
      </c>
      <c r="L1607" s="15">
        <v>4.4988E-4</v>
      </c>
      <c r="M1607" s="15">
        <v>3.2836999999999997E-4</v>
      </c>
      <c r="N1607" s="15">
        <v>5.5524999999999997E-4</v>
      </c>
      <c r="O1607" s="15">
        <v>5.2242E-4</v>
      </c>
    </row>
    <row r="1608" spans="1:15" x14ac:dyDescent="0.25">
      <c r="A1608" t="s">
        <v>73</v>
      </c>
      <c r="B1608">
        <v>17</v>
      </c>
      <c r="C1608" s="13">
        <v>0.72916666666666663</v>
      </c>
      <c r="D1608" s="15">
        <v>4.5387999999999998E-4</v>
      </c>
      <c r="E1608" s="15">
        <v>4.7447E-4</v>
      </c>
      <c r="F1608" s="15">
        <v>4.2074000000000001E-4</v>
      </c>
      <c r="G1608" s="15">
        <v>3.8581999999999999E-4</v>
      </c>
      <c r="H1608" s="15">
        <v>2.5556999999999999E-4</v>
      </c>
      <c r="I1608" s="15">
        <v>4.1703999999999998E-4</v>
      </c>
      <c r="J1608" s="15">
        <v>4.0778E-4</v>
      </c>
      <c r="K1608" s="15">
        <v>2.0357E-4</v>
      </c>
      <c r="L1608" s="15">
        <v>4.4053000000000001E-4</v>
      </c>
      <c r="M1608" s="15">
        <v>3.2406999999999998E-4</v>
      </c>
      <c r="N1608" s="15">
        <v>5.4772999999999996E-4</v>
      </c>
      <c r="O1608" s="15">
        <v>5.1469000000000005E-4</v>
      </c>
    </row>
    <row r="1609" spans="1:15" x14ac:dyDescent="0.25">
      <c r="A1609" t="s">
        <v>73</v>
      </c>
      <c r="B1609">
        <v>17</v>
      </c>
      <c r="C1609" s="13">
        <v>0.73958333333333337</v>
      </c>
      <c r="D1609" s="15">
        <v>4.4345000000000002E-4</v>
      </c>
      <c r="E1609" s="15">
        <v>4.6411E-4</v>
      </c>
      <c r="F1609" s="15">
        <v>4.1476000000000002E-4</v>
      </c>
      <c r="G1609" s="15">
        <v>3.7540000000000002E-4</v>
      </c>
      <c r="H1609" s="15">
        <v>2.5340999999999997E-4</v>
      </c>
      <c r="I1609" s="15">
        <v>3.9964999999999998E-4</v>
      </c>
      <c r="J1609" s="15">
        <v>3.8814999999999998E-4</v>
      </c>
      <c r="K1609" s="15">
        <v>2.0379999999999999E-4</v>
      </c>
      <c r="L1609" s="15">
        <v>4.2839000000000001E-4</v>
      </c>
      <c r="M1609" s="15">
        <v>3.2267E-4</v>
      </c>
      <c r="N1609" s="15">
        <v>5.3392999999999995E-4</v>
      </c>
      <c r="O1609" s="15">
        <v>4.9890000000000004E-4</v>
      </c>
    </row>
    <row r="1610" spans="1:15" x14ac:dyDescent="0.25">
      <c r="A1610" t="s">
        <v>73</v>
      </c>
      <c r="B1610">
        <v>17</v>
      </c>
      <c r="C1610" s="13">
        <v>0.75</v>
      </c>
      <c r="D1610" s="15">
        <v>4.2997E-4</v>
      </c>
      <c r="E1610" s="15">
        <v>4.5099000000000002E-4</v>
      </c>
      <c r="F1610" s="15">
        <v>4.0742000000000003E-4</v>
      </c>
      <c r="G1610" s="15">
        <v>3.6277E-4</v>
      </c>
      <c r="H1610" s="15">
        <v>2.5064E-4</v>
      </c>
      <c r="I1610" s="15">
        <v>3.7762000000000001E-4</v>
      </c>
      <c r="J1610" s="15">
        <v>3.636E-4</v>
      </c>
      <c r="K1610" s="15">
        <v>2.0395999999999999E-4</v>
      </c>
      <c r="L1610" s="15">
        <v>4.1325999999999998E-4</v>
      </c>
      <c r="M1610" s="15">
        <v>3.2169000000000002E-4</v>
      </c>
      <c r="N1610" s="15">
        <v>5.1599999999999997E-4</v>
      </c>
      <c r="O1610" s="15">
        <v>4.7818999999999997E-4</v>
      </c>
    </row>
    <row r="1611" spans="1:15" x14ac:dyDescent="0.25">
      <c r="A1611" t="s">
        <v>73</v>
      </c>
      <c r="B1611">
        <v>17</v>
      </c>
      <c r="C1611" s="13">
        <v>0.76041666666666663</v>
      </c>
      <c r="D1611" s="15">
        <v>4.1913999999999997E-4</v>
      </c>
      <c r="E1611" s="15">
        <v>4.4035E-4</v>
      </c>
      <c r="F1611" s="15">
        <v>4.0159000000000001E-4</v>
      </c>
      <c r="G1611" s="15">
        <v>3.5320000000000002E-4</v>
      </c>
      <c r="H1611" s="15">
        <v>2.4866999999999999E-4</v>
      </c>
      <c r="I1611" s="15">
        <v>3.6032000000000002E-4</v>
      </c>
      <c r="J1611" s="15">
        <v>3.4440000000000002E-4</v>
      </c>
      <c r="K1611" s="15">
        <v>2.0430000000000001E-4</v>
      </c>
      <c r="L1611" s="15">
        <v>4.0151E-4</v>
      </c>
      <c r="M1611" s="15">
        <v>3.2121999999999999E-4</v>
      </c>
      <c r="N1611" s="15">
        <v>5.0131000000000004E-4</v>
      </c>
      <c r="O1611" s="15">
        <v>4.6151999999999999E-4</v>
      </c>
    </row>
    <row r="1612" spans="1:15" x14ac:dyDescent="0.25">
      <c r="A1612" t="s">
        <v>73</v>
      </c>
      <c r="B1612">
        <v>17</v>
      </c>
      <c r="C1612" s="13">
        <v>0.77083333333333337</v>
      </c>
      <c r="D1612" s="15">
        <v>4.1078000000000002E-4</v>
      </c>
      <c r="E1612" s="15">
        <v>4.3163000000000001E-4</v>
      </c>
      <c r="F1612" s="15">
        <v>3.9742999999999999E-4</v>
      </c>
      <c r="G1612" s="15">
        <v>3.4876999999999998E-4</v>
      </c>
      <c r="H1612" s="15">
        <v>2.4852000000000001E-4</v>
      </c>
      <c r="I1612" s="15">
        <v>3.4907999999999998E-4</v>
      </c>
      <c r="J1612" s="15">
        <v>3.3232999999999998E-4</v>
      </c>
      <c r="K1612" s="15">
        <v>2.0567E-4</v>
      </c>
      <c r="L1612" s="15">
        <v>3.9450999999999999E-4</v>
      </c>
      <c r="M1612" s="15">
        <v>3.2249999999999998E-4</v>
      </c>
      <c r="N1612" s="15">
        <v>4.8840999999999999E-4</v>
      </c>
      <c r="O1612" s="15">
        <v>4.4850000000000001E-4</v>
      </c>
    </row>
    <row r="1613" spans="1:15" x14ac:dyDescent="0.25">
      <c r="A1613" t="s">
        <v>73</v>
      </c>
      <c r="B1613">
        <v>17</v>
      </c>
      <c r="C1613" s="13">
        <v>0.78125</v>
      </c>
      <c r="D1613" s="15">
        <v>3.9931999999999999E-4</v>
      </c>
      <c r="E1613" s="15">
        <v>4.1901999999999998E-4</v>
      </c>
      <c r="F1613" s="15">
        <v>3.9217000000000001E-4</v>
      </c>
      <c r="G1613" s="15">
        <v>3.4653E-4</v>
      </c>
      <c r="H1613" s="15">
        <v>2.5007000000000002E-4</v>
      </c>
      <c r="I1613" s="15">
        <v>3.3640999999999999E-4</v>
      </c>
      <c r="J1613" s="15">
        <v>3.1933999999999999E-4</v>
      </c>
      <c r="K1613" s="15">
        <v>2.0897E-4</v>
      </c>
      <c r="L1613" s="15">
        <v>3.8760999999999998E-4</v>
      </c>
      <c r="M1613" s="15">
        <v>3.2640000000000002E-4</v>
      </c>
      <c r="N1613" s="15">
        <v>4.6870000000000001E-4</v>
      </c>
      <c r="O1613" s="15">
        <v>4.3044999999999997E-4</v>
      </c>
    </row>
    <row r="1614" spans="1:15" x14ac:dyDescent="0.25">
      <c r="A1614" t="s">
        <v>73</v>
      </c>
      <c r="B1614">
        <v>17</v>
      </c>
      <c r="C1614" s="13">
        <v>0.79166666666666663</v>
      </c>
      <c r="D1614" s="15">
        <v>3.8494000000000001E-4</v>
      </c>
      <c r="E1614" s="15">
        <v>4.0308E-4</v>
      </c>
      <c r="F1614" s="15">
        <v>3.8563999999999997E-4</v>
      </c>
      <c r="G1614" s="15">
        <v>3.4438999999999997E-4</v>
      </c>
      <c r="H1614" s="15">
        <v>2.5232E-4</v>
      </c>
      <c r="I1614" s="15">
        <v>3.2098000000000001E-4</v>
      </c>
      <c r="J1614" s="15">
        <v>3.0364999999999998E-4</v>
      </c>
      <c r="K1614" s="15">
        <v>2.1337E-4</v>
      </c>
      <c r="L1614" s="15">
        <v>3.7940000000000001E-4</v>
      </c>
      <c r="M1614" s="15">
        <v>3.3165000000000001E-4</v>
      </c>
      <c r="N1614" s="15">
        <v>4.4362999999999998E-4</v>
      </c>
      <c r="O1614" s="15">
        <v>4.0777000000000001E-4</v>
      </c>
    </row>
    <row r="1615" spans="1:15" x14ac:dyDescent="0.25">
      <c r="A1615" t="s">
        <v>73</v>
      </c>
      <c r="B1615">
        <v>17</v>
      </c>
      <c r="C1615" s="13">
        <v>0.80208333333333337</v>
      </c>
      <c r="D1615" s="15">
        <v>3.7366999999999999E-4</v>
      </c>
      <c r="E1615" s="15">
        <v>3.9048000000000002E-4</v>
      </c>
      <c r="F1615" s="15">
        <v>3.8038999999999998E-4</v>
      </c>
      <c r="G1615" s="15">
        <v>3.4305000000000002E-4</v>
      </c>
      <c r="H1615" s="15">
        <v>2.5462999999999999E-4</v>
      </c>
      <c r="I1615" s="15">
        <v>3.0961999999999998E-4</v>
      </c>
      <c r="J1615" s="15">
        <v>2.9168999999999999E-4</v>
      </c>
      <c r="K1615" s="15">
        <v>2.1725E-4</v>
      </c>
      <c r="L1615" s="15">
        <v>3.7298000000000002E-4</v>
      </c>
      <c r="M1615" s="15">
        <v>3.3554E-4</v>
      </c>
      <c r="N1615" s="15">
        <v>4.2397000000000002E-4</v>
      </c>
      <c r="O1615" s="15">
        <v>3.9009E-4</v>
      </c>
    </row>
    <row r="1616" spans="1:15" x14ac:dyDescent="0.25">
      <c r="A1616" t="s">
        <v>73</v>
      </c>
      <c r="B1616">
        <v>17</v>
      </c>
      <c r="C1616" s="13">
        <v>0.8125</v>
      </c>
      <c r="D1616" s="15">
        <v>3.6644999999999999E-4</v>
      </c>
      <c r="E1616" s="15">
        <v>3.8182E-4</v>
      </c>
      <c r="F1616" s="15">
        <v>3.7628E-4</v>
      </c>
      <c r="G1616" s="15">
        <v>3.4395999999999998E-4</v>
      </c>
      <c r="H1616" s="15">
        <v>2.5898000000000002E-4</v>
      </c>
      <c r="I1616" s="15">
        <v>3.0624E-4</v>
      </c>
      <c r="J1616" s="15">
        <v>2.8575999999999997E-4</v>
      </c>
      <c r="K1616" s="15">
        <v>2.2209000000000001E-4</v>
      </c>
      <c r="L1616" s="15">
        <v>3.6888999999999997E-4</v>
      </c>
      <c r="M1616" s="15">
        <v>3.3682999999999999E-4</v>
      </c>
      <c r="N1616" s="15">
        <v>4.1130000000000002E-4</v>
      </c>
      <c r="O1616" s="15">
        <v>3.7924999999999998E-4</v>
      </c>
    </row>
    <row r="1617" spans="1:15" x14ac:dyDescent="0.25">
      <c r="A1617" t="s">
        <v>73</v>
      </c>
      <c r="B1617">
        <v>17</v>
      </c>
      <c r="C1617" s="13">
        <v>0.82291666666666663</v>
      </c>
      <c r="D1617" s="15">
        <v>3.5848999999999999E-4</v>
      </c>
      <c r="E1617" s="15">
        <v>3.7132000000000002E-4</v>
      </c>
      <c r="F1617" s="15">
        <v>3.7057000000000002E-4</v>
      </c>
      <c r="G1617" s="15">
        <v>3.4773999999999997E-4</v>
      </c>
      <c r="H1617" s="15">
        <v>2.6829000000000002E-4</v>
      </c>
      <c r="I1617" s="15">
        <v>3.0859000000000003E-4</v>
      </c>
      <c r="J1617" s="15">
        <v>2.8193000000000001E-4</v>
      </c>
      <c r="K1617" s="15">
        <v>2.3112E-4</v>
      </c>
      <c r="L1617" s="15">
        <v>3.6443000000000001E-4</v>
      </c>
      <c r="M1617" s="15">
        <v>3.3636000000000001E-4</v>
      </c>
      <c r="N1617" s="15">
        <v>3.9719000000000001E-4</v>
      </c>
      <c r="O1617" s="15">
        <v>3.6803999999999998E-4</v>
      </c>
    </row>
    <row r="1618" spans="1:15" x14ac:dyDescent="0.25">
      <c r="A1618" t="s">
        <v>73</v>
      </c>
      <c r="B1618">
        <v>17</v>
      </c>
      <c r="C1618" s="13">
        <v>0.83333333333333337</v>
      </c>
      <c r="D1618" s="15">
        <v>3.4883000000000001E-4</v>
      </c>
      <c r="E1618" s="15">
        <v>3.5837999999999999E-4</v>
      </c>
      <c r="F1618" s="15">
        <v>3.6339E-4</v>
      </c>
      <c r="G1618" s="15">
        <v>3.5293E-4</v>
      </c>
      <c r="H1618" s="15">
        <v>2.8055000000000002E-4</v>
      </c>
      <c r="I1618" s="15">
        <v>3.1275999999999998E-4</v>
      </c>
      <c r="J1618" s="15">
        <v>2.7786E-4</v>
      </c>
      <c r="K1618" s="15">
        <v>2.4287000000000001E-4</v>
      </c>
      <c r="L1618" s="15">
        <v>3.5901999999999999E-4</v>
      </c>
      <c r="M1618" s="15">
        <v>3.3539000000000003E-4</v>
      </c>
      <c r="N1618" s="15">
        <v>3.8004E-4</v>
      </c>
      <c r="O1618" s="15">
        <v>3.5460999999999999E-4</v>
      </c>
    </row>
    <row r="1619" spans="1:15" x14ac:dyDescent="0.25">
      <c r="A1619" t="s">
        <v>73</v>
      </c>
      <c r="B1619">
        <v>17</v>
      </c>
      <c r="C1619" s="13">
        <v>0.84375</v>
      </c>
      <c r="D1619" s="15">
        <v>3.4120999999999999E-4</v>
      </c>
      <c r="E1619" s="15">
        <v>3.4822999999999999E-4</v>
      </c>
      <c r="F1619" s="15">
        <v>3.5763E-4</v>
      </c>
      <c r="G1619" s="15">
        <v>3.5701E-4</v>
      </c>
      <c r="H1619" s="15">
        <v>2.9044999999999999E-4</v>
      </c>
      <c r="I1619" s="15">
        <v>3.1657000000000001E-4</v>
      </c>
      <c r="J1619" s="15">
        <v>2.7492E-4</v>
      </c>
      <c r="K1619" s="15">
        <v>2.5219000000000001E-4</v>
      </c>
      <c r="L1619" s="15">
        <v>3.5458000000000001E-4</v>
      </c>
      <c r="M1619" s="15">
        <v>3.3429E-4</v>
      </c>
      <c r="N1619" s="15">
        <v>3.6670000000000002E-4</v>
      </c>
      <c r="O1619" s="15">
        <v>3.4409000000000002E-4</v>
      </c>
    </row>
    <row r="1620" spans="1:15" x14ac:dyDescent="0.25">
      <c r="A1620" t="s">
        <v>73</v>
      </c>
      <c r="B1620">
        <v>17</v>
      </c>
      <c r="C1620" s="13">
        <v>0.85416666666666663</v>
      </c>
      <c r="D1620" s="15">
        <v>3.3606E-4</v>
      </c>
      <c r="E1620" s="15">
        <v>3.4162E-4</v>
      </c>
      <c r="F1620" s="15">
        <v>3.5319000000000003E-4</v>
      </c>
      <c r="G1620" s="15">
        <v>3.5973999999999999E-4</v>
      </c>
      <c r="H1620" s="15">
        <v>2.9836000000000001E-4</v>
      </c>
      <c r="I1620" s="15">
        <v>3.2193E-4</v>
      </c>
      <c r="J1620" s="15">
        <v>2.7442999999999999E-4</v>
      </c>
      <c r="K1620" s="15">
        <v>2.588E-4</v>
      </c>
      <c r="L1620" s="15">
        <v>3.5072E-4</v>
      </c>
      <c r="M1620" s="15">
        <v>3.3174000000000002E-4</v>
      </c>
      <c r="N1620" s="15">
        <v>3.5865000000000002E-4</v>
      </c>
      <c r="O1620" s="15">
        <v>3.3739000000000002E-4</v>
      </c>
    </row>
    <row r="1621" spans="1:15" x14ac:dyDescent="0.25">
      <c r="A1621" t="s">
        <v>73</v>
      </c>
      <c r="B1621">
        <v>17</v>
      </c>
      <c r="C1621" s="13">
        <v>0.86458333333333337</v>
      </c>
      <c r="D1621" s="15">
        <v>3.2997000000000001E-4</v>
      </c>
      <c r="E1621" s="15">
        <v>3.3416000000000001E-4</v>
      </c>
      <c r="F1621" s="15">
        <v>3.4714000000000001E-4</v>
      </c>
      <c r="G1621" s="15">
        <v>3.6294000000000002E-4</v>
      </c>
      <c r="H1621" s="15">
        <v>3.0954000000000002E-4</v>
      </c>
      <c r="I1621" s="15">
        <v>3.324E-4</v>
      </c>
      <c r="J1621" s="15">
        <v>2.7604000000000002E-4</v>
      </c>
      <c r="K1621" s="15">
        <v>2.6708999999999999E-4</v>
      </c>
      <c r="L1621" s="15">
        <v>3.4485000000000001E-4</v>
      </c>
      <c r="M1621" s="15">
        <v>3.2603999999999999E-4</v>
      </c>
      <c r="N1621" s="15">
        <v>3.5053999999999999E-4</v>
      </c>
      <c r="O1621" s="15">
        <v>3.3007000000000002E-4</v>
      </c>
    </row>
    <row r="1622" spans="1:15" x14ac:dyDescent="0.25">
      <c r="A1622" t="s">
        <v>73</v>
      </c>
      <c r="B1622">
        <v>17</v>
      </c>
      <c r="C1622" s="13">
        <v>0.875</v>
      </c>
      <c r="D1622" s="15">
        <v>3.2248999999999998E-4</v>
      </c>
      <c r="E1622" s="15">
        <v>3.2507E-4</v>
      </c>
      <c r="F1622" s="15">
        <v>3.3953999999999999E-4</v>
      </c>
      <c r="G1622" s="15">
        <v>3.6685999999999999E-4</v>
      </c>
      <c r="H1622" s="15">
        <v>3.2361999999999999E-4</v>
      </c>
      <c r="I1622" s="15">
        <v>3.4609000000000002E-4</v>
      </c>
      <c r="J1622" s="15">
        <v>2.7846000000000001E-4</v>
      </c>
      <c r="K1622" s="15">
        <v>2.7735999999999999E-4</v>
      </c>
      <c r="L1622" s="15">
        <v>3.3738000000000003E-4</v>
      </c>
      <c r="M1622" s="15">
        <v>3.1850999999999998E-4</v>
      </c>
      <c r="N1622" s="15">
        <v>3.4087000000000001E-4</v>
      </c>
      <c r="O1622" s="15">
        <v>3.212E-4</v>
      </c>
    </row>
    <row r="1623" spans="1:15" x14ac:dyDescent="0.25">
      <c r="A1623" t="s">
        <v>73</v>
      </c>
      <c r="B1623">
        <v>17</v>
      </c>
      <c r="C1623" s="13">
        <v>0.88541666666666663</v>
      </c>
      <c r="D1623" s="15">
        <v>3.1655000000000002E-4</v>
      </c>
      <c r="E1623" s="15">
        <v>3.1792000000000002E-4</v>
      </c>
      <c r="F1623" s="15">
        <v>3.3349999999999997E-4</v>
      </c>
      <c r="G1623" s="15">
        <v>3.6959999999999998E-4</v>
      </c>
      <c r="H1623" s="15">
        <v>3.3448000000000001E-4</v>
      </c>
      <c r="I1623" s="15">
        <v>3.5662999999999998E-4</v>
      </c>
      <c r="J1623" s="15">
        <v>2.8029999999999998E-4</v>
      </c>
      <c r="K1623" s="15">
        <v>2.8517000000000001E-4</v>
      </c>
      <c r="L1623" s="15">
        <v>3.3142000000000002E-4</v>
      </c>
      <c r="M1623" s="15">
        <v>3.1267000000000003E-4</v>
      </c>
      <c r="N1623" s="15">
        <v>3.3327999999999998E-4</v>
      </c>
      <c r="O1623" s="15">
        <v>3.1420999999999999E-4</v>
      </c>
    </row>
    <row r="1624" spans="1:15" x14ac:dyDescent="0.25">
      <c r="A1624" t="s">
        <v>73</v>
      </c>
      <c r="B1624">
        <v>17</v>
      </c>
      <c r="C1624" s="13">
        <v>0.89583333333333337</v>
      </c>
      <c r="D1624" s="15">
        <v>3.1231999999999999E-4</v>
      </c>
      <c r="E1624" s="15">
        <v>3.1324E-4</v>
      </c>
      <c r="F1624" s="15">
        <v>3.2914000000000001E-4</v>
      </c>
      <c r="G1624" s="15">
        <v>3.6953000000000002E-4</v>
      </c>
      <c r="H1624" s="15">
        <v>3.4045000000000001E-4</v>
      </c>
      <c r="I1624" s="15">
        <v>3.6235E-4</v>
      </c>
      <c r="J1624" s="15">
        <v>2.8114999999999998E-4</v>
      </c>
      <c r="K1624" s="15">
        <v>2.8895E-4</v>
      </c>
      <c r="L1624" s="15">
        <v>3.2705000000000001E-4</v>
      </c>
      <c r="M1624" s="15">
        <v>3.0923000000000002E-4</v>
      </c>
      <c r="N1624" s="15">
        <v>3.2838000000000002E-4</v>
      </c>
      <c r="O1624" s="15">
        <v>3.0950999999999998E-4</v>
      </c>
    </row>
    <row r="1625" spans="1:15" x14ac:dyDescent="0.25">
      <c r="A1625" t="s">
        <v>73</v>
      </c>
      <c r="B1625">
        <v>17</v>
      </c>
      <c r="C1625" s="13">
        <v>0.90625</v>
      </c>
      <c r="D1625" s="15">
        <v>3.0697E-4</v>
      </c>
      <c r="E1625" s="15">
        <v>3.0788000000000001E-4</v>
      </c>
      <c r="F1625" s="15">
        <v>3.2354999999999998E-4</v>
      </c>
      <c r="G1625" s="15">
        <v>3.6661000000000002E-4</v>
      </c>
      <c r="H1625" s="15">
        <v>3.4551999999999999E-4</v>
      </c>
      <c r="I1625" s="15">
        <v>3.6706E-4</v>
      </c>
      <c r="J1625" s="15">
        <v>2.8158000000000002E-4</v>
      </c>
      <c r="K1625" s="15">
        <v>2.9119999999999998E-4</v>
      </c>
      <c r="L1625" s="15">
        <v>3.2134999999999998E-4</v>
      </c>
      <c r="M1625" s="15">
        <v>3.0592E-4</v>
      </c>
      <c r="N1625" s="15">
        <v>3.2289999999999999E-4</v>
      </c>
      <c r="O1625" s="15">
        <v>3.0394999999999999E-4</v>
      </c>
    </row>
    <row r="1626" spans="1:15" x14ac:dyDescent="0.25">
      <c r="A1626" t="s">
        <v>73</v>
      </c>
      <c r="B1626">
        <v>17</v>
      </c>
      <c r="C1626" s="13">
        <v>0.91666666666666663</v>
      </c>
      <c r="D1626" s="15">
        <v>3.0034000000000001E-4</v>
      </c>
      <c r="E1626" s="15">
        <v>3.0133999999999998E-4</v>
      </c>
      <c r="F1626" s="15">
        <v>3.1660999999999999E-4</v>
      </c>
      <c r="G1626" s="15">
        <v>3.6246999999999999E-4</v>
      </c>
      <c r="H1626" s="15">
        <v>3.5134000000000001E-4</v>
      </c>
      <c r="I1626" s="15">
        <v>3.7243999999999998E-4</v>
      </c>
      <c r="J1626" s="15">
        <v>2.8200000000000002E-4</v>
      </c>
      <c r="K1626" s="15">
        <v>2.9350999999999997E-4</v>
      </c>
      <c r="L1626" s="15">
        <v>3.1424000000000003E-4</v>
      </c>
      <c r="M1626" s="15">
        <v>3.0201000000000002E-4</v>
      </c>
      <c r="N1626" s="15">
        <v>3.1625000000000002E-4</v>
      </c>
      <c r="O1626" s="15">
        <v>2.9713999999999999E-4</v>
      </c>
    </row>
    <row r="1627" spans="1:15" x14ac:dyDescent="0.25">
      <c r="A1627" t="s">
        <v>73</v>
      </c>
      <c r="B1627">
        <v>17</v>
      </c>
      <c r="C1627" s="13">
        <v>0.92708333333333337</v>
      </c>
      <c r="D1627" s="15">
        <v>2.9504999999999999E-4</v>
      </c>
      <c r="E1627" s="15">
        <v>2.9618999999999999E-4</v>
      </c>
      <c r="F1627" s="15">
        <v>3.1113000000000001E-4</v>
      </c>
      <c r="G1627" s="15">
        <v>3.59E-4</v>
      </c>
      <c r="H1627" s="15">
        <v>3.5544E-4</v>
      </c>
      <c r="I1627" s="15">
        <v>3.7629999999999999E-4</v>
      </c>
      <c r="J1627" s="15">
        <v>2.8216999999999999E-4</v>
      </c>
      <c r="K1627" s="15">
        <v>2.9515999999999999E-4</v>
      </c>
      <c r="L1627" s="15">
        <v>3.0861000000000001E-4</v>
      </c>
      <c r="M1627" s="15">
        <v>2.9893999999999998E-4</v>
      </c>
      <c r="N1627" s="15">
        <v>3.1097999999999998E-4</v>
      </c>
      <c r="O1627" s="15">
        <v>2.9178E-4</v>
      </c>
    </row>
    <row r="1628" spans="1:15" x14ac:dyDescent="0.25">
      <c r="A1628" t="s">
        <v>73</v>
      </c>
      <c r="B1628">
        <v>17</v>
      </c>
      <c r="C1628" s="13">
        <v>0.9375</v>
      </c>
      <c r="D1628" s="15">
        <v>2.9118999999999998E-4</v>
      </c>
      <c r="E1628" s="15">
        <v>2.9280000000000002E-4</v>
      </c>
      <c r="F1628" s="15">
        <v>3.0738E-4</v>
      </c>
      <c r="G1628" s="15">
        <v>3.5555E-4</v>
      </c>
      <c r="H1628" s="15">
        <v>3.5565E-4</v>
      </c>
      <c r="I1628" s="15">
        <v>3.7687000000000002E-4</v>
      </c>
      <c r="J1628" s="15">
        <v>2.8146999999999997E-4</v>
      </c>
      <c r="K1628" s="15">
        <v>2.9536999999999999E-4</v>
      </c>
      <c r="L1628" s="15">
        <v>3.0463000000000002E-4</v>
      </c>
      <c r="M1628" s="15">
        <v>2.9700000000000001E-4</v>
      </c>
      <c r="N1628" s="15">
        <v>3.0730999999999998E-4</v>
      </c>
      <c r="O1628" s="15">
        <v>2.8823999999999999E-4</v>
      </c>
    </row>
    <row r="1629" spans="1:15" x14ac:dyDescent="0.25">
      <c r="A1629" t="s">
        <v>73</v>
      </c>
      <c r="B1629">
        <v>17</v>
      </c>
      <c r="C1629" s="13">
        <v>0.94791666666666663</v>
      </c>
      <c r="D1629" s="15">
        <v>2.8617999999999997E-4</v>
      </c>
      <c r="E1629" s="15">
        <v>2.8888999999999998E-4</v>
      </c>
      <c r="F1629" s="15">
        <v>3.0287000000000001E-4</v>
      </c>
      <c r="G1629" s="15">
        <v>3.4985000000000002E-4</v>
      </c>
      <c r="H1629" s="15">
        <v>3.5208E-4</v>
      </c>
      <c r="I1629" s="15">
        <v>3.7453999999999997E-4</v>
      </c>
      <c r="J1629" s="15">
        <v>2.7942E-4</v>
      </c>
      <c r="K1629" s="15">
        <v>2.9427000000000001E-4</v>
      </c>
      <c r="L1629" s="15">
        <v>2.9966999999999998E-4</v>
      </c>
      <c r="M1629" s="15">
        <v>2.9489000000000002E-4</v>
      </c>
      <c r="N1629" s="15">
        <v>3.0281999999999998E-4</v>
      </c>
      <c r="O1629" s="15">
        <v>2.8416999999999998E-4</v>
      </c>
    </row>
    <row r="1630" spans="1:15" x14ac:dyDescent="0.25">
      <c r="A1630" t="s">
        <v>73</v>
      </c>
      <c r="B1630">
        <v>17</v>
      </c>
      <c r="C1630" s="13">
        <v>0.95833333333333337</v>
      </c>
      <c r="D1630" s="15">
        <v>2.7995E-4</v>
      </c>
      <c r="E1630" s="15">
        <v>2.8412000000000001E-4</v>
      </c>
      <c r="F1630" s="15">
        <v>2.9731000000000001E-4</v>
      </c>
      <c r="G1630" s="15">
        <v>3.4252000000000002E-4</v>
      </c>
      <c r="H1630" s="15">
        <v>3.4694000000000001E-4</v>
      </c>
      <c r="I1630" s="15">
        <v>3.7107999999999998E-4</v>
      </c>
      <c r="J1630" s="15">
        <v>2.7664999999999998E-4</v>
      </c>
      <c r="K1630" s="15">
        <v>2.9263999999999999E-4</v>
      </c>
      <c r="L1630" s="15">
        <v>2.9352000000000002E-4</v>
      </c>
      <c r="M1630" s="15">
        <v>2.9232999999999999E-4</v>
      </c>
      <c r="N1630" s="15">
        <v>2.9726999999999998E-4</v>
      </c>
      <c r="O1630" s="15">
        <v>2.7920000000000001E-4</v>
      </c>
    </row>
    <row r="1631" spans="1:15" x14ac:dyDescent="0.25">
      <c r="A1631" t="s">
        <v>73</v>
      </c>
      <c r="B1631">
        <v>17</v>
      </c>
      <c r="C1631" s="13">
        <v>0.96875</v>
      </c>
      <c r="D1631" s="15">
        <v>2.7498000000000003E-4</v>
      </c>
      <c r="E1631" s="15">
        <v>2.8038E-4</v>
      </c>
      <c r="F1631" s="15">
        <v>2.9293E-4</v>
      </c>
      <c r="G1631" s="15">
        <v>3.3676000000000002E-4</v>
      </c>
      <c r="H1631" s="15">
        <v>3.4266E-4</v>
      </c>
      <c r="I1631" s="15">
        <v>3.6828000000000002E-4</v>
      </c>
      <c r="J1631" s="15">
        <v>2.7443999999999998E-4</v>
      </c>
      <c r="K1631" s="15">
        <v>2.9142000000000003E-4</v>
      </c>
      <c r="L1631" s="15">
        <v>2.8867999999999998E-4</v>
      </c>
      <c r="M1631" s="15">
        <v>2.9028000000000002E-4</v>
      </c>
      <c r="N1631" s="15">
        <v>2.9274999999999999E-4</v>
      </c>
      <c r="O1631" s="15">
        <v>2.7535E-4</v>
      </c>
    </row>
    <row r="1632" spans="1:15" x14ac:dyDescent="0.25">
      <c r="A1632" t="s">
        <v>73</v>
      </c>
      <c r="B1632">
        <v>17</v>
      </c>
      <c r="C1632" s="13">
        <v>0.97916666666666663</v>
      </c>
      <c r="D1632" s="15">
        <v>2.7137E-4</v>
      </c>
      <c r="E1632" s="15">
        <v>2.7802000000000002E-4</v>
      </c>
      <c r="F1632" s="15">
        <v>2.8998000000000001E-4</v>
      </c>
      <c r="G1632" s="15">
        <v>3.3299000000000002E-4</v>
      </c>
      <c r="H1632" s="15">
        <v>3.3857000000000001E-4</v>
      </c>
      <c r="I1632" s="15">
        <v>3.6603999999999999E-4</v>
      </c>
      <c r="J1632" s="15">
        <v>2.7275999999999998E-4</v>
      </c>
      <c r="K1632" s="15">
        <v>2.9093000000000001E-4</v>
      </c>
      <c r="L1632" s="15">
        <v>2.8541999999999999E-4</v>
      </c>
      <c r="M1632" s="15">
        <v>2.8873000000000001E-4</v>
      </c>
      <c r="N1632" s="15">
        <v>2.8899999999999998E-4</v>
      </c>
      <c r="O1632" s="15">
        <v>2.7311000000000002E-4</v>
      </c>
    </row>
    <row r="1633" spans="1:15" x14ac:dyDescent="0.25">
      <c r="A1633" t="s">
        <v>73</v>
      </c>
      <c r="B1633">
        <v>17</v>
      </c>
      <c r="C1633" s="13">
        <v>0.98958333333333337</v>
      </c>
      <c r="D1633" s="15">
        <v>2.6672000000000002E-4</v>
      </c>
      <c r="E1633" s="15">
        <v>2.7546999999999999E-4</v>
      </c>
      <c r="F1633" s="15">
        <v>2.8650000000000003E-4</v>
      </c>
      <c r="G1633" s="15">
        <v>3.2869000000000003E-4</v>
      </c>
      <c r="H1633" s="15">
        <v>3.3192999999999997E-4</v>
      </c>
      <c r="I1633" s="15">
        <v>3.6287E-4</v>
      </c>
      <c r="J1633" s="15">
        <v>2.7051000000000001E-4</v>
      </c>
      <c r="K1633" s="15">
        <v>2.9085E-4</v>
      </c>
      <c r="L1633" s="15">
        <v>2.8158000000000002E-4</v>
      </c>
      <c r="M1633" s="15">
        <v>2.8662000000000002E-4</v>
      </c>
      <c r="N1633" s="15">
        <v>2.8350000000000001E-4</v>
      </c>
      <c r="O1633" s="15">
        <v>2.7097999999999998E-4</v>
      </c>
    </row>
    <row r="1634" spans="1:15" x14ac:dyDescent="0.25">
      <c r="A1634" t="s">
        <v>73</v>
      </c>
      <c r="B1634">
        <v>18</v>
      </c>
      <c r="C1634" s="13">
        <v>0</v>
      </c>
      <c r="D1634" s="15">
        <v>2.6093999999999998E-4</v>
      </c>
      <c r="E1634" s="15">
        <v>2.7238000000000002E-4</v>
      </c>
      <c r="F1634" s="15">
        <v>2.8223000000000001E-4</v>
      </c>
      <c r="G1634" s="15">
        <v>3.0446E-4</v>
      </c>
      <c r="H1634" s="15">
        <v>3.2342999999999998E-4</v>
      </c>
      <c r="I1634" s="15">
        <v>3.5888000000000001E-4</v>
      </c>
      <c r="J1634" s="15">
        <v>2.6769000000000001E-4</v>
      </c>
      <c r="K1634" s="15">
        <v>2.8124999999999998E-4</v>
      </c>
      <c r="L1634" s="15">
        <v>2.7687000000000002E-4</v>
      </c>
      <c r="M1634" s="15">
        <v>2.8397999999999997E-4</v>
      </c>
      <c r="N1634" s="15">
        <v>2.7653999999999998E-4</v>
      </c>
      <c r="O1634" s="15">
        <v>2.6846999999999998E-4</v>
      </c>
    </row>
    <row r="1635" spans="1:15" x14ac:dyDescent="0.25">
      <c r="A1635" t="s">
        <v>73</v>
      </c>
      <c r="B1635">
        <v>18</v>
      </c>
      <c r="C1635" s="13">
        <v>1.0416666666666666E-2</v>
      </c>
      <c r="D1635" s="15">
        <v>2.5641999999999999E-4</v>
      </c>
      <c r="E1635" s="15">
        <v>2.6997000000000002E-4</v>
      </c>
      <c r="F1635" s="15">
        <v>2.789E-4</v>
      </c>
      <c r="G1635" s="15">
        <v>2.9930000000000001E-4</v>
      </c>
      <c r="H1635" s="15">
        <v>3.1674999999999997E-4</v>
      </c>
      <c r="I1635" s="15">
        <v>3.5555E-4</v>
      </c>
      <c r="J1635" s="15">
        <v>2.6538000000000001E-4</v>
      </c>
      <c r="K1635" s="15">
        <v>2.8093999999999998E-4</v>
      </c>
      <c r="L1635" s="15">
        <v>2.7322000000000002E-4</v>
      </c>
      <c r="M1635" s="15">
        <v>2.8190000000000002E-4</v>
      </c>
      <c r="N1635" s="15">
        <v>2.7092000000000001E-4</v>
      </c>
      <c r="O1635" s="15">
        <v>2.6653000000000001E-4</v>
      </c>
    </row>
    <row r="1636" spans="1:15" x14ac:dyDescent="0.25">
      <c r="A1636" t="s">
        <v>73</v>
      </c>
      <c r="B1636">
        <v>18</v>
      </c>
      <c r="C1636" s="13">
        <v>2.0833333333333332E-2</v>
      </c>
      <c r="D1636" s="15">
        <v>2.5360999999999998E-4</v>
      </c>
      <c r="E1636" s="15">
        <v>2.6851000000000002E-4</v>
      </c>
      <c r="F1636" s="15">
        <v>2.7691E-4</v>
      </c>
      <c r="G1636" s="15">
        <v>2.9554000000000001E-4</v>
      </c>
      <c r="H1636" s="15">
        <v>3.1238000000000001E-4</v>
      </c>
      <c r="I1636" s="15">
        <v>3.5237000000000002E-4</v>
      </c>
      <c r="J1636" s="15">
        <v>2.6339000000000001E-4</v>
      </c>
      <c r="K1636" s="15">
        <v>2.7912E-4</v>
      </c>
      <c r="L1636" s="15">
        <v>2.7116E-4</v>
      </c>
      <c r="M1636" s="15">
        <v>2.8048E-4</v>
      </c>
      <c r="N1636" s="15">
        <v>2.6642000000000001E-4</v>
      </c>
      <c r="O1636" s="15">
        <v>2.654E-4</v>
      </c>
    </row>
    <row r="1637" spans="1:15" x14ac:dyDescent="0.25">
      <c r="A1637" t="s">
        <v>73</v>
      </c>
      <c r="B1637">
        <v>18</v>
      </c>
      <c r="C1637" s="13">
        <v>3.125E-2</v>
      </c>
      <c r="D1637" s="15">
        <v>2.5061000000000001E-4</v>
      </c>
      <c r="E1637" s="15">
        <v>2.6699999999999998E-4</v>
      </c>
      <c r="F1637" s="15">
        <v>2.7492E-4</v>
      </c>
      <c r="G1637" s="15">
        <v>2.9067999999999997E-4</v>
      </c>
      <c r="H1637" s="15">
        <v>3.0740999999999999E-4</v>
      </c>
      <c r="I1637" s="15">
        <v>3.4718999999999999E-4</v>
      </c>
      <c r="J1637" s="15">
        <v>2.6038999999999999E-4</v>
      </c>
      <c r="K1637" s="15">
        <v>2.7455999999999997E-4</v>
      </c>
      <c r="L1637" s="15">
        <v>2.6929999999999999E-4</v>
      </c>
      <c r="M1637" s="15">
        <v>2.7879000000000001E-4</v>
      </c>
      <c r="N1637" s="15">
        <v>2.6004000000000001E-4</v>
      </c>
      <c r="O1637" s="15">
        <v>2.6436E-4</v>
      </c>
    </row>
    <row r="1638" spans="1:15" x14ac:dyDescent="0.25">
      <c r="A1638" t="s">
        <v>73</v>
      </c>
      <c r="B1638">
        <v>18</v>
      </c>
      <c r="C1638" s="13">
        <v>4.1666666666666664E-2</v>
      </c>
      <c r="D1638" s="15">
        <v>2.4700999999999998E-4</v>
      </c>
      <c r="E1638" s="15">
        <v>2.652E-4</v>
      </c>
      <c r="F1638" s="15">
        <v>2.7255999999999998E-4</v>
      </c>
      <c r="G1638" s="15">
        <v>2.8462000000000002E-4</v>
      </c>
      <c r="H1638" s="15">
        <v>3.0134999999999998E-4</v>
      </c>
      <c r="I1638" s="15">
        <v>3.4056000000000001E-4</v>
      </c>
      <c r="J1638" s="15">
        <v>2.5659000000000001E-4</v>
      </c>
      <c r="K1638" s="15">
        <v>2.6846999999999998E-4</v>
      </c>
      <c r="L1638" s="15">
        <v>2.6713000000000003E-4</v>
      </c>
      <c r="M1638" s="15">
        <v>2.7671E-4</v>
      </c>
      <c r="N1638" s="15">
        <v>2.52E-4</v>
      </c>
      <c r="O1638" s="15">
        <v>2.6312999999999998E-4</v>
      </c>
    </row>
    <row r="1639" spans="1:15" x14ac:dyDescent="0.25">
      <c r="A1639" t="s">
        <v>73</v>
      </c>
      <c r="B1639">
        <v>18</v>
      </c>
      <c r="C1639" s="13">
        <v>5.2083333333333336E-2</v>
      </c>
      <c r="D1639" s="15">
        <v>2.4420000000000003E-4</v>
      </c>
      <c r="E1639" s="15">
        <v>2.6379000000000002E-4</v>
      </c>
      <c r="F1639" s="15">
        <v>2.7065999999999999E-4</v>
      </c>
      <c r="G1639" s="15">
        <v>2.7987999999999998E-4</v>
      </c>
      <c r="H1639" s="15">
        <v>2.9671999999999999E-4</v>
      </c>
      <c r="I1639" s="15">
        <v>3.3497000000000003E-4</v>
      </c>
      <c r="J1639" s="15">
        <v>2.5344000000000001E-4</v>
      </c>
      <c r="K1639" s="15">
        <v>2.6349000000000001E-4</v>
      </c>
      <c r="L1639" s="15">
        <v>2.6547000000000002E-4</v>
      </c>
      <c r="M1639" s="15">
        <v>2.7510000000000002E-4</v>
      </c>
      <c r="N1639" s="15">
        <v>2.4568000000000002E-4</v>
      </c>
      <c r="O1639" s="15">
        <v>2.6215E-4</v>
      </c>
    </row>
    <row r="1640" spans="1:15" x14ac:dyDescent="0.25">
      <c r="A1640" t="s">
        <v>73</v>
      </c>
      <c r="B1640">
        <v>18</v>
      </c>
      <c r="C1640" s="13">
        <v>6.25E-2</v>
      </c>
      <c r="D1640" s="15">
        <v>2.4253E-4</v>
      </c>
      <c r="E1640" s="15">
        <v>2.6287000000000001E-4</v>
      </c>
      <c r="F1640" s="15">
        <v>2.6920999999999998E-4</v>
      </c>
      <c r="G1640" s="15">
        <v>2.7682E-4</v>
      </c>
      <c r="H1640" s="15">
        <v>2.9435000000000003E-4</v>
      </c>
      <c r="I1640" s="15">
        <v>3.2926E-4</v>
      </c>
      <c r="J1640" s="15">
        <v>2.5056999999999998E-4</v>
      </c>
      <c r="K1640" s="15">
        <v>2.5912999999999999E-4</v>
      </c>
      <c r="L1640" s="15">
        <v>2.6462000000000002E-4</v>
      </c>
      <c r="M1640" s="15">
        <v>2.7418000000000001E-4</v>
      </c>
      <c r="N1640" s="15">
        <v>2.4156000000000001E-4</v>
      </c>
      <c r="O1640" s="15">
        <v>2.6143E-4</v>
      </c>
    </row>
    <row r="1641" spans="1:15" x14ac:dyDescent="0.25">
      <c r="A1641" t="s">
        <v>73</v>
      </c>
      <c r="B1641">
        <v>18</v>
      </c>
      <c r="C1641" s="13">
        <v>7.2916666666666671E-2</v>
      </c>
      <c r="D1641" s="15">
        <v>2.4088000000000001E-4</v>
      </c>
      <c r="E1641" s="15">
        <v>2.6185E-4</v>
      </c>
      <c r="F1641" s="15">
        <v>2.6725000000000002E-4</v>
      </c>
      <c r="G1641" s="15">
        <v>2.7342000000000002E-4</v>
      </c>
      <c r="H1641" s="15">
        <v>2.9269000000000002E-4</v>
      </c>
      <c r="I1641" s="15">
        <v>3.1961000000000001E-4</v>
      </c>
      <c r="J1641" s="15">
        <v>2.4605999999999999E-4</v>
      </c>
      <c r="K1641" s="15">
        <v>2.5250000000000001E-4</v>
      </c>
      <c r="L1641" s="15">
        <v>2.6402000000000001E-4</v>
      </c>
      <c r="M1641" s="15">
        <v>2.7332000000000002E-4</v>
      </c>
      <c r="N1641" s="15">
        <v>2.3690000000000001E-4</v>
      </c>
      <c r="O1641" s="15">
        <v>2.6048E-4</v>
      </c>
    </row>
    <row r="1642" spans="1:15" x14ac:dyDescent="0.25">
      <c r="A1642" t="s">
        <v>73</v>
      </c>
      <c r="B1642">
        <v>18</v>
      </c>
      <c r="C1642" s="13">
        <v>8.3333333333333329E-2</v>
      </c>
      <c r="D1642" s="15">
        <v>2.3892E-4</v>
      </c>
      <c r="E1642" s="15">
        <v>2.6060999999999999E-4</v>
      </c>
      <c r="F1642" s="15">
        <v>2.6478999999999999E-4</v>
      </c>
      <c r="G1642" s="15">
        <v>2.6928E-4</v>
      </c>
      <c r="H1642" s="15">
        <v>2.9087999999999998E-4</v>
      </c>
      <c r="I1642" s="15">
        <v>3.0718999999999999E-4</v>
      </c>
      <c r="J1642" s="15">
        <v>2.4030000000000001E-4</v>
      </c>
      <c r="K1642" s="15">
        <v>2.4407000000000001E-4</v>
      </c>
      <c r="L1642" s="15">
        <v>2.6334999999999998E-4</v>
      </c>
      <c r="M1642" s="15">
        <v>2.7231999999999999E-4</v>
      </c>
      <c r="N1642" s="15">
        <v>2.3122999999999999E-4</v>
      </c>
      <c r="O1642" s="15">
        <v>2.5929000000000002E-4</v>
      </c>
    </row>
    <row r="1643" spans="1:15" x14ac:dyDescent="0.25">
      <c r="A1643" t="s">
        <v>73</v>
      </c>
      <c r="B1643">
        <v>18</v>
      </c>
      <c r="C1643" s="13">
        <v>9.375E-2</v>
      </c>
      <c r="D1643" s="15">
        <v>2.3743000000000001E-4</v>
      </c>
      <c r="E1643" s="15">
        <v>2.5962000000000001E-4</v>
      </c>
      <c r="F1643" s="15">
        <v>2.6276000000000001E-4</v>
      </c>
      <c r="G1643" s="15">
        <v>2.6601000000000001E-4</v>
      </c>
      <c r="H1643" s="15">
        <v>2.8945000000000002E-4</v>
      </c>
      <c r="I1643" s="15">
        <v>2.9730000000000002E-4</v>
      </c>
      <c r="J1643" s="15">
        <v>2.3573999999999999E-4</v>
      </c>
      <c r="K1643" s="15">
        <v>2.3739E-4</v>
      </c>
      <c r="L1643" s="15">
        <v>2.6279999999999999E-4</v>
      </c>
      <c r="M1643" s="15">
        <v>2.7151999999999998E-4</v>
      </c>
      <c r="N1643" s="15">
        <v>2.2687E-4</v>
      </c>
      <c r="O1643" s="15">
        <v>2.5835000000000002E-4</v>
      </c>
    </row>
    <row r="1644" spans="1:15" x14ac:dyDescent="0.25">
      <c r="A1644" t="s">
        <v>73</v>
      </c>
      <c r="B1644">
        <v>18</v>
      </c>
      <c r="C1644" s="13">
        <v>0.10416666666666667</v>
      </c>
      <c r="D1644" s="15">
        <v>2.3672E-4</v>
      </c>
      <c r="E1644" s="15">
        <v>2.589E-4</v>
      </c>
      <c r="F1644" s="15">
        <v>2.6093999999999998E-4</v>
      </c>
      <c r="G1644" s="15">
        <v>2.6376999999999998E-4</v>
      </c>
      <c r="H1644" s="15">
        <v>2.8850000000000002E-4</v>
      </c>
      <c r="I1644" s="15">
        <v>2.9014999999999998E-4</v>
      </c>
      <c r="J1644" s="15">
        <v>2.3253E-4</v>
      </c>
      <c r="K1644" s="15">
        <v>2.3274E-4</v>
      </c>
      <c r="L1644" s="15">
        <v>2.6232000000000002E-4</v>
      </c>
      <c r="M1644" s="15">
        <v>2.7094E-4</v>
      </c>
      <c r="N1644" s="15">
        <v>2.2457999999999999E-4</v>
      </c>
      <c r="O1644" s="15">
        <v>2.5769999999999998E-4</v>
      </c>
    </row>
    <row r="1645" spans="1:15" x14ac:dyDescent="0.25">
      <c r="A1645" t="s">
        <v>73</v>
      </c>
      <c r="B1645">
        <v>18</v>
      </c>
      <c r="C1645" s="13">
        <v>0.11458333333333333</v>
      </c>
      <c r="D1645" s="15">
        <v>2.3634E-4</v>
      </c>
      <c r="E1645" s="15">
        <v>2.5796E-4</v>
      </c>
      <c r="F1645" s="15">
        <v>2.5809999999999999E-4</v>
      </c>
      <c r="G1645" s="15">
        <v>2.6108000000000001E-4</v>
      </c>
      <c r="H1645" s="15">
        <v>2.8739E-4</v>
      </c>
      <c r="I1645" s="15">
        <v>2.8096000000000002E-4</v>
      </c>
      <c r="J1645" s="15">
        <v>2.2855999999999999E-4</v>
      </c>
      <c r="K1645" s="15">
        <v>2.2702E-4</v>
      </c>
      <c r="L1645" s="15">
        <v>2.6156999999999998E-4</v>
      </c>
      <c r="M1645" s="15">
        <v>2.7017000000000002E-4</v>
      </c>
      <c r="N1645" s="15">
        <v>2.2282000000000001E-4</v>
      </c>
      <c r="O1645" s="15">
        <v>2.5688000000000002E-4</v>
      </c>
    </row>
    <row r="1646" spans="1:15" x14ac:dyDescent="0.25">
      <c r="A1646" t="s">
        <v>73</v>
      </c>
      <c r="B1646">
        <v>18</v>
      </c>
      <c r="C1646" s="13">
        <v>0.125</v>
      </c>
      <c r="D1646" s="15">
        <v>2.3594999999999999E-4</v>
      </c>
      <c r="E1646" s="15">
        <v>2.5680000000000001E-4</v>
      </c>
      <c r="F1646" s="15">
        <v>2.5447000000000002E-4</v>
      </c>
      <c r="G1646" s="15">
        <v>2.5776E-4</v>
      </c>
      <c r="H1646" s="15">
        <v>2.8602E-4</v>
      </c>
      <c r="I1646" s="15">
        <v>2.6955000000000002E-4</v>
      </c>
      <c r="J1646" s="15">
        <v>2.2363999999999999E-4</v>
      </c>
      <c r="K1646" s="15">
        <v>2.1995000000000001E-4</v>
      </c>
      <c r="L1646" s="15">
        <v>2.6061999999999998E-4</v>
      </c>
      <c r="M1646" s="15">
        <v>2.6921999999999997E-4</v>
      </c>
      <c r="N1646" s="15">
        <v>2.2086E-4</v>
      </c>
      <c r="O1646" s="15">
        <v>2.5588E-4</v>
      </c>
    </row>
    <row r="1647" spans="1:15" x14ac:dyDescent="0.25">
      <c r="A1647" t="s">
        <v>73</v>
      </c>
      <c r="B1647">
        <v>18</v>
      </c>
      <c r="C1647" s="13">
        <v>0.13541666666666666</v>
      </c>
      <c r="D1647" s="15">
        <v>2.3567999999999999E-4</v>
      </c>
      <c r="E1647" s="15">
        <v>2.5590999999999998E-4</v>
      </c>
      <c r="F1647" s="15">
        <v>2.5164000000000002E-4</v>
      </c>
      <c r="G1647" s="15">
        <v>2.5520000000000002E-4</v>
      </c>
      <c r="H1647" s="15">
        <v>2.8481999999999997E-4</v>
      </c>
      <c r="I1647" s="15">
        <v>2.6065000000000002E-4</v>
      </c>
      <c r="J1647" s="15">
        <v>2.1978000000000001E-4</v>
      </c>
      <c r="K1647" s="15">
        <v>2.1451E-4</v>
      </c>
      <c r="L1647" s="15">
        <v>2.5986E-4</v>
      </c>
      <c r="M1647" s="15">
        <v>2.6845999999999999E-4</v>
      </c>
      <c r="N1647" s="15">
        <v>2.1937000000000001E-4</v>
      </c>
      <c r="O1647" s="15">
        <v>2.5513000000000001E-4</v>
      </c>
    </row>
    <row r="1648" spans="1:15" x14ac:dyDescent="0.25">
      <c r="A1648" t="s">
        <v>73</v>
      </c>
      <c r="B1648">
        <v>18</v>
      </c>
      <c r="C1648" s="13">
        <v>0.14583333333333334</v>
      </c>
      <c r="D1648" s="15">
        <v>2.3565000000000001E-4</v>
      </c>
      <c r="E1648" s="15">
        <v>2.5545E-4</v>
      </c>
      <c r="F1648" s="15">
        <v>2.4988000000000001E-4</v>
      </c>
      <c r="G1648" s="15">
        <v>2.5369999999999999E-4</v>
      </c>
      <c r="H1648" s="15">
        <v>2.8338000000000001E-4</v>
      </c>
      <c r="I1648" s="15">
        <v>2.5520000000000002E-4</v>
      </c>
      <c r="J1648" s="15">
        <v>2.1729E-4</v>
      </c>
      <c r="K1648" s="15">
        <v>2.1159E-4</v>
      </c>
      <c r="L1648" s="15">
        <v>2.5933999999999999E-4</v>
      </c>
      <c r="M1648" s="15">
        <v>2.6790000000000001E-4</v>
      </c>
      <c r="N1648" s="15">
        <v>2.1865E-4</v>
      </c>
      <c r="O1648" s="15">
        <v>2.5484999999999999E-4</v>
      </c>
    </row>
    <row r="1649" spans="1:15" x14ac:dyDescent="0.25">
      <c r="A1649" t="s">
        <v>73</v>
      </c>
      <c r="B1649">
        <v>18</v>
      </c>
      <c r="C1649" s="13">
        <v>0.15625</v>
      </c>
      <c r="D1649" s="15">
        <v>2.3584999999999999E-4</v>
      </c>
      <c r="E1649" s="15">
        <v>2.5511000000000002E-4</v>
      </c>
      <c r="F1649" s="15">
        <v>2.4803E-4</v>
      </c>
      <c r="G1649" s="15">
        <v>2.5229000000000001E-4</v>
      </c>
      <c r="H1649" s="15">
        <v>2.8072999999999998E-4</v>
      </c>
      <c r="I1649" s="15">
        <v>2.4957000000000001E-4</v>
      </c>
      <c r="J1649" s="15">
        <v>2.1452999999999999E-4</v>
      </c>
      <c r="K1649" s="15">
        <v>2.0923E-4</v>
      </c>
      <c r="L1649" s="15">
        <v>2.587E-4</v>
      </c>
      <c r="M1649" s="15">
        <v>2.6716000000000001E-4</v>
      </c>
      <c r="N1649" s="15">
        <v>2.1822000000000001E-4</v>
      </c>
      <c r="O1649" s="15">
        <v>2.5483999999999999E-4</v>
      </c>
    </row>
    <row r="1650" spans="1:15" x14ac:dyDescent="0.25">
      <c r="A1650" t="s">
        <v>73</v>
      </c>
      <c r="B1650">
        <v>18</v>
      </c>
      <c r="C1650" s="13">
        <v>0.16666666666666666</v>
      </c>
      <c r="D1650" s="15">
        <v>2.3614E-4</v>
      </c>
      <c r="E1650" s="15">
        <v>2.5473E-4</v>
      </c>
      <c r="F1650" s="15">
        <v>2.4579000000000002E-4</v>
      </c>
      <c r="G1650" s="15">
        <v>2.5063E-4</v>
      </c>
      <c r="H1650" s="15">
        <v>2.7730000000000002E-4</v>
      </c>
      <c r="I1650" s="15">
        <v>2.4283E-4</v>
      </c>
      <c r="J1650" s="15">
        <v>2.1117E-4</v>
      </c>
      <c r="K1650" s="15">
        <v>2.0655000000000001E-4</v>
      </c>
      <c r="L1650" s="15">
        <v>2.5790999999999998E-4</v>
      </c>
      <c r="M1650" s="15">
        <v>2.6623E-4</v>
      </c>
      <c r="N1650" s="15">
        <v>2.1778999999999999E-4</v>
      </c>
      <c r="O1650" s="15">
        <v>2.5490000000000002E-4</v>
      </c>
    </row>
    <row r="1651" spans="1:15" x14ac:dyDescent="0.25">
      <c r="A1651" t="s">
        <v>73</v>
      </c>
      <c r="B1651">
        <v>18</v>
      </c>
      <c r="C1651" s="13">
        <v>0.17708333333333334</v>
      </c>
      <c r="D1651" s="15">
        <v>2.3634E-4</v>
      </c>
      <c r="E1651" s="15">
        <v>2.5471000000000001E-4</v>
      </c>
      <c r="F1651" s="15">
        <v>2.4436999999999999E-4</v>
      </c>
      <c r="G1651" s="15">
        <v>2.4917E-4</v>
      </c>
      <c r="H1651" s="15">
        <v>2.743E-4</v>
      </c>
      <c r="I1651" s="15">
        <v>2.3769000000000001E-4</v>
      </c>
      <c r="J1651" s="15">
        <v>2.0859000000000001E-4</v>
      </c>
      <c r="K1651" s="15">
        <v>2.0461000000000001E-4</v>
      </c>
      <c r="L1651" s="15">
        <v>2.5735999999999999E-4</v>
      </c>
      <c r="M1651" s="15">
        <v>2.6541999999999999E-4</v>
      </c>
      <c r="N1651" s="15">
        <v>2.1764000000000001E-4</v>
      </c>
      <c r="O1651" s="15">
        <v>2.5514999999999999E-4</v>
      </c>
    </row>
    <row r="1652" spans="1:15" x14ac:dyDescent="0.25">
      <c r="A1652" t="s">
        <v>73</v>
      </c>
      <c r="B1652">
        <v>18</v>
      </c>
      <c r="C1652" s="13">
        <v>0.1875</v>
      </c>
      <c r="D1652" s="15">
        <v>2.3639000000000001E-4</v>
      </c>
      <c r="E1652" s="15">
        <v>2.5611999999999998E-4</v>
      </c>
      <c r="F1652" s="15">
        <v>2.4523999999999998E-4</v>
      </c>
      <c r="G1652" s="15">
        <v>2.4742999999999998E-4</v>
      </c>
      <c r="H1652" s="15">
        <v>2.7074999999999999E-4</v>
      </c>
      <c r="I1652" s="15">
        <v>2.3515E-4</v>
      </c>
      <c r="J1652" s="15">
        <v>2.0719999999999999E-4</v>
      </c>
      <c r="K1652" s="15">
        <v>2.042E-4</v>
      </c>
      <c r="L1652" s="15">
        <v>2.5743000000000001E-4</v>
      </c>
      <c r="M1652" s="15">
        <v>2.6445E-4</v>
      </c>
      <c r="N1652" s="15">
        <v>2.186E-4</v>
      </c>
      <c r="O1652" s="15">
        <v>2.5638000000000001E-4</v>
      </c>
    </row>
    <row r="1653" spans="1:15" x14ac:dyDescent="0.25">
      <c r="A1653" t="s">
        <v>73</v>
      </c>
      <c r="B1653">
        <v>18</v>
      </c>
      <c r="C1653" s="13">
        <v>0.19791666666666666</v>
      </c>
      <c r="D1653" s="15">
        <v>2.3631999999999999E-4</v>
      </c>
      <c r="E1653" s="15">
        <v>2.5992000000000002E-4</v>
      </c>
      <c r="F1653" s="15">
        <v>2.4897999999999999E-4</v>
      </c>
      <c r="G1653" s="15">
        <v>2.4422000000000002E-4</v>
      </c>
      <c r="H1653" s="15">
        <v>2.6427999999999998E-4</v>
      </c>
      <c r="I1653" s="15">
        <v>2.3352E-4</v>
      </c>
      <c r="J1653" s="15">
        <v>2.0608000000000001E-4</v>
      </c>
      <c r="K1653" s="15">
        <v>2.0507000000000001E-4</v>
      </c>
      <c r="L1653" s="15">
        <v>2.5814000000000002E-4</v>
      </c>
      <c r="M1653" s="15">
        <v>2.6268E-4</v>
      </c>
      <c r="N1653" s="15">
        <v>2.2130000000000001E-4</v>
      </c>
      <c r="O1653" s="15">
        <v>2.5939000000000002E-4</v>
      </c>
    </row>
    <row r="1654" spans="1:15" x14ac:dyDescent="0.25">
      <c r="A1654" t="s">
        <v>73</v>
      </c>
      <c r="B1654">
        <v>18</v>
      </c>
      <c r="C1654" s="13">
        <v>0.20833333333333334</v>
      </c>
      <c r="D1654" s="15">
        <v>2.362E-4</v>
      </c>
      <c r="E1654" s="15">
        <v>2.6500999999999999E-4</v>
      </c>
      <c r="F1654" s="15">
        <v>2.5410999999999999E-4</v>
      </c>
      <c r="G1654" s="15">
        <v>2.4006E-4</v>
      </c>
      <c r="H1654" s="15">
        <v>2.5588E-4</v>
      </c>
      <c r="I1654" s="15">
        <v>2.3179E-4</v>
      </c>
      <c r="J1654" s="15">
        <v>2.0479999999999999E-4</v>
      </c>
      <c r="K1654" s="15">
        <v>2.0641E-4</v>
      </c>
      <c r="L1654" s="15">
        <v>2.5913999999999999E-4</v>
      </c>
      <c r="M1654" s="15">
        <v>2.6037E-4</v>
      </c>
      <c r="N1654" s="15">
        <v>2.2493E-4</v>
      </c>
      <c r="O1654" s="15">
        <v>2.6341E-4</v>
      </c>
    </row>
    <row r="1655" spans="1:15" x14ac:dyDescent="0.25">
      <c r="A1655" t="s">
        <v>73</v>
      </c>
      <c r="B1655">
        <v>18</v>
      </c>
      <c r="C1655" s="13">
        <v>0.21875</v>
      </c>
      <c r="D1655" s="15">
        <v>2.3609E-4</v>
      </c>
      <c r="E1655" s="15">
        <v>2.6939999999999999E-4</v>
      </c>
      <c r="F1655" s="15">
        <v>2.5862999999999998E-4</v>
      </c>
      <c r="G1655" s="15">
        <v>2.3652999999999999E-4</v>
      </c>
      <c r="H1655" s="15">
        <v>2.4905000000000001E-4</v>
      </c>
      <c r="I1655" s="15">
        <v>2.3086E-4</v>
      </c>
      <c r="J1655" s="15">
        <v>2.0416999999999999E-4</v>
      </c>
      <c r="K1655" s="15">
        <v>2.0782E-4</v>
      </c>
      <c r="L1655" s="15">
        <v>2.6006E-4</v>
      </c>
      <c r="M1655" s="15">
        <v>2.5832999999999997E-4</v>
      </c>
      <c r="N1655" s="15">
        <v>2.2824E-4</v>
      </c>
      <c r="O1655" s="15">
        <v>2.6692000000000003E-4</v>
      </c>
    </row>
    <row r="1656" spans="1:15" x14ac:dyDescent="0.25">
      <c r="A1656" t="s">
        <v>73</v>
      </c>
      <c r="B1656">
        <v>18</v>
      </c>
      <c r="C1656" s="13">
        <v>0.22916666666666666</v>
      </c>
      <c r="D1656" s="15">
        <v>2.3592E-4</v>
      </c>
      <c r="E1656" s="15">
        <v>2.7437000000000002E-4</v>
      </c>
      <c r="F1656" s="15">
        <v>2.6417999999999998E-4</v>
      </c>
      <c r="G1656" s="15">
        <v>2.3279999999999999E-4</v>
      </c>
      <c r="H1656" s="15">
        <v>2.4327999999999999E-4</v>
      </c>
      <c r="I1656" s="15">
        <v>2.3253999999999999E-4</v>
      </c>
      <c r="J1656" s="15">
        <v>2.0577E-4</v>
      </c>
      <c r="K1656" s="15">
        <v>2.1065E-4</v>
      </c>
      <c r="L1656" s="15">
        <v>2.6138000000000002E-4</v>
      </c>
      <c r="M1656" s="15">
        <v>2.5574000000000001E-4</v>
      </c>
      <c r="N1656" s="15">
        <v>2.3283000000000001E-4</v>
      </c>
      <c r="O1656" s="15">
        <v>2.7108999999999998E-4</v>
      </c>
    </row>
    <row r="1657" spans="1:15" x14ac:dyDescent="0.25">
      <c r="A1657" t="s">
        <v>73</v>
      </c>
      <c r="B1657">
        <v>18</v>
      </c>
      <c r="C1657" s="13">
        <v>0.23958333333333334</v>
      </c>
      <c r="D1657" s="15">
        <v>2.3560000000000001E-4</v>
      </c>
      <c r="E1657" s="15">
        <v>2.8321999999999999E-4</v>
      </c>
      <c r="F1657" s="15">
        <v>2.7449000000000001E-4</v>
      </c>
      <c r="G1657" s="15">
        <v>2.264E-4</v>
      </c>
      <c r="H1657" s="15">
        <v>2.3473999999999999E-4</v>
      </c>
      <c r="I1657" s="15">
        <v>2.3795000000000001E-4</v>
      </c>
      <c r="J1657" s="15">
        <v>2.1065999999999999E-4</v>
      </c>
      <c r="K1657" s="15">
        <v>2.1678999999999999E-4</v>
      </c>
      <c r="L1657" s="15">
        <v>2.6396999999999998E-4</v>
      </c>
      <c r="M1657" s="15">
        <v>2.5090000000000003E-4</v>
      </c>
      <c r="N1657" s="15">
        <v>2.4177000000000001E-4</v>
      </c>
      <c r="O1657" s="15">
        <v>2.7869E-4</v>
      </c>
    </row>
    <row r="1658" spans="1:15" x14ac:dyDescent="0.25">
      <c r="A1658" t="s">
        <v>73</v>
      </c>
      <c r="B1658">
        <v>18</v>
      </c>
      <c r="C1658" s="13">
        <v>0.25</v>
      </c>
      <c r="D1658" s="15">
        <v>2.3518000000000001E-4</v>
      </c>
      <c r="E1658" s="15">
        <v>2.9469000000000001E-4</v>
      </c>
      <c r="F1658" s="15">
        <v>2.8789000000000001E-4</v>
      </c>
      <c r="G1658" s="15">
        <v>2.1814999999999999E-4</v>
      </c>
      <c r="H1658" s="15">
        <v>2.2392000000000001E-4</v>
      </c>
      <c r="I1658" s="15">
        <v>2.4527000000000001E-4</v>
      </c>
      <c r="J1658" s="15">
        <v>2.1727000000000001E-4</v>
      </c>
      <c r="K1658" s="15">
        <v>2.2488E-4</v>
      </c>
      <c r="L1658" s="15">
        <v>2.6736000000000002E-4</v>
      </c>
      <c r="M1658" s="15">
        <v>2.4458999999999999E-4</v>
      </c>
      <c r="N1658" s="15">
        <v>2.5345000000000001E-4</v>
      </c>
      <c r="O1658" s="15">
        <v>2.8854999999999999E-4</v>
      </c>
    </row>
    <row r="1659" spans="1:15" x14ac:dyDescent="0.25">
      <c r="A1659" t="s">
        <v>73</v>
      </c>
      <c r="B1659">
        <v>18</v>
      </c>
      <c r="C1659" s="13">
        <v>0.26041666666666669</v>
      </c>
      <c r="D1659" s="15">
        <v>2.3479999999999999E-4</v>
      </c>
      <c r="E1659" s="15">
        <v>3.0422000000000001E-4</v>
      </c>
      <c r="F1659" s="15">
        <v>2.9903999999999998E-4</v>
      </c>
      <c r="G1659" s="15">
        <v>2.1164E-4</v>
      </c>
      <c r="H1659" s="15">
        <v>2.1549000000000001E-4</v>
      </c>
      <c r="I1659" s="15">
        <v>2.5177000000000001E-4</v>
      </c>
      <c r="J1659" s="15">
        <v>2.2311999999999999E-4</v>
      </c>
      <c r="K1659" s="15">
        <v>2.3190999999999999E-4</v>
      </c>
      <c r="L1659" s="15">
        <v>2.7046999999999998E-4</v>
      </c>
      <c r="M1659" s="15">
        <v>2.3953000000000001E-4</v>
      </c>
      <c r="N1659" s="15">
        <v>2.6312999999999998E-4</v>
      </c>
      <c r="O1659" s="15">
        <v>2.9660999999999999E-4</v>
      </c>
    </row>
    <row r="1660" spans="1:15" x14ac:dyDescent="0.25">
      <c r="A1660" t="s">
        <v>73</v>
      </c>
      <c r="B1660">
        <v>18</v>
      </c>
      <c r="C1660" s="13">
        <v>0.27083333333333331</v>
      </c>
      <c r="D1660" s="15">
        <v>2.3431E-4</v>
      </c>
      <c r="E1660" s="15">
        <v>3.1328999999999998E-4</v>
      </c>
      <c r="F1660" s="15">
        <v>3.0969E-4</v>
      </c>
      <c r="G1660" s="15">
        <v>2.0725999999999999E-4</v>
      </c>
      <c r="H1660" s="15">
        <v>2.1036000000000001E-4</v>
      </c>
      <c r="I1660" s="15">
        <v>2.6001000000000003E-4</v>
      </c>
      <c r="J1660" s="15">
        <v>2.3044E-4</v>
      </c>
      <c r="K1660" s="15">
        <v>2.4010000000000001E-4</v>
      </c>
      <c r="L1660" s="15">
        <v>2.7486999999999998E-4</v>
      </c>
      <c r="M1660" s="15">
        <v>2.3570000000000001E-4</v>
      </c>
      <c r="N1660" s="15">
        <v>2.7211E-4</v>
      </c>
      <c r="O1660" s="15">
        <v>3.0357000000000002E-4</v>
      </c>
    </row>
    <row r="1661" spans="1:15" x14ac:dyDescent="0.25">
      <c r="A1661" t="s">
        <v>73</v>
      </c>
      <c r="B1661">
        <v>18</v>
      </c>
      <c r="C1661" s="13">
        <v>0.28125</v>
      </c>
      <c r="D1661" s="15">
        <v>2.3337E-4</v>
      </c>
      <c r="E1661" s="15">
        <v>3.2791E-4</v>
      </c>
      <c r="F1661" s="15">
        <v>3.2693000000000002E-4</v>
      </c>
      <c r="G1661" s="15">
        <v>2.0206999999999999E-4</v>
      </c>
      <c r="H1661" s="15">
        <v>2.051E-4</v>
      </c>
      <c r="I1661" s="15">
        <v>2.7547999999999998E-4</v>
      </c>
      <c r="J1661" s="15">
        <v>2.4413000000000001E-4</v>
      </c>
      <c r="K1661" s="15">
        <v>2.5493E-4</v>
      </c>
      <c r="L1661" s="15">
        <v>2.8350000000000001E-4</v>
      </c>
      <c r="M1661" s="15">
        <v>2.3054999999999999E-4</v>
      </c>
      <c r="N1661" s="15">
        <v>2.8638999999999997E-4</v>
      </c>
      <c r="O1661" s="15">
        <v>3.1406000000000001E-4</v>
      </c>
    </row>
    <row r="1662" spans="1:15" x14ac:dyDescent="0.25">
      <c r="A1662" t="s">
        <v>73</v>
      </c>
      <c r="B1662">
        <v>18</v>
      </c>
      <c r="C1662" s="13">
        <v>0.29166666666666669</v>
      </c>
      <c r="D1662" s="15">
        <v>2.3214000000000001E-4</v>
      </c>
      <c r="E1662" s="15">
        <v>3.4665E-4</v>
      </c>
      <c r="F1662" s="15">
        <v>3.4902000000000002E-4</v>
      </c>
      <c r="G1662" s="15">
        <v>1.9570000000000001E-4</v>
      </c>
      <c r="H1662" s="15">
        <v>1.9881E-4</v>
      </c>
      <c r="I1662" s="15">
        <v>2.9562000000000002E-4</v>
      </c>
      <c r="J1662" s="15">
        <v>2.6194E-4</v>
      </c>
      <c r="K1662" s="15">
        <v>2.7417000000000001E-4</v>
      </c>
      <c r="L1662" s="15">
        <v>2.9478000000000002E-4</v>
      </c>
      <c r="M1662" s="15">
        <v>2.241E-4</v>
      </c>
      <c r="N1662" s="15">
        <v>3.0465000000000001E-4</v>
      </c>
      <c r="O1662" s="15">
        <v>3.2738999999999999E-4</v>
      </c>
    </row>
    <row r="1663" spans="1:15" x14ac:dyDescent="0.25">
      <c r="A1663" t="s">
        <v>73</v>
      </c>
      <c r="B1663">
        <v>18</v>
      </c>
      <c r="C1663" s="13">
        <v>0.30208333333333331</v>
      </c>
      <c r="D1663" s="15">
        <v>2.3125000000000001E-4</v>
      </c>
      <c r="E1663" s="15">
        <v>3.6194999999999999E-4</v>
      </c>
      <c r="F1663" s="15">
        <v>3.6691000000000002E-4</v>
      </c>
      <c r="G1663" s="15">
        <v>1.9087999999999999E-4</v>
      </c>
      <c r="H1663" s="15">
        <v>1.9409000000000001E-4</v>
      </c>
      <c r="I1663" s="15">
        <v>3.1224999999999997E-4</v>
      </c>
      <c r="J1663" s="15">
        <v>2.7677000000000002E-4</v>
      </c>
      <c r="K1663" s="15">
        <v>2.9029000000000001E-4</v>
      </c>
      <c r="L1663" s="15">
        <v>3.0447999999999999E-4</v>
      </c>
      <c r="M1663" s="15">
        <v>2.1919999999999999E-4</v>
      </c>
      <c r="N1663" s="15">
        <v>3.1959000000000002E-4</v>
      </c>
      <c r="O1663" s="15">
        <v>3.3833000000000002E-4</v>
      </c>
    </row>
    <row r="1664" spans="1:15" x14ac:dyDescent="0.25">
      <c r="A1664" t="s">
        <v>73</v>
      </c>
      <c r="B1664">
        <v>18</v>
      </c>
      <c r="C1664" s="13">
        <v>0.3125</v>
      </c>
      <c r="D1664" s="15">
        <v>2.3112E-4</v>
      </c>
      <c r="E1664" s="15">
        <v>3.7502999999999999E-4</v>
      </c>
      <c r="F1664" s="15">
        <v>3.8144999999999997E-4</v>
      </c>
      <c r="G1664" s="15">
        <v>1.8870000000000001E-4</v>
      </c>
      <c r="H1664" s="15">
        <v>1.9211E-4</v>
      </c>
      <c r="I1664" s="15">
        <v>3.2745000000000002E-4</v>
      </c>
      <c r="J1664" s="15">
        <v>2.9095999999999999E-4</v>
      </c>
      <c r="K1664" s="15">
        <v>3.0620000000000002E-4</v>
      </c>
      <c r="L1664" s="15">
        <v>3.1527999999999998E-4</v>
      </c>
      <c r="M1664" s="15">
        <v>2.1689999999999999E-4</v>
      </c>
      <c r="N1664" s="15">
        <v>3.3254999999999998E-4</v>
      </c>
      <c r="O1664" s="15">
        <v>3.4798000000000001E-4</v>
      </c>
    </row>
    <row r="1665" spans="1:15" x14ac:dyDescent="0.25">
      <c r="A1665" t="s">
        <v>73</v>
      </c>
      <c r="B1665">
        <v>18</v>
      </c>
      <c r="C1665" s="13">
        <v>0.32291666666666669</v>
      </c>
      <c r="D1665" s="15">
        <v>2.3165999999999999E-4</v>
      </c>
      <c r="E1665" s="15">
        <v>3.9460999999999999E-4</v>
      </c>
      <c r="F1665" s="15">
        <v>4.0234E-4</v>
      </c>
      <c r="G1665" s="15">
        <v>1.8770000000000001E-4</v>
      </c>
      <c r="H1665" s="15">
        <v>1.9155999999999999E-4</v>
      </c>
      <c r="I1665" s="15">
        <v>3.5134000000000001E-4</v>
      </c>
      <c r="J1665" s="15">
        <v>3.1395000000000001E-4</v>
      </c>
      <c r="K1665" s="15">
        <v>3.3252999999999999E-4</v>
      </c>
      <c r="L1665" s="15">
        <v>3.3438000000000001E-4</v>
      </c>
      <c r="M1665" s="15">
        <v>2.1567E-4</v>
      </c>
      <c r="N1665" s="15">
        <v>3.5216000000000002E-4</v>
      </c>
      <c r="O1665" s="15">
        <v>3.6278999999999999E-4</v>
      </c>
    </row>
    <row r="1666" spans="1:15" x14ac:dyDescent="0.25">
      <c r="A1666" t="s">
        <v>73</v>
      </c>
      <c r="B1666">
        <v>18</v>
      </c>
      <c r="C1666" s="13">
        <v>0.33333333333333331</v>
      </c>
      <c r="D1666" s="15">
        <v>2.3245000000000001E-4</v>
      </c>
      <c r="E1666" s="15">
        <v>4.1946000000000003E-4</v>
      </c>
      <c r="F1666" s="15">
        <v>4.2872E-4</v>
      </c>
      <c r="G1666" s="15">
        <v>1.8679999999999999E-4</v>
      </c>
      <c r="H1666" s="15">
        <v>1.9126000000000001E-4</v>
      </c>
      <c r="I1666" s="15">
        <v>3.8183999999999999E-4</v>
      </c>
      <c r="J1666" s="15">
        <v>3.4342999999999998E-4</v>
      </c>
      <c r="K1666" s="15">
        <v>3.6634999999999999E-4</v>
      </c>
      <c r="L1666" s="15">
        <v>3.591E-4</v>
      </c>
      <c r="M1666" s="15">
        <v>2.1446E-4</v>
      </c>
      <c r="N1666" s="15">
        <v>3.7708000000000001E-4</v>
      </c>
      <c r="O1666" s="15">
        <v>3.8163999999999998E-4</v>
      </c>
    </row>
    <row r="1667" spans="1:15" x14ac:dyDescent="0.25">
      <c r="A1667" t="s">
        <v>73</v>
      </c>
      <c r="B1667">
        <v>18</v>
      </c>
      <c r="C1667" s="13">
        <v>0.34375</v>
      </c>
      <c r="D1667" s="15">
        <v>2.3321E-4</v>
      </c>
      <c r="E1667" s="15">
        <v>4.3942999999999999E-4</v>
      </c>
      <c r="F1667" s="15">
        <v>4.4955E-4</v>
      </c>
      <c r="G1667" s="15">
        <v>1.8621999999999999E-4</v>
      </c>
      <c r="H1667" s="15">
        <v>1.9116000000000001E-4</v>
      </c>
      <c r="I1667" s="15">
        <v>4.0627000000000003E-4</v>
      </c>
      <c r="J1667" s="15">
        <v>3.6717999999999999E-4</v>
      </c>
      <c r="K1667" s="15">
        <v>3.9344E-4</v>
      </c>
      <c r="L1667" s="15">
        <v>3.7921E-4</v>
      </c>
      <c r="M1667" s="15">
        <v>2.1372000000000001E-4</v>
      </c>
      <c r="N1667" s="15">
        <v>3.9701E-4</v>
      </c>
      <c r="O1667" s="15">
        <v>3.9687000000000001E-4</v>
      </c>
    </row>
    <row r="1668" spans="1:15" x14ac:dyDescent="0.25">
      <c r="A1668" t="s">
        <v>73</v>
      </c>
      <c r="B1668">
        <v>18</v>
      </c>
      <c r="C1668" s="13">
        <v>0.35416666666666669</v>
      </c>
      <c r="D1668" s="15">
        <v>2.3450000000000001E-4</v>
      </c>
      <c r="E1668" s="15">
        <v>4.5485000000000002E-4</v>
      </c>
      <c r="F1668" s="15">
        <v>4.6377000000000001E-4</v>
      </c>
      <c r="G1668" s="15">
        <v>1.8652E-4</v>
      </c>
      <c r="H1668" s="15">
        <v>1.9185E-4</v>
      </c>
      <c r="I1668" s="15">
        <v>4.2471000000000002E-4</v>
      </c>
      <c r="J1668" s="15">
        <v>3.8589000000000001E-4</v>
      </c>
      <c r="K1668" s="15">
        <v>4.1389999999999998E-4</v>
      </c>
      <c r="L1668" s="15">
        <v>3.9605E-4</v>
      </c>
      <c r="M1668" s="15">
        <v>2.1440000000000001E-4</v>
      </c>
      <c r="N1668" s="15">
        <v>4.1189999999999998E-4</v>
      </c>
      <c r="O1668" s="15">
        <v>4.0908999999999997E-4</v>
      </c>
    </row>
    <row r="1669" spans="1:15" x14ac:dyDescent="0.25">
      <c r="A1669" t="s">
        <v>73</v>
      </c>
      <c r="B1669">
        <v>18</v>
      </c>
      <c r="C1669" s="13">
        <v>0.36458333333333331</v>
      </c>
      <c r="D1669" s="15">
        <v>2.3717000000000001E-4</v>
      </c>
      <c r="E1669" s="15">
        <v>4.7601000000000002E-4</v>
      </c>
      <c r="F1669" s="15">
        <v>4.8085000000000001E-4</v>
      </c>
      <c r="G1669" s="15">
        <v>1.8792E-4</v>
      </c>
      <c r="H1669" s="15">
        <v>1.9378E-4</v>
      </c>
      <c r="I1669" s="15">
        <v>4.4945E-4</v>
      </c>
      <c r="J1669" s="15">
        <v>4.1204000000000002E-4</v>
      </c>
      <c r="K1669" s="15">
        <v>4.4138000000000001E-4</v>
      </c>
      <c r="L1669" s="15">
        <v>4.2084000000000002E-4</v>
      </c>
      <c r="M1669" s="15">
        <v>2.1693E-4</v>
      </c>
      <c r="N1669" s="15">
        <v>4.3167999999999999E-4</v>
      </c>
      <c r="O1669" s="15">
        <v>4.2642999999999999E-4</v>
      </c>
    </row>
    <row r="1670" spans="1:15" x14ac:dyDescent="0.25">
      <c r="A1670" t="s">
        <v>73</v>
      </c>
      <c r="B1670">
        <v>18</v>
      </c>
      <c r="C1670" s="13">
        <v>0.375</v>
      </c>
      <c r="D1670" s="15">
        <v>2.4067000000000001E-4</v>
      </c>
      <c r="E1670" s="15">
        <v>5.0257000000000003E-4</v>
      </c>
      <c r="F1670" s="15">
        <v>5.0186000000000002E-4</v>
      </c>
      <c r="G1670" s="15">
        <v>1.8984000000000001E-4</v>
      </c>
      <c r="H1670" s="15">
        <v>1.9636999999999999E-4</v>
      </c>
      <c r="I1670" s="15">
        <v>4.8040000000000002E-4</v>
      </c>
      <c r="J1670" s="15">
        <v>4.4494000000000001E-4</v>
      </c>
      <c r="K1670" s="15">
        <v>4.7575999999999998E-4</v>
      </c>
      <c r="L1670" s="15">
        <v>4.5224000000000002E-4</v>
      </c>
      <c r="M1670" s="15">
        <v>2.2039E-4</v>
      </c>
      <c r="N1670" s="15">
        <v>4.5638999999999999E-4</v>
      </c>
      <c r="O1670" s="15">
        <v>4.4829000000000001E-4</v>
      </c>
    </row>
    <row r="1671" spans="1:15" x14ac:dyDescent="0.25">
      <c r="A1671" t="s">
        <v>73</v>
      </c>
      <c r="B1671">
        <v>18</v>
      </c>
      <c r="C1671" s="13">
        <v>0.38541666666666669</v>
      </c>
      <c r="D1671" s="15">
        <v>2.4347999999999999E-4</v>
      </c>
      <c r="E1671" s="15">
        <v>5.2326E-4</v>
      </c>
      <c r="F1671" s="15">
        <v>5.1803000000000005E-4</v>
      </c>
      <c r="G1671" s="15">
        <v>1.9144999999999999E-4</v>
      </c>
      <c r="H1671" s="15">
        <v>1.9843000000000001E-4</v>
      </c>
      <c r="I1671" s="15">
        <v>5.0462E-4</v>
      </c>
      <c r="J1671" s="15">
        <v>4.7079000000000001E-4</v>
      </c>
      <c r="K1671" s="15">
        <v>5.0259000000000002E-4</v>
      </c>
      <c r="L1671" s="15">
        <v>4.7675000000000001E-4</v>
      </c>
      <c r="M1671" s="15">
        <v>2.2316999999999999E-4</v>
      </c>
      <c r="N1671" s="15">
        <v>4.7570000000000002E-4</v>
      </c>
      <c r="O1671" s="15">
        <v>4.6558E-4</v>
      </c>
    </row>
    <row r="1672" spans="1:15" x14ac:dyDescent="0.25">
      <c r="A1672" t="s">
        <v>73</v>
      </c>
      <c r="B1672">
        <v>18</v>
      </c>
      <c r="C1672" s="13">
        <v>0.39583333333333331</v>
      </c>
      <c r="D1672" s="15">
        <v>2.4560000000000001E-4</v>
      </c>
      <c r="E1672" s="15">
        <v>5.3587000000000003E-4</v>
      </c>
      <c r="F1672" s="15">
        <v>5.2672999999999999E-4</v>
      </c>
      <c r="G1672" s="15">
        <v>1.9306E-4</v>
      </c>
      <c r="H1672" s="15">
        <v>1.9989000000000001E-4</v>
      </c>
      <c r="I1672" s="15">
        <v>5.1993999999999999E-4</v>
      </c>
      <c r="J1672" s="15">
        <v>4.8767E-4</v>
      </c>
      <c r="K1672" s="15">
        <v>5.1918999999999999E-4</v>
      </c>
      <c r="L1672" s="15">
        <v>4.9189999999999998E-4</v>
      </c>
      <c r="M1672" s="15">
        <v>2.2529000000000001E-4</v>
      </c>
      <c r="N1672" s="15">
        <v>4.8777E-4</v>
      </c>
      <c r="O1672" s="15">
        <v>4.7749000000000001E-4</v>
      </c>
    </row>
    <row r="1673" spans="1:15" x14ac:dyDescent="0.25">
      <c r="A1673" t="s">
        <v>73</v>
      </c>
      <c r="B1673">
        <v>18</v>
      </c>
      <c r="C1673" s="13">
        <v>0.40625</v>
      </c>
      <c r="D1673" s="15">
        <v>2.4845999999999999E-4</v>
      </c>
      <c r="E1673" s="15">
        <v>5.4881999999999999E-4</v>
      </c>
      <c r="F1673" s="15">
        <v>5.3377000000000003E-4</v>
      </c>
      <c r="G1673" s="15">
        <v>1.9574999999999999E-4</v>
      </c>
      <c r="H1673" s="15">
        <v>2.0170999999999999E-4</v>
      </c>
      <c r="I1673" s="15">
        <v>5.3655E-4</v>
      </c>
      <c r="J1673" s="15">
        <v>5.0684999999999999E-4</v>
      </c>
      <c r="K1673" s="15">
        <v>5.3664000000000001E-4</v>
      </c>
      <c r="L1673" s="15">
        <v>5.0779000000000004E-4</v>
      </c>
      <c r="M1673" s="15">
        <v>2.2818E-4</v>
      </c>
      <c r="N1673" s="15">
        <v>5.0065000000000005E-4</v>
      </c>
      <c r="O1673" s="15">
        <v>4.9196000000000005E-4</v>
      </c>
    </row>
    <row r="1674" spans="1:15" x14ac:dyDescent="0.25">
      <c r="A1674" t="s">
        <v>73</v>
      </c>
      <c r="B1674">
        <v>18</v>
      </c>
      <c r="C1674" s="13">
        <v>0.41666666666666669</v>
      </c>
      <c r="D1674" s="15">
        <v>2.5203999999999998E-4</v>
      </c>
      <c r="E1674" s="15">
        <v>5.6431000000000005E-4</v>
      </c>
      <c r="F1674" s="15">
        <v>5.4175000000000002E-4</v>
      </c>
      <c r="G1674" s="15">
        <v>1.9919999999999999E-4</v>
      </c>
      <c r="H1674" s="15">
        <v>2.0395999999999999E-4</v>
      </c>
      <c r="I1674" s="15">
        <v>5.5663000000000002E-4</v>
      </c>
      <c r="J1674" s="15">
        <v>5.3021999999999998E-4</v>
      </c>
      <c r="K1674" s="15">
        <v>5.576E-4</v>
      </c>
      <c r="L1674" s="15">
        <v>5.2689000000000002E-4</v>
      </c>
      <c r="M1674" s="15">
        <v>2.3180999999999999E-4</v>
      </c>
      <c r="N1674" s="15">
        <v>5.1617000000000004E-4</v>
      </c>
      <c r="O1674" s="15">
        <v>5.0980000000000003E-4</v>
      </c>
    </row>
    <row r="1675" spans="1:15" x14ac:dyDescent="0.25">
      <c r="A1675" t="s">
        <v>73</v>
      </c>
      <c r="B1675">
        <v>18</v>
      </c>
      <c r="C1675" s="13">
        <v>0.42708333333333331</v>
      </c>
      <c r="D1675" s="15">
        <v>2.5478000000000002E-4</v>
      </c>
      <c r="E1675" s="15">
        <v>5.7605999999999998E-4</v>
      </c>
      <c r="F1675" s="15">
        <v>5.4774999999999995E-4</v>
      </c>
      <c r="G1675" s="15">
        <v>2.0193000000000001E-4</v>
      </c>
      <c r="H1675" s="15">
        <v>2.0568E-4</v>
      </c>
      <c r="I1675" s="15">
        <v>5.7205000000000005E-4</v>
      </c>
      <c r="J1675" s="15">
        <v>5.4823000000000003E-4</v>
      </c>
      <c r="K1675" s="15">
        <v>5.7352E-4</v>
      </c>
      <c r="L1675" s="15">
        <v>5.4138000000000005E-4</v>
      </c>
      <c r="M1675" s="15">
        <v>2.3457E-4</v>
      </c>
      <c r="N1675" s="15">
        <v>5.2804000000000002E-4</v>
      </c>
      <c r="O1675" s="15">
        <v>5.2340000000000004E-4</v>
      </c>
    </row>
    <row r="1676" spans="1:15" x14ac:dyDescent="0.25">
      <c r="A1676" t="s">
        <v>73</v>
      </c>
      <c r="B1676">
        <v>18</v>
      </c>
      <c r="C1676" s="13">
        <v>0.4375</v>
      </c>
      <c r="D1676" s="15">
        <v>2.5620999999999999E-4</v>
      </c>
      <c r="E1676" s="15">
        <v>5.8146000000000001E-4</v>
      </c>
      <c r="F1676" s="15">
        <v>5.5022999999999997E-4</v>
      </c>
      <c r="G1676" s="15">
        <v>2.0377000000000001E-4</v>
      </c>
      <c r="H1676" s="15">
        <v>2.0654000000000001E-4</v>
      </c>
      <c r="I1676" s="15">
        <v>5.8018000000000002E-4</v>
      </c>
      <c r="J1676" s="15">
        <v>5.5814999999999999E-4</v>
      </c>
      <c r="K1676" s="15">
        <v>5.8093000000000001E-4</v>
      </c>
      <c r="L1676" s="15">
        <v>5.4810000000000004E-4</v>
      </c>
      <c r="M1676" s="15">
        <v>2.3594999999999999E-4</v>
      </c>
      <c r="N1676" s="15">
        <v>5.3410000000000003E-4</v>
      </c>
      <c r="O1676" s="15">
        <v>5.3003000000000002E-4</v>
      </c>
    </row>
    <row r="1677" spans="1:15" x14ac:dyDescent="0.25">
      <c r="A1677" t="s">
        <v>73</v>
      </c>
      <c r="B1677">
        <v>18</v>
      </c>
      <c r="C1677" s="13">
        <v>0.44791666666666669</v>
      </c>
      <c r="D1677" s="15">
        <v>2.5727999999999998E-4</v>
      </c>
      <c r="E1677" s="15">
        <v>5.8410999999999999E-4</v>
      </c>
      <c r="F1677" s="15">
        <v>5.5084000000000003E-4</v>
      </c>
      <c r="G1677" s="15">
        <v>2.0598E-4</v>
      </c>
      <c r="H1677" s="15">
        <v>2.0710999999999999E-4</v>
      </c>
      <c r="I1677" s="15">
        <v>5.8644999999999997E-4</v>
      </c>
      <c r="J1677" s="15">
        <v>5.6656000000000002E-4</v>
      </c>
      <c r="K1677" s="15">
        <v>5.8478000000000002E-4</v>
      </c>
      <c r="L1677" s="15">
        <v>5.5153999999999999E-4</v>
      </c>
      <c r="M1677" s="15">
        <v>2.3686000000000001E-4</v>
      </c>
      <c r="N1677" s="15">
        <v>5.3837000000000004E-4</v>
      </c>
      <c r="O1677" s="15">
        <v>5.3412999999999996E-4</v>
      </c>
    </row>
    <row r="1678" spans="1:15" x14ac:dyDescent="0.25">
      <c r="A1678" t="s">
        <v>73</v>
      </c>
      <c r="B1678">
        <v>18</v>
      </c>
      <c r="C1678" s="13">
        <v>0.45833333333333331</v>
      </c>
      <c r="D1678" s="15">
        <v>2.5847000000000001E-4</v>
      </c>
      <c r="E1678" s="15">
        <v>5.8661E-4</v>
      </c>
      <c r="F1678" s="15">
        <v>5.5110999999999995E-4</v>
      </c>
      <c r="G1678" s="15">
        <v>2.0867999999999999E-4</v>
      </c>
      <c r="H1678" s="15">
        <v>2.0772999999999999E-4</v>
      </c>
      <c r="I1678" s="15">
        <v>5.9347000000000002E-4</v>
      </c>
      <c r="J1678" s="15">
        <v>5.7622999999999995E-4</v>
      </c>
      <c r="K1678" s="15">
        <v>5.8850999999999999E-4</v>
      </c>
      <c r="L1678" s="15">
        <v>5.5484999999999996E-4</v>
      </c>
      <c r="M1678" s="15">
        <v>2.3784000000000001E-4</v>
      </c>
      <c r="N1678" s="15">
        <v>5.4303999999999995E-4</v>
      </c>
      <c r="O1678" s="15">
        <v>5.3841000000000002E-4</v>
      </c>
    </row>
    <row r="1679" spans="1:15" x14ac:dyDescent="0.25">
      <c r="A1679" t="s">
        <v>73</v>
      </c>
      <c r="B1679">
        <v>18</v>
      </c>
      <c r="C1679" s="13">
        <v>0.46875</v>
      </c>
      <c r="D1679" s="15">
        <v>2.5940000000000002E-4</v>
      </c>
      <c r="E1679" s="15">
        <v>5.8836000000000001E-4</v>
      </c>
      <c r="F1679" s="15">
        <v>5.5124999999999998E-4</v>
      </c>
      <c r="G1679" s="15">
        <v>2.1065E-4</v>
      </c>
      <c r="H1679" s="15">
        <v>2.0822000000000001E-4</v>
      </c>
      <c r="I1679" s="15">
        <v>5.9875E-4</v>
      </c>
      <c r="J1679" s="15">
        <v>5.8345999999999995E-4</v>
      </c>
      <c r="K1679" s="15">
        <v>5.9135000000000004E-4</v>
      </c>
      <c r="L1679" s="15">
        <v>5.5716000000000001E-4</v>
      </c>
      <c r="M1679" s="15">
        <v>2.3844E-4</v>
      </c>
      <c r="N1679" s="15">
        <v>5.4668999999999996E-4</v>
      </c>
      <c r="O1679" s="15">
        <v>5.4148E-4</v>
      </c>
    </row>
    <row r="1680" spans="1:15" x14ac:dyDescent="0.25">
      <c r="A1680" t="s">
        <v>73</v>
      </c>
      <c r="B1680">
        <v>18</v>
      </c>
      <c r="C1680" s="13">
        <v>0.47916666666666669</v>
      </c>
      <c r="D1680" s="15">
        <v>2.5996999999999999E-4</v>
      </c>
      <c r="E1680" s="15">
        <v>5.8836999999999995E-4</v>
      </c>
      <c r="F1680" s="15">
        <v>5.5095999999999997E-4</v>
      </c>
      <c r="G1680" s="15">
        <v>2.1107999999999999E-4</v>
      </c>
      <c r="H1680" s="15">
        <v>2.0853000000000001E-4</v>
      </c>
      <c r="I1680" s="15">
        <v>6.0094E-4</v>
      </c>
      <c r="J1680" s="15">
        <v>5.8626999999999996E-4</v>
      </c>
      <c r="K1680" s="15">
        <v>5.9267E-4</v>
      </c>
      <c r="L1680" s="15">
        <v>5.5707E-4</v>
      </c>
      <c r="M1680" s="15">
        <v>2.3792E-4</v>
      </c>
      <c r="N1680" s="15">
        <v>5.4898000000000002E-4</v>
      </c>
      <c r="O1680" s="15">
        <v>5.419E-4</v>
      </c>
    </row>
    <row r="1681" spans="1:15" x14ac:dyDescent="0.25">
      <c r="A1681" t="s">
        <v>73</v>
      </c>
      <c r="B1681">
        <v>18</v>
      </c>
      <c r="C1681" s="13">
        <v>0.48958333333333331</v>
      </c>
      <c r="D1681" s="15">
        <v>2.6057000000000001E-4</v>
      </c>
      <c r="E1681" s="15">
        <v>5.8662999999999999E-4</v>
      </c>
      <c r="F1681" s="15">
        <v>5.5002000000000002E-4</v>
      </c>
      <c r="G1681" s="15">
        <v>2.1024999999999999E-4</v>
      </c>
      <c r="H1681" s="15">
        <v>2.0886E-4</v>
      </c>
      <c r="I1681" s="15">
        <v>6.0152000000000003E-4</v>
      </c>
      <c r="J1681" s="15">
        <v>5.8651000000000005E-4</v>
      </c>
      <c r="K1681" s="15">
        <v>5.9334999999999998E-4</v>
      </c>
      <c r="L1681" s="15">
        <v>5.5451999999999997E-4</v>
      </c>
      <c r="M1681" s="15">
        <v>2.3596000000000001E-4</v>
      </c>
      <c r="N1681" s="15">
        <v>5.5141999999999995E-4</v>
      </c>
      <c r="O1681" s="15">
        <v>5.3996000000000003E-4</v>
      </c>
    </row>
    <row r="1682" spans="1:15" x14ac:dyDescent="0.25">
      <c r="A1682" t="s">
        <v>73</v>
      </c>
      <c r="B1682">
        <v>18</v>
      </c>
      <c r="C1682" s="13">
        <v>0.5</v>
      </c>
      <c r="D1682" s="15">
        <v>2.6128000000000002E-4</v>
      </c>
      <c r="E1682" s="15">
        <v>5.8414999999999997E-4</v>
      </c>
      <c r="F1682" s="15">
        <v>5.4876000000000002E-4</v>
      </c>
      <c r="G1682" s="15">
        <v>2.0896000000000001E-4</v>
      </c>
      <c r="H1682" s="15">
        <v>2.0927000000000001E-4</v>
      </c>
      <c r="I1682" s="15">
        <v>6.0181999999999998E-4</v>
      </c>
      <c r="J1682" s="15">
        <v>5.8619E-4</v>
      </c>
      <c r="K1682" s="15">
        <v>5.9402000000000001E-4</v>
      </c>
      <c r="L1682" s="15">
        <v>5.5091000000000005E-4</v>
      </c>
      <c r="M1682" s="15">
        <v>2.3326999999999999E-4</v>
      </c>
      <c r="N1682" s="15">
        <v>5.5436999999999999E-4</v>
      </c>
      <c r="O1682" s="15">
        <v>5.3708E-4</v>
      </c>
    </row>
    <row r="1683" spans="1:15" x14ac:dyDescent="0.25">
      <c r="A1683" t="s">
        <v>73</v>
      </c>
      <c r="B1683">
        <v>18</v>
      </c>
      <c r="C1683" s="13">
        <v>0.51041666666666663</v>
      </c>
      <c r="D1683" s="15">
        <v>2.6177999999999998E-4</v>
      </c>
      <c r="E1683" s="15">
        <v>5.8222999999999999E-4</v>
      </c>
      <c r="F1683" s="15">
        <v>5.4765E-4</v>
      </c>
      <c r="G1683" s="15">
        <v>2.0778999999999999E-4</v>
      </c>
      <c r="H1683" s="15">
        <v>2.0955999999999999E-4</v>
      </c>
      <c r="I1683" s="15">
        <v>6.0172999999999997E-4</v>
      </c>
      <c r="J1683" s="15">
        <v>5.8564000000000001E-4</v>
      </c>
      <c r="K1683" s="15">
        <v>5.9438999999999998E-4</v>
      </c>
      <c r="L1683" s="15">
        <v>5.4812000000000003E-4</v>
      </c>
      <c r="M1683" s="15">
        <v>2.3115000000000001E-4</v>
      </c>
      <c r="N1683" s="15">
        <v>5.5677000000000005E-4</v>
      </c>
      <c r="O1683" s="15">
        <v>5.3483000000000003E-4</v>
      </c>
    </row>
    <row r="1684" spans="1:15" x14ac:dyDescent="0.25">
      <c r="A1684" t="s">
        <v>73</v>
      </c>
      <c r="B1684">
        <v>18</v>
      </c>
      <c r="C1684" s="13">
        <v>0.52083333333333337</v>
      </c>
      <c r="D1684" s="15">
        <v>2.6174E-4</v>
      </c>
      <c r="E1684" s="15">
        <v>5.8113999999999996E-4</v>
      </c>
      <c r="F1684" s="15">
        <v>5.4626000000000002E-4</v>
      </c>
      <c r="G1684" s="15">
        <v>2.0614E-4</v>
      </c>
      <c r="H1684" s="15">
        <v>2.096E-4</v>
      </c>
      <c r="I1684" s="15">
        <v>5.9997000000000002E-4</v>
      </c>
      <c r="J1684" s="15">
        <v>5.8370999999999998E-4</v>
      </c>
      <c r="K1684" s="15">
        <v>5.9385999999999998E-4</v>
      </c>
      <c r="L1684" s="15">
        <v>5.4653000000000004E-4</v>
      </c>
      <c r="M1684" s="15">
        <v>2.2970999999999999E-4</v>
      </c>
      <c r="N1684" s="15">
        <v>5.5873000000000001E-4</v>
      </c>
      <c r="O1684" s="15">
        <v>5.3341E-4</v>
      </c>
    </row>
    <row r="1685" spans="1:15" x14ac:dyDescent="0.25">
      <c r="A1685" t="s">
        <v>73</v>
      </c>
      <c r="B1685">
        <v>18</v>
      </c>
      <c r="C1685" s="13">
        <v>0.53125</v>
      </c>
      <c r="D1685" s="15">
        <v>2.6117000000000002E-4</v>
      </c>
      <c r="E1685" s="15">
        <v>5.8014000000000004E-4</v>
      </c>
      <c r="F1685" s="15">
        <v>5.4367E-4</v>
      </c>
      <c r="G1685" s="15">
        <v>2.0291999999999999E-4</v>
      </c>
      <c r="H1685" s="15">
        <v>2.0942000000000001E-4</v>
      </c>
      <c r="I1685" s="15">
        <v>5.9535000000000002E-4</v>
      </c>
      <c r="J1685" s="15">
        <v>5.7912999999999997E-4</v>
      </c>
      <c r="K1685" s="15">
        <v>5.9206000000000005E-4</v>
      </c>
      <c r="L1685" s="15">
        <v>5.4509000000000003E-4</v>
      </c>
      <c r="M1685" s="15">
        <v>2.2798999999999999E-4</v>
      </c>
      <c r="N1685" s="15">
        <v>5.6159000000000005E-4</v>
      </c>
      <c r="O1685" s="15">
        <v>5.3185999999999999E-4</v>
      </c>
    </row>
    <row r="1686" spans="1:15" x14ac:dyDescent="0.25">
      <c r="A1686" t="s">
        <v>73</v>
      </c>
      <c r="B1686">
        <v>18</v>
      </c>
      <c r="C1686" s="13">
        <v>0.54166666666666663</v>
      </c>
      <c r="D1686" s="15">
        <v>2.6034000000000002E-4</v>
      </c>
      <c r="E1686" s="15">
        <v>5.7897000000000005E-4</v>
      </c>
      <c r="F1686" s="15">
        <v>5.4031000000000001E-4</v>
      </c>
      <c r="G1686" s="15">
        <v>1.9871E-4</v>
      </c>
      <c r="H1686" s="15">
        <v>2.0914999999999999E-4</v>
      </c>
      <c r="I1686" s="15">
        <v>5.8916999999999997E-4</v>
      </c>
      <c r="J1686" s="15">
        <v>5.7302999999999998E-4</v>
      </c>
      <c r="K1686" s="15">
        <v>5.8962000000000001E-4</v>
      </c>
      <c r="L1686" s="15">
        <v>5.4341999999999997E-4</v>
      </c>
      <c r="M1686" s="15">
        <v>2.2587E-4</v>
      </c>
      <c r="N1686" s="15">
        <v>5.6519000000000003E-4</v>
      </c>
      <c r="O1686" s="15">
        <v>5.2997999999999999E-4</v>
      </c>
    </row>
    <row r="1687" spans="1:15" x14ac:dyDescent="0.25">
      <c r="A1687" t="s">
        <v>73</v>
      </c>
      <c r="B1687">
        <v>18</v>
      </c>
      <c r="C1687" s="13">
        <v>0.55208333333333337</v>
      </c>
      <c r="D1687" s="15">
        <v>2.5965E-4</v>
      </c>
      <c r="E1687" s="15">
        <v>5.7775000000000003E-4</v>
      </c>
      <c r="F1687" s="15">
        <v>5.3753000000000004E-4</v>
      </c>
      <c r="G1687" s="15">
        <v>1.9537999999999999E-4</v>
      </c>
      <c r="H1687" s="15">
        <v>2.0877E-4</v>
      </c>
      <c r="I1687" s="15">
        <v>5.8412999999999998E-4</v>
      </c>
      <c r="J1687" s="15">
        <v>5.6804999999999996E-4</v>
      </c>
      <c r="K1687" s="15">
        <v>5.8748999999999997E-4</v>
      </c>
      <c r="L1687" s="15">
        <v>5.4211000000000005E-4</v>
      </c>
      <c r="M1687" s="15">
        <v>2.2431999999999999E-4</v>
      </c>
      <c r="N1687" s="15">
        <v>5.6802999999999997E-4</v>
      </c>
      <c r="O1687" s="15">
        <v>5.2859000000000001E-4</v>
      </c>
    </row>
    <row r="1688" spans="1:15" x14ac:dyDescent="0.25">
      <c r="A1688" t="s">
        <v>73</v>
      </c>
      <c r="B1688">
        <v>18</v>
      </c>
      <c r="C1688" s="13">
        <v>0.5625</v>
      </c>
      <c r="D1688" s="15">
        <v>2.5892999999999999E-4</v>
      </c>
      <c r="E1688" s="15">
        <v>5.7534999999999997E-4</v>
      </c>
      <c r="F1688" s="15">
        <v>5.3499999999999999E-4</v>
      </c>
      <c r="G1688" s="15">
        <v>1.9306999999999999E-4</v>
      </c>
      <c r="H1688" s="15">
        <v>2.0761999999999999E-4</v>
      </c>
      <c r="I1688" s="15">
        <v>5.7983000000000004E-4</v>
      </c>
      <c r="J1688" s="15">
        <v>5.6378999999999999E-4</v>
      </c>
      <c r="K1688" s="15">
        <v>5.8496000000000004E-4</v>
      </c>
      <c r="L1688" s="15">
        <v>5.4129999999999998E-4</v>
      </c>
      <c r="M1688" s="15">
        <v>2.2394E-4</v>
      </c>
      <c r="N1688" s="15">
        <v>5.6990999999999997E-4</v>
      </c>
      <c r="O1688" s="15">
        <v>5.2809999999999999E-4</v>
      </c>
    </row>
    <row r="1689" spans="1:15" x14ac:dyDescent="0.25">
      <c r="A1689" t="s">
        <v>73</v>
      </c>
      <c r="B1689">
        <v>18</v>
      </c>
      <c r="C1689" s="13">
        <v>0.57291666666666663</v>
      </c>
      <c r="D1689" s="15">
        <v>2.5769999999999998E-4</v>
      </c>
      <c r="E1689" s="15">
        <v>5.7016E-4</v>
      </c>
      <c r="F1689" s="15">
        <v>5.3101999999999999E-4</v>
      </c>
      <c r="G1689" s="15">
        <v>1.9023E-4</v>
      </c>
      <c r="H1689" s="15">
        <v>2.0494999999999999E-4</v>
      </c>
      <c r="I1689" s="15">
        <v>5.7342000000000005E-4</v>
      </c>
      <c r="J1689" s="15">
        <v>5.5738999999999995E-4</v>
      </c>
      <c r="K1689" s="15">
        <v>5.8036999999999997E-4</v>
      </c>
      <c r="L1689" s="15">
        <v>5.4042999999999995E-4</v>
      </c>
      <c r="M1689" s="15">
        <v>2.2447999999999999E-4</v>
      </c>
      <c r="N1689" s="15">
        <v>5.7209999999999997E-4</v>
      </c>
      <c r="O1689" s="15">
        <v>5.2820000000000005E-4</v>
      </c>
    </row>
    <row r="1690" spans="1:15" x14ac:dyDescent="0.25">
      <c r="A1690" t="s">
        <v>73</v>
      </c>
      <c r="B1690">
        <v>18</v>
      </c>
      <c r="C1690" s="13">
        <v>0.58333333333333337</v>
      </c>
      <c r="D1690" s="15">
        <v>2.5610999999999999E-4</v>
      </c>
      <c r="E1690" s="15">
        <v>5.6331999999999997E-4</v>
      </c>
      <c r="F1690" s="15">
        <v>5.2594000000000002E-4</v>
      </c>
      <c r="G1690" s="15">
        <v>1.8672E-4</v>
      </c>
      <c r="H1690" s="15">
        <v>2.0139999999999999E-4</v>
      </c>
      <c r="I1690" s="15">
        <v>5.6528000000000004E-4</v>
      </c>
      <c r="J1690" s="15">
        <v>5.4927999999999997E-4</v>
      </c>
      <c r="K1690" s="15">
        <v>5.7441000000000002E-4</v>
      </c>
      <c r="L1690" s="15">
        <v>5.3939000000000005E-4</v>
      </c>
      <c r="M1690" s="15">
        <v>2.2533000000000001E-4</v>
      </c>
      <c r="N1690" s="15">
        <v>5.7478E-4</v>
      </c>
      <c r="O1690" s="15">
        <v>5.2846000000000002E-4</v>
      </c>
    </row>
    <row r="1691" spans="1:15" x14ac:dyDescent="0.25">
      <c r="A1691" t="s">
        <v>73</v>
      </c>
      <c r="B1691">
        <v>18</v>
      </c>
      <c r="C1691" s="13">
        <v>0.59375</v>
      </c>
      <c r="D1691" s="15">
        <v>2.5504999999999999E-4</v>
      </c>
      <c r="E1691" s="15">
        <v>5.5763000000000004E-4</v>
      </c>
      <c r="F1691" s="15">
        <v>5.2167999999999995E-4</v>
      </c>
      <c r="G1691" s="15">
        <v>1.8405E-4</v>
      </c>
      <c r="H1691" s="15">
        <v>1.9849000000000001E-4</v>
      </c>
      <c r="I1691" s="15">
        <v>5.5878000000000004E-4</v>
      </c>
      <c r="J1691" s="15">
        <v>5.4279000000000003E-4</v>
      </c>
      <c r="K1691" s="15">
        <v>5.6943E-4</v>
      </c>
      <c r="L1691" s="15">
        <v>5.3843000000000001E-4</v>
      </c>
      <c r="M1691" s="15">
        <v>2.2602000000000001E-4</v>
      </c>
      <c r="N1691" s="15">
        <v>5.7669000000000004E-4</v>
      </c>
      <c r="O1691" s="15">
        <v>5.2842000000000004E-4</v>
      </c>
    </row>
    <row r="1692" spans="1:15" x14ac:dyDescent="0.25">
      <c r="A1692" t="s">
        <v>73</v>
      </c>
      <c r="B1692">
        <v>18</v>
      </c>
      <c r="C1692" s="13">
        <v>0.60416666666666663</v>
      </c>
      <c r="D1692" s="15">
        <v>2.5534E-4</v>
      </c>
      <c r="E1692" s="15">
        <v>5.5219000000000004E-4</v>
      </c>
      <c r="F1692" s="15">
        <v>5.1745000000000003E-4</v>
      </c>
      <c r="G1692" s="15">
        <v>1.8274E-4</v>
      </c>
      <c r="H1692" s="15">
        <v>1.9592000000000001E-4</v>
      </c>
      <c r="I1692" s="15">
        <v>5.5394000000000005E-4</v>
      </c>
      <c r="J1692" s="15">
        <v>5.3799999999999996E-4</v>
      </c>
      <c r="K1692" s="15">
        <v>5.6459000000000001E-4</v>
      </c>
      <c r="L1692" s="15">
        <v>5.3704000000000002E-4</v>
      </c>
      <c r="M1692" s="15">
        <v>2.2654000000000001E-4</v>
      </c>
      <c r="N1692" s="15">
        <v>5.7684000000000001E-4</v>
      </c>
      <c r="O1692" s="15">
        <v>5.2711999999999995E-4</v>
      </c>
    </row>
    <row r="1693" spans="1:15" x14ac:dyDescent="0.25">
      <c r="A1693" t="s">
        <v>73</v>
      </c>
      <c r="B1693">
        <v>18</v>
      </c>
      <c r="C1693" s="13">
        <v>0.61458333333333337</v>
      </c>
      <c r="D1693" s="15">
        <v>2.5716999999999998E-4</v>
      </c>
      <c r="E1693" s="15">
        <v>5.4339000000000004E-4</v>
      </c>
      <c r="F1693" s="15">
        <v>5.1042999999999998E-4</v>
      </c>
      <c r="G1693" s="15">
        <v>1.8192999999999999E-4</v>
      </c>
      <c r="H1693" s="15">
        <v>1.9197999999999999E-4</v>
      </c>
      <c r="I1693" s="15">
        <v>5.4754000000000001E-4</v>
      </c>
      <c r="J1693" s="15">
        <v>5.3171000000000002E-4</v>
      </c>
      <c r="K1693" s="15">
        <v>5.5668999999999998E-4</v>
      </c>
      <c r="L1693" s="15">
        <v>5.3426999999999999E-4</v>
      </c>
      <c r="M1693" s="15">
        <v>2.2725999999999999E-4</v>
      </c>
      <c r="N1693" s="15">
        <v>5.7536000000000002E-4</v>
      </c>
      <c r="O1693" s="15">
        <v>5.2366999999999995E-4</v>
      </c>
    </row>
    <row r="1694" spans="1:15" x14ac:dyDescent="0.25">
      <c r="A1694" t="s">
        <v>73</v>
      </c>
      <c r="B1694">
        <v>18</v>
      </c>
      <c r="C1694" s="13">
        <v>0.625</v>
      </c>
      <c r="D1694" s="15">
        <v>2.5972000000000001E-4</v>
      </c>
      <c r="E1694" s="15">
        <v>5.3211000000000003E-4</v>
      </c>
      <c r="F1694" s="15">
        <v>5.0140000000000004E-4</v>
      </c>
      <c r="G1694" s="15">
        <v>1.8107999999999999E-4</v>
      </c>
      <c r="H1694" s="15">
        <v>1.8697000000000001E-4</v>
      </c>
      <c r="I1694" s="15">
        <v>5.3954999999999997E-4</v>
      </c>
      <c r="J1694" s="15">
        <v>5.2386000000000002E-4</v>
      </c>
      <c r="K1694" s="15">
        <v>5.4653999999999998E-4</v>
      </c>
      <c r="L1694" s="15">
        <v>5.3065000000000002E-4</v>
      </c>
      <c r="M1694" s="15">
        <v>2.2817000000000001E-4</v>
      </c>
      <c r="N1694" s="15">
        <v>5.7319999999999995E-4</v>
      </c>
      <c r="O1694" s="15">
        <v>5.1906000000000001E-4</v>
      </c>
    </row>
    <row r="1695" spans="1:15" x14ac:dyDescent="0.25">
      <c r="A1695" t="s">
        <v>73</v>
      </c>
      <c r="B1695">
        <v>18</v>
      </c>
      <c r="C1695" s="13">
        <v>0.63541666666666663</v>
      </c>
      <c r="D1695" s="15">
        <v>2.6205999999999999E-4</v>
      </c>
      <c r="E1695" s="15">
        <v>5.2313999999999995E-4</v>
      </c>
      <c r="F1695" s="15">
        <v>4.9406000000000005E-4</v>
      </c>
      <c r="G1695" s="15">
        <v>1.8042000000000001E-4</v>
      </c>
      <c r="H1695" s="15">
        <v>1.8310000000000001E-4</v>
      </c>
      <c r="I1695" s="15">
        <v>5.3291999999999999E-4</v>
      </c>
      <c r="J1695" s="15">
        <v>5.1714000000000003E-4</v>
      </c>
      <c r="K1695" s="15">
        <v>5.3821000000000001E-4</v>
      </c>
      <c r="L1695" s="15">
        <v>5.2727999999999998E-4</v>
      </c>
      <c r="M1695" s="15">
        <v>2.288E-4</v>
      </c>
      <c r="N1695" s="15">
        <v>5.7143000000000005E-4</v>
      </c>
      <c r="O1695" s="15">
        <v>5.1539999999999995E-4</v>
      </c>
    </row>
    <row r="1696" spans="1:15" x14ac:dyDescent="0.25">
      <c r="A1696" t="s">
        <v>73</v>
      </c>
      <c r="B1696">
        <v>18</v>
      </c>
      <c r="C1696" s="13">
        <v>0.64583333333333337</v>
      </c>
      <c r="D1696" s="15">
        <v>2.6539000000000001E-4</v>
      </c>
      <c r="E1696" s="15">
        <v>5.1672000000000003E-4</v>
      </c>
      <c r="F1696" s="15">
        <v>4.8789999999999999E-4</v>
      </c>
      <c r="G1696" s="15">
        <v>1.7997E-4</v>
      </c>
      <c r="H1696" s="15">
        <v>1.8097E-4</v>
      </c>
      <c r="I1696" s="15">
        <v>5.2674999999999998E-4</v>
      </c>
      <c r="J1696" s="15">
        <v>5.0984000000000001E-4</v>
      </c>
      <c r="K1696" s="15">
        <v>5.3085000000000003E-4</v>
      </c>
      <c r="L1696" s="15">
        <v>5.2223999999999999E-4</v>
      </c>
      <c r="M1696" s="15">
        <v>2.2882999999999999E-4</v>
      </c>
      <c r="N1696" s="15">
        <v>5.6988000000000004E-4</v>
      </c>
      <c r="O1696" s="15">
        <v>5.1283999999999998E-4</v>
      </c>
    </row>
    <row r="1697" spans="1:15" x14ac:dyDescent="0.25">
      <c r="A1697" t="s">
        <v>73</v>
      </c>
      <c r="B1697">
        <v>18</v>
      </c>
      <c r="C1697" s="13">
        <v>0.65625</v>
      </c>
      <c r="D1697" s="15">
        <v>2.7193999999999997E-4</v>
      </c>
      <c r="E1697" s="15">
        <v>5.0854000000000003E-4</v>
      </c>
      <c r="F1697" s="15">
        <v>4.7880999999999998E-4</v>
      </c>
      <c r="G1697" s="15">
        <v>1.7945E-4</v>
      </c>
      <c r="H1697" s="15">
        <v>1.7913E-4</v>
      </c>
      <c r="I1697" s="15">
        <v>5.1690000000000004E-4</v>
      </c>
      <c r="J1697" s="15">
        <v>4.9706000000000001E-4</v>
      </c>
      <c r="K1697" s="15">
        <v>5.1953999999999998E-4</v>
      </c>
      <c r="L1697" s="15">
        <v>5.1219000000000004E-4</v>
      </c>
      <c r="M1697" s="15">
        <v>2.2827000000000001E-4</v>
      </c>
      <c r="N1697" s="15">
        <v>5.6751999999999996E-4</v>
      </c>
      <c r="O1697" s="15">
        <v>5.0967000000000004E-4</v>
      </c>
    </row>
    <row r="1698" spans="1:15" x14ac:dyDescent="0.25">
      <c r="A1698" t="s">
        <v>73</v>
      </c>
      <c r="B1698">
        <v>18</v>
      </c>
      <c r="C1698" s="13">
        <v>0.66666666666666663</v>
      </c>
      <c r="D1698" s="15">
        <v>2.8049999999999999E-4</v>
      </c>
      <c r="E1698" s="15">
        <v>4.9839999999999997E-4</v>
      </c>
      <c r="F1698" s="15">
        <v>4.6728999999999998E-4</v>
      </c>
      <c r="G1698" s="15">
        <v>1.7881E-4</v>
      </c>
      <c r="H1698" s="15">
        <v>1.7702000000000001E-4</v>
      </c>
      <c r="I1698" s="15">
        <v>5.0431E-4</v>
      </c>
      <c r="J1698" s="15">
        <v>4.8055999999999999E-4</v>
      </c>
      <c r="K1698" s="15">
        <v>5.0515E-4</v>
      </c>
      <c r="L1698" s="15">
        <v>4.9901999999999998E-4</v>
      </c>
      <c r="M1698" s="15">
        <v>2.2745999999999999E-4</v>
      </c>
      <c r="N1698" s="15">
        <v>5.6450999999999995E-4</v>
      </c>
      <c r="O1698" s="15">
        <v>5.0575000000000001E-4</v>
      </c>
    </row>
    <row r="1699" spans="1:15" x14ac:dyDescent="0.25">
      <c r="A1699" t="s">
        <v>73</v>
      </c>
      <c r="B1699">
        <v>18</v>
      </c>
      <c r="C1699" s="13">
        <v>0.67708333333333337</v>
      </c>
      <c r="D1699" s="15">
        <v>2.8738E-4</v>
      </c>
      <c r="E1699" s="15">
        <v>4.9047999999999995E-4</v>
      </c>
      <c r="F1699" s="15">
        <v>4.5805999999999999E-4</v>
      </c>
      <c r="G1699" s="15">
        <v>1.783E-4</v>
      </c>
      <c r="H1699" s="15">
        <v>1.7541E-4</v>
      </c>
      <c r="I1699" s="15">
        <v>4.9385E-4</v>
      </c>
      <c r="J1699" s="15">
        <v>4.6691000000000001E-4</v>
      </c>
      <c r="K1699" s="15">
        <v>4.9326999999999997E-4</v>
      </c>
      <c r="L1699" s="15">
        <v>4.8819999999999999E-4</v>
      </c>
      <c r="M1699" s="15">
        <v>2.2693999999999999E-4</v>
      </c>
      <c r="N1699" s="15">
        <v>5.6201000000000005E-4</v>
      </c>
      <c r="O1699" s="15">
        <v>5.0264000000000005E-4</v>
      </c>
    </row>
    <row r="1700" spans="1:15" x14ac:dyDescent="0.25">
      <c r="A1700" t="s">
        <v>73</v>
      </c>
      <c r="B1700">
        <v>18</v>
      </c>
      <c r="C1700" s="13">
        <v>0.6875</v>
      </c>
      <c r="D1700" s="15">
        <v>2.9271000000000001E-4</v>
      </c>
      <c r="E1700" s="15">
        <v>4.8561999999999998E-4</v>
      </c>
      <c r="F1700" s="15">
        <v>4.5103999999999999E-4</v>
      </c>
      <c r="G1700" s="15">
        <v>1.7793999999999999E-4</v>
      </c>
      <c r="H1700" s="15">
        <v>1.7458E-4</v>
      </c>
      <c r="I1700" s="15">
        <v>4.8401E-4</v>
      </c>
      <c r="J1700" s="15">
        <v>4.5431999999999997E-4</v>
      </c>
      <c r="K1700" s="15">
        <v>4.8241000000000001E-4</v>
      </c>
      <c r="L1700" s="15">
        <v>4.7855E-4</v>
      </c>
      <c r="M1700" s="15">
        <v>2.2727000000000001E-4</v>
      </c>
      <c r="N1700" s="15">
        <v>5.5964999999999997E-4</v>
      </c>
      <c r="O1700" s="15">
        <v>5.0040999999999996E-4</v>
      </c>
    </row>
    <row r="1701" spans="1:15" x14ac:dyDescent="0.25">
      <c r="A1701" t="s">
        <v>73</v>
      </c>
      <c r="B1701">
        <v>18</v>
      </c>
      <c r="C1701" s="13">
        <v>0.69791666666666663</v>
      </c>
      <c r="D1701" s="15">
        <v>3.0005E-4</v>
      </c>
      <c r="E1701" s="15">
        <v>4.8055E-4</v>
      </c>
      <c r="F1701" s="15">
        <v>4.4155000000000003E-4</v>
      </c>
      <c r="G1701" s="15">
        <v>1.7747999999999999E-4</v>
      </c>
      <c r="H1701" s="15">
        <v>1.74E-4</v>
      </c>
      <c r="I1701" s="15">
        <v>4.6820999999999999E-4</v>
      </c>
      <c r="J1701" s="15">
        <v>4.3439999999999999E-4</v>
      </c>
      <c r="K1701" s="15">
        <v>4.6534000000000001E-4</v>
      </c>
      <c r="L1701" s="15">
        <v>4.6364000000000003E-4</v>
      </c>
      <c r="M1701" s="15">
        <v>2.2864000000000001E-4</v>
      </c>
      <c r="N1701" s="15">
        <v>5.5586000000000003E-4</v>
      </c>
      <c r="O1701" s="15">
        <v>4.9757999999999996E-4</v>
      </c>
    </row>
    <row r="1702" spans="1:15" x14ac:dyDescent="0.25">
      <c r="A1702" t="s">
        <v>73</v>
      </c>
      <c r="B1702">
        <v>18</v>
      </c>
      <c r="C1702" s="13">
        <v>0.70833333333333337</v>
      </c>
      <c r="D1702" s="15">
        <v>3.0927E-4</v>
      </c>
      <c r="E1702" s="15">
        <v>4.7446000000000001E-4</v>
      </c>
      <c r="F1702" s="15">
        <v>4.2966E-4</v>
      </c>
      <c r="G1702" s="15">
        <v>1.7692000000000001E-4</v>
      </c>
      <c r="H1702" s="15">
        <v>1.7337E-4</v>
      </c>
      <c r="I1702" s="15">
        <v>4.4799E-4</v>
      </c>
      <c r="J1702" s="15">
        <v>4.0894E-4</v>
      </c>
      <c r="K1702" s="15">
        <v>4.4354000000000003E-4</v>
      </c>
      <c r="L1702" s="15">
        <v>4.4463E-4</v>
      </c>
      <c r="M1702" s="15">
        <v>2.3053E-4</v>
      </c>
      <c r="N1702" s="15">
        <v>5.5099999999999995E-4</v>
      </c>
      <c r="O1702" s="15">
        <v>4.9406999999999999E-4</v>
      </c>
    </row>
    <row r="1703" spans="1:15" x14ac:dyDescent="0.25">
      <c r="A1703" t="s">
        <v>73</v>
      </c>
      <c r="B1703">
        <v>18</v>
      </c>
      <c r="C1703" s="13">
        <v>0.71875</v>
      </c>
      <c r="D1703" s="15">
        <v>3.1628E-4</v>
      </c>
      <c r="E1703" s="15">
        <v>4.6940000000000003E-4</v>
      </c>
      <c r="F1703" s="15">
        <v>4.2032000000000001E-4</v>
      </c>
      <c r="G1703" s="15">
        <v>1.7662E-4</v>
      </c>
      <c r="H1703" s="15">
        <v>1.7288000000000001E-4</v>
      </c>
      <c r="I1703" s="15">
        <v>4.3175E-4</v>
      </c>
      <c r="J1703" s="15">
        <v>3.8862E-4</v>
      </c>
      <c r="K1703" s="15">
        <v>4.2609000000000001E-4</v>
      </c>
      <c r="L1703" s="15">
        <v>4.2958999999999998E-4</v>
      </c>
      <c r="M1703" s="15">
        <v>2.3246000000000001E-4</v>
      </c>
      <c r="N1703" s="15">
        <v>5.4670999999999995E-4</v>
      </c>
      <c r="O1703" s="15">
        <v>4.9089000000000001E-4</v>
      </c>
    </row>
    <row r="1704" spans="1:15" x14ac:dyDescent="0.25">
      <c r="A1704" t="s">
        <v>73</v>
      </c>
      <c r="B1704">
        <v>18</v>
      </c>
      <c r="C1704" s="13">
        <v>0.72916666666666663</v>
      </c>
      <c r="D1704" s="15">
        <v>3.1969000000000002E-4</v>
      </c>
      <c r="E1704" s="15">
        <v>4.6460000000000002E-4</v>
      </c>
      <c r="F1704" s="15">
        <v>4.1423000000000002E-4</v>
      </c>
      <c r="G1704" s="15">
        <v>1.7718000000000001E-4</v>
      </c>
      <c r="H1704" s="15">
        <v>1.7263000000000001E-4</v>
      </c>
      <c r="I1704" s="15">
        <v>4.1919E-4</v>
      </c>
      <c r="J1704" s="15">
        <v>3.7364000000000001E-4</v>
      </c>
      <c r="K1704" s="15">
        <v>4.1291E-4</v>
      </c>
      <c r="L1704" s="15">
        <v>4.1920999999999999E-4</v>
      </c>
      <c r="M1704" s="15">
        <v>2.3609E-4</v>
      </c>
      <c r="N1704" s="15">
        <v>5.4137E-4</v>
      </c>
      <c r="O1704" s="15">
        <v>4.8655999999999998E-4</v>
      </c>
    </row>
    <row r="1705" spans="1:15" x14ac:dyDescent="0.25">
      <c r="A1705" t="s">
        <v>73</v>
      </c>
      <c r="B1705">
        <v>18</v>
      </c>
      <c r="C1705" s="13">
        <v>0.73958333333333337</v>
      </c>
      <c r="D1705" s="15">
        <v>3.2174999999999999E-4</v>
      </c>
      <c r="E1705" s="15">
        <v>4.5686000000000001E-4</v>
      </c>
      <c r="F1705" s="15">
        <v>4.0730999999999997E-4</v>
      </c>
      <c r="G1705" s="15">
        <v>1.7898E-4</v>
      </c>
      <c r="H1705" s="15">
        <v>1.7246000000000001E-4</v>
      </c>
      <c r="I1705" s="15">
        <v>4.0195999999999998E-4</v>
      </c>
      <c r="J1705" s="15">
        <v>3.5401999999999997E-4</v>
      </c>
      <c r="K1705" s="15">
        <v>3.9523E-4</v>
      </c>
      <c r="L1705" s="15">
        <v>4.0656999999999998E-4</v>
      </c>
      <c r="M1705" s="15">
        <v>2.4384999999999999E-4</v>
      </c>
      <c r="N1705" s="15">
        <v>5.3140999999999996E-4</v>
      </c>
      <c r="O1705" s="15">
        <v>4.7820000000000002E-4</v>
      </c>
    </row>
    <row r="1706" spans="1:15" x14ac:dyDescent="0.25">
      <c r="A1706" t="s">
        <v>73</v>
      </c>
      <c r="B1706">
        <v>18</v>
      </c>
      <c r="C1706" s="13">
        <v>0.75</v>
      </c>
      <c r="D1706" s="15">
        <v>3.2389000000000002E-4</v>
      </c>
      <c r="E1706" s="15">
        <v>4.4694E-4</v>
      </c>
      <c r="F1706" s="15">
        <v>3.9889E-4</v>
      </c>
      <c r="G1706" s="15">
        <v>1.8142000000000001E-4</v>
      </c>
      <c r="H1706" s="15">
        <v>1.7226000000000001E-4</v>
      </c>
      <c r="I1706" s="15">
        <v>3.8033000000000001E-4</v>
      </c>
      <c r="J1706" s="15">
        <v>3.2955000000000001E-4</v>
      </c>
      <c r="K1706" s="15">
        <v>3.7311000000000001E-4</v>
      </c>
      <c r="L1706" s="15">
        <v>3.9097999999999997E-4</v>
      </c>
      <c r="M1706" s="15">
        <v>2.5407000000000001E-4</v>
      </c>
      <c r="N1706" s="15">
        <v>5.1845999999999999E-4</v>
      </c>
      <c r="O1706" s="15">
        <v>4.6728999999999998E-4</v>
      </c>
    </row>
    <row r="1707" spans="1:15" x14ac:dyDescent="0.25">
      <c r="A1707" t="s">
        <v>73</v>
      </c>
      <c r="B1707">
        <v>18</v>
      </c>
      <c r="C1707" s="13">
        <v>0.76041666666666663</v>
      </c>
      <c r="D1707" s="15">
        <v>3.2529999999999999E-4</v>
      </c>
      <c r="E1707" s="15">
        <v>4.3876000000000001E-4</v>
      </c>
      <c r="F1707" s="15">
        <v>3.9226000000000002E-4</v>
      </c>
      <c r="G1707" s="15">
        <v>1.8391999999999999E-4</v>
      </c>
      <c r="H1707" s="15">
        <v>1.7239999999999999E-4</v>
      </c>
      <c r="I1707" s="15">
        <v>3.635E-4</v>
      </c>
      <c r="J1707" s="15">
        <v>3.1053999999999999E-4</v>
      </c>
      <c r="K1707" s="15">
        <v>3.5597E-4</v>
      </c>
      <c r="L1707" s="15">
        <v>3.7900999999999999E-4</v>
      </c>
      <c r="M1707" s="15">
        <v>2.6240999999999998E-4</v>
      </c>
      <c r="N1707" s="15">
        <v>5.0772000000000002E-4</v>
      </c>
      <c r="O1707" s="15">
        <v>4.5821000000000002E-4</v>
      </c>
    </row>
    <row r="1708" spans="1:15" x14ac:dyDescent="0.25">
      <c r="A1708" t="s">
        <v>73</v>
      </c>
      <c r="B1708">
        <v>18</v>
      </c>
      <c r="C1708" s="13">
        <v>0.77083333333333337</v>
      </c>
      <c r="D1708" s="15">
        <v>3.2478999999999999E-4</v>
      </c>
      <c r="E1708" s="15">
        <v>4.3132000000000001E-4</v>
      </c>
      <c r="F1708" s="15">
        <v>3.8790999999999999E-4</v>
      </c>
      <c r="G1708" s="15">
        <v>1.8869000000000001E-4</v>
      </c>
      <c r="H1708" s="15">
        <v>1.7406E-4</v>
      </c>
      <c r="I1708" s="15">
        <v>3.5341000000000002E-4</v>
      </c>
      <c r="J1708" s="15">
        <v>2.9923999999999999E-4</v>
      </c>
      <c r="K1708" s="15">
        <v>3.4600000000000001E-4</v>
      </c>
      <c r="L1708" s="15">
        <v>3.7272E-4</v>
      </c>
      <c r="M1708" s="15">
        <v>2.6947000000000001E-4</v>
      </c>
      <c r="N1708" s="15">
        <v>4.9770000000000001E-4</v>
      </c>
      <c r="O1708" s="15">
        <v>4.4953000000000001E-4</v>
      </c>
    </row>
    <row r="1709" spans="1:15" x14ac:dyDescent="0.25">
      <c r="A1709" t="s">
        <v>73</v>
      </c>
      <c r="B1709">
        <v>18</v>
      </c>
      <c r="C1709" s="13">
        <v>0.78125</v>
      </c>
      <c r="D1709" s="15">
        <v>3.2202000000000001E-4</v>
      </c>
      <c r="E1709" s="15">
        <v>4.1968000000000002E-4</v>
      </c>
      <c r="F1709" s="15">
        <v>3.8292000000000003E-4</v>
      </c>
      <c r="G1709" s="15">
        <v>1.9890000000000001E-4</v>
      </c>
      <c r="H1709" s="15">
        <v>1.7835E-4</v>
      </c>
      <c r="I1709" s="15">
        <v>3.4333999999999998E-4</v>
      </c>
      <c r="J1709" s="15">
        <v>2.8812E-4</v>
      </c>
      <c r="K1709" s="15">
        <v>3.3657000000000001E-4</v>
      </c>
      <c r="L1709" s="15">
        <v>3.679E-4</v>
      </c>
      <c r="M1709" s="15">
        <v>2.7998999999999998E-4</v>
      </c>
      <c r="N1709" s="15">
        <v>4.8171999999999999E-4</v>
      </c>
      <c r="O1709" s="15">
        <v>4.3546999999999998E-4</v>
      </c>
    </row>
    <row r="1710" spans="1:15" x14ac:dyDescent="0.25">
      <c r="A1710" t="s">
        <v>73</v>
      </c>
      <c r="B1710">
        <v>18</v>
      </c>
      <c r="C1710" s="13">
        <v>0.79166666666666663</v>
      </c>
      <c r="D1710" s="15">
        <v>3.1818999999999999E-4</v>
      </c>
      <c r="E1710" s="15">
        <v>4.0481000000000002E-4</v>
      </c>
      <c r="F1710" s="15">
        <v>3.7683999999999998E-4</v>
      </c>
      <c r="G1710" s="15">
        <v>2.1235000000000001E-4</v>
      </c>
      <c r="H1710" s="15">
        <v>1.8408000000000001E-4</v>
      </c>
      <c r="I1710" s="15">
        <v>3.3134000000000001E-4</v>
      </c>
      <c r="J1710" s="15">
        <v>2.7493E-4</v>
      </c>
      <c r="K1710" s="15">
        <v>3.2547000000000001E-4</v>
      </c>
      <c r="L1710" s="15">
        <v>3.6251000000000002E-4</v>
      </c>
      <c r="M1710" s="15">
        <v>2.9333000000000001E-4</v>
      </c>
      <c r="N1710" s="15">
        <v>4.6127000000000001E-4</v>
      </c>
      <c r="O1710" s="15">
        <v>4.1743999999999999E-4</v>
      </c>
    </row>
    <row r="1711" spans="1:15" x14ac:dyDescent="0.25">
      <c r="A1711" t="s">
        <v>73</v>
      </c>
      <c r="B1711">
        <v>18</v>
      </c>
      <c r="C1711" s="13">
        <v>0.80208333333333337</v>
      </c>
      <c r="D1711" s="15">
        <v>3.1503999999999999E-4</v>
      </c>
      <c r="E1711" s="15">
        <v>3.9284999999999998E-4</v>
      </c>
      <c r="F1711" s="15">
        <v>3.7196000000000001E-4</v>
      </c>
      <c r="G1711" s="15">
        <v>2.2341E-4</v>
      </c>
      <c r="H1711" s="15">
        <v>1.8919E-4</v>
      </c>
      <c r="I1711" s="15">
        <v>3.2254000000000001E-4</v>
      </c>
      <c r="J1711" s="15">
        <v>2.6494000000000002E-4</v>
      </c>
      <c r="K1711" s="15">
        <v>3.1700000000000001E-4</v>
      </c>
      <c r="L1711" s="15">
        <v>3.5833000000000002E-4</v>
      </c>
      <c r="M1711" s="15">
        <v>3.0371E-4</v>
      </c>
      <c r="N1711" s="15">
        <v>4.4501000000000002E-4</v>
      </c>
      <c r="O1711" s="15">
        <v>4.0321999999999998E-4</v>
      </c>
    </row>
    <row r="1712" spans="1:15" x14ac:dyDescent="0.25">
      <c r="A1712" t="s">
        <v>73</v>
      </c>
      <c r="B1712">
        <v>18</v>
      </c>
      <c r="C1712" s="13">
        <v>0.8125</v>
      </c>
      <c r="D1712" s="15">
        <v>3.123E-4</v>
      </c>
      <c r="E1712" s="15">
        <v>3.8355000000000003E-4</v>
      </c>
      <c r="F1712" s="15">
        <v>3.6822999999999999E-4</v>
      </c>
      <c r="G1712" s="15">
        <v>2.3326999999999999E-4</v>
      </c>
      <c r="H1712" s="15">
        <v>1.9576000000000001E-4</v>
      </c>
      <c r="I1712" s="15">
        <v>3.2011000000000002E-4</v>
      </c>
      <c r="J1712" s="15">
        <v>2.6038E-4</v>
      </c>
      <c r="K1712" s="15">
        <v>3.1283999999999999E-4</v>
      </c>
      <c r="L1712" s="15">
        <v>3.5588999999999998E-4</v>
      </c>
      <c r="M1712" s="15">
        <v>3.1002999999999998E-4</v>
      </c>
      <c r="N1712" s="15">
        <v>4.3329000000000002E-4</v>
      </c>
      <c r="O1712" s="15">
        <v>3.9356999999999999E-4</v>
      </c>
    </row>
    <row r="1713" spans="1:15" x14ac:dyDescent="0.25">
      <c r="A1713" t="s">
        <v>73</v>
      </c>
      <c r="B1713">
        <v>18</v>
      </c>
      <c r="C1713" s="13">
        <v>0.82291666666666663</v>
      </c>
      <c r="D1713" s="15">
        <v>3.0812999999999999E-4</v>
      </c>
      <c r="E1713" s="15">
        <v>3.7070000000000001E-4</v>
      </c>
      <c r="F1713" s="15">
        <v>3.6317000000000001E-4</v>
      </c>
      <c r="G1713" s="15">
        <v>2.4851000000000002E-4</v>
      </c>
      <c r="H1713" s="15">
        <v>2.0819999999999999E-4</v>
      </c>
      <c r="I1713" s="15">
        <v>3.2244000000000001E-4</v>
      </c>
      <c r="J1713" s="15">
        <v>2.5823000000000003E-4</v>
      </c>
      <c r="K1713" s="15">
        <v>3.1021E-4</v>
      </c>
      <c r="L1713" s="15">
        <v>3.5355E-4</v>
      </c>
      <c r="M1713" s="15">
        <v>3.1647000000000001E-4</v>
      </c>
      <c r="N1713" s="15">
        <v>4.1832000000000002E-4</v>
      </c>
      <c r="O1713" s="15">
        <v>3.8207999999999997E-4</v>
      </c>
    </row>
    <row r="1714" spans="1:15" x14ac:dyDescent="0.25">
      <c r="A1714" t="s">
        <v>73</v>
      </c>
      <c r="B1714">
        <v>18</v>
      </c>
      <c r="C1714" s="13">
        <v>0.83333333333333337</v>
      </c>
      <c r="D1714" s="15">
        <v>3.0283000000000003E-4</v>
      </c>
      <c r="E1714" s="15">
        <v>3.5455000000000003E-4</v>
      </c>
      <c r="F1714" s="15">
        <v>3.5681999999999999E-4</v>
      </c>
      <c r="G1714" s="15">
        <v>2.6793999999999999E-4</v>
      </c>
      <c r="H1714" s="15">
        <v>2.2440000000000001E-4</v>
      </c>
      <c r="I1714" s="15">
        <v>3.2634E-4</v>
      </c>
      <c r="J1714" s="15">
        <v>2.5625000000000002E-4</v>
      </c>
      <c r="K1714" s="15">
        <v>3.0744000000000002E-4</v>
      </c>
      <c r="L1714" s="15">
        <v>3.5080000000000002E-4</v>
      </c>
      <c r="M1714" s="15">
        <v>3.2417999999999998E-4</v>
      </c>
      <c r="N1714" s="15">
        <v>3.9971000000000001E-4</v>
      </c>
      <c r="O1714" s="15">
        <v>3.6796000000000002E-4</v>
      </c>
    </row>
    <row r="1715" spans="1:15" x14ac:dyDescent="0.25">
      <c r="A1715" t="s">
        <v>73</v>
      </c>
      <c r="B1715">
        <v>18</v>
      </c>
      <c r="C1715" s="13">
        <v>0.84375</v>
      </c>
      <c r="D1715" s="15">
        <v>2.9868000000000001E-4</v>
      </c>
      <c r="E1715" s="15">
        <v>3.4192000000000001E-4</v>
      </c>
      <c r="F1715" s="15">
        <v>3.5169999999999998E-4</v>
      </c>
      <c r="G1715" s="15">
        <v>2.8319E-4</v>
      </c>
      <c r="H1715" s="15">
        <v>2.3737000000000001E-4</v>
      </c>
      <c r="I1715" s="15">
        <v>3.2986000000000002E-4</v>
      </c>
      <c r="J1715" s="15">
        <v>2.5497999999999997E-4</v>
      </c>
      <c r="K1715" s="15">
        <v>3.0532999999999998E-4</v>
      </c>
      <c r="L1715" s="15">
        <v>3.4848000000000002E-4</v>
      </c>
      <c r="M1715" s="15">
        <v>3.2993999999999998E-4</v>
      </c>
      <c r="N1715" s="15">
        <v>3.8506E-4</v>
      </c>
      <c r="O1715" s="15">
        <v>3.5691E-4</v>
      </c>
    </row>
    <row r="1716" spans="1:15" x14ac:dyDescent="0.25">
      <c r="A1716" t="s">
        <v>73</v>
      </c>
      <c r="B1716">
        <v>18</v>
      </c>
      <c r="C1716" s="13">
        <v>0.85416666666666663</v>
      </c>
      <c r="D1716" s="15">
        <v>2.9601999999999997E-4</v>
      </c>
      <c r="E1716" s="15">
        <v>3.3393000000000002E-4</v>
      </c>
      <c r="F1716" s="15">
        <v>3.4764000000000003E-4</v>
      </c>
      <c r="G1716" s="15">
        <v>2.9315E-4</v>
      </c>
      <c r="H1716" s="15">
        <v>2.4718E-4</v>
      </c>
      <c r="I1716" s="15">
        <v>3.3462999999999999E-4</v>
      </c>
      <c r="J1716" s="15">
        <v>2.5567999999999999E-4</v>
      </c>
      <c r="K1716" s="15">
        <v>3.0430000000000002E-4</v>
      </c>
      <c r="L1716" s="15">
        <v>3.4612999999999999E-4</v>
      </c>
      <c r="M1716" s="15">
        <v>3.3217000000000001E-4</v>
      </c>
      <c r="N1716" s="15">
        <v>3.7528000000000003E-4</v>
      </c>
      <c r="O1716" s="15">
        <v>3.4988E-4</v>
      </c>
    </row>
    <row r="1717" spans="1:15" x14ac:dyDescent="0.25">
      <c r="A1717" t="s">
        <v>73</v>
      </c>
      <c r="B1717">
        <v>18</v>
      </c>
      <c r="C1717" s="13">
        <v>0.86458333333333337</v>
      </c>
      <c r="D1717" s="15">
        <v>2.9310000000000002E-4</v>
      </c>
      <c r="E1717" s="15">
        <v>3.2526000000000001E-4</v>
      </c>
      <c r="F1717" s="15">
        <v>3.4191000000000001E-4</v>
      </c>
      <c r="G1717" s="15">
        <v>3.0444000000000001E-4</v>
      </c>
      <c r="H1717" s="15">
        <v>2.6035000000000001E-4</v>
      </c>
      <c r="I1717" s="15">
        <v>3.4382E-4</v>
      </c>
      <c r="J1717" s="15">
        <v>2.5883999999999998E-4</v>
      </c>
      <c r="K1717" s="15">
        <v>3.0363999999999999E-4</v>
      </c>
      <c r="L1717" s="15">
        <v>3.4216999999999999E-4</v>
      </c>
      <c r="M1717" s="15">
        <v>3.3233999999999998E-4</v>
      </c>
      <c r="N1717" s="15">
        <v>3.6384999999999998E-4</v>
      </c>
      <c r="O1717" s="15">
        <v>3.4220000000000002E-4</v>
      </c>
    </row>
    <row r="1718" spans="1:15" x14ac:dyDescent="0.25">
      <c r="A1718" t="s">
        <v>73</v>
      </c>
      <c r="B1718">
        <v>18</v>
      </c>
      <c r="C1718" s="13">
        <v>0.875</v>
      </c>
      <c r="D1718" s="15">
        <v>2.8954000000000002E-4</v>
      </c>
      <c r="E1718" s="15">
        <v>3.1478000000000002E-4</v>
      </c>
      <c r="F1718" s="15">
        <v>3.3469000000000001E-4</v>
      </c>
      <c r="G1718" s="15">
        <v>3.1820999999999998E-4</v>
      </c>
      <c r="H1718" s="15">
        <v>2.7683999999999999E-4</v>
      </c>
      <c r="I1718" s="15">
        <v>3.5581000000000002E-4</v>
      </c>
      <c r="J1718" s="15">
        <v>2.6317000000000002E-4</v>
      </c>
      <c r="K1718" s="15">
        <v>3.0295000000000002E-4</v>
      </c>
      <c r="L1718" s="15">
        <v>3.3709000000000001E-4</v>
      </c>
      <c r="M1718" s="15">
        <v>3.3205000000000002E-4</v>
      </c>
      <c r="N1718" s="15">
        <v>3.4986000000000001E-4</v>
      </c>
      <c r="O1718" s="15">
        <v>3.3289000000000002E-4</v>
      </c>
    </row>
    <row r="1719" spans="1:15" x14ac:dyDescent="0.25">
      <c r="A1719" t="s">
        <v>73</v>
      </c>
      <c r="B1719">
        <v>18</v>
      </c>
      <c r="C1719" s="13">
        <v>0.88541666666666663</v>
      </c>
      <c r="D1719" s="15">
        <v>2.8677999999999999E-4</v>
      </c>
      <c r="E1719" s="15">
        <v>3.0662000000000002E-4</v>
      </c>
      <c r="F1719" s="15">
        <v>3.2895999999999999E-4</v>
      </c>
      <c r="G1719" s="15">
        <v>3.2866999999999998E-4</v>
      </c>
      <c r="H1719" s="15">
        <v>2.8948999999999999E-4</v>
      </c>
      <c r="I1719" s="15">
        <v>3.6506E-4</v>
      </c>
      <c r="J1719" s="15">
        <v>2.6661000000000002E-4</v>
      </c>
      <c r="K1719" s="15">
        <v>3.0229999999999998E-4</v>
      </c>
      <c r="L1719" s="15">
        <v>3.3292E-4</v>
      </c>
      <c r="M1719" s="15">
        <v>3.3170999999999998E-4</v>
      </c>
      <c r="N1719" s="15">
        <v>3.3890999999999999E-4</v>
      </c>
      <c r="O1719" s="15">
        <v>3.2560999999999999E-4</v>
      </c>
    </row>
    <row r="1720" spans="1:15" x14ac:dyDescent="0.25">
      <c r="A1720" t="s">
        <v>73</v>
      </c>
      <c r="B1720">
        <v>18</v>
      </c>
      <c r="C1720" s="13">
        <v>0.89583333333333337</v>
      </c>
      <c r="D1720" s="15">
        <v>2.8512999999999998E-4</v>
      </c>
      <c r="E1720" s="15">
        <v>3.0170000000000002E-4</v>
      </c>
      <c r="F1720" s="15">
        <v>3.2486E-4</v>
      </c>
      <c r="G1720" s="15">
        <v>3.3363000000000002E-4</v>
      </c>
      <c r="H1720" s="15">
        <v>2.9620999999999998E-4</v>
      </c>
      <c r="I1720" s="15">
        <v>3.7017000000000002E-4</v>
      </c>
      <c r="J1720" s="15">
        <v>2.6903000000000002E-4</v>
      </c>
      <c r="K1720" s="15">
        <v>3.0131999999999999E-4</v>
      </c>
      <c r="L1720" s="15">
        <v>3.2928999999999999E-4</v>
      </c>
      <c r="M1720" s="15">
        <v>3.3085999999999999E-4</v>
      </c>
      <c r="N1720" s="15">
        <v>3.3190999999999998E-4</v>
      </c>
      <c r="O1720" s="15">
        <v>3.21E-4</v>
      </c>
    </row>
    <row r="1721" spans="1:15" x14ac:dyDescent="0.25">
      <c r="A1721" t="s">
        <v>73</v>
      </c>
      <c r="B1721">
        <v>18</v>
      </c>
      <c r="C1721" s="13">
        <v>0.90625</v>
      </c>
      <c r="D1721" s="15">
        <v>2.8347000000000002E-4</v>
      </c>
      <c r="E1721" s="15">
        <v>2.9674999999999998E-4</v>
      </c>
      <c r="F1721" s="15">
        <v>3.1969000000000002E-4</v>
      </c>
      <c r="G1721" s="15">
        <v>3.3639E-4</v>
      </c>
      <c r="H1721" s="15">
        <v>3.0145999999999998E-4</v>
      </c>
      <c r="I1721" s="15">
        <v>3.7453999999999997E-4</v>
      </c>
      <c r="J1721" s="15">
        <v>2.7202999999999998E-4</v>
      </c>
      <c r="K1721" s="15">
        <v>2.9936999999999997E-4</v>
      </c>
      <c r="L1721" s="15">
        <v>3.2378000000000002E-4</v>
      </c>
      <c r="M1721" s="15">
        <v>3.2894E-4</v>
      </c>
      <c r="N1721" s="15">
        <v>3.2420000000000002E-4</v>
      </c>
      <c r="O1721" s="15">
        <v>3.1597999999999999E-4</v>
      </c>
    </row>
    <row r="1722" spans="1:15" x14ac:dyDescent="0.25">
      <c r="A1722" t="s">
        <v>73</v>
      </c>
      <c r="B1722">
        <v>18</v>
      </c>
      <c r="C1722" s="13">
        <v>0.91666666666666663</v>
      </c>
      <c r="D1722" s="15">
        <v>2.8151000000000001E-4</v>
      </c>
      <c r="E1722" s="15">
        <v>2.9085E-4</v>
      </c>
      <c r="F1722" s="15">
        <v>3.1325999999999999E-4</v>
      </c>
      <c r="G1722" s="15">
        <v>3.3914999999999998E-4</v>
      </c>
      <c r="H1722" s="15">
        <v>3.0737000000000001E-4</v>
      </c>
      <c r="I1722" s="15">
        <v>3.7957000000000003E-4</v>
      </c>
      <c r="J1722" s="15">
        <v>2.7575000000000001E-4</v>
      </c>
      <c r="K1722" s="15">
        <v>2.9681E-4</v>
      </c>
      <c r="L1722" s="15">
        <v>3.1676000000000002E-4</v>
      </c>
      <c r="M1722" s="15">
        <v>3.2639000000000002E-4</v>
      </c>
      <c r="N1722" s="15">
        <v>3.1485999999999998E-4</v>
      </c>
      <c r="O1722" s="15">
        <v>3.099E-4</v>
      </c>
    </row>
    <row r="1723" spans="1:15" x14ac:dyDescent="0.25">
      <c r="A1723" t="s">
        <v>73</v>
      </c>
      <c r="B1723">
        <v>18</v>
      </c>
      <c r="C1723" s="13">
        <v>0.92708333333333337</v>
      </c>
      <c r="D1723" s="15">
        <v>2.7988999999999998E-4</v>
      </c>
      <c r="E1723" s="15">
        <v>2.8627999999999998E-4</v>
      </c>
      <c r="F1723" s="15">
        <v>3.0821000000000001E-4</v>
      </c>
      <c r="G1723" s="15">
        <v>3.4116000000000002E-4</v>
      </c>
      <c r="H1723" s="15">
        <v>3.1166000000000001E-4</v>
      </c>
      <c r="I1723" s="15">
        <v>3.8318E-4</v>
      </c>
      <c r="J1723" s="15">
        <v>2.7848E-4</v>
      </c>
      <c r="K1723" s="15">
        <v>2.9472999999999999E-4</v>
      </c>
      <c r="L1723" s="15">
        <v>3.1118999999999998E-4</v>
      </c>
      <c r="M1723" s="15">
        <v>3.2431000000000002E-4</v>
      </c>
      <c r="N1723" s="15">
        <v>3.0752999999999998E-4</v>
      </c>
      <c r="O1723" s="15">
        <v>3.0519E-4</v>
      </c>
    </row>
    <row r="1724" spans="1:15" x14ac:dyDescent="0.25">
      <c r="A1724" t="s">
        <v>73</v>
      </c>
      <c r="B1724">
        <v>18</v>
      </c>
      <c r="C1724" s="13">
        <v>0.9375</v>
      </c>
      <c r="D1724" s="15">
        <v>2.7848E-4</v>
      </c>
      <c r="E1724" s="15">
        <v>2.8365999999999998E-4</v>
      </c>
      <c r="F1724" s="15">
        <v>3.0486000000000001E-4</v>
      </c>
      <c r="G1724" s="15">
        <v>3.4160000000000001E-4</v>
      </c>
      <c r="H1724" s="15">
        <v>3.1260000000000001E-4</v>
      </c>
      <c r="I1724" s="15">
        <v>3.8371E-4</v>
      </c>
      <c r="J1724" s="15">
        <v>2.7928000000000002E-4</v>
      </c>
      <c r="K1724" s="15">
        <v>2.9305999999999999E-4</v>
      </c>
      <c r="L1724" s="15">
        <v>3.0721999999999998E-4</v>
      </c>
      <c r="M1724" s="15">
        <v>3.2246E-4</v>
      </c>
      <c r="N1724" s="15">
        <v>3.0283000000000003E-4</v>
      </c>
      <c r="O1724" s="15">
        <v>3.0245000000000001E-4</v>
      </c>
    </row>
    <row r="1725" spans="1:15" x14ac:dyDescent="0.25">
      <c r="A1725" t="s">
        <v>73</v>
      </c>
      <c r="B1725">
        <v>18</v>
      </c>
      <c r="C1725" s="13">
        <v>0.94791666666666663</v>
      </c>
      <c r="D1725" s="15">
        <v>2.7632999999999998E-4</v>
      </c>
      <c r="E1725" s="15">
        <v>2.8125999999999997E-4</v>
      </c>
      <c r="F1725" s="15">
        <v>3.0099E-4</v>
      </c>
      <c r="G1725" s="15">
        <v>3.4078E-4</v>
      </c>
      <c r="H1725" s="15">
        <v>3.1084E-4</v>
      </c>
      <c r="I1725" s="15">
        <v>3.8151E-4</v>
      </c>
      <c r="J1725" s="15">
        <v>2.7867000000000001E-4</v>
      </c>
      <c r="K1725" s="15">
        <v>2.9066999999999998E-4</v>
      </c>
      <c r="L1725" s="15">
        <v>3.0218999999999998E-4</v>
      </c>
      <c r="M1725" s="15">
        <v>3.1963E-4</v>
      </c>
      <c r="N1725" s="15">
        <v>2.9760000000000002E-4</v>
      </c>
      <c r="O1725" s="15">
        <v>2.9985E-4</v>
      </c>
    </row>
    <row r="1726" spans="1:15" x14ac:dyDescent="0.25">
      <c r="A1726" t="s">
        <v>73</v>
      </c>
      <c r="B1726">
        <v>18</v>
      </c>
      <c r="C1726" s="13">
        <v>0.95833333333333337</v>
      </c>
      <c r="D1726" s="15">
        <v>2.7358999999999999E-4</v>
      </c>
      <c r="E1726" s="15">
        <v>2.7846000000000001E-4</v>
      </c>
      <c r="F1726" s="15">
        <v>2.9626000000000001E-4</v>
      </c>
      <c r="G1726" s="15">
        <v>3.3951000000000001E-4</v>
      </c>
      <c r="H1726" s="15">
        <v>3.0809000000000001E-4</v>
      </c>
      <c r="I1726" s="15">
        <v>3.7825000000000001E-4</v>
      </c>
      <c r="J1726" s="15">
        <v>2.7762000000000002E-4</v>
      </c>
      <c r="K1726" s="15">
        <v>2.8765000000000003E-4</v>
      </c>
      <c r="L1726" s="15">
        <v>2.9595000000000001E-4</v>
      </c>
      <c r="M1726" s="15">
        <v>3.1600999999999998E-4</v>
      </c>
      <c r="N1726" s="15">
        <v>2.9125E-4</v>
      </c>
      <c r="O1726" s="15">
        <v>2.9679000000000001E-4</v>
      </c>
    </row>
    <row r="1727" spans="1:15" x14ac:dyDescent="0.25">
      <c r="A1727" t="s">
        <v>73</v>
      </c>
      <c r="B1727">
        <v>18</v>
      </c>
      <c r="C1727" s="13">
        <v>0.96875</v>
      </c>
      <c r="D1727" s="15">
        <v>2.7133000000000002E-4</v>
      </c>
      <c r="E1727" s="15">
        <v>2.7629E-4</v>
      </c>
      <c r="F1727" s="15">
        <v>2.9252999999999999E-4</v>
      </c>
      <c r="G1727" s="15">
        <v>3.3855000000000002E-4</v>
      </c>
      <c r="H1727" s="15">
        <v>3.0602E-4</v>
      </c>
      <c r="I1727" s="15">
        <v>3.7558999999999997E-4</v>
      </c>
      <c r="J1727" s="15">
        <v>2.7664999999999998E-4</v>
      </c>
      <c r="K1727" s="15">
        <v>2.8519E-4</v>
      </c>
      <c r="L1727" s="15">
        <v>2.9100000000000003E-4</v>
      </c>
      <c r="M1727" s="15">
        <v>3.1315E-4</v>
      </c>
      <c r="N1727" s="15">
        <v>2.8614999999999999E-4</v>
      </c>
      <c r="O1727" s="15">
        <v>2.9442999999999998E-4</v>
      </c>
    </row>
    <row r="1728" spans="1:15" x14ac:dyDescent="0.25">
      <c r="A1728" t="s">
        <v>73</v>
      </c>
      <c r="B1728">
        <v>18</v>
      </c>
      <c r="C1728" s="13">
        <v>0.97916666666666663</v>
      </c>
      <c r="D1728" s="15">
        <v>2.6923000000000002E-4</v>
      </c>
      <c r="E1728" s="15">
        <v>2.7511000000000001E-4</v>
      </c>
      <c r="F1728" s="15">
        <v>2.9001E-4</v>
      </c>
      <c r="G1728" s="15">
        <v>3.3817E-4</v>
      </c>
      <c r="H1728" s="15">
        <v>3.0519999999999999E-4</v>
      </c>
      <c r="I1728" s="15">
        <v>3.7336999999999998E-4</v>
      </c>
      <c r="J1728" s="15">
        <v>2.7531000000000002E-4</v>
      </c>
      <c r="K1728" s="15">
        <v>2.8308000000000001E-4</v>
      </c>
      <c r="L1728" s="15">
        <v>2.8752999999999998E-4</v>
      </c>
      <c r="M1728" s="15">
        <v>3.1112000000000002E-4</v>
      </c>
      <c r="N1728" s="15">
        <v>2.8216999999999999E-4</v>
      </c>
      <c r="O1728" s="15">
        <v>2.9306999999999998E-4</v>
      </c>
    </row>
    <row r="1729" spans="1:15" x14ac:dyDescent="0.25">
      <c r="A1729" t="s">
        <v>73</v>
      </c>
      <c r="B1729">
        <v>18</v>
      </c>
      <c r="C1729" s="13">
        <v>0.98958333333333337</v>
      </c>
      <c r="D1729" s="15">
        <v>2.6591000000000001E-4</v>
      </c>
      <c r="E1729" s="15">
        <v>2.7411999999999998E-4</v>
      </c>
      <c r="F1729" s="15">
        <v>2.8702000000000003E-4</v>
      </c>
      <c r="G1729" s="15">
        <v>3.3809999999999998E-4</v>
      </c>
      <c r="H1729" s="15">
        <v>3.0506000000000001E-4</v>
      </c>
      <c r="I1729" s="15">
        <v>3.701E-4</v>
      </c>
      <c r="J1729" s="15">
        <v>2.7266999999999998E-4</v>
      </c>
      <c r="K1729" s="15">
        <v>2.7992000000000002E-4</v>
      </c>
      <c r="L1729" s="15">
        <v>2.8321999999999999E-4</v>
      </c>
      <c r="M1729" s="15">
        <v>3.0856999999999998E-4</v>
      </c>
      <c r="N1729" s="15">
        <v>2.7668000000000001E-4</v>
      </c>
      <c r="O1729" s="15">
        <v>2.9181999999999998E-4</v>
      </c>
    </row>
    <row r="1730" spans="1:15" x14ac:dyDescent="0.25">
      <c r="A1730" t="s">
        <v>73</v>
      </c>
      <c r="B1730">
        <v>19</v>
      </c>
      <c r="C1730" s="13">
        <v>0</v>
      </c>
      <c r="D1730" s="15">
        <v>2.6166999999999998E-4</v>
      </c>
      <c r="E1730" s="15">
        <v>2.7297999999999998E-4</v>
      </c>
      <c r="F1730" s="15">
        <v>2.8333999999999998E-4</v>
      </c>
      <c r="G1730" s="15">
        <v>3.2288999999999999E-4</v>
      </c>
      <c r="H1730" s="15">
        <v>2.8441000000000002E-4</v>
      </c>
      <c r="I1730" s="15">
        <v>3.6594999999999998E-4</v>
      </c>
      <c r="J1730" s="15">
        <v>2.6923000000000002E-4</v>
      </c>
      <c r="K1730" s="15">
        <v>2.7591999999999997E-4</v>
      </c>
      <c r="L1730" s="15">
        <v>2.7787999999999999E-4</v>
      </c>
      <c r="M1730" s="15">
        <v>3.0540999999999999E-4</v>
      </c>
      <c r="N1730" s="15">
        <v>2.6977000000000001E-4</v>
      </c>
      <c r="O1730" s="15">
        <v>2.9035999999999998E-4</v>
      </c>
    </row>
    <row r="1731" spans="1:15" x14ac:dyDescent="0.25">
      <c r="A1731" t="s">
        <v>73</v>
      </c>
      <c r="B1731">
        <v>19</v>
      </c>
      <c r="C1731" s="13">
        <v>1.0416666666666666E-2</v>
      </c>
      <c r="D1731" s="15">
        <v>2.5831999999999998E-4</v>
      </c>
      <c r="E1731" s="15">
        <v>2.721E-4</v>
      </c>
      <c r="F1731" s="15">
        <v>2.8044000000000002E-4</v>
      </c>
      <c r="G1731" s="15">
        <v>3.2033000000000002E-4</v>
      </c>
      <c r="H1731" s="15">
        <v>2.8404E-4</v>
      </c>
      <c r="I1731" s="15">
        <v>3.6255E-4</v>
      </c>
      <c r="J1731" s="15">
        <v>2.6642000000000001E-4</v>
      </c>
      <c r="K1731" s="15">
        <v>2.7265999999999998E-4</v>
      </c>
      <c r="L1731" s="15">
        <v>2.7374000000000002E-4</v>
      </c>
      <c r="M1731" s="15">
        <v>3.0287000000000001E-4</v>
      </c>
      <c r="N1731" s="15">
        <v>2.6418999999999998E-4</v>
      </c>
      <c r="O1731" s="15">
        <v>2.8910999999999997E-4</v>
      </c>
    </row>
    <row r="1732" spans="1:15" x14ac:dyDescent="0.25">
      <c r="A1732" t="s">
        <v>73</v>
      </c>
      <c r="B1732">
        <v>19</v>
      </c>
      <c r="C1732" s="13">
        <v>2.0833333333333332E-2</v>
      </c>
      <c r="D1732" s="15">
        <v>2.5603000000000003E-4</v>
      </c>
      <c r="E1732" s="15">
        <v>2.7155000000000001E-4</v>
      </c>
      <c r="F1732" s="15">
        <v>2.7850999999999999E-4</v>
      </c>
      <c r="G1732" s="15">
        <v>3.1786999999999999E-4</v>
      </c>
      <c r="H1732" s="15">
        <v>2.8179000000000002E-4</v>
      </c>
      <c r="I1732" s="15">
        <v>3.5952999999999999E-4</v>
      </c>
      <c r="J1732" s="15">
        <v>2.6394999999999999E-4</v>
      </c>
      <c r="K1732" s="15">
        <v>2.6992999999999999E-4</v>
      </c>
      <c r="L1732" s="15">
        <v>2.7128999999999999E-4</v>
      </c>
      <c r="M1732" s="15">
        <v>3.0092999999999998E-4</v>
      </c>
      <c r="N1732" s="15">
        <v>2.5974E-4</v>
      </c>
      <c r="O1732" s="15">
        <v>2.878E-4</v>
      </c>
    </row>
    <row r="1733" spans="1:15" x14ac:dyDescent="0.25">
      <c r="A1733" t="s">
        <v>73</v>
      </c>
      <c r="B1733">
        <v>19</v>
      </c>
      <c r="C1733" s="13">
        <v>3.125E-2</v>
      </c>
      <c r="D1733" s="15">
        <v>2.5328999999999998E-4</v>
      </c>
      <c r="E1733" s="15">
        <v>2.7097999999999998E-4</v>
      </c>
      <c r="F1733" s="15">
        <v>2.7625000000000002E-4</v>
      </c>
      <c r="G1733" s="15">
        <v>3.1386000000000001E-4</v>
      </c>
      <c r="H1733" s="15">
        <v>2.7617000000000001E-4</v>
      </c>
      <c r="I1733" s="15">
        <v>3.5490000000000001E-4</v>
      </c>
      <c r="J1733" s="15">
        <v>2.6018999999999999E-4</v>
      </c>
      <c r="K1733" s="15">
        <v>2.6593E-4</v>
      </c>
      <c r="L1733" s="15">
        <v>2.6889999999999998E-4</v>
      </c>
      <c r="M1733" s="15">
        <v>2.9830999999999998E-4</v>
      </c>
      <c r="N1733" s="15">
        <v>2.5345000000000001E-4</v>
      </c>
      <c r="O1733" s="15">
        <v>2.8553999999999998E-4</v>
      </c>
    </row>
    <row r="1734" spans="1:15" x14ac:dyDescent="0.25">
      <c r="A1734" t="s">
        <v>73</v>
      </c>
      <c r="B1734">
        <v>19</v>
      </c>
      <c r="C1734" s="13">
        <v>4.1666666666666664E-2</v>
      </c>
      <c r="D1734" s="15">
        <v>2.4991999999999999E-4</v>
      </c>
      <c r="E1734" s="15">
        <v>2.7029000000000002E-4</v>
      </c>
      <c r="F1734" s="15">
        <v>2.7347999999999999E-4</v>
      </c>
      <c r="G1734" s="15">
        <v>3.0871000000000002E-4</v>
      </c>
      <c r="H1734" s="15">
        <v>2.6866999999999999E-4</v>
      </c>
      <c r="I1734" s="15">
        <v>3.4898999999999998E-4</v>
      </c>
      <c r="J1734" s="15">
        <v>2.5542000000000002E-4</v>
      </c>
      <c r="K1734" s="15">
        <v>2.6086000000000002E-4</v>
      </c>
      <c r="L1734" s="15">
        <v>2.6606999999999998E-4</v>
      </c>
      <c r="M1734" s="15">
        <v>2.9501000000000001E-4</v>
      </c>
      <c r="N1734" s="15">
        <v>2.4551999999999999E-4</v>
      </c>
      <c r="O1734" s="15">
        <v>2.8263000000000002E-4</v>
      </c>
    </row>
    <row r="1735" spans="1:15" x14ac:dyDescent="0.25">
      <c r="A1735" t="s">
        <v>73</v>
      </c>
      <c r="B1735">
        <v>19</v>
      </c>
      <c r="C1735" s="13">
        <v>5.2083333333333336E-2</v>
      </c>
      <c r="D1735" s="15">
        <v>2.4735000000000002E-4</v>
      </c>
      <c r="E1735" s="15">
        <v>2.6970999999999999E-4</v>
      </c>
      <c r="F1735" s="15">
        <v>2.7124000000000001E-4</v>
      </c>
      <c r="G1735" s="15">
        <v>3.0445E-4</v>
      </c>
      <c r="H1735" s="15">
        <v>2.6280999999999999E-4</v>
      </c>
      <c r="I1735" s="15">
        <v>3.4405999999999998E-4</v>
      </c>
      <c r="J1735" s="15">
        <v>2.5153000000000003E-4</v>
      </c>
      <c r="K1735" s="15">
        <v>2.5673999999999998E-4</v>
      </c>
      <c r="L1735" s="15">
        <v>2.6392000000000001E-4</v>
      </c>
      <c r="M1735" s="15">
        <v>2.9239000000000001E-4</v>
      </c>
      <c r="N1735" s="15">
        <v>2.3928E-4</v>
      </c>
      <c r="O1735" s="15">
        <v>2.8029999999999998E-4</v>
      </c>
    </row>
    <row r="1736" spans="1:15" x14ac:dyDescent="0.25">
      <c r="A1736" t="s">
        <v>73</v>
      </c>
      <c r="B1736">
        <v>19</v>
      </c>
      <c r="C1736" s="13">
        <v>6.25E-2</v>
      </c>
      <c r="D1736" s="15">
        <v>2.4614E-4</v>
      </c>
      <c r="E1736" s="15">
        <v>2.6916E-4</v>
      </c>
      <c r="F1736" s="15">
        <v>2.6942999999999997E-4</v>
      </c>
      <c r="G1736" s="15">
        <v>3.0044000000000002E-4</v>
      </c>
      <c r="H1736" s="15">
        <v>2.5910000000000001E-4</v>
      </c>
      <c r="I1736" s="15">
        <v>3.3927000000000002E-4</v>
      </c>
      <c r="J1736" s="15">
        <v>2.4825999999999998E-4</v>
      </c>
      <c r="K1736" s="15">
        <v>2.5331000000000003E-4</v>
      </c>
      <c r="L1736" s="15">
        <v>2.6290999999999999E-4</v>
      </c>
      <c r="M1736" s="15">
        <v>2.9049000000000002E-4</v>
      </c>
      <c r="N1736" s="15">
        <v>2.3519E-4</v>
      </c>
      <c r="O1736" s="15">
        <v>2.7858000000000001E-4</v>
      </c>
    </row>
    <row r="1737" spans="1:15" x14ac:dyDescent="0.25">
      <c r="A1737" t="s">
        <v>73</v>
      </c>
      <c r="B1737">
        <v>19</v>
      </c>
      <c r="C1737" s="13">
        <v>7.2916666666666671E-2</v>
      </c>
      <c r="D1737" s="15">
        <v>2.4548000000000001E-4</v>
      </c>
      <c r="E1737" s="15">
        <v>2.6824999999999999E-4</v>
      </c>
      <c r="F1737" s="15">
        <v>2.6687E-4</v>
      </c>
      <c r="G1737" s="15">
        <v>2.9400999999999999E-4</v>
      </c>
      <c r="H1737" s="15">
        <v>2.5507999999999998E-4</v>
      </c>
      <c r="I1737" s="15">
        <v>3.3143000000000002E-4</v>
      </c>
      <c r="J1737" s="15">
        <v>2.4342E-4</v>
      </c>
      <c r="K1737" s="15">
        <v>2.4831000000000001E-4</v>
      </c>
      <c r="L1737" s="15">
        <v>2.6237999999999999E-4</v>
      </c>
      <c r="M1737" s="15">
        <v>2.8804999999999998E-4</v>
      </c>
      <c r="N1737" s="15">
        <v>2.3049999999999999E-4</v>
      </c>
      <c r="O1737" s="15">
        <v>2.7633999999999997E-4</v>
      </c>
    </row>
    <row r="1738" spans="1:15" x14ac:dyDescent="0.25">
      <c r="A1738" t="s">
        <v>73</v>
      </c>
      <c r="B1738">
        <v>19</v>
      </c>
      <c r="C1738" s="13">
        <v>8.3333333333333329E-2</v>
      </c>
      <c r="D1738" s="15">
        <v>2.4480999999999998E-4</v>
      </c>
      <c r="E1738" s="15">
        <v>2.6708999999999999E-4</v>
      </c>
      <c r="F1738" s="15">
        <v>2.6362999999999999E-4</v>
      </c>
      <c r="G1738" s="15">
        <v>2.8578000000000002E-4</v>
      </c>
      <c r="H1738" s="15">
        <v>2.5022E-4</v>
      </c>
      <c r="I1738" s="15">
        <v>3.2137000000000002E-4</v>
      </c>
      <c r="J1738" s="15">
        <v>2.3729999999999999E-4</v>
      </c>
      <c r="K1738" s="15">
        <v>2.4196999999999999E-4</v>
      </c>
      <c r="L1738" s="15">
        <v>2.6185E-4</v>
      </c>
      <c r="M1738" s="15">
        <v>2.8501999999999998E-4</v>
      </c>
      <c r="N1738" s="15">
        <v>2.2478E-4</v>
      </c>
      <c r="O1738" s="15">
        <v>2.7353000000000002E-4</v>
      </c>
    </row>
    <row r="1739" spans="1:15" x14ac:dyDescent="0.25">
      <c r="A1739" t="s">
        <v>73</v>
      </c>
      <c r="B1739">
        <v>19</v>
      </c>
      <c r="C1739" s="13">
        <v>9.375E-2</v>
      </c>
      <c r="D1739" s="15">
        <v>2.4432000000000002E-4</v>
      </c>
      <c r="E1739" s="15">
        <v>2.6615999999999999E-4</v>
      </c>
      <c r="F1739" s="15">
        <v>2.6101E-4</v>
      </c>
      <c r="G1739" s="15">
        <v>2.7921000000000001E-4</v>
      </c>
      <c r="H1739" s="15">
        <v>2.4648999999999998E-4</v>
      </c>
      <c r="I1739" s="15">
        <v>3.1336999999999999E-4</v>
      </c>
      <c r="J1739" s="15">
        <v>2.3246000000000001E-4</v>
      </c>
      <c r="K1739" s="15">
        <v>2.3695000000000001E-4</v>
      </c>
      <c r="L1739" s="15">
        <v>2.6144999999999999E-4</v>
      </c>
      <c r="M1739" s="15">
        <v>2.8259999999999998E-4</v>
      </c>
      <c r="N1739" s="15">
        <v>2.2038E-4</v>
      </c>
      <c r="O1739" s="15">
        <v>2.7137999999999999E-4</v>
      </c>
    </row>
    <row r="1740" spans="1:15" x14ac:dyDescent="0.25">
      <c r="A1740" t="s">
        <v>73</v>
      </c>
      <c r="B1740">
        <v>19</v>
      </c>
      <c r="C1740" s="13">
        <v>0.10416666666666667</v>
      </c>
      <c r="D1740" s="15">
        <v>2.4418999999999998E-4</v>
      </c>
      <c r="E1740" s="15">
        <v>2.6543999999999998E-4</v>
      </c>
      <c r="F1740" s="15">
        <v>2.5892999999999999E-4</v>
      </c>
      <c r="G1740" s="15">
        <v>2.7433999999999998E-4</v>
      </c>
      <c r="H1740" s="15">
        <v>2.4449999999999998E-4</v>
      </c>
      <c r="I1740" s="15">
        <v>3.0768000000000001E-4</v>
      </c>
      <c r="J1740" s="15">
        <v>2.2916000000000001E-4</v>
      </c>
      <c r="K1740" s="15">
        <v>2.3347E-4</v>
      </c>
      <c r="L1740" s="15">
        <v>2.6122E-4</v>
      </c>
      <c r="M1740" s="15">
        <v>2.8087000000000001E-4</v>
      </c>
      <c r="N1740" s="15">
        <v>2.1802E-4</v>
      </c>
      <c r="O1740" s="15">
        <v>2.7025999999999998E-4</v>
      </c>
    </row>
    <row r="1741" spans="1:15" x14ac:dyDescent="0.25">
      <c r="A1741" t="s">
        <v>73</v>
      </c>
      <c r="B1741">
        <v>19</v>
      </c>
      <c r="C1741" s="13">
        <v>0.11458333333333333</v>
      </c>
      <c r="D1741" s="15">
        <v>2.4433000000000001E-4</v>
      </c>
      <c r="E1741" s="15">
        <v>2.6446E-4</v>
      </c>
      <c r="F1741" s="15">
        <v>2.5598999999999999E-4</v>
      </c>
      <c r="G1741" s="15">
        <v>2.6791E-4</v>
      </c>
      <c r="H1741" s="15">
        <v>2.4295E-4</v>
      </c>
      <c r="I1741" s="15">
        <v>3.0048E-4</v>
      </c>
      <c r="J1741" s="15">
        <v>2.2519E-4</v>
      </c>
      <c r="K1741" s="15">
        <v>2.2922E-4</v>
      </c>
      <c r="L1741" s="15">
        <v>2.6101999999999999E-4</v>
      </c>
      <c r="M1741" s="15">
        <v>2.7863999999999997E-4</v>
      </c>
      <c r="N1741" s="15">
        <v>2.1612000000000001E-4</v>
      </c>
      <c r="O1741" s="15">
        <v>2.6941999999999998E-4</v>
      </c>
    </row>
    <row r="1742" spans="1:15" x14ac:dyDescent="0.25">
      <c r="A1742" t="s">
        <v>73</v>
      </c>
      <c r="B1742">
        <v>19</v>
      </c>
      <c r="C1742" s="13">
        <v>0.125</v>
      </c>
      <c r="D1742" s="15">
        <v>2.4456E-4</v>
      </c>
      <c r="E1742" s="15">
        <v>2.6321999999999999E-4</v>
      </c>
      <c r="F1742" s="15">
        <v>2.5229000000000001E-4</v>
      </c>
      <c r="G1742" s="15">
        <v>2.5988999999999998E-4</v>
      </c>
      <c r="H1742" s="15">
        <v>2.4119000000000001E-4</v>
      </c>
      <c r="I1742" s="15">
        <v>2.9157E-4</v>
      </c>
      <c r="J1742" s="15">
        <v>2.2032E-4</v>
      </c>
      <c r="K1742" s="15">
        <v>2.2397000000000001E-4</v>
      </c>
      <c r="L1742" s="15">
        <v>2.608E-4</v>
      </c>
      <c r="M1742" s="15">
        <v>2.7587999999999999E-4</v>
      </c>
      <c r="N1742" s="15">
        <v>2.1398000000000001E-4</v>
      </c>
      <c r="O1742" s="15">
        <v>2.6849000000000003E-4</v>
      </c>
    </row>
    <row r="1743" spans="1:15" x14ac:dyDescent="0.25">
      <c r="A1743" t="s">
        <v>73</v>
      </c>
      <c r="B1743">
        <v>19</v>
      </c>
      <c r="C1743" s="13">
        <v>0.13541666666666666</v>
      </c>
      <c r="D1743" s="15">
        <v>2.4473000000000002E-4</v>
      </c>
      <c r="E1743" s="15">
        <v>2.6225E-4</v>
      </c>
      <c r="F1743" s="15">
        <v>2.4944000000000002E-4</v>
      </c>
      <c r="G1743" s="15">
        <v>2.5368999999999999E-4</v>
      </c>
      <c r="H1743" s="15">
        <v>2.3979000000000001E-4</v>
      </c>
      <c r="I1743" s="15">
        <v>2.8458999999999998E-4</v>
      </c>
      <c r="J1743" s="15">
        <v>2.165E-4</v>
      </c>
      <c r="K1743" s="15">
        <v>2.1992999999999999E-4</v>
      </c>
      <c r="L1743" s="15">
        <v>2.6061999999999998E-4</v>
      </c>
      <c r="M1743" s="15">
        <v>2.7373000000000002E-4</v>
      </c>
      <c r="N1743" s="15">
        <v>2.1233999999999999E-4</v>
      </c>
      <c r="O1743" s="15">
        <v>2.6779000000000001E-4</v>
      </c>
    </row>
    <row r="1744" spans="1:15" x14ac:dyDescent="0.25">
      <c r="A1744" t="s">
        <v>73</v>
      </c>
      <c r="B1744">
        <v>19</v>
      </c>
      <c r="C1744" s="13">
        <v>0.14583333333333334</v>
      </c>
      <c r="D1744" s="15">
        <v>2.4475000000000001E-4</v>
      </c>
      <c r="E1744" s="15">
        <v>2.6162000000000001E-4</v>
      </c>
      <c r="F1744" s="15">
        <v>2.4783999999999999E-4</v>
      </c>
      <c r="G1744" s="15">
        <v>2.5022E-4</v>
      </c>
      <c r="H1744" s="15">
        <v>2.3873000000000001E-4</v>
      </c>
      <c r="I1744" s="15">
        <v>2.8017999999999999E-4</v>
      </c>
      <c r="J1744" s="15">
        <v>2.1408000000000001E-4</v>
      </c>
      <c r="K1744" s="15">
        <v>2.1771E-4</v>
      </c>
      <c r="L1744" s="15">
        <v>2.6048999999999999E-4</v>
      </c>
      <c r="M1744" s="15">
        <v>2.7242999999999999E-4</v>
      </c>
      <c r="N1744" s="15">
        <v>2.1157000000000001E-4</v>
      </c>
      <c r="O1744" s="15">
        <v>2.6749E-4</v>
      </c>
    </row>
    <row r="1745" spans="1:15" x14ac:dyDescent="0.25">
      <c r="A1745" t="s">
        <v>73</v>
      </c>
      <c r="B1745">
        <v>19</v>
      </c>
      <c r="C1745" s="13">
        <v>0.15625</v>
      </c>
      <c r="D1745" s="15">
        <v>2.4466000000000001E-4</v>
      </c>
      <c r="E1745" s="15">
        <v>2.6091999999999999E-4</v>
      </c>
      <c r="F1745" s="15">
        <v>2.4645E-4</v>
      </c>
      <c r="G1745" s="15">
        <v>2.4714000000000002E-4</v>
      </c>
      <c r="H1745" s="15">
        <v>2.3729999999999999E-4</v>
      </c>
      <c r="I1745" s="15">
        <v>2.7541000000000002E-4</v>
      </c>
      <c r="J1745" s="15">
        <v>2.1144999999999999E-4</v>
      </c>
      <c r="K1745" s="15">
        <v>2.1584999999999999E-4</v>
      </c>
      <c r="L1745" s="15">
        <v>2.6034000000000002E-4</v>
      </c>
      <c r="M1745" s="15">
        <v>2.7109999999999998E-4</v>
      </c>
      <c r="N1745" s="15">
        <v>2.1112E-4</v>
      </c>
      <c r="O1745" s="15">
        <v>2.6739E-4</v>
      </c>
    </row>
    <row r="1746" spans="1:15" x14ac:dyDescent="0.25">
      <c r="A1746" t="s">
        <v>73</v>
      </c>
      <c r="B1746">
        <v>19</v>
      </c>
      <c r="C1746" s="13">
        <v>0.16666666666666666</v>
      </c>
      <c r="D1746" s="15">
        <v>2.4450999999999997E-4</v>
      </c>
      <c r="E1746" s="15">
        <v>2.6007E-4</v>
      </c>
      <c r="F1746" s="15">
        <v>2.4483000000000003E-4</v>
      </c>
      <c r="G1746" s="15">
        <v>2.4356000000000001E-4</v>
      </c>
      <c r="H1746" s="15">
        <v>2.3551E-4</v>
      </c>
      <c r="I1746" s="15">
        <v>2.6965000000000002E-4</v>
      </c>
      <c r="J1746" s="15">
        <v>2.0825999999999999E-4</v>
      </c>
      <c r="K1746" s="15">
        <v>2.1372000000000001E-4</v>
      </c>
      <c r="L1746" s="15">
        <v>2.6015000000000001E-4</v>
      </c>
      <c r="M1746" s="15">
        <v>2.6950999999999999E-4</v>
      </c>
      <c r="N1746" s="15">
        <v>2.1066999999999999E-4</v>
      </c>
      <c r="O1746" s="15">
        <v>2.6732999999999998E-4</v>
      </c>
    </row>
    <row r="1747" spans="1:15" x14ac:dyDescent="0.25">
      <c r="A1747" t="s">
        <v>73</v>
      </c>
      <c r="B1747">
        <v>19</v>
      </c>
      <c r="C1747" s="13">
        <v>0.17708333333333334</v>
      </c>
      <c r="D1747" s="15">
        <v>2.4437999999999999E-4</v>
      </c>
      <c r="E1747" s="15">
        <v>2.5966999999999999E-4</v>
      </c>
      <c r="F1747" s="15">
        <v>2.4383E-4</v>
      </c>
      <c r="G1747" s="15">
        <v>2.4070999999999999E-4</v>
      </c>
      <c r="H1747" s="15">
        <v>2.3415E-4</v>
      </c>
      <c r="I1747" s="15">
        <v>2.6510999999999999E-4</v>
      </c>
      <c r="J1747" s="15">
        <v>2.0562999999999999E-4</v>
      </c>
      <c r="K1747" s="15">
        <v>2.1214000000000001E-4</v>
      </c>
      <c r="L1747" s="15">
        <v>2.6012000000000002E-4</v>
      </c>
      <c r="M1747" s="15">
        <v>2.6811000000000001E-4</v>
      </c>
      <c r="N1747" s="15">
        <v>2.1049E-4</v>
      </c>
      <c r="O1747" s="15">
        <v>2.6742999999999998E-4</v>
      </c>
    </row>
    <row r="1748" spans="1:15" x14ac:dyDescent="0.25">
      <c r="A1748" t="s">
        <v>73</v>
      </c>
      <c r="B1748">
        <v>19</v>
      </c>
      <c r="C1748" s="13">
        <v>0.1875</v>
      </c>
      <c r="D1748" s="15">
        <v>2.4415999999999999E-4</v>
      </c>
      <c r="E1748" s="15">
        <v>2.6082999999999998E-4</v>
      </c>
      <c r="F1748" s="15">
        <v>2.4464000000000002E-4</v>
      </c>
      <c r="G1748" s="15">
        <v>2.3855999999999999E-4</v>
      </c>
      <c r="H1748" s="15">
        <v>2.3351000000000001E-4</v>
      </c>
      <c r="I1748" s="15">
        <v>2.6212000000000002E-4</v>
      </c>
      <c r="J1748" s="15">
        <v>2.0321E-4</v>
      </c>
      <c r="K1748" s="15">
        <v>2.1164E-4</v>
      </c>
      <c r="L1748" s="15">
        <v>2.6071999999999998E-4</v>
      </c>
      <c r="M1748" s="15">
        <v>2.6638999999999998E-4</v>
      </c>
      <c r="N1748" s="15">
        <v>2.1130000000000001E-4</v>
      </c>
      <c r="O1748" s="15">
        <v>2.6831000000000001E-4</v>
      </c>
    </row>
    <row r="1749" spans="1:15" x14ac:dyDescent="0.25">
      <c r="A1749" t="s">
        <v>73</v>
      </c>
      <c r="B1749">
        <v>19</v>
      </c>
      <c r="C1749" s="13">
        <v>0.19791666666666666</v>
      </c>
      <c r="D1749" s="15">
        <v>2.4372E-4</v>
      </c>
      <c r="E1749" s="15">
        <v>2.6434000000000001E-4</v>
      </c>
      <c r="F1749" s="15">
        <v>2.4779000000000001E-4</v>
      </c>
      <c r="G1749" s="15">
        <v>2.3568999999999999E-4</v>
      </c>
      <c r="H1749" s="15">
        <v>2.3317999999999999E-4</v>
      </c>
      <c r="I1749" s="15">
        <v>2.5867000000000002E-4</v>
      </c>
      <c r="J1749" s="15">
        <v>1.9940999999999999E-4</v>
      </c>
      <c r="K1749" s="15">
        <v>2.1186999999999999E-4</v>
      </c>
      <c r="L1749" s="15">
        <v>2.6234000000000001E-4</v>
      </c>
      <c r="M1749" s="15">
        <v>2.632E-4</v>
      </c>
      <c r="N1749" s="15">
        <v>2.1362E-4</v>
      </c>
      <c r="O1749" s="15">
        <v>2.7054999999999999E-4</v>
      </c>
    </row>
    <row r="1750" spans="1:15" x14ac:dyDescent="0.25">
      <c r="A1750" t="s">
        <v>73</v>
      </c>
      <c r="B1750">
        <v>19</v>
      </c>
      <c r="C1750" s="13">
        <v>0.20833333333333334</v>
      </c>
      <c r="D1750" s="15">
        <v>2.4315E-4</v>
      </c>
      <c r="E1750" s="15">
        <v>2.6907E-4</v>
      </c>
      <c r="F1750" s="15">
        <v>2.521E-4</v>
      </c>
      <c r="G1750" s="15">
        <v>2.3211E-4</v>
      </c>
      <c r="H1750" s="15">
        <v>2.3284999999999999E-4</v>
      </c>
      <c r="I1750" s="15">
        <v>2.5444999999999998E-4</v>
      </c>
      <c r="J1750" s="15">
        <v>1.9456000000000001E-4</v>
      </c>
      <c r="K1750" s="15">
        <v>2.1232999999999999E-4</v>
      </c>
      <c r="L1750" s="15">
        <v>2.6452000000000002E-4</v>
      </c>
      <c r="M1750" s="15">
        <v>2.5905999999999998E-4</v>
      </c>
      <c r="N1750" s="15">
        <v>2.1676E-4</v>
      </c>
      <c r="O1750" s="15">
        <v>2.7356E-4</v>
      </c>
    </row>
    <row r="1751" spans="1:15" x14ac:dyDescent="0.25">
      <c r="A1751" t="s">
        <v>73</v>
      </c>
      <c r="B1751">
        <v>19</v>
      </c>
      <c r="C1751" s="13">
        <v>0.21875</v>
      </c>
      <c r="D1751" s="15">
        <v>2.4262E-4</v>
      </c>
      <c r="E1751" s="15">
        <v>2.7335E-4</v>
      </c>
      <c r="F1751" s="15">
        <v>2.5598999999999999E-4</v>
      </c>
      <c r="G1751" s="15">
        <v>2.2910000000000001E-4</v>
      </c>
      <c r="H1751" s="15">
        <v>2.3300999999999999E-4</v>
      </c>
      <c r="I1751" s="15">
        <v>2.5147E-4</v>
      </c>
      <c r="J1751" s="15">
        <v>1.9071E-4</v>
      </c>
      <c r="K1751" s="15">
        <v>2.1298000000000001E-4</v>
      </c>
      <c r="L1751" s="15">
        <v>2.6650000000000003E-4</v>
      </c>
      <c r="M1751" s="15">
        <v>2.5549999999999998E-4</v>
      </c>
      <c r="N1751" s="15">
        <v>2.1968000000000001E-4</v>
      </c>
      <c r="O1751" s="15">
        <v>2.7616000000000001E-4</v>
      </c>
    </row>
    <row r="1752" spans="1:15" x14ac:dyDescent="0.25">
      <c r="A1752" t="s">
        <v>73</v>
      </c>
      <c r="B1752">
        <v>19</v>
      </c>
      <c r="C1752" s="13">
        <v>0.22916666666666666</v>
      </c>
      <c r="D1752" s="15">
        <v>2.4186999999999999E-4</v>
      </c>
      <c r="E1752" s="15">
        <v>2.7912999999999999E-4</v>
      </c>
      <c r="F1752" s="15">
        <v>2.6125999999999998E-4</v>
      </c>
      <c r="G1752" s="15">
        <v>2.2609E-4</v>
      </c>
      <c r="H1752" s="15">
        <v>2.3536E-4</v>
      </c>
      <c r="I1752" s="15">
        <v>2.5123000000000002E-4</v>
      </c>
      <c r="J1752" s="15">
        <v>1.8801000000000001E-4</v>
      </c>
      <c r="K1752" s="15">
        <v>2.1494999999999999E-4</v>
      </c>
      <c r="L1752" s="15">
        <v>2.6919999999999998E-4</v>
      </c>
      <c r="M1752" s="15">
        <v>2.5151999999999998E-4</v>
      </c>
      <c r="N1752" s="15">
        <v>2.2408000000000001E-4</v>
      </c>
      <c r="O1752" s="15">
        <v>2.7919000000000002E-4</v>
      </c>
    </row>
    <row r="1753" spans="1:15" x14ac:dyDescent="0.25">
      <c r="A1753" t="s">
        <v>73</v>
      </c>
      <c r="B1753">
        <v>19</v>
      </c>
      <c r="C1753" s="13">
        <v>0.23958333333333334</v>
      </c>
      <c r="D1753" s="15">
        <v>2.4038999999999999E-4</v>
      </c>
      <c r="E1753" s="15">
        <v>2.9024999999999998E-4</v>
      </c>
      <c r="F1753" s="15">
        <v>2.7140999999999998E-4</v>
      </c>
      <c r="G1753" s="15">
        <v>2.2107999999999999E-4</v>
      </c>
      <c r="H1753" s="15">
        <v>2.4148E-4</v>
      </c>
      <c r="I1753" s="15">
        <v>2.5360999999999998E-4</v>
      </c>
      <c r="J1753" s="15">
        <v>1.8463999999999999E-4</v>
      </c>
      <c r="K1753" s="15">
        <v>2.1955999999999999E-4</v>
      </c>
      <c r="L1753" s="15">
        <v>2.7444999999999998E-4</v>
      </c>
      <c r="M1753" s="15">
        <v>2.4447E-4</v>
      </c>
      <c r="N1753" s="15">
        <v>2.3287000000000001E-4</v>
      </c>
      <c r="O1753" s="15">
        <v>2.8466E-4</v>
      </c>
    </row>
    <row r="1754" spans="1:15" x14ac:dyDescent="0.25">
      <c r="A1754" t="s">
        <v>73</v>
      </c>
      <c r="B1754">
        <v>19</v>
      </c>
      <c r="C1754" s="13">
        <v>0.25</v>
      </c>
      <c r="D1754" s="15">
        <v>2.3845E-4</v>
      </c>
      <c r="E1754" s="15">
        <v>3.0477E-4</v>
      </c>
      <c r="F1754" s="15">
        <v>2.8467E-4</v>
      </c>
      <c r="G1754" s="15">
        <v>2.1463999999999999E-4</v>
      </c>
      <c r="H1754" s="15">
        <v>2.4965000000000002E-4</v>
      </c>
      <c r="I1754" s="15">
        <v>2.5704999999999999E-4</v>
      </c>
      <c r="J1754" s="15">
        <v>1.8047000000000001E-4</v>
      </c>
      <c r="K1754" s="15">
        <v>2.2567E-4</v>
      </c>
      <c r="L1754" s="15">
        <v>2.8129000000000001E-4</v>
      </c>
      <c r="M1754" s="15">
        <v>2.3534000000000001E-4</v>
      </c>
      <c r="N1754" s="15">
        <v>2.4437999999999999E-4</v>
      </c>
      <c r="O1754" s="15">
        <v>2.9175000000000002E-4</v>
      </c>
    </row>
    <row r="1755" spans="1:15" x14ac:dyDescent="0.25">
      <c r="A1755" t="s">
        <v>73</v>
      </c>
      <c r="B1755">
        <v>19</v>
      </c>
      <c r="C1755" s="13">
        <v>0.26041666666666669</v>
      </c>
      <c r="D1755" s="15">
        <v>2.3685000000000001E-4</v>
      </c>
      <c r="E1755" s="15">
        <v>3.1672999999999998E-4</v>
      </c>
      <c r="F1755" s="15">
        <v>2.9571000000000003E-4</v>
      </c>
      <c r="G1755" s="15">
        <v>2.0963000000000001E-4</v>
      </c>
      <c r="H1755" s="15">
        <v>2.5681E-4</v>
      </c>
      <c r="I1755" s="15">
        <v>2.6050999999999998E-4</v>
      </c>
      <c r="J1755" s="15">
        <v>1.7746E-4</v>
      </c>
      <c r="K1755" s="15">
        <v>2.3096999999999999E-4</v>
      </c>
      <c r="L1755" s="15">
        <v>2.8714000000000002E-4</v>
      </c>
      <c r="M1755" s="15">
        <v>2.2800000000000001E-4</v>
      </c>
      <c r="N1755" s="15">
        <v>2.5399999999999999E-4</v>
      </c>
      <c r="O1755" s="15">
        <v>2.9753000000000001E-4</v>
      </c>
    </row>
    <row r="1756" spans="1:15" x14ac:dyDescent="0.25">
      <c r="A1756" t="s">
        <v>73</v>
      </c>
      <c r="B1756">
        <v>19</v>
      </c>
      <c r="C1756" s="13">
        <v>0.27083333333333331</v>
      </c>
      <c r="D1756" s="15">
        <v>2.3536E-4</v>
      </c>
      <c r="E1756" s="15">
        <v>3.2757000000000001E-4</v>
      </c>
      <c r="F1756" s="15">
        <v>3.0627999999999997E-4</v>
      </c>
      <c r="G1756" s="15">
        <v>2.0663999999999999E-4</v>
      </c>
      <c r="H1756" s="15">
        <v>2.6542999999999998E-4</v>
      </c>
      <c r="I1756" s="15">
        <v>2.6682000000000002E-4</v>
      </c>
      <c r="J1756" s="15">
        <v>1.7693E-4</v>
      </c>
      <c r="K1756" s="15">
        <v>2.3713E-4</v>
      </c>
      <c r="L1756" s="15">
        <v>2.9349999999999998E-4</v>
      </c>
      <c r="M1756" s="15">
        <v>2.2224000000000001E-4</v>
      </c>
      <c r="N1756" s="15">
        <v>2.6339000000000001E-4</v>
      </c>
      <c r="O1756" s="15">
        <v>3.0243000000000002E-4</v>
      </c>
    </row>
    <row r="1757" spans="1:15" x14ac:dyDescent="0.25">
      <c r="A1757" t="s">
        <v>73</v>
      </c>
      <c r="B1757">
        <v>19</v>
      </c>
      <c r="C1757" s="13">
        <v>0.28125</v>
      </c>
      <c r="D1757" s="15">
        <v>2.3299E-4</v>
      </c>
      <c r="E1757" s="15">
        <v>3.4451000000000002E-4</v>
      </c>
      <c r="F1757" s="15">
        <v>3.2343999999999998E-4</v>
      </c>
      <c r="G1757" s="15">
        <v>2.0368E-4</v>
      </c>
      <c r="H1757" s="15">
        <v>2.8123999999999998E-4</v>
      </c>
      <c r="I1757" s="15">
        <v>2.8017E-4</v>
      </c>
      <c r="J1757" s="15">
        <v>1.7854000000000001E-4</v>
      </c>
      <c r="K1757" s="15">
        <v>2.4824999999999999E-4</v>
      </c>
      <c r="L1757" s="15">
        <v>3.0459999999999998E-4</v>
      </c>
      <c r="M1757" s="15">
        <v>2.1424000000000001E-4</v>
      </c>
      <c r="N1757" s="15">
        <v>2.788E-4</v>
      </c>
      <c r="O1757" s="15">
        <v>3.0972999999999998E-4</v>
      </c>
    </row>
    <row r="1758" spans="1:15" x14ac:dyDescent="0.25">
      <c r="A1758" t="s">
        <v>73</v>
      </c>
      <c r="B1758">
        <v>19</v>
      </c>
      <c r="C1758" s="13">
        <v>0.29166666666666669</v>
      </c>
      <c r="D1758" s="15">
        <v>2.2997E-4</v>
      </c>
      <c r="E1758" s="15">
        <v>3.6612999999999999E-4</v>
      </c>
      <c r="F1758" s="15">
        <v>3.4541999999999998E-4</v>
      </c>
      <c r="G1758" s="15">
        <v>2.0015000000000001E-4</v>
      </c>
      <c r="H1758" s="15">
        <v>3.0177999999999997E-4</v>
      </c>
      <c r="I1758" s="15">
        <v>2.9774000000000001E-4</v>
      </c>
      <c r="J1758" s="15">
        <v>1.8096E-4</v>
      </c>
      <c r="K1758" s="15">
        <v>2.6267E-4</v>
      </c>
      <c r="L1758" s="15">
        <v>3.1894999999999997E-4</v>
      </c>
      <c r="M1758" s="15">
        <v>2.0419000000000001E-4</v>
      </c>
      <c r="N1758" s="15">
        <v>2.9858E-4</v>
      </c>
      <c r="O1758" s="15">
        <v>3.1899000000000001E-4</v>
      </c>
    </row>
    <row r="1759" spans="1:15" x14ac:dyDescent="0.25">
      <c r="A1759" t="s">
        <v>73</v>
      </c>
      <c r="B1759">
        <v>19</v>
      </c>
      <c r="C1759" s="13">
        <v>0.30208333333333331</v>
      </c>
      <c r="D1759" s="15">
        <v>2.2764000000000001E-4</v>
      </c>
      <c r="E1759" s="15">
        <v>3.8364999999999997E-4</v>
      </c>
      <c r="F1759" s="15">
        <v>3.6320999999999999E-4</v>
      </c>
      <c r="G1759" s="15">
        <v>1.9756999999999999E-4</v>
      </c>
      <c r="H1759" s="15">
        <v>3.1850999999999998E-4</v>
      </c>
      <c r="I1759" s="15">
        <v>3.123E-4</v>
      </c>
      <c r="J1759" s="15">
        <v>1.8322999999999999E-4</v>
      </c>
      <c r="K1759" s="15">
        <v>2.7482E-4</v>
      </c>
      <c r="L1759" s="15">
        <v>3.3087999999999998E-4</v>
      </c>
      <c r="M1759" s="15">
        <v>1.9641E-4</v>
      </c>
      <c r="N1759" s="15">
        <v>3.1482E-4</v>
      </c>
      <c r="O1759" s="15">
        <v>3.2655999999999999E-4</v>
      </c>
    </row>
    <row r="1760" spans="1:15" x14ac:dyDescent="0.25">
      <c r="A1760" t="s">
        <v>73</v>
      </c>
      <c r="B1760">
        <v>19</v>
      </c>
      <c r="C1760" s="13">
        <v>0.3125</v>
      </c>
      <c r="D1760" s="15">
        <v>2.2634E-4</v>
      </c>
      <c r="E1760" s="15">
        <v>3.9803000000000001E-4</v>
      </c>
      <c r="F1760" s="15">
        <v>3.7755999999999998E-4</v>
      </c>
      <c r="G1760" s="15">
        <v>1.9688999999999999E-4</v>
      </c>
      <c r="H1760" s="15">
        <v>3.3263999999999999E-4</v>
      </c>
      <c r="I1760" s="15">
        <v>3.2583999999999998E-4</v>
      </c>
      <c r="J1760" s="15">
        <v>1.8672E-4</v>
      </c>
      <c r="K1760" s="15">
        <v>2.8708999999999999E-4</v>
      </c>
      <c r="L1760" s="15">
        <v>3.4217999999999998E-4</v>
      </c>
      <c r="M1760" s="15">
        <v>1.9195E-4</v>
      </c>
      <c r="N1760" s="15">
        <v>3.2914000000000001E-4</v>
      </c>
      <c r="O1760" s="15">
        <v>3.3313E-4</v>
      </c>
    </row>
    <row r="1761" spans="1:15" x14ac:dyDescent="0.25">
      <c r="A1761" t="s">
        <v>73</v>
      </c>
      <c r="B1761">
        <v>19</v>
      </c>
      <c r="C1761" s="13">
        <v>0.32291666666666669</v>
      </c>
      <c r="D1761" s="15">
        <v>2.2520999999999999E-4</v>
      </c>
      <c r="E1761" s="15">
        <v>4.1884000000000002E-4</v>
      </c>
      <c r="F1761" s="15">
        <v>3.9806999999999999E-4</v>
      </c>
      <c r="G1761" s="15">
        <v>1.9766E-4</v>
      </c>
      <c r="H1761" s="15">
        <v>3.5361000000000002E-4</v>
      </c>
      <c r="I1761" s="15">
        <v>3.4738999999999999E-4</v>
      </c>
      <c r="J1761" s="15">
        <v>1.9374999999999999E-4</v>
      </c>
      <c r="K1761" s="15">
        <v>3.077E-4</v>
      </c>
      <c r="L1761" s="15">
        <v>3.6037999999999999E-4</v>
      </c>
      <c r="M1761" s="15">
        <v>1.8783999999999999E-4</v>
      </c>
      <c r="N1761" s="15">
        <v>3.5110000000000002E-4</v>
      </c>
      <c r="O1761" s="15">
        <v>3.4306000000000001E-4</v>
      </c>
    </row>
    <row r="1762" spans="1:15" x14ac:dyDescent="0.25">
      <c r="A1762" t="s">
        <v>73</v>
      </c>
      <c r="B1762">
        <v>19</v>
      </c>
      <c r="C1762" s="13">
        <v>0.33333333333333331</v>
      </c>
      <c r="D1762" s="15">
        <v>2.2389999999999999E-4</v>
      </c>
      <c r="E1762" s="15">
        <v>4.4514000000000001E-4</v>
      </c>
      <c r="F1762" s="15">
        <v>4.2393999999999998E-4</v>
      </c>
      <c r="G1762" s="15">
        <v>1.9891E-4</v>
      </c>
      <c r="H1762" s="15">
        <v>3.8018999999999998E-4</v>
      </c>
      <c r="I1762" s="15">
        <v>3.7494999999999998E-4</v>
      </c>
      <c r="J1762" s="15">
        <v>2.0295E-4</v>
      </c>
      <c r="K1762" s="15">
        <v>3.3420999999999999E-4</v>
      </c>
      <c r="L1762" s="15">
        <v>3.8369000000000001E-4</v>
      </c>
      <c r="M1762" s="15">
        <v>1.8302999999999999E-4</v>
      </c>
      <c r="N1762" s="15">
        <v>3.7906000000000002E-4</v>
      </c>
      <c r="O1762" s="15">
        <v>3.5568999999999998E-4</v>
      </c>
    </row>
    <row r="1763" spans="1:15" x14ac:dyDescent="0.25">
      <c r="A1763" t="s">
        <v>73</v>
      </c>
      <c r="B1763">
        <v>19</v>
      </c>
      <c r="C1763" s="13">
        <v>0.34375</v>
      </c>
      <c r="D1763" s="15">
        <v>2.2291999999999999E-4</v>
      </c>
      <c r="E1763" s="15">
        <v>4.6613999999999998E-4</v>
      </c>
      <c r="F1763" s="15">
        <v>4.4444999999999999E-4</v>
      </c>
      <c r="G1763" s="15">
        <v>1.9987E-4</v>
      </c>
      <c r="H1763" s="15">
        <v>4.013E-4</v>
      </c>
      <c r="I1763" s="15">
        <v>3.9701E-4</v>
      </c>
      <c r="J1763" s="15">
        <v>2.1041000000000001E-4</v>
      </c>
      <c r="K1763" s="15">
        <v>3.5556999999999999E-4</v>
      </c>
      <c r="L1763" s="15">
        <v>4.0240000000000002E-4</v>
      </c>
      <c r="M1763" s="15">
        <v>1.7944E-4</v>
      </c>
      <c r="N1763" s="15">
        <v>4.0153999999999998E-4</v>
      </c>
      <c r="O1763" s="15">
        <v>3.6610000000000001E-4</v>
      </c>
    </row>
    <row r="1764" spans="1:15" x14ac:dyDescent="0.25">
      <c r="A1764" t="s">
        <v>73</v>
      </c>
      <c r="B1764">
        <v>19</v>
      </c>
      <c r="C1764" s="13">
        <v>0.35416666666666669</v>
      </c>
      <c r="D1764" s="15">
        <v>2.2251000000000001E-4</v>
      </c>
      <c r="E1764" s="15">
        <v>4.8163999999999998E-4</v>
      </c>
      <c r="F1764" s="15">
        <v>4.5885000000000001E-4</v>
      </c>
      <c r="G1764" s="15">
        <v>2.0036000000000001E-4</v>
      </c>
      <c r="H1764" s="15">
        <v>4.1634000000000002E-4</v>
      </c>
      <c r="I1764" s="15">
        <v>4.1361000000000002E-4</v>
      </c>
      <c r="J1764" s="15">
        <v>2.1651999999999999E-4</v>
      </c>
      <c r="K1764" s="15">
        <v>3.7243999999999998E-4</v>
      </c>
      <c r="L1764" s="15">
        <v>4.1674000000000002E-4</v>
      </c>
      <c r="M1764" s="15">
        <v>1.7806000000000001E-4</v>
      </c>
      <c r="N1764" s="15">
        <v>4.1895000000000002E-4</v>
      </c>
      <c r="O1764" s="15">
        <v>3.7556999999999998E-4</v>
      </c>
    </row>
    <row r="1765" spans="1:15" x14ac:dyDescent="0.25">
      <c r="A1765" t="s">
        <v>73</v>
      </c>
      <c r="B1765">
        <v>19</v>
      </c>
      <c r="C1765" s="13">
        <v>0.36458333333333331</v>
      </c>
      <c r="D1765" s="15">
        <v>2.2242E-4</v>
      </c>
      <c r="E1765" s="15">
        <v>5.0199999999999995E-4</v>
      </c>
      <c r="F1765" s="15">
        <v>4.7675000000000001E-4</v>
      </c>
      <c r="G1765" s="15">
        <v>2.007E-4</v>
      </c>
      <c r="H1765" s="15">
        <v>4.3533999999999999E-4</v>
      </c>
      <c r="I1765" s="15">
        <v>4.3584E-4</v>
      </c>
      <c r="J1765" s="15">
        <v>2.2534000000000001E-4</v>
      </c>
      <c r="K1765" s="15">
        <v>3.9603000000000001E-4</v>
      </c>
      <c r="L1765" s="15">
        <v>4.3627999999999999E-4</v>
      </c>
      <c r="M1765" s="15">
        <v>1.7797000000000001E-4</v>
      </c>
      <c r="N1765" s="15">
        <v>4.4289999999999998E-4</v>
      </c>
      <c r="O1765" s="15">
        <v>3.904E-4</v>
      </c>
    </row>
    <row r="1766" spans="1:15" x14ac:dyDescent="0.25">
      <c r="A1766" t="s">
        <v>73</v>
      </c>
      <c r="B1766">
        <v>19</v>
      </c>
      <c r="C1766" s="13">
        <v>0.375</v>
      </c>
      <c r="D1766" s="15">
        <v>2.2238E-4</v>
      </c>
      <c r="E1766" s="15">
        <v>5.2738000000000004E-4</v>
      </c>
      <c r="F1766" s="15">
        <v>4.9888000000000005E-4</v>
      </c>
      <c r="G1766" s="15">
        <v>2.0107E-4</v>
      </c>
      <c r="H1766" s="15">
        <v>4.5888999999999999E-4</v>
      </c>
      <c r="I1766" s="15">
        <v>4.6362999999999998E-4</v>
      </c>
      <c r="J1766" s="15">
        <v>2.3649000000000001E-4</v>
      </c>
      <c r="K1766" s="15">
        <v>4.2572999999999998E-4</v>
      </c>
      <c r="L1766" s="15">
        <v>4.6077999999999999E-4</v>
      </c>
      <c r="M1766" s="15">
        <v>1.7817000000000001E-4</v>
      </c>
      <c r="N1766" s="15">
        <v>4.7297000000000002E-4</v>
      </c>
      <c r="O1766" s="15">
        <v>4.0934000000000001E-4</v>
      </c>
    </row>
    <row r="1767" spans="1:15" x14ac:dyDescent="0.25">
      <c r="A1767" t="s">
        <v>73</v>
      </c>
      <c r="B1767">
        <v>19</v>
      </c>
      <c r="C1767" s="13">
        <v>0.38541666666666669</v>
      </c>
      <c r="D1767" s="15">
        <v>2.2235000000000001E-4</v>
      </c>
      <c r="E1767" s="15">
        <v>5.4719000000000002E-4</v>
      </c>
      <c r="F1767" s="15">
        <v>5.1612999999999995E-4</v>
      </c>
      <c r="G1767" s="15">
        <v>2.0137E-4</v>
      </c>
      <c r="H1767" s="15">
        <v>4.7727000000000002E-4</v>
      </c>
      <c r="I1767" s="15">
        <v>4.8534000000000001E-4</v>
      </c>
      <c r="J1767" s="15">
        <v>2.4530999999999999E-4</v>
      </c>
      <c r="K1767" s="15">
        <v>4.4897999999999997E-4</v>
      </c>
      <c r="L1767" s="15">
        <v>4.7982E-4</v>
      </c>
      <c r="M1767" s="15">
        <v>1.7845E-4</v>
      </c>
      <c r="N1767" s="15">
        <v>4.9649999999999998E-4</v>
      </c>
      <c r="O1767" s="15">
        <v>4.2436999999999998E-4</v>
      </c>
    </row>
    <row r="1768" spans="1:15" x14ac:dyDescent="0.25">
      <c r="A1768" t="s">
        <v>73</v>
      </c>
      <c r="B1768">
        <v>19</v>
      </c>
      <c r="C1768" s="13">
        <v>0.39583333333333331</v>
      </c>
      <c r="D1768" s="15">
        <v>2.2238E-4</v>
      </c>
      <c r="E1768" s="15">
        <v>5.5940000000000004E-4</v>
      </c>
      <c r="F1768" s="15">
        <v>5.2663000000000005E-4</v>
      </c>
      <c r="G1768" s="15">
        <v>2.0163000000000001E-4</v>
      </c>
      <c r="H1768" s="15">
        <v>4.8862000000000005E-4</v>
      </c>
      <c r="I1768" s="15">
        <v>4.9892000000000003E-4</v>
      </c>
      <c r="J1768" s="15">
        <v>2.5136000000000001E-4</v>
      </c>
      <c r="K1768" s="15">
        <v>4.6377000000000001E-4</v>
      </c>
      <c r="L1768" s="15">
        <v>4.9118000000000002E-4</v>
      </c>
      <c r="M1768" s="15">
        <v>1.7925999999999999E-4</v>
      </c>
      <c r="N1768" s="15">
        <v>5.1135999999999998E-4</v>
      </c>
      <c r="O1768" s="15">
        <v>4.3501999999999999E-4</v>
      </c>
    </row>
    <row r="1769" spans="1:15" x14ac:dyDescent="0.25">
      <c r="A1769" t="s">
        <v>73</v>
      </c>
      <c r="B1769">
        <v>19</v>
      </c>
      <c r="C1769" s="13">
        <v>0.40625</v>
      </c>
      <c r="D1769" s="15">
        <v>2.2247E-4</v>
      </c>
      <c r="E1769" s="15">
        <v>5.7216999999999999E-4</v>
      </c>
      <c r="F1769" s="15">
        <v>5.3740999999999999E-4</v>
      </c>
      <c r="G1769" s="15">
        <v>2.0202999999999999E-4</v>
      </c>
      <c r="H1769" s="15">
        <v>5.0049999999999997E-4</v>
      </c>
      <c r="I1769" s="15">
        <v>5.1342E-4</v>
      </c>
      <c r="J1769" s="15">
        <v>2.5869000000000001E-4</v>
      </c>
      <c r="K1769" s="15">
        <v>4.7996999999999997E-4</v>
      </c>
      <c r="L1769" s="15">
        <v>5.0244000000000005E-4</v>
      </c>
      <c r="M1769" s="15">
        <v>1.8115000000000001E-4</v>
      </c>
      <c r="N1769" s="15">
        <v>5.2747999999999998E-4</v>
      </c>
      <c r="O1769" s="15">
        <v>4.4838000000000001E-4</v>
      </c>
    </row>
    <row r="1770" spans="1:15" x14ac:dyDescent="0.25">
      <c r="A1770" t="s">
        <v>73</v>
      </c>
      <c r="B1770">
        <v>19</v>
      </c>
      <c r="C1770" s="13">
        <v>0.41666666666666669</v>
      </c>
      <c r="D1770" s="15">
        <v>2.2258999999999999E-4</v>
      </c>
      <c r="E1770" s="15">
        <v>5.8750999999999996E-4</v>
      </c>
      <c r="F1770" s="15">
        <v>5.5029000000000005E-4</v>
      </c>
      <c r="G1770" s="15">
        <v>2.0253E-4</v>
      </c>
      <c r="H1770" s="15">
        <v>5.1475999999999996E-4</v>
      </c>
      <c r="I1770" s="15">
        <v>5.3089999999999995E-4</v>
      </c>
      <c r="J1770" s="15">
        <v>2.6771999999999999E-4</v>
      </c>
      <c r="K1770" s="15">
        <v>4.9958000000000001E-4</v>
      </c>
      <c r="L1770" s="15">
        <v>5.1581000000000001E-4</v>
      </c>
      <c r="M1770" s="15">
        <v>1.8364999999999999E-4</v>
      </c>
      <c r="N1770" s="15">
        <v>5.4695999999999998E-4</v>
      </c>
      <c r="O1770" s="15">
        <v>4.6495E-4</v>
      </c>
    </row>
    <row r="1771" spans="1:15" x14ac:dyDescent="0.25">
      <c r="A1771" t="s">
        <v>73</v>
      </c>
      <c r="B1771">
        <v>19</v>
      </c>
      <c r="C1771" s="13">
        <v>0.42708333333333331</v>
      </c>
      <c r="D1771" s="15">
        <v>2.2263E-4</v>
      </c>
      <c r="E1771" s="15">
        <v>5.9920999999999998E-4</v>
      </c>
      <c r="F1771" s="15">
        <v>5.6006999999999997E-4</v>
      </c>
      <c r="G1771" s="15">
        <v>2.0303000000000001E-4</v>
      </c>
      <c r="H1771" s="15">
        <v>5.2579999999999999E-4</v>
      </c>
      <c r="I1771" s="15">
        <v>5.4429999999999995E-4</v>
      </c>
      <c r="J1771" s="15">
        <v>2.7472E-4</v>
      </c>
      <c r="K1771" s="15">
        <v>5.1464000000000002E-4</v>
      </c>
      <c r="L1771" s="15">
        <v>5.2585999999999996E-4</v>
      </c>
      <c r="M1771" s="15">
        <v>1.8561000000000001E-4</v>
      </c>
      <c r="N1771" s="15">
        <v>5.6179999999999999E-4</v>
      </c>
      <c r="O1771" s="15">
        <v>4.7748000000000002E-4</v>
      </c>
    </row>
    <row r="1772" spans="1:15" x14ac:dyDescent="0.25">
      <c r="A1772" t="s">
        <v>73</v>
      </c>
      <c r="B1772">
        <v>19</v>
      </c>
      <c r="C1772" s="13">
        <v>0.4375</v>
      </c>
      <c r="D1772" s="15">
        <v>2.2240000000000001E-4</v>
      </c>
      <c r="E1772" s="15">
        <v>6.0499000000000002E-4</v>
      </c>
      <c r="F1772" s="15">
        <v>5.6455999999999998E-4</v>
      </c>
      <c r="G1772" s="15">
        <v>2.0388000000000001E-4</v>
      </c>
      <c r="H1772" s="15">
        <v>5.3211000000000003E-4</v>
      </c>
      <c r="I1772" s="15">
        <v>5.5130000000000001E-4</v>
      </c>
      <c r="J1772" s="15">
        <v>2.7883999999999998E-4</v>
      </c>
      <c r="K1772" s="15">
        <v>5.2265999999999999E-4</v>
      </c>
      <c r="L1772" s="15">
        <v>5.3003999999999996E-4</v>
      </c>
      <c r="M1772" s="15">
        <v>1.8683999999999999E-4</v>
      </c>
      <c r="N1772" s="15">
        <v>5.6897999999999996E-4</v>
      </c>
      <c r="O1772" s="15">
        <v>4.8312000000000002E-4</v>
      </c>
    </row>
    <row r="1773" spans="1:15" x14ac:dyDescent="0.25">
      <c r="A1773" t="s">
        <v>73</v>
      </c>
      <c r="B1773">
        <v>19</v>
      </c>
      <c r="C1773" s="13">
        <v>0.44791666666666669</v>
      </c>
      <c r="D1773" s="15">
        <v>2.2172000000000001E-4</v>
      </c>
      <c r="E1773" s="15">
        <v>6.0868999999999995E-4</v>
      </c>
      <c r="F1773" s="15">
        <v>5.6678000000000002E-4</v>
      </c>
      <c r="G1773" s="15">
        <v>2.0567E-4</v>
      </c>
      <c r="H1773" s="15">
        <v>5.3790000000000001E-4</v>
      </c>
      <c r="I1773" s="15">
        <v>5.5656E-4</v>
      </c>
      <c r="J1773" s="15">
        <v>2.8280999999999998E-4</v>
      </c>
      <c r="K1773" s="15">
        <v>5.2899000000000002E-4</v>
      </c>
      <c r="L1773" s="15">
        <v>5.3114000000000004E-4</v>
      </c>
      <c r="M1773" s="15">
        <v>1.8814999999999999E-4</v>
      </c>
      <c r="N1773" s="15">
        <v>5.7328999999999995E-4</v>
      </c>
      <c r="O1773" s="15">
        <v>4.8560999999999998E-4</v>
      </c>
    </row>
    <row r="1774" spans="1:15" x14ac:dyDescent="0.25">
      <c r="A1774" t="s">
        <v>73</v>
      </c>
      <c r="B1774">
        <v>19</v>
      </c>
      <c r="C1774" s="13">
        <v>0.45833333333333331</v>
      </c>
      <c r="D1774" s="15">
        <v>2.2080999999999999E-4</v>
      </c>
      <c r="E1774" s="15">
        <v>6.1260999999999998E-4</v>
      </c>
      <c r="F1774" s="15">
        <v>5.6888000000000001E-4</v>
      </c>
      <c r="G1774" s="15">
        <v>2.0803E-4</v>
      </c>
      <c r="H1774" s="15">
        <v>5.4467000000000003E-4</v>
      </c>
      <c r="I1774" s="15">
        <v>5.6240000000000001E-4</v>
      </c>
      <c r="J1774" s="15">
        <v>2.875E-4</v>
      </c>
      <c r="K1774" s="15">
        <v>5.3611999999999996E-4</v>
      </c>
      <c r="L1774" s="15">
        <v>5.3169999999999997E-4</v>
      </c>
      <c r="M1774" s="15">
        <v>1.8972999999999999E-4</v>
      </c>
      <c r="N1774" s="15">
        <v>5.7773000000000004E-4</v>
      </c>
      <c r="O1774" s="15">
        <v>4.8784000000000002E-4</v>
      </c>
    </row>
    <row r="1775" spans="1:15" x14ac:dyDescent="0.25">
      <c r="A1775" t="s">
        <v>73</v>
      </c>
      <c r="B1775">
        <v>19</v>
      </c>
      <c r="C1775" s="13">
        <v>0.46875</v>
      </c>
      <c r="D1775" s="15">
        <v>2.2007999999999999E-4</v>
      </c>
      <c r="E1775" s="15">
        <v>6.1547000000000001E-4</v>
      </c>
      <c r="F1775" s="15">
        <v>5.7019999999999998E-4</v>
      </c>
      <c r="G1775" s="15">
        <v>2.0984000000000001E-4</v>
      </c>
      <c r="H1775" s="15">
        <v>5.4987000000000005E-4</v>
      </c>
      <c r="I1775" s="15">
        <v>5.6678999999999996E-4</v>
      </c>
      <c r="J1775" s="15">
        <v>2.9111000000000002E-4</v>
      </c>
      <c r="K1775" s="15">
        <v>5.4166000000000001E-4</v>
      </c>
      <c r="L1775" s="15">
        <v>5.3193000000000001E-4</v>
      </c>
      <c r="M1775" s="15">
        <v>1.9091E-4</v>
      </c>
      <c r="N1775" s="15">
        <v>5.8089999999999997E-4</v>
      </c>
      <c r="O1775" s="15">
        <v>4.8906000000000004E-4</v>
      </c>
    </row>
    <row r="1776" spans="1:15" x14ac:dyDescent="0.25">
      <c r="A1776" t="s">
        <v>73</v>
      </c>
      <c r="B1776">
        <v>19</v>
      </c>
      <c r="C1776" s="13">
        <v>0.47916666666666669</v>
      </c>
      <c r="D1776" s="15">
        <v>2.1953000000000001E-4</v>
      </c>
      <c r="E1776" s="15">
        <v>6.1622999999999995E-4</v>
      </c>
      <c r="F1776" s="15">
        <v>5.6932E-4</v>
      </c>
      <c r="G1776" s="15">
        <v>2.1081E-4</v>
      </c>
      <c r="H1776" s="15">
        <v>5.5265999999999996E-4</v>
      </c>
      <c r="I1776" s="15">
        <v>5.6860000000000005E-4</v>
      </c>
      <c r="J1776" s="15">
        <v>2.9304E-4</v>
      </c>
      <c r="K1776" s="15">
        <v>5.4496000000000004E-4</v>
      </c>
      <c r="L1776" s="15">
        <v>5.3098000000000002E-4</v>
      </c>
      <c r="M1776" s="15">
        <v>1.9139E-4</v>
      </c>
      <c r="N1776" s="15">
        <v>5.8122999999999996E-4</v>
      </c>
      <c r="O1776" s="15">
        <v>4.8702000000000001E-4</v>
      </c>
    </row>
    <row r="1777" spans="1:15" x14ac:dyDescent="0.25">
      <c r="A1777" t="s">
        <v>73</v>
      </c>
      <c r="B1777">
        <v>19</v>
      </c>
      <c r="C1777" s="13">
        <v>0.48958333333333331</v>
      </c>
      <c r="D1777" s="15">
        <v>2.1879000000000001E-4</v>
      </c>
      <c r="E1777" s="15">
        <v>6.1538000000000001E-4</v>
      </c>
      <c r="F1777" s="15">
        <v>5.6565000000000001E-4</v>
      </c>
      <c r="G1777" s="15">
        <v>2.1159E-4</v>
      </c>
      <c r="H1777" s="15">
        <v>5.5489000000000005E-4</v>
      </c>
      <c r="I1777" s="15">
        <v>5.6902999999999999E-4</v>
      </c>
      <c r="J1777" s="15">
        <v>2.9458000000000002E-4</v>
      </c>
      <c r="K1777" s="15">
        <v>5.4821999999999998E-4</v>
      </c>
      <c r="L1777" s="15">
        <v>5.2822000000000003E-4</v>
      </c>
      <c r="M1777" s="15">
        <v>1.9148E-4</v>
      </c>
      <c r="N1777" s="15">
        <v>5.7897000000000005E-4</v>
      </c>
      <c r="O1777" s="15">
        <v>4.8035999999999999E-4</v>
      </c>
    </row>
    <row r="1778" spans="1:15" x14ac:dyDescent="0.25">
      <c r="A1778" t="s">
        <v>73</v>
      </c>
      <c r="B1778">
        <v>19</v>
      </c>
      <c r="C1778" s="13">
        <v>0.5</v>
      </c>
      <c r="D1778" s="15">
        <v>2.1786E-4</v>
      </c>
      <c r="E1778" s="15">
        <v>6.1397999999999997E-4</v>
      </c>
      <c r="F1778" s="15">
        <v>5.6061999999999996E-4</v>
      </c>
      <c r="G1778" s="15">
        <v>2.1246000000000001E-4</v>
      </c>
      <c r="H1778" s="15">
        <v>5.5741999999999999E-4</v>
      </c>
      <c r="I1778" s="15">
        <v>5.6921000000000001E-4</v>
      </c>
      <c r="J1778" s="15">
        <v>2.9632999999999998E-4</v>
      </c>
      <c r="K1778" s="15">
        <v>5.5208999999999998E-4</v>
      </c>
      <c r="L1778" s="15">
        <v>5.2448999999999996E-4</v>
      </c>
      <c r="M1778" s="15">
        <v>1.9149999999999999E-4</v>
      </c>
      <c r="N1778" s="15">
        <v>5.7565000000000003E-4</v>
      </c>
      <c r="O1778" s="15">
        <v>4.7133E-4</v>
      </c>
    </row>
    <row r="1779" spans="1:15" x14ac:dyDescent="0.25">
      <c r="A1779" t="s">
        <v>73</v>
      </c>
      <c r="B1779">
        <v>19</v>
      </c>
      <c r="C1779" s="13">
        <v>0.51041666666666663</v>
      </c>
      <c r="D1779" s="15">
        <v>2.1706000000000001E-4</v>
      </c>
      <c r="E1779" s="15">
        <v>6.1275000000000001E-4</v>
      </c>
      <c r="F1779" s="15">
        <v>5.5652000000000002E-4</v>
      </c>
      <c r="G1779" s="15">
        <v>2.1296999999999999E-4</v>
      </c>
      <c r="H1779" s="15">
        <v>5.5946000000000001E-4</v>
      </c>
      <c r="I1779" s="15">
        <v>5.6923E-4</v>
      </c>
      <c r="J1779" s="15">
        <v>2.9771000000000002E-4</v>
      </c>
      <c r="K1779" s="15">
        <v>5.5506000000000002E-4</v>
      </c>
      <c r="L1779" s="15">
        <v>5.2147999999999995E-4</v>
      </c>
      <c r="M1779" s="15">
        <v>1.9144999999999999E-4</v>
      </c>
      <c r="N1779" s="15">
        <v>5.7293999999999997E-4</v>
      </c>
      <c r="O1779" s="15">
        <v>4.6411E-4</v>
      </c>
    </row>
    <row r="1780" spans="1:15" x14ac:dyDescent="0.25">
      <c r="A1780" t="s">
        <v>73</v>
      </c>
      <c r="B1780">
        <v>19</v>
      </c>
      <c r="C1780" s="13">
        <v>0.52083333333333337</v>
      </c>
      <c r="D1780" s="15">
        <v>2.1615E-4</v>
      </c>
      <c r="E1780" s="15">
        <v>6.1127000000000002E-4</v>
      </c>
      <c r="F1780" s="15">
        <v>5.53E-4</v>
      </c>
      <c r="G1780" s="15">
        <v>2.1230000000000001E-4</v>
      </c>
      <c r="H1780" s="15">
        <v>5.6108999999999998E-4</v>
      </c>
      <c r="I1780" s="15">
        <v>5.6857999999999995E-4</v>
      </c>
      <c r="J1780" s="15">
        <v>2.9862999999999998E-4</v>
      </c>
      <c r="K1780" s="15">
        <v>5.5657999999999999E-4</v>
      </c>
      <c r="L1780" s="15">
        <v>5.1908E-4</v>
      </c>
      <c r="M1780" s="15">
        <v>1.9107999999999999E-4</v>
      </c>
      <c r="N1780" s="15">
        <v>5.7059999999999999E-4</v>
      </c>
      <c r="O1780" s="15">
        <v>4.5867999999999999E-4</v>
      </c>
    </row>
    <row r="1781" spans="1:15" x14ac:dyDescent="0.25">
      <c r="A1781" t="s">
        <v>73</v>
      </c>
      <c r="B1781">
        <v>19</v>
      </c>
      <c r="C1781" s="13">
        <v>0.53125</v>
      </c>
      <c r="D1781" s="15">
        <v>2.1452999999999999E-4</v>
      </c>
      <c r="E1781" s="15">
        <v>6.0855999999999996E-4</v>
      </c>
      <c r="F1781" s="15">
        <v>5.4774999999999995E-4</v>
      </c>
      <c r="G1781" s="15">
        <v>2.1001E-4</v>
      </c>
      <c r="H1781" s="15">
        <v>5.6340999999999997E-4</v>
      </c>
      <c r="I1781" s="15">
        <v>5.6683000000000005E-4</v>
      </c>
      <c r="J1781" s="15">
        <v>2.9972000000000001E-4</v>
      </c>
      <c r="K1781" s="15">
        <v>5.5767000000000002E-4</v>
      </c>
      <c r="L1781" s="15">
        <v>5.1568999999999996E-4</v>
      </c>
      <c r="M1781" s="15">
        <v>1.9013E-4</v>
      </c>
      <c r="N1781" s="15">
        <v>5.6707000000000003E-4</v>
      </c>
      <c r="O1781" s="15">
        <v>4.5143000000000001E-4</v>
      </c>
    </row>
    <row r="1782" spans="1:15" x14ac:dyDescent="0.25">
      <c r="A1782" t="s">
        <v>73</v>
      </c>
      <c r="B1782">
        <v>19</v>
      </c>
      <c r="C1782" s="13">
        <v>0.54166666666666663</v>
      </c>
      <c r="D1782" s="15">
        <v>2.1242E-4</v>
      </c>
      <c r="E1782" s="15">
        <v>6.0501999999999995E-4</v>
      </c>
      <c r="F1782" s="15">
        <v>5.4107000000000005E-4</v>
      </c>
      <c r="G1782" s="15">
        <v>2.0689999999999999E-4</v>
      </c>
      <c r="H1782" s="15">
        <v>5.6632999999999998E-4</v>
      </c>
      <c r="I1782" s="15">
        <v>5.6448000000000002E-4</v>
      </c>
      <c r="J1782" s="15">
        <v>3.0103999999999998E-4</v>
      </c>
      <c r="K1782" s="15">
        <v>5.5886E-4</v>
      </c>
      <c r="L1782" s="15">
        <v>5.1141999999999995E-4</v>
      </c>
      <c r="M1782" s="15">
        <v>1.8887E-4</v>
      </c>
      <c r="N1782" s="15">
        <v>5.6260000000000001E-4</v>
      </c>
      <c r="O1782" s="15">
        <v>4.4234999999999999E-4</v>
      </c>
    </row>
    <row r="1783" spans="1:15" x14ac:dyDescent="0.25">
      <c r="A1783" t="s">
        <v>73</v>
      </c>
      <c r="B1783">
        <v>19</v>
      </c>
      <c r="C1783" s="13">
        <v>0.55208333333333337</v>
      </c>
      <c r="D1783" s="15">
        <v>2.1078000000000001E-4</v>
      </c>
      <c r="E1783" s="15">
        <v>6.0194999999999997E-4</v>
      </c>
      <c r="F1783" s="15">
        <v>5.3582E-4</v>
      </c>
      <c r="G1783" s="15">
        <v>2.0452E-4</v>
      </c>
      <c r="H1783" s="15">
        <v>5.6853999999999997E-4</v>
      </c>
      <c r="I1783" s="15">
        <v>5.6245000000000004E-4</v>
      </c>
      <c r="J1783" s="15">
        <v>3.0198999999999997E-4</v>
      </c>
      <c r="K1783" s="15">
        <v>5.5962000000000004E-4</v>
      </c>
      <c r="L1783" s="15">
        <v>5.0792000000000003E-4</v>
      </c>
      <c r="M1783" s="15">
        <v>1.8783E-4</v>
      </c>
      <c r="N1783" s="15">
        <v>5.5895000000000001E-4</v>
      </c>
      <c r="O1783" s="15">
        <v>4.3521E-4</v>
      </c>
    </row>
    <row r="1784" spans="1:15" x14ac:dyDescent="0.25">
      <c r="A1784" t="s">
        <v>73</v>
      </c>
      <c r="B1784">
        <v>19</v>
      </c>
      <c r="C1784" s="13">
        <v>0.5625</v>
      </c>
      <c r="D1784" s="15">
        <v>2.0974000000000001E-4</v>
      </c>
      <c r="E1784" s="15">
        <v>5.9833E-4</v>
      </c>
      <c r="F1784" s="15">
        <v>5.3235999999999995E-4</v>
      </c>
      <c r="G1784" s="15">
        <v>2.0328999999999999E-4</v>
      </c>
      <c r="H1784" s="15">
        <v>5.6952999999999995E-4</v>
      </c>
      <c r="I1784" s="15">
        <v>5.6015000000000004E-4</v>
      </c>
      <c r="J1784" s="15">
        <v>3.0206999999999999E-4</v>
      </c>
      <c r="K1784" s="15">
        <v>5.5920999999999998E-4</v>
      </c>
      <c r="L1784" s="15">
        <v>5.0487000000000004E-4</v>
      </c>
      <c r="M1784" s="15">
        <v>1.8686000000000001E-4</v>
      </c>
      <c r="N1784" s="15">
        <v>5.5588000000000002E-4</v>
      </c>
      <c r="O1784" s="15">
        <v>4.3040999999999999E-4</v>
      </c>
    </row>
    <row r="1785" spans="1:15" x14ac:dyDescent="0.25">
      <c r="A1785" t="s">
        <v>73</v>
      </c>
      <c r="B1785">
        <v>19</v>
      </c>
      <c r="C1785" s="13">
        <v>0.57291666666666663</v>
      </c>
      <c r="D1785" s="15">
        <v>2.0861999999999999E-4</v>
      </c>
      <c r="E1785" s="15">
        <v>5.9177000000000003E-4</v>
      </c>
      <c r="F1785" s="15">
        <v>5.2837999999999995E-4</v>
      </c>
      <c r="G1785" s="15">
        <v>2.0238E-4</v>
      </c>
      <c r="H1785" s="15">
        <v>5.6994999999999995E-4</v>
      </c>
      <c r="I1785" s="15">
        <v>5.5601999999999995E-4</v>
      </c>
      <c r="J1785" s="15">
        <v>3.0133999999999998E-4</v>
      </c>
      <c r="K1785" s="15">
        <v>5.5732999999999998E-4</v>
      </c>
      <c r="L1785" s="15">
        <v>5.0023999999999999E-4</v>
      </c>
      <c r="M1785" s="15">
        <v>1.8531999999999999E-4</v>
      </c>
      <c r="N1785" s="15">
        <v>5.5133999999999999E-4</v>
      </c>
      <c r="O1785" s="15">
        <v>4.2477999999999998E-4</v>
      </c>
    </row>
    <row r="1786" spans="1:15" x14ac:dyDescent="0.25">
      <c r="A1786" t="s">
        <v>73</v>
      </c>
      <c r="B1786">
        <v>19</v>
      </c>
      <c r="C1786" s="13">
        <v>0.58333333333333337</v>
      </c>
      <c r="D1786" s="15">
        <v>2.0725999999999999E-4</v>
      </c>
      <c r="E1786" s="15">
        <v>5.8325E-4</v>
      </c>
      <c r="F1786" s="15">
        <v>5.2351000000000003E-4</v>
      </c>
      <c r="G1786" s="15">
        <v>2.0137E-4</v>
      </c>
      <c r="H1786" s="15">
        <v>5.7032000000000003E-4</v>
      </c>
      <c r="I1786" s="15">
        <v>5.5066999999999996E-4</v>
      </c>
      <c r="J1786" s="15">
        <v>3.0028999999999999E-4</v>
      </c>
      <c r="K1786" s="15">
        <v>5.5475999999999995E-4</v>
      </c>
      <c r="L1786" s="15">
        <v>4.9436E-4</v>
      </c>
      <c r="M1786" s="15">
        <v>1.8335000000000001E-4</v>
      </c>
      <c r="N1786" s="15">
        <v>5.4558000000000004E-4</v>
      </c>
      <c r="O1786" s="15">
        <v>4.1786999999999998E-4</v>
      </c>
    </row>
    <row r="1787" spans="1:15" x14ac:dyDescent="0.25">
      <c r="A1787" t="s">
        <v>73</v>
      </c>
      <c r="B1787">
        <v>19</v>
      </c>
      <c r="C1787" s="13">
        <v>0.59375</v>
      </c>
      <c r="D1787" s="15">
        <v>2.0631999999999999E-4</v>
      </c>
      <c r="E1787" s="15">
        <v>5.7620999999999996E-4</v>
      </c>
      <c r="F1787" s="15">
        <v>5.1942999999999998E-4</v>
      </c>
      <c r="G1787" s="15">
        <v>2.0070999999999999E-4</v>
      </c>
      <c r="H1787" s="15">
        <v>5.7036000000000001E-4</v>
      </c>
      <c r="I1787" s="15">
        <v>5.4633000000000004E-4</v>
      </c>
      <c r="J1787" s="15">
        <v>2.9938000000000002E-4</v>
      </c>
      <c r="K1787" s="15">
        <v>5.5254999999999996E-4</v>
      </c>
      <c r="L1787" s="15">
        <v>4.8950999999999997E-4</v>
      </c>
      <c r="M1787" s="15">
        <v>1.8173000000000001E-4</v>
      </c>
      <c r="N1787" s="15">
        <v>5.4086E-4</v>
      </c>
      <c r="O1787" s="15">
        <v>4.1253999999999998E-4</v>
      </c>
    </row>
    <row r="1788" spans="1:15" x14ac:dyDescent="0.25">
      <c r="A1788" t="s">
        <v>73</v>
      </c>
      <c r="B1788">
        <v>19</v>
      </c>
      <c r="C1788" s="13">
        <v>0.60416666666666663</v>
      </c>
      <c r="D1788" s="15">
        <v>2.0633000000000001E-4</v>
      </c>
      <c r="E1788" s="15">
        <v>5.6975000000000005E-4</v>
      </c>
      <c r="F1788" s="15">
        <v>5.1539999999999995E-4</v>
      </c>
      <c r="G1788" s="15">
        <v>2.0092999999999999E-4</v>
      </c>
      <c r="H1788" s="15">
        <v>5.6902999999999999E-4</v>
      </c>
      <c r="I1788" s="15">
        <v>5.4277000000000004E-4</v>
      </c>
      <c r="J1788" s="15">
        <v>2.9838999999999999E-4</v>
      </c>
      <c r="K1788" s="15">
        <v>5.5015000000000001E-4</v>
      </c>
      <c r="L1788" s="15">
        <v>4.8517999999999999E-4</v>
      </c>
      <c r="M1788" s="15">
        <v>1.8026000000000001E-4</v>
      </c>
      <c r="N1788" s="15">
        <v>5.3671000000000003E-4</v>
      </c>
      <c r="O1788" s="15">
        <v>4.0956E-4</v>
      </c>
    </row>
    <row r="1789" spans="1:15" x14ac:dyDescent="0.25">
      <c r="A1789" t="s">
        <v>73</v>
      </c>
      <c r="B1789">
        <v>19</v>
      </c>
      <c r="C1789" s="13">
        <v>0.61458333333333337</v>
      </c>
      <c r="D1789" s="15">
        <v>2.0731999999999999E-4</v>
      </c>
      <c r="E1789" s="15">
        <v>5.5953999999999997E-4</v>
      </c>
      <c r="F1789" s="15">
        <v>5.0872000000000005E-4</v>
      </c>
      <c r="G1789" s="15">
        <v>2.0218999999999999E-4</v>
      </c>
      <c r="H1789" s="15">
        <v>5.6543999999999995E-4</v>
      </c>
      <c r="I1789" s="15">
        <v>5.3761E-4</v>
      </c>
      <c r="J1789" s="15">
        <v>2.9664999999999997E-4</v>
      </c>
      <c r="K1789" s="15">
        <v>5.4595000000000002E-4</v>
      </c>
      <c r="L1789" s="15">
        <v>4.7847999999999999E-4</v>
      </c>
      <c r="M1789" s="15">
        <v>1.7796000000000001E-4</v>
      </c>
      <c r="N1789" s="15">
        <v>5.3038E-4</v>
      </c>
      <c r="O1789" s="15">
        <v>4.0694E-4</v>
      </c>
    </row>
    <row r="1790" spans="1:15" x14ac:dyDescent="0.25">
      <c r="A1790" t="s">
        <v>73</v>
      </c>
      <c r="B1790">
        <v>19</v>
      </c>
      <c r="C1790" s="13">
        <v>0.625</v>
      </c>
      <c r="D1790" s="15">
        <v>2.0874000000000001E-4</v>
      </c>
      <c r="E1790" s="15">
        <v>5.4651000000000005E-4</v>
      </c>
      <c r="F1790" s="15">
        <v>5.0014000000000005E-4</v>
      </c>
      <c r="G1790" s="15">
        <v>2.0395E-4</v>
      </c>
      <c r="H1790" s="15">
        <v>5.6064000000000005E-4</v>
      </c>
      <c r="I1790" s="15">
        <v>5.3107999999999996E-4</v>
      </c>
      <c r="J1790" s="15">
        <v>2.9439000000000001E-4</v>
      </c>
      <c r="K1790" s="15">
        <v>5.4053E-4</v>
      </c>
      <c r="L1790" s="15">
        <v>4.6993000000000002E-4</v>
      </c>
      <c r="M1790" s="15">
        <v>1.7501999999999999E-4</v>
      </c>
      <c r="N1790" s="15">
        <v>5.2231999999999995E-4</v>
      </c>
      <c r="O1790" s="15">
        <v>4.0390000000000001E-4</v>
      </c>
    </row>
    <row r="1791" spans="1:15" x14ac:dyDescent="0.25">
      <c r="A1791" t="s">
        <v>73</v>
      </c>
      <c r="B1791">
        <v>19</v>
      </c>
      <c r="C1791" s="13">
        <v>0.63541666666666663</v>
      </c>
      <c r="D1791" s="15">
        <v>2.1023E-4</v>
      </c>
      <c r="E1791" s="15">
        <v>5.3609999999999997E-4</v>
      </c>
      <c r="F1791" s="15">
        <v>4.9308000000000002E-4</v>
      </c>
      <c r="G1791" s="15">
        <v>2.0531E-4</v>
      </c>
      <c r="H1791" s="15">
        <v>5.5637000000000004E-4</v>
      </c>
      <c r="I1791" s="15">
        <v>5.2568999999999999E-4</v>
      </c>
      <c r="J1791" s="15">
        <v>2.9273E-4</v>
      </c>
      <c r="K1791" s="15">
        <v>5.3583999999999999E-4</v>
      </c>
      <c r="L1791" s="15">
        <v>4.6286999999999999E-4</v>
      </c>
      <c r="M1791" s="15">
        <v>1.7273000000000001E-4</v>
      </c>
      <c r="N1791" s="15">
        <v>5.1606999999999998E-4</v>
      </c>
      <c r="O1791" s="15">
        <v>4.0190000000000001E-4</v>
      </c>
    </row>
    <row r="1792" spans="1:15" x14ac:dyDescent="0.25">
      <c r="A1792" t="s">
        <v>73</v>
      </c>
      <c r="B1792">
        <v>19</v>
      </c>
      <c r="C1792" s="13">
        <v>0.64583333333333337</v>
      </c>
      <c r="D1792" s="15">
        <v>2.1325000000000001E-4</v>
      </c>
      <c r="E1792" s="15">
        <v>5.2842000000000004E-4</v>
      </c>
      <c r="F1792" s="15">
        <v>4.8682E-4</v>
      </c>
      <c r="G1792" s="15">
        <v>2.0615999999999999E-4</v>
      </c>
      <c r="H1792" s="15">
        <v>5.5088000000000001E-4</v>
      </c>
      <c r="I1792" s="15">
        <v>5.2081000000000002E-4</v>
      </c>
      <c r="J1792" s="15">
        <v>2.9221E-4</v>
      </c>
      <c r="K1792" s="15">
        <v>5.3047999999999995E-4</v>
      </c>
      <c r="L1792" s="15">
        <v>4.5639999999999998E-4</v>
      </c>
      <c r="M1792" s="15">
        <v>1.7134999999999999E-4</v>
      </c>
      <c r="N1792" s="15">
        <v>5.1243000000000003E-4</v>
      </c>
      <c r="O1792" s="15">
        <v>4.0265E-4</v>
      </c>
    </row>
    <row r="1793" spans="1:15" x14ac:dyDescent="0.25">
      <c r="A1793" t="s">
        <v>73</v>
      </c>
      <c r="B1793">
        <v>19</v>
      </c>
      <c r="C1793" s="13">
        <v>0.65625</v>
      </c>
      <c r="D1793" s="15">
        <v>2.1981E-4</v>
      </c>
      <c r="E1793" s="15">
        <v>5.1831999999999996E-4</v>
      </c>
      <c r="F1793" s="15">
        <v>4.7718000000000001E-4</v>
      </c>
      <c r="G1793" s="15">
        <v>2.0704E-4</v>
      </c>
      <c r="H1793" s="15">
        <v>5.4051999999999995E-4</v>
      </c>
      <c r="I1793" s="15">
        <v>5.1316000000000003E-4</v>
      </c>
      <c r="J1793" s="15">
        <v>2.9249000000000001E-4</v>
      </c>
      <c r="K1793" s="15">
        <v>5.2088999999999998E-4</v>
      </c>
      <c r="L1793" s="15">
        <v>4.4621999999999999E-4</v>
      </c>
      <c r="M1793" s="15">
        <v>1.6992999999999999E-4</v>
      </c>
      <c r="N1793" s="15">
        <v>5.0898999999999996E-4</v>
      </c>
      <c r="O1793" s="15">
        <v>4.0663E-4</v>
      </c>
    </row>
    <row r="1794" spans="1:15" x14ac:dyDescent="0.25">
      <c r="A1794" t="s">
        <v>73</v>
      </c>
      <c r="B1794">
        <v>19</v>
      </c>
      <c r="C1794" s="13">
        <v>0.66666666666666663</v>
      </c>
      <c r="D1794" s="15">
        <v>2.2845999999999999E-4</v>
      </c>
      <c r="E1794" s="15">
        <v>5.0573000000000003E-4</v>
      </c>
      <c r="F1794" s="15">
        <v>4.6490000000000002E-4</v>
      </c>
      <c r="G1794" s="15">
        <v>2.0808999999999999E-4</v>
      </c>
      <c r="H1794" s="15">
        <v>5.2702000000000001E-4</v>
      </c>
      <c r="I1794" s="15">
        <v>5.0339999999999998E-4</v>
      </c>
      <c r="J1794" s="15">
        <v>2.9301000000000002E-4</v>
      </c>
      <c r="K1794" s="15">
        <v>5.0847000000000002E-4</v>
      </c>
      <c r="L1794" s="15">
        <v>4.3321000000000001E-4</v>
      </c>
      <c r="M1794" s="15">
        <v>1.6824E-4</v>
      </c>
      <c r="N1794" s="15">
        <v>5.0493000000000001E-4</v>
      </c>
      <c r="O1794" s="15">
        <v>4.1215000000000002E-4</v>
      </c>
    </row>
    <row r="1795" spans="1:15" x14ac:dyDescent="0.25">
      <c r="A1795" t="s">
        <v>73</v>
      </c>
      <c r="B1795">
        <v>19</v>
      </c>
      <c r="C1795" s="13">
        <v>0.67708333333333337</v>
      </c>
      <c r="D1795" s="15">
        <v>2.3546E-4</v>
      </c>
      <c r="E1795" s="15">
        <v>4.9582999999999995E-4</v>
      </c>
      <c r="F1795" s="15">
        <v>4.5504999999999997E-4</v>
      </c>
      <c r="G1795" s="15">
        <v>2.0886E-4</v>
      </c>
      <c r="H1795" s="15">
        <v>5.1579000000000002E-4</v>
      </c>
      <c r="I1795" s="15">
        <v>4.9529000000000001E-4</v>
      </c>
      <c r="J1795" s="15">
        <v>2.9354000000000001E-4</v>
      </c>
      <c r="K1795" s="15">
        <v>4.9808000000000003E-4</v>
      </c>
      <c r="L1795" s="15">
        <v>4.2255E-4</v>
      </c>
      <c r="M1795" s="15">
        <v>1.6709E-4</v>
      </c>
      <c r="N1795" s="15">
        <v>5.0184000000000003E-4</v>
      </c>
      <c r="O1795" s="15">
        <v>4.1660999999999998E-4</v>
      </c>
    </row>
    <row r="1796" spans="1:15" x14ac:dyDescent="0.25">
      <c r="A1796" t="s">
        <v>73</v>
      </c>
      <c r="B1796">
        <v>19</v>
      </c>
      <c r="C1796" s="13">
        <v>0.6875</v>
      </c>
      <c r="D1796" s="15">
        <v>2.4112999999999999E-4</v>
      </c>
      <c r="E1796" s="15">
        <v>4.8930999999999996E-4</v>
      </c>
      <c r="F1796" s="15">
        <v>4.4755000000000001E-4</v>
      </c>
      <c r="G1796" s="15">
        <v>2.0905000000000001E-4</v>
      </c>
      <c r="H1796" s="15">
        <v>5.0507000000000004E-4</v>
      </c>
      <c r="I1796" s="15">
        <v>4.8757E-4</v>
      </c>
      <c r="J1796" s="15">
        <v>2.9457000000000002E-4</v>
      </c>
      <c r="K1796" s="15">
        <v>4.8789999999999999E-4</v>
      </c>
      <c r="L1796" s="15">
        <v>4.1322E-4</v>
      </c>
      <c r="M1796" s="15">
        <v>1.6731E-4</v>
      </c>
      <c r="N1796" s="15">
        <v>5.0036999999999998E-4</v>
      </c>
      <c r="O1796" s="15">
        <v>4.2014999999999999E-4</v>
      </c>
    </row>
    <row r="1797" spans="1:15" x14ac:dyDescent="0.25">
      <c r="A1797" t="s">
        <v>73</v>
      </c>
      <c r="B1797">
        <v>19</v>
      </c>
      <c r="C1797" s="13">
        <v>0.69791666666666663</v>
      </c>
      <c r="D1797" s="15">
        <v>2.4926000000000001E-4</v>
      </c>
      <c r="E1797" s="15">
        <v>4.8181999999999999E-4</v>
      </c>
      <c r="F1797" s="15">
        <v>4.3737000000000002E-4</v>
      </c>
      <c r="G1797" s="15">
        <v>2.0877E-4</v>
      </c>
      <c r="H1797" s="15">
        <v>4.8772000000000003E-4</v>
      </c>
      <c r="I1797" s="15">
        <v>4.7511E-4</v>
      </c>
      <c r="J1797" s="15">
        <v>2.9677000000000002E-4</v>
      </c>
      <c r="K1797" s="15">
        <v>4.7114999999999999E-4</v>
      </c>
      <c r="L1797" s="15">
        <v>3.9898000000000001E-4</v>
      </c>
      <c r="M1797" s="15">
        <v>1.6906000000000001E-4</v>
      </c>
      <c r="N1797" s="15">
        <v>4.9952000000000004E-4</v>
      </c>
      <c r="O1797" s="15">
        <v>4.2513000000000002E-4</v>
      </c>
    </row>
    <row r="1798" spans="1:15" x14ac:dyDescent="0.25">
      <c r="A1798" t="s">
        <v>73</v>
      </c>
      <c r="B1798">
        <v>19</v>
      </c>
      <c r="C1798" s="13">
        <v>0.70833333333333337</v>
      </c>
      <c r="D1798" s="15">
        <v>2.5952000000000001E-4</v>
      </c>
      <c r="E1798" s="15">
        <v>4.7267000000000001E-4</v>
      </c>
      <c r="F1798" s="15">
        <v>4.2462000000000001E-4</v>
      </c>
      <c r="G1798" s="15">
        <v>2.0834E-4</v>
      </c>
      <c r="H1798" s="15">
        <v>4.6548E-4</v>
      </c>
      <c r="I1798" s="15">
        <v>4.5915000000000002E-4</v>
      </c>
      <c r="J1798" s="15">
        <v>2.9966999999999998E-4</v>
      </c>
      <c r="K1798" s="15">
        <v>4.4965000000000001E-4</v>
      </c>
      <c r="L1798" s="15">
        <v>3.8087E-4</v>
      </c>
      <c r="M1798" s="15">
        <v>1.7149E-4</v>
      </c>
      <c r="N1798" s="15">
        <v>4.9866999999999999E-4</v>
      </c>
      <c r="O1798" s="15">
        <v>4.3141000000000002E-4</v>
      </c>
    </row>
    <row r="1799" spans="1:15" x14ac:dyDescent="0.25">
      <c r="A1799" t="s">
        <v>73</v>
      </c>
      <c r="B1799">
        <v>19</v>
      </c>
      <c r="C1799" s="13">
        <v>0.71875</v>
      </c>
      <c r="D1799" s="15">
        <v>2.6749E-4</v>
      </c>
      <c r="E1799" s="15">
        <v>4.6529999999999998E-4</v>
      </c>
      <c r="F1799" s="15">
        <v>4.1459E-4</v>
      </c>
      <c r="G1799" s="15">
        <v>2.0801000000000001E-4</v>
      </c>
      <c r="H1799" s="15">
        <v>4.4749999999999998E-4</v>
      </c>
      <c r="I1799" s="15">
        <v>4.4604999999999997E-4</v>
      </c>
      <c r="J1799" s="15">
        <v>3.0183E-4</v>
      </c>
      <c r="K1799" s="15">
        <v>4.3229E-4</v>
      </c>
      <c r="L1799" s="15">
        <v>3.6659000000000003E-4</v>
      </c>
      <c r="M1799" s="15">
        <v>1.7389E-4</v>
      </c>
      <c r="N1799" s="15">
        <v>4.9773000000000005E-4</v>
      </c>
      <c r="O1799" s="15">
        <v>4.3588999999999998E-4</v>
      </c>
    </row>
    <row r="1800" spans="1:15" x14ac:dyDescent="0.25">
      <c r="A1800" t="s">
        <v>73</v>
      </c>
      <c r="B1800">
        <v>19</v>
      </c>
      <c r="C1800" s="13">
        <v>0.72916666666666663</v>
      </c>
      <c r="D1800" s="15">
        <v>2.7221999999999999E-4</v>
      </c>
      <c r="E1800" s="15">
        <v>4.5951E-4</v>
      </c>
      <c r="F1800" s="15">
        <v>4.0798000000000001E-4</v>
      </c>
      <c r="G1800" s="15">
        <v>2.0791000000000001E-4</v>
      </c>
      <c r="H1800" s="15">
        <v>4.3303999999999999E-4</v>
      </c>
      <c r="I1800" s="15">
        <v>4.3448E-4</v>
      </c>
      <c r="J1800" s="15">
        <v>3.0265000000000001E-4</v>
      </c>
      <c r="K1800" s="15">
        <v>4.1849999999999998E-4</v>
      </c>
      <c r="L1800" s="15">
        <v>3.57E-4</v>
      </c>
      <c r="M1800" s="15">
        <v>1.7804E-4</v>
      </c>
      <c r="N1800" s="15">
        <v>4.9573E-4</v>
      </c>
      <c r="O1800" s="15">
        <v>4.3643000000000002E-4</v>
      </c>
    </row>
    <row r="1801" spans="1:15" x14ac:dyDescent="0.25">
      <c r="A1801" t="s">
        <v>73</v>
      </c>
      <c r="B1801">
        <v>19</v>
      </c>
      <c r="C1801" s="13">
        <v>0.73958333333333337</v>
      </c>
      <c r="D1801" s="15">
        <v>2.7688000000000002E-4</v>
      </c>
      <c r="E1801" s="15">
        <v>4.5142000000000001E-4</v>
      </c>
      <c r="F1801" s="15">
        <v>4.0038999999999998E-4</v>
      </c>
      <c r="G1801" s="15">
        <v>2.0795000000000001E-4</v>
      </c>
      <c r="H1801" s="15">
        <v>4.1246000000000002E-4</v>
      </c>
      <c r="I1801" s="15">
        <v>4.1671999999999998E-4</v>
      </c>
      <c r="J1801" s="15">
        <v>3.0268E-4</v>
      </c>
      <c r="K1801" s="15">
        <v>3.9905000000000002E-4</v>
      </c>
      <c r="L1801" s="15">
        <v>3.4569000000000001E-4</v>
      </c>
      <c r="M1801" s="15">
        <v>1.8672E-4</v>
      </c>
      <c r="N1801" s="15">
        <v>4.9134000000000005E-4</v>
      </c>
      <c r="O1801" s="15">
        <v>4.3336999999999998E-4</v>
      </c>
    </row>
    <row r="1802" spans="1:15" x14ac:dyDescent="0.25">
      <c r="A1802" t="s">
        <v>73</v>
      </c>
      <c r="B1802">
        <v>19</v>
      </c>
      <c r="C1802" s="13">
        <v>0.75</v>
      </c>
      <c r="D1802" s="15">
        <v>2.8239999999999998E-4</v>
      </c>
      <c r="E1802" s="15">
        <v>4.4124000000000002E-4</v>
      </c>
      <c r="F1802" s="15">
        <v>3.9112000000000001E-4</v>
      </c>
      <c r="G1802" s="15">
        <v>2.0803999999999999E-4</v>
      </c>
      <c r="H1802" s="15">
        <v>3.8651000000000001E-4</v>
      </c>
      <c r="I1802" s="15">
        <v>3.9410999999999998E-4</v>
      </c>
      <c r="J1802" s="15">
        <v>3.0250999999999998E-4</v>
      </c>
      <c r="K1802" s="15">
        <v>3.7456000000000002E-4</v>
      </c>
      <c r="L1802" s="15">
        <v>3.3183000000000003E-4</v>
      </c>
      <c r="M1802" s="15">
        <v>1.9813E-4</v>
      </c>
      <c r="N1802" s="15">
        <v>4.8553000000000002E-4</v>
      </c>
      <c r="O1802" s="15">
        <v>4.2887999999999997E-4</v>
      </c>
    </row>
    <row r="1803" spans="1:15" x14ac:dyDescent="0.25">
      <c r="A1803" t="s">
        <v>73</v>
      </c>
      <c r="B1803">
        <v>19</v>
      </c>
      <c r="C1803" s="13">
        <v>0.76041666666666663</v>
      </c>
      <c r="D1803" s="15">
        <v>2.8662000000000002E-4</v>
      </c>
      <c r="E1803" s="15">
        <v>4.3295999999999997E-4</v>
      </c>
      <c r="F1803" s="15">
        <v>3.8382999999999999E-4</v>
      </c>
      <c r="G1803" s="15">
        <v>2.0848000000000001E-4</v>
      </c>
      <c r="H1803" s="15">
        <v>3.6629000000000002E-4</v>
      </c>
      <c r="I1803" s="15">
        <v>3.7631999999999997E-4</v>
      </c>
      <c r="J1803" s="15">
        <v>3.0234000000000001E-4</v>
      </c>
      <c r="K1803" s="15">
        <v>3.5552000000000001E-4</v>
      </c>
      <c r="L1803" s="15">
        <v>3.2141E-4</v>
      </c>
      <c r="M1803" s="15">
        <v>2.0740999999999999E-4</v>
      </c>
      <c r="N1803" s="15">
        <v>4.8042000000000001E-4</v>
      </c>
      <c r="O1803" s="15">
        <v>4.2495E-4</v>
      </c>
    </row>
    <row r="1804" spans="1:15" x14ac:dyDescent="0.25">
      <c r="A1804" t="s">
        <v>73</v>
      </c>
      <c r="B1804">
        <v>19</v>
      </c>
      <c r="C1804" s="13">
        <v>0.77083333333333337</v>
      </c>
      <c r="D1804" s="15">
        <v>2.8871000000000002E-4</v>
      </c>
      <c r="E1804" s="15">
        <v>4.2601999999999999E-4</v>
      </c>
      <c r="F1804" s="15">
        <v>3.7900999999999999E-4</v>
      </c>
      <c r="G1804" s="15">
        <v>2.1076999999999999E-4</v>
      </c>
      <c r="H1804" s="15">
        <v>3.5397E-4</v>
      </c>
      <c r="I1804" s="15">
        <v>3.6452000000000001E-4</v>
      </c>
      <c r="J1804" s="15">
        <v>3.0196999999999998E-4</v>
      </c>
      <c r="K1804" s="15">
        <v>3.4419000000000002E-4</v>
      </c>
      <c r="L1804" s="15">
        <v>3.1711E-4</v>
      </c>
      <c r="M1804" s="15">
        <v>2.1516999999999999E-4</v>
      </c>
      <c r="N1804" s="15">
        <v>4.7415000000000001E-4</v>
      </c>
      <c r="O1804" s="15">
        <v>4.2022000000000001E-4</v>
      </c>
    </row>
    <row r="1805" spans="1:15" x14ac:dyDescent="0.25">
      <c r="A1805" t="s">
        <v>73</v>
      </c>
      <c r="B1805">
        <v>19</v>
      </c>
      <c r="C1805" s="13">
        <v>0.78125</v>
      </c>
      <c r="D1805" s="15">
        <v>2.9007000000000002E-4</v>
      </c>
      <c r="E1805" s="15">
        <v>4.1577999999999998E-4</v>
      </c>
      <c r="F1805" s="15">
        <v>3.7344E-4</v>
      </c>
      <c r="G1805" s="15">
        <v>2.1644000000000001E-4</v>
      </c>
      <c r="H1805" s="15">
        <v>3.4134999999999998E-4</v>
      </c>
      <c r="I1805" s="15">
        <v>3.5084999999999999E-4</v>
      </c>
      <c r="J1805" s="15">
        <v>3.0114999999999997E-4</v>
      </c>
      <c r="K1805" s="15">
        <v>3.3301000000000001E-4</v>
      </c>
      <c r="L1805" s="15">
        <v>3.1608E-4</v>
      </c>
      <c r="M1805" s="15">
        <v>2.2659000000000001E-4</v>
      </c>
      <c r="N1805" s="15">
        <v>4.6255999999999999E-4</v>
      </c>
      <c r="O1805" s="15">
        <v>4.1154000000000001E-4</v>
      </c>
    </row>
    <row r="1806" spans="1:15" x14ac:dyDescent="0.25">
      <c r="A1806" t="s">
        <v>73</v>
      </c>
      <c r="B1806">
        <v>19</v>
      </c>
      <c r="C1806" s="13">
        <v>0.79166666666666663</v>
      </c>
      <c r="D1806" s="15">
        <v>2.9151999999999997E-4</v>
      </c>
      <c r="E1806" s="15">
        <v>4.0280999999999997E-4</v>
      </c>
      <c r="F1806" s="15">
        <v>3.6664E-4</v>
      </c>
      <c r="G1806" s="15">
        <v>2.2399E-4</v>
      </c>
      <c r="H1806" s="15">
        <v>3.2625999999999998E-4</v>
      </c>
      <c r="I1806" s="15">
        <v>3.3414000000000002E-4</v>
      </c>
      <c r="J1806" s="15">
        <v>3.0006999999999999E-4</v>
      </c>
      <c r="K1806" s="15">
        <v>3.1973E-4</v>
      </c>
      <c r="L1806" s="15">
        <v>3.1562000000000002E-4</v>
      </c>
      <c r="M1806" s="15">
        <v>2.4106E-4</v>
      </c>
      <c r="N1806" s="15">
        <v>4.4747999999999999E-4</v>
      </c>
      <c r="O1806" s="15">
        <v>4.0025999999999999E-4</v>
      </c>
    </row>
    <row r="1807" spans="1:15" x14ac:dyDescent="0.25">
      <c r="A1807" t="s">
        <v>73</v>
      </c>
      <c r="B1807">
        <v>19</v>
      </c>
      <c r="C1807" s="13">
        <v>0.80208333333333337</v>
      </c>
      <c r="D1807" s="15">
        <v>2.9263E-4</v>
      </c>
      <c r="E1807" s="15">
        <v>3.9242999999999998E-4</v>
      </c>
      <c r="F1807" s="15">
        <v>3.6121999999999999E-4</v>
      </c>
      <c r="G1807" s="15">
        <v>2.3042000000000001E-4</v>
      </c>
      <c r="H1807" s="15">
        <v>3.1503E-4</v>
      </c>
      <c r="I1807" s="15">
        <v>3.2169000000000002E-4</v>
      </c>
      <c r="J1807" s="15">
        <v>2.9949000000000002E-4</v>
      </c>
      <c r="K1807" s="15">
        <v>3.0969E-4</v>
      </c>
      <c r="L1807" s="15">
        <v>3.1546999999999999E-4</v>
      </c>
      <c r="M1807" s="15">
        <v>2.5240000000000001E-4</v>
      </c>
      <c r="N1807" s="15">
        <v>4.3535999999999998E-4</v>
      </c>
      <c r="O1807" s="15">
        <v>3.9127999999999998E-4</v>
      </c>
    </row>
    <row r="1808" spans="1:15" x14ac:dyDescent="0.25">
      <c r="A1808" t="s">
        <v>73</v>
      </c>
      <c r="B1808">
        <v>19</v>
      </c>
      <c r="C1808" s="13">
        <v>0.8125</v>
      </c>
      <c r="D1808" s="15">
        <v>2.9318999999999998E-4</v>
      </c>
      <c r="E1808" s="15">
        <v>3.8461000000000002E-4</v>
      </c>
      <c r="F1808" s="15">
        <v>3.5729000000000002E-4</v>
      </c>
      <c r="G1808" s="15">
        <v>2.3733000000000001E-4</v>
      </c>
      <c r="H1808" s="15">
        <v>3.1105E-4</v>
      </c>
      <c r="I1808" s="15">
        <v>3.1722E-4</v>
      </c>
      <c r="J1808" s="15">
        <v>3.0054000000000002E-4</v>
      </c>
      <c r="K1808" s="15">
        <v>3.0518E-4</v>
      </c>
      <c r="L1808" s="15">
        <v>3.1649E-4</v>
      </c>
      <c r="M1808" s="15">
        <v>2.5973000000000001E-4</v>
      </c>
      <c r="N1808" s="15">
        <v>4.2592999999999998E-4</v>
      </c>
      <c r="O1808" s="15">
        <v>3.8476999999999999E-4</v>
      </c>
    </row>
    <row r="1809" spans="1:15" x14ac:dyDescent="0.25">
      <c r="A1809" t="s">
        <v>73</v>
      </c>
      <c r="B1809">
        <v>19</v>
      </c>
      <c r="C1809" s="13">
        <v>0.82291666666666663</v>
      </c>
      <c r="D1809" s="15">
        <v>2.9357E-4</v>
      </c>
      <c r="E1809" s="15">
        <v>3.7413000000000002E-4</v>
      </c>
      <c r="F1809" s="15">
        <v>3.5222999999999998E-4</v>
      </c>
      <c r="G1809" s="15">
        <v>2.4930999999999998E-4</v>
      </c>
      <c r="H1809" s="15">
        <v>3.1164000000000002E-4</v>
      </c>
      <c r="I1809" s="15">
        <v>3.1775E-4</v>
      </c>
      <c r="J1809" s="15">
        <v>3.0389000000000002E-4</v>
      </c>
      <c r="K1809" s="15">
        <v>3.0321999999999999E-4</v>
      </c>
      <c r="L1809" s="15">
        <v>3.1935999999999998E-4</v>
      </c>
      <c r="M1809" s="15">
        <v>2.6792E-4</v>
      </c>
      <c r="N1809" s="15">
        <v>4.1290000000000001E-4</v>
      </c>
      <c r="O1809" s="15">
        <v>3.7638E-4</v>
      </c>
    </row>
    <row r="1810" spans="1:15" x14ac:dyDescent="0.25">
      <c r="A1810" t="s">
        <v>73</v>
      </c>
      <c r="B1810">
        <v>19</v>
      </c>
      <c r="C1810" s="13">
        <v>0.83333333333333337</v>
      </c>
      <c r="D1810" s="15">
        <v>2.9399E-4</v>
      </c>
      <c r="E1810" s="15">
        <v>3.6101999999999998E-4</v>
      </c>
      <c r="F1810" s="15">
        <v>3.4592999999999999E-4</v>
      </c>
      <c r="G1810" s="15">
        <v>2.6478E-4</v>
      </c>
      <c r="H1810" s="15">
        <v>3.1345E-4</v>
      </c>
      <c r="I1810" s="15">
        <v>3.1955999999999998E-4</v>
      </c>
      <c r="J1810" s="15">
        <v>3.0843999999999999E-4</v>
      </c>
      <c r="K1810" s="15">
        <v>3.0148000000000002E-4</v>
      </c>
      <c r="L1810" s="15">
        <v>3.2320999999999999E-4</v>
      </c>
      <c r="M1810" s="15">
        <v>2.7787999999999999E-4</v>
      </c>
      <c r="N1810" s="15">
        <v>3.9655000000000002E-4</v>
      </c>
      <c r="O1810" s="15">
        <v>3.6593999999999998E-4</v>
      </c>
    </row>
    <row r="1811" spans="1:15" x14ac:dyDescent="0.25">
      <c r="A1811" t="s">
        <v>73</v>
      </c>
      <c r="B1811">
        <v>19</v>
      </c>
      <c r="C1811" s="13">
        <v>0.84375</v>
      </c>
      <c r="D1811" s="15">
        <v>2.9423999999999997E-4</v>
      </c>
      <c r="E1811" s="15">
        <v>3.5072E-4</v>
      </c>
      <c r="F1811" s="15">
        <v>3.4080999999999998E-4</v>
      </c>
      <c r="G1811" s="15">
        <v>2.7703E-4</v>
      </c>
      <c r="H1811" s="15">
        <v>3.1512000000000001E-4</v>
      </c>
      <c r="I1811" s="15">
        <v>3.2163E-4</v>
      </c>
      <c r="J1811" s="15">
        <v>3.123E-4</v>
      </c>
      <c r="K1811" s="15">
        <v>3.0020999999999997E-4</v>
      </c>
      <c r="L1811" s="15">
        <v>3.2601E-4</v>
      </c>
      <c r="M1811" s="15">
        <v>2.8546000000000002E-4</v>
      </c>
      <c r="N1811" s="15">
        <v>3.8352999999999998E-4</v>
      </c>
      <c r="O1811" s="15">
        <v>3.5767999999999998E-4</v>
      </c>
    </row>
    <row r="1812" spans="1:15" x14ac:dyDescent="0.25">
      <c r="A1812" t="s">
        <v>73</v>
      </c>
      <c r="B1812">
        <v>19</v>
      </c>
      <c r="C1812" s="13">
        <v>0.85416666666666663</v>
      </c>
      <c r="D1812" s="15">
        <v>2.9404000000000002E-4</v>
      </c>
      <c r="E1812" s="15">
        <v>3.4399000000000002E-4</v>
      </c>
      <c r="F1812" s="15">
        <v>3.3656000000000002E-4</v>
      </c>
      <c r="G1812" s="15">
        <v>2.8551999999999999E-4</v>
      </c>
      <c r="H1812" s="15">
        <v>3.1754E-4</v>
      </c>
      <c r="I1812" s="15">
        <v>3.2643E-4</v>
      </c>
      <c r="J1812" s="15">
        <v>3.1639999999999999E-4</v>
      </c>
      <c r="K1812" s="15">
        <v>2.9987999999999998E-4</v>
      </c>
      <c r="L1812" s="15">
        <v>3.2661000000000002E-4</v>
      </c>
      <c r="M1812" s="15">
        <v>2.8914000000000001E-4</v>
      </c>
      <c r="N1812" s="15">
        <v>3.7415000000000001E-4</v>
      </c>
      <c r="O1812" s="15">
        <v>3.5199999999999999E-4</v>
      </c>
    </row>
    <row r="1813" spans="1:15" x14ac:dyDescent="0.25">
      <c r="A1813" t="s">
        <v>73</v>
      </c>
      <c r="B1813">
        <v>19</v>
      </c>
      <c r="C1813" s="13">
        <v>0.86458333333333337</v>
      </c>
      <c r="D1813" s="15">
        <v>2.9325E-4</v>
      </c>
      <c r="E1813" s="15">
        <v>3.3635000000000002E-4</v>
      </c>
      <c r="F1813" s="15">
        <v>3.3034999999999998E-4</v>
      </c>
      <c r="G1813" s="15">
        <v>2.9589999999999998E-4</v>
      </c>
      <c r="H1813" s="15">
        <v>3.2234000000000001E-4</v>
      </c>
      <c r="I1813" s="15">
        <v>3.3715999999999998E-4</v>
      </c>
      <c r="J1813" s="15">
        <v>3.2346000000000002E-4</v>
      </c>
      <c r="K1813" s="15">
        <v>3.0027E-4</v>
      </c>
      <c r="L1813" s="15">
        <v>3.2542999999999998E-4</v>
      </c>
      <c r="M1813" s="15">
        <v>2.9137E-4</v>
      </c>
      <c r="N1813" s="15">
        <v>3.6215999999999999E-4</v>
      </c>
      <c r="O1813" s="15">
        <v>3.4509999999999999E-4</v>
      </c>
    </row>
    <row r="1814" spans="1:15" x14ac:dyDescent="0.25">
      <c r="A1814" t="s">
        <v>73</v>
      </c>
      <c r="B1814">
        <v>19</v>
      </c>
      <c r="C1814" s="13">
        <v>0.875</v>
      </c>
      <c r="D1814" s="15">
        <v>2.9216000000000002E-4</v>
      </c>
      <c r="E1814" s="15">
        <v>3.2702000000000002E-4</v>
      </c>
      <c r="F1814" s="15">
        <v>3.2247999999999999E-4</v>
      </c>
      <c r="G1814" s="15">
        <v>3.0872000000000001E-4</v>
      </c>
      <c r="H1814" s="15">
        <v>3.2863E-4</v>
      </c>
      <c r="I1814" s="15">
        <v>3.5134000000000001E-4</v>
      </c>
      <c r="J1814" s="15">
        <v>3.3257000000000002E-4</v>
      </c>
      <c r="K1814" s="15">
        <v>3.0090999999999999E-4</v>
      </c>
      <c r="L1814" s="15">
        <v>3.2359000000000001E-4</v>
      </c>
      <c r="M1814" s="15">
        <v>2.9367E-4</v>
      </c>
      <c r="N1814" s="15">
        <v>3.4725000000000001E-4</v>
      </c>
      <c r="O1814" s="15">
        <v>3.366E-4</v>
      </c>
    </row>
    <row r="1815" spans="1:15" x14ac:dyDescent="0.25">
      <c r="A1815" t="s">
        <v>73</v>
      </c>
      <c r="B1815">
        <v>19</v>
      </c>
      <c r="C1815" s="13">
        <v>0.88541666666666663</v>
      </c>
      <c r="D1815" s="15">
        <v>2.9119999999999998E-4</v>
      </c>
      <c r="E1815" s="15">
        <v>3.1977999999999998E-4</v>
      </c>
      <c r="F1815" s="15">
        <v>3.1621999999999998E-4</v>
      </c>
      <c r="G1815" s="15">
        <v>3.1846000000000001E-4</v>
      </c>
      <c r="H1815" s="15">
        <v>3.3331000000000002E-4</v>
      </c>
      <c r="I1815" s="15">
        <v>3.6232000000000001E-4</v>
      </c>
      <c r="J1815" s="15">
        <v>3.3965999999999998E-4</v>
      </c>
      <c r="K1815" s="15">
        <v>3.0124999999999998E-4</v>
      </c>
      <c r="L1815" s="15">
        <v>3.2190000000000002E-4</v>
      </c>
      <c r="M1815" s="15">
        <v>2.9533000000000001E-4</v>
      </c>
      <c r="N1815" s="15">
        <v>3.3555999999999999E-4</v>
      </c>
      <c r="O1815" s="15">
        <v>3.2993999999999998E-4</v>
      </c>
    </row>
    <row r="1816" spans="1:15" x14ac:dyDescent="0.25">
      <c r="A1816" t="s">
        <v>73</v>
      </c>
      <c r="B1816">
        <v>19</v>
      </c>
      <c r="C1816" s="13">
        <v>0.89583333333333337</v>
      </c>
      <c r="D1816" s="15">
        <v>2.9002999999999999E-4</v>
      </c>
      <c r="E1816" s="15">
        <v>3.1550000000000003E-4</v>
      </c>
      <c r="F1816" s="15">
        <v>3.1168E-4</v>
      </c>
      <c r="G1816" s="15">
        <v>3.2308E-4</v>
      </c>
      <c r="H1816" s="15">
        <v>3.3504999999999999E-4</v>
      </c>
      <c r="I1816" s="15">
        <v>3.6865999999999998E-4</v>
      </c>
      <c r="J1816" s="15">
        <v>3.4391000000000001E-4</v>
      </c>
      <c r="K1816" s="15">
        <v>3.0060999999999998E-4</v>
      </c>
      <c r="L1816" s="15">
        <v>3.1950000000000001E-4</v>
      </c>
      <c r="M1816" s="15">
        <v>2.9557999999999999E-4</v>
      </c>
      <c r="N1816" s="15">
        <v>3.2802999999999999E-4</v>
      </c>
      <c r="O1816" s="15">
        <v>3.2568000000000001E-4</v>
      </c>
    </row>
    <row r="1817" spans="1:15" x14ac:dyDescent="0.25">
      <c r="A1817" t="s">
        <v>73</v>
      </c>
      <c r="B1817">
        <v>19</v>
      </c>
      <c r="C1817" s="13">
        <v>0.90625</v>
      </c>
      <c r="D1817" s="15">
        <v>2.8786000000000003E-4</v>
      </c>
      <c r="E1817" s="15">
        <v>3.1134000000000001E-4</v>
      </c>
      <c r="F1817" s="15">
        <v>3.0582E-4</v>
      </c>
      <c r="G1817" s="15">
        <v>3.2562999999999998E-4</v>
      </c>
      <c r="H1817" s="15">
        <v>3.3501000000000001E-4</v>
      </c>
      <c r="I1817" s="15">
        <v>3.7457000000000001E-4</v>
      </c>
      <c r="J1817" s="15">
        <v>3.4813999999999998E-4</v>
      </c>
      <c r="K1817" s="15">
        <v>2.9856000000000001E-4</v>
      </c>
      <c r="L1817" s="15">
        <v>3.1477000000000002E-4</v>
      </c>
      <c r="M1817" s="15">
        <v>2.9460000000000001E-4</v>
      </c>
      <c r="N1817" s="15">
        <v>3.1962000000000001E-4</v>
      </c>
      <c r="O1817" s="15">
        <v>3.2098000000000001E-4</v>
      </c>
    </row>
    <row r="1818" spans="1:15" x14ac:dyDescent="0.25">
      <c r="A1818" t="s">
        <v>73</v>
      </c>
      <c r="B1818">
        <v>19</v>
      </c>
      <c r="C1818" s="13">
        <v>0.91666666666666663</v>
      </c>
      <c r="D1818" s="15">
        <v>2.8505000000000002E-4</v>
      </c>
      <c r="E1818" s="15">
        <v>3.0641000000000002E-4</v>
      </c>
      <c r="F1818" s="15">
        <v>2.9852999999999998E-4</v>
      </c>
      <c r="G1818" s="15">
        <v>3.2819000000000001E-4</v>
      </c>
      <c r="H1818" s="15">
        <v>3.3452999999999998E-4</v>
      </c>
      <c r="I1818" s="15">
        <v>3.8151E-4</v>
      </c>
      <c r="J1818" s="15">
        <v>3.5319000000000003E-4</v>
      </c>
      <c r="K1818" s="15">
        <v>2.9577999999999999E-4</v>
      </c>
      <c r="L1818" s="15">
        <v>3.0859000000000003E-4</v>
      </c>
      <c r="M1818" s="15">
        <v>2.9313000000000001E-4</v>
      </c>
      <c r="N1818" s="15">
        <v>3.0940999999999998E-4</v>
      </c>
      <c r="O1818" s="15">
        <v>3.1527999999999998E-4</v>
      </c>
    </row>
    <row r="1819" spans="1:15" x14ac:dyDescent="0.25">
      <c r="A1819" t="s">
        <v>73</v>
      </c>
      <c r="B1819">
        <v>19</v>
      </c>
      <c r="C1819" s="13">
        <v>0.92708333333333337</v>
      </c>
      <c r="D1819" s="15">
        <v>2.8275000000000002E-4</v>
      </c>
      <c r="E1819" s="15">
        <v>3.0258999999999999E-4</v>
      </c>
      <c r="F1819" s="15">
        <v>2.9282000000000001E-4</v>
      </c>
      <c r="G1819" s="15">
        <v>3.2990999999999999E-4</v>
      </c>
      <c r="H1819" s="15">
        <v>3.3390999999999998E-4</v>
      </c>
      <c r="I1819" s="15">
        <v>3.8654E-4</v>
      </c>
      <c r="J1819" s="15">
        <v>3.5682999999999998E-4</v>
      </c>
      <c r="K1819" s="15">
        <v>2.9357999999999999E-4</v>
      </c>
      <c r="L1819" s="15">
        <v>3.0371E-4</v>
      </c>
      <c r="M1819" s="15">
        <v>2.9179999999999999E-4</v>
      </c>
      <c r="N1819" s="15">
        <v>3.0139000000000001E-4</v>
      </c>
      <c r="O1819" s="15">
        <v>3.1080000000000002E-4</v>
      </c>
    </row>
    <row r="1820" spans="1:15" x14ac:dyDescent="0.25">
      <c r="A1820" t="s">
        <v>73</v>
      </c>
      <c r="B1820">
        <v>19</v>
      </c>
      <c r="C1820" s="13">
        <v>0.9375</v>
      </c>
      <c r="D1820" s="15">
        <v>2.8076000000000002E-4</v>
      </c>
      <c r="E1820" s="15">
        <v>3.0035000000000001E-4</v>
      </c>
      <c r="F1820" s="15">
        <v>2.8922000000000003E-4</v>
      </c>
      <c r="G1820" s="15">
        <v>3.2946000000000001E-4</v>
      </c>
      <c r="H1820" s="15">
        <v>3.3225000000000003E-4</v>
      </c>
      <c r="I1820" s="15">
        <v>3.8755000000000001E-4</v>
      </c>
      <c r="J1820" s="15">
        <v>3.5749000000000002E-4</v>
      </c>
      <c r="K1820" s="15">
        <v>2.9205000000000002E-4</v>
      </c>
      <c r="L1820" s="15">
        <v>3.0044000000000002E-4</v>
      </c>
      <c r="M1820" s="15">
        <v>2.9001999999999999E-4</v>
      </c>
      <c r="N1820" s="15">
        <v>2.9616000000000001E-4</v>
      </c>
      <c r="O1820" s="15">
        <v>3.0788000000000001E-4</v>
      </c>
    </row>
    <row r="1821" spans="1:15" x14ac:dyDescent="0.25">
      <c r="A1821" t="s">
        <v>73</v>
      </c>
      <c r="B1821">
        <v>19</v>
      </c>
      <c r="C1821" s="13">
        <v>0.94791666666666663</v>
      </c>
      <c r="D1821" s="15">
        <v>2.7776E-4</v>
      </c>
      <c r="E1821" s="15">
        <v>2.9821999999999997E-4</v>
      </c>
      <c r="F1821" s="15">
        <v>2.8530999999999999E-4</v>
      </c>
      <c r="G1821" s="15">
        <v>3.2655999999999999E-4</v>
      </c>
      <c r="H1821" s="15">
        <v>3.2842E-4</v>
      </c>
      <c r="I1821" s="15">
        <v>3.8521999999999997E-4</v>
      </c>
      <c r="J1821" s="15">
        <v>3.5560000000000002E-4</v>
      </c>
      <c r="K1821" s="15">
        <v>2.9017000000000002E-4</v>
      </c>
      <c r="L1821" s="15">
        <v>2.9658000000000001E-4</v>
      </c>
      <c r="M1821" s="15">
        <v>2.8656999999999999E-4</v>
      </c>
      <c r="N1821" s="15">
        <v>2.9025999999999998E-4</v>
      </c>
      <c r="O1821" s="15">
        <v>3.0456999999999999E-4</v>
      </c>
    </row>
    <row r="1822" spans="1:15" x14ac:dyDescent="0.25">
      <c r="A1822" t="s">
        <v>73</v>
      </c>
      <c r="B1822">
        <v>19</v>
      </c>
      <c r="C1822" s="13">
        <v>0.95833333333333337</v>
      </c>
      <c r="D1822" s="15">
        <v>2.7395000000000002E-4</v>
      </c>
      <c r="E1822" s="15">
        <v>2.9571000000000003E-4</v>
      </c>
      <c r="F1822" s="15">
        <v>2.8059E-4</v>
      </c>
      <c r="G1822" s="15">
        <v>3.2252000000000002E-4</v>
      </c>
      <c r="H1822" s="15">
        <v>3.2336000000000002E-4</v>
      </c>
      <c r="I1822" s="15">
        <v>3.8164999999999998E-4</v>
      </c>
      <c r="J1822" s="15">
        <v>3.5274999999999998E-4</v>
      </c>
      <c r="K1822" s="15">
        <v>2.8784999999999998E-4</v>
      </c>
      <c r="L1822" s="15">
        <v>2.9185000000000002E-4</v>
      </c>
      <c r="M1822" s="15">
        <v>2.8207999999999998E-4</v>
      </c>
      <c r="N1822" s="15">
        <v>2.8307000000000001E-4</v>
      </c>
      <c r="O1822" s="15">
        <v>3.0053000000000002E-4</v>
      </c>
    </row>
    <row r="1823" spans="1:15" x14ac:dyDescent="0.25">
      <c r="A1823" t="s">
        <v>73</v>
      </c>
      <c r="B1823">
        <v>19</v>
      </c>
      <c r="C1823" s="13">
        <v>0.96875</v>
      </c>
      <c r="D1823" s="15">
        <v>2.7107999999999999E-4</v>
      </c>
      <c r="E1823" s="15">
        <v>2.9372000000000003E-4</v>
      </c>
      <c r="F1823" s="15">
        <v>2.7688000000000002E-4</v>
      </c>
      <c r="G1823" s="15">
        <v>3.1917000000000002E-4</v>
      </c>
      <c r="H1823" s="15">
        <v>3.1933999999999999E-4</v>
      </c>
      <c r="I1823" s="15">
        <v>3.7866000000000001E-4</v>
      </c>
      <c r="J1823" s="15">
        <v>3.5036000000000003E-4</v>
      </c>
      <c r="K1823" s="15">
        <v>2.8602E-4</v>
      </c>
      <c r="L1823" s="15">
        <v>2.8812E-4</v>
      </c>
      <c r="M1823" s="15">
        <v>2.7871999999999999E-4</v>
      </c>
      <c r="N1823" s="15">
        <v>2.7734999999999999E-4</v>
      </c>
      <c r="O1823" s="15">
        <v>2.9726999999999998E-4</v>
      </c>
    </row>
    <row r="1824" spans="1:15" x14ac:dyDescent="0.25">
      <c r="A1824" t="s">
        <v>73</v>
      </c>
      <c r="B1824">
        <v>19</v>
      </c>
      <c r="C1824" s="13">
        <v>0.97916666666666663</v>
      </c>
      <c r="D1824" s="15">
        <v>2.6993999999999998E-4</v>
      </c>
      <c r="E1824" s="15">
        <v>2.9231E-4</v>
      </c>
      <c r="F1824" s="15">
        <v>2.7441999999999999E-4</v>
      </c>
      <c r="G1824" s="15">
        <v>3.1600999999999998E-4</v>
      </c>
      <c r="H1824" s="15">
        <v>3.165E-4</v>
      </c>
      <c r="I1824" s="15">
        <v>3.7572000000000001E-4</v>
      </c>
      <c r="J1824" s="15">
        <v>3.4803999999999998E-4</v>
      </c>
      <c r="K1824" s="15">
        <v>2.8480999999999998E-4</v>
      </c>
      <c r="L1824" s="15">
        <v>2.8563999999999998E-4</v>
      </c>
      <c r="M1824" s="15">
        <v>2.7736999999999998E-4</v>
      </c>
      <c r="N1824" s="15">
        <v>2.7327999999999999E-4</v>
      </c>
      <c r="O1824" s="15">
        <v>2.9468000000000002E-4</v>
      </c>
    </row>
    <row r="1825" spans="1:15" x14ac:dyDescent="0.25">
      <c r="A1825" t="s">
        <v>73</v>
      </c>
      <c r="B1825">
        <v>19</v>
      </c>
      <c r="C1825" s="13">
        <v>0.98958333333333337</v>
      </c>
      <c r="D1825" s="15">
        <v>2.6975000000000002E-4</v>
      </c>
      <c r="E1825" s="15">
        <v>2.9054999999999999E-4</v>
      </c>
      <c r="F1825" s="15">
        <v>2.7158E-4</v>
      </c>
      <c r="G1825" s="15">
        <v>3.1095E-4</v>
      </c>
      <c r="H1825" s="15">
        <v>3.1295999999999999E-4</v>
      </c>
      <c r="I1825" s="15">
        <v>3.7086999999999998E-4</v>
      </c>
      <c r="J1825" s="15">
        <v>3.4423E-4</v>
      </c>
      <c r="K1825" s="15">
        <v>2.8341E-4</v>
      </c>
      <c r="L1825" s="15">
        <v>2.8275000000000002E-4</v>
      </c>
      <c r="M1825" s="15">
        <v>2.7713999999999999E-4</v>
      </c>
      <c r="N1825" s="15">
        <v>2.6813999999999999E-4</v>
      </c>
      <c r="O1825" s="15">
        <v>2.9104000000000001E-4</v>
      </c>
    </row>
    <row r="1826" spans="1:15" x14ac:dyDescent="0.25">
      <c r="A1826" t="s">
        <v>73</v>
      </c>
      <c r="B1826">
        <v>20</v>
      </c>
      <c r="C1826" s="13">
        <v>0</v>
      </c>
      <c r="D1826" s="15">
        <v>2.5638000000000001E-4</v>
      </c>
      <c r="E1826" s="15">
        <v>2.8836999999999998E-4</v>
      </c>
      <c r="F1826" s="15">
        <v>2.6811000000000001E-4</v>
      </c>
      <c r="G1826" s="15">
        <v>3.0446E-4</v>
      </c>
      <c r="H1826" s="15">
        <v>3.0857999999999998E-4</v>
      </c>
      <c r="I1826" s="15">
        <v>3.6464000000000001E-4</v>
      </c>
      <c r="J1826" s="15">
        <v>3.3933999999999999E-4</v>
      </c>
      <c r="K1826" s="15">
        <v>2.8170000000000002E-4</v>
      </c>
      <c r="L1826" s="15">
        <v>2.7920000000000001E-4</v>
      </c>
      <c r="M1826" s="15">
        <v>2.656E-4</v>
      </c>
      <c r="N1826" s="15">
        <v>2.6174999999999999E-4</v>
      </c>
      <c r="O1826" s="15">
        <v>2.8645E-4</v>
      </c>
    </row>
    <row r="1827" spans="1:15" x14ac:dyDescent="0.25">
      <c r="A1827" t="s">
        <v>73</v>
      </c>
      <c r="B1827">
        <v>20</v>
      </c>
      <c r="C1827" s="13">
        <v>1.0416666666666666E-2</v>
      </c>
      <c r="D1827" s="15">
        <v>2.5627000000000001E-4</v>
      </c>
      <c r="E1827" s="15">
        <v>2.8668999999999998E-4</v>
      </c>
      <c r="F1827" s="15">
        <v>2.6537000000000002E-4</v>
      </c>
      <c r="G1827" s="15">
        <v>2.9930000000000001E-4</v>
      </c>
      <c r="H1827" s="15">
        <v>3.0508E-4</v>
      </c>
      <c r="I1827" s="15">
        <v>3.5952999999999999E-4</v>
      </c>
      <c r="J1827" s="15">
        <v>3.3546999999999998E-4</v>
      </c>
      <c r="K1827" s="15">
        <v>2.8024000000000001E-4</v>
      </c>
      <c r="L1827" s="15">
        <v>2.7643999999999998E-4</v>
      </c>
      <c r="M1827" s="15">
        <v>2.6546000000000002E-4</v>
      </c>
      <c r="N1827" s="15">
        <v>2.5663999999999998E-4</v>
      </c>
      <c r="O1827" s="15">
        <v>2.8281999999999998E-4</v>
      </c>
    </row>
    <row r="1828" spans="1:15" x14ac:dyDescent="0.25">
      <c r="A1828" t="s">
        <v>73</v>
      </c>
      <c r="B1828">
        <v>20</v>
      </c>
      <c r="C1828" s="13">
        <v>2.0833333333333332E-2</v>
      </c>
      <c r="D1828" s="15">
        <v>2.5556E-4</v>
      </c>
      <c r="E1828" s="15">
        <v>2.8578000000000002E-4</v>
      </c>
      <c r="F1828" s="15">
        <v>2.6351E-4</v>
      </c>
      <c r="G1828" s="15">
        <v>2.9554000000000001E-4</v>
      </c>
      <c r="H1828" s="15">
        <v>3.0250999999999998E-4</v>
      </c>
      <c r="I1828" s="15">
        <v>3.5499000000000001E-4</v>
      </c>
      <c r="J1828" s="15">
        <v>3.3275999999999998E-4</v>
      </c>
      <c r="K1828" s="15">
        <v>2.7860999999999999E-4</v>
      </c>
      <c r="L1828" s="15">
        <v>2.7474999999999998E-4</v>
      </c>
      <c r="M1828" s="15">
        <v>2.6467E-4</v>
      </c>
      <c r="N1828" s="15">
        <v>2.5273E-4</v>
      </c>
      <c r="O1828" s="15">
        <v>2.8027999999999999E-4</v>
      </c>
    </row>
    <row r="1829" spans="1:15" x14ac:dyDescent="0.25">
      <c r="A1829" t="s">
        <v>73</v>
      </c>
      <c r="B1829">
        <v>20</v>
      </c>
      <c r="C1829" s="13">
        <v>3.125E-2</v>
      </c>
      <c r="D1829" s="15">
        <v>2.5378999999999999E-4</v>
      </c>
      <c r="E1829" s="15">
        <v>2.8501999999999998E-4</v>
      </c>
      <c r="F1829" s="15">
        <v>2.6128000000000002E-4</v>
      </c>
      <c r="G1829" s="15">
        <v>2.9067999999999997E-4</v>
      </c>
      <c r="H1829" s="15">
        <v>2.9914999999999998E-4</v>
      </c>
      <c r="I1829" s="15">
        <v>3.4799000000000001E-4</v>
      </c>
      <c r="J1829" s="15">
        <v>3.2939999999999998E-4</v>
      </c>
      <c r="K1829" s="15">
        <v>2.7573000000000002E-4</v>
      </c>
      <c r="L1829" s="15">
        <v>2.7301000000000002E-4</v>
      </c>
      <c r="M1829" s="15">
        <v>2.6267E-4</v>
      </c>
      <c r="N1829" s="15">
        <v>2.4743999999999998E-4</v>
      </c>
      <c r="O1829" s="15">
        <v>2.7713999999999999E-4</v>
      </c>
    </row>
    <row r="1830" spans="1:15" x14ac:dyDescent="0.25">
      <c r="A1830" t="s">
        <v>73</v>
      </c>
      <c r="B1830">
        <v>20</v>
      </c>
      <c r="C1830" s="13">
        <v>4.1666666666666664E-2</v>
      </c>
      <c r="D1830" s="15">
        <v>2.5144000000000002E-4</v>
      </c>
      <c r="E1830" s="15">
        <v>2.8415999999999999E-4</v>
      </c>
      <c r="F1830" s="15">
        <v>2.5853999999999997E-4</v>
      </c>
      <c r="G1830" s="15">
        <v>2.8462000000000002E-4</v>
      </c>
      <c r="H1830" s="15">
        <v>2.9495999999999998E-4</v>
      </c>
      <c r="I1830" s="15">
        <v>3.3908000000000001E-4</v>
      </c>
      <c r="J1830" s="15">
        <v>3.2525000000000002E-4</v>
      </c>
      <c r="K1830" s="15">
        <v>2.7200999999999999E-4</v>
      </c>
      <c r="L1830" s="15">
        <v>2.7093000000000001E-4</v>
      </c>
      <c r="M1830" s="15">
        <v>2.6001000000000003E-4</v>
      </c>
      <c r="N1830" s="15">
        <v>2.4081999999999999E-4</v>
      </c>
      <c r="O1830" s="15">
        <v>2.7326E-4</v>
      </c>
    </row>
    <row r="1831" spans="1:15" x14ac:dyDescent="0.25">
      <c r="A1831" t="s">
        <v>73</v>
      </c>
      <c r="B1831">
        <v>20</v>
      </c>
      <c r="C1831" s="13">
        <v>5.2083333333333336E-2</v>
      </c>
      <c r="D1831" s="15">
        <v>2.4966000000000002E-4</v>
      </c>
      <c r="E1831" s="15">
        <v>2.8349000000000001E-4</v>
      </c>
      <c r="F1831" s="15">
        <v>2.5637000000000001E-4</v>
      </c>
      <c r="G1831" s="15">
        <v>2.7987999999999998E-4</v>
      </c>
      <c r="H1831" s="15">
        <v>2.9156000000000001E-4</v>
      </c>
      <c r="I1831" s="15">
        <v>3.3178999999999999E-4</v>
      </c>
      <c r="J1831" s="15">
        <v>3.2189000000000002E-4</v>
      </c>
      <c r="K1831" s="15">
        <v>2.6887999999999999E-4</v>
      </c>
      <c r="L1831" s="15">
        <v>2.6929999999999999E-4</v>
      </c>
      <c r="M1831" s="15">
        <v>2.5794000000000001E-4</v>
      </c>
      <c r="N1831" s="15">
        <v>2.3559000000000001E-4</v>
      </c>
      <c r="O1831" s="15">
        <v>2.7025999999999998E-4</v>
      </c>
    </row>
    <row r="1832" spans="1:15" x14ac:dyDescent="0.25">
      <c r="A1832" t="s">
        <v>73</v>
      </c>
      <c r="B1832">
        <v>20</v>
      </c>
      <c r="C1832" s="13">
        <v>6.25E-2</v>
      </c>
      <c r="D1832" s="15">
        <v>2.4889999999999998E-4</v>
      </c>
      <c r="E1832" s="15">
        <v>2.8306000000000002E-4</v>
      </c>
      <c r="F1832" s="15">
        <v>2.5482E-4</v>
      </c>
      <c r="G1832" s="15">
        <v>2.7682E-4</v>
      </c>
      <c r="H1832" s="15">
        <v>2.8871000000000002E-4</v>
      </c>
      <c r="I1832" s="15">
        <v>3.2542999999999998E-4</v>
      </c>
      <c r="J1832" s="15">
        <v>3.1912999999999999E-4</v>
      </c>
      <c r="K1832" s="15">
        <v>2.6568000000000002E-4</v>
      </c>
      <c r="L1832" s="15">
        <v>2.6829000000000002E-4</v>
      </c>
      <c r="M1832" s="15">
        <v>2.5663999999999998E-4</v>
      </c>
      <c r="N1832" s="15">
        <v>2.3204000000000001E-4</v>
      </c>
      <c r="O1832" s="15">
        <v>2.6854E-4</v>
      </c>
    </row>
    <row r="1833" spans="1:15" x14ac:dyDescent="0.25">
      <c r="A1833" t="s">
        <v>73</v>
      </c>
      <c r="B1833">
        <v>20</v>
      </c>
      <c r="C1833" s="13">
        <v>7.2916666666666671E-2</v>
      </c>
      <c r="D1833" s="15">
        <v>2.4865E-4</v>
      </c>
      <c r="E1833" s="15">
        <v>2.8260999999999998E-4</v>
      </c>
      <c r="F1833" s="15">
        <v>2.5284999999999999E-4</v>
      </c>
      <c r="G1833" s="15">
        <v>2.7342000000000002E-4</v>
      </c>
      <c r="H1833" s="15">
        <v>2.8453000000000002E-4</v>
      </c>
      <c r="I1833" s="15">
        <v>3.1576E-4</v>
      </c>
      <c r="J1833" s="15">
        <v>3.1511000000000001E-4</v>
      </c>
      <c r="K1833" s="15">
        <v>2.6028999999999999E-4</v>
      </c>
      <c r="L1833" s="15">
        <v>2.6718999999999999E-4</v>
      </c>
      <c r="M1833" s="15">
        <v>2.5525E-4</v>
      </c>
      <c r="N1833" s="15">
        <v>2.2782E-4</v>
      </c>
      <c r="O1833" s="15">
        <v>2.6695000000000001E-4</v>
      </c>
    </row>
    <row r="1834" spans="1:15" x14ac:dyDescent="0.25">
      <c r="A1834" t="s">
        <v>73</v>
      </c>
      <c r="B1834">
        <v>20</v>
      </c>
      <c r="C1834" s="13">
        <v>8.3333333333333329E-2</v>
      </c>
      <c r="D1834" s="15">
        <v>2.4846999999999998E-4</v>
      </c>
      <c r="E1834" s="15">
        <v>2.8205E-4</v>
      </c>
      <c r="F1834" s="15">
        <v>2.5041000000000001E-4</v>
      </c>
      <c r="G1834" s="15">
        <v>2.6928E-4</v>
      </c>
      <c r="H1834" s="15">
        <v>2.7922999999999999E-4</v>
      </c>
      <c r="I1834" s="15">
        <v>3.0346000000000003E-4</v>
      </c>
      <c r="J1834" s="15">
        <v>3.1003999999999998E-4</v>
      </c>
      <c r="K1834" s="15">
        <v>2.5336E-4</v>
      </c>
      <c r="L1834" s="15">
        <v>2.6588000000000002E-4</v>
      </c>
      <c r="M1834" s="15">
        <v>2.5357E-4</v>
      </c>
      <c r="N1834" s="15">
        <v>2.2263E-4</v>
      </c>
      <c r="O1834" s="15">
        <v>2.6509E-4</v>
      </c>
    </row>
    <row r="1835" spans="1:15" x14ac:dyDescent="0.25">
      <c r="A1835" t="s">
        <v>73</v>
      </c>
      <c r="B1835">
        <v>20</v>
      </c>
      <c r="C1835" s="13">
        <v>9.375E-2</v>
      </c>
      <c r="D1835" s="15">
        <v>2.4835999999999999E-4</v>
      </c>
      <c r="E1835" s="15">
        <v>2.8156999999999998E-4</v>
      </c>
      <c r="F1835" s="15">
        <v>2.4848999999999997E-4</v>
      </c>
      <c r="G1835" s="15">
        <v>2.6601000000000001E-4</v>
      </c>
      <c r="H1835" s="15">
        <v>2.7503E-4</v>
      </c>
      <c r="I1835" s="15">
        <v>2.9378E-4</v>
      </c>
      <c r="J1835" s="15">
        <v>3.0592999999999999E-4</v>
      </c>
      <c r="K1835" s="15">
        <v>2.4784999999999998E-4</v>
      </c>
      <c r="L1835" s="15">
        <v>2.6487E-4</v>
      </c>
      <c r="M1835" s="15">
        <v>2.5227000000000002E-4</v>
      </c>
      <c r="N1835" s="15">
        <v>2.1861999999999999E-4</v>
      </c>
      <c r="O1835" s="15">
        <v>2.6364999999999998E-4</v>
      </c>
    </row>
    <row r="1836" spans="1:15" x14ac:dyDescent="0.25">
      <c r="A1836" t="s">
        <v>73</v>
      </c>
      <c r="B1836">
        <v>20</v>
      </c>
      <c r="C1836" s="13">
        <v>0.10416666666666667</v>
      </c>
      <c r="D1836" s="15">
        <v>2.4851000000000002E-4</v>
      </c>
      <c r="E1836" s="15">
        <v>2.8096000000000002E-4</v>
      </c>
      <c r="F1836" s="15">
        <v>2.4719999999999999E-4</v>
      </c>
      <c r="G1836" s="15">
        <v>2.6376999999999998E-4</v>
      </c>
      <c r="H1836" s="15">
        <v>2.7209000000000001E-4</v>
      </c>
      <c r="I1836" s="15">
        <v>2.8735000000000002E-4</v>
      </c>
      <c r="J1836" s="15">
        <v>3.0258999999999999E-4</v>
      </c>
      <c r="K1836" s="15">
        <v>2.4389999999999999E-4</v>
      </c>
      <c r="L1836" s="15">
        <v>2.6434000000000001E-4</v>
      </c>
      <c r="M1836" s="15">
        <v>2.5149999999999999E-4</v>
      </c>
      <c r="N1836" s="15">
        <v>2.1634000000000001E-4</v>
      </c>
      <c r="O1836" s="15">
        <v>2.6278E-4</v>
      </c>
    </row>
    <row r="1837" spans="1:15" x14ac:dyDescent="0.25">
      <c r="A1837" t="s">
        <v>73</v>
      </c>
      <c r="B1837">
        <v>20</v>
      </c>
      <c r="C1837" s="13">
        <v>0.11458333333333333</v>
      </c>
      <c r="D1837" s="15">
        <v>2.4898999999999999E-4</v>
      </c>
      <c r="E1837" s="15">
        <v>2.7985E-4</v>
      </c>
      <c r="F1837" s="15">
        <v>2.4569000000000001E-4</v>
      </c>
      <c r="G1837" s="15">
        <v>2.6108000000000001E-4</v>
      </c>
      <c r="H1837" s="15">
        <v>2.6844999999999999E-4</v>
      </c>
      <c r="I1837" s="15">
        <v>2.7987999999999998E-4</v>
      </c>
      <c r="J1837" s="15">
        <v>2.9779999999999997E-4</v>
      </c>
      <c r="K1837" s="15">
        <v>2.3890000000000001E-4</v>
      </c>
      <c r="L1837" s="15">
        <v>2.6394999999999999E-4</v>
      </c>
      <c r="M1837" s="15">
        <v>2.5075999999999999E-4</v>
      </c>
      <c r="N1837" s="15">
        <v>2.1426E-4</v>
      </c>
      <c r="O1837" s="15">
        <v>2.6192000000000001E-4</v>
      </c>
    </row>
    <row r="1838" spans="1:15" x14ac:dyDescent="0.25">
      <c r="A1838" t="s">
        <v>73</v>
      </c>
      <c r="B1838">
        <v>20</v>
      </c>
      <c r="C1838" s="13">
        <v>0.125</v>
      </c>
      <c r="D1838" s="15">
        <v>2.4965000000000002E-4</v>
      </c>
      <c r="E1838" s="15">
        <v>2.7839999999999999E-4</v>
      </c>
      <c r="F1838" s="15">
        <v>2.4384E-4</v>
      </c>
      <c r="G1838" s="15">
        <v>2.5776E-4</v>
      </c>
      <c r="H1838" s="15">
        <v>2.6395999999999999E-4</v>
      </c>
      <c r="I1838" s="15">
        <v>2.7073E-4</v>
      </c>
      <c r="J1838" s="15">
        <v>2.9175000000000002E-4</v>
      </c>
      <c r="K1838" s="15">
        <v>2.3269E-4</v>
      </c>
      <c r="L1838" s="15">
        <v>2.6351E-4</v>
      </c>
      <c r="M1838" s="15">
        <v>2.4987000000000002E-4</v>
      </c>
      <c r="N1838" s="15">
        <v>2.1185E-4</v>
      </c>
      <c r="O1838" s="15">
        <v>2.6089E-4</v>
      </c>
    </row>
    <row r="1839" spans="1:15" x14ac:dyDescent="0.25">
      <c r="A1839" t="s">
        <v>73</v>
      </c>
      <c r="B1839">
        <v>20</v>
      </c>
      <c r="C1839" s="13">
        <v>0.13541666666666666</v>
      </c>
      <c r="D1839" s="15">
        <v>2.5011E-4</v>
      </c>
      <c r="E1839" s="15">
        <v>2.7719000000000002E-4</v>
      </c>
      <c r="F1839" s="15">
        <v>2.4241000000000001E-4</v>
      </c>
      <c r="G1839" s="15">
        <v>2.5520000000000002E-4</v>
      </c>
      <c r="H1839" s="15">
        <v>2.6040999999999998E-4</v>
      </c>
      <c r="I1839" s="15">
        <v>2.6360000000000001E-4</v>
      </c>
      <c r="J1839" s="15">
        <v>2.8690999999999998E-4</v>
      </c>
      <c r="K1839" s="15">
        <v>2.2787999999999999E-4</v>
      </c>
      <c r="L1839" s="15">
        <v>2.6315000000000003E-4</v>
      </c>
      <c r="M1839" s="15">
        <v>2.4918999999999999E-4</v>
      </c>
      <c r="N1839" s="15">
        <v>2.1001E-4</v>
      </c>
      <c r="O1839" s="15">
        <v>2.6005000000000001E-4</v>
      </c>
    </row>
    <row r="1840" spans="1:15" x14ac:dyDescent="0.25">
      <c r="A1840" t="s">
        <v>73</v>
      </c>
      <c r="B1840">
        <v>20</v>
      </c>
      <c r="C1840" s="13">
        <v>0.14583333333333334</v>
      </c>
      <c r="D1840" s="15">
        <v>2.5010000000000001E-4</v>
      </c>
      <c r="E1840" s="15">
        <v>2.7600999999999998E-4</v>
      </c>
      <c r="F1840" s="15">
        <v>2.4164E-4</v>
      </c>
      <c r="G1840" s="15">
        <v>2.5369999999999999E-4</v>
      </c>
      <c r="H1840" s="15">
        <v>2.5799999999999998E-4</v>
      </c>
      <c r="I1840" s="15">
        <v>2.5925999999999998E-4</v>
      </c>
      <c r="J1840" s="15">
        <v>2.8328000000000001E-4</v>
      </c>
      <c r="K1840" s="15">
        <v>2.2515999999999999E-4</v>
      </c>
      <c r="L1840" s="15">
        <v>2.6281999999999998E-4</v>
      </c>
      <c r="M1840" s="15">
        <v>2.4876999999999999E-4</v>
      </c>
      <c r="N1840" s="15">
        <v>2.0914999999999999E-4</v>
      </c>
      <c r="O1840" s="15">
        <v>2.5934999999999999E-4</v>
      </c>
    </row>
    <row r="1841" spans="1:15" x14ac:dyDescent="0.25">
      <c r="A1841" t="s">
        <v>73</v>
      </c>
      <c r="B1841">
        <v>20</v>
      </c>
      <c r="C1841" s="13">
        <v>0.15625</v>
      </c>
      <c r="D1841" s="15">
        <v>2.4961999999999999E-4</v>
      </c>
      <c r="E1841" s="15">
        <v>2.7409999999999999E-4</v>
      </c>
      <c r="F1841" s="15">
        <v>2.4099000000000001E-4</v>
      </c>
      <c r="G1841" s="15">
        <v>2.5229000000000001E-4</v>
      </c>
      <c r="H1841" s="15">
        <v>2.5511000000000002E-4</v>
      </c>
      <c r="I1841" s="15">
        <v>2.5483E-4</v>
      </c>
      <c r="J1841" s="15">
        <v>2.7844000000000002E-4</v>
      </c>
      <c r="K1841" s="15">
        <v>2.2269E-4</v>
      </c>
      <c r="L1841" s="15">
        <v>2.6228999999999998E-4</v>
      </c>
      <c r="M1841" s="15">
        <v>2.4835999999999999E-4</v>
      </c>
      <c r="N1841" s="15">
        <v>2.0867999999999999E-4</v>
      </c>
      <c r="O1841" s="15">
        <v>2.5830999999999998E-4</v>
      </c>
    </row>
    <row r="1842" spans="1:15" x14ac:dyDescent="0.25">
      <c r="A1842" t="s">
        <v>73</v>
      </c>
      <c r="B1842">
        <v>20</v>
      </c>
      <c r="C1842" s="13">
        <v>0.16666666666666666</v>
      </c>
      <c r="D1842" s="15">
        <v>2.4893000000000002E-4</v>
      </c>
      <c r="E1842" s="15">
        <v>2.7164000000000002E-4</v>
      </c>
      <c r="F1842" s="15">
        <v>2.4023999999999999E-4</v>
      </c>
      <c r="G1842" s="15">
        <v>2.5063E-4</v>
      </c>
      <c r="H1842" s="15">
        <v>2.5156000000000001E-4</v>
      </c>
      <c r="I1842" s="15">
        <v>2.4952999999999998E-4</v>
      </c>
      <c r="J1842" s="15">
        <v>2.7240000000000001E-4</v>
      </c>
      <c r="K1842" s="15">
        <v>2.1981E-4</v>
      </c>
      <c r="L1842" s="15">
        <v>2.6162000000000001E-4</v>
      </c>
      <c r="M1842" s="15">
        <v>2.4785999999999997E-4</v>
      </c>
      <c r="N1842" s="15">
        <v>2.0822000000000001E-4</v>
      </c>
      <c r="O1842" s="15">
        <v>2.5701000000000001E-4</v>
      </c>
    </row>
    <row r="1843" spans="1:15" x14ac:dyDescent="0.25">
      <c r="A1843" t="s">
        <v>73</v>
      </c>
      <c r="B1843">
        <v>20</v>
      </c>
      <c r="C1843" s="13">
        <v>0.17708333333333334</v>
      </c>
      <c r="D1843" s="15">
        <v>2.4853000000000001E-4</v>
      </c>
      <c r="E1843" s="15">
        <v>2.6998000000000001E-4</v>
      </c>
      <c r="F1843" s="15">
        <v>2.3994000000000001E-4</v>
      </c>
      <c r="G1843" s="15">
        <v>2.4917E-4</v>
      </c>
      <c r="H1843" s="15">
        <v>2.4876E-4</v>
      </c>
      <c r="I1843" s="15">
        <v>2.454E-4</v>
      </c>
      <c r="J1843" s="15">
        <v>2.6740999999999999E-4</v>
      </c>
      <c r="K1843" s="15">
        <v>2.1772E-4</v>
      </c>
      <c r="L1843" s="15">
        <v>2.6088000000000001E-4</v>
      </c>
      <c r="M1843" s="15">
        <v>2.4757000000000002E-4</v>
      </c>
      <c r="N1843" s="15">
        <v>2.0813E-4</v>
      </c>
      <c r="O1843" s="15">
        <v>2.5596000000000001E-4</v>
      </c>
    </row>
    <row r="1844" spans="1:15" x14ac:dyDescent="0.25">
      <c r="A1844" t="s">
        <v>73</v>
      </c>
      <c r="B1844">
        <v>20</v>
      </c>
      <c r="C1844" s="13">
        <v>0.1875</v>
      </c>
      <c r="D1844" s="15">
        <v>2.4900999999999998E-4</v>
      </c>
      <c r="E1844" s="15">
        <v>2.7038000000000002E-4</v>
      </c>
      <c r="F1844" s="15">
        <v>2.4127999999999999E-4</v>
      </c>
      <c r="G1844" s="15">
        <v>2.4742999999999998E-4</v>
      </c>
      <c r="H1844" s="15">
        <v>2.4687999999999999E-4</v>
      </c>
      <c r="I1844" s="15">
        <v>2.4284E-4</v>
      </c>
      <c r="J1844" s="15">
        <v>2.6284000000000002E-4</v>
      </c>
      <c r="K1844" s="15">
        <v>2.1723000000000001E-4</v>
      </c>
      <c r="L1844" s="15">
        <v>2.5930000000000001E-4</v>
      </c>
      <c r="M1844" s="15">
        <v>2.4792E-4</v>
      </c>
      <c r="N1844" s="15">
        <v>2.0953000000000001E-4</v>
      </c>
      <c r="O1844" s="15">
        <v>2.5517999999999998E-4</v>
      </c>
    </row>
    <row r="1845" spans="1:15" x14ac:dyDescent="0.25">
      <c r="A1845" t="s">
        <v>73</v>
      </c>
      <c r="B1845">
        <v>20</v>
      </c>
      <c r="C1845" s="13">
        <v>0.19791666666666666</v>
      </c>
      <c r="D1845" s="15">
        <v>2.5070000000000002E-4</v>
      </c>
      <c r="E1845" s="15">
        <v>2.7308999999999998E-4</v>
      </c>
      <c r="F1845" s="15">
        <v>2.4513999999999997E-4</v>
      </c>
      <c r="G1845" s="15">
        <v>2.4422000000000002E-4</v>
      </c>
      <c r="H1845" s="15">
        <v>2.4465000000000001E-4</v>
      </c>
      <c r="I1845" s="15">
        <v>2.4016E-4</v>
      </c>
      <c r="J1845" s="15">
        <v>2.5565000000000001E-4</v>
      </c>
      <c r="K1845" s="15">
        <v>2.1802E-4</v>
      </c>
      <c r="L1845" s="15">
        <v>2.5579999999999998E-4</v>
      </c>
      <c r="M1845" s="15">
        <v>2.4914000000000002E-4</v>
      </c>
      <c r="N1845" s="15">
        <v>2.1335000000000001E-4</v>
      </c>
      <c r="O1845" s="15">
        <v>2.5415000000000002E-4</v>
      </c>
    </row>
    <row r="1846" spans="1:15" x14ac:dyDescent="0.25">
      <c r="A1846" t="s">
        <v>73</v>
      </c>
      <c r="B1846">
        <v>20</v>
      </c>
      <c r="C1846" s="13">
        <v>0.20833333333333334</v>
      </c>
      <c r="D1846" s="15">
        <v>2.5297999999999998E-4</v>
      </c>
      <c r="E1846" s="15">
        <v>2.7688000000000002E-4</v>
      </c>
      <c r="F1846" s="15">
        <v>2.5033999999999999E-4</v>
      </c>
      <c r="G1846" s="15">
        <v>2.4006E-4</v>
      </c>
      <c r="H1846" s="15">
        <v>2.4191999999999999E-4</v>
      </c>
      <c r="I1846" s="15">
        <v>2.3693999999999999E-4</v>
      </c>
      <c r="J1846" s="15">
        <v>2.4646999999999999E-4</v>
      </c>
      <c r="K1846" s="15">
        <v>2.1926000000000001E-4</v>
      </c>
      <c r="L1846" s="15">
        <v>2.5118999999999999E-4</v>
      </c>
      <c r="M1846" s="15">
        <v>2.5080000000000002E-4</v>
      </c>
      <c r="N1846" s="15">
        <v>2.1846999999999999E-4</v>
      </c>
      <c r="O1846" s="15">
        <v>2.5286999999999998E-4</v>
      </c>
    </row>
    <row r="1847" spans="1:15" x14ac:dyDescent="0.25">
      <c r="A1847" t="s">
        <v>73</v>
      </c>
      <c r="B1847">
        <v>20</v>
      </c>
      <c r="C1847" s="13">
        <v>0.21875</v>
      </c>
      <c r="D1847" s="15">
        <v>2.5539999999999997E-4</v>
      </c>
      <c r="E1847" s="15">
        <v>2.8037E-4</v>
      </c>
      <c r="F1847" s="15">
        <v>2.5484999999999999E-4</v>
      </c>
      <c r="G1847" s="15">
        <v>2.3652999999999999E-4</v>
      </c>
      <c r="H1847" s="15">
        <v>2.4015000000000001E-4</v>
      </c>
      <c r="I1847" s="15">
        <v>2.3478E-4</v>
      </c>
      <c r="J1847" s="15">
        <v>2.3895000000000001E-4</v>
      </c>
      <c r="K1847" s="15">
        <v>2.2057000000000001E-4</v>
      </c>
      <c r="L1847" s="15">
        <v>2.4729999999999999E-4</v>
      </c>
      <c r="M1847" s="15">
        <v>2.5235999999999998E-4</v>
      </c>
      <c r="N1847" s="15">
        <v>2.2296999999999999E-4</v>
      </c>
      <c r="O1847" s="15">
        <v>2.5176000000000002E-4</v>
      </c>
    </row>
    <row r="1848" spans="1:15" x14ac:dyDescent="0.25">
      <c r="A1848" t="s">
        <v>73</v>
      </c>
      <c r="B1848">
        <v>20</v>
      </c>
      <c r="C1848" s="13">
        <v>0.22916666666666666</v>
      </c>
      <c r="D1848" s="15">
        <v>2.6029999999999998E-4</v>
      </c>
      <c r="E1848" s="15">
        <v>2.8541999999999999E-4</v>
      </c>
      <c r="F1848" s="15">
        <v>2.6007999999999999E-4</v>
      </c>
      <c r="G1848" s="15">
        <v>2.3279999999999999E-4</v>
      </c>
      <c r="H1848" s="15">
        <v>2.4096E-4</v>
      </c>
      <c r="I1848" s="15">
        <v>2.3533000000000001E-4</v>
      </c>
      <c r="J1848" s="15">
        <v>2.3241000000000001E-4</v>
      </c>
      <c r="K1848" s="15">
        <v>2.2316E-4</v>
      </c>
      <c r="L1848" s="15">
        <v>2.4331999999999999E-4</v>
      </c>
      <c r="M1848" s="15">
        <v>2.5475999999999998E-4</v>
      </c>
      <c r="N1848" s="15">
        <v>2.2847000000000001E-4</v>
      </c>
      <c r="O1848" s="15">
        <v>2.5050000000000002E-4</v>
      </c>
    </row>
    <row r="1849" spans="1:15" x14ac:dyDescent="0.25">
      <c r="A1849" t="s">
        <v>73</v>
      </c>
      <c r="B1849">
        <v>20</v>
      </c>
      <c r="C1849" s="13">
        <v>0.23958333333333334</v>
      </c>
      <c r="D1849" s="15">
        <v>2.7093000000000001E-4</v>
      </c>
      <c r="E1849" s="15">
        <v>2.9538999999999998E-4</v>
      </c>
      <c r="F1849" s="15">
        <v>2.6951999999999998E-4</v>
      </c>
      <c r="G1849" s="15">
        <v>2.264E-4</v>
      </c>
      <c r="H1849" s="15">
        <v>2.4489999999999999E-4</v>
      </c>
      <c r="I1849" s="15">
        <v>2.3895000000000001E-4</v>
      </c>
      <c r="J1849" s="15">
        <v>2.2248E-4</v>
      </c>
      <c r="K1849" s="15">
        <v>2.2876E-4</v>
      </c>
      <c r="L1849" s="15">
        <v>2.366E-4</v>
      </c>
      <c r="M1849" s="15">
        <v>2.5960000000000002E-4</v>
      </c>
      <c r="N1849" s="15">
        <v>2.3863000000000001E-4</v>
      </c>
      <c r="O1849" s="15">
        <v>2.4826999999999998E-4</v>
      </c>
    </row>
    <row r="1850" spans="1:15" x14ac:dyDescent="0.25">
      <c r="A1850" t="s">
        <v>73</v>
      </c>
      <c r="B1850">
        <v>20</v>
      </c>
      <c r="C1850" s="13">
        <v>0.25</v>
      </c>
      <c r="D1850" s="15">
        <v>2.8496000000000001E-4</v>
      </c>
      <c r="E1850" s="15">
        <v>3.0843E-4</v>
      </c>
      <c r="F1850" s="15">
        <v>2.8176999999999998E-4</v>
      </c>
      <c r="G1850" s="15">
        <v>2.1814999999999999E-4</v>
      </c>
      <c r="H1850" s="15">
        <v>2.5033999999999999E-4</v>
      </c>
      <c r="I1850" s="15">
        <v>2.4398000000000001E-4</v>
      </c>
      <c r="J1850" s="15">
        <v>2.0986E-4</v>
      </c>
      <c r="K1850" s="15">
        <v>2.3614999999999999E-4</v>
      </c>
      <c r="L1850" s="15">
        <v>2.2795000000000001E-4</v>
      </c>
      <c r="M1850" s="15">
        <v>2.6594999999999999E-4</v>
      </c>
      <c r="N1850" s="15">
        <v>2.5182999999999998E-4</v>
      </c>
      <c r="O1850" s="15">
        <v>2.4537000000000002E-4</v>
      </c>
    </row>
    <row r="1851" spans="1:15" x14ac:dyDescent="0.25">
      <c r="A1851" t="s">
        <v>73</v>
      </c>
      <c r="B1851">
        <v>20</v>
      </c>
      <c r="C1851" s="13">
        <v>0.26041666666666669</v>
      </c>
      <c r="D1851" s="15">
        <v>2.9660999999999999E-4</v>
      </c>
      <c r="E1851" s="15">
        <v>3.1925999999999998E-4</v>
      </c>
      <c r="F1851" s="15">
        <v>2.9190999999999999E-4</v>
      </c>
      <c r="G1851" s="15">
        <v>2.1164E-4</v>
      </c>
      <c r="H1851" s="15">
        <v>2.5530000000000003E-4</v>
      </c>
      <c r="I1851" s="15">
        <v>2.4865999999999999E-4</v>
      </c>
      <c r="J1851" s="15">
        <v>1.9991E-4</v>
      </c>
      <c r="K1851" s="15">
        <v>2.4273E-4</v>
      </c>
      <c r="L1851" s="15">
        <v>2.2121E-4</v>
      </c>
      <c r="M1851" s="15">
        <v>2.7146000000000001E-4</v>
      </c>
      <c r="N1851" s="15">
        <v>2.6269999999999999E-4</v>
      </c>
      <c r="O1851" s="15">
        <v>2.4303000000000001E-4</v>
      </c>
    </row>
    <row r="1852" spans="1:15" x14ac:dyDescent="0.25">
      <c r="A1852" t="s">
        <v>73</v>
      </c>
      <c r="B1852">
        <v>20</v>
      </c>
      <c r="C1852" s="13">
        <v>0.27083333333333331</v>
      </c>
      <c r="D1852" s="15">
        <v>3.0765000000000002E-4</v>
      </c>
      <c r="E1852" s="15">
        <v>3.2948E-4</v>
      </c>
      <c r="F1852" s="15">
        <v>3.0134999999999998E-4</v>
      </c>
      <c r="G1852" s="15">
        <v>2.0725999999999999E-4</v>
      </c>
      <c r="H1852" s="15">
        <v>2.6223000000000002E-4</v>
      </c>
      <c r="I1852" s="15">
        <v>2.5558999999999998E-4</v>
      </c>
      <c r="J1852" s="15">
        <v>1.9326E-4</v>
      </c>
      <c r="K1852" s="15">
        <v>2.5119999999999998E-4</v>
      </c>
      <c r="L1852" s="15">
        <v>2.1709E-4</v>
      </c>
      <c r="M1852" s="15">
        <v>2.7782000000000002E-4</v>
      </c>
      <c r="N1852" s="15">
        <v>2.7250000000000001E-4</v>
      </c>
      <c r="O1852" s="15">
        <v>2.4116E-4</v>
      </c>
    </row>
    <row r="1853" spans="1:15" x14ac:dyDescent="0.25">
      <c r="A1853" t="s">
        <v>73</v>
      </c>
      <c r="B1853">
        <v>20</v>
      </c>
      <c r="C1853" s="13">
        <v>0.28125</v>
      </c>
      <c r="D1853" s="15">
        <v>3.2540999999999999E-4</v>
      </c>
      <c r="E1853" s="15">
        <v>3.4590000000000001E-4</v>
      </c>
      <c r="F1853" s="15">
        <v>3.1639E-4</v>
      </c>
      <c r="G1853" s="15">
        <v>2.0206999999999999E-4</v>
      </c>
      <c r="H1853" s="15">
        <v>2.7575000000000001E-4</v>
      </c>
      <c r="I1853" s="15">
        <v>2.6937E-4</v>
      </c>
      <c r="J1853" s="15">
        <v>1.8546E-4</v>
      </c>
      <c r="K1853" s="15">
        <v>2.6718999999999999E-4</v>
      </c>
      <c r="L1853" s="15">
        <v>2.1285E-4</v>
      </c>
      <c r="M1853" s="15">
        <v>2.8928999999999999E-4</v>
      </c>
      <c r="N1853" s="15">
        <v>2.8778000000000001E-4</v>
      </c>
      <c r="O1853" s="15">
        <v>2.385E-4</v>
      </c>
    </row>
    <row r="1854" spans="1:15" x14ac:dyDescent="0.25">
      <c r="A1854" t="s">
        <v>73</v>
      </c>
      <c r="B1854">
        <v>20</v>
      </c>
      <c r="C1854" s="13">
        <v>0.29166666666666669</v>
      </c>
      <c r="D1854" s="15">
        <v>3.4815999999999997E-4</v>
      </c>
      <c r="E1854" s="15">
        <v>3.6691000000000002E-4</v>
      </c>
      <c r="F1854" s="15">
        <v>3.3562000000000002E-4</v>
      </c>
      <c r="G1854" s="15">
        <v>1.9570000000000001E-4</v>
      </c>
      <c r="H1854" s="15">
        <v>2.9341000000000002E-4</v>
      </c>
      <c r="I1854" s="15">
        <v>2.8741999999999998E-4</v>
      </c>
      <c r="J1854" s="15">
        <v>1.7589E-4</v>
      </c>
      <c r="K1854" s="15">
        <v>2.8802E-4</v>
      </c>
      <c r="L1854" s="15">
        <v>2.0776E-4</v>
      </c>
      <c r="M1854" s="15">
        <v>3.0415999999999999E-4</v>
      </c>
      <c r="N1854" s="15">
        <v>3.0726000000000001E-4</v>
      </c>
      <c r="O1854" s="15">
        <v>2.3515E-4</v>
      </c>
    </row>
    <row r="1855" spans="1:15" x14ac:dyDescent="0.25">
      <c r="A1855" t="s">
        <v>73</v>
      </c>
      <c r="B1855">
        <v>20</v>
      </c>
      <c r="C1855" s="13">
        <v>0.30208333333333331</v>
      </c>
      <c r="D1855" s="15">
        <v>3.6650000000000002E-4</v>
      </c>
      <c r="E1855" s="15">
        <v>3.8406999999999997E-4</v>
      </c>
      <c r="F1855" s="15">
        <v>3.5125E-4</v>
      </c>
      <c r="G1855" s="15">
        <v>1.9087999999999999E-4</v>
      </c>
      <c r="H1855" s="15">
        <v>3.0800000000000001E-4</v>
      </c>
      <c r="I1855" s="15">
        <v>3.0228999999999998E-4</v>
      </c>
      <c r="J1855" s="15">
        <v>1.6872E-4</v>
      </c>
      <c r="K1855" s="15">
        <v>3.054E-4</v>
      </c>
      <c r="L1855" s="15">
        <v>2.0408000000000001E-4</v>
      </c>
      <c r="M1855" s="15">
        <v>3.1661999999999999E-4</v>
      </c>
      <c r="N1855" s="15">
        <v>3.2326000000000002E-4</v>
      </c>
      <c r="O1855" s="15">
        <v>2.3261000000000001E-4</v>
      </c>
    </row>
    <row r="1856" spans="1:15" x14ac:dyDescent="0.25">
      <c r="A1856" t="s">
        <v>73</v>
      </c>
      <c r="B1856">
        <v>20</v>
      </c>
      <c r="C1856" s="13">
        <v>0.3125</v>
      </c>
      <c r="D1856" s="15">
        <v>3.8095000000000002E-4</v>
      </c>
      <c r="E1856" s="15">
        <v>3.9876000000000001E-4</v>
      </c>
      <c r="F1856" s="15">
        <v>3.6430000000000002E-4</v>
      </c>
      <c r="G1856" s="15">
        <v>1.8870000000000001E-4</v>
      </c>
      <c r="H1856" s="15">
        <v>3.2136000000000003E-4</v>
      </c>
      <c r="I1856" s="15">
        <v>3.1573000000000001E-4</v>
      </c>
      <c r="J1856" s="15">
        <v>1.6584E-4</v>
      </c>
      <c r="K1856" s="15">
        <v>3.2215999999999999E-4</v>
      </c>
      <c r="L1856" s="15">
        <v>2.0337E-4</v>
      </c>
      <c r="M1856" s="15">
        <v>3.2895E-4</v>
      </c>
      <c r="N1856" s="15">
        <v>3.3745999999999998E-4</v>
      </c>
      <c r="O1856" s="15">
        <v>2.3143E-4</v>
      </c>
    </row>
    <row r="1857" spans="1:15" x14ac:dyDescent="0.25">
      <c r="A1857" t="s">
        <v>73</v>
      </c>
      <c r="B1857">
        <v>20</v>
      </c>
      <c r="C1857" s="13">
        <v>0.32291666666666669</v>
      </c>
      <c r="D1857" s="15">
        <v>4.0114000000000003E-4</v>
      </c>
      <c r="E1857" s="15">
        <v>4.2077999999999999E-4</v>
      </c>
      <c r="F1857" s="15">
        <v>3.8347000000000001E-4</v>
      </c>
      <c r="G1857" s="15">
        <v>1.8770000000000001E-4</v>
      </c>
      <c r="H1857" s="15">
        <v>3.4239999999999997E-4</v>
      </c>
      <c r="I1857" s="15">
        <v>3.367E-4</v>
      </c>
      <c r="J1857" s="15">
        <v>1.6532E-4</v>
      </c>
      <c r="K1857" s="15">
        <v>3.4948999999999999E-4</v>
      </c>
      <c r="L1857" s="15">
        <v>2.0514E-4</v>
      </c>
      <c r="M1857" s="15">
        <v>3.4935000000000001E-4</v>
      </c>
      <c r="N1857" s="15">
        <v>3.5932E-4</v>
      </c>
      <c r="O1857" s="15">
        <v>2.3083000000000001E-4</v>
      </c>
    </row>
    <row r="1858" spans="1:15" x14ac:dyDescent="0.25">
      <c r="A1858" t="s">
        <v>73</v>
      </c>
      <c r="B1858">
        <v>20</v>
      </c>
      <c r="C1858" s="13">
        <v>0.33333333333333331</v>
      </c>
      <c r="D1858" s="15">
        <v>4.2654999999999999E-4</v>
      </c>
      <c r="E1858" s="15">
        <v>4.4872999999999999E-4</v>
      </c>
      <c r="F1858" s="15">
        <v>4.0775000000000002E-4</v>
      </c>
      <c r="G1858" s="15">
        <v>1.8679999999999999E-4</v>
      </c>
      <c r="H1858" s="15">
        <v>3.6926999999999999E-4</v>
      </c>
      <c r="I1858" s="15">
        <v>3.6346000000000002E-4</v>
      </c>
      <c r="J1858" s="15">
        <v>1.6527999999999999E-4</v>
      </c>
      <c r="K1858" s="15">
        <v>3.8454E-4</v>
      </c>
      <c r="L1858" s="15">
        <v>2.0785000000000001E-4</v>
      </c>
      <c r="M1858" s="15">
        <v>3.7554999999999999E-4</v>
      </c>
      <c r="N1858" s="15">
        <v>3.8716999999999999E-4</v>
      </c>
      <c r="O1858" s="15">
        <v>2.3025000000000001E-4</v>
      </c>
    </row>
    <row r="1859" spans="1:15" x14ac:dyDescent="0.25">
      <c r="A1859" t="s">
        <v>73</v>
      </c>
      <c r="B1859">
        <v>20</v>
      </c>
      <c r="C1859" s="13">
        <v>0.34375</v>
      </c>
      <c r="D1859" s="15">
        <v>4.4675999999999998E-4</v>
      </c>
      <c r="E1859" s="15">
        <v>4.7104999999999998E-4</v>
      </c>
      <c r="F1859" s="15">
        <v>4.2717999999999999E-4</v>
      </c>
      <c r="G1859" s="15">
        <v>1.8621999999999999E-4</v>
      </c>
      <c r="H1859" s="15">
        <v>3.9065999999999998E-4</v>
      </c>
      <c r="I1859" s="15">
        <v>3.8485E-4</v>
      </c>
      <c r="J1859" s="15">
        <v>1.6556000000000001E-4</v>
      </c>
      <c r="K1859" s="15">
        <v>4.1255000000000003E-4</v>
      </c>
      <c r="L1859" s="15">
        <v>2.1023E-4</v>
      </c>
      <c r="M1859" s="15">
        <v>3.9665000000000002E-4</v>
      </c>
      <c r="N1859" s="15">
        <v>4.0974000000000002E-4</v>
      </c>
      <c r="O1859" s="15">
        <v>2.2991E-4</v>
      </c>
    </row>
    <row r="1860" spans="1:15" x14ac:dyDescent="0.25">
      <c r="A1860" t="s">
        <v>73</v>
      </c>
      <c r="B1860">
        <v>20</v>
      </c>
      <c r="C1860" s="13">
        <v>0.35416666666666669</v>
      </c>
      <c r="D1860" s="15">
        <v>4.6135000000000002E-4</v>
      </c>
      <c r="E1860" s="15">
        <v>4.8752000000000002E-4</v>
      </c>
      <c r="F1860" s="15">
        <v>4.4178000000000002E-4</v>
      </c>
      <c r="G1860" s="15">
        <v>1.8652E-4</v>
      </c>
      <c r="H1860" s="15">
        <v>4.0620000000000001E-4</v>
      </c>
      <c r="I1860" s="15">
        <v>4.0079999999999998E-4</v>
      </c>
      <c r="J1860" s="15">
        <v>1.6747999999999999E-4</v>
      </c>
      <c r="K1860" s="15">
        <v>4.3337999999999997E-4</v>
      </c>
      <c r="L1860" s="15">
        <v>2.1311E-4</v>
      </c>
      <c r="M1860" s="15">
        <v>4.1315999999999998E-4</v>
      </c>
      <c r="N1860" s="15">
        <v>4.2820999999999999E-4</v>
      </c>
      <c r="O1860" s="15">
        <v>2.3033999999999999E-4</v>
      </c>
    </row>
    <row r="1861" spans="1:15" x14ac:dyDescent="0.25">
      <c r="A1861" t="s">
        <v>73</v>
      </c>
      <c r="B1861">
        <v>20</v>
      </c>
      <c r="C1861" s="13">
        <v>0.36458333333333331</v>
      </c>
      <c r="D1861" s="15">
        <v>4.8002E-4</v>
      </c>
      <c r="E1861" s="15">
        <v>5.0914000000000005E-4</v>
      </c>
      <c r="F1861" s="15">
        <v>4.6129E-4</v>
      </c>
      <c r="G1861" s="15">
        <v>1.8792E-4</v>
      </c>
      <c r="H1861" s="15">
        <v>4.2623999999999998E-4</v>
      </c>
      <c r="I1861" s="15">
        <v>4.2193999999999999E-4</v>
      </c>
      <c r="J1861" s="15">
        <v>1.7228999999999999E-4</v>
      </c>
      <c r="K1861" s="15">
        <v>4.6090999999999998E-4</v>
      </c>
      <c r="L1861" s="15">
        <v>2.1844E-4</v>
      </c>
      <c r="M1861" s="15">
        <v>4.3606999999999999E-4</v>
      </c>
      <c r="N1861" s="15">
        <v>4.5488000000000001E-4</v>
      </c>
      <c r="O1861" s="15">
        <v>2.3179E-4</v>
      </c>
    </row>
    <row r="1862" spans="1:15" x14ac:dyDescent="0.25">
      <c r="A1862" t="s">
        <v>73</v>
      </c>
      <c r="B1862">
        <v>20</v>
      </c>
      <c r="C1862" s="13">
        <v>0.375</v>
      </c>
      <c r="D1862" s="15">
        <v>5.0323000000000002E-4</v>
      </c>
      <c r="E1862" s="15">
        <v>5.3611000000000002E-4</v>
      </c>
      <c r="F1862" s="15">
        <v>4.8567E-4</v>
      </c>
      <c r="G1862" s="15">
        <v>1.8984000000000001E-4</v>
      </c>
      <c r="H1862" s="15">
        <v>4.5116999999999998E-4</v>
      </c>
      <c r="I1862" s="15">
        <v>4.4834999999999997E-4</v>
      </c>
      <c r="J1862" s="15">
        <v>1.7872E-4</v>
      </c>
      <c r="K1862" s="15">
        <v>4.9527999999999996E-4</v>
      </c>
      <c r="L1862" s="15">
        <v>2.2536999999999999E-4</v>
      </c>
      <c r="M1862" s="15">
        <v>4.6487999999999998E-4</v>
      </c>
      <c r="N1862" s="15">
        <v>4.8859999999999995E-4</v>
      </c>
      <c r="O1862" s="15">
        <v>2.3378E-4</v>
      </c>
    </row>
    <row r="1863" spans="1:15" x14ac:dyDescent="0.25">
      <c r="A1863" t="s">
        <v>73</v>
      </c>
      <c r="B1863">
        <v>20</v>
      </c>
      <c r="C1863" s="13">
        <v>0.38541666666666669</v>
      </c>
      <c r="D1863" s="15">
        <v>5.2147999999999995E-4</v>
      </c>
      <c r="E1863" s="15">
        <v>5.5714000000000002E-4</v>
      </c>
      <c r="F1863" s="15">
        <v>5.0471000000000001E-4</v>
      </c>
      <c r="G1863" s="15">
        <v>1.9144999999999999E-4</v>
      </c>
      <c r="H1863" s="15">
        <v>4.7056000000000002E-4</v>
      </c>
      <c r="I1863" s="15">
        <v>4.6906999999999998E-4</v>
      </c>
      <c r="J1863" s="15">
        <v>1.839E-4</v>
      </c>
      <c r="K1863" s="15">
        <v>5.2203000000000004E-4</v>
      </c>
      <c r="L1863" s="15">
        <v>2.3089000000000001E-4</v>
      </c>
      <c r="M1863" s="15">
        <v>4.8728999999999998E-4</v>
      </c>
      <c r="N1863" s="15">
        <v>5.1521E-4</v>
      </c>
      <c r="O1863" s="15">
        <v>2.3534000000000001E-4</v>
      </c>
    </row>
    <row r="1864" spans="1:15" x14ac:dyDescent="0.25">
      <c r="A1864" t="s">
        <v>73</v>
      </c>
      <c r="B1864">
        <v>20</v>
      </c>
      <c r="C1864" s="13">
        <v>0.39583333333333331</v>
      </c>
      <c r="D1864" s="15">
        <v>5.3348999999999996E-4</v>
      </c>
      <c r="E1864" s="15">
        <v>5.7010000000000003E-4</v>
      </c>
      <c r="F1864" s="15">
        <v>5.1652000000000002E-4</v>
      </c>
      <c r="G1864" s="15">
        <v>1.9306E-4</v>
      </c>
      <c r="H1864" s="15">
        <v>4.8225999999999998E-4</v>
      </c>
      <c r="I1864" s="15">
        <v>4.8252000000000001E-4</v>
      </c>
      <c r="J1864" s="15">
        <v>1.8798999999999999E-4</v>
      </c>
      <c r="K1864" s="15">
        <v>5.3813999999999999E-4</v>
      </c>
      <c r="L1864" s="15">
        <v>2.3494999999999999E-4</v>
      </c>
      <c r="M1864" s="15">
        <v>5.0069999999999997E-4</v>
      </c>
      <c r="N1864" s="15">
        <v>5.3330000000000001E-4</v>
      </c>
      <c r="O1864" s="15">
        <v>2.3640999999999999E-4</v>
      </c>
    </row>
    <row r="1865" spans="1:15" x14ac:dyDescent="0.25">
      <c r="A1865" t="s">
        <v>73</v>
      </c>
      <c r="B1865">
        <v>20</v>
      </c>
      <c r="C1865" s="13">
        <v>0.40625</v>
      </c>
      <c r="D1865" s="15">
        <v>5.4728999999999997E-4</v>
      </c>
      <c r="E1865" s="15">
        <v>5.8361000000000003E-4</v>
      </c>
      <c r="F1865" s="15">
        <v>5.2897999999999997E-4</v>
      </c>
      <c r="G1865" s="15">
        <v>1.9574999999999999E-4</v>
      </c>
      <c r="H1865" s="15">
        <v>4.9403999999999995E-4</v>
      </c>
      <c r="I1865" s="15">
        <v>4.9764999999999998E-4</v>
      </c>
      <c r="J1865" s="15">
        <v>1.9370999999999999E-4</v>
      </c>
      <c r="K1865" s="15">
        <v>5.5433999999999995E-4</v>
      </c>
      <c r="L1865" s="15">
        <v>2.4023999999999999E-4</v>
      </c>
      <c r="M1865" s="15">
        <v>5.1407999999999998E-4</v>
      </c>
      <c r="N1865" s="15">
        <v>5.5491999999999998E-4</v>
      </c>
      <c r="O1865" s="15">
        <v>2.3769000000000001E-4</v>
      </c>
    </row>
    <row r="1866" spans="1:15" x14ac:dyDescent="0.25">
      <c r="A1866" t="s">
        <v>73</v>
      </c>
      <c r="B1866">
        <v>20</v>
      </c>
      <c r="C1866" s="13">
        <v>0.41666666666666669</v>
      </c>
      <c r="D1866" s="15">
        <v>5.6415000000000002E-4</v>
      </c>
      <c r="E1866" s="15">
        <v>5.9982999999999998E-4</v>
      </c>
      <c r="F1866" s="15">
        <v>5.4396000000000002E-4</v>
      </c>
      <c r="G1866" s="15">
        <v>1.9919999999999999E-4</v>
      </c>
      <c r="H1866" s="15">
        <v>5.0809E-4</v>
      </c>
      <c r="I1866" s="15">
        <v>5.1606000000000004E-4</v>
      </c>
      <c r="J1866" s="15">
        <v>2.009E-4</v>
      </c>
      <c r="K1866" s="15">
        <v>5.7366000000000003E-4</v>
      </c>
      <c r="L1866" s="15">
        <v>2.4683000000000002E-4</v>
      </c>
      <c r="M1866" s="15">
        <v>5.2999000000000004E-4</v>
      </c>
      <c r="N1866" s="15">
        <v>5.8149999999999999E-4</v>
      </c>
      <c r="O1866" s="15">
        <v>2.3926000000000001E-4</v>
      </c>
    </row>
    <row r="1867" spans="1:15" x14ac:dyDescent="0.25">
      <c r="A1867" t="s">
        <v>73</v>
      </c>
      <c r="B1867">
        <v>20</v>
      </c>
      <c r="C1867" s="13">
        <v>0.42708333333333331</v>
      </c>
      <c r="D1867" s="15">
        <v>5.7709999999999999E-4</v>
      </c>
      <c r="E1867" s="15">
        <v>6.1213999999999995E-4</v>
      </c>
      <c r="F1867" s="15">
        <v>5.5537999999999996E-4</v>
      </c>
      <c r="G1867" s="15">
        <v>2.0193000000000001E-4</v>
      </c>
      <c r="H1867" s="15">
        <v>5.1869000000000004E-4</v>
      </c>
      <c r="I1867" s="15">
        <v>5.3021999999999998E-4</v>
      </c>
      <c r="J1867" s="15">
        <v>2.0649000000000001E-4</v>
      </c>
      <c r="K1867" s="15">
        <v>5.8863000000000003E-4</v>
      </c>
      <c r="L1867" s="15">
        <v>2.5198000000000001E-4</v>
      </c>
      <c r="M1867" s="15">
        <v>5.4197999999999996E-4</v>
      </c>
      <c r="N1867" s="15">
        <v>6.0210000000000005E-4</v>
      </c>
      <c r="O1867" s="15">
        <v>2.4044E-4</v>
      </c>
    </row>
    <row r="1868" spans="1:15" x14ac:dyDescent="0.25">
      <c r="A1868" t="s">
        <v>73</v>
      </c>
      <c r="B1868">
        <v>20</v>
      </c>
      <c r="C1868" s="13">
        <v>0.4375</v>
      </c>
      <c r="D1868" s="15">
        <v>5.8407999999999995E-4</v>
      </c>
      <c r="E1868" s="15">
        <v>6.1786000000000002E-4</v>
      </c>
      <c r="F1868" s="15">
        <v>5.6099000000000003E-4</v>
      </c>
      <c r="G1868" s="15">
        <v>2.0377000000000001E-4</v>
      </c>
      <c r="H1868" s="15">
        <v>5.2324999999999995E-4</v>
      </c>
      <c r="I1868" s="15">
        <v>5.3784000000000004E-4</v>
      </c>
      <c r="J1868" s="15">
        <v>2.0982999999999999E-4</v>
      </c>
      <c r="K1868" s="15">
        <v>5.9736999999999995E-4</v>
      </c>
      <c r="L1868" s="15">
        <v>2.5516999999999998E-4</v>
      </c>
      <c r="M1868" s="15">
        <v>5.4708000000000003E-4</v>
      </c>
      <c r="N1868" s="15">
        <v>6.1406000000000004E-4</v>
      </c>
      <c r="O1868" s="15">
        <v>2.4086999999999999E-4</v>
      </c>
    </row>
    <row r="1869" spans="1:15" x14ac:dyDescent="0.25">
      <c r="A1869" t="s">
        <v>73</v>
      </c>
      <c r="B1869">
        <v>20</v>
      </c>
      <c r="C1869" s="13">
        <v>0.44791666666666669</v>
      </c>
      <c r="D1869" s="15">
        <v>5.8971999999999996E-4</v>
      </c>
      <c r="E1869" s="15">
        <v>6.2080999999999996E-4</v>
      </c>
      <c r="F1869" s="15">
        <v>5.6453999999999999E-4</v>
      </c>
      <c r="G1869" s="15">
        <v>2.0598E-4</v>
      </c>
      <c r="H1869" s="15">
        <v>5.2481999999999995E-4</v>
      </c>
      <c r="I1869" s="15">
        <v>5.4401000000000004E-4</v>
      </c>
      <c r="J1869" s="15">
        <v>2.1316E-4</v>
      </c>
      <c r="K1869" s="15">
        <v>6.0568999999999998E-4</v>
      </c>
      <c r="L1869" s="15">
        <v>2.5852999999999998E-4</v>
      </c>
      <c r="M1869" s="15">
        <v>5.4869000000000001E-4</v>
      </c>
      <c r="N1869" s="15">
        <v>6.2534999999999999E-4</v>
      </c>
      <c r="O1869" s="15">
        <v>2.4085999999999999E-4</v>
      </c>
    </row>
    <row r="1870" spans="1:15" x14ac:dyDescent="0.25">
      <c r="A1870" t="s">
        <v>73</v>
      </c>
      <c r="B1870">
        <v>20</v>
      </c>
      <c r="C1870" s="13">
        <v>0.45833333333333331</v>
      </c>
      <c r="D1870" s="15">
        <v>5.9612E-4</v>
      </c>
      <c r="E1870" s="15">
        <v>6.2365999999999995E-4</v>
      </c>
      <c r="F1870" s="15">
        <v>5.6826999999999995E-4</v>
      </c>
      <c r="G1870" s="15">
        <v>2.0867999999999999E-4</v>
      </c>
      <c r="H1870" s="15">
        <v>5.2599000000000005E-4</v>
      </c>
      <c r="I1870" s="15">
        <v>5.5099999999999995E-4</v>
      </c>
      <c r="J1870" s="15">
        <v>2.1712000000000001E-4</v>
      </c>
      <c r="K1870" s="15">
        <v>6.1550000000000005E-4</v>
      </c>
      <c r="L1870" s="15">
        <v>2.6257E-4</v>
      </c>
      <c r="M1870" s="15">
        <v>5.4978000000000004E-4</v>
      </c>
      <c r="N1870" s="15">
        <v>6.3862000000000001E-4</v>
      </c>
      <c r="O1870" s="15">
        <v>2.4074E-4</v>
      </c>
    </row>
    <row r="1871" spans="1:15" x14ac:dyDescent="0.25">
      <c r="A1871" t="s">
        <v>73</v>
      </c>
      <c r="B1871">
        <v>20</v>
      </c>
      <c r="C1871" s="13">
        <v>0.46875</v>
      </c>
      <c r="D1871" s="15">
        <v>6.0103999999999995E-4</v>
      </c>
      <c r="E1871" s="15">
        <v>6.2560999999999997E-4</v>
      </c>
      <c r="F1871" s="15">
        <v>5.7085000000000002E-4</v>
      </c>
      <c r="G1871" s="15">
        <v>2.1065E-4</v>
      </c>
      <c r="H1871" s="15">
        <v>5.2672000000000005E-4</v>
      </c>
      <c r="I1871" s="15">
        <v>5.5626000000000004E-4</v>
      </c>
      <c r="J1871" s="15">
        <v>2.2012999999999999E-4</v>
      </c>
      <c r="K1871" s="15">
        <v>6.2319999999999997E-4</v>
      </c>
      <c r="L1871" s="15">
        <v>2.6568000000000002E-4</v>
      </c>
      <c r="M1871" s="15">
        <v>5.5042000000000003E-4</v>
      </c>
      <c r="N1871" s="15">
        <v>6.4886000000000002E-4</v>
      </c>
      <c r="O1871" s="15">
        <v>2.407E-4</v>
      </c>
    </row>
    <row r="1872" spans="1:15" x14ac:dyDescent="0.25">
      <c r="A1872" t="s">
        <v>73</v>
      </c>
      <c r="B1872">
        <v>20</v>
      </c>
      <c r="C1872" s="13">
        <v>0.47916666666666669</v>
      </c>
      <c r="D1872" s="15">
        <v>6.0362999999999997E-4</v>
      </c>
      <c r="E1872" s="15">
        <v>6.2536999999999998E-4</v>
      </c>
      <c r="F1872" s="15">
        <v>5.7067999999999995E-4</v>
      </c>
      <c r="G1872" s="15">
        <v>2.1107999999999999E-4</v>
      </c>
      <c r="H1872" s="15">
        <v>5.2629E-4</v>
      </c>
      <c r="I1872" s="15">
        <v>5.5840999999999996E-4</v>
      </c>
      <c r="J1872" s="15">
        <v>2.2153E-4</v>
      </c>
      <c r="K1872" s="15">
        <v>6.2821999999999997E-4</v>
      </c>
      <c r="L1872" s="15">
        <v>2.6738E-4</v>
      </c>
      <c r="M1872" s="15">
        <v>5.4969000000000003E-4</v>
      </c>
      <c r="N1872" s="15">
        <v>6.5452000000000001E-4</v>
      </c>
      <c r="O1872" s="15">
        <v>2.41E-4</v>
      </c>
    </row>
    <row r="1873" spans="1:15" x14ac:dyDescent="0.25">
      <c r="A1873" t="s">
        <v>73</v>
      </c>
      <c r="B1873">
        <v>20</v>
      </c>
      <c r="C1873" s="13">
        <v>0.48958333333333331</v>
      </c>
      <c r="D1873" s="15">
        <v>6.0565E-4</v>
      </c>
      <c r="E1873" s="15">
        <v>6.2277000000000003E-4</v>
      </c>
      <c r="F1873" s="15">
        <v>5.6762999999999996E-4</v>
      </c>
      <c r="G1873" s="15">
        <v>2.1024999999999999E-4</v>
      </c>
      <c r="H1873" s="15">
        <v>5.2437000000000002E-4</v>
      </c>
      <c r="I1873" s="15">
        <v>5.5891999999999997E-4</v>
      </c>
      <c r="J1873" s="15">
        <v>2.2226E-4</v>
      </c>
      <c r="K1873" s="15">
        <v>6.3389999999999996E-4</v>
      </c>
      <c r="L1873" s="15">
        <v>2.6878999999999998E-4</v>
      </c>
      <c r="M1873" s="15">
        <v>5.4710999999999996E-4</v>
      </c>
      <c r="N1873" s="15">
        <v>6.5937999999999999E-4</v>
      </c>
      <c r="O1873" s="15">
        <v>2.4184E-4</v>
      </c>
    </row>
    <row r="1874" spans="1:15" x14ac:dyDescent="0.25">
      <c r="A1874" t="s">
        <v>73</v>
      </c>
      <c r="B1874">
        <v>20</v>
      </c>
      <c r="C1874" s="13">
        <v>0.5</v>
      </c>
      <c r="D1874" s="15">
        <v>6.0791000000000003E-4</v>
      </c>
      <c r="E1874" s="15">
        <v>6.1912000000000002E-4</v>
      </c>
      <c r="F1874" s="15">
        <v>5.6331999999999997E-4</v>
      </c>
      <c r="G1874" s="15">
        <v>2.0896000000000001E-4</v>
      </c>
      <c r="H1874" s="15">
        <v>5.2174999999999997E-4</v>
      </c>
      <c r="I1874" s="15">
        <v>5.5911999999999997E-4</v>
      </c>
      <c r="J1874" s="15">
        <v>2.2298000000000001E-4</v>
      </c>
      <c r="K1874" s="15">
        <v>6.4083E-4</v>
      </c>
      <c r="L1874" s="15">
        <v>2.7040000000000001E-4</v>
      </c>
      <c r="M1874" s="15">
        <v>5.4359000000000005E-4</v>
      </c>
      <c r="N1874" s="15">
        <v>6.6498999999999996E-4</v>
      </c>
      <c r="O1874" s="15">
        <v>2.4295999999999999E-4</v>
      </c>
    </row>
    <row r="1875" spans="1:15" x14ac:dyDescent="0.25">
      <c r="A1875" t="s">
        <v>73</v>
      </c>
      <c r="B1875">
        <v>20</v>
      </c>
      <c r="C1875" s="13">
        <v>0.51041666666666663</v>
      </c>
      <c r="D1875" s="15">
        <v>6.0961000000000001E-4</v>
      </c>
      <c r="E1875" s="15">
        <v>6.1605000000000004E-4</v>
      </c>
      <c r="F1875" s="15">
        <v>5.5975999999999997E-4</v>
      </c>
      <c r="G1875" s="15">
        <v>2.0778999999999999E-4</v>
      </c>
      <c r="H1875" s="15">
        <v>5.197E-4</v>
      </c>
      <c r="I1875" s="15">
        <v>5.5913000000000002E-4</v>
      </c>
      <c r="J1875" s="15">
        <v>2.2338999999999999E-4</v>
      </c>
      <c r="K1875" s="15">
        <v>6.4610000000000004E-4</v>
      </c>
      <c r="L1875" s="15">
        <v>2.7158999999999999E-4</v>
      </c>
      <c r="M1875" s="15">
        <v>5.4078000000000004E-4</v>
      </c>
      <c r="N1875" s="15">
        <v>6.6929999999999995E-4</v>
      </c>
      <c r="O1875" s="15">
        <v>2.4392000000000001E-4</v>
      </c>
    </row>
    <row r="1876" spans="1:15" x14ac:dyDescent="0.25">
      <c r="A1876" t="s">
        <v>73</v>
      </c>
      <c r="B1876">
        <v>20</v>
      </c>
      <c r="C1876" s="13">
        <v>0.52083333333333337</v>
      </c>
      <c r="D1876" s="15">
        <v>6.1030999999999998E-4</v>
      </c>
      <c r="E1876" s="15">
        <v>6.1300000000000005E-4</v>
      </c>
      <c r="F1876" s="15">
        <v>5.5652000000000002E-4</v>
      </c>
      <c r="G1876" s="15">
        <v>2.0614E-4</v>
      </c>
      <c r="H1876" s="15">
        <v>5.1840999999999996E-4</v>
      </c>
      <c r="I1876" s="15">
        <v>5.5833E-4</v>
      </c>
      <c r="J1876" s="15">
        <v>2.2285E-4</v>
      </c>
      <c r="K1876" s="15">
        <v>6.4862000000000003E-4</v>
      </c>
      <c r="L1876" s="15">
        <v>2.7197000000000001E-4</v>
      </c>
      <c r="M1876" s="15">
        <v>5.3870999999999997E-4</v>
      </c>
      <c r="N1876" s="15">
        <v>6.7161E-4</v>
      </c>
      <c r="O1876" s="15">
        <v>2.4497000000000001E-4</v>
      </c>
    </row>
    <row r="1877" spans="1:15" x14ac:dyDescent="0.25">
      <c r="A1877" t="s">
        <v>73</v>
      </c>
      <c r="B1877">
        <v>20</v>
      </c>
      <c r="C1877" s="13">
        <v>0.53125</v>
      </c>
      <c r="D1877" s="15">
        <v>6.1048000000000005E-4</v>
      </c>
      <c r="E1877" s="15">
        <v>6.0793000000000002E-4</v>
      </c>
      <c r="F1877" s="15">
        <v>5.5141999999999995E-4</v>
      </c>
      <c r="G1877" s="15">
        <v>2.0291999999999999E-4</v>
      </c>
      <c r="H1877" s="15">
        <v>5.1703999999999997E-4</v>
      </c>
      <c r="I1877" s="15">
        <v>5.5619999999999997E-4</v>
      </c>
      <c r="J1877" s="15">
        <v>2.2101E-4</v>
      </c>
      <c r="K1877" s="15">
        <v>6.5008000000000004E-4</v>
      </c>
      <c r="L1877" s="15">
        <v>2.7179E-4</v>
      </c>
      <c r="M1877" s="15">
        <v>5.3600999999999996E-4</v>
      </c>
      <c r="N1877" s="15">
        <v>6.7349E-4</v>
      </c>
      <c r="O1877" s="15">
        <v>2.4680999999999998E-4</v>
      </c>
    </row>
    <row r="1878" spans="1:15" x14ac:dyDescent="0.25">
      <c r="A1878" t="s">
        <v>73</v>
      </c>
      <c r="B1878">
        <v>20</v>
      </c>
      <c r="C1878" s="13">
        <v>0.54166666666666663</v>
      </c>
      <c r="D1878" s="15">
        <v>6.1056000000000001E-4</v>
      </c>
      <c r="E1878" s="15">
        <v>6.0141000000000003E-4</v>
      </c>
      <c r="F1878" s="15">
        <v>5.4491999999999995E-4</v>
      </c>
      <c r="G1878" s="15">
        <v>1.9871E-4</v>
      </c>
      <c r="H1878" s="15">
        <v>5.1539000000000001E-4</v>
      </c>
      <c r="I1878" s="15">
        <v>5.5334000000000004E-4</v>
      </c>
      <c r="J1878" s="15">
        <v>2.1850999999999999E-4</v>
      </c>
      <c r="K1878" s="15">
        <v>6.5158000000000002E-4</v>
      </c>
      <c r="L1878" s="15">
        <v>2.7144000000000002E-4</v>
      </c>
      <c r="M1878" s="15">
        <v>5.3264000000000002E-4</v>
      </c>
      <c r="N1878" s="15">
        <v>6.7560999999999999E-4</v>
      </c>
      <c r="O1878" s="15">
        <v>2.4918E-4</v>
      </c>
    </row>
    <row r="1879" spans="1:15" x14ac:dyDescent="0.25">
      <c r="A1879" t="s">
        <v>73</v>
      </c>
      <c r="B1879">
        <v>20</v>
      </c>
      <c r="C1879" s="13">
        <v>0.55208333333333337</v>
      </c>
      <c r="D1879" s="15">
        <v>6.1037000000000005E-4</v>
      </c>
      <c r="E1879" s="15">
        <v>5.9606000000000004E-4</v>
      </c>
      <c r="F1879" s="15">
        <v>5.3976000000000002E-4</v>
      </c>
      <c r="G1879" s="15">
        <v>1.9537999999999999E-4</v>
      </c>
      <c r="H1879" s="15">
        <v>5.1407000000000004E-4</v>
      </c>
      <c r="I1879" s="15">
        <v>5.5091000000000005E-4</v>
      </c>
      <c r="J1879" s="15">
        <v>2.1651E-4</v>
      </c>
      <c r="K1879" s="15">
        <v>6.5253000000000002E-4</v>
      </c>
      <c r="L1879" s="15">
        <v>2.7120999999999997E-4</v>
      </c>
      <c r="M1879" s="15">
        <v>5.2979999999999998E-4</v>
      </c>
      <c r="N1879" s="15">
        <v>6.7699000000000004E-4</v>
      </c>
      <c r="O1879" s="15">
        <v>2.5108999999999998E-4</v>
      </c>
    </row>
    <row r="1880" spans="1:15" x14ac:dyDescent="0.25">
      <c r="A1880" t="s">
        <v>73</v>
      </c>
      <c r="B1880">
        <v>20</v>
      </c>
      <c r="C1880" s="13">
        <v>0.5625</v>
      </c>
      <c r="D1880" s="15">
        <v>6.0886999999999996E-4</v>
      </c>
      <c r="E1880" s="15">
        <v>5.9133000000000005E-4</v>
      </c>
      <c r="F1880" s="15">
        <v>5.3611999999999996E-4</v>
      </c>
      <c r="G1880" s="15">
        <v>1.9306999999999999E-4</v>
      </c>
      <c r="H1880" s="15">
        <v>5.1311E-4</v>
      </c>
      <c r="I1880" s="15">
        <v>5.4838E-4</v>
      </c>
      <c r="J1880" s="15">
        <v>2.1505E-4</v>
      </c>
      <c r="K1880" s="15">
        <v>6.5196000000000004E-4</v>
      </c>
      <c r="L1880" s="15">
        <v>2.7127999999999999E-4</v>
      </c>
      <c r="M1880" s="15">
        <v>5.2694000000000005E-4</v>
      </c>
      <c r="N1880" s="15">
        <v>6.7630999999999995E-4</v>
      </c>
      <c r="O1880" s="15">
        <v>2.5252E-4</v>
      </c>
    </row>
    <row r="1881" spans="1:15" x14ac:dyDescent="0.25">
      <c r="A1881" t="s">
        <v>73</v>
      </c>
      <c r="B1881">
        <v>20</v>
      </c>
      <c r="C1881" s="13">
        <v>0.57291666666666663</v>
      </c>
      <c r="D1881" s="15">
        <v>6.0506000000000004E-4</v>
      </c>
      <c r="E1881" s="15">
        <v>5.8405999999999996E-4</v>
      </c>
      <c r="F1881" s="15">
        <v>5.3158000000000003E-4</v>
      </c>
      <c r="G1881" s="15">
        <v>1.9023E-4</v>
      </c>
      <c r="H1881" s="15">
        <v>5.1188000000000004E-4</v>
      </c>
      <c r="I1881" s="15">
        <v>5.4405000000000002E-4</v>
      </c>
      <c r="J1881" s="15">
        <v>2.1314000000000001E-4</v>
      </c>
      <c r="K1881" s="15">
        <v>6.4950000000000001E-4</v>
      </c>
      <c r="L1881" s="15">
        <v>2.7169999999999999E-4</v>
      </c>
      <c r="M1881" s="15">
        <v>5.2214000000000004E-4</v>
      </c>
      <c r="N1881" s="15">
        <v>6.7312999999999997E-4</v>
      </c>
      <c r="O1881" s="15">
        <v>2.5443999999999998E-4</v>
      </c>
    </row>
    <row r="1882" spans="1:15" x14ac:dyDescent="0.25">
      <c r="A1882" t="s">
        <v>73</v>
      </c>
      <c r="B1882">
        <v>20</v>
      </c>
      <c r="C1882" s="13">
        <v>0.58333333333333337</v>
      </c>
      <c r="D1882" s="15">
        <v>5.9997000000000002E-4</v>
      </c>
      <c r="E1882" s="15">
        <v>5.7481000000000003E-4</v>
      </c>
      <c r="F1882" s="15">
        <v>5.2596999999999995E-4</v>
      </c>
      <c r="G1882" s="15">
        <v>1.8672E-4</v>
      </c>
      <c r="H1882" s="15">
        <v>5.1035000000000002E-4</v>
      </c>
      <c r="I1882" s="15">
        <v>5.3846000000000005E-4</v>
      </c>
      <c r="J1882" s="15">
        <v>2.1075E-4</v>
      </c>
      <c r="K1882" s="15">
        <v>6.4610999999999998E-4</v>
      </c>
      <c r="L1882" s="15">
        <v>2.7229000000000001E-4</v>
      </c>
      <c r="M1882" s="15">
        <v>5.1597000000000004E-4</v>
      </c>
      <c r="N1882" s="15">
        <v>6.6874999999999997E-4</v>
      </c>
      <c r="O1882" s="15">
        <v>2.5683999999999999E-4</v>
      </c>
    </row>
    <row r="1883" spans="1:15" x14ac:dyDescent="0.25">
      <c r="A1883" t="s">
        <v>73</v>
      </c>
      <c r="B1883">
        <v>20</v>
      </c>
      <c r="C1883" s="13">
        <v>0.59375</v>
      </c>
      <c r="D1883" s="15">
        <v>5.9559000000000001E-4</v>
      </c>
      <c r="E1883" s="15">
        <v>5.6722000000000001E-4</v>
      </c>
      <c r="F1883" s="15">
        <v>5.2136000000000001E-4</v>
      </c>
      <c r="G1883" s="15">
        <v>1.8405E-4</v>
      </c>
      <c r="H1883" s="15">
        <v>5.0894999999999998E-4</v>
      </c>
      <c r="I1883" s="15">
        <v>5.3374E-4</v>
      </c>
      <c r="J1883" s="15">
        <v>2.0892999999999999E-4</v>
      </c>
      <c r="K1883" s="15">
        <v>6.4329000000000003E-4</v>
      </c>
      <c r="L1883" s="15">
        <v>2.7285999999999999E-4</v>
      </c>
      <c r="M1883" s="15">
        <v>5.1077999999999996E-4</v>
      </c>
      <c r="N1883" s="15">
        <v>6.6478999999999996E-4</v>
      </c>
      <c r="O1883" s="15">
        <v>2.5881E-4</v>
      </c>
    </row>
    <row r="1884" spans="1:15" x14ac:dyDescent="0.25">
      <c r="A1884" t="s">
        <v>73</v>
      </c>
      <c r="B1884">
        <v>20</v>
      </c>
      <c r="C1884" s="13">
        <v>0.60416666666666663</v>
      </c>
      <c r="D1884" s="15">
        <v>5.9064000000000002E-4</v>
      </c>
      <c r="E1884" s="15">
        <v>5.6052000000000001E-4</v>
      </c>
      <c r="F1884" s="15">
        <v>5.1732000000000004E-4</v>
      </c>
      <c r="G1884" s="15">
        <v>1.8274E-4</v>
      </c>
      <c r="H1884" s="15">
        <v>5.0695999999999998E-4</v>
      </c>
      <c r="I1884" s="15">
        <v>5.2890000000000001E-4</v>
      </c>
      <c r="J1884" s="15">
        <v>2.0799999999999999E-4</v>
      </c>
      <c r="K1884" s="15">
        <v>6.4057999999999997E-4</v>
      </c>
      <c r="L1884" s="15">
        <v>2.7385000000000002E-4</v>
      </c>
      <c r="M1884" s="15">
        <v>5.0558000000000005E-4</v>
      </c>
      <c r="N1884" s="15">
        <v>6.5945000000000001E-4</v>
      </c>
      <c r="O1884" s="15">
        <v>2.6049999999999999E-4</v>
      </c>
    </row>
    <row r="1885" spans="1:15" x14ac:dyDescent="0.25">
      <c r="A1885" t="s">
        <v>73</v>
      </c>
      <c r="B1885">
        <v>20</v>
      </c>
      <c r="C1885" s="13">
        <v>0.61458333333333337</v>
      </c>
      <c r="D1885" s="15">
        <v>5.8182000000000004E-4</v>
      </c>
      <c r="E1885" s="15">
        <v>5.5024000000000002E-4</v>
      </c>
      <c r="F1885" s="15">
        <v>5.1115999999999998E-4</v>
      </c>
      <c r="G1885" s="15">
        <v>1.8192999999999999E-4</v>
      </c>
      <c r="H1885" s="15">
        <v>5.0306000000000005E-4</v>
      </c>
      <c r="I1885" s="15">
        <v>5.2070000000000003E-4</v>
      </c>
      <c r="J1885" s="15">
        <v>2.0733000000000001E-4</v>
      </c>
      <c r="K1885" s="15">
        <v>6.3615000000000004E-4</v>
      </c>
      <c r="L1885" s="15">
        <v>2.7593000000000002E-4</v>
      </c>
      <c r="M1885" s="15">
        <v>4.9691000000000004E-4</v>
      </c>
      <c r="N1885" s="15">
        <v>6.4915999999999997E-4</v>
      </c>
      <c r="O1885" s="15">
        <v>2.6306000000000002E-4</v>
      </c>
    </row>
    <row r="1886" spans="1:15" x14ac:dyDescent="0.25">
      <c r="A1886" t="s">
        <v>73</v>
      </c>
      <c r="B1886">
        <v>20</v>
      </c>
      <c r="C1886" s="13">
        <v>0.625</v>
      </c>
      <c r="D1886" s="15">
        <v>5.7039999999999999E-4</v>
      </c>
      <c r="E1886" s="15">
        <v>5.3715000000000002E-4</v>
      </c>
      <c r="F1886" s="15">
        <v>5.0332000000000003E-4</v>
      </c>
      <c r="G1886" s="15">
        <v>1.8107999999999999E-4</v>
      </c>
      <c r="H1886" s="15">
        <v>4.9797000000000003E-4</v>
      </c>
      <c r="I1886" s="15">
        <v>5.1015000000000001E-4</v>
      </c>
      <c r="J1886" s="15">
        <v>2.0660000000000001E-4</v>
      </c>
      <c r="K1886" s="15">
        <v>6.3047000000000005E-4</v>
      </c>
      <c r="L1886" s="15">
        <v>2.7866000000000002E-4</v>
      </c>
      <c r="M1886" s="15">
        <v>4.8575000000000002E-4</v>
      </c>
      <c r="N1886" s="15">
        <v>6.3573999999999998E-4</v>
      </c>
      <c r="O1886" s="15">
        <v>2.6631000000000002E-4</v>
      </c>
    </row>
    <row r="1887" spans="1:15" x14ac:dyDescent="0.25">
      <c r="A1887" t="s">
        <v>73</v>
      </c>
      <c r="B1887">
        <v>20</v>
      </c>
      <c r="C1887" s="13">
        <v>0.63541666666666663</v>
      </c>
      <c r="D1887" s="15">
        <v>5.6134000000000002E-4</v>
      </c>
      <c r="E1887" s="15">
        <v>5.2685000000000004E-4</v>
      </c>
      <c r="F1887" s="15">
        <v>4.9689000000000005E-4</v>
      </c>
      <c r="G1887" s="15">
        <v>1.8042000000000001E-4</v>
      </c>
      <c r="H1887" s="15">
        <v>4.9364999999999999E-4</v>
      </c>
      <c r="I1887" s="15">
        <v>5.0142999999999997E-4</v>
      </c>
      <c r="J1887" s="15">
        <v>2.0604999999999999E-4</v>
      </c>
      <c r="K1887" s="15">
        <v>6.2544E-4</v>
      </c>
      <c r="L1887" s="15">
        <v>2.8083999999999997E-4</v>
      </c>
      <c r="M1887" s="15">
        <v>4.7669999999999999E-4</v>
      </c>
      <c r="N1887" s="15">
        <v>6.2493E-4</v>
      </c>
      <c r="O1887" s="15">
        <v>2.6924000000000002E-4</v>
      </c>
    </row>
    <row r="1888" spans="1:15" x14ac:dyDescent="0.25">
      <c r="A1888" t="s">
        <v>73</v>
      </c>
      <c r="B1888">
        <v>20</v>
      </c>
      <c r="C1888" s="13">
        <v>0.64583333333333337</v>
      </c>
      <c r="D1888" s="15">
        <v>5.5491000000000004E-4</v>
      </c>
      <c r="E1888" s="15">
        <v>5.2002999999999999E-4</v>
      </c>
      <c r="F1888" s="15">
        <v>4.9129000000000002E-4</v>
      </c>
      <c r="G1888" s="15">
        <v>1.7997E-4</v>
      </c>
      <c r="H1888" s="15">
        <v>4.8912000000000001E-4</v>
      </c>
      <c r="I1888" s="15">
        <v>4.9350000000000002E-4</v>
      </c>
      <c r="J1888" s="15">
        <v>2.0586000000000001E-4</v>
      </c>
      <c r="K1888" s="15">
        <v>6.1910000000000003E-4</v>
      </c>
      <c r="L1888" s="15">
        <v>2.8250999999999998E-4</v>
      </c>
      <c r="M1888" s="15">
        <v>4.6921000000000002E-4</v>
      </c>
      <c r="N1888" s="15">
        <v>6.1644E-4</v>
      </c>
      <c r="O1888" s="15">
        <v>2.7313000000000001E-4</v>
      </c>
    </row>
    <row r="1889" spans="1:15" x14ac:dyDescent="0.25">
      <c r="A1889" t="s">
        <v>73</v>
      </c>
      <c r="B1889">
        <v>20</v>
      </c>
      <c r="C1889" s="13">
        <v>0.65625</v>
      </c>
      <c r="D1889" s="15">
        <v>5.4682999999999999E-4</v>
      </c>
      <c r="E1889" s="15">
        <v>5.1212000000000002E-4</v>
      </c>
      <c r="F1889" s="15">
        <v>4.8276999999999999E-4</v>
      </c>
      <c r="G1889" s="15">
        <v>1.7945E-4</v>
      </c>
      <c r="H1889" s="15">
        <v>4.8135000000000002E-4</v>
      </c>
      <c r="I1889" s="15">
        <v>4.8105000000000001E-4</v>
      </c>
      <c r="J1889" s="15">
        <v>2.0589E-4</v>
      </c>
      <c r="K1889" s="15">
        <v>6.0722E-4</v>
      </c>
      <c r="L1889" s="15">
        <v>2.8475000000000001E-4</v>
      </c>
      <c r="M1889" s="15">
        <v>4.5830000000000003E-4</v>
      </c>
      <c r="N1889" s="15">
        <v>6.0462999999999999E-4</v>
      </c>
      <c r="O1889" s="15">
        <v>2.8058E-4</v>
      </c>
    </row>
    <row r="1890" spans="1:15" x14ac:dyDescent="0.25">
      <c r="A1890" t="s">
        <v>73</v>
      </c>
      <c r="B1890">
        <v>20</v>
      </c>
      <c r="C1890" s="13">
        <v>0.66666666666666663</v>
      </c>
      <c r="D1890" s="15">
        <v>5.3682000000000003E-4</v>
      </c>
      <c r="E1890" s="15">
        <v>5.0246000000000004E-4</v>
      </c>
      <c r="F1890" s="15">
        <v>4.7193000000000002E-4</v>
      </c>
      <c r="G1890" s="15">
        <v>1.7881E-4</v>
      </c>
      <c r="H1890" s="15">
        <v>4.7134E-4</v>
      </c>
      <c r="I1890" s="15">
        <v>4.6515E-4</v>
      </c>
      <c r="J1890" s="15">
        <v>2.0597000000000001E-4</v>
      </c>
      <c r="K1890" s="15">
        <v>5.9175000000000005E-4</v>
      </c>
      <c r="L1890" s="15">
        <v>2.8756000000000002E-4</v>
      </c>
      <c r="M1890" s="15">
        <v>4.4450000000000002E-4</v>
      </c>
      <c r="N1890" s="15">
        <v>5.8976999999999999E-4</v>
      </c>
      <c r="O1890" s="15">
        <v>2.9030000000000001E-4</v>
      </c>
    </row>
    <row r="1891" spans="1:15" x14ac:dyDescent="0.25">
      <c r="A1891" t="s">
        <v>73</v>
      </c>
      <c r="B1891">
        <v>20</v>
      </c>
      <c r="C1891" s="13">
        <v>0.67708333333333337</v>
      </c>
      <c r="D1891" s="15">
        <v>5.2879999999999995E-4</v>
      </c>
      <c r="E1891" s="15">
        <v>4.9492999999999998E-4</v>
      </c>
      <c r="F1891" s="15">
        <v>4.6326000000000001E-4</v>
      </c>
      <c r="G1891" s="15">
        <v>1.783E-4</v>
      </c>
      <c r="H1891" s="15">
        <v>4.6304000000000001E-4</v>
      </c>
      <c r="I1891" s="15">
        <v>4.5230999999999998E-4</v>
      </c>
      <c r="J1891" s="15">
        <v>2.0599999999999999E-4</v>
      </c>
      <c r="K1891" s="15">
        <v>5.7886000000000005E-4</v>
      </c>
      <c r="L1891" s="15">
        <v>2.8958E-4</v>
      </c>
      <c r="M1891" s="15">
        <v>4.3337999999999997E-4</v>
      </c>
      <c r="N1891" s="15">
        <v>5.7808000000000002E-4</v>
      </c>
      <c r="O1891" s="15">
        <v>2.9803000000000002E-4</v>
      </c>
    </row>
    <row r="1892" spans="1:15" x14ac:dyDescent="0.25">
      <c r="A1892" t="s">
        <v>73</v>
      </c>
      <c r="B1892">
        <v>20</v>
      </c>
      <c r="C1892" s="13">
        <v>0.6875</v>
      </c>
      <c r="D1892" s="15">
        <v>5.2276000000000004E-4</v>
      </c>
      <c r="E1892" s="15">
        <v>4.9036000000000001E-4</v>
      </c>
      <c r="F1892" s="15">
        <v>4.5676000000000001E-4</v>
      </c>
      <c r="G1892" s="15">
        <v>1.7793999999999999E-4</v>
      </c>
      <c r="H1892" s="15">
        <v>4.5534999999999998E-4</v>
      </c>
      <c r="I1892" s="15">
        <v>4.4200000000000001E-4</v>
      </c>
      <c r="J1892" s="15">
        <v>2.0582E-4</v>
      </c>
      <c r="K1892" s="15">
        <v>5.6645999999999997E-4</v>
      </c>
      <c r="L1892" s="15">
        <v>2.8983999999999998E-4</v>
      </c>
      <c r="M1892" s="15">
        <v>4.2466999999999998E-4</v>
      </c>
      <c r="N1892" s="15">
        <v>5.7032000000000003E-4</v>
      </c>
      <c r="O1892" s="15">
        <v>3.0362E-4</v>
      </c>
    </row>
    <row r="1893" spans="1:15" x14ac:dyDescent="0.25">
      <c r="A1893" t="s">
        <v>73</v>
      </c>
      <c r="B1893">
        <v>20</v>
      </c>
      <c r="C1893" s="13">
        <v>0.69791666666666663</v>
      </c>
      <c r="D1893" s="15">
        <v>5.1466999999999995E-4</v>
      </c>
      <c r="E1893" s="15">
        <v>4.8570999999999998E-4</v>
      </c>
      <c r="F1893" s="15">
        <v>4.481E-4</v>
      </c>
      <c r="G1893" s="15">
        <v>1.7747999999999999E-4</v>
      </c>
      <c r="H1893" s="15">
        <v>4.4312000000000003E-4</v>
      </c>
      <c r="I1893" s="15">
        <v>4.2736E-4</v>
      </c>
      <c r="J1893" s="15">
        <v>2.053E-4</v>
      </c>
      <c r="K1893" s="15">
        <v>5.4628999999999995E-4</v>
      </c>
      <c r="L1893" s="15">
        <v>2.8854E-4</v>
      </c>
      <c r="M1893" s="15">
        <v>4.1256000000000002E-4</v>
      </c>
      <c r="N1893" s="15">
        <v>5.6132999999999997E-4</v>
      </c>
      <c r="O1893" s="15">
        <v>3.1077999999999998E-4</v>
      </c>
    </row>
    <row r="1894" spans="1:15" x14ac:dyDescent="0.25">
      <c r="A1894" t="s">
        <v>73</v>
      </c>
      <c r="B1894">
        <v>20</v>
      </c>
      <c r="C1894" s="13">
        <v>0.70833333333333337</v>
      </c>
      <c r="D1894" s="15">
        <v>5.0454999999999999E-4</v>
      </c>
      <c r="E1894" s="15">
        <v>4.8014999999999999E-4</v>
      </c>
      <c r="F1894" s="15">
        <v>4.3728000000000001E-4</v>
      </c>
      <c r="G1894" s="15">
        <v>1.7692000000000001E-4</v>
      </c>
      <c r="H1894" s="15">
        <v>4.2747999999999999E-4</v>
      </c>
      <c r="I1894" s="15">
        <v>4.0889000000000002E-4</v>
      </c>
      <c r="J1894" s="15">
        <v>2.0461000000000001E-4</v>
      </c>
      <c r="K1894" s="15">
        <v>5.2041999999999995E-4</v>
      </c>
      <c r="L1894" s="15">
        <v>2.8661000000000002E-4</v>
      </c>
      <c r="M1894" s="15">
        <v>3.9732999999999999E-4</v>
      </c>
      <c r="N1894" s="15">
        <v>5.5033999999999997E-4</v>
      </c>
      <c r="O1894" s="15">
        <v>3.1969000000000002E-4</v>
      </c>
    </row>
    <row r="1895" spans="1:15" x14ac:dyDescent="0.25">
      <c r="A1895" t="s">
        <v>73</v>
      </c>
      <c r="B1895">
        <v>20</v>
      </c>
      <c r="C1895" s="13">
        <v>0.71875</v>
      </c>
      <c r="D1895" s="15">
        <v>4.9624000000000001E-4</v>
      </c>
      <c r="E1895" s="15">
        <v>4.7549000000000002E-4</v>
      </c>
      <c r="F1895" s="15">
        <v>4.2866999999999997E-4</v>
      </c>
      <c r="G1895" s="15">
        <v>1.7662E-4</v>
      </c>
      <c r="H1895" s="15">
        <v>4.1479E-4</v>
      </c>
      <c r="I1895" s="15">
        <v>3.9413000000000002E-4</v>
      </c>
      <c r="J1895" s="15">
        <v>2.0404E-4</v>
      </c>
      <c r="K1895" s="15">
        <v>4.9961999999999999E-4</v>
      </c>
      <c r="L1895" s="15">
        <v>2.8507000000000001E-4</v>
      </c>
      <c r="M1895" s="15">
        <v>3.8539999999999999E-4</v>
      </c>
      <c r="N1895" s="15">
        <v>5.4127999999999999E-4</v>
      </c>
      <c r="O1895" s="15">
        <v>3.2640000000000002E-4</v>
      </c>
    </row>
    <row r="1896" spans="1:15" x14ac:dyDescent="0.25">
      <c r="A1896" t="s">
        <v>73</v>
      </c>
      <c r="B1896">
        <v>20</v>
      </c>
      <c r="C1896" s="13">
        <v>0.72916666666666663</v>
      </c>
      <c r="D1896" s="15">
        <v>4.8888999999999996E-4</v>
      </c>
      <c r="E1896" s="15">
        <v>4.7084999999999998E-4</v>
      </c>
      <c r="F1896" s="15">
        <v>4.2246999999999999E-4</v>
      </c>
      <c r="G1896" s="15">
        <v>1.7718000000000001E-4</v>
      </c>
      <c r="H1896" s="15">
        <v>4.0436999999999998E-4</v>
      </c>
      <c r="I1896" s="15">
        <v>3.8308E-4</v>
      </c>
      <c r="J1896" s="15">
        <v>2.0347E-4</v>
      </c>
      <c r="K1896" s="15">
        <v>4.8348E-4</v>
      </c>
      <c r="L1896" s="15">
        <v>2.8394E-4</v>
      </c>
      <c r="M1896" s="15">
        <v>3.7781000000000002E-4</v>
      </c>
      <c r="N1896" s="15">
        <v>5.3313000000000004E-4</v>
      </c>
      <c r="O1896" s="15">
        <v>3.2926E-4</v>
      </c>
    </row>
    <row r="1897" spans="1:15" x14ac:dyDescent="0.25">
      <c r="A1897" t="s">
        <v>73</v>
      </c>
      <c r="B1897">
        <v>20</v>
      </c>
      <c r="C1897" s="13">
        <v>0.73958333333333337</v>
      </c>
      <c r="D1897" s="15">
        <v>4.7758000000000002E-4</v>
      </c>
      <c r="E1897" s="15">
        <v>4.6314000000000001E-4</v>
      </c>
      <c r="F1897" s="15">
        <v>4.1455000000000002E-4</v>
      </c>
      <c r="G1897" s="15">
        <v>1.7898E-4</v>
      </c>
      <c r="H1897" s="15">
        <v>3.8926999999999999E-4</v>
      </c>
      <c r="I1897" s="15">
        <v>3.6840000000000001E-4</v>
      </c>
      <c r="J1897" s="15">
        <v>2.0253E-4</v>
      </c>
      <c r="K1897" s="15">
        <v>4.6126000000000001E-4</v>
      </c>
      <c r="L1897" s="15">
        <v>2.8247E-4</v>
      </c>
      <c r="M1897" s="15">
        <v>3.6952000000000003E-4</v>
      </c>
      <c r="N1897" s="15">
        <v>5.2044999999999999E-4</v>
      </c>
      <c r="O1897" s="15">
        <v>3.3019000000000001E-4</v>
      </c>
    </row>
    <row r="1898" spans="1:15" x14ac:dyDescent="0.25">
      <c r="A1898" t="s">
        <v>73</v>
      </c>
      <c r="B1898">
        <v>20</v>
      </c>
      <c r="C1898" s="13">
        <v>0.75</v>
      </c>
      <c r="D1898" s="15">
        <v>4.6317E-4</v>
      </c>
      <c r="E1898" s="15">
        <v>4.5323999999999999E-4</v>
      </c>
      <c r="F1898" s="15">
        <v>4.0472000000000001E-4</v>
      </c>
      <c r="G1898" s="15">
        <v>1.8142000000000001E-4</v>
      </c>
      <c r="H1898" s="15">
        <v>3.7019E-4</v>
      </c>
      <c r="I1898" s="15">
        <v>3.5003999999999998E-4</v>
      </c>
      <c r="J1898" s="15">
        <v>2.0132E-4</v>
      </c>
      <c r="K1898" s="15">
        <v>4.3334999999999999E-4</v>
      </c>
      <c r="L1898" s="15">
        <v>2.8062999999999997E-4</v>
      </c>
      <c r="M1898" s="15">
        <v>3.5945999999999998E-4</v>
      </c>
      <c r="N1898" s="15">
        <v>5.0427999999999996E-4</v>
      </c>
      <c r="O1898" s="15">
        <v>3.3083E-4</v>
      </c>
    </row>
    <row r="1899" spans="1:15" x14ac:dyDescent="0.25">
      <c r="A1899" t="s">
        <v>73</v>
      </c>
      <c r="B1899">
        <v>20</v>
      </c>
      <c r="C1899" s="13">
        <v>0.76041666666666663</v>
      </c>
      <c r="D1899" s="15">
        <v>4.5145E-4</v>
      </c>
      <c r="E1899" s="15">
        <v>4.4504000000000001E-4</v>
      </c>
      <c r="F1899" s="15">
        <v>3.9687000000000001E-4</v>
      </c>
      <c r="G1899" s="15">
        <v>1.8391999999999999E-4</v>
      </c>
      <c r="H1899" s="15">
        <v>3.5523999999999999E-4</v>
      </c>
      <c r="I1899" s="15">
        <v>3.3581000000000003E-4</v>
      </c>
      <c r="J1899" s="15">
        <v>2.0057000000000001E-4</v>
      </c>
      <c r="K1899" s="15">
        <v>4.1163000000000001E-4</v>
      </c>
      <c r="L1899" s="15">
        <v>2.7955999999999999E-4</v>
      </c>
      <c r="M1899" s="15">
        <v>3.5176000000000001E-4</v>
      </c>
      <c r="N1899" s="15">
        <v>4.9098999999999996E-4</v>
      </c>
      <c r="O1899" s="15">
        <v>3.3113000000000001E-4</v>
      </c>
    </row>
    <row r="1900" spans="1:15" x14ac:dyDescent="0.25">
      <c r="A1900" t="s">
        <v>73</v>
      </c>
      <c r="B1900">
        <v>20</v>
      </c>
      <c r="C1900" s="13">
        <v>0.77083333333333337</v>
      </c>
      <c r="D1900" s="15">
        <v>4.4166000000000002E-4</v>
      </c>
      <c r="E1900" s="15">
        <v>4.3741E-4</v>
      </c>
      <c r="F1900" s="15">
        <v>3.9104E-4</v>
      </c>
      <c r="G1900" s="15">
        <v>1.8869000000000001E-4</v>
      </c>
      <c r="H1900" s="15">
        <v>3.4571999999999999E-4</v>
      </c>
      <c r="I1900" s="15">
        <v>3.2748E-4</v>
      </c>
      <c r="J1900" s="15">
        <v>2.0110000000000001E-4</v>
      </c>
      <c r="K1900" s="15">
        <v>3.9855000000000001E-4</v>
      </c>
      <c r="L1900" s="15">
        <v>2.8086000000000002E-4</v>
      </c>
      <c r="M1900" s="15">
        <v>3.4773999999999997E-4</v>
      </c>
      <c r="N1900" s="15">
        <v>4.7919999999999999E-4</v>
      </c>
      <c r="O1900" s="15">
        <v>3.3029000000000001E-4</v>
      </c>
    </row>
    <row r="1901" spans="1:15" x14ac:dyDescent="0.25">
      <c r="A1901" t="s">
        <v>73</v>
      </c>
      <c r="B1901">
        <v>20</v>
      </c>
      <c r="C1901" s="13">
        <v>0.78125</v>
      </c>
      <c r="D1901" s="15">
        <v>4.2725E-4</v>
      </c>
      <c r="E1901" s="15">
        <v>4.2526E-4</v>
      </c>
      <c r="F1901" s="15">
        <v>3.8336000000000002E-4</v>
      </c>
      <c r="G1901" s="15">
        <v>1.9890000000000001E-4</v>
      </c>
      <c r="H1901" s="15">
        <v>3.3526999999999998E-4</v>
      </c>
      <c r="I1901" s="15">
        <v>3.1950000000000001E-4</v>
      </c>
      <c r="J1901" s="15">
        <v>2.0326E-4</v>
      </c>
      <c r="K1901" s="15">
        <v>3.8537000000000001E-4</v>
      </c>
      <c r="L1901" s="15">
        <v>2.8539E-4</v>
      </c>
      <c r="M1901" s="15">
        <v>3.4474000000000001E-4</v>
      </c>
      <c r="N1901" s="15">
        <v>4.6103000000000002E-4</v>
      </c>
      <c r="O1901" s="15">
        <v>3.2773999999999998E-4</v>
      </c>
    </row>
    <row r="1902" spans="1:15" x14ac:dyDescent="0.25">
      <c r="A1902" t="s">
        <v>73</v>
      </c>
      <c r="B1902">
        <v>20</v>
      </c>
      <c r="C1902" s="13">
        <v>0.79166666666666663</v>
      </c>
      <c r="D1902" s="15">
        <v>4.0900000000000002E-4</v>
      </c>
      <c r="E1902" s="15">
        <v>4.0971999999999997E-4</v>
      </c>
      <c r="F1902" s="15">
        <v>3.7376999999999999E-4</v>
      </c>
      <c r="G1902" s="15">
        <v>2.1235000000000001E-4</v>
      </c>
      <c r="H1902" s="15">
        <v>3.2262000000000002E-4</v>
      </c>
      <c r="I1902" s="15">
        <v>3.1007000000000002E-4</v>
      </c>
      <c r="J1902" s="15">
        <v>2.0621999999999999E-4</v>
      </c>
      <c r="K1902" s="15">
        <v>3.6966000000000001E-4</v>
      </c>
      <c r="L1902" s="15">
        <v>2.9155000000000001E-4</v>
      </c>
      <c r="M1902" s="15">
        <v>3.4141E-4</v>
      </c>
      <c r="N1902" s="15">
        <v>4.3787999999999997E-4</v>
      </c>
      <c r="O1902" s="15">
        <v>3.2430000000000002E-4</v>
      </c>
    </row>
    <row r="1903" spans="1:15" x14ac:dyDescent="0.25">
      <c r="A1903" t="s">
        <v>73</v>
      </c>
      <c r="B1903">
        <v>20</v>
      </c>
      <c r="C1903" s="13">
        <v>0.80208333333333337</v>
      </c>
      <c r="D1903" s="15">
        <v>3.9466000000000002E-4</v>
      </c>
      <c r="E1903" s="15">
        <v>3.9742E-4</v>
      </c>
      <c r="F1903" s="15">
        <v>3.6618000000000002E-4</v>
      </c>
      <c r="G1903" s="15">
        <v>2.2341E-4</v>
      </c>
      <c r="H1903" s="15">
        <v>3.1315999999999999E-4</v>
      </c>
      <c r="I1903" s="15">
        <v>3.032E-4</v>
      </c>
      <c r="J1903" s="15">
        <v>2.0898999999999999E-4</v>
      </c>
      <c r="K1903" s="15">
        <v>3.5771000000000002E-4</v>
      </c>
      <c r="L1903" s="15">
        <v>2.9672999999999999E-4</v>
      </c>
      <c r="M1903" s="15">
        <v>3.3879E-4</v>
      </c>
      <c r="N1903" s="15">
        <v>4.1962E-4</v>
      </c>
      <c r="O1903" s="15">
        <v>3.2171000000000001E-4</v>
      </c>
    </row>
    <row r="1904" spans="1:15" x14ac:dyDescent="0.25">
      <c r="A1904" t="s">
        <v>73</v>
      </c>
      <c r="B1904">
        <v>20</v>
      </c>
      <c r="C1904" s="13">
        <v>0.8125</v>
      </c>
      <c r="D1904" s="15">
        <v>3.8521999999999997E-4</v>
      </c>
      <c r="E1904" s="15">
        <v>3.8885999999999999E-4</v>
      </c>
      <c r="F1904" s="15">
        <v>3.6090999999999999E-4</v>
      </c>
      <c r="G1904" s="15">
        <v>2.3326999999999999E-4</v>
      </c>
      <c r="H1904" s="15">
        <v>3.0949999999999999E-4</v>
      </c>
      <c r="I1904" s="15">
        <v>3.0150000000000001E-4</v>
      </c>
      <c r="J1904" s="15">
        <v>2.1316E-4</v>
      </c>
      <c r="K1904" s="15">
        <v>3.5200999999999999E-4</v>
      </c>
      <c r="L1904" s="15">
        <v>3.0194999999999999E-4</v>
      </c>
      <c r="M1904" s="15">
        <v>3.3710000000000001E-4</v>
      </c>
      <c r="N1904" s="15">
        <v>4.0729999999999998E-4</v>
      </c>
      <c r="O1904" s="15">
        <v>3.2066000000000001E-4</v>
      </c>
    </row>
    <row r="1905" spans="1:15" x14ac:dyDescent="0.25">
      <c r="A1905" t="s">
        <v>73</v>
      </c>
      <c r="B1905">
        <v>20</v>
      </c>
      <c r="C1905" s="13">
        <v>0.82291666666666663</v>
      </c>
      <c r="D1905" s="15">
        <v>3.7439999999999999E-4</v>
      </c>
      <c r="E1905" s="15">
        <v>3.7835000000000001E-4</v>
      </c>
      <c r="F1905" s="15">
        <v>3.5447000000000001E-4</v>
      </c>
      <c r="G1905" s="15">
        <v>2.4851000000000002E-4</v>
      </c>
      <c r="H1905" s="15">
        <v>3.0922000000000002E-4</v>
      </c>
      <c r="I1905" s="15">
        <v>3.0383999999999999E-4</v>
      </c>
      <c r="J1905" s="15">
        <v>2.2149999999999999E-4</v>
      </c>
      <c r="K1905" s="15">
        <v>3.4875999999999999E-4</v>
      </c>
      <c r="L1905" s="15">
        <v>3.1069000000000002E-4</v>
      </c>
      <c r="M1905" s="15">
        <v>3.3520000000000002E-4</v>
      </c>
      <c r="N1905" s="15">
        <v>3.9269000000000001E-4</v>
      </c>
      <c r="O1905" s="15">
        <v>3.2043000000000002E-4</v>
      </c>
    </row>
    <row r="1906" spans="1:15" x14ac:dyDescent="0.25">
      <c r="A1906" t="s">
        <v>73</v>
      </c>
      <c r="B1906">
        <v>20</v>
      </c>
      <c r="C1906" s="13">
        <v>0.83333333333333337</v>
      </c>
      <c r="D1906" s="15">
        <v>3.6119E-4</v>
      </c>
      <c r="E1906" s="15">
        <v>3.6536000000000001E-4</v>
      </c>
      <c r="F1906" s="15">
        <v>3.4653E-4</v>
      </c>
      <c r="G1906" s="15">
        <v>2.6793999999999999E-4</v>
      </c>
      <c r="H1906" s="15">
        <v>3.0969E-4</v>
      </c>
      <c r="I1906" s="15">
        <v>3.0759E-4</v>
      </c>
      <c r="J1906" s="15">
        <v>2.3242E-4</v>
      </c>
      <c r="K1906" s="15">
        <v>3.4548000000000001E-4</v>
      </c>
      <c r="L1906" s="15">
        <v>3.2192000000000001E-4</v>
      </c>
      <c r="M1906" s="15">
        <v>3.3289000000000002E-4</v>
      </c>
      <c r="N1906" s="15">
        <v>3.7476000000000002E-4</v>
      </c>
      <c r="O1906" s="15">
        <v>3.2036E-4</v>
      </c>
    </row>
    <row r="1907" spans="1:15" x14ac:dyDescent="0.25">
      <c r="A1907" t="s">
        <v>73</v>
      </c>
      <c r="B1907">
        <v>20</v>
      </c>
      <c r="C1907" s="13">
        <v>0.84375</v>
      </c>
      <c r="D1907" s="15">
        <v>3.5086999999999998E-4</v>
      </c>
      <c r="E1907" s="15">
        <v>3.5522E-4</v>
      </c>
      <c r="F1907" s="15">
        <v>3.4021000000000002E-4</v>
      </c>
      <c r="G1907" s="15">
        <v>2.8319E-4</v>
      </c>
      <c r="H1907" s="15">
        <v>3.1035999999999998E-4</v>
      </c>
      <c r="I1907" s="15">
        <v>3.1087999999999998E-4</v>
      </c>
      <c r="J1907" s="15">
        <v>2.4122999999999999E-4</v>
      </c>
      <c r="K1907" s="15">
        <v>3.4306000000000001E-4</v>
      </c>
      <c r="L1907" s="15">
        <v>3.3071000000000001E-4</v>
      </c>
      <c r="M1907" s="15">
        <v>3.3081000000000001E-4</v>
      </c>
      <c r="N1907" s="15">
        <v>3.6080999999999998E-4</v>
      </c>
      <c r="O1907" s="15">
        <v>3.2029999999999998E-4</v>
      </c>
    </row>
    <row r="1908" spans="1:15" x14ac:dyDescent="0.25">
      <c r="A1908" t="s">
        <v>73</v>
      </c>
      <c r="B1908">
        <v>20</v>
      </c>
      <c r="C1908" s="13">
        <v>0.85416666666666663</v>
      </c>
      <c r="D1908" s="15">
        <v>3.4441000000000002E-4</v>
      </c>
      <c r="E1908" s="15">
        <v>3.4892000000000001E-4</v>
      </c>
      <c r="F1908" s="15">
        <v>3.3565E-4</v>
      </c>
      <c r="G1908" s="15">
        <v>2.9315E-4</v>
      </c>
      <c r="H1908" s="15">
        <v>3.1241999999999999E-4</v>
      </c>
      <c r="I1908" s="15">
        <v>3.1480000000000001E-4</v>
      </c>
      <c r="J1908" s="15">
        <v>2.4823E-4</v>
      </c>
      <c r="K1908" s="15">
        <v>3.4234000000000001E-4</v>
      </c>
      <c r="L1908" s="15">
        <v>3.3624000000000002E-4</v>
      </c>
      <c r="M1908" s="15">
        <v>3.2809000000000001E-4</v>
      </c>
      <c r="N1908" s="15">
        <v>3.5244999999999997E-4</v>
      </c>
      <c r="O1908" s="15">
        <v>3.2023000000000002E-4</v>
      </c>
    </row>
    <row r="1909" spans="1:15" x14ac:dyDescent="0.25">
      <c r="A1909" t="s">
        <v>73</v>
      </c>
      <c r="B1909">
        <v>20</v>
      </c>
      <c r="C1909" s="13">
        <v>0.86458333333333337</v>
      </c>
      <c r="D1909" s="15">
        <v>3.3751000000000001E-4</v>
      </c>
      <c r="E1909" s="15">
        <v>3.4225999999999999E-4</v>
      </c>
      <c r="F1909" s="15">
        <v>3.2981999999999998E-4</v>
      </c>
      <c r="G1909" s="15">
        <v>3.0444000000000001E-4</v>
      </c>
      <c r="H1909" s="15">
        <v>3.1724999999999999E-4</v>
      </c>
      <c r="I1909" s="15">
        <v>3.2197999999999998E-4</v>
      </c>
      <c r="J1909" s="15">
        <v>2.5808E-4</v>
      </c>
      <c r="K1909" s="15">
        <v>3.4283000000000002E-4</v>
      </c>
      <c r="L1909" s="15">
        <v>3.4217999999999998E-4</v>
      </c>
      <c r="M1909" s="15">
        <v>3.2290999999999998E-4</v>
      </c>
      <c r="N1909" s="15">
        <v>3.4409000000000002E-4</v>
      </c>
      <c r="O1909" s="15">
        <v>3.2007999999999998E-4</v>
      </c>
    </row>
    <row r="1910" spans="1:15" x14ac:dyDescent="0.25">
      <c r="A1910" t="s">
        <v>73</v>
      </c>
      <c r="B1910">
        <v>20</v>
      </c>
      <c r="C1910" s="13">
        <v>0.875</v>
      </c>
      <c r="D1910" s="15">
        <v>3.2919999999999998E-4</v>
      </c>
      <c r="E1910" s="15">
        <v>3.3425000000000002E-4</v>
      </c>
      <c r="F1910" s="15">
        <v>3.2257999999999999E-4</v>
      </c>
      <c r="G1910" s="15">
        <v>3.1820999999999998E-4</v>
      </c>
      <c r="H1910" s="15">
        <v>3.2365999999999997E-4</v>
      </c>
      <c r="I1910" s="15">
        <v>3.3129999999999998E-4</v>
      </c>
      <c r="J1910" s="15">
        <v>2.7049000000000002E-4</v>
      </c>
      <c r="K1910" s="15">
        <v>3.4372E-4</v>
      </c>
      <c r="L1910" s="15">
        <v>3.4935000000000001E-4</v>
      </c>
      <c r="M1910" s="15">
        <v>3.1614000000000002E-4</v>
      </c>
      <c r="N1910" s="15">
        <v>3.3415000000000002E-4</v>
      </c>
      <c r="O1910" s="15">
        <v>3.1988999999999997E-4</v>
      </c>
    </row>
    <row r="1911" spans="1:15" x14ac:dyDescent="0.25">
      <c r="A1911" t="s">
        <v>73</v>
      </c>
      <c r="B1911">
        <v>20</v>
      </c>
      <c r="C1911" s="13">
        <v>0.88541666666666663</v>
      </c>
      <c r="D1911" s="15">
        <v>3.2269999999999998E-4</v>
      </c>
      <c r="E1911" s="15">
        <v>3.2796000000000002E-4</v>
      </c>
      <c r="F1911" s="15">
        <v>3.1688000000000002E-4</v>
      </c>
      <c r="G1911" s="15">
        <v>3.2866999999999998E-4</v>
      </c>
      <c r="H1911" s="15">
        <v>3.2851000000000001E-4</v>
      </c>
      <c r="I1911" s="15">
        <v>3.3844000000000002E-4</v>
      </c>
      <c r="J1911" s="15">
        <v>2.8004000000000001E-4</v>
      </c>
      <c r="K1911" s="15">
        <v>3.4424E-4</v>
      </c>
      <c r="L1911" s="15">
        <v>3.5471999999999999E-4</v>
      </c>
      <c r="M1911" s="15">
        <v>3.1081000000000001E-4</v>
      </c>
      <c r="N1911" s="15">
        <v>3.2636999999999998E-4</v>
      </c>
      <c r="O1911" s="15">
        <v>3.1956999999999998E-4</v>
      </c>
    </row>
    <row r="1912" spans="1:15" x14ac:dyDescent="0.25">
      <c r="A1912" t="s">
        <v>73</v>
      </c>
      <c r="B1912">
        <v>20</v>
      </c>
      <c r="C1912" s="13">
        <v>0.89583333333333337</v>
      </c>
      <c r="D1912" s="15">
        <v>3.1859E-4</v>
      </c>
      <c r="E1912" s="15">
        <v>3.2391000000000001E-4</v>
      </c>
      <c r="F1912" s="15">
        <v>3.1305999999999999E-4</v>
      </c>
      <c r="G1912" s="15">
        <v>3.3363000000000002E-4</v>
      </c>
      <c r="H1912" s="15">
        <v>3.3075999999999998E-4</v>
      </c>
      <c r="I1912" s="15">
        <v>3.4215999999999999E-4</v>
      </c>
      <c r="J1912" s="15">
        <v>2.8520999999999999E-4</v>
      </c>
      <c r="K1912" s="15">
        <v>3.4367000000000002E-4</v>
      </c>
      <c r="L1912" s="15">
        <v>3.5686000000000002E-4</v>
      </c>
      <c r="M1912" s="15">
        <v>3.0718999999999999E-4</v>
      </c>
      <c r="N1912" s="15">
        <v>3.2139000000000001E-4</v>
      </c>
      <c r="O1912" s="15">
        <v>3.1843000000000003E-4</v>
      </c>
    </row>
    <row r="1913" spans="1:15" x14ac:dyDescent="0.25">
      <c r="A1913" t="s">
        <v>73</v>
      </c>
      <c r="B1913">
        <v>20</v>
      </c>
      <c r="C1913" s="13">
        <v>0.90625</v>
      </c>
      <c r="D1913" s="15">
        <v>3.1414000000000002E-4</v>
      </c>
      <c r="E1913" s="15">
        <v>3.1940000000000001E-4</v>
      </c>
      <c r="F1913" s="15">
        <v>3.0859000000000003E-4</v>
      </c>
      <c r="G1913" s="15">
        <v>3.3639E-4</v>
      </c>
      <c r="H1913" s="15">
        <v>3.3188E-4</v>
      </c>
      <c r="I1913" s="15">
        <v>3.4490999999999998E-4</v>
      </c>
      <c r="J1913" s="15">
        <v>2.8948E-4</v>
      </c>
      <c r="K1913" s="15">
        <v>3.4163999999999999E-4</v>
      </c>
      <c r="L1913" s="15">
        <v>3.5719000000000001E-4</v>
      </c>
      <c r="M1913" s="15">
        <v>3.0287000000000001E-4</v>
      </c>
      <c r="N1913" s="15">
        <v>3.1593000000000002E-4</v>
      </c>
      <c r="O1913" s="15">
        <v>3.1569999999999998E-4</v>
      </c>
    </row>
    <row r="1914" spans="1:15" x14ac:dyDescent="0.25">
      <c r="A1914" t="s">
        <v>73</v>
      </c>
      <c r="B1914">
        <v>20</v>
      </c>
      <c r="C1914" s="13">
        <v>0.91666666666666663</v>
      </c>
      <c r="D1914" s="15">
        <v>3.0876999999999999E-4</v>
      </c>
      <c r="E1914" s="15">
        <v>3.1390999999999998E-4</v>
      </c>
      <c r="F1914" s="15">
        <v>3.0310999999999999E-4</v>
      </c>
      <c r="G1914" s="15">
        <v>3.3914999999999998E-4</v>
      </c>
      <c r="H1914" s="15">
        <v>3.3294999999999999E-4</v>
      </c>
      <c r="I1914" s="15">
        <v>3.4796000000000002E-4</v>
      </c>
      <c r="J1914" s="15">
        <v>2.9432999999999998E-4</v>
      </c>
      <c r="K1914" s="15">
        <v>3.3886000000000002E-4</v>
      </c>
      <c r="L1914" s="15">
        <v>3.5714999999999998E-4</v>
      </c>
      <c r="M1914" s="15">
        <v>2.9755999999999999E-4</v>
      </c>
      <c r="N1914" s="15">
        <v>3.0929999999999998E-4</v>
      </c>
      <c r="O1914" s="15">
        <v>3.1208000000000001E-4</v>
      </c>
    </row>
    <row r="1915" spans="1:15" x14ac:dyDescent="0.25">
      <c r="A1915" t="s">
        <v>73</v>
      </c>
      <c r="B1915">
        <v>20</v>
      </c>
      <c r="C1915" s="13">
        <v>0.92708333333333337</v>
      </c>
      <c r="D1915" s="15">
        <v>3.0445E-4</v>
      </c>
      <c r="E1915" s="15">
        <v>3.0954000000000002E-4</v>
      </c>
      <c r="F1915" s="15">
        <v>2.9881999999999999E-4</v>
      </c>
      <c r="G1915" s="15">
        <v>3.4116000000000002E-4</v>
      </c>
      <c r="H1915" s="15">
        <v>3.3353000000000001E-4</v>
      </c>
      <c r="I1915" s="15">
        <v>3.5012999999999998E-4</v>
      </c>
      <c r="J1915" s="15">
        <v>2.9784000000000001E-4</v>
      </c>
      <c r="K1915" s="15">
        <v>3.3654000000000003E-4</v>
      </c>
      <c r="L1915" s="15">
        <v>3.5699000000000001E-4</v>
      </c>
      <c r="M1915" s="15">
        <v>2.9342000000000002E-4</v>
      </c>
      <c r="N1915" s="15">
        <v>3.0407999999999998E-4</v>
      </c>
      <c r="O1915" s="15">
        <v>3.0896E-4</v>
      </c>
    </row>
    <row r="1916" spans="1:15" x14ac:dyDescent="0.25">
      <c r="A1916" t="s">
        <v>73</v>
      </c>
      <c r="B1916">
        <v>20</v>
      </c>
      <c r="C1916" s="13">
        <v>0.9375</v>
      </c>
      <c r="D1916" s="15">
        <v>3.0111999999999999E-4</v>
      </c>
      <c r="E1916" s="15">
        <v>3.0637999999999998E-4</v>
      </c>
      <c r="F1916" s="15">
        <v>2.9608E-4</v>
      </c>
      <c r="G1916" s="15">
        <v>3.4160000000000001E-4</v>
      </c>
      <c r="H1916" s="15">
        <v>3.3253999999999998E-4</v>
      </c>
      <c r="I1916" s="15">
        <v>3.5033999999999998E-4</v>
      </c>
      <c r="J1916" s="15">
        <v>2.9846000000000001E-4</v>
      </c>
      <c r="K1916" s="15">
        <v>3.3425000000000002E-4</v>
      </c>
      <c r="L1916" s="15">
        <v>3.5619999999999998E-4</v>
      </c>
      <c r="M1916" s="15">
        <v>2.9087999999999998E-4</v>
      </c>
      <c r="N1916" s="15">
        <v>3.0060999999999998E-4</v>
      </c>
      <c r="O1916" s="15">
        <v>3.0546000000000002E-4</v>
      </c>
    </row>
    <row r="1917" spans="1:15" x14ac:dyDescent="0.25">
      <c r="A1917" t="s">
        <v>73</v>
      </c>
      <c r="B1917">
        <v>20</v>
      </c>
      <c r="C1917" s="13">
        <v>0.94791666666666663</v>
      </c>
      <c r="D1917" s="15">
        <v>2.9655000000000003E-4</v>
      </c>
      <c r="E1917" s="15">
        <v>3.0234000000000001E-4</v>
      </c>
      <c r="F1917" s="15">
        <v>2.9304E-4</v>
      </c>
      <c r="G1917" s="15">
        <v>3.4078E-4</v>
      </c>
      <c r="H1917" s="15">
        <v>3.2930999999999998E-4</v>
      </c>
      <c r="I1917" s="15">
        <v>3.4874E-4</v>
      </c>
      <c r="J1917" s="15">
        <v>2.9660999999999999E-4</v>
      </c>
      <c r="K1917" s="15">
        <v>3.3045999999999998E-4</v>
      </c>
      <c r="L1917" s="15">
        <v>3.5425000000000002E-4</v>
      </c>
      <c r="M1917" s="15">
        <v>2.8824999999999999E-4</v>
      </c>
      <c r="N1917" s="15">
        <v>2.9656000000000002E-4</v>
      </c>
      <c r="O1917" s="15">
        <v>2.9922999999999999E-4</v>
      </c>
    </row>
    <row r="1918" spans="1:15" x14ac:dyDescent="0.25">
      <c r="A1918" t="s">
        <v>73</v>
      </c>
      <c r="B1918">
        <v>20</v>
      </c>
      <c r="C1918" s="13">
        <v>0.95833333333333337</v>
      </c>
      <c r="D1918" s="15">
        <v>2.9082000000000001E-4</v>
      </c>
      <c r="E1918" s="15">
        <v>2.9732000000000001E-4</v>
      </c>
      <c r="F1918" s="15">
        <v>2.8936000000000001E-4</v>
      </c>
      <c r="G1918" s="15">
        <v>3.3951000000000001E-4</v>
      </c>
      <c r="H1918" s="15">
        <v>3.2493000000000002E-4</v>
      </c>
      <c r="I1918" s="15">
        <v>3.4640000000000002E-4</v>
      </c>
      <c r="J1918" s="15">
        <v>2.9383000000000002E-4</v>
      </c>
      <c r="K1918" s="15">
        <v>3.256E-4</v>
      </c>
      <c r="L1918" s="15">
        <v>3.5166E-4</v>
      </c>
      <c r="M1918" s="15">
        <v>2.8509999999999999E-4</v>
      </c>
      <c r="N1918" s="15">
        <v>2.9160999999999998E-4</v>
      </c>
      <c r="O1918" s="15">
        <v>2.9116999999999999E-4</v>
      </c>
    </row>
    <row r="1919" spans="1:15" x14ac:dyDescent="0.25">
      <c r="A1919" t="s">
        <v>73</v>
      </c>
      <c r="B1919">
        <v>20</v>
      </c>
      <c r="C1919" s="13">
        <v>0.96875</v>
      </c>
      <c r="D1919" s="15">
        <v>2.8633E-4</v>
      </c>
      <c r="E1919" s="15">
        <v>2.9335E-4</v>
      </c>
      <c r="F1919" s="15">
        <v>2.8646999999999999E-4</v>
      </c>
      <c r="G1919" s="15">
        <v>3.3855000000000002E-4</v>
      </c>
      <c r="H1919" s="15">
        <v>3.2140000000000001E-4</v>
      </c>
      <c r="I1919" s="15">
        <v>3.4446999999999999E-4</v>
      </c>
      <c r="J1919" s="15">
        <v>2.9174000000000002E-4</v>
      </c>
      <c r="K1919" s="15">
        <v>3.2165999999999998E-4</v>
      </c>
      <c r="L1919" s="15">
        <v>3.4958E-4</v>
      </c>
      <c r="M1919" s="15">
        <v>2.8260999999999998E-4</v>
      </c>
      <c r="N1919" s="15">
        <v>2.8761999999999999E-4</v>
      </c>
      <c r="O1919" s="15">
        <v>2.8467999999999999E-4</v>
      </c>
    </row>
    <row r="1920" spans="1:15" x14ac:dyDescent="0.25">
      <c r="A1920" t="s">
        <v>73</v>
      </c>
      <c r="B1920">
        <v>20</v>
      </c>
      <c r="C1920" s="13">
        <v>0.97916666666666663</v>
      </c>
      <c r="D1920" s="15">
        <v>2.8346000000000003E-4</v>
      </c>
      <c r="E1920" s="15">
        <v>2.9063E-4</v>
      </c>
      <c r="F1920" s="15">
        <v>2.8456999999999999E-4</v>
      </c>
      <c r="G1920" s="15">
        <v>3.3817E-4</v>
      </c>
      <c r="H1920" s="15">
        <v>3.1865000000000002E-4</v>
      </c>
      <c r="I1920" s="15">
        <v>3.4277E-4</v>
      </c>
      <c r="J1920" s="15">
        <v>2.9091000000000002E-4</v>
      </c>
      <c r="K1920" s="15">
        <v>3.1846000000000001E-4</v>
      </c>
      <c r="L1920" s="15">
        <v>3.4801999999999999E-4</v>
      </c>
      <c r="M1920" s="15">
        <v>2.8091999999999999E-4</v>
      </c>
      <c r="N1920" s="15">
        <v>2.8452000000000002E-4</v>
      </c>
      <c r="O1920" s="15">
        <v>2.7962000000000001E-4</v>
      </c>
    </row>
    <row r="1921" spans="1:15" x14ac:dyDescent="0.25">
      <c r="A1921" t="s">
        <v>73</v>
      </c>
      <c r="B1921">
        <v>20</v>
      </c>
      <c r="C1921" s="13">
        <v>0.98958333333333337</v>
      </c>
      <c r="D1921" s="15">
        <v>2.8028999999999999E-4</v>
      </c>
      <c r="E1921" s="15">
        <v>2.8736000000000001E-4</v>
      </c>
      <c r="F1921" s="15">
        <v>2.8238999999999998E-4</v>
      </c>
      <c r="G1921" s="15">
        <v>3.3809999999999998E-4</v>
      </c>
      <c r="H1921" s="15">
        <v>3.1485999999999998E-4</v>
      </c>
      <c r="I1921" s="15">
        <v>3.4016E-4</v>
      </c>
      <c r="J1921" s="15">
        <v>2.9076999999999998E-4</v>
      </c>
      <c r="K1921" s="15">
        <v>3.1386000000000001E-4</v>
      </c>
      <c r="L1921" s="15">
        <v>3.4591E-4</v>
      </c>
      <c r="M1921" s="15">
        <v>2.789E-4</v>
      </c>
      <c r="N1921" s="15">
        <v>2.8024000000000001E-4</v>
      </c>
      <c r="O1921" s="15">
        <v>2.7263E-4</v>
      </c>
    </row>
    <row r="1922" spans="1:15" x14ac:dyDescent="0.25">
      <c r="A1922" t="s">
        <v>73</v>
      </c>
      <c r="B1922">
        <v>21</v>
      </c>
      <c r="C1922" s="13">
        <v>0</v>
      </c>
      <c r="D1922" s="15">
        <v>2.7643999999999998E-4</v>
      </c>
      <c r="E1922" s="15">
        <v>2.8331999999999999E-4</v>
      </c>
      <c r="F1922" s="15">
        <v>2.7973000000000001E-4</v>
      </c>
      <c r="G1922" s="15">
        <v>3.0446E-4</v>
      </c>
      <c r="H1922" s="15">
        <v>3.1008000000000001E-4</v>
      </c>
      <c r="I1922" s="15">
        <v>3.3682999999999999E-4</v>
      </c>
      <c r="J1922" s="15">
        <v>2.6658999999999998E-4</v>
      </c>
      <c r="K1922" s="15">
        <v>3.0804999999999998E-4</v>
      </c>
      <c r="L1922" s="15">
        <v>3.4328000000000001E-4</v>
      </c>
      <c r="M1922" s="15">
        <v>2.7641999999999999E-4</v>
      </c>
      <c r="N1922" s="15">
        <v>2.7485999999999998E-4</v>
      </c>
      <c r="O1922" s="15">
        <v>2.6383E-4</v>
      </c>
    </row>
    <row r="1923" spans="1:15" x14ac:dyDescent="0.25">
      <c r="A1923" t="s">
        <v>73</v>
      </c>
      <c r="B1923">
        <v>21</v>
      </c>
      <c r="C1923" s="13">
        <v>1.0416666666666666E-2</v>
      </c>
      <c r="D1923" s="15">
        <v>2.7345000000000001E-4</v>
      </c>
      <c r="E1923" s="15">
        <v>2.8013000000000002E-4</v>
      </c>
      <c r="F1923" s="15">
        <v>2.7756999999999999E-4</v>
      </c>
      <c r="G1923" s="15">
        <v>2.9930000000000001E-4</v>
      </c>
      <c r="H1923" s="15">
        <v>3.0626999999999998E-4</v>
      </c>
      <c r="I1923" s="15">
        <v>3.3400999999999998E-4</v>
      </c>
      <c r="J1923" s="15">
        <v>2.6614E-4</v>
      </c>
      <c r="K1923" s="15">
        <v>3.0330999999999999E-4</v>
      </c>
      <c r="L1923" s="15">
        <v>3.4118000000000001E-4</v>
      </c>
      <c r="M1923" s="15">
        <v>2.7444999999999998E-4</v>
      </c>
      <c r="N1923" s="15">
        <v>2.7044999999999999E-4</v>
      </c>
      <c r="O1923" s="15">
        <v>2.5694999999999998E-4</v>
      </c>
    </row>
    <row r="1924" spans="1:15" x14ac:dyDescent="0.25">
      <c r="A1924" t="s">
        <v>73</v>
      </c>
      <c r="B1924">
        <v>21</v>
      </c>
      <c r="C1924" s="13">
        <v>2.0833333333333332E-2</v>
      </c>
      <c r="D1924" s="15">
        <v>2.7168E-4</v>
      </c>
      <c r="E1924" s="15">
        <v>2.7792000000000002E-4</v>
      </c>
      <c r="F1924" s="15">
        <v>2.7577999999999999E-4</v>
      </c>
      <c r="G1924" s="15">
        <v>2.9554000000000001E-4</v>
      </c>
      <c r="H1924" s="15">
        <v>3.034E-4</v>
      </c>
      <c r="I1924" s="15">
        <v>3.3108999999999998E-4</v>
      </c>
      <c r="J1924" s="15">
        <v>2.6338000000000002E-4</v>
      </c>
      <c r="K1924" s="15">
        <v>2.9922999999999999E-4</v>
      </c>
      <c r="L1924" s="15">
        <v>3.3965999999999998E-4</v>
      </c>
      <c r="M1924" s="15">
        <v>2.7305E-4</v>
      </c>
      <c r="N1924" s="15">
        <v>2.6656999999999999E-4</v>
      </c>
      <c r="O1924" s="15">
        <v>2.5261000000000001E-4</v>
      </c>
    </row>
    <row r="1925" spans="1:15" x14ac:dyDescent="0.25">
      <c r="A1925" t="s">
        <v>73</v>
      </c>
      <c r="B1925">
        <v>21</v>
      </c>
      <c r="C1925" s="13">
        <v>3.125E-2</v>
      </c>
      <c r="D1925" s="15">
        <v>2.6994999999999998E-4</v>
      </c>
      <c r="E1925" s="15">
        <v>2.7524E-4</v>
      </c>
      <c r="F1925" s="15">
        <v>2.7316999999999999E-4</v>
      </c>
      <c r="G1925" s="15">
        <v>2.9067999999999997E-4</v>
      </c>
      <c r="H1925" s="15">
        <v>2.9959000000000002E-4</v>
      </c>
      <c r="I1925" s="15">
        <v>3.2609000000000002E-4</v>
      </c>
      <c r="J1925" s="15">
        <v>2.565E-4</v>
      </c>
      <c r="K1925" s="15">
        <v>2.9311000000000002E-4</v>
      </c>
      <c r="L1925" s="15">
        <v>3.3771000000000002E-4</v>
      </c>
      <c r="M1925" s="15">
        <v>2.7127E-4</v>
      </c>
      <c r="N1925" s="15">
        <v>2.6062999999999998E-4</v>
      </c>
      <c r="O1925" s="15">
        <v>2.4792E-4</v>
      </c>
    </row>
    <row r="1926" spans="1:15" x14ac:dyDescent="0.25">
      <c r="A1926" t="s">
        <v>73</v>
      </c>
      <c r="B1926">
        <v>21</v>
      </c>
      <c r="C1926" s="13">
        <v>4.1666666666666664E-2</v>
      </c>
      <c r="D1926" s="15">
        <v>2.6790000000000001E-4</v>
      </c>
      <c r="E1926" s="15">
        <v>2.7192999999999998E-4</v>
      </c>
      <c r="F1926" s="15">
        <v>2.6986000000000002E-4</v>
      </c>
      <c r="G1926" s="15">
        <v>2.8462000000000002E-4</v>
      </c>
      <c r="H1926" s="15">
        <v>2.9481E-4</v>
      </c>
      <c r="I1926" s="15">
        <v>3.1964999999999999E-4</v>
      </c>
      <c r="J1926" s="15">
        <v>2.4732999999999998E-4</v>
      </c>
      <c r="K1926" s="15">
        <v>2.8531999999999999E-4</v>
      </c>
      <c r="L1926" s="15">
        <v>3.3529000000000002E-4</v>
      </c>
      <c r="M1926" s="15">
        <v>2.6907E-4</v>
      </c>
      <c r="N1926" s="15">
        <v>2.5305999999999999E-4</v>
      </c>
      <c r="O1926" s="15">
        <v>2.4224000000000001E-4</v>
      </c>
    </row>
    <row r="1927" spans="1:15" x14ac:dyDescent="0.25">
      <c r="A1927" t="s">
        <v>73</v>
      </c>
      <c r="B1927">
        <v>21</v>
      </c>
      <c r="C1927" s="13">
        <v>5.2083333333333336E-2</v>
      </c>
      <c r="D1927" s="15">
        <v>2.6630000000000002E-4</v>
      </c>
      <c r="E1927" s="15">
        <v>2.6935000000000001E-4</v>
      </c>
      <c r="F1927" s="15">
        <v>2.6718999999999999E-4</v>
      </c>
      <c r="G1927" s="15">
        <v>2.7987999999999998E-4</v>
      </c>
      <c r="H1927" s="15">
        <v>2.9090000000000002E-4</v>
      </c>
      <c r="I1927" s="15">
        <v>3.1428000000000001E-4</v>
      </c>
      <c r="J1927" s="15">
        <v>2.4012999999999999E-4</v>
      </c>
      <c r="K1927" s="15">
        <v>2.7904999999999998E-4</v>
      </c>
      <c r="L1927" s="15">
        <v>3.3334E-4</v>
      </c>
      <c r="M1927" s="15">
        <v>2.6735000000000002E-4</v>
      </c>
      <c r="N1927" s="15">
        <v>2.4708999999999999E-4</v>
      </c>
      <c r="O1927" s="15">
        <v>2.3790000000000001E-4</v>
      </c>
    </row>
    <row r="1928" spans="1:15" x14ac:dyDescent="0.25">
      <c r="A1928" t="s">
        <v>73</v>
      </c>
      <c r="B1928">
        <v>21</v>
      </c>
      <c r="C1928" s="13">
        <v>6.25E-2</v>
      </c>
      <c r="D1928" s="15">
        <v>2.6529E-4</v>
      </c>
      <c r="E1928" s="15">
        <v>2.6778000000000001E-4</v>
      </c>
      <c r="F1928" s="15">
        <v>2.6506000000000001E-4</v>
      </c>
      <c r="G1928" s="15">
        <v>2.7682E-4</v>
      </c>
      <c r="H1928" s="15">
        <v>2.8744000000000003E-4</v>
      </c>
      <c r="I1928" s="15">
        <v>3.0913000000000002E-4</v>
      </c>
      <c r="J1928" s="15">
        <v>2.3546E-4</v>
      </c>
      <c r="K1928" s="15">
        <v>2.7408000000000001E-4</v>
      </c>
      <c r="L1928" s="15">
        <v>3.3187000000000001E-4</v>
      </c>
      <c r="M1928" s="15">
        <v>2.6630000000000002E-4</v>
      </c>
      <c r="N1928" s="15">
        <v>2.4300999999999999E-4</v>
      </c>
      <c r="O1928" s="15">
        <v>2.3565000000000001E-4</v>
      </c>
    </row>
    <row r="1929" spans="1:15" x14ac:dyDescent="0.25">
      <c r="A1929" t="s">
        <v>73</v>
      </c>
      <c r="B1929">
        <v>21</v>
      </c>
      <c r="C1929" s="13">
        <v>7.2916666666666671E-2</v>
      </c>
      <c r="D1929" s="15">
        <v>2.6422000000000001E-4</v>
      </c>
      <c r="E1929" s="15">
        <v>2.6617999999999998E-4</v>
      </c>
      <c r="F1929" s="15">
        <v>2.6205E-4</v>
      </c>
      <c r="G1929" s="15">
        <v>2.7342000000000002E-4</v>
      </c>
      <c r="H1929" s="15">
        <v>2.8213000000000001E-4</v>
      </c>
      <c r="I1929" s="15">
        <v>3.0075000000000002E-4</v>
      </c>
      <c r="J1929" s="15">
        <v>2.3021000000000001E-4</v>
      </c>
      <c r="K1929" s="15">
        <v>2.6709999999999999E-4</v>
      </c>
      <c r="L1929" s="15">
        <v>3.2988000000000001E-4</v>
      </c>
      <c r="M1929" s="15">
        <v>2.6520999999999999E-4</v>
      </c>
      <c r="N1929" s="15">
        <v>2.3811000000000001E-4</v>
      </c>
      <c r="O1929" s="15">
        <v>2.3400999999999999E-4</v>
      </c>
    </row>
    <row r="1930" spans="1:15" x14ac:dyDescent="0.25">
      <c r="A1930" t="s">
        <v>73</v>
      </c>
      <c r="B1930">
        <v>21</v>
      </c>
      <c r="C1930" s="13">
        <v>8.3333333333333329E-2</v>
      </c>
      <c r="D1930" s="15">
        <v>2.6292999999999998E-4</v>
      </c>
      <c r="E1930" s="15">
        <v>2.6426999999999999E-4</v>
      </c>
      <c r="F1930" s="15">
        <v>2.5827000000000001E-4</v>
      </c>
      <c r="G1930" s="15">
        <v>2.6928E-4</v>
      </c>
      <c r="H1930" s="15">
        <v>2.7537999999999998E-4</v>
      </c>
      <c r="I1930" s="15">
        <v>2.9E-4</v>
      </c>
      <c r="J1930" s="15">
        <v>2.2383E-4</v>
      </c>
      <c r="K1930" s="15">
        <v>2.5830999999999998E-4</v>
      </c>
      <c r="L1930" s="15">
        <v>3.2739999999999999E-4</v>
      </c>
      <c r="M1930" s="15">
        <v>2.6390000000000002E-4</v>
      </c>
      <c r="N1930" s="15">
        <v>2.3206999999999999E-4</v>
      </c>
      <c r="O1930" s="15">
        <v>2.3219000000000001E-4</v>
      </c>
    </row>
    <row r="1931" spans="1:15" x14ac:dyDescent="0.25">
      <c r="A1931" t="s">
        <v>73</v>
      </c>
      <c r="B1931">
        <v>21</v>
      </c>
      <c r="C1931" s="13">
        <v>9.375E-2</v>
      </c>
      <c r="D1931" s="15">
        <v>2.6188999999999997E-4</v>
      </c>
      <c r="E1931" s="15">
        <v>2.6278E-4</v>
      </c>
      <c r="F1931" s="15">
        <v>2.5525999999999999E-4</v>
      </c>
      <c r="G1931" s="15">
        <v>2.6601000000000001E-4</v>
      </c>
      <c r="H1931" s="15">
        <v>2.7001E-4</v>
      </c>
      <c r="I1931" s="15">
        <v>2.8146999999999997E-4</v>
      </c>
      <c r="J1931" s="15">
        <v>2.1891E-4</v>
      </c>
      <c r="K1931" s="15">
        <v>2.5138999999999999E-4</v>
      </c>
      <c r="L1931" s="15">
        <v>3.2541999999999998E-4</v>
      </c>
      <c r="M1931" s="15">
        <v>2.6288E-4</v>
      </c>
      <c r="N1931" s="15">
        <v>2.2744E-4</v>
      </c>
      <c r="O1931" s="15">
        <v>2.3075999999999999E-4</v>
      </c>
    </row>
    <row r="1932" spans="1:15" x14ac:dyDescent="0.25">
      <c r="A1932" t="s">
        <v>73</v>
      </c>
      <c r="B1932">
        <v>21</v>
      </c>
      <c r="C1932" s="13">
        <v>0.10416666666666667</v>
      </c>
      <c r="D1932" s="15">
        <v>2.6106000000000002E-4</v>
      </c>
      <c r="E1932" s="15">
        <v>2.6193000000000001E-4</v>
      </c>
      <c r="F1932" s="15">
        <v>2.5316999999999999E-4</v>
      </c>
      <c r="G1932" s="15">
        <v>2.6376999999999998E-4</v>
      </c>
      <c r="H1932" s="15">
        <v>2.6621000000000001E-4</v>
      </c>
      <c r="I1932" s="15">
        <v>2.7543000000000001E-4</v>
      </c>
      <c r="J1932" s="15">
        <v>2.1620999999999999E-4</v>
      </c>
      <c r="K1932" s="15">
        <v>2.4677E-4</v>
      </c>
      <c r="L1932" s="15">
        <v>3.2401000000000001E-4</v>
      </c>
      <c r="M1932" s="15">
        <v>2.6226E-4</v>
      </c>
      <c r="N1932" s="15">
        <v>2.2503000000000001E-4</v>
      </c>
      <c r="O1932" s="15">
        <v>2.298E-4</v>
      </c>
    </row>
    <row r="1933" spans="1:15" x14ac:dyDescent="0.25">
      <c r="A1933" t="s">
        <v>73</v>
      </c>
      <c r="B1933">
        <v>21</v>
      </c>
      <c r="C1933" s="13">
        <v>0.11458333333333333</v>
      </c>
      <c r="D1933" s="15">
        <v>2.5989999999999997E-4</v>
      </c>
      <c r="E1933" s="15">
        <v>2.6111999999999999E-4</v>
      </c>
      <c r="F1933" s="15">
        <v>2.5057999999999998E-4</v>
      </c>
      <c r="G1933" s="15">
        <v>2.6108000000000001E-4</v>
      </c>
      <c r="H1933" s="15">
        <v>2.6144999999999999E-4</v>
      </c>
      <c r="I1933" s="15">
        <v>2.6784999999999998E-4</v>
      </c>
      <c r="J1933" s="15">
        <v>2.1392000000000001E-4</v>
      </c>
      <c r="K1933" s="15">
        <v>2.4136000000000001E-4</v>
      </c>
      <c r="L1933" s="15">
        <v>3.2221000000000002E-4</v>
      </c>
      <c r="M1933" s="15">
        <v>2.6163E-4</v>
      </c>
      <c r="N1933" s="15">
        <v>2.2324000000000001E-4</v>
      </c>
      <c r="O1933" s="15">
        <v>2.2866999999999999E-4</v>
      </c>
    </row>
    <row r="1934" spans="1:15" x14ac:dyDescent="0.25">
      <c r="A1934" t="s">
        <v>73</v>
      </c>
      <c r="B1934">
        <v>21</v>
      </c>
      <c r="C1934" s="13">
        <v>0.125</v>
      </c>
      <c r="D1934" s="15">
        <v>2.5842999999999998E-4</v>
      </c>
      <c r="E1934" s="15">
        <v>2.6017999999999999E-4</v>
      </c>
      <c r="F1934" s="15">
        <v>2.4737000000000001E-4</v>
      </c>
      <c r="G1934" s="15">
        <v>2.5776E-4</v>
      </c>
      <c r="H1934" s="15">
        <v>2.5554000000000001E-4</v>
      </c>
      <c r="I1934" s="15">
        <v>2.5846000000000002E-4</v>
      </c>
      <c r="J1934" s="15">
        <v>2.1130000000000001E-4</v>
      </c>
      <c r="K1934" s="15">
        <v>2.3473E-4</v>
      </c>
      <c r="L1934" s="15">
        <v>3.1998999999999998E-4</v>
      </c>
      <c r="M1934" s="15">
        <v>2.6088000000000001E-4</v>
      </c>
      <c r="N1934" s="15">
        <v>2.2123999999999999E-4</v>
      </c>
      <c r="O1934" s="15">
        <v>2.2729E-4</v>
      </c>
    </row>
    <row r="1935" spans="1:15" x14ac:dyDescent="0.25">
      <c r="A1935" t="s">
        <v>73</v>
      </c>
      <c r="B1935">
        <v>21</v>
      </c>
      <c r="C1935" s="13">
        <v>0.13541666666666666</v>
      </c>
      <c r="D1935" s="15">
        <v>2.5732000000000001E-4</v>
      </c>
      <c r="E1935" s="15">
        <v>2.5945999999999999E-4</v>
      </c>
      <c r="F1935" s="15">
        <v>2.4490999999999998E-4</v>
      </c>
      <c r="G1935" s="15">
        <v>2.5520000000000002E-4</v>
      </c>
      <c r="H1935" s="15">
        <v>2.5096E-4</v>
      </c>
      <c r="I1935" s="15">
        <v>2.5104000000000001E-4</v>
      </c>
      <c r="J1935" s="15">
        <v>2.0917E-4</v>
      </c>
      <c r="K1935" s="15">
        <v>2.2963000000000001E-4</v>
      </c>
      <c r="L1935" s="15">
        <v>3.1817999999999999E-4</v>
      </c>
      <c r="M1935" s="15">
        <v>2.6029999999999998E-4</v>
      </c>
      <c r="N1935" s="15">
        <v>2.1975E-4</v>
      </c>
      <c r="O1935" s="15">
        <v>2.2619E-4</v>
      </c>
    </row>
    <row r="1936" spans="1:15" x14ac:dyDescent="0.25">
      <c r="A1936" t="s">
        <v>73</v>
      </c>
      <c r="B1936">
        <v>21</v>
      </c>
      <c r="C1936" s="13">
        <v>0.14583333333333334</v>
      </c>
      <c r="D1936" s="15">
        <v>2.5675999999999997E-4</v>
      </c>
      <c r="E1936" s="15">
        <v>2.5911E-4</v>
      </c>
      <c r="F1936" s="15">
        <v>2.4361000000000001E-4</v>
      </c>
      <c r="G1936" s="15">
        <v>2.5369999999999999E-4</v>
      </c>
      <c r="H1936" s="15">
        <v>2.4827999999999997E-4</v>
      </c>
      <c r="I1936" s="15">
        <v>2.4598000000000003E-4</v>
      </c>
      <c r="J1936" s="15">
        <v>2.0741999999999999E-4</v>
      </c>
      <c r="K1936" s="15">
        <v>2.2688E-4</v>
      </c>
      <c r="L1936" s="15">
        <v>3.167E-4</v>
      </c>
      <c r="M1936" s="15">
        <v>2.6003000000000002E-4</v>
      </c>
      <c r="N1936" s="15">
        <v>2.1913999999999999E-4</v>
      </c>
      <c r="O1936" s="15">
        <v>2.2544000000000001E-4</v>
      </c>
    </row>
    <row r="1937" spans="1:15" x14ac:dyDescent="0.25">
      <c r="A1937" t="s">
        <v>73</v>
      </c>
      <c r="B1937">
        <v>21</v>
      </c>
      <c r="C1937" s="13">
        <v>0.15625</v>
      </c>
      <c r="D1937" s="15">
        <v>2.5638000000000001E-4</v>
      </c>
      <c r="E1937" s="15">
        <v>2.5891999999999999E-4</v>
      </c>
      <c r="F1937" s="15">
        <v>2.4258999999999999E-4</v>
      </c>
      <c r="G1937" s="15">
        <v>2.5229000000000001E-4</v>
      </c>
      <c r="H1937" s="15">
        <v>2.4571E-4</v>
      </c>
      <c r="I1937" s="15">
        <v>2.3991E-4</v>
      </c>
      <c r="J1937" s="15">
        <v>2.0489999999999999E-4</v>
      </c>
      <c r="K1937" s="15">
        <v>2.2465000000000001E-4</v>
      </c>
      <c r="L1937" s="15">
        <v>3.1453999999999998E-4</v>
      </c>
      <c r="M1937" s="15">
        <v>2.5986999999999999E-4</v>
      </c>
      <c r="N1937" s="15">
        <v>2.1900000000000001E-4</v>
      </c>
      <c r="O1937" s="15">
        <v>2.2453999999999999E-4</v>
      </c>
    </row>
    <row r="1938" spans="1:15" x14ac:dyDescent="0.25">
      <c r="A1938" t="s">
        <v>73</v>
      </c>
      <c r="B1938">
        <v>21</v>
      </c>
      <c r="C1938" s="13">
        <v>0.16666666666666666</v>
      </c>
      <c r="D1938" s="15">
        <v>2.5598E-4</v>
      </c>
      <c r="E1938" s="15">
        <v>2.5871999999999999E-4</v>
      </c>
      <c r="F1938" s="15">
        <v>2.4144999999999999E-4</v>
      </c>
      <c r="G1938" s="15">
        <v>2.5063E-4</v>
      </c>
      <c r="H1938" s="15">
        <v>2.4269E-4</v>
      </c>
      <c r="I1938" s="15">
        <v>2.3243999999999999E-4</v>
      </c>
      <c r="J1938" s="15">
        <v>2.0172000000000001E-4</v>
      </c>
      <c r="K1938" s="15">
        <v>2.2211999999999999E-4</v>
      </c>
      <c r="L1938" s="15">
        <v>3.1181999999999998E-4</v>
      </c>
      <c r="M1938" s="15">
        <v>2.5971000000000002E-4</v>
      </c>
      <c r="N1938" s="15">
        <v>2.1895000000000001E-4</v>
      </c>
      <c r="O1938" s="15">
        <v>2.2342999999999999E-4</v>
      </c>
    </row>
    <row r="1939" spans="1:15" x14ac:dyDescent="0.25">
      <c r="A1939" t="s">
        <v>73</v>
      </c>
      <c r="B1939">
        <v>21</v>
      </c>
      <c r="C1939" s="13">
        <v>0.17708333333333334</v>
      </c>
      <c r="D1939" s="15">
        <v>2.5590999999999998E-4</v>
      </c>
      <c r="E1939" s="15">
        <v>2.5877000000000002E-4</v>
      </c>
      <c r="F1939" s="15">
        <v>2.4085999999999999E-4</v>
      </c>
      <c r="G1939" s="15">
        <v>2.4917E-4</v>
      </c>
      <c r="H1939" s="15">
        <v>2.4043E-4</v>
      </c>
      <c r="I1939" s="15">
        <v>2.2638000000000001E-4</v>
      </c>
      <c r="J1939" s="15">
        <v>1.9924E-4</v>
      </c>
      <c r="K1939" s="15">
        <v>2.2023999999999999E-4</v>
      </c>
      <c r="L1939" s="15">
        <v>3.0940999999999998E-4</v>
      </c>
      <c r="M1939" s="15">
        <v>2.5973000000000001E-4</v>
      </c>
      <c r="N1939" s="15">
        <v>2.1907E-4</v>
      </c>
      <c r="O1939" s="15">
        <v>2.2257000000000001E-4</v>
      </c>
    </row>
    <row r="1940" spans="1:15" x14ac:dyDescent="0.25">
      <c r="A1940" t="s">
        <v>73</v>
      </c>
      <c r="B1940">
        <v>21</v>
      </c>
      <c r="C1940" s="13">
        <v>0.1875</v>
      </c>
      <c r="D1940" s="15">
        <v>2.5720000000000002E-4</v>
      </c>
      <c r="E1940" s="15">
        <v>2.5992000000000002E-4</v>
      </c>
      <c r="F1940" s="15">
        <v>2.4208000000000001E-4</v>
      </c>
      <c r="G1940" s="15">
        <v>2.4742999999999998E-4</v>
      </c>
      <c r="H1940" s="15">
        <v>2.3955999999999999E-4</v>
      </c>
      <c r="I1940" s="15">
        <v>2.2142E-4</v>
      </c>
      <c r="J1940" s="15">
        <v>1.9775000000000001E-4</v>
      </c>
      <c r="K1940" s="15">
        <v>2.1952000000000001E-4</v>
      </c>
      <c r="L1940" s="15">
        <v>3.0643000000000001E-4</v>
      </c>
      <c r="M1940" s="15">
        <v>2.6052999999999997E-4</v>
      </c>
      <c r="N1940" s="15">
        <v>2.1996E-4</v>
      </c>
      <c r="O1940" s="15">
        <v>2.2209000000000001E-4</v>
      </c>
    </row>
    <row r="1941" spans="1:15" x14ac:dyDescent="0.25">
      <c r="A1941" t="s">
        <v>73</v>
      </c>
      <c r="B1941">
        <v>21</v>
      </c>
      <c r="C1941" s="13">
        <v>0.19791666666666666</v>
      </c>
      <c r="D1941" s="15">
        <v>2.6069E-4</v>
      </c>
      <c r="E1941" s="15">
        <v>2.6292999999999998E-4</v>
      </c>
      <c r="F1941" s="15">
        <v>2.4593E-4</v>
      </c>
      <c r="G1941" s="15">
        <v>2.4422000000000002E-4</v>
      </c>
      <c r="H1941" s="15">
        <v>2.3953000000000001E-4</v>
      </c>
      <c r="I1941" s="15">
        <v>2.1424000000000001E-4</v>
      </c>
      <c r="J1941" s="15">
        <v>1.9625E-4</v>
      </c>
      <c r="K1941" s="15">
        <v>2.1950999999999999E-4</v>
      </c>
      <c r="L1941" s="15">
        <v>3.0089E-4</v>
      </c>
      <c r="M1941" s="15">
        <v>2.6264000000000002E-4</v>
      </c>
      <c r="N1941" s="15">
        <v>2.2224000000000001E-4</v>
      </c>
      <c r="O1941" s="15">
        <v>2.2164E-4</v>
      </c>
    </row>
    <row r="1942" spans="1:15" x14ac:dyDescent="0.25">
      <c r="A1942" t="s">
        <v>73</v>
      </c>
      <c r="B1942">
        <v>21</v>
      </c>
      <c r="C1942" s="13">
        <v>0.20833333333333334</v>
      </c>
      <c r="D1942" s="15">
        <v>2.6538000000000001E-4</v>
      </c>
      <c r="E1942" s="15">
        <v>2.6695000000000001E-4</v>
      </c>
      <c r="F1942" s="15">
        <v>2.5114000000000001E-4</v>
      </c>
      <c r="G1942" s="15">
        <v>2.4006E-4</v>
      </c>
      <c r="H1942" s="15">
        <v>2.3968000000000001E-4</v>
      </c>
      <c r="I1942" s="15">
        <v>2.0518000000000001E-4</v>
      </c>
      <c r="J1942" s="15">
        <v>1.9446000000000001E-4</v>
      </c>
      <c r="K1942" s="15">
        <v>2.1966999999999999E-4</v>
      </c>
      <c r="L1942" s="15">
        <v>2.9367E-4</v>
      </c>
      <c r="M1942" s="15">
        <v>2.6546000000000002E-4</v>
      </c>
      <c r="N1942" s="15">
        <v>2.2528000000000001E-4</v>
      </c>
      <c r="O1942" s="15">
        <v>2.2112999999999999E-4</v>
      </c>
    </row>
    <row r="1943" spans="1:15" x14ac:dyDescent="0.25">
      <c r="A1943" t="s">
        <v>73</v>
      </c>
      <c r="B1943">
        <v>21</v>
      </c>
      <c r="C1943" s="13">
        <v>0.21875</v>
      </c>
      <c r="D1943" s="15">
        <v>2.6954000000000002E-4</v>
      </c>
      <c r="E1943" s="15">
        <v>2.7064999999999999E-4</v>
      </c>
      <c r="F1943" s="15">
        <v>2.5572000000000002E-4</v>
      </c>
      <c r="G1943" s="15">
        <v>2.3652999999999999E-4</v>
      </c>
      <c r="H1943" s="15">
        <v>2.4021000000000001E-4</v>
      </c>
      <c r="I1943" s="15">
        <v>1.9803E-4</v>
      </c>
      <c r="J1943" s="15">
        <v>1.9341000000000001E-4</v>
      </c>
      <c r="K1943" s="15">
        <v>2.2010000000000001E-4</v>
      </c>
      <c r="L1943" s="15">
        <v>2.8759E-4</v>
      </c>
      <c r="M1943" s="15">
        <v>2.6792E-4</v>
      </c>
      <c r="N1943" s="15">
        <v>2.2804999999999999E-4</v>
      </c>
      <c r="O1943" s="15">
        <v>2.2062000000000001E-4</v>
      </c>
    </row>
    <row r="1944" spans="1:15" x14ac:dyDescent="0.25">
      <c r="A1944" t="s">
        <v>73</v>
      </c>
      <c r="B1944">
        <v>21</v>
      </c>
      <c r="C1944" s="13">
        <v>0.22916666666666666</v>
      </c>
      <c r="D1944" s="15">
        <v>2.7480000000000001E-4</v>
      </c>
      <c r="E1944" s="15">
        <v>2.7594000000000002E-4</v>
      </c>
      <c r="F1944" s="15">
        <v>2.6128000000000002E-4</v>
      </c>
      <c r="G1944" s="15">
        <v>2.3279999999999999E-4</v>
      </c>
      <c r="H1944" s="15">
        <v>2.4274E-4</v>
      </c>
      <c r="I1944" s="15">
        <v>1.9324000000000001E-4</v>
      </c>
      <c r="J1944" s="15">
        <v>1.9459999999999999E-4</v>
      </c>
      <c r="K1944" s="15">
        <v>2.2205E-4</v>
      </c>
      <c r="L1944" s="15">
        <v>2.8138000000000002E-4</v>
      </c>
      <c r="M1944" s="15">
        <v>2.7078999999999997E-4</v>
      </c>
      <c r="N1944" s="15">
        <v>2.3191999999999999E-4</v>
      </c>
      <c r="O1944" s="15">
        <v>2.1974000000000001E-4</v>
      </c>
    </row>
    <row r="1945" spans="1:15" x14ac:dyDescent="0.25">
      <c r="A1945" t="s">
        <v>73</v>
      </c>
      <c r="B1945">
        <v>21</v>
      </c>
      <c r="C1945" s="13">
        <v>0.23958333333333334</v>
      </c>
      <c r="D1945" s="15">
        <v>2.8466E-4</v>
      </c>
      <c r="E1945" s="15">
        <v>2.8636999999999998E-4</v>
      </c>
      <c r="F1945" s="15">
        <v>2.7156000000000001E-4</v>
      </c>
      <c r="G1945" s="15">
        <v>2.264E-4</v>
      </c>
      <c r="H1945" s="15">
        <v>2.4894000000000001E-4</v>
      </c>
      <c r="I1945" s="15">
        <v>1.8761E-4</v>
      </c>
      <c r="J1945" s="15">
        <v>1.9883999999999999E-4</v>
      </c>
      <c r="K1945" s="15">
        <v>2.2680000000000001E-4</v>
      </c>
      <c r="L1945" s="15">
        <v>2.7088999999999998E-4</v>
      </c>
      <c r="M1945" s="15">
        <v>2.7598999999999999E-4</v>
      </c>
      <c r="N1945" s="15">
        <v>2.3945999999999999E-4</v>
      </c>
      <c r="O1945" s="15">
        <v>2.1791000000000001E-4</v>
      </c>
    </row>
    <row r="1946" spans="1:15" x14ac:dyDescent="0.25">
      <c r="A1946" t="s">
        <v>73</v>
      </c>
      <c r="B1946">
        <v>21</v>
      </c>
      <c r="C1946" s="13">
        <v>0.25</v>
      </c>
      <c r="D1946" s="15">
        <v>2.9750000000000002E-4</v>
      </c>
      <c r="E1946" s="15">
        <v>2.9999999999999997E-4</v>
      </c>
      <c r="F1946" s="15">
        <v>2.8490999999999998E-4</v>
      </c>
      <c r="G1946" s="15">
        <v>2.1814999999999999E-4</v>
      </c>
      <c r="H1946" s="15">
        <v>2.5719000000000002E-4</v>
      </c>
      <c r="I1946" s="15">
        <v>1.8071E-4</v>
      </c>
      <c r="J1946" s="15">
        <v>2.0461000000000001E-4</v>
      </c>
      <c r="K1946" s="15">
        <v>2.3313000000000001E-4</v>
      </c>
      <c r="L1946" s="15">
        <v>2.5740000000000002E-4</v>
      </c>
      <c r="M1946" s="15">
        <v>2.8274000000000002E-4</v>
      </c>
      <c r="N1946" s="15">
        <v>2.4931999999999998E-4</v>
      </c>
      <c r="O1946" s="15">
        <v>2.1550000000000001E-4</v>
      </c>
    </row>
    <row r="1947" spans="1:15" x14ac:dyDescent="0.25">
      <c r="A1947" t="s">
        <v>73</v>
      </c>
      <c r="B1947">
        <v>21</v>
      </c>
      <c r="C1947" s="13">
        <v>0.26041666666666669</v>
      </c>
      <c r="D1947" s="15">
        <v>3.0804999999999998E-4</v>
      </c>
      <c r="E1947" s="15">
        <v>3.1144000000000001E-4</v>
      </c>
      <c r="F1947" s="15">
        <v>2.9598999999999999E-4</v>
      </c>
      <c r="G1947" s="15">
        <v>2.1164E-4</v>
      </c>
      <c r="H1947" s="15">
        <v>2.6433000000000001E-4</v>
      </c>
      <c r="I1947" s="15">
        <v>1.7553999999999999E-4</v>
      </c>
      <c r="J1947" s="15">
        <v>2.0990000000000001E-4</v>
      </c>
      <c r="K1947" s="15">
        <v>2.3879000000000001E-4</v>
      </c>
      <c r="L1947" s="15">
        <v>2.4663000000000002E-4</v>
      </c>
      <c r="M1947" s="15">
        <v>2.8845999999999999E-4</v>
      </c>
      <c r="N1947" s="15">
        <v>2.5763000000000001E-4</v>
      </c>
      <c r="O1947" s="15">
        <v>2.1342999999999999E-4</v>
      </c>
    </row>
    <row r="1948" spans="1:15" x14ac:dyDescent="0.25">
      <c r="A1948" t="s">
        <v>73</v>
      </c>
      <c r="B1948">
        <v>21</v>
      </c>
      <c r="C1948" s="13">
        <v>0.27083333333333331</v>
      </c>
      <c r="D1948" s="15">
        <v>3.1743E-4</v>
      </c>
      <c r="E1948" s="15">
        <v>3.2284000000000002E-4</v>
      </c>
      <c r="F1948" s="15">
        <v>3.0642000000000001E-4</v>
      </c>
      <c r="G1948" s="15">
        <v>2.0725999999999999E-4</v>
      </c>
      <c r="H1948" s="15">
        <v>2.7251E-4</v>
      </c>
      <c r="I1948" s="15">
        <v>1.7353E-4</v>
      </c>
      <c r="J1948" s="15">
        <v>2.1744000000000001E-4</v>
      </c>
      <c r="K1948" s="15">
        <v>2.4619000000000003E-4</v>
      </c>
      <c r="L1948" s="15">
        <v>2.387E-4</v>
      </c>
      <c r="M1948" s="15">
        <v>2.9441999999999999E-4</v>
      </c>
      <c r="N1948" s="15">
        <v>2.6610000000000002E-4</v>
      </c>
      <c r="O1948" s="15">
        <v>2.1112999999999999E-4</v>
      </c>
    </row>
    <row r="1949" spans="1:15" x14ac:dyDescent="0.25">
      <c r="A1949" t="s">
        <v>73</v>
      </c>
      <c r="B1949">
        <v>21</v>
      </c>
      <c r="C1949" s="13">
        <v>0.28125</v>
      </c>
      <c r="D1949" s="15">
        <v>3.3189E-4</v>
      </c>
      <c r="E1949" s="15">
        <v>3.4176999999999998E-4</v>
      </c>
      <c r="F1949" s="15">
        <v>3.2317000000000001E-4</v>
      </c>
      <c r="G1949" s="15">
        <v>2.0206999999999999E-4</v>
      </c>
      <c r="H1949" s="15">
        <v>2.8717E-4</v>
      </c>
      <c r="I1949" s="15">
        <v>1.7333E-4</v>
      </c>
      <c r="J1949" s="15">
        <v>2.3225000000000001E-4</v>
      </c>
      <c r="K1949" s="15">
        <v>2.6025000000000001E-4</v>
      </c>
      <c r="L1949" s="15">
        <v>2.2832000000000001E-4</v>
      </c>
      <c r="M1949" s="15">
        <v>3.0461000000000003E-4</v>
      </c>
      <c r="N1949" s="15">
        <v>2.8038999999999999E-4</v>
      </c>
      <c r="O1949" s="15">
        <v>2.0707000000000001E-4</v>
      </c>
    </row>
    <row r="1950" spans="1:15" x14ac:dyDescent="0.25">
      <c r="A1950" t="s">
        <v>73</v>
      </c>
      <c r="B1950">
        <v>21</v>
      </c>
      <c r="C1950" s="13">
        <v>0.29166666666666669</v>
      </c>
      <c r="D1950" s="15">
        <v>3.5031E-4</v>
      </c>
      <c r="E1950" s="15">
        <v>3.6611E-4</v>
      </c>
      <c r="F1950" s="15">
        <v>3.4459999999999997E-4</v>
      </c>
      <c r="G1950" s="15">
        <v>1.9570000000000001E-4</v>
      </c>
      <c r="H1950" s="15">
        <v>3.0615999999999998E-4</v>
      </c>
      <c r="I1950" s="15">
        <v>1.7351000000000001E-4</v>
      </c>
      <c r="J1950" s="15">
        <v>2.5160999999999998E-4</v>
      </c>
      <c r="K1950" s="15">
        <v>2.7858000000000001E-4</v>
      </c>
      <c r="L1950" s="15">
        <v>2.1537999999999999E-4</v>
      </c>
      <c r="M1950" s="15">
        <v>3.1774E-4</v>
      </c>
      <c r="N1950" s="15">
        <v>2.9878000000000001E-4</v>
      </c>
      <c r="O1950" s="15">
        <v>2.0181999999999999E-4</v>
      </c>
    </row>
    <row r="1951" spans="1:15" x14ac:dyDescent="0.25">
      <c r="A1951" t="s">
        <v>73</v>
      </c>
      <c r="B1951">
        <v>21</v>
      </c>
      <c r="C1951" s="13">
        <v>0.30208333333333331</v>
      </c>
      <c r="D1951" s="15">
        <v>3.6530999999999998E-4</v>
      </c>
      <c r="E1951" s="15">
        <v>3.8583999999999998E-4</v>
      </c>
      <c r="F1951" s="15">
        <v>3.6199000000000002E-4</v>
      </c>
      <c r="G1951" s="15">
        <v>1.9087999999999999E-4</v>
      </c>
      <c r="H1951" s="15">
        <v>3.2170000000000001E-4</v>
      </c>
      <c r="I1951" s="15">
        <v>1.7395999999999999E-4</v>
      </c>
      <c r="J1951" s="15">
        <v>2.6778000000000001E-4</v>
      </c>
      <c r="K1951" s="15">
        <v>2.9398E-4</v>
      </c>
      <c r="L1951" s="15">
        <v>2.0546E-4</v>
      </c>
      <c r="M1951" s="15">
        <v>3.2866999999999998E-4</v>
      </c>
      <c r="N1951" s="15">
        <v>3.1398E-4</v>
      </c>
      <c r="O1951" s="15">
        <v>1.9765000000000001E-4</v>
      </c>
    </row>
    <row r="1952" spans="1:15" x14ac:dyDescent="0.25">
      <c r="A1952" t="s">
        <v>73</v>
      </c>
      <c r="B1952">
        <v>21</v>
      </c>
      <c r="C1952" s="13">
        <v>0.3125</v>
      </c>
      <c r="D1952" s="15">
        <v>3.7795E-4</v>
      </c>
      <c r="E1952" s="15">
        <v>4.0200000000000001E-4</v>
      </c>
      <c r="F1952" s="15">
        <v>3.7629999999999999E-4</v>
      </c>
      <c r="G1952" s="15">
        <v>1.8870000000000001E-4</v>
      </c>
      <c r="H1952" s="15">
        <v>3.3514999999999999E-4</v>
      </c>
      <c r="I1952" s="15">
        <v>1.7585999999999999E-4</v>
      </c>
      <c r="J1952" s="15">
        <v>2.8341E-4</v>
      </c>
      <c r="K1952" s="15">
        <v>3.0945000000000001E-4</v>
      </c>
      <c r="L1952" s="15">
        <v>2.0027000000000001E-4</v>
      </c>
      <c r="M1952" s="15">
        <v>3.3911999999999999E-4</v>
      </c>
      <c r="N1952" s="15">
        <v>3.2799000000000001E-4</v>
      </c>
      <c r="O1952" s="15">
        <v>1.9468999999999999E-4</v>
      </c>
    </row>
    <row r="1953" spans="1:15" x14ac:dyDescent="0.25">
      <c r="A1953" t="s">
        <v>73</v>
      </c>
      <c r="B1953">
        <v>21</v>
      </c>
      <c r="C1953" s="13">
        <v>0.32291666666666669</v>
      </c>
      <c r="D1953" s="15">
        <v>3.9667000000000001E-4</v>
      </c>
      <c r="E1953" s="15">
        <v>4.2536000000000001E-4</v>
      </c>
      <c r="F1953" s="15">
        <v>3.9708000000000001E-4</v>
      </c>
      <c r="G1953" s="15">
        <v>1.8770000000000001E-4</v>
      </c>
      <c r="H1953" s="15">
        <v>3.5544999999999999E-4</v>
      </c>
      <c r="I1953" s="15">
        <v>1.8045999999999999E-4</v>
      </c>
      <c r="J1953" s="15">
        <v>3.0896E-4</v>
      </c>
      <c r="K1953" s="15">
        <v>3.3527999999999997E-4</v>
      </c>
      <c r="L1953" s="15">
        <v>1.9636E-4</v>
      </c>
      <c r="M1953" s="15">
        <v>3.5606E-4</v>
      </c>
      <c r="N1953" s="15">
        <v>3.5012999999999998E-4</v>
      </c>
      <c r="O1953" s="15">
        <v>1.9097E-4</v>
      </c>
    </row>
    <row r="1954" spans="1:15" x14ac:dyDescent="0.25">
      <c r="A1954" t="s">
        <v>73</v>
      </c>
      <c r="B1954">
        <v>21</v>
      </c>
      <c r="C1954" s="13">
        <v>0.33333333333333331</v>
      </c>
      <c r="D1954" s="15">
        <v>4.2039999999999997E-4</v>
      </c>
      <c r="E1954" s="15">
        <v>4.5488000000000001E-4</v>
      </c>
      <c r="F1954" s="15">
        <v>4.2336000000000001E-4</v>
      </c>
      <c r="G1954" s="15">
        <v>1.8679999999999999E-4</v>
      </c>
      <c r="H1954" s="15">
        <v>3.8126000000000002E-4</v>
      </c>
      <c r="I1954" s="15">
        <v>1.8657999999999999E-4</v>
      </c>
      <c r="J1954" s="15">
        <v>3.4172E-4</v>
      </c>
      <c r="K1954" s="15">
        <v>3.6851000000000001E-4</v>
      </c>
      <c r="L1954" s="15">
        <v>1.9201E-4</v>
      </c>
      <c r="M1954" s="15">
        <v>3.7775999999999999E-4</v>
      </c>
      <c r="N1954" s="15">
        <v>3.7844000000000002E-4</v>
      </c>
      <c r="O1954" s="15">
        <v>1.8636999999999999E-4</v>
      </c>
    </row>
    <row r="1955" spans="1:15" x14ac:dyDescent="0.25">
      <c r="A1955" t="s">
        <v>73</v>
      </c>
      <c r="B1955">
        <v>21</v>
      </c>
      <c r="C1955" s="13">
        <v>0.34375</v>
      </c>
      <c r="D1955" s="15">
        <v>4.3935000000000003E-4</v>
      </c>
      <c r="E1955" s="15">
        <v>4.7822000000000001E-4</v>
      </c>
      <c r="F1955" s="15">
        <v>4.4423999999999999E-4</v>
      </c>
      <c r="G1955" s="15">
        <v>1.8621999999999999E-4</v>
      </c>
      <c r="H1955" s="15">
        <v>4.0183999999999999E-4</v>
      </c>
      <c r="I1955" s="15">
        <v>1.9154999999999999E-4</v>
      </c>
      <c r="J1955" s="15">
        <v>3.6801999999999999E-4</v>
      </c>
      <c r="K1955" s="15">
        <v>3.9523E-4</v>
      </c>
      <c r="L1955" s="15">
        <v>1.8888999999999999E-4</v>
      </c>
      <c r="M1955" s="15">
        <v>3.9517000000000003E-4</v>
      </c>
      <c r="N1955" s="15">
        <v>4.0108E-4</v>
      </c>
      <c r="O1955" s="15">
        <v>1.8293000000000001E-4</v>
      </c>
    </row>
    <row r="1956" spans="1:15" x14ac:dyDescent="0.25">
      <c r="A1956" t="s">
        <v>73</v>
      </c>
      <c r="B1956">
        <v>21</v>
      </c>
      <c r="C1956" s="13">
        <v>0.35416666666666669</v>
      </c>
      <c r="D1956" s="15">
        <v>4.5341000000000001E-4</v>
      </c>
      <c r="E1956" s="15">
        <v>4.9428000000000004E-4</v>
      </c>
      <c r="F1956" s="15">
        <v>4.5919E-4</v>
      </c>
      <c r="G1956" s="15">
        <v>1.8652E-4</v>
      </c>
      <c r="H1956" s="15">
        <v>4.1690999999999999E-4</v>
      </c>
      <c r="I1956" s="15">
        <v>1.9560000000000001E-4</v>
      </c>
      <c r="J1956" s="15">
        <v>3.8821999999999999E-4</v>
      </c>
      <c r="K1956" s="15">
        <v>4.1598999999999998E-4</v>
      </c>
      <c r="L1956" s="15">
        <v>1.8839E-4</v>
      </c>
      <c r="M1956" s="15">
        <v>4.0850000000000001E-4</v>
      </c>
      <c r="N1956" s="15">
        <v>4.1806999999999999E-4</v>
      </c>
      <c r="O1956" s="15">
        <v>1.8163000000000001E-4</v>
      </c>
    </row>
    <row r="1957" spans="1:15" x14ac:dyDescent="0.25">
      <c r="A1957" t="s">
        <v>73</v>
      </c>
      <c r="B1957">
        <v>21</v>
      </c>
      <c r="C1957" s="13">
        <v>0.36458333333333331</v>
      </c>
      <c r="D1957" s="15">
        <v>4.7193000000000002E-4</v>
      </c>
      <c r="E1957" s="15">
        <v>5.1374999999999999E-4</v>
      </c>
      <c r="F1957" s="15">
        <v>4.7816999999999998E-4</v>
      </c>
      <c r="G1957" s="15">
        <v>1.8792E-4</v>
      </c>
      <c r="H1957" s="15">
        <v>4.3651999999999997E-4</v>
      </c>
      <c r="I1957" s="15">
        <v>2.0143E-4</v>
      </c>
      <c r="J1957" s="15">
        <v>4.1578999999999997E-4</v>
      </c>
      <c r="K1957" s="15">
        <v>4.4463E-4</v>
      </c>
      <c r="L1957" s="15">
        <v>1.9018999999999999E-4</v>
      </c>
      <c r="M1957" s="15">
        <v>4.2663E-4</v>
      </c>
      <c r="N1957" s="15">
        <v>4.4074000000000001E-4</v>
      </c>
      <c r="O1957" s="15">
        <v>1.8162000000000001E-4</v>
      </c>
    </row>
    <row r="1958" spans="1:15" x14ac:dyDescent="0.25">
      <c r="A1958" t="s">
        <v>73</v>
      </c>
      <c r="B1958">
        <v>21</v>
      </c>
      <c r="C1958" s="13">
        <v>0.375</v>
      </c>
      <c r="D1958" s="15">
        <v>4.9505000000000003E-4</v>
      </c>
      <c r="E1958" s="15">
        <v>5.3773999999999998E-4</v>
      </c>
      <c r="F1958" s="15">
        <v>5.0173000000000004E-4</v>
      </c>
      <c r="G1958" s="15">
        <v>1.8984000000000001E-4</v>
      </c>
      <c r="H1958" s="15">
        <v>4.6094000000000002E-4</v>
      </c>
      <c r="I1958" s="15">
        <v>2.0881E-4</v>
      </c>
      <c r="J1958" s="15">
        <v>4.5036000000000002E-4</v>
      </c>
      <c r="K1958" s="15">
        <v>4.8060000000000003E-4</v>
      </c>
      <c r="L1958" s="15">
        <v>1.9289E-4</v>
      </c>
      <c r="M1958" s="15">
        <v>4.4936999999999999E-4</v>
      </c>
      <c r="N1958" s="15">
        <v>4.6907999999999997E-4</v>
      </c>
      <c r="O1958" s="15">
        <v>1.819E-4</v>
      </c>
    </row>
    <row r="1959" spans="1:15" x14ac:dyDescent="0.25">
      <c r="A1959" t="s">
        <v>73</v>
      </c>
      <c r="B1959">
        <v>21</v>
      </c>
      <c r="C1959" s="13">
        <v>0.38541666666666669</v>
      </c>
      <c r="D1959" s="15">
        <v>5.1303999999999998E-4</v>
      </c>
      <c r="E1959" s="15">
        <v>5.5626000000000004E-4</v>
      </c>
      <c r="F1959" s="15">
        <v>5.1997000000000002E-4</v>
      </c>
      <c r="G1959" s="15">
        <v>1.9144999999999999E-4</v>
      </c>
      <c r="H1959" s="15">
        <v>4.8014999999999999E-4</v>
      </c>
      <c r="I1959" s="15">
        <v>2.1461000000000001E-4</v>
      </c>
      <c r="J1959" s="15">
        <v>4.7731E-4</v>
      </c>
      <c r="K1959" s="15">
        <v>5.0869999999999995E-4</v>
      </c>
      <c r="L1959" s="15">
        <v>1.9510999999999999E-4</v>
      </c>
      <c r="M1959" s="15">
        <v>4.6715999999999999E-4</v>
      </c>
      <c r="N1959" s="15">
        <v>4.9107999999999997E-4</v>
      </c>
      <c r="O1959" s="15">
        <v>1.8228E-4</v>
      </c>
    </row>
    <row r="1960" spans="1:15" x14ac:dyDescent="0.25">
      <c r="A1960" t="s">
        <v>73</v>
      </c>
      <c r="B1960">
        <v>21</v>
      </c>
      <c r="C1960" s="13">
        <v>0.39583333333333331</v>
      </c>
      <c r="D1960" s="15">
        <v>5.2391999999999998E-4</v>
      </c>
      <c r="E1960" s="15">
        <v>5.6656000000000002E-4</v>
      </c>
      <c r="F1960" s="15">
        <v>5.3049E-4</v>
      </c>
      <c r="G1960" s="15">
        <v>1.9306E-4</v>
      </c>
      <c r="H1960" s="15">
        <v>4.9279E-4</v>
      </c>
      <c r="I1960" s="15">
        <v>2.1844E-4</v>
      </c>
      <c r="J1960" s="15">
        <v>4.9381999999999996E-4</v>
      </c>
      <c r="K1960" s="15">
        <v>5.2629E-4</v>
      </c>
      <c r="L1960" s="15">
        <v>1.9714999999999999E-4</v>
      </c>
      <c r="M1960" s="15">
        <v>4.7844000000000001E-4</v>
      </c>
      <c r="N1960" s="15">
        <v>5.0401999999999999E-4</v>
      </c>
      <c r="O1960" s="15">
        <v>1.8333999999999999E-4</v>
      </c>
    </row>
    <row r="1961" spans="1:15" x14ac:dyDescent="0.25">
      <c r="A1961" t="s">
        <v>73</v>
      </c>
      <c r="B1961">
        <v>21</v>
      </c>
      <c r="C1961" s="13">
        <v>0.40625</v>
      </c>
      <c r="D1961" s="15">
        <v>5.3492999999999998E-4</v>
      </c>
      <c r="E1961" s="15">
        <v>5.7552000000000005E-4</v>
      </c>
      <c r="F1961" s="15">
        <v>5.4029999999999996E-4</v>
      </c>
      <c r="G1961" s="15">
        <v>1.9574999999999999E-4</v>
      </c>
      <c r="H1961" s="15">
        <v>5.0728999999999998E-4</v>
      </c>
      <c r="I1961" s="15">
        <v>2.2285999999999999E-4</v>
      </c>
      <c r="J1961" s="15">
        <v>5.109E-4</v>
      </c>
      <c r="K1961" s="15">
        <v>5.4507000000000004E-4</v>
      </c>
      <c r="L1961" s="15">
        <v>2.0036000000000001E-4</v>
      </c>
      <c r="M1961" s="15">
        <v>4.9072000000000005E-4</v>
      </c>
      <c r="N1961" s="15">
        <v>5.1656E-4</v>
      </c>
      <c r="O1961" s="15">
        <v>1.8581000000000001E-4</v>
      </c>
    </row>
    <row r="1962" spans="1:15" x14ac:dyDescent="0.25">
      <c r="A1962" t="s">
        <v>73</v>
      </c>
      <c r="B1962">
        <v>21</v>
      </c>
      <c r="C1962" s="13">
        <v>0.41666666666666669</v>
      </c>
      <c r="D1962" s="15">
        <v>5.4807E-4</v>
      </c>
      <c r="E1962" s="15">
        <v>5.8587000000000005E-4</v>
      </c>
      <c r="F1962" s="15">
        <v>5.5181000000000002E-4</v>
      </c>
      <c r="G1962" s="15">
        <v>1.9919999999999999E-4</v>
      </c>
      <c r="H1962" s="15">
        <v>5.2501000000000002E-4</v>
      </c>
      <c r="I1962" s="15">
        <v>2.2826000000000001E-4</v>
      </c>
      <c r="J1962" s="15">
        <v>5.3136999999999998E-4</v>
      </c>
      <c r="K1962" s="15">
        <v>5.6771000000000002E-4</v>
      </c>
      <c r="L1962" s="15">
        <v>2.0445000000000001E-4</v>
      </c>
      <c r="M1962" s="15">
        <v>5.0558000000000005E-4</v>
      </c>
      <c r="N1962" s="15">
        <v>5.3138999999999997E-4</v>
      </c>
      <c r="O1962" s="15">
        <v>1.8908999999999999E-4</v>
      </c>
    </row>
    <row r="1963" spans="1:15" x14ac:dyDescent="0.25">
      <c r="A1963" t="s">
        <v>73</v>
      </c>
      <c r="B1963">
        <v>21</v>
      </c>
      <c r="C1963" s="13">
        <v>0.42708333333333331</v>
      </c>
      <c r="D1963" s="15">
        <v>5.5803999999999999E-4</v>
      </c>
      <c r="E1963" s="15">
        <v>5.9360000000000001E-4</v>
      </c>
      <c r="F1963" s="15">
        <v>5.6052999999999995E-4</v>
      </c>
      <c r="G1963" s="15">
        <v>2.0193000000000001E-4</v>
      </c>
      <c r="H1963" s="15">
        <v>5.3863000000000001E-4</v>
      </c>
      <c r="I1963" s="15">
        <v>2.3248999999999999E-4</v>
      </c>
      <c r="J1963" s="15">
        <v>5.4690999999999995E-4</v>
      </c>
      <c r="K1963" s="15">
        <v>5.8513E-4</v>
      </c>
      <c r="L1963" s="15">
        <v>2.0762999999999999E-4</v>
      </c>
      <c r="M1963" s="15">
        <v>5.1703000000000003E-4</v>
      </c>
      <c r="N1963" s="15">
        <v>5.4264999999999999E-4</v>
      </c>
      <c r="O1963" s="15">
        <v>1.9170999999999999E-4</v>
      </c>
    </row>
    <row r="1964" spans="1:15" x14ac:dyDescent="0.25">
      <c r="A1964" t="s">
        <v>73</v>
      </c>
      <c r="B1964">
        <v>21</v>
      </c>
      <c r="C1964" s="13">
        <v>0.4375</v>
      </c>
      <c r="D1964" s="15">
        <v>5.6267999999999997E-4</v>
      </c>
      <c r="E1964" s="15">
        <v>5.9650999999999997E-4</v>
      </c>
      <c r="F1964" s="15">
        <v>5.6453999999999999E-4</v>
      </c>
      <c r="G1964" s="15">
        <v>2.0377000000000001E-4</v>
      </c>
      <c r="H1964" s="15">
        <v>5.4597999999999995E-4</v>
      </c>
      <c r="I1964" s="15">
        <v>2.352E-4</v>
      </c>
      <c r="J1964" s="15">
        <v>5.5422999999999996E-4</v>
      </c>
      <c r="K1964" s="15">
        <v>5.9449000000000004E-4</v>
      </c>
      <c r="L1964" s="15">
        <v>2.0948000000000001E-4</v>
      </c>
      <c r="M1964" s="15">
        <v>5.2331999999999997E-4</v>
      </c>
      <c r="N1964" s="15">
        <v>5.4794000000000002E-4</v>
      </c>
      <c r="O1964" s="15">
        <v>1.9373E-4</v>
      </c>
    </row>
    <row r="1965" spans="1:15" x14ac:dyDescent="0.25">
      <c r="A1965" t="s">
        <v>73</v>
      </c>
      <c r="B1965">
        <v>21</v>
      </c>
      <c r="C1965" s="13">
        <v>0.44791666666666669</v>
      </c>
      <c r="D1965" s="15">
        <v>5.6508999999999997E-4</v>
      </c>
      <c r="E1965" s="15">
        <v>5.9654E-4</v>
      </c>
      <c r="F1965" s="15">
        <v>5.6652000000000004E-4</v>
      </c>
      <c r="G1965" s="15">
        <v>2.0598E-4</v>
      </c>
      <c r="H1965" s="15">
        <v>5.5195999999999999E-4</v>
      </c>
      <c r="I1965" s="15">
        <v>2.3817E-4</v>
      </c>
      <c r="J1965" s="15">
        <v>5.5820000000000002E-4</v>
      </c>
      <c r="K1965" s="15">
        <v>6.0205000000000002E-4</v>
      </c>
      <c r="L1965" s="15">
        <v>2.1123999999999999E-4</v>
      </c>
      <c r="M1965" s="15">
        <v>5.2862000000000004E-4</v>
      </c>
      <c r="N1965" s="15">
        <v>5.5077999999999995E-4</v>
      </c>
      <c r="O1965" s="15">
        <v>1.9646E-4</v>
      </c>
    </row>
    <row r="1966" spans="1:15" x14ac:dyDescent="0.25">
      <c r="A1966" t="s">
        <v>73</v>
      </c>
      <c r="B1966">
        <v>21</v>
      </c>
      <c r="C1966" s="13">
        <v>0.45833333333333331</v>
      </c>
      <c r="D1966" s="15">
        <v>5.6742000000000001E-4</v>
      </c>
      <c r="E1966" s="15">
        <v>5.9588000000000002E-4</v>
      </c>
      <c r="F1966" s="15">
        <v>5.6839E-4</v>
      </c>
      <c r="G1966" s="15">
        <v>2.0867999999999999E-4</v>
      </c>
      <c r="H1966" s="15">
        <v>5.5875E-4</v>
      </c>
      <c r="I1966" s="15">
        <v>2.4178000000000001E-4</v>
      </c>
      <c r="J1966" s="15">
        <v>5.6212999999999999E-4</v>
      </c>
      <c r="K1966" s="15">
        <v>6.1063000000000003E-4</v>
      </c>
      <c r="L1966" s="15">
        <v>2.1331E-4</v>
      </c>
      <c r="M1966" s="15">
        <v>5.3470999999999998E-4</v>
      </c>
      <c r="N1966" s="15">
        <v>5.5358999999999996E-4</v>
      </c>
      <c r="O1966" s="15">
        <v>1.9990000000000001E-4</v>
      </c>
    </row>
    <row r="1967" spans="1:15" x14ac:dyDescent="0.25">
      <c r="A1967" t="s">
        <v>73</v>
      </c>
      <c r="B1967">
        <v>21</v>
      </c>
      <c r="C1967" s="13">
        <v>0.46875</v>
      </c>
      <c r="D1967" s="15">
        <v>5.6910999999999995E-4</v>
      </c>
      <c r="E1967" s="15">
        <v>5.9526000000000002E-4</v>
      </c>
      <c r="F1967" s="15">
        <v>5.6970000000000002E-4</v>
      </c>
      <c r="G1967" s="15">
        <v>2.1065E-4</v>
      </c>
      <c r="H1967" s="15">
        <v>5.6373000000000003E-4</v>
      </c>
      <c r="I1967" s="15">
        <v>2.4470999999999998E-4</v>
      </c>
      <c r="J1967" s="15">
        <v>5.6499999999999996E-4</v>
      </c>
      <c r="K1967" s="15">
        <v>6.1720000000000004E-4</v>
      </c>
      <c r="L1967" s="15">
        <v>2.1482000000000001E-4</v>
      </c>
      <c r="M1967" s="15">
        <v>5.3932000000000003E-4</v>
      </c>
      <c r="N1967" s="15">
        <v>5.5559999999999995E-4</v>
      </c>
      <c r="O1967" s="15">
        <v>2.0262000000000001E-4</v>
      </c>
    </row>
    <row r="1968" spans="1:15" x14ac:dyDescent="0.25">
      <c r="A1968" t="s">
        <v>73</v>
      </c>
      <c r="B1968">
        <v>21</v>
      </c>
      <c r="C1968" s="13">
        <v>0.47916666666666669</v>
      </c>
      <c r="D1968" s="15">
        <v>5.6946000000000004E-4</v>
      </c>
      <c r="E1968" s="15">
        <v>5.9425999999999999E-4</v>
      </c>
      <c r="F1968" s="15">
        <v>5.6974E-4</v>
      </c>
      <c r="G1968" s="15">
        <v>2.1107999999999999E-4</v>
      </c>
      <c r="H1968" s="15">
        <v>5.6506000000000004E-4</v>
      </c>
      <c r="I1968" s="15">
        <v>2.4715000000000002E-4</v>
      </c>
      <c r="J1968" s="15">
        <v>5.6570000000000004E-4</v>
      </c>
      <c r="K1968" s="15">
        <v>6.2067000000000003E-4</v>
      </c>
      <c r="L1968" s="15">
        <v>2.1515E-4</v>
      </c>
      <c r="M1968" s="15">
        <v>5.4140000000000004E-4</v>
      </c>
      <c r="N1968" s="15">
        <v>5.5588000000000002E-4</v>
      </c>
      <c r="O1968" s="15">
        <v>2.0453E-4</v>
      </c>
    </row>
    <row r="1969" spans="1:15" x14ac:dyDescent="0.25">
      <c r="A1969" t="s">
        <v>73</v>
      </c>
      <c r="B1969">
        <v>21</v>
      </c>
      <c r="C1969" s="13">
        <v>0.48958333333333331</v>
      </c>
      <c r="D1969" s="15">
        <v>5.6871999999999999E-4</v>
      </c>
      <c r="E1969" s="15">
        <v>5.9219999999999997E-4</v>
      </c>
      <c r="F1969" s="15">
        <v>5.6853000000000003E-4</v>
      </c>
      <c r="G1969" s="15">
        <v>2.1024999999999999E-4</v>
      </c>
      <c r="H1969" s="15">
        <v>5.6364000000000002E-4</v>
      </c>
      <c r="I1969" s="15">
        <v>2.5073000000000001E-4</v>
      </c>
      <c r="J1969" s="15">
        <v>5.6470999999999995E-4</v>
      </c>
      <c r="K1969" s="15">
        <v>6.2332000000000002E-4</v>
      </c>
      <c r="L1969" s="15">
        <v>2.1453999999999999E-4</v>
      </c>
      <c r="M1969" s="15">
        <v>5.4233999999999999E-4</v>
      </c>
      <c r="N1969" s="15">
        <v>5.5460000000000004E-4</v>
      </c>
      <c r="O1969" s="15">
        <v>2.0691000000000001E-4</v>
      </c>
    </row>
    <row r="1970" spans="1:15" x14ac:dyDescent="0.25">
      <c r="A1970" t="s">
        <v>73</v>
      </c>
      <c r="B1970">
        <v>21</v>
      </c>
      <c r="C1970" s="13">
        <v>0.5</v>
      </c>
      <c r="D1970" s="15">
        <v>5.6756999999999999E-4</v>
      </c>
      <c r="E1970" s="15">
        <v>5.8951000000000001E-4</v>
      </c>
      <c r="F1970" s="15">
        <v>5.6678999999999996E-4</v>
      </c>
      <c r="G1970" s="15">
        <v>2.0896000000000001E-4</v>
      </c>
      <c r="H1970" s="15">
        <v>5.6128000000000005E-4</v>
      </c>
      <c r="I1970" s="15">
        <v>2.5525999999999999E-4</v>
      </c>
      <c r="J1970" s="15">
        <v>5.6313000000000001E-4</v>
      </c>
      <c r="K1970" s="15">
        <v>6.2629000000000005E-4</v>
      </c>
      <c r="L1970" s="15">
        <v>2.1358999999999999E-4</v>
      </c>
      <c r="M1970" s="15">
        <v>5.4317999999999999E-4</v>
      </c>
      <c r="N1970" s="15">
        <v>5.5270999999999999E-4</v>
      </c>
      <c r="O1970" s="15">
        <v>2.0986E-4</v>
      </c>
    </row>
    <row r="1971" spans="1:15" x14ac:dyDescent="0.25">
      <c r="A1971" t="s">
        <v>73</v>
      </c>
      <c r="B1971">
        <v>21</v>
      </c>
      <c r="C1971" s="13">
        <v>0.51041666666666663</v>
      </c>
      <c r="D1971" s="15">
        <v>5.6641999999999999E-4</v>
      </c>
      <c r="E1971" s="15">
        <v>5.8734E-4</v>
      </c>
      <c r="F1971" s="15">
        <v>5.6517000000000004E-4</v>
      </c>
      <c r="G1971" s="15">
        <v>2.0778999999999999E-4</v>
      </c>
      <c r="H1971" s="15">
        <v>5.5924999999999996E-4</v>
      </c>
      <c r="I1971" s="15">
        <v>2.5881999999999999E-4</v>
      </c>
      <c r="J1971" s="15">
        <v>5.6190000000000005E-4</v>
      </c>
      <c r="K1971" s="15">
        <v>6.2845000000000002E-4</v>
      </c>
      <c r="L1971" s="15">
        <v>2.1272000000000001E-4</v>
      </c>
      <c r="M1971" s="15">
        <v>5.4359000000000005E-4</v>
      </c>
      <c r="N1971" s="15">
        <v>5.5104000000000004E-4</v>
      </c>
      <c r="O1971" s="15">
        <v>2.1202999999999999E-4</v>
      </c>
    </row>
    <row r="1972" spans="1:15" x14ac:dyDescent="0.25">
      <c r="A1972" t="s">
        <v>73</v>
      </c>
      <c r="B1972">
        <v>21</v>
      </c>
      <c r="C1972" s="13">
        <v>0.52083333333333337</v>
      </c>
      <c r="D1972" s="15">
        <v>5.643E-4</v>
      </c>
      <c r="E1972" s="15">
        <v>5.8562999999999996E-4</v>
      </c>
      <c r="F1972" s="15">
        <v>5.6273E-4</v>
      </c>
      <c r="G1972" s="15">
        <v>2.0614E-4</v>
      </c>
      <c r="H1972" s="15">
        <v>5.5694000000000002E-4</v>
      </c>
      <c r="I1972" s="15">
        <v>2.6117000000000002E-4</v>
      </c>
      <c r="J1972" s="15">
        <v>5.6119000000000004E-4</v>
      </c>
      <c r="K1972" s="15">
        <v>6.2892000000000004E-4</v>
      </c>
      <c r="L1972" s="15">
        <v>2.1149999999999999E-4</v>
      </c>
      <c r="M1972" s="15">
        <v>5.4246999999999997E-4</v>
      </c>
      <c r="N1972" s="15">
        <v>5.4892999999999999E-4</v>
      </c>
      <c r="O1972" s="15">
        <v>2.1264999999999999E-4</v>
      </c>
    </row>
    <row r="1973" spans="1:15" x14ac:dyDescent="0.25">
      <c r="A1973" t="s">
        <v>73</v>
      </c>
      <c r="B1973">
        <v>21</v>
      </c>
      <c r="C1973" s="13">
        <v>0.53125</v>
      </c>
      <c r="D1973" s="15">
        <v>5.5979000000000001E-4</v>
      </c>
      <c r="E1973" s="15">
        <v>5.8326000000000005E-4</v>
      </c>
      <c r="F1973" s="15">
        <v>5.5787000000000002E-4</v>
      </c>
      <c r="G1973" s="15">
        <v>2.0291999999999999E-4</v>
      </c>
      <c r="H1973" s="15">
        <v>5.5281999999999998E-4</v>
      </c>
      <c r="I1973" s="15">
        <v>2.6386999999999998E-4</v>
      </c>
      <c r="J1973" s="15">
        <v>5.6050000000000002E-4</v>
      </c>
      <c r="K1973" s="15">
        <v>6.2803000000000002E-4</v>
      </c>
      <c r="L1973" s="15">
        <v>2.0912E-4</v>
      </c>
      <c r="M1973" s="15">
        <v>5.3910000000000004E-4</v>
      </c>
      <c r="N1973" s="15">
        <v>5.4498000000000003E-4</v>
      </c>
      <c r="O1973" s="15">
        <v>2.1212999999999999E-4</v>
      </c>
    </row>
    <row r="1974" spans="1:15" x14ac:dyDescent="0.25">
      <c r="A1974" t="s">
        <v>73</v>
      </c>
      <c r="B1974">
        <v>21</v>
      </c>
      <c r="C1974" s="13">
        <v>0.54166666666666663</v>
      </c>
      <c r="D1974" s="15">
        <v>5.5387000000000004E-4</v>
      </c>
      <c r="E1974" s="15">
        <v>5.8027000000000003E-4</v>
      </c>
      <c r="F1974" s="15">
        <v>5.5148999999999997E-4</v>
      </c>
      <c r="G1974" s="15">
        <v>1.9871E-4</v>
      </c>
      <c r="H1974" s="15">
        <v>5.4748000000000004E-4</v>
      </c>
      <c r="I1974" s="15">
        <v>2.6718E-4</v>
      </c>
      <c r="J1974" s="15">
        <v>5.5968000000000001E-4</v>
      </c>
      <c r="K1974" s="15">
        <v>6.2664999999999997E-4</v>
      </c>
      <c r="L1974" s="15">
        <v>2.0600999999999999E-4</v>
      </c>
      <c r="M1974" s="15">
        <v>5.3454000000000002E-4</v>
      </c>
      <c r="N1974" s="15">
        <v>5.3983999999999998E-4</v>
      </c>
      <c r="O1974" s="15">
        <v>2.1125000000000001E-4</v>
      </c>
    </row>
    <row r="1975" spans="1:15" x14ac:dyDescent="0.25">
      <c r="A1975" t="s">
        <v>73</v>
      </c>
      <c r="B1975">
        <v>21</v>
      </c>
      <c r="C1975" s="13">
        <v>0.55208333333333337</v>
      </c>
      <c r="D1975" s="15">
        <v>5.4903999999999999E-4</v>
      </c>
      <c r="E1975" s="15">
        <v>5.7762999999999998E-4</v>
      </c>
      <c r="F1975" s="15">
        <v>5.4619E-4</v>
      </c>
      <c r="G1975" s="15">
        <v>1.9537999999999999E-4</v>
      </c>
      <c r="H1975" s="15">
        <v>5.4330999999999997E-4</v>
      </c>
      <c r="I1975" s="15">
        <v>2.6965000000000002E-4</v>
      </c>
      <c r="J1975" s="15">
        <v>5.5900000000000004E-4</v>
      </c>
      <c r="K1975" s="15">
        <v>6.2531000000000002E-4</v>
      </c>
      <c r="L1975" s="15">
        <v>2.0354999999999999E-4</v>
      </c>
      <c r="M1975" s="15">
        <v>5.3078000000000001E-4</v>
      </c>
      <c r="N1975" s="15">
        <v>5.3565000000000004E-4</v>
      </c>
      <c r="O1975" s="15">
        <v>2.1034999999999999E-4</v>
      </c>
    </row>
    <row r="1976" spans="1:15" x14ac:dyDescent="0.25">
      <c r="A1976" t="s">
        <v>73</v>
      </c>
      <c r="B1976">
        <v>21</v>
      </c>
      <c r="C1976" s="13">
        <v>0.5625</v>
      </c>
      <c r="D1976" s="15">
        <v>5.4500999999999996E-4</v>
      </c>
      <c r="E1976" s="15">
        <v>5.7432999999999996E-4</v>
      </c>
      <c r="F1976" s="15">
        <v>5.4113000000000002E-4</v>
      </c>
      <c r="G1976" s="15">
        <v>1.9306999999999999E-4</v>
      </c>
      <c r="H1976" s="15">
        <v>5.4069000000000003E-4</v>
      </c>
      <c r="I1976" s="15">
        <v>2.7062000000000001E-4</v>
      </c>
      <c r="J1976" s="15">
        <v>5.5831999999999995E-4</v>
      </c>
      <c r="K1976" s="15">
        <v>6.2312000000000001E-4</v>
      </c>
      <c r="L1976" s="15">
        <v>2.0181999999999999E-4</v>
      </c>
      <c r="M1976" s="15">
        <v>5.2736999999999999E-4</v>
      </c>
      <c r="N1976" s="15">
        <v>5.3215999999999995E-4</v>
      </c>
      <c r="O1976" s="15">
        <v>2.086E-4</v>
      </c>
    </row>
    <row r="1977" spans="1:15" x14ac:dyDescent="0.25">
      <c r="A1977" t="s">
        <v>73</v>
      </c>
      <c r="B1977">
        <v>21</v>
      </c>
      <c r="C1977" s="13">
        <v>0.57291666666666663</v>
      </c>
      <c r="D1977" s="15">
        <v>5.3905999999999995E-4</v>
      </c>
      <c r="E1977" s="15">
        <v>5.6813999999999996E-4</v>
      </c>
      <c r="F1977" s="15">
        <v>5.3293999999999998E-4</v>
      </c>
      <c r="G1977" s="15">
        <v>1.9023E-4</v>
      </c>
      <c r="H1977" s="15">
        <v>5.3786999999999997E-4</v>
      </c>
      <c r="I1977" s="15">
        <v>2.7073E-4</v>
      </c>
      <c r="J1977" s="15">
        <v>5.5719999999999999E-4</v>
      </c>
      <c r="K1977" s="15">
        <v>6.1861000000000001E-4</v>
      </c>
      <c r="L1977" s="15">
        <v>1.9966E-4</v>
      </c>
      <c r="M1977" s="15">
        <v>5.2203000000000004E-4</v>
      </c>
      <c r="N1977" s="15">
        <v>5.2702999999999995E-4</v>
      </c>
      <c r="O1977" s="15">
        <v>2.0485999999999999E-4</v>
      </c>
    </row>
    <row r="1978" spans="1:15" x14ac:dyDescent="0.25">
      <c r="A1978" t="s">
        <v>73</v>
      </c>
      <c r="B1978">
        <v>21</v>
      </c>
      <c r="C1978" s="13">
        <v>0.58333333333333337</v>
      </c>
      <c r="D1978" s="15">
        <v>5.3154000000000005E-4</v>
      </c>
      <c r="E1978" s="15">
        <v>5.6010000000000001E-4</v>
      </c>
      <c r="F1978" s="15">
        <v>5.2245000000000004E-4</v>
      </c>
      <c r="G1978" s="15">
        <v>1.8672E-4</v>
      </c>
      <c r="H1978" s="15">
        <v>5.3448000000000005E-4</v>
      </c>
      <c r="I1978" s="15">
        <v>2.7064999999999999E-4</v>
      </c>
      <c r="J1978" s="15">
        <v>5.5575000000000004E-4</v>
      </c>
      <c r="K1978" s="15">
        <v>6.1269000000000004E-4</v>
      </c>
      <c r="L1978" s="15">
        <v>1.9699E-4</v>
      </c>
      <c r="M1978" s="15">
        <v>5.1522000000000004E-4</v>
      </c>
      <c r="N1978" s="15">
        <v>5.2052999999999995E-4</v>
      </c>
      <c r="O1978" s="15">
        <v>1.9992999999999999E-4</v>
      </c>
    </row>
    <row r="1979" spans="1:15" x14ac:dyDescent="0.25">
      <c r="A1979" t="s">
        <v>73</v>
      </c>
      <c r="B1979">
        <v>21</v>
      </c>
      <c r="C1979" s="13">
        <v>0.59375</v>
      </c>
      <c r="D1979" s="15">
        <v>5.2567E-4</v>
      </c>
      <c r="E1979" s="15">
        <v>5.5340999999999995E-4</v>
      </c>
      <c r="F1979" s="15">
        <v>5.1398999999999998E-4</v>
      </c>
      <c r="G1979" s="15">
        <v>1.8405E-4</v>
      </c>
      <c r="H1979" s="15">
        <v>5.3162000000000001E-4</v>
      </c>
      <c r="I1979" s="15">
        <v>2.7053999999999999E-4</v>
      </c>
      <c r="J1979" s="15">
        <v>5.5436999999999999E-4</v>
      </c>
      <c r="K1979" s="15">
        <v>6.0780000000000003E-4</v>
      </c>
      <c r="L1979" s="15">
        <v>1.9493000000000001E-4</v>
      </c>
      <c r="M1979" s="15">
        <v>5.0967000000000004E-4</v>
      </c>
      <c r="N1979" s="15">
        <v>5.1531999999999999E-4</v>
      </c>
      <c r="O1979" s="15">
        <v>1.9620999999999999E-4</v>
      </c>
    </row>
    <row r="1980" spans="1:15" x14ac:dyDescent="0.25">
      <c r="A1980" t="s">
        <v>73</v>
      </c>
      <c r="B1980">
        <v>21</v>
      </c>
      <c r="C1980" s="13">
        <v>0.60416666666666663</v>
      </c>
      <c r="D1980" s="15">
        <v>5.2207000000000002E-4</v>
      </c>
      <c r="E1980" s="15">
        <v>5.4704000000000005E-4</v>
      </c>
      <c r="F1980" s="15">
        <v>5.0728999999999998E-4</v>
      </c>
      <c r="G1980" s="15">
        <v>1.8274E-4</v>
      </c>
      <c r="H1980" s="15">
        <v>5.2875000000000003E-4</v>
      </c>
      <c r="I1980" s="15">
        <v>2.7018000000000002E-4</v>
      </c>
      <c r="J1980" s="15">
        <v>5.5223000000000002E-4</v>
      </c>
      <c r="K1980" s="15">
        <v>6.0329000000000003E-4</v>
      </c>
      <c r="L1980" s="15">
        <v>1.9372000000000001E-4</v>
      </c>
      <c r="M1980" s="15">
        <v>5.0498000000000003E-4</v>
      </c>
      <c r="N1980" s="15">
        <v>5.1135999999999998E-4</v>
      </c>
      <c r="O1980" s="15">
        <v>1.9466000000000001E-4</v>
      </c>
    </row>
    <row r="1981" spans="1:15" x14ac:dyDescent="0.25">
      <c r="A1981" t="s">
        <v>73</v>
      </c>
      <c r="B1981">
        <v>21</v>
      </c>
      <c r="C1981" s="13">
        <v>0.61458333333333337</v>
      </c>
      <c r="D1981" s="15">
        <v>5.1835E-4</v>
      </c>
      <c r="E1981" s="15">
        <v>5.3677E-4</v>
      </c>
      <c r="F1981" s="15">
        <v>4.9788999999999996E-4</v>
      </c>
      <c r="G1981" s="15">
        <v>1.8192999999999999E-4</v>
      </c>
      <c r="H1981" s="15">
        <v>5.2393999999999997E-4</v>
      </c>
      <c r="I1981" s="15">
        <v>2.6934000000000002E-4</v>
      </c>
      <c r="J1981" s="15">
        <v>5.4790000000000004E-4</v>
      </c>
      <c r="K1981" s="15">
        <v>5.9619000000000002E-4</v>
      </c>
      <c r="L1981" s="15">
        <v>1.9257000000000001E-4</v>
      </c>
      <c r="M1981" s="15">
        <v>4.9804000000000005E-4</v>
      </c>
      <c r="N1981" s="15">
        <v>5.0600999999999999E-4</v>
      </c>
      <c r="O1981" s="15">
        <v>1.9421999999999999E-4</v>
      </c>
    </row>
    <row r="1982" spans="1:15" x14ac:dyDescent="0.25">
      <c r="A1982" t="s">
        <v>73</v>
      </c>
      <c r="B1982">
        <v>21</v>
      </c>
      <c r="C1982" s="13">
        <v>0.625</v>
      </c>
      <c r="D1982" s="15">
        <v>5.1389000000000003E-4</v>
      </c>
      <c r="E1982" s="15">
        <v>5.2362000000000003E-4</v>
      </c>
      <c r="F1982" s="15">
        <v>4.8606000000000002E-4</v>
      </c>
      <c r="G1982" s="15">
        <v>1.8107999999999999E-4</v>
      </c>
      <c r="H1982" s="15">
        <v>5.1776000000000003E-4</v>
      </c>
      <c r="I1982" s="15">
        <v>2.6822E-4</v>
      </c>
      <c r="J1982" s="15">
        <v>5.4221E-4</v>
      </c>
      <c r="K1982" s="15">
        <v>5.8710000000000001E-4</v>
      </c>
      <c r="L1982" s="15">
        <v>1.9122E-4</v>
      </c>
      <c r="M1982" s="15">
        <v>4.8923E-4</v>
      </c>
      <c r="N1982" s="15">
        <v>4.9930999999999999E-4</v>
      </c>
      <c r="O1982" s="15">
        <v>1.9395999999999999E-4</v>
      </c>
    </row>
    <row r="1983" spans="1:15" x14ac:dyDescent="0.25">
      <c r="A1983" t="s">
        <v>73</v>
      </c>
      <c r="B1983">
        <v>21</v>
      </c>
      <c r="C1983" s="13">
        <v>0.63541666666666663</v>
      </c>
      <c r="D1983" s="15">
        <v>5.1044999999999997E-4</v>
      </c>
      <c r="E1983" s="15">
        <v>5.1331E-4</v>
      </c>
      <c r="F1983" s="15">
        <v>4.7656E-4</v>
      </c>
      <c r="G1983" s="15">
        <v>1.8042000000000001E-4</v>
      </c>
      <c r="H1983" s="15">
        <v>5.1241000000000004E-4</v>
      </c>
      <c r="I1983" s="15">
        <v>2.6731999999999998E-4</v>
      </c>
      <c r="J1983" s="15">
        <v>5.3719E-4</v>
      </c>
      <c r="K1983" s="15">
        <v>5.7939999999999999E-4</v>
      </c>
      <c r="L1983" s="15">
        <v>1.9019999999999999E-4</v>
      </c>
      <c r="M1983" s="15">
        <v>4.8201E-4</v>
      </c>
      <c r="N1983" s="15">
        <v>4.9406000000000005E-4</v>
      </c>
      <c r="O1983" s="15">
        <v>1.9437E-4</v>
      </c>
    </row>
    <row r="1984" spans="1:15" x14ac:dyDescent="0.25">
      <c r="A1984" t="s">
        <v>73</v>
      </c>
      <c r="B1984">
        <v>21</v>
      </c>
      <c r="C1984" s="13">
        <v>0.64583333333333337</v>
      </c>
      <c r="D1984" s="15">
        <v>5.0856000000000002E-4</v>
      </c>
      <c r="E1984" s="15">
        <v>5.0675999999999998E-4</v>
      </c>
      <c r="F1984" s="15">
        <v>4.6924999999999999E-4</v>
      </c>
      <c r="G1984" s="15">
        <v>1.7997E-4</v>
      </c>
      <c r="H1984" s="15">
        <v>5.0626999999999996E-4</v>
      </c>
      <c r="I1984" s="15">
        <v>2.6661000000000002E-4</v>
      </c>
      <c r="J1984" s="15">
        <v>5.3096999999999997E-4</v>
      </c>
      <c r="K1984" s="15">
        <v>5.7136999999999997E-4</v>
      </c>
      <c r="L1984" s="15">
        <v>1.8976999999999999E-4</v>
      </c>
      <c r="M1984" s="15">
        <v>4.7561000000000001E-4</v>
      </c>
      <c r="N1984" s="15">
        <v>4.9065999999999997E-4</v>
      </c>
      <c r="O1984" s="15">
        <v>1.9790000000000001E-4</v>
      </c>
    </row>
    <row r="1985" spans="1:15" x14ac:dyDescent="0.25">
      <c r="A1985" t="s">
        <v>73</v>
      </c>
      <c r="B1985">
        <v>21</v>
      </c>
      <c r="C1985" s="13">
        <v>0.65625</v>
      </c>
      <c r="D1985" s="15">
        <v>5.0693999999999999E-4</v>
      </c>
      <c r="E1985" s="15">
        <v>4.9958000000000001E-4</v>
      </c>
      <c r="F1985" s="15">
        <v>4.5926000000000002E-4</v>
      </c>
      <c r="G1985" s="15">
        <v>1.7945E-4</v>
      </c>
      <c r="H1985" s="15">
        <v>4.9523999999999998E-4</v>
      </c>
      <c r="I1985" s="15">
        <v>2.6562999999999999E-4</v>
      </c>
      <c r="J1985" s="15">
        <v>5.1939E-4</v>
      </c>
      <c r="K1985" s="15">
        <v>5.5765999999999997E-4</v>
      </c>
      <c r="L1985" s="15">
        <v>1.8963000000000001E-4</v>
      </c>
      <c r="M1985" s="15">
        <v>4.6578E-4</v>
      </c>
      <c r="N1985" s="15">
        <v>4.8684999999999999E-4</v>
      </c>
      <c r="O1985" s="15">
        <v>2.0689999999999999E-4</v>
      </c>
    </row>
    <row r="1986" spans="1:15" x14ac:dyDescent="0.25">
      <c r="A1986" t="s">
        <v>73</v>
      </c>
      <c r="B1986">
        <v>21</v>
      </c>
      <c r="C1986" s="13">
        <v>0.66666666666666663</v>
      </c>
      <c r="D1986" s="15">
        <v>5.0509000000000003E-4</v>
      </c>
      <c r="E1986" s="15">
        <v>4.9087999999999996E-4</v>
      </c>
      <c r="F1986" s="15">
        <v>4.4673E-4</v>
      </c>
      <c r="G1986" s="15">
        <v>1.7881E-4</v>
      </c>
      <c r="H1986" s="15">
        <v>4.8095000000000001E-4</v>
      </c>
      <c r="I1986" s="15">
        <v>2.6438999999999998E-4</v>
      </c>
      <c r="J1986" s="15">
        <v>5.0432999999999999E-4</v>
      </c>
      <c r="K1986" s="15">
        <v>5.3996999999999997E-4</v>
      </c>
      <c r="L1986" s="15">
        <v>1.8954E-4</v>
      </c>
      <c r="M1986" s="15">
        <v>4.5324999999999999E-4</v>
      </c>
      <c r="N1986" s="15">
        <v>4.8223E-4</v>
      </c>
      <c r="O1986" s="15">
        <v>2.1892999999999999E-4</v>
      </c>
    </row>
    <row r="1987" spans="1:15" x14ac:dyDescent="0.25">
      <c r="A1987" t="s">
        <v>73</v>
      </c>
      <c r="B1987">
        <v>21</v>
      </c>
      <c r="C1987" s="13">
        <v>0.67708333333333337</v>
      </c>
      <c r="D1987" s="15">
        <v>5.0347E-4</v>
      </c>
      <c r="E1987" s="15">
        <v>4.841E-4</v>
      </c>
      <c r="F1987" s="15">
        <v>4.3669999999999999E-4</v>
      </c>
      <c r="G1987" s="15">
        <v>1.783E-4</v>
      </c>
      <c r="H1987" s="15">
        <v>4.6916999999999998E-4</v>
      </c>
      <c r="I1987" s="15">
        <v>2.6327000000000002E-4</v>
      </c>
      <c r="J1987" s="15">
        <v>4.9176999999999999E-4</v>
      </c>
      <c r="K1987" s="15">
        <v>5.2548000000000004E-4</v>
      </c>
      <c r="L1987" s="15">
        <v>1.8950999999999999E-4</v>
      </c>
      <c r="M1987" s="15">
        <v>4.4305000000000001E-4</v>
      </c>
      <c r="N1987" s="15">
        <v>4.7859999999999998E-4</v>
      </c>
      <c r="O1987" s="15">
        <v>2.286E-4</v>
      </c>
    </row>
    <row r="1988" spans="1:15" x14ac:dyDescent="0.25">
      <c r="A1988" t="s">
        <v>73</v>
      </c>
      <c r="B1988">
        <v>21</v>
      </c>
      <c r="C1988" s="13">
        <v>0.6875</v>
      </c>
      <c r="D1988" s="15">
        <v>5.0151000000000004E-4</v>
      </c>
      <c r="E1988" s="15">
        <v>4.7994999999999998E-4</v>
      </c>
      <c r="F1988" s="15">
        <v>4.2911000000000002E-4</v>
      </c>
      <c r="G1988" s="15">
        <v>1.7793999999999999E-4</v>
      </c>
      <c r="H1988" s="15">
        <v>4.5846E-4</v>
      </c>
      <c r="I1988" s="15">
        <v>2.6167999999999997E-4</v>
      </c>
      <c r="J1988" s="15">
        <v>4.7969000000000001E-4</v>
      </c>
      <c r="K1988" s="15">
        <v>5.1283000000000003E-4</v>
      </c>
      <c r="L1988" s="15">
        <v>1.8976E-4</v>
      </c>
      <c r="M1988" s="15">
        <v>4.3444000000000002E-4</v>
      </c>
      <c r="N1988" s="15">
        <v>4.7626E-4</v>
      </c>
      <c r="O1988" s="15">
        <v>2.3615999999999999E-4</v>
      </c>
    </row>
    <row r="1989" spans="1:15" x14ac:dyDescent="0.25">
      <c r="A1989" t="s">
        <v>73</v>
      </c>
      <c r="B1989">
        <v>21</v>
      </c>
      <c r="C1989" s="13">
        <v>0.69791666666666663</v>
      </c>
      <c r="D1989" s="15">
        <v>4.9792E-4</v>
      </c>
      <c r="E1989" s="15">
        <v>4.7564999999999999E-4</v>
      </c>
      <c r="F1989" s="15">
        <v>4.1890999999999999E-4</v>
      </c>
      <c r="G1989" s="15">
        <v>1.7747999999999999E-4</v>
      </c>
      <c r="H1989" s="15">
        <v>4.4171E-4</v>
      </c>
      <c r="I1989" s="15">
        <v>2.5857000000000001E-4</v>
      </c>
      <c r="J1989" s="15">
        <v>4.6003E-4</v>
      </c>
      <c r="K1989" s="15">
        <v>4.9357999999999997E-4</v>
      </c>
      <c r="L1989" s="15">
        <v>1.9043E-4</v>
      </c>
      <c r="M1989" s="15">
        <v>4.2168000000000001E-4</v>
      </c>
      <c r="N1989" s="15">
        <v>4.7365999999999999E-4</v>
      </c>
      <c r="O1989" s="15">
        <v>2.4663000000000002E-4</v>
      </c>
    </row>
    <row r="1990" spans="1:15" x14ac:dyDescent="0.25">
      <c r="A1990" t="s">
        <v>73</v>
      </c>
      <c r="B1990">
        <v>21</v>
      </c>
      <c r="C1990" s="13">
        <v>0.70833333333333337</v>
      </c>
      <c r="D1990" s="15">
        <v>4.9324999999999998E-4</v>
      </c>
      <c r="E1990" s="15">
        <v>4.705E-4</v>
      </c>
      <c r="F1990" s="15">
        <v>4.0614999999999998E-4</v>
      </c>
      <c r="G1990" s="15">
        <v>1.7692000000000001E-4</v>
      </c>
      <c r="H1990" s="15">
        <v>4.2031000000000002E-4</v>
      </c>
      <c r="I1990" s="15">
        <v>2.5452E-4</v>
      </c>
      <c r="J1990" s="15">
        <v>4.3481999999999999E-4</v>
      </c>
      <c r="K1990" s="15">
        <v>4.6907999999999997E-4</v>
      </c>
      <c r="L1990" s="15">
        <v>1.9133999999999999E-4</v>
      </c>
      <c r="M1990" s="15">
        <v>4.0549E-4</v>
      </c>
      <c r="N1990" s="15">
        <v>4.705E-4</v>
      </c>
      <c r="O1990" s="15">
        <v>2.5977999999999998E-4</v>
      </c>
    </row>
    <row r="1991" spans="1:15" x14ac:dyDescent="0.25">
      <c r="A1991" t="s">
        <v>73</v>
      </c>
      <c r="B1991">
        <v>21</v>
      </c>
      <c r="C1991" s="13">
        <v>0.71875</v>
      </c>
      <c r="D1991" s="15">
        <v>4.8924999999999999E-4</v>
      </c>
      <c r="E1991" s="15">
        <v>4.6613999999999998E-4</v>
      </c>
      <c r="F1991" s="15">
        <v>3.9612000000000002E-4</v>
      </c>
      <c r="G1991" s="15">
        <v>1.7662E-4</v>
      </c>
      <c r="H1991" s="15">
        <v>4.0316000000000001E-4</v>
      </c>
      <c r="I1991" s="15">
        <v>2.5117E-4</v>
      </c>
      <c r="J1991" s="15">
        <v>4.1460999999999999E-4</v>
      </c>
      <c r="K1991" s="15">
        <v>4.4951000000000002E-4</v>
      </c>
      <c r="L1991" s="15">
        <v>1.9223999999999999E-4</v>
      </c>
      <c r="M1991" s="15">
        <v>3.9290000000000001E-4</v>
      </c>
      <c r="N1991" s="15">
        <v>4.6766E-4</v>
      </c>
      <c r="O1991" s="15">
        <v>2.699E-4</v>
      </c>
    </row>
    <row r="1992" spans="1:15" x14ac:dyDescent="0.25">
      <c r="A1992" t="s">
        <v>73</v>
      </c>
      <c r="B1992">
        <v>21</v>
      </c>
      <c r="C1992" s="13">
        <v>0.72916666666666663</v>
      </c>
      <c r="D1992" s="15">
        <v>4.8485999999999999E-4</v>
      </c>
      <c r="E1992" s="15">
        <v>4.6159E-4</v>
      </c>
      <c r="F1992" s="15">
        <v>3.8957E-4</v>
      </c>
      <c r="G1992" s="15">
        <v>1.7718000000000001E-4</v>
      </c>
      <c r="H1992" s="15">
        <v>3.9004000000000003E-4</v>
      </c>
      <c r="I1992" s="15">
        <v>2.4815999999999998E-4</v>
      </c>
      <c r="J1992" s="15">
        <v>3.9920999999999999E-4</v>
      </c>
      <c r="K1992" s="15">
        <v>4.3496000000000002E-4</v>
      </c>
      <c r="L1992" s="15">
        <v>1.9383000000000001E-4</v>
      </c>
      <c r="M1992" s="15">
        <v>3.8536000000000001E-4</v>
      </c>
      <c r="N1992" s="15">
        <v>4.639E-4</v>
      </c>
      <c r="O1992" s="15">
        <v>2.7536999999999999E-4</v>
      </c>
    </row>
    <row r="1993" spans="1:15" x14ac:dyDescent="0.25">
      <c r="A1993" t="s">
        <v>73</v>
      </c>
      <c r="B1993">
        <v>21</v>
      </c>
      <c r="C1993" s="13">
        <v>0.73958333333333337</v>
      </c>
      <c r="D1993" s="15">
        <v>4.7716000000000002E-4</v>
      </c>
      <c r="E1993" s="15">
        <v>4.5384000000000001E-4</v>
      </c>
      <c r="F1993" s="15">
        <v>3.8211000000000001E-4</v>
      </c>
      <c r="G1993" s="15">
        <v>1.7898E-4</v>
      </c>
      <c r="H1993" s="15">
        <v>3.7223999999999997E-4</v>
      </c>
      <c r="I1993" s="15">
        <v>2.4346E-4</v>
      </c>
      <c r="J1993" s="15">
        <v>3.7837E-4</v>
      </c>
      <c r="K1993" s="15">
        <v>4.1571000000000002E-4</v>
      </c>
      <c r="L1993" s="15">
        <v>1.9718000000000001E-4</v>
      </c>
      <c r="M1993" s="15">
        <v>3.7781000000000002E-4</v>
      </c>
      <c r="N1993" s="15">
        <v>4.5673000000000003E-4</v>
      </c>
      <c r="O1993" s="15">
        <v>2.7982000000000001E-4</v>
      </c>
    </row>
    <row r="1994" spans="1:15" x14ac:dyDescent="0.25">
      <c r="A1994" t="s">
        <v>73</v>
      </c>
      <c r="B1994">
        <v>21</v>
      </c>
      <c r="C1994" s="13">
        <v>0.75</v>
      </c>
      <c r="D1994" s="15">
        <v>4.6720000000000003E-4</v>
      </c>
      <c r="E1994" s="15">
        <v>4.4382999999999998E-4</v>
      </c>
      <c r="F1994" s="15">
        <v>3.7303E-4</v>
      </c>
      <c r="G1994" s="15">
        <v>1.8142000000000001E-4</v>
      </c>
      <c r="H1994" s="15">
        <v>3.4991999999999998E-4</v>
      </c>
      <c r="I1994" s="15">
        <v>2.3746999999999999E-4</v>
      </c>
      <c r="J1994" s="15">
        <v>3.5225000000000002E-4</v>
      </c>
      <c r="K1994" s="15">
        <v>3.9167999999999999E-4</v>
      </c>
      <c r="L1994" s="15">
        <v>2.0158E-4</v>
      </c>
      <c r="M1994" s="15">
        <v>3.6884E-4</v>
      </c>
      <c r="N1994" s="15">
        <v>4.4736999999999999E-4</v>
      </c>
      <c r="O1994" s="15">
        <v>2.8487E-4</v>
      </c>
    </row>
    <row r="1995" spans="1:15" x14ac:dyDescent="0.25">
      <c r="A1995" t="s">
        <v>73</v>
      </c>
      <c r="B1995">
        <v>21</v>
      </c>
      <c r="C1995" s="13">
        <v>0.76041666666666663</v>
      </c>
      <c r="D1995" s="15">
        <v>4.5896000000000001E-4</v>
      </c>
      <c r="E1995" s="15">
        <v>4.3560000000000002E-4</v>
      </c>
      <c r="F1995" s="15">
        <v>3.6591999999999999E-4</v>
      </c>
      <c r="G1995" s="15">
        <v>1.8391999999999999E-4</v>
      </c>
      <c r="H1995" s="15">
        <v>3.3254999999999998E-4</v>
      </c>
      <c r="I1995" s="15">
        <v>2.3306999999999999E-4</v>
      </c>
      <c r="J1995" s="15">
        <v>3.3190999999999998E-4</v>
      </c>
      <c r="K1995" s="15">
        <v>3.7303E-4</v>
      </c>
      <c r="L1995" s="15">
        <v>2.0549000000000001E-4</v>
      </c>
      <c r="M1995" s="15">
        <v>3.6200000000000002E-4</v>
      </c>
      <c r="N1995" s="15">
        <v>4.3952999999999999E-4</v>
      </c>
      <c r="O1995" s="15">
        <v>2.8864E-4</v>
      </c>
    </row>
    <row r="1996" spans="1:15" x14ac:dyDescent="0.25">
      <c r="A1996" t="s">
        <v>73</v>
      </c>
      <c r="B1996">
        <v>21</v>
      </c>
      <c r="C1996" s="13">
        <v>0.77083333333333337</v>
      </c>
      <c r="D1996" s="15">
        <v>4.5132000000000001E-4</v>
      </c>
      <c r="E1996" s="15">
        <v>4.2819000000000001E-4</v>
      </c>
      <c r="F1996" s="15">
        <v>3.6148000000000002E-4</v>
      </c>
      <c r="G1996" s="15">
        <v>1.8869000000000001E-4</v>
      </c>
      <c r="H1996" s="15">
        <v>3.2204999999999999E-4</v>
      </c>
      <c r="I1996" s="15">
        <v>2.3179E-4</v>
      </c>
      <c r="J1996" s="15">
        <v>3.1951000000000001E-4</v>
      </c>
      <c r="K1996" s="15">
        <v>3.6202000000000001E-4</v>
      </c>
      <c r="L1996" s="15">
        <v>2.1044E-4</v>
      </c>
      <c r="M1996" s="15">
        <v>3.5869999999999999E-4</v>
      </c>
      <c r="N1996" s="15">
        <v>4.3177999999999999E-4</v>
      </c>
      <c r="O1996" s="15">
        <v>2.8998000000000001E-4</v>
      </c>
    </row>
    <row r="1997" spans="1:15" x14ac:dyDescent="0.25">
      <c r="A1997" t="s">
        <v>73</v>
      </c>
      <c r="B1997">
        <v>21</v>
      </c>
      <c r="C1997" s="13">
        <v>0.78125</v>
      </c>
      <c r="D1997" s="15">
        <v>4.3918000000000001E-4</v>
      </c>
      <c r="E1997" s="15">
        <v>4.1667000000000001E-4</v>
      </c>
      <c r="F1997" s="15">
        <v>3.5670999999999999E-4</v>
      </c>
      <c r="G1997" s="15">
        <v>1.9890000000000001E-4</v>
      </c>
      <c r="H1997" s="15">
        <v>3.1142000000000002E-4</v>
      </c>
      <c r="I1997" s="15">
        <v>2.3278E-4</v>
      </c>
      <c r="J1997" s="15">
        <v>3.0679999999999998E-4</v>
      </c>
      <c r="K1997" s="15">
        <v>3.5133000000000001E-4</v>
      </c>
      <c r="L1997" s="15">
        <v>2.1974000000000001E-4</v>
      </c>
      <c r="M1997" s="15">
        <v>3.5672999999999998E-4</v>
      </c>
      <c r="N1997" s="15">
        <v>4.1897000000000001E-4</v>
      </c>
      <c r="O1997" s="15">
        <v>2.8980999999999999E-4</v>
      </c>
    </row>
    <row r="1998" spans="1:15" x14ac:dyDescent="0.25">
      <c r="A1998" t="s">
        <v>73</v>
      </c>
      <c r="B1998">
        <v>21</v>
      </c>
      <c r="C1998" s="13">
        <v>0.79166666666666663</v>
      </c>
      <c r="D1998" s="15">
        <v>4.2366000000000002E-4</v>
      </c>
      <c r="E1998" s="15">
        <v>4.0198000000000002E-4</v>
      </c>
      <c r="F1998" s="15">
        <v>3.5096999999999998E-4</v>
      </c>
      <c r="G1998" s="15">
        <v>2.1235000000000001E-4</v>
      </c>
      <c r="H1998" s="15">
        <v>2.9872999999999998E-4</v>
      </c>
      <c r="I1998" s="15">
        <v>2.3451E-4</v>
      </c>
      <c r="J1998" s="15">
        <v>2.9158999999999999E-4</v>
      </c>
      <c r="K1998" s="15">
        <v>3.3867000000000001E-4</v>
      </c>
      <c r="L1998" s="15">
        <v>2.3185E-4</v>
      </c>
      <c r="M1998" s="15">
        <v>3.547E-4</v>
      </c>
      <c r="N1998" s="15">
        <v>4.0252000000000002E-4</v>
      </c>
      <c r="O1998" s="15">
        <v>2.8924000000000002E-4</v>
      </c>
    </row>
    <row r="1999" spans="1:15" x14ac:dyDescent="0.25">
      <c r="A1999" t="s">
        <v>73</v>
      </c>
      <c r="B1999">
        <v>21</v>
      </c>
      <c r="C1999" s="13">
        <v>0.80208333333333337</v>
      </c>
      <c r="D1999" s="15">
        <v>4.1123E-4</v>
      </c>
      <c r="E1999" s="15">
        <v>3.9029000000000001E-4</v>
      </c>
      <c r="F1999" s="15">
        <v>3.4642000000000001E-4</v>
      </c>
      <c r="G1999" s="15">
        <v>2.2341E-4</v>
      </c>
      <c r="H1999" s="15">
        <v>2.8929999999999998E-4</v>
      </c>
      <c r="I1999" s="15">
        <v>2.366E-4</v>
      </c>
      <c r="J1999" s="15">
        <v>2.8007999999999999E-4</v>
      </c>
      <c r="K1999" s="15">
        <v>3.2906E-4</v>
      </c>
      <c r="L1999" s="15">
        <v>2.4162000000000001E-4</v>
      </c>
      <c r="M1999" s="15">
        <v>3.5305999999999998E-4</v>
      </c>
      <c r="N1999" s="15">
        <v>3.8945000000000001E-4</v>
      </c>
      <c r="O1999" s="15">
        <v>2.8880000000000003E-4</v>
      </c>
    </row>
    <row r="2000" spans="1:15" x14ac:dyDescent="0.25">
      <c r="A2000" t="s">
        <v>73</v>
      </c>
      <c r="B2000">
        <v>21</v>
      </c>
      <c r="C2000" s="13">
        <v>0.8125</v>
      </c>
      <c r="D2000" s="15">
        <v>4.0185999999999998E-4</v>
      </c>
      <c r="E2000" s="15">
        <v>3.8188000000000002E-4</v>
      </c>
      <c r="F2000" s="15">
        <v>3.4322999999999998E-4</v>
      </c>
      <c r="G2000" s="15">
        <v>2.3326999999999999E-4</v>
      </c>
      <c r="H2000" s="15">
        <v>2.8605999999999998E-4</v>
      </c>
      <c r="I2000" s="15">
        <v>2.4193000000000001E-4</v>
      </c>
      <c r="J2000" s="15">
        <v>2.7489000000000002E-4</v>
      </c>
      <c r="K2000" s="15">
        <v>3.2456999999999999E-4</v>
      </c>
      <c r="L2000" s="15">
        <v>2.4939999999999999E-4</v>
      </c>
      <c r="M2000" s="15">
        <v>3.5175000000000001E-4</v>
      </c>
      <c r="N2000" s="15">
        <v>3.8018999999999998E-4</v>
      </c>
      <c r="O2000" s="15">
        <v>2.8859000000000003E-4</v>
      </c>
    </row>
    <row r="2001" spans="1:15" x14ac:dyDescent="0.25">
      <c r="A2001" t="s">
        <v>73</v>
      </c>
      <c r="B2001">
        <v>21</v>
      </c>
      <c r="C2001" s="13">
        <v>0.82291666666666663</v>
      </c>
      <c r="D2001" s="15">
        <v>3.8931000000000002E-4</v>
      </c>
      <c r="E2001" s="15">
        <v>3.7112000000000001E-4</v>
      </c>
      <c r="F2001" s="15">
        <v>3.3927000000000002E-4</v>
      </c>
      <c r="G2001" s="15">
        <v>2.4851000000000002E-4</v>
      </c>
      <c r="H2001" s="15">
        <v>2.8683000000000002E-4</v>
      </c>
      <c r="I2001" s="15">
        <v>2.5406000000000002E-4</v>
      </c>
      <c r="J2001" s="15">
        <v>2.7254999999999998E-4</v>
      </c>
      <c r="K2001" s="15">
        <v>3.2220000000000003E-4</v>
      </c>
      <c r="L2001" s="15">
        <v>2.6037E-4</v>
      </c>
      <c r="M2001" s="15">
        <v>3.4989999999999999E-4</v>
      </c>
      <c r="N2001" s="15">
        <v>3.6853999999999999E-4</v>
      </c>
      <c r="O2001" s="15">
        <v>2.8844999999999999E-4</v>
      </c>
    </row>
    <row r="2002" spans="1:15" x14ac:dyDescent="0.25">
      <c r="A2002" t="s">
        <v>73</v>
      </c>
      <c r="B2002">
        <v>21</v>
      </c>
      <c r="C2002" s="13">
        <v>0.83333333333333337</v>
      </c>
      <c r="D2002" s="15">
        <v>3.7361000000000002E-4</v>
      </c>
      <c r="E2002" s="15">
        <v>3.5775E-4</v>
      </c>
      <c r="F2002" s="15">
        <v>3.3438000000000001E-4</v>
      </c>
      <c r="G2002" s="15">
        <v>2.6793999999999999E-4</v>
      </c>
      <c r="H2002" s="15">
        <v>2.8870000000000002E-4</v>
      </c>
      <c r="I2002" s="15">
        <v>2.7011E-4</v>
      </c>
      <c r="J2002" s="15">
        <v>2.7044999999999999E-4</v>
      </c>
      <c r="K2002" s="15">
        <v>3.1988999999999997E-4</v>
      </c>
      <c r="L2002" s="15">
        <v>2.742E-4</v>
      </c>
      <c r="M2002" s="15">
        <v>3.4757000000000001E-4</v>
      </c>
      <c r="N2002" s="15">
        <v>3.5410999999999998E-4</v>
      </c>
      <c r="O2002" s="15">
        <v>2.8831000000000001E-4</v>
      </c>
    </row>
    <row r="2003" spans="1:15" x14ac:dyDescent="0.25">
      <c r="A2003" t="s">
        <v>73</v>
      </c>
      <c r="B2003">
        <v>21</v>
      </c>
      <c r="C2003" s="13">
        <v>0.84375</v>
      </c>
      <c r="D2003" s="15">
        <v>3.6125000000000003E-4</v>
      </c>
      <c r="E2003" s="15">
        <v>3.4730999999999998E-4</v>
      </c>
      <c r="F2003" s="15">
        <v>3.3045999999999998E-4</v>
      </c>
      <c r="G2003" s="15">
        <v>2.8319E-4</v>
      </c>
      <c r="H2003" s="15">
        <v>2.9043999999999999E-4</v>
      </c>
      <c r="I2003" s="15">
        <v>2.8312999999999998E-4</v>
      </c>
      <c r="J2003" s="15">
        <v>2.6907E-4</v>
      </c>
      <c r="K2003" s="15">
        <v>3.1817999999999999E-4</v>
      </c>
      <c r="L2003" s="15">
        <v>2.8490999999999998E-4</v>
      </c>
      <c r="M2003" s="15">
        <v>3.455E-4</v>
      </c>
      <c r="N2003" s="15">
        <v>3.4280999999999998E-4</v>
      </c>
      <c r="O2003" s="15">
        <v>2.8813999999999999E-4</v>
      </c>
    </row>
    <row r="2004" spans="1:15" x14ac:dyDescent="0.25">
      <c r="A2004" t="s">
        <v>73</v>
      </c>
      <c r="B2004">
        <v>21</v>
      </c>
      <c r="C2004" s="13">
        <v>0.85416666666666663</v>
      </c>
      <c r="D2004" s="15">
        <v>3.5302E-4</v>
      </c>
      <c r="E2004" s="15">
        <v>3.4076000000000001E-4</v>
      </c>
      <c r="F2004" s="15">
        <v>3.2751999999999998E-4</v>
      </c>
      <c r="G2004" s="15">
        <v>2.9315E-4</v>
      </c>
      <c r="H2004" s="15">
        <v>2.9304999999999999E-4</v>
      </c>
      <c r="I2004" s="15">
        <v>2.9383000000000002E-4</v>
      </c>
      <c r="J2004" s="15">
        <v>2.6959999999999999E-4</v>
      </c>
      <c r="K2004" s="15">
        <v>3.1765E-4</v>
      </c>
      <c r="L2004" s="15">
        <v>2.9105E-4</v>
      </c>
      <c r="M2004" s="15">
        <v>3.4284000000000002E-4</v>
      </c>
      <c r="N2004" s="15">
        <v>3.3557999999999998E-4</v>
      </c>
      <c r="O2004" s="15">
        <v>2.8777000000000002E-4</v>
      </c>
    </row>
    <row r="2005" spans="1:15" x14ac:dyDescent="0.25">
      <c r="A2005" t="s">
        <v>73</v>
      </c>
      <c r="B2005">
        <v>21</v>
      </c>
      <c r="C2005" s="13">
        <v>0.86458333333333337</v>
      </c>
      <c r="D2005" s="15">
        <v>3.4345000000000003E-4</v>
      </c>
      <c r="E2005" s="15">
        <v>3.3376E-4</v>
      </c>
      <c r="F2005" s="15">
        <v>3.2359000000000001E-4</v>
      </c>
      <c r="G2005" s="15">
        <v>3.0444000000000001E-4</v>
      </c>
      <c r="H2005" s="15">
        <v>2.9828E-4</v>
      </c>
      <c r="I2005" s="15">
        <v>3.0936000000000001E-4</v>
      </c>
      <c r="J2005" s="15">
        <v>2.7241E-4</v>
      </c>
      <c r="K2005" s="15">
        <v>3.1792000000000002E-4</v>
      </c>
      <c r="L2005" s="15">
        <v>2.9673999999999998E-4</v>
      </c>
      <c r="M2005" s="15">
        <v>3.3782000000000001E-4</v>
      </c>
      <c r="N2005" s="15">
        <v>3.2760999999999999E-4</v>
      </c>
      <c r="O2005" s="15">
        <v>2.8694000000000001E-4</v>
      </c>
    </row>
    <row r="2006" spans="1:15" x14ac:dyDescent="0.25">
      <c r="A2006" t="s">
        <v>73</v>
      </c>
      <c r="B2006">
        <v>21</v>
      </c>
      <c r="C2006" s="13">
        <v>0.875</v>
      </c>
      <c r="D2006" s="15">
        <v>3.3174000000000002E-4</v>
      </c>
      <c r="E2006" s="15">
        <v>3.2530999999999999E-4</v>
      </c>
      <c r="F2006" s="15">
        <v>3.1868E-4</v>
      </c>
      <c r="G2006" s="15">
        <v>3.1820999999999998E-4</v>
      </c>
      <c r="H2006" s="15">
        <v>3.0512999999999997E-4</v>
      </c>
      <c r="I2006" s="15">
        <v>3.2898999999999998E-4</v>
      </c>
      <c r="J2006" s="15">
        <v>2.7629E-4</v>
      </c>
      <c r="K2006" s="15">
        <v>3.1844000000000002E-4</v>
      </c>
      <c r="L2006" s="15">
        <v>3.034E-4</v>
      </c>
      <c r="M2006" s="15">
        <v>3.3128999999999998E-4</v>
      </c>
      <c r="N2006" s="15">
        <v>3.1794000000000001E-4</v>
      </c>
      <c r="O2006" s="15">
        <v>2.8584999999999998E-4</v>
      </c>
    </row>
    <row r="2007" spans="1:15" x14ac:dyDescent="0.25">
      <c r="A2007" t="s">
        <v>73</v>
      </c>
      <c r="B2007">
        <v>21</v>
      </c>
      <c r="C2007" s="13">
        <v>0.88541666666666663</v>
      </c>
      <c r="D2007" s="15">
        <v>3.2252000000000002E-4</v>
      </c>
      <c r="E2007" s="15">
        <v>3.1879E-4</v>
      </c>
      <c r="F2007" s="15">
        <v>3.1481E-4</v>
      </c>
      <c r="G2007" s="15">
        <v>3.2866999999999998E-4</v>
      </c>
      <c r="H2007" s="15">
        <v>3.1032999999999999E-4</v>
      </c>
      <c r="I2007" s="15">
        <v>3.4414999999999999E-4</v>
      </c>
      <c r="J2007" s="15">
        <v>2.7931000000000001E-4</v>
      </c>
      <c r="K2007" s="15">
        <v>3.1867000000000001E-4</v>
      </c>
      <c r="L2007" s="15">
        <v>3.0829000000000002E-4</v>
      </c>
      <c r="M2007" s="15">
        <v>3.2609000000000002E-4</v>
      </c>
      <c r="N2007" s="15">
        <v>3.1041E-4</v>
      </c>
      <c r="O2007" s="15">
        <v>2.8483000000000002E-4</v>
      </c>
    </row>
    <row r="2008" spans="1:15" x14ac:dyDescent="0.25">
      <c r="A2008" t="s">
        <v>73</v>
      </c>
      <c r="B2008">
        <v>21</v>
      </c>
      <c r="C2008" s="13">
        <v>0.89583333333333337</v>
      </c>
      <c r="D2008" s="15">
        <v>3.1640999999999999E-4</v>
      </c>
      <c r="E2008" s="15">
        <v>3.1512000000000001E-4</v>
      </c>
      <c r="F2008" s="15">
        <v>3.1221999999999999E-4</v>
      </c>
      <c r="G2008" s="15">
        <v>3.3363000000000002E-4</v>
      </c>
      <c r="H2008" s="15">
        <v>3.1283E-4</v>
      </c>
      <c r="I2008" s="15">
        <v>3.5269000000000001E-4</v>
      </c>
      <c r="J2008" s="15">
        <v>2.8118000000000001E-4</v>
      </c>
      <c r="K2008" s="15">
        <v>3.1783000000000001E-4</v>
      </c>
      <c r="L2008" s="15">
        <v>3.0962999999999997E-4</v>
      </c>
      <c r="M2008" s="15">
        <v>3.2236999999999999E-4</v>
      </c>
      <c r="N2008" s="15">
        <v>3.0583999999999999E-4</v>
      </c>
      <c r="O2008" s="15">
        <v>2.8336000000000002E-4</v>
      </c>
    </row>
    <row r="2009" spans="1:15" x14ac:dyDescent="0.25">
      <c r="A2009" t="s">
        <v>73</v>
      </c>
      <c r="B2009">
        <v>21</v>
      </c>
      <c r="C2009" s="13">
        <v>0.90625</v>
      </c>
      <c r="D2009" s="15">
        <v>3.0932000000000003E-4</v>
      </c>
      <c r="E2009" s="15">
        <v>3.1188E-4</v>
      </c>
      <c r="F2009" s="15">
        <v>3.0916E-4</v>
      </c>
      <c r="G2009" s="15">
        <v>3.3639E-4</v>
      </c>
      <c r="H2009" s="15">
        <v>3.1429E-4</v>
      </c>
      <c r="I2009" s="15">
        <v>3.6028999999999998E-4</v>
      </c>
      <c r="J2009" s="15">
        <v>2.8310999999999999E-4</v>
      </c>
      <c r="K2009" s="15">
        <v>3.1535999999999999E-4</v>
      </c>
      <c r="L2009" s="15">
        <v>3.0832E-4</v>
      </c>
      <c r="M2009" s="15">
        <v>3.1763000000000001E-4</v>
      </c>
      <c r="N2009" s="15">
        <v>3.0116000000000002E-4</v>
      </c>
      <c r="O2009" s="15">
        <v>2.8045000000000001E-4</v>
      </c>
    </row>
    <row r="2010" spans="1:15" x14ac:dyDescent="0.25">
      <c r="A2010" t="s">
        <v>73</v>
      </c>
      <c r="B2010">
        <v>21</v>
      </c>
      <c r="C2010" s="13">
        <v>0.91666666666666663</v>
      </c>
      <c r="D2010" s="15">
        <v>3.0064000000000002E-4</v>
      </c>
      <c r="E2010" s="15">
        <v>3.0812999999999999E-4</v>
      </c>
      <c r="F2010" s="15">
        <v>3.0541999999999999E-4</v>
      </c>
      <c r="G2010" s="15">
        <v>3.3914999999999998E-4</v>
      </c>
      <c r="H2010" s="15">
        <v>3.1577999999999999E-4</v>
      </c>
      <c r="I2010" s="15">
        <v>3.6912000000000002E-4</v>
      </c>
      <c r="J2010" s="15">
        <v>2.8543999999999998E-4</v>
      </c>
      <c r="K2010" s="15">
        <v>3.1202999999999998E-4</v>
      </c>
      <c r="L2010" s="15">
        <v>3.0613999999999999E-4</v>
      </c>
      <c r="M2010" s="15">
        <v>3.1174000000000002E-4</v>
      </c>
      <c r="N2010" s="15">
        <v>2.9557999999999999E-4</v>
      </c>
      <c r="O2010" s="15">
        <v>2.7664999999999998E-4</v>
      </c>
    </row>
    <row r="2011" spans="1:15" x14ac:dyDescent="0.25">
      <c r="A2011" t="s">
        <v>73</v>
      </c>
      <c r="B2011">
        <v>21</v>
      </c>
      <c r="C2011" s="13">
        <v>0.92708333333333337</v>
      </c>
      <c r="D2011" s="15">
        <v>2.9378E-4</v>
      </c>
      <c r="E2011" s="15">
        <v>3.0518E-4</v>
      </c>
      <c r="F2011" s="15">
        <v>3.0247E-4</v>
      </c>
      <c r="G2011" s="15">
        <v>3.4116000000000002E-4</v>
      </c>
      <c r="H2011" s="15">
        <v>3.1672999999999998E-4</v>
      </c>
      <c r="I2011" s="15">
        <v>3.7541000000000001E-4</v>
      </c>
      <c r="J2011" s="15">
        <v>2.8707E-4</v>
      </c>
      <c r="K2011" s="15">
        <v>3.0932000000000003E-4</v>
      </c>
      <c r="L2011" s="15">
        <v>3.0420000000000002E-4</v>
      </c>
      <c r="M2011" s="15">
        <v>3.0706E-4</v>
      </c>
      <c r="N2011" s="15">
        <v>2.9124000000000001E-4</v>
      </c>
      <c r="O2011" s="15">
        <v>2.7355000000000001E-4</v>
      </c>
    </row>
    <row r="2012" spans="1:15" x14ac:dyDescent="0.25">
      <c r="A2012" t="s">
        <v>73</v>
      </c>
      <c r="B2012">
        <v>21</v>
      </c>
      <c r="C2012" s="13">
        <v>0.9375</v>
      </c>
      <c r="D2012" s="15">
        <v>2.8902000000000002E-4</v>
      </c>
      <c r="E2012" s="15">
        <v>3.0327000000000002E-4</v>
      </c>
      <c r="F2012" s="15">
        <v>3.0049999999999999E-4</v>
      </c>
      <c r="G2012" s="15">
        <v>3.4160000000000001E-4</v>
      </c>
      <c r="H2012" s="15">
        <v>3.1624000000000002E-4</v>
      </c>
      <c r="I2012" s="15">
        <v>3.7608999999999999E-4</v>
      </c>
      <c r="J2012" s="15">
        <v>2.8709999999999999E-4</v>
      </c>
      <c r="K2012" s="15">
        <v>3.0698999999999999E-4</v>
      </c>
      <c r="L2012" s="15">
        <v>3.0175999999999998E-4</v>
      </c>
      <c r="M2012" s="15">
        <v>3.0365999999999998E-4</v>
      </c>
      <c r="N2012" s="15">
        <v>2.8870000000000002E-4</v>
      </c>
      <c r="O2012" s="15">
        <v>2.7096999999999999E-4</v>
      </c>
    </row>
    <row r="2013" spans="1:15" x14ac:dyDescent="0.25">
      <c r="A2013" t="s">
        <v>73</v>
      </c>
      <c r="B2013">
        <v>21</v>
      </c>
      <c r="C2013" s="13">
        <v>0.94791666666666663</v>
      </c>
      <c r="D2013" s="15">
        <v>2.832E-4</v>
      </c>
      <c r="E2013" s="15">
        <v>3.0112999999999998E-4</v>
      </c>
      <c r="F2013" s="15">
        <v>2.9818999999999999E-4</v>
      </c>
      <c r="G2013" s="15">
        <v>3.4078E-4</v>
      </c>
      <c r="H2013" s="15">
        <v>3.1398E-4</v>
      </c>
      <c r="I2013" s="15">
        <v>3.7159999999999998E-4</v>
      </c>
      <c r="J2013" s="15">
        <v>2.8552999999999999E-4</v>
      </c>
      <c r="K2013" s="15">
        <v>3.0351E-4</v>
      </c>
      <c r="L2013" s="15">
        <v>2.9719000000000002E-4</v>
      </c>
      <c r="M2013" s="15">
        <v>2.9929000000000002E-4</v>
      </c>
      <c r="N2013" s="15">
        <v>2.8625999999999999E-4</v>
      </c>
      <c r="O2013" s="15">
        <v>2.6717000000000001E-4</v>
      </c>
    </row>
    <row r="2014" spans="1:15" x14ac:dyDescent="0.25">
      <c r="A2014" t="s">
        <v>73</v>
      </c>
      <c r="B2014">
        <v>21</v>
      </c>
      <c r="C2014" s="13">
        <v>0.95833333333333337</v>
      </c>
      <c r="D2014" s="15">
        <v>2.7600999999999998E-4</v>
      </c>
      <c r="E2014" s="15">
        <v>2.9852999999999998E-4</v>
      </c>
      <c r="F2014" s="15">
        <v>2.9535E-4</v>
      </c>
      <c r="G2014" s="15">
        <v>3.3951000000000001E-4</v>
      </c>
      <c r="H2014" s="15">
        <v>3.1086999999999998E-4</v>
      </c>
      <c r="I2014" s="15">
        <v>3.6503000000000002E-4</v>
      </c>
      <c r="J2014" s="15">
        <v>2.8329000000000001E-4</v>
      </c>
      <c r="K2014" s="15">
        <v>2.9908000000000002E-4</v>
      </c>
      <c r="L2014" s="15">
        <v>2.9124000000000001E-4</v>
      </c>
      <c r="M2014" s="15">
        <v>2.9385000000000001E-4</v>
      </c>
      <c r="N2014" s="15">
        <v>2.8338000000000001E-4</v>
      </c>
      <c r="O2014" s="15">
        <v>2.6237E-4</v>
      </c>
    </row>
    <row r="2015" spans="1:15" x14ac:dyDescent="0.25">
      <c r="A2015" t="s">
        <v>73</v>
      </c>
      <c r="B2015">
        <v>21</v>
      </c>
      <c r="C2015" s="13">
        <v>0.96875</v>
      </c>
      <c r="D2015" s="15">
        <v>2.7036999999999997E-4</v>
      </c>
      <c r="E2015" s="15">
        <v>2.9632999999999998E-4</v>
      </c>
      <c r="F2015" s="15">
        <v>2.9305999999999999E-4</v>
      </c>
      <c r="G2015" s="15">
        <v>3.3855000000000002E-4</v>
      </c>
      <c r="H2015" s="15">
        <v>3.0838000000000003E-4</v>
      </c>
      <c r="I2015" s="15">
        <v>3.5952E-4</v>
      </c>
      <c r="J2015" s="15">
        <v>2.8138000000000002E-4</v>
      </c>
      <c r="K2015" s="15">
        <v>2.9556999999999999E-4</v>
      </c>
      <c r="L2015" s="15">
        <v>2.8676999999999999E-4</v>
      </c>
      <c r="M2015" s="15">
        <v>2.8959999999999999E-4</v>
      </c>
      <c r="N2015" s="15">
        <v>2.8097000000000002E-4</v>
      </c>
      <c r="O2015" s="15">
        <v>2.5876000000000002E-4</v>
      </c>
    </row>
    <row r="2016" spans="1:15" x14ac:dyDescent="0.25">
      <c r="A2016" t="s">
        <v>73</v>
      </c>
      <c r="B2016">
        <v>21</v>
      </c>
      <c r="C2016" s="13">
        <v>0.97916666666666663</v>
      </c>
      <c r="D2016" s="15">
        <v>2.6669999999999998E-4</v>
      </c>
      <c r="E2016" s="15">
        <v>2.9410999999999999E-4</v>
      </c>
      <c r="F2016" s="15">
        <v>2.9122000000000002E-4</v>
      </c>
      <c r="G2016" s="15">
        <v>3.3817E-4</v>
      </c>
      <c r="H2016" s="15">
        <v>3.0652000000000001E-4</v>
      </c>
      <c r="I2016" s="15">
        <v>3.5407E-4</v>
      </c>
      <c r="J2016" s="15">
        <v>2.7930000000000001E-4</v>
      </c>
      <c r="K2016" s="15">
        <v>2.9315E-4</v>
      </c>
      <c r="L2016" s="15">
        <v>2.8498999999999999E-4</v>
      </c>
      <c r="M2016" s="15">
        <v>2.8696E-4</v>
      </c>
      <c r="N2016" s="15">
        <v>2.7858000000000001E-4</v>
      </c>
      <c r="O2016" s="15">
        <v>2.5732000000000001E-4</v>
      </c>
    </row>
    <row r="2017" spans="1:15" x14ac:dyDescent="0.25">
      <c r="A2017" t="s">
        <v>73</v>
      </c>
      <c r="B2017">
        <v>21</v>
      </c>
      <c r="C2017" s="13">
        <v>0.98958333333333337</v>
      </c>
      <c r="D2017" s="15">
        <v>2.6256000000000001E-4</v>
      </c>
      <c r="E2017" s="15">
        <v>2.9037000000000003E-4</v>
      </c>
      <c r="F2017" s="15">
        <v>2.8861000000000002E-4</v>
      </c>
      <c r="G2017" s="15">
        <v>3.3809999999999998E-4</v>
      </c>
      <c r="H2017" s="15">
        <v>3.0406999999999998E-4</v>
      </c>
      <c r="I2017" s="15">
        <v>3.4503000000000002E-4</v>
      </c>
      <c r="J2017" s="15">
        <v>2.7566999999999999E-4</v>
      </c>
      <c r="K2017" s="15">
        <v>2.9020000000000001E-4</v>
      </c>
      <c r="L2017" s="15">
        <v>2.8468999999999999E-4</v>
      </c>
      <c r="M2017" s="15">
        <v>2.8416999999999998E-4</v>
      </c>
      <c r="N2017" s="15">
        <v>2.7463999999999999E-4</v>
      </c>
      <c r="O2017" s="15">
        <v>2.5708000000000003E-4</v>
      </c>
    </row>
    <row r="2018" spans="1:15" x14ac:dyDescent="0.25">
      <c r="A2018" t="s">
        <v>73</v>
      </c>
      <c r="B2018">
        <v>22</v>
      </c>
      <c r="C2018" s="13">
        <v>0</v>
      </c>
      <c r="D2018" s="15">
        <v>2.5753000000000001E-4</v>
      </c>
      <c r="E2018" s="15">
        <v>2.8556000000000002E-4</v>
      </c>
      <c r="F2018" s="15">
        <v>2.8531999999999999E-4</v>
      </c>
      <c r="G2018" s="15">
        <v>3.1073E-4</v>
      </c>
      <c r="H2018" s="15">
        <v>3.0100999999999999E-4</v>
      </c>
      <c r="I2018" s="15">
        <v>3.3343000000000001E-4</v>
      </c>
      <c r="J2018" s="15">
        <v>2.7097999999999998E-4</v>
      </c>
      <c r="K2018" s="15">
        <v>2.8655999999999999E-4</v>
      </c>
      <c r="L2018" s="15">
        <v>2.6372E-4</v>
      </c>
      <c r="M2018" s="15">
        <v>2.8080999999999999E-4</v>
      </c>
      <c r="N2018" s="15">
        <v>2.6956000000000001E-4</v>
      </c>
      <c r="O2018" s="15">
        <v>2.4348999999999999E-4</v>
      </c>
    </row>
    <row r="2019" spans="1:15" x14ac:dyDescent="0.25">
      <c r="A2019" t="s">
        <v>73</v>
      </c>
      <c r="B2019">
        <v>22</v>
      </c>
      <c r="C2019" s="13">
        <v>1.0416666666666666E-2</v>
      </c>
      <c r="D2019" s="15">
        <v>2.5363000000000002E-4</v>
      </c>
      <c r="E2019" s="15">
        <v>2.8174999999999999E-4</v>
      </c>
      <c r="F2019" s="15">
        <v>2.8264000000000002E-4</v>
      </c>
      <c r="G2019" s="15">
        <v>3.0720999999999998E-4</v>
      </c>
      <c r="H2019" s="15">
        <v>2.9850999999999999E-4</v>
      </c>
      <c r="I2019" s="15">
        <v>3.2421000000000001E-4</v>
      </c>
      <c r="J2019" s="15">
        <v>2.6718999999999999E-4</v>
      </c>
      <c r="K2019" s="15">
        <v>2.8357000000000002E-4</v>
      </c>
      <c r="L2019" s="15">
        <v>2.6351E-4</v>
      </c>
      <c r="M2019" s="15">
        <v>2.7818E-4</v>
      </c>
      <c r="N2019" s="15">
        <v>2.6538000000000001E-4</v>
      </c>
      <c r="O2019" s="15">
        <v>2.433E-4</v>
      </c>
    </row>
    <row r="2020" spans="1:15" x14ac:dyDescent="0.25">
      <c r="A2020" t="s">
        <v>73</v>
      </c>
      <c r="B2020">
        <v>22</v>
      </c>
      <c r="C2020" s="13">
        <v>2.0833333333333332E-2</v>
      </c>
      <c r="D2020" s="15">
        <v>2.5141999999999997E-4</v>
      </c>
      <c r="E2020" s="15">
        <v>2.7907000000000002E-4</v>
      </c>
      <c r="F2020" s="15">
        <v>2.8039999999999999E-4</v>
      </c>
      <c r="G2020" s="15">
        <v>3.0474000000000001E-4</v>
      </c>
      <c r="H2020" s="15">
        <v>2.9636000000000002E-4</v>
      </c>
      <c r="I2020" s="15">
        <v>3.1765999999999999E-4</v>
      </c>
      <c r="J2020" s="15">
        <v>2.6412000000000001E-4</v>
      </c>
      <c r="K2020" s="15">
        <v>2.8092999999999998E-4</v>
      </c>
      <c r="L2020" s="15">
        <v>2.6223000000000002E-4</v>
      </c>
      <c r="M2020" s="15">
        <v>2.7649E-4</v>
      </c>
      <c r="N2020" s="15">
        <v>2.6160000000000002E-4</v>
      </c>
      <c r="O2020" s="15">
        <v>2.4212999999999999E-4</v>
      </c>
    </row>
    <row r="2021" spans="1:15" x14ac:dyDescent="0.25">
      <c r="A2021" t="s">
        <v>73</v>
      </c>
      <c r="B2021">
        <v>22</v>
      </c>
      <c r="C2021" s="13">
        <v>3.125E-2</v>
      </c>
      <c r="D2021" s="15">
        <v>2.4942999999999998E-4</v>
      </c>
      <c r="E2021" s="15">
        <v>2.7576E-4</v>
      </c>
      <c r="F2021" s="15">
        <v>2.7711000000000001E-4</v>
      </c>
      <c r="G2021" s="15">
        <v>3.0166999999999998E-4</v>
      </c>
      <c r="H2021" s="15">
        <v>2.9313000000000001E-4</v>
      </c>
      <c r="I2021" s="15">
        <v>3.0943000000000002E-4</v>
      </c>
      <c r="J2021" s="15">
        <v>2.5973000000000001E-4</v>
      </c>
      <c r="K2021" s="15">
        <v>2.7684999999999998E-4</v>
      </c>
      <c r="L2021" s="15">
        <v>2.5904999999999998E-4</v>
      </c>
      <c r="M2021" s="15">
        <v>2.7463999999999999E-4</v>
      </c>
      <c r="N2021" s="15">
        <v>2.5567999999999999E-4</v>
      </c>
      <c r="O2021" s="15">
        <v>2.3918999999999999E-4</v>
      </c>
    </row>
    <row r="2022" spans="1:15" x14ac:dyDescent="0.25">
      <c r="A2022" t="s">
        <v>73</v>
      </c>
      <c r="B2022">
        <v>22</v>
      </c>
      <c r="C2022" s="13">
        <v>4.1666666666666664E-2</v>
      </c>
      <c r="D2022" s="15">
        <v>2.4710999999999998E-4</v>
      </c>
      <c r="E2022" s="15">
        <v>2.7166000000000001E-4</v>
      </c>
      <c r="F2022" s="15">
        <v>2.7293E-4</v>
      </c>
      <c r="G2022" s="15">
        <v>2.9786E-4</v>
      </c>
      <c r="H2022" s="15">
        <v>2.8903000000000002E-4</v>
      </c>
      <c r="I2022" s="15">
        <v>2.9922E-4</v>
      </c>
      <c r="J2022" s="15">
        <v>2.5418000000000001E-4</v>
      </c>
      <c r="K2022" s="15">
        <v>2.7167000000000001E-4</v>
      </c>
      <c r="L2022" s="15">
        <v>2.5481000000000001E-4</v>
      </c>
      <c r="M2022" s="15">
        <v>2.7239000000000001E-4</v>
      </c>
      <c r="N2022" s="15">
        <v>2.4812E-4</v>
      </c>
      <c r="O2022" s="15">
        <v>2.3529000000000001E-4</v>
      </c>
    </row>
    <row r="2023" spans="1:15" x14ac:dyDescent="0.25">
      <c r="A2023" t="s">
        <v>73</v>
      </c>
      <c r="B2023">
        <v>22</v>
      </c>
      <c r="C2023" s="13">
        <v>5.2083333333333336E-2</v>
      </c>
      <c r="D2023" s="15">
        <v>2.4532999999999998E-4</v>
      </c>
      <c r="E2023" s="15">
        <v>2.6849000000000003E-4</v>
      </c>
      <c r="F2023" s="15">
        <v>2.6959E-4</v>
      </c>
      <c r="G2023" s="15">
        <v>2.9475999999999998E-4</v>
      </c>
      <c r="H2023" s="15">
        <v>2.8562999999999999E-4</v>
      </c>
      <c r="I2023" s="15">
        <v>2.9121000000000003E-4</v>
      </c>
      <c r="J2023" s="15">
        <v>2.4975000000000003E-4</v>
      </c>
      <c r="K2023" s="15">
        <v>2.6740999999999999E-4</v>
      </c>
      <c r="L2023" s="15">
        <v>2.5156000000000001E-4</v>
      </c>
      <c r="M2023" s="15">
        <v>2.7061000000000001E-4</v>
      </c>
      <c r="N2023" s="15">
        <v>2.4216999999999999E-4</v>
      </c>
      <c r="O2023" s="15">
        <v>2.3217999999999999E-4</v>
      </c>
    </row>
    <row r="2024" spans="1:15" x14ac:dyDescent="0.25">
      <c r="A2024" t="s">
        <v>73</v>
      </c>
      <c r="B2024">
        <v>22</v>
      </c>
      <c r="C2024" s="13">
        <v>6.25E-2</v>
      </c>
      <c r="D2024" s="15">
        <v>2.4437999999999999E-4</v>
      </c>
      <c r="E2024" s="15">
        <v>2.6669999999999998E-4</v>
      </c>
      <c r="F2024" s="15">
        <v>2.6710999999999998E-4</v>
      </c>
      <c r="G2024" s="15">
        <v>2.9215000000000003E-4</v>
      </c>
      <c r="H2024" s="15">
        <v>2.8247E-4</v>
      </c>
      <c r="I2024" s="15">
        <v>2.8603E-4</v>
      </c>
      <c r="J2024" s="15">
        <v>2.4638999999999998E-4</v>
      </c>
      <c r="K2024" s="15">
        <v>2.6359000000000002E-4</v>
      </c>
      <c r="L2024" s="15">
        <v>2.4981E-4</v>
      </c>
      <c r="M2024" s="15">
        <v>2.6939999999999999E-4</v>
      </c>
      <c r="N2024" s="15">
        <v>2.3819999999999999E-4</v>
      </c>
      <c r="O2024" s="15">
        <v>2.2997E-4</v>
      </c>
    </row>
    <row r="2025" spans="1:15" x14ac:dyDescent="0.25">
      <c r="A2025" t="s">
        <v>73</v>
      </c>
      <c r="B2025">
        <v>22</v>
      </c>
      <c r="C2025" s="13">
        <v>7.2916666666666671E-2</v>
      </c>
      <c r="D2025" s="15">
        <v>2.4365000000000001E-4</v>
      </c>
      <c r="E2025" s="15">
        <v>2.6511999999999998E-4</v>
      </c>
      <c r="F2025" s="15">
        <v>2.6382000000000001E-4</v>
      </c>
      <c r="G2025" s="15">
        <v>2.8828000000000002E-4</v>
      </c>
      <c r="H2025" s="15">
        <v>2.7742000000000001E-4</v>
      </c>
      <c r="I2025" s="15">
        <v>2.8025000000000001E-4</v>
      </c>
      <c r="J2025" s="15">
        <v>2.4186999999999999E-4</v>
      </c>
      <c r="K2025" s="15">
        <v>2.5768999999999998E-4</v>
      </c>
      <c r="L2025" s="15">
        <v>2.4841000000000002E-4</v>
      </c>
      <c r="M2025" s="15">
        <v>2.6793999999999999E-4</v>
      </c>
      <c r="N2025" s="15">
        <v>2.3355000000000001E-4</v>
      </c>
      <c r="O2025" s="15">
        <v>2.2715999999999999E-4</v>
      </c>
    </row>
    <row r="2026" spans="1:15" x14ac:dyDescent="0.25">
      <c r="A2026" t="s">
        <v>73</v>
      </c>
      <c r="B2026">
        <v>22</v>
      </c>
      <c r="C2026" s="13">
        <v>8.3333333333333329E-2</v>
      </c>
      <c r="D2026" s="15">
        <v>2.4282000000000001E-4</v>
      </c>
      <c r="E2026" s="15">
        <v>2.6327000000000002E-4</v>
      </c>
      <c r="F2026" s="15">
        <v>2.5971000000000002E-4</v>
      </c>
      <c r="G2026" s="15">
        <v>2.8337000000000002E-4</v>
      </c>
      <c r="H2026" s="15">
        <v>2.7096999999999999E-4</v>
      </c>
      <c r="I2026" s="15">
        <v>2.7322000000000002E-4</v>
      </c>
      <c r="J2026" s="15">
        <v>2.3620999999999999E-4</v>
      </c>
      <c r="K2026" s="15">
        <v>2.5017000000000003E-4</v>
      </c>
      <c r="L2026" s="15">
        <v>2.4682000000000003E-4</v>
      </c>
      <c r="M2026" s="15">
        <v>2.6614E-4</v>
      </c>
      <c r="N2026" s="15">
        <v>2.2787E-4</v>
      </c>
      <c r="O2026" s="15">
        <v>2.2368999999999999E-4</v>
      </c>
    </row>
    <row r="2027" spans="1:15" x14ac:dyDescent="0.25">
      <c r="A2027" t="s">
        <v>73</v>
      </c>
      <c r="B2027">
        <v>22</v>
      </c>
      <c r="C2027" s="13">
        <v>9.375E-2</v>
      </c>
      <c r="D2027" s="15">
        <v>2.4222999999999999E-4</v>
      </c>
      <c r="E2027" s="15">
        <v>2.6190000000000002E-4</v>
      </c>
      <c r="F2027" s="15">
        <v>2.5649000000000001E-4</v>
      </c>
      <c r="G2027" s="15">
        <v>2.7941000000000001E-4</v>
      </c>
      <c r="H2027" s="15">
        <v>2.6582999999999999E-4</v>
      </c>
      <c r="I2027" s="15">
        <v>2.6764999999999997E-4</v>
      </c>
      <c r="J2027" s="15">
        <v>2.3174E-4</v>
      </c>
      <c r="K2027" s="15">
        <v>2.4420000000000003E-4</v>
      </c>
      <c r="L2027" s="15">
        <v>2.4559000000000001E-4</v>
      </c>
      <c r="M2027" s="15">
        <v>2.6472000000000003E-4</v>
      </c>
      <c r="N2027" s="15">
        <v>2.2350000000000001E-4</v>
      </c>
      <c r="O2027" s="15">
        <v>2.2101E-4</v>
      </c>
    </row>
    <row r="2028" spans="1:15" x14ac:dyDescent="0.25">
      <c r="A2028" t="s">
        <v>73</v>
      </c>
      <c r="B2028">
        <v>22</v>
      </c>
      <c r="C2028" s="13">
        <v>0.10416666666666667</v>
      </c>
      <c r="D2028" s="15">
        <v>2.4211999999999999E-4</v>
      </c>
      <c r="E2028" s="15">
        <v>2.6137000000000003E-4</v>
      </c>
      <c r="F2028" s="15">
        <v>2.5442999999999999E-4</v>
      </c>
      <c r="G2028" s="15">
        <v>2.7622999999999998E-4</v>
      </c>
      <c r="H2028" s="15">
        <v>2.6213000000000001E-4</v>
      </c>
      <c r="I2028" s="15">
        <v>2.6378000000000003E-4</v>
      </c>
      <c r="J2028" s="15">
        <v>2.2866999999999999E-4</v>
      </c>
      <c r="K2028" s="15">
        <v>2.4001E-4</v>
      </c>
      <c r="L2028" s="15">
        <v>2.4484000000000002E-4</v>
      </c>
      <c r="M2028" s="15">
        <v>2.6375999999999998E-4</v>
      </c>
      <c r="N2028" s="15">
        <v>2.2117E-4</v>
      </c>
      <c r="O2028" s="15">
        <v>2.1953000000000001E-4</v>
      </c>
    </row>
    <row r="2029" spans="1:15" x14ac:dyDescent="0.25">
      <c r="A2029" t="s">
        <v>73</v>
      </c>
      <c r="B2029">
        <v>22</v>
      </c>
      <c r="C2029" s="13">
        <v>0.11458333333333333</v>
      </c>
      <c r="D2029" s="15">
        <v>2.4243999999999999E-4</v>
      </c>
      <c r="E2029" s="15">
        <v>2.6133999999999999E-4</v>
      </c>
      <c r="F2029" s="15">
        <v>2.5216000000000003E-4</v>
      </c>
      <c r="G2029" s="15">
        <v>2.7171999999999998E-4</v>
      </c>
      <c r="H2029" s="15">
        <v>2.5738999999999997E-4</v>
      </c>
      <c r="I2029" s="15">
        <v>2.5902E-4</v>
      </c>
      <c r="J2029" s="15">
        <v>2.2497000000000001E-4</v>
      </c>
      <c r="K2029" s="15">
        <v>2.3479999999999999E-4</v>
      </c>
      <c r="L2029" s="15">
        <v>2.4407000000000001E-4</v>
      </c>
      <c r="M2029" s="15">
        <v>2.6261999999999998E-4</v>
      </c>
      <c r="N2029" s="15">
        <v>2.1934E-4</v>
      </c>
      <c r="O2029" s="15">
        <v>2.1828E-4</v>
      </c>
    </row>
    <row r="2030" spans="1:15" x14ac:dyDescent="0.25">
      <c r="A2030" t="s">
        <v>73</v>
      </c>
      <c r="B2030">
        <v>22</v>
      </c>
      <c r="C2030" s="13">
        <v>0.125</v>
      </c>
      <c r="D2030" s="15">
        <v>2.4292000000000001E-4</v>
      </c>
      <c r="E2030" s="15">
        <v>2.6143E-4</v>
      </c>
      <c r="F2030" s="15">
        <v>2.4939999999999999E-4</v>
      </c>
      <c r="G2030" s="15">
        <v>2.6603E-4</v>
      </c>
      <c r="H2030" s="15">
        <v>2.5149999999999999E-4</v>
      </c>
      <c r="I2030" s="15">
        <v>2.5315E-4</v>
      </c>
      <c r="J2030" s="15">
        <v>2.2042000000000001E-4</v>
      </c>
      <c r="K2030" s="15">
        <v>2.2835999999999999E-4</v>
      </c>
      <c r="L2030" s="15">
        <v>2.4315E-4</v>
      </c>
      <c r="M2030" s="15">
        <v>2.6122999999999999E-4</v>
      </c>
      <c r="N2030" s="15">
        <v>2.1727000000000001E-4</v>
      </c>
      <c r="O2030" s="15">
        <v>2.1683999999999999E-4</v>
      </c>
    </row>
    <row r="2031" spans="1:15" x14ac:dyDescent="0.25">
      <c r="A2031" t="s">
        <v>73</v>
      </c>
      <c r="B2031">
        <v>22</v>
      </c>
      <c r="C2031" s="13">
        <v>0.13541666666666666</v>
      </c>
      <c r="D2031" s="15">
        <v>2.4335000000000001E-4</v>
      </c>
      <c r="E2031" s="15">
        <v>2.6153E-4</v>
      </c>
      <c r="F2031" s="15">
        <v>2.4729E-4</v>
      </c>
      <c r="G2031" s="15">
        <v>2.6159000000000002E-4</v>
      </c>
      <c r="H2031" s="15">
        <v>2.4690999999999998E-4</v>
      </c>
      <c r="I2031" s="15">
        <v>2.4850000000000002E-4</v>
      </c>
      <c r="J2031" s="15">
        <v>2.1682E-4</v>
      </c>
      <c r="K2031" s="15">
        <v>2.2342E-4</v>
      </c>
      <c r="L2031" s="15">
        <v>2.4242999999999999E-4</v>
      </c>
      <c r="M2031" s="15">
        <v>2.6016E-4</v>
      </c>
      <c r="N2031" s="15">
        <v>2.1567999999999999E-4</v>
      </c>
      <c r="O2031" s="15">
        <v>2.1578999999999999E-4</v>
      </c>
    </row>
    <row r="2032" spans="1:15" x14ac:dyDescent="0.25">
      <c r="A2032" t="s">
        <v>73</v>
      </c>
      <c r="B2032">
        <v>22</v>
      </c>
      <c r="C2032" s="13">
        <v>0.14583333333333334</v>
      </c>
      <c r="D2032" s="15">
        <v>2.4389E-4</v>
      </c>
      <c r="E2032" s="15">
        <v>2.6180000000000002E-4</v>
      </c>
      <c r="F2032" s="15">
        <v>2.4622000000000001E-4</v>
      </c>
      <c r="G2032" s="15">
        <v>2.5878000000000001E-4</v>
      </c>
      <c r="H2032" s="15">
        <v>2.4409E-4</v>
      </c>
      <c r="I2032" s="15">
        <v>2.4523999999999998E-4</v>
      </c>
      <c r="J2032" s="15">
        <v>2.1435000000000001E-4</v>
      </c>
      <c r="K2032" s="15">
        <v>2.2083000000000001E-4</v>
      </c>
      <c r="L2032" s="15">
        <v>2.4190999999999999E-4</v>
      </c>
      <c r="M2032" s="15">
        <v>2.5965999999999999E-4</v>
      </c>
      <c r="N2032" s="15">
        <v>2.1481000000000001E-4</v>
      </c>
      <c r="O2032" s="15">
        <v>2.1554000000000001E-4</v>
      </c>
    </row>
    <row r="2033" spans="1:15" x14ac:dyDescent="0.25">
      <c r="A2033" t="s">
        <v>73</v>
      </c>
      <c r="B2033">
        <v>22</v>
      </c>
      <c r="C2033" s="13">
        <v>0.15625</v>
      </c>
      <c r="D2033" s="15">
        <v>2.4489999999999999E-4</v>
      </c>
      <c r="E2033" s="15">
        <v>2.6239999999999998E-4</v>
      </c>
      <c r="F2033" s="15">
        <v>2.4548000000000001E-4</v>
      </c>
      <c r="G2033" s="15">
        <v>2.5576E-4</v>
      </c>
      <c r="H2033" s="15">
        <v>2.4116E-4</v>
      </c>
      <c r="I2033" s="15">
        <v>2.4119000000000001E-4</v>
      </c>
      <c r="J2033" s="15">
        <v>2.1136000000000001E-4</v>
      </c>
      <c r="K2033" s="15">
        <v>2.1887E-4</v>
      </c>
      <c r="L2033" s="15">
        <v>2.4126E-4</v>
      </c>
      <c r="M2033" s="15">
        <v>2.5936999999999998E-4</v>
      </c>
      <c r="N2033" s="15">
        <v>2.141E-4</v>
      </c>
      <c r="O2033" s="15">
        <v>2.1594E-4</v>
      </c>
    </row>
    <row r="2034" spans="1:15" x14ac:dyDescent="0.25">
      <c r="A2034" t="s">
        <v>73</v>
      </c>
      <c r="B2034">
        <v>22</v>
      </c>
      <c r="C2034" s="13">
        <v>0.16666666666666666</v>
      </c>
      <c r="D2034" s="15">
        <v>2.4621000000000002E-4</v>
      </c>
      <c r="E2034" s="15">
        <v>2.632E-4</v>
      </c>
      <c r="F2034" s="15">
        <v>2.4468E-4</v>
      </c>
      <c r="G2034" s="15">
        <v>2.5211999999999999E-4</v>
      </c>
      <c r="H2034" s="15">
        <v>2.3765E-4</v>
      </c>
      <c r="I2034" s="15">
        <v>2.3619E-4</v>
      </c>
      <c r="J2034" s="15">
        <v>2.0769000000000001E-4</v>
      </c>
      <c r="K2034" s="15">
        <v>2.1667999999999999E-4</v>
      </c>
      <c r="L2034" s="15">
        <v>2.4044999999999999E-4</v>
      </c>
      <c r="M2034" s="15">
        <v>2.5909000000000001E-4</v>
      </c>
      <c r="N2034" s="15">
        <v>2.1329000000000001E-4</v>
      </c>
      <c r="O2034" s="15">
        <v>2.1656999999999999E-4</v>
      </c>
    </row>
    <row r="2035" spans="1:15" x14ac:dyDescent="0.25">
      <c r="A2035" t="s">
        <v>73</v>
      </c>
      <c r="B2035">
        <v>22</v>
      </c>
      <c r="C2035" s="13">
        <v>0.17708333333333334</v>
      </c>
      <c r="D2035" s="15">
        <v>2.4740999999999999E-4</v>
      </c>
      <c r="E2035" s="15">
        <v>2.6376999999999998E-4</v>
      </c>
      <c r="F2035" s="15">
        <v>2.4400999999999999E-4</v>
      </c>
      <c r="G2035" s="15">
        <v>2.4954000000000003E-4</v>
      </c>
      <c r="H2035" s="15">
        <v>2.3499999999999999E-4</v>
      </c>
      <c r="I2035" s="15">
        <v>2.3204000000000001E-4</v>
      </c>
      <c r="J2035" s="15">
        <v>2.0487000000000001E-4</v>
      </c>
      <c r="K2035" s="15">
        <v>2.1510999999999999E-4</v>
      </c>
      <c r="L2035" s="15">
        <v>2.3991999999999999E-4</v>
      </c>
      <c r="M2035" s="15">
        <v>2.5900000000000001E-4</v>
      </c>
      <c r="N2035" s="15">
        <v>2.1261000000000001E-4</v>
      </c>
      <c r="O2035" s="15">
        <v>2.1729E-4</v>
      </c>
    </row>
    <row r="2036" spans="1:15" x14ac:dyDescent="0.25">
      <c r="A2036" t="s">
        <v>73</v>
      </c>
      <c r="B2036">
        <v>22</v>
      </c>
      <c r="C2036" s="13">
        <v>0.1875</v>
      </c>
      <c r="D2036" s="15">
        <v>2.4908999999999999E-4</v>
      </c>
      <c r="E2036" s="15">
        <v>2.6385999999999998E-4</v>
      </c>
      <c r="F2036" s="15">
        <v>2.4336E-4</v>
      </c>
      <c r="G2036" s="15">
        <v>2.4938E-4</v>
      </c>
      <c r="H2036" s="15">
        <v>2.3382000000000001E-4</v>
      </c>
      <c r="I2036" s="15">
        <v>2.2816000000000001E-4</v>
      </c>
      <c r="J2036" s="15">
        <v>2.0341000000000001E-4</v>
      </c>
      <c r="K2036" s="15">
        <v>2.1489999999999999E-4</v>
      </c>
      <c r="L2036" s="15">
        <v>2.4013999999999999E-4</v>
      </c>
      <c r="M2036" s="15">
        <v>2.5968999999999998E-4</v>
      </c>
      <c r="N2036" s="15">
        <v>2.1195E-4</v>
      </c>
      <c r="O2036" s="15">
        <v>2.1900000000000001E-4</v>
      </c>
    </row>
    <row r="2037" spans="1:15" x14ac:dyDescent="0.25">
      <c r="A2037" t="s">
        <v>73</v>
      </c>
      <c r="B2037">
        <v>22</v>
      </c>
      <c r="C2037" s="13">
        <v>0.19791666666666666</v>
      </c>
      <c r="D2037" s="15">
        <v>2.5238000000000002E-4</v>
      </c>
      <c r="E2037" s="15">
        <v>2.6353999999999999E-4</v>
      </c>
      <c r="F2037" s="15">
        <v>2.4229000000000001E-4</v>
      </c>
      <c r="G2037" s="15">
        <v>2.5153000000000003E-4</v>
      </c>
      <c r="H2037" s="15">
        <v>2.3332E-4</v>
      </c>
      <c r="I2037" s="15">
        <v>2.2196E-4</v>
      </c>
      <c r="J2037" s="15">
        <v>2.0231000000000001E-4</v>
      </c>
      <c r="K2037" s="15">
        <v>2.1589999999999999E-4</v>
      </c>
      <c r="L2037" s="15">
        <v>2.4127E-4</v>
      </c>
      <c r="M2037" s="15">
        <v>2.6160000000000002E-4</v>
      </c>
      <c r="N2037" s="15">
        <v>2.1086E-4</v>
      </c>
      <c r="O2037" s="15">
        <v>2.2282000000000001E-4</v>
      </c>
    </row>
    <row r="2038" spans="1:15" x14ac:dyDescent="0.25">
      <c r="A2038" t="s">
        <v>73</v>
      </c>
      <c r="B2038">
        <v>22</v>
      </c>
      <c r="C2038" s="13">
        <v>0.20833333333333334</v>
      </c>
      <c r="D2038" s="15">
        <v>2.5667000000000002E-4</v>
      </c>
      <c r="E2038" s="15">
        <v>2.6305000000000002E-4</v>
      </c>
      <c r="F2038" s="15">
        <v>2.4091999999999999E-4</v>
      </c>
      <c r="G2038" s="15">
        <v>2.5464999999999998E-4</v>
      </c>
      <c r="H2038" s="15">
        <v>2.3289E-4</v>
      </c>
      <c r="I2038" s="15">
        <v>2.1400999999999999E-4</v>
      </c>
      <c r="J2038" s="15">
        <v>2.0111E-4</v>
      </c>
      <c r="K2038" s="15">
        <v>2.1736999999999999E-4</v>
      </c>
      <c r="L2038" s="15">
        <v>2.4282000000000001E-4</v>
      </c>
      <c r="M2038" s="15">
        <v>2.6417999999999998E-4</v>
      </c>
      <c r="N2038" s="15">
        <v>2.0945999999999999E-4</v>
      </c>
      <c r="O2038" s="15">
        <v>2.2787E-4</v>
      </c>
    </row>
    <row r="2039" spans="1:15" x14ac:dyDescent="0.25">
      <c r="A2039" t="s">
        <v>73</v>
      </c>
      <c r="B2039">
        <v>22</v>
      </c>
      <c r="C2039" s="13">
        <v>0.21875</v>
      </c>
      <c r="D2039" s="15">
        <v>2.6048E-4</v>
      </c>
      <c r="E2039" s="15">
        <v>2.6251999999999997E-4</v>
      </c>
      <c r="F2039" s="15">
        <v>2.3969E-4</v>
      </c>
      <c r="G2039" s="15">
        <v>2.5756999999999999E-4</v>
      </c>
      <c r="H2039" s="15">
        <v>2.3289E-4</v>
      </c>
      <c r="I2039" s="15">
        <v>2.0767E-4</v>
      </c>
      <c r="J2039" s="15">
        <v>2.0054E-4</v>
      </c>
      <c r="K2039" s="15">
        <v>2.1885000000000001E-4</v>
      </c>
      <c r="L2039" s="15">
        <v>2.4427999999999999E-4</v>
      </c>
      <c r="M2039" s="15">
        <v>2.6648999999999998E-4</v>
      </c>
      <c r="N2039" s="15">
        <v>2.0823E-4</v>
      </c>
      <c r="O2039" s="15">
        <v>2.3228999999999999E-4</v>
      </c>
    </row>
    <row r="2040" spans="1:15" x14ac:dyDescent="0.25">
      <c r="A2040" t="s">
        <v>73</v>
      </c>
      <c r="B2040">
        <v>22</v>
      </c>
      <c r="C2040" s="13">
        <v>0.22916666666666666</v>
      </c>
      <c r="D2040" s="15">
        <v>2.6525000000000002E-4</v>
      </c>
      <c r="E2040" s="15">
        <v>2.6138000000000002E-4</v>
      </c>
      <c r="F2040" s="15">
        <v>2.3808999999999999E-4</v>
      </c>
      <c r="G2040" s="15">
        <v>2.6202000000000002E-4</v>
      </c>
      <c r="H2040" s="15">
        <v>2.3467E-4</v>
      </c>
      <c r="I2040" s="15">
        <v>2.0298000000000001E-4</v>
      </c>
      <c r="J2040" s="15">
        <v>2.0222E-4</v>
      </c>
      <c r="K2040" s="15">
        <v>2.2158E-4</v>
      </c>
      <c r="L2040" s="15">
        <v>2.4656999999999999E-4</v>
      </c>
      <c r="M2040" s="15">
        <v>2.6959E-4</v>
      </c>
      <c r="N2040" s="15">
        <v>2.0678999999999999E-4</v>
      </c>
      <c r="O2040" s="15">
        <v>2.376E-4</v>
      </c>
    </row>
    <row r="2041" spans="1:15" x14ac:dyDescent="0.25">
      <c r="A2041" t="s">
        <v>73</v>
      </c>
      <c r="B2041">
        <v>22</v>
      </c>
      <c r="C2041" s="13">
        <v>0.23958333333333334</v>
      </c>
      <c r="D2041" s="15">
        <v>2.7416000000000002E-4</v>
      </c>
      <c r="E2041" s="15">
        <v>2.5888000000000002E-4</v>
      </c>
      <c r="F2041" s="15">
        <v>2.3504999999999999E-4</v>
      </c>
      <c r="G2041" s="15">
        <v>2.7095999999999999E-4</v>
      </c>
      <c r="H2041" s="15">
        <v>2.3942000000000001E-4</v>
      </c>
      <c r="I2041" s="15">
        <v>1.9680000000000001E-4</v>
      </c>
      <c r="J2041" s="15">
        <v>2.0728000000000001E-4</v>
      </c>
      <c r="K2041" s="15">
        <v>2.2735E-4</v>
      </c>
      <c r="L2041" s="15">
        <v>2.5120999999999997E-4</v>
      </c>
      <c r="M2041" s="15">
        <v>2.7554000000000001E-4</v>
      </c>
      <c r="N2041" s="15">
        <v>2.0416E-4</v>
      </c>
      <c r="O2041" s="15">
        <v>2.4733999999999997E-4</v>
      </c>
    </row>
    <row r="2042" spans="1:15" x14ac:dyDescent="0.25">
      <c r="A2042" t="s">
        <v>73</v>
      </c>
      <c r="B2042">
        <v>22</v>
      </c>
      <c r="C2042" s="13">
        <v>0.25</v>
      </c>
      <c r="D2042" s="15">
        <v>2.8577000000000002E-4</v>
      </c>
      <c r="E2042" s="15">
        <v>2.5557999999999999E-4</v>
      </c>
      <c r="F2042" s="15">
        <v>2.3109000000000001E-4</v>
      </c>
      <c r="G2042" s="15">
        <v>2.8267E-4</v>
      </c>
      <c r="H2042" s="15">
        <v>2.4579000000000002E-4</v>
      </c>
      <c r="I2042" s="15">
        <v>1.8908999999999999E-4</v>
      </c>
      <c r="J2042" s="15">
        <v>2.141E-4</v>
      </c>
      <c r="K2042" s="15">
        <v>2.3494999999999999E-4</v>
      </c>
      <c r="L2042" s="15">
        <v>2.5730000000000002E-4</v>
      </c>
      <c r="M2042" s="15">
        <v>2.833E-4</v>
      </c>
      <c r="N2042" s="15">
        <v>2.0075E-4</v>
      </c>
      <c r="O2042" s="15">
        <v>2.5997999999999999E-4</v>
      </c>
    </row>
    <row r="2043" spans="1:15" x14ac:dyDescent="0.25">
      <c r="A2043" t="s">
        <v>73</v>
      </c>
      <c r="B2043">
        <v>22</v>
      </c>
      <c r="C2043" s="13">
        <v>0.26041666666666669</v>
      </c>
      <c r="D2043" s="15">
        <v>2.9527999999999998E-4</v>
      </c>
      <c r="E2043" s="15">
        <v>2.5300000000000002E-4</v>
      </c>
      <c r="F2043" s="15">
        <v>2.2800000000000001E-4</v>
      </c>
      <c r="G2043" s="15">
        <v>2.9263999999999999E-4</v>
      </c>
      <c r="H2043" s="15">
        <v>2.5139999999999999E-4</v>
      </c>
      <c r="I2043" s="15">
        <v>1.8317E-4</v>
      </c>
      <c r="J2043" s="15">
        <v>2.2016000000000001E-4</v>
      </c>
      <c r="K2043" s="15">
        <v>2.4149999999999999E-4</v>
      </c>
      <c r="L2043" s="15">
        <v>2.6258999999999999E-4</v>
      </c>
      <c r="M2043" s="15">
        <v>2.8981999999999999E-4</v>
      </c>
      <c r="N2043" s="15">
        <v>1.9812000000000001E-4</v>
      </c>
      <c r="O2043" s="15">
        <v>2.7038000000000002E-4</v>
      </c>
    </row>
    <row r="2044" spans="1:15" x14ac:dyDescent="0.25">
      <c r="A2044" t="s">
        <v>73</v>
      </c>
      <c r="B2044">
        <v>22</v>
      </c>
      <c r="C2044" s="13">
        <v>0.27083333333333331</v>
      </c>
      <c r="D2044" s="15">
        <v>3.0363999999999999E-4</v>
      </c>
      <c r="E2044" s="15">
        <v>2.5138999999999999E-4</v>
      </c>
      <c r="F2044" s="15">
        <v>2.2610999999999999E-4</v>
      </c>
      <c r="G2044" s="15">
        <v>3.0320999999999999E-4</v>
      </c>
      <c r="H2044" s="15">
        <v>2.5829E-4</v>
      </c>
      <c r="I2044" s="15">
        <v>1.8006000000000001E-4</v>
      </c>
      <c r="J2044" s="15">
        <v>2.2783999999999999E-4</v>
      </c>
      <c r="K2044" s="15">
        <v>2.4888999999999998E-4</v>
      </c>
      <c r="L2044" s="15">
        <v>2.6874000000000001E-4</v>
      </c>
      <c r="M2044" s="15">
        <v>2.9629999999999999E-4</v>
      </c>
      <c r="N2044" s="15">
        <v>1.9670000000000001E-4</v>
      </c>
      <c r="O2044" s="15">
        <v>2.7970000000000002E-4</v>
      </c>
    </row>
    <row r="2045" spans="1:15" x14ac:dyDescent="0.25">
      <c r="A2045" t="s">
        <v>73</v>
      </c>
      <c r="B2045">
        <v>22</v>
      </c>
      <c r="C2045" s="13">
        <v>0.28125</v>
      </c>
      <c r="D2045" s="15">
        <v>3.1639999999999999E-4</v>
      </c>
      <c r="E2045" s="15">
        <v>2.4967000000000001E-4</v>
      </c>
      <c r="F2045" s="15">
        <v>2.2416E-4</v>
      </c>
      <c r="G2045" s="15">
        <v>3.2145999999999997E-4</v>
      </c>
      <c r="H2045" s="15">
        <v>2.7105E-4</v>
      </c>
      <c r="I2045" s="15">
        <v>1.7767999999999999E-4</v>
      </c>
      <c r="J2045" s="15">
        <v>2.4226E-4</v>
      </c>
      <c r="K2045" s="15">
        <v>2.6204000000000001E-4</v>
      </c>
      <c r="L2045" s="15">
        <v>2.7986999999999999E-4</v>
      </c>
      <c r="M2045" s="15">
        <v>3.0708999999999999E-4</v>
      </c>
      <c r="N2045" s="15">
        <v>1.9552E-4</v>
      </c>
      <c r="O2045" s="15">
        <v>2.9414000000000003E-4</v>
      </c>
    </row>
    <row r="2046" spans="1:15" x14ac:dyDescent="0.25">
      <c r="A2046" t="s">
        <v>73</v>
      </c>
      <c r="B2046">
        <v>22</v>
      </c>
      <c r="C2046" s="13">
        <v>0.29166666666666669</v>
      </c>
      <c r="D2046" s="15">
        <v>3.3264999999999998E-4</v>
      </c>
      <c r="E2046" s="15">
        <v>2.4761E-4</v>
      </c>
      <c r="F2046" s="15">
        <v>2.2180999999999999E-4</v>
      </c>
      <c r="G2046" s="15">
        <v>3.4499999999999998E-4</v>
      </c>
      <c r="H2046" s="15">
        <v>2.8763999999999998E-4</v>
      </c>
      <c r="I2046" s="15">
        <v>1.7501999999999999E-4</v>
      </c>
      <c r="J2046" s="15">
        <v>2.6103999999999998E-4</v>
      </c>
      <c r="K2046" s="15">
        <v>2.7907000000000002E-4</v>
      </c>
      <c r="L2046" s="15">
        <v>2.943E-4</v>
      </c>
      <c r="M2046" s="15">
        <v>3.2095000000000002E-4</v>
      </c>
      <c r="N2046" s="15">
        <v>1.9417999999999999E-4</v>
      </c>
      <c r="O2046" s="15">
        <v>3.1254999999999998E-4</v>
      </c>
    </row>
    <row r="2047" spans="1:15" x14ac:dyDescent="0.25">
      <c r="A2047" t="s">
        <v>73</v>
      </c>
      <c r="B2047">
        <v>22</v>
      </c>
      <c r="C2047" s="13">
        <v>0.30208333333333331</v>
      </c>
      <c r="D2047" s="15">
        <v>3.4589000000000001E-4</v>
      </c>
      <c r="E2047" s="15">
        <v>2.4625999999999999E-4</v>
      </c>
      <c r="F2047" s="15">
        <v>2.2013999999999999E-4</v>
      </c>
      <c r="G2047" s="15">
        <v>3.6426999999999998E-4</v>
      </c>
      <c r="H2047" s="15">
        <v>3.0137000000000002E-4</v>
      </c>
      <c r="I2047" s="15">
        <v>1.7310000000000001E-4</v>
      </c>
      <c r="J2047" s="15">
        <v>2.7659000000000001E-4</v>
      </c>
      <c r="K2047" s="15">
        <v>2.9335E-4</v>
      </c>
      <c r="L2047" s="15">
        <v>3.0641000000000002E-4</v>
      </c>
      <c r="M2047" s="15">
        <v>3.3246000000000003E-4</v>
      </c>
      <c r="N2047" s="15">
        <v>1.9342E-4</v>
      </c>
      <c r="O2047" s="15">
        <v>3.2765000000000002E-4</v>
      </c>
    </row>
    <row r="2048" spans="1:15" x14ac:dyDescent="0.25">
      <c r="A2048" t="s">
        <v>73</v>
      </c>
      <c r="B2048">
        <v>22</v>
      </c>
      <c r="C2048" s="13">
        <v>0.3125</v>
      </c>
      <c r="D2048" s="15">
        <v>3.5705999999999997E-4</v>
      </c>
      <c r="E2048" s="15">
        <v>2.4680999999999998E-4</v>
      </c>
      <c r="F2048" s="15">
        <v>2.1992E-4</v>
      </c>
      <c r="G2048" s="15">
        <v>3.8099E-4</v>
      </c>
      <c r="H2048" s="15">
        <v>3.1405000000000002E-4</v>
      </c>
      <c r="I2048" s="15">
        <v>1.7274E-4</v>
      </c>
      <c r="J2048" s="15">
        <v>2.9105E-4</v>
      </c>
      <c r="K2048" s="15">
        <v>3.0748E-4</v>
      </c>
      <c r="L2048" s="15">
        <v>3.1846000000000001E-4</v>
      </c>
      <c r="M2048" s="15">
        <v>3.4329E-4</v>
      </c>
      <c r="N2048" s="15">
        <v>1.9447E-4</v>
      </c>
      <c r="O2048" s="15">
        <v>3.4088E-4</v>
      </c>
    </row>
    <row r="2049" spans="1:15" x14ac:dyDescent="0.25">
      <c r="A2049" t="s">
        <v>73</v>
      </c>
      <c r="B2049">
        <v>22</v>
      </c>
      <c r="C2049" s="13">
        <v>0.32291666666666669</v>
      </c>
      <c r="D2049" s="15">
        <v>3.7361000000000002E-4</v>
      </c>
      <c r="E2049" s="15">
        <v>2.4962999999999998E-4</v>
      </c>
      <c r="F2049" s="15">
        <v>2.2100000000000001E-4</v>
      </c>
      <c r="G2049" s="15">
        <v>4.0632999999999999E-4</v>
      </c>
      <c r="H2049" s="15">
        <v>3.3411999999999998E-4</v>
      </c>
      <c r="I2049" s="15">
        <v>1.7369999999999999E-4</v>
      </c>
      <c r="J2049" s="15">
        <v>3.1407000000000001E-4</v>
      </c>
      <c r="K2049" s="15">
        <v>3.3090000000000002E-4</v>
      </c>
      <c r="L2049" s="15">
        <v>3.3847E-4</v>
      </c>
      <c r="M2049" s="15">
        <v>3.6068E-4</v>
      </c>
      <c r="N2049" s="15">
        <v>1.9803E-4</v>
      </c>
      <c r="O2049" s="15">
        <v>3.6108000000000001E-4</v>
      </c>
    </row>
    <row r="2050" spans="1:15" x14ac:dyDescent="0.25">
      <c r="A2050" t="s">
        <v>73</v>
      </c>
      <c r="B2050">
        <v>22</v>
      </c>
      <c r="C2050" s="13">
        <v>0.33333333333333331</v>
      </c>
      <c r="D2050" s="15">
        <v>3.946E-4</v>
      </c>
      <c r="E2050" s="15">
        <v>2.5354000000000002E-4</v>
      </c>
      <c r="F2050" s="15">
        <v>2.2261000000000001E-4</v>
      </c>
      <c r="G2050" s="15">
        <v>4.3854000000000001E-4</v>
      </c>
      <c r="H2050" s="15">
        <v>3.5979000000000002E-4</v>
      </c>
      <c r="I2050" s="15">
        <v>1.7515E-4</v>
      </c>
      <c r="J2050" s="15">
        <v>3.435E-4</v>
      </c>
      <c r="K2050" s="15">
        <v>3.6099E-4</v>
      </c>
      <c r="L2050" s="15">
        <v>3.6419000000000002E-4</v>
      </c>
      <c r="M2050" s="15">
        <v>3.8293000000000002E-4</v>
      </c>
      <c r="N2050" s="15">
        <v>2.0286999999999999E-4</v>
      </c>
      <c r="O2050" s="15">
        <v>3.8677999999999998E-4</v>
      </c>
    </row>
    <row r="2051" spans="1:15" x14ac:dyDescent="0.25">
      <c r="A2051" t="s">
        <v>73</v>
      </c>
      <c r="B2051">
        <v>22</v>
      </c>
      <c r="C2051" s="13">
        <v>0.34375</v>
      </c>
      <c r="D2051" s="15">
        <v>4.1151000000000002E-4</v>
      </c>
      <c r="E2051" s="15">
        <v>2.5681E-4</v>
      </c>
      <c r="F2051" s="15">
        <v>2.2390999999999999E-4</v>
      </c>
      <c r="G2051" s="15">
        <v>4.6417000000000002E-4</v>
      </c>
      <c r="H2051" s="15">
        <v>3.8032000000000002E-4</v>
      </c>
      <c r="I2051" s="15">
        <v>1.7637999999999999E-4</v>
      </c>
      <c r="J2051" s="15">
        <v>3.6704000000000001E-4</v>
      </c>
      <c r="K2051" s="15">
        <v>3.8520999999999998E-4</v>
      </c>
      <c r="L2051" s="15">
        <v>3.8495000000000001E-4</v>
      </c>
      <c r="M2051" s="15">
        <v>4.0096000000000001E-4</v>
      </c>
      <c r="N2051" s="15">
        <v>2.0692E-4</v>
      </c>
      <c r="O2051" s="15">
        <v>4.0760999999999998E-4</v>
      </c>
    </row>
    <row r="2052" spans="1:15" x14ac:dyDescent="0.25">
      <c r="A2052" t="s">
        <v>73</v>
      </c>
      <c r="B2052">
        <v>22</v>
      </c>
      <c r="C2052" s="13">
        <v>0.35416666666666669</v>
      </c>
      <c r="D2052" s="15">
        <v>4.2483000000000001E-4</v>
      </c>
      <c r="E2052" s="15">
        <v>2.6007999999999999E-4</v>
      </c>
      <c r="F2052" s="15">
        <v>2.2493E-4</v>
      </c>
      <c r="G2052" s="15">
        <v>4.8267999999999998E-4</v>
      </c>
      <c r="H2052" s="15">
        <v>3.9571000000000002E-4</v>
      </c>
      <c r="I2052" s="15">
        <v>1.7760000000000001E-4</v>
      </c>
      <c r="J2052" s="15">
        <v>3.8465999999999999E-4</v>
      </c>
      <c r="K2052" s="15">
        <v>4.0415999999999998E-4</v>
      </c>
      <c r="L2052" s="15">
        <v>4.0144999999999997E-4</v>
      </c>
      <c r="M2052" s="15">
        <v>4.1571000000000002E-4</v>
      </c>
      <c r="N2052" s="15">
        <v>2.109E-4</v>
      </c>
      <c r="O2052" s="15">
        <v>4.2471000000000002E-4</v>
      </c>
    </row>
    <row r="2053" spans="1:15" x14ac:dyDescent="0.25">
      <c r="A2053" t="s">
        <v>73</v>
      </c>
      <c r="B2053">
        <v>22</v>
      </c>
      <c r="C2053" s="13">
        <v>0.36458333333333331</v>
      </c>
      <c r="D2053" s="15">
        <v>4.4345000000000002E-4</v>
      </c>
      <c r="E2053" s="15">
        <v>2.6551E-4</v>
      </c>
      <c r="F2053" s="15">
        <v>2.2636999999999999E-4</v>
      </c>
      <c r="G2053" s="15">
        <v>5.0641E-4</v>
      </c>
      <c r="H2053" s="15">
        <v>4.1625000000000001E-4</v>
      </c>
      <c r="I2053" s="15">
        <v>1.7964000000000001E-4</v>
      </c>
      <c r="J2053" s="15">
        <v>4.0809E-4</v>
      </c>
      <c r="K2053" s="15">
        <v>4.3048000000000001E-4</v>
      </c>
      <c r="L2053" s="15">
        <v>4.2470000000000002E-4</v>
      </c>
      <c r="M2053" s="15">
        <v>4.3700999999999999E-4</v>
      </c>
      <c r="N2053" s="15">
        <v>2.1745E-4</v>
      </c>
      <c r="O2053" s="15">
        <v>4.4946E-4</v>
      </c>
    </row>
    <row r="2054" spans="1:15" x14ac:dyDescent="0.25">
      <c r="A2054" t="s">
        <v>73</v>
      </c>
      <c r="B2054">
        <v>22</v>
      </c>
      <c r="C2054" s="13">
        <v>0.375</v>
      </c>
      <c r="D2054" s="15">
        <v>4.6687999999999998E-4</v>
      </c>
      <c r="E2054" s="15">
        <v>2.7250000000000001E-4</v>
      </c>
      <c r="F2054" s="15">
        <v>2.2819E-4</v>
      </c>
      <c r="G2054" s="15">
        <v>5.3589999999999996E-4</v>
      </c>
      <c r="H2054" s="15">
        <v>4.4192E-4</v>
      </c>
      <c r="I2054" s="15">
        <v>1.8226000000000001E-4</v>
      </c>
      <c r="J2054" s="15">
        <v>4.3737000000000002E-4</v>
      </c>
      <c r="K2054" s="15">
        <v>4.6356000000000001E-4</v>
      </c>
      <c r="L2054" s="15">
        <v>4.5397999999999999E-4</v>
      </c>
      <c r="M2054" s="15">
        <v>4.6391999999999999E-4</v>
      </c>
      <c r="N2054" s="15">
        <v>2.2587E-4</v>
      </c>
      <c r="O2054" s="15">
        <v>4.8074000000000001E-4</v>
      </c>
    </row>
    <row r="2055" spans="1:15" x14ac:dyDescent="0.25">
      <c r="A2055" t="s">
        <v>73</v>
      </c>
      <c r="B2055">
        <v>22</v>
      </c>
      <c r="C2055" s="13">
        <v>0.38541666666666669</v>
      </c>
      <c r="D2055" s="15">
        <v>4.8550999999999998E-4</v>
      </c>
      <c r="E2055" s="15">
        <v>2.7800999999999998E-4</v>
      </c>
      <c r="F2055" s="15">
        <v>2.2950999999999999E-4</v>
      </c>
      <c r="G2055" s="15">
        <v>5.5882000000000002E-4</v>
      </c>
      <c r="H2055" s="15">
        <v>4.6194999999999998E-4</v>
      </c>
      <c r="I2055" s="15">
        <v>1.8443999999999999E-4</v>
      </c>
      <c r="J2055" s="15">
        <v>4.6023E-4</v>
      </c>
      <c r="K2055" s="15">
        <v>4.8950000000000003E-4</v>
      </c>
      <c r="L2055" s="15">
        <v>4.7679999999999999E-4</v>
      </c>
      <c r="M2055" s="15">
        <v>4.8511000000000002E-4</v>
      </c>
      <c r="N2055" s="15">
        <v>2.3241000000000001E-4</v>
      </c>
      <c r="O2055" s="15">
        <v>5.0542999999999996E-4</v>
      </c>
    </row>
    <row r="2056" spans="1:15" x14ac:dyDescent="0.25">
      <c r="A2056" t="s">
        <v>73</v>
      </c>
      <c r="B2056">
        <v>22</v>
      </c>
      <c r="C2056" s="13">
        <v>0.39583333333333331</v>
      </c>
      <c r="D2056" s="15">
        <v>4.9892000000000003E-4</v>
      </c>
      <c r="E2056" s="15">
        <v>2.8174999999999999E-4</v>
      </c>
      <c r="F2056" s="15">
        <v>2.298E-4</v>
      </c>
      <c r="G2056" s="15">
        <v>5.7242999999999997E-4</v>
      </c>
      <c r="H2056" s="15">
        <v>4.7430999999999998E-4</v>
      </c>
      <c r="I2056" s="15">
        <v>1.8654000000000001E-4</v>
      </c>
      <c r="J2056" s="15">
        <v>4.7441999999999997E-4</v>
      </c>
      <c r="K2056" s="15">
        <v>5.0620000000000005E-4</v>
      </c>
      <c r="L2056" s="15">
        <v>4.9067999999999996E-4</v>
      </c>
      <c r="M2056" s="15">
        <v>4.9927000000000001E-4</v>
      </c>
      <c r="N2056" s="15">
        <v>2.3627000000000001E-4</v>
      </c>
      <c r="O2056" s="15">
        <v>5.2216999999999997E-4</v>
      </c>
    </row>
    <row r="2057" spans="1:15" x14ac:dyDescent="0.25">
      <c r="A2057" t="s">
        <v>73</v>
      </c>
      <c r="B2057">
        <v>22</v>
      </c>
      <c r="C2057" s="13">
        <v>0.40625</v>
      </c>
      <c r="D2057" s="15">
        <v>5.1604000000000005E-4</v>
      </c>
      <c r="E2057" s="15">
        <v>2.8622000000000001E-4</v>
      </c>
      <c r="F2057" s="15">
        <v>2.2927000000000001E-4</v>
      </c>
      <c r="G2057" s="15">
        <v>5.8582000000000003E-4</v>
      </c>
      <c r="H2057" s="15">
        <v>4.8725999999999999E-4</v>
      </c>
      <c r="I2057" s="15">
        <v>1.8996E-4</v>
      </c>
      <c r="J2057" s="15">
        <v>4.8939000000000003E-4</v>
      </c>
      <c r="K2057" s="15">
        <v>5.2477000000000003E-4</v>
      </c>
      <c r="L2057" s="15">
        <v>5.0487999999999998E-4</v>
      </c>
      <c r="M2057" s="15">
        <v>5.1584000000000005E-4</v>
      </c>
      <c r="N2057" s="15">
        <v>2.4005000000000001E-4</v>
      </c>
      <c r="O2057" s="15">
        <v>5.421E-4</v>
      </c>
    </row>
    <row r="2058" spans="1:15" x14ac:dyDescent="0.25">
      <c r="A2058" t="s">
        <v>73</v>
      </c>
      <c r="B2058">
        <v>22</v>
      </c>
      <c r="C2058" s="13">
        <v>0.41666666666666669</v>
      </c>
      <c r="D2058" s="15">
        <v>5.373E-4</v>
      </c>
      <c r="E2058" s="15">
        <v>2.9169999999999999E-4</v>
      </c>
      <c r="F2058" s="15">
        <v>2.2844E-4</v>
      </c>
      <c r="G2058" s="15">
        <v>6.0170999999999998E-4</v>
      </c>
      <c r="H2058" s="15">
        <v>5.0281000000000002E-4</v>
      </c>
      <c r="I2058" s="15">
        <v>1.9434000000000001E-4</v>
      </c>
      <c r="J2058" s="15">
        <v>5.0741000000000002E-4</v>
      </c>
      <c r="K2058" s="15">
        <v>5.4734E-4</v>
      </c>
      <c r="L2058" s="15">
        <v>5.2185999999999997E-4</v>
      </c>
      <c r="M2058" s="15">
        <v>5.3613E-4</v>
      </c>
      <c r="N2058" s="15">
        <v>2.4450999999999997E-4</v>
      </c>
      <c r="O2058" s="15">
        <v>5.666E-4</v>
      </c>
    </row>
    <row r="2059" spans="1:15" x14ac:dyDescent="0.25">
      <c r="A2059" t="s">
        <v>73</v>
      </c>
      <c r="B2059">
        <v>22</v>
      </c>
      <c r="C2059" s="13">
        <v>0.42708333333333331</v>
      </c>
      <c r="D2059" s="15">
        <v>5.5373E-4</v>
      </c>
      <c r="E2059" s="15">
        <v>2.9601999999999997E-4</v>
      </c>
      <c r="F2059" s="15">
        <v>2.2770000000000001E-4</v>
      </c>
      <c r="G2059" s="15">
        <v>6.1368999999999996E-4</v>
      </c>
      <c r="H2059" s="15">
        <v>5.1466999999999995E-4</v>
      </c>
      <c r="I2059" s="15">
        <v>1.9787E-4</v>
      </c>
      <c r="J2059" s="15">
        <v>5.2119000000000004E-4</v>
      </c>
      <c r="K2059" s="15">
        <v>5.6457000000000002E-4</v>
      </c>
      <c r="L2059" s="15">
        <v>5.3481999999999998E-4</v>
      </c>
      <c r="M2059" s="15">
        <v>5.5157999999999997E-4</v>
      </c>
      <c r="N2059" s="15">
        <v>2.4788000000000002E-4</v>
      </c>
      <c r="O2059" s="15">
        <v>5.8529999999999997E-4</v>
      </c>
    </row>
    <row r="2060" spans="1:15" x14ac:dyDescent="0.25">
      <c r="A2060" t="s">
        <v>73</v>
      </c>
      <c r="B2060">
        <v>22</v>
      </c>
      <c r="C2060" s="13">
        <v>0.4375</v>
      </c>
      <c r="D2060" s="15">
        <v>5.6305000000000005E-4</v>
      </c>
      <c r="E2060" s="15">
        <v>2.989E-4</v>
      </c>
      <c r="F2060" s="15">
        <v>2.2677E-4</v>
      </c>
      <c r="G2060" s="15">
        <v>6.1883000000000001E-4</v>
      </c>
      <c r="H2060" s="15">
        <v>5.2054E-4</v>
      </c>
      <c r="I2060" s="15">
        <v>2.0068000000000001E-4</v>
      </c>
      <c r="J2060" s="15">
        <v>5.2824000000000002E-4</v>
      </c>
      <c r="K2060" s="15">
        <v>5.7324000000000003E-4</v>
      </c>
      <c r="L2060" s="15">
        <v>5.4124000000000002E-4</v>
      </c>
      <c r="M2060" s="15">
        <v>5.5906E-4</v>
      </c>
      <c r="N2060" s="15">
        <v>2.4930999999999998E-4</v>
      </c>
      <c r="O2060" s="15">
        <v>5.9462999999999996E-4</v>
      </c>
    </row>
    <row r="2061" spans="1:15" x14ac:dyDescent="0.25">
      <c r="A2061" t="s">
        <v>73</v>
      </c>
      <c r="B2061">
        <v>22</v>
      </c>
      <c r="C2061" s="13">
        <v>0.44791666666666669</v>
      </c>
      <c r="D2061" s="15">
        <v>5.7145000000000004E-4</v>
      </c>
      <c r="E2061" s="15">
        <v>3.0226E-4</v>
      </c>
      <c r="F2061" s="15">
        <v>2.2502000000000001E-4</v>
      </c>
      <c r="G2061" s="15">
        <v>6.2056999999999998E-4</v>
      </c>
      <c r="H2061" s="15">
        <v>5.2431999999999999E-4</v>
      </c>
      <c r="I2061" s="15">
        <v>2.0463999999999999E-4</v>
      </c>
      <c r="J2061" s="15">
        <v>5.3324000000000004E-4</v>
      </c>
      <c r="K2061" s="15">
        <v>5.7910999999999998E-4</v>
      </c>
      <c r="L2061" s="15">
        <v>5.4540000000000003E-4</v>
      </c>
      <c r="M2061" s="15">
        <v>5.6355000000000001E-4</v>
      </c>
      <c r="N2061" s="15">
        <v>2.4975000000000003E-4</v>
      </c>
      <c r="O2061" s="15">
        <v>6.0081000000000002E-4</v>
      </c>
    </row>
    <row r="2062" spans="1:15" x14ac:dyDescent="0.25">
      <c r="A2062" t="s">
        <v>73</v>
      </c>
      <c r="B2062">
        <v>22</v>
      </c>
      <c r="C2062" s="13">
        <v>0.45833333333333331</v>
      </c>
      <c r="D2062" s="15">
        <v>5.8124000000000001E-4</v>
      </c>
      <c r="E2062" s="15">
        <v>3.0637999999999998E-4</v>
      </c>
      <c r="F2062" s="15">
        <v>2.2274E-4</v>
      </c>
      <c r="G2062" s="15">
        <v>6.2182999999999997E-4</v>
      </c>
      <c r="H2062" s="15">
        <v>5.2833999999999997E-4</v>
      </c>
      <c r="I2062" s="15">
        <v>2.0963000000000001E-4</v>
      </c>
      <c r="J2062" s="15">
        <v>5.3872000000000002E-4</v>
      </c>
      <c r="K2062" s="15">
        <v>5.8544000000000001E-4</v>
      </c>
      <c r="L2062" s="15">
        <v>5.4982000000000002E-4</v>
      </c>
      <c r="M2062" s="15">
        <v>5.6818000000000005E-4</v>
      </c>
      <c r="N2062" s="15">
        <v>2.5004999999999998E-4</v>
      </c>
      <c r="O2062" s="15">
        <v>6.0742000000000001E-4</v>
      </c>
    </row>
    <row r="2063" spans="1:15" x14ac:dyDescent="0.25">
      <c r="A2063" t="s">
        <v>73</v>
      </c>
      <c r="B2063">
        <v>22</v>
      </c>
      <c r="C2063" s="13">
        <v>0.46875</v>
      </c>
      <c r="D2063" s="15">
        <v>5.886E-4</v>
      </c>
      <c r="E2063" s="15">
        <v>3.0960999999999999E-4</v>
      </c>
      <c r="F2063" s="15">
        <v>2.2092999999999999E-4</v>
      </c>
      <c r="G2063" s="15">
        <v>6.2246000000000003E-4</v>
      </c>
      <c r="H2063" s="15">
        <v>5.3133E-4</v>
      </c>
      <c r="I2063" s="15">
        <v>2.1345000000000001E-4</v>
      </c>
      <c r="J2063" s="15">
        <v>5.4290999999999996E-4</v>
      </c>
      <c r="K2063" s="15">
        <v>5.9013999999999996E-4</v>
      </c>
      <c r="L2063" s="15">
        <v>5.5312999999999998E-4</v>
      </c>
      <c r="M2063" s="15">
        <v>5.7134999999999998E-4</v>
      </c>
      <c r="N2063" s="15">
        <v>2.5022E-4</v>
      </c>
      <c r="O2063" s="15">
        <v>6.1215E-4</v>
      </c>
    </row>
    <row r="2064" spans="1:15" x14ac:dyDescent="0.25">
      <c r="A2064" t="s">
        <v>73</v>
      </c>
      <c r="B2064">
        <v>22</v>
      </c>
      <c r="C2064" s="13">
        <v>0.47916666666666669</v>
      </c>
      <c r="D2064" s="15">
        <v>5.9163E-4</v>
      </c>
      <c r="E2064" s="15">
        <v>3.1168999999999999E-4</v>
      </c>
      <c r="F2064" s="15">
        <v>2.1961999999999999E-4</v>
      </c>
      <c r="G2064" s="15">
        <v>6.2096999999999999E-4</v>
      </c>
      <c r="H2064" s="15">
        <v>5.3235999999999995E-4</v>
      </c>
      <c r="I2064" s="15">
        <v>2.1541999999999999E-4</v>
      </c>
      <c r="J2064" s="15">
        <v>5.4509000000000003E-4</v>
      </c>
      <c r="K2064" s="15">
        <v>5.9179999999999996E-4</v>
      </c>
      <c r="L2064" s="15">
        <v>5.5444000000000001E-4</v>
      </c>
      <c r="M2064" s="15">
        <v>5.7090999999999999E-4</v>
      </c>
      <c r="N2064" s="15">
        <v>2.5001999999999999E-4</v>
      </c>
      <c r="O2064" s="15">
        <v>6.1275999999999995E-4</v>
      </c>
    </row>
    <row r="2065" spans="1:15" x14ac:dyDescent="0.25">
      <c r="A2065" t="s">
        <v>73</v>
      </c>
      <c r="B2065">
        <v>22</v>
      </c>
      <c r="C2065" s="13">
        <v>0.48958333333333331</v>
      </c>
      <c r="D2065" s="15">
        <v>5.9236E-4</v>
      </c>
      <c r="E2065" s="15">
        <v>3.1399999999999999E-4</v>
      </c>
      <c r="F2065" s="15">
        <v>2.1793E-4</v>
      </c>
      <c r="G2065" s="15">
        <v>6.1638000000000003E-4</v>
      </c>
      <c r="H2065" s="15">
        <v>5.3213000000000002E-4</v>
      </c>
      <c r="I2065" s="15">
        <v>2.1686000000000001E-4</v>
      </c>
      <c r="J2065" s="15">
        <v>5.4672E-4</v>
      </c>
      <c r="K2065" s="15">
        <v>5.9150999999999995E-4</v>
      </c>
      <c r="L2065" s="15">
        <v>5.5464000000000002E-4</v>
      </c>
      <c r="M2065" s="15">
        <v>5.6656999999999996E-4</v>
      </c>
      <c r="N2065" s="15">
        <v>2.4929999999999999E-4</v>
      </c>
      <c r="O2065" s="15">
        <v>6.0966000000000004E-4</v>
      </c>
    </row>
    <row r="2066" spans="1:15" x14ac:dyDescent="0.25">
      <c r="A2066" t="s">
        <v>73</v>
      </c>
      <c r="B2066">
        <v>22</v>
      </c>
      <c r="C2066" s="13">
        <v>0.5</v>
      </c>
      <c r="D2066" s="15">
        <v>5.9268000000000005E-4</v>
      </c>
      <c r="E2066" s="15">
        <v>3.1681999999999999E-4</v>
      </c>
      <c r="F2066" s="15">
        <v>2.1583999999999999E-4</v>
      </c>
      <c r="G2066" s="15">
        <v>6.1017000000000005E-4</v>
      </c>
      <c r="H2066" s="15">
        <v>5.3156000000000004E-4</v>
      </c>
      <c r="I2066" s="15">
        <v>2.1845E-4</v>
      </c>
      <c r="J2066" s="15">
        <v>5.4852000000000004E-4</v>
      </c>
      <c r="K2066" s="15">
        <v>5.9071000000000004E-4</v>
      </c>
      <c r="L2066" s="15">
        <v>5.5462000000000003E-4</v>
      </c>
      <c r="M2066" s="15">
        <v>5.6048000000000003E-4</v>
      </c>
      <c r="N2066" s="15">
        <v>2.4834E-4</v>
      </c>
      <c r="O2066" s="15">
        <v>6.0508000000000003E-4</v>
      </c>
    </row>
    <row r="2067" spans="1:15" x14ac:dyDescent="0.25">
      <c r="A2067" t="s">
        <v>73</v>
      </c>
      <c r="B2067">
        <v>22</v>
      </c>
      <c r="C2067" s="13">
        <v>0.51041666666666663</v>
      </c>
      <c r="D2067" s="15">
        <v>5.9270999999999998E-4</v>
      </c>
      <c r="E2067" s="15">
        <v>3.188E-4</v>
      </c>
      <c r="F2067" s="15">
        <v>2.1422999999999999E-4</v>
      </c>
      <c r="G2067" s="15">
        <v>6.0517999999999998E-4</v>
      </c>
      <c r="H2067" s="15">
        <v>5.3114999999999998E-4</v>
      </c>
      <c r="I2067" s="15">
        <v>2.1945999999999999E-4</v>
      </c>
      <c r="J2067" s="15">
        <v>5.4989999999999998E-4</v>
      </c>
      <c r="K2067" s="15">
        <v>5.8985999999999999E-4</v>
      </c>
      <c r="L2067" s="15">
        <v>5.5462999999999997E-4</v>
      </c>
      <c r="M2067" s="15">
        <v>5.555E-4</v>
      </c>
      <c r="N2067" s="15">
        <v>2.4752999999999998E-4</v>
      </c>
      <c r="O2067" s="15">
        <v>6.0136E-4</v>
      </c>
    </row>
    <row r="2068" spans="1:15" x14ac:dyDescent="0.25">
      <c r="A2068" t="s">
        <v>73</v>
      </c>
      <c r="B2068">
        <v>22</v>
      </c>
      <c r="C2068" s="13">
        <v>0.52083333333333337</v>
      </c>
      <c r="D2068" s="15">
        <v>5.9155000000000004E-4</v>
      </c>
      <c r="E2068" s="15">
        <v>3.1886000000000002E-4</v>
      </c>
      <c r="F2068" s="15">
        <v>2.1341E-4</v>
      </c>
      <c r="G2068" s="15">
        <v>6.0126000000000005E-4</v>
      </c>
      <c r="H2068" s="15">
        <v>5.3107000000000002E-4</v>
      </c>
      <c r="I2068" s="15">
        <v>2.1886E-4</v>
      </c>
      <c r="J2068" s="15">
        <v>5.5064000000000003E-4</v>
      </c>
      <c r="K2068" s="15">
        <v>5.8816999999999995E-4</v>
      </c>
      <c r="L2068" s="15">
        <v>5.5482999999999997E-4</v>
      </c>
      <c r="M2068" s="15">
        <v>5.5124999999999998E-4</v>
      </c>
      <c r="N2068" s="15">
        <v>2.4678999999999999E-4</v>
      </c>
      <c r="O2068" s="15">
        <v>5.9818999999999996E-4</v>
      </c>
    </row>
    <row r="2069" spans="1:15" x14ac:dyDescent="0.25">
      <c r="A2069" t="s">
        <v>73</v>
      </c>
      <c r="B2069">
        <v>22</v>
      </c>
      <c r="C2069" s="13">
        <v>0.53125</v>
      </c>
      <c r="D2069" s="15">
        <v>5.8841000000000004E-4</v>
      </c>
      <c r="E2069" s="15">
        <v>3.1705999999999998E-4</v>
      </c>
      <c r="F2069" s="15">
        <v>2.1282000000000001E-4</v>
      </c>
      <c r="G2069" s="15">
        <v>5.9579999999999995E-4</v>
      </c>
      <c r="H2069" s="15">
        <v>5.3125000000000004E-4</v>
      </c>
      <c r="I2069" s="15">
        <v>2.1625999999999999E-4</v>
      </c>
      <c r="J2069" s="15">
        <v>5.5122000000000005E-4</v>
      </c>
      <c r="K2069" s="15">
        <v>5.8451E-4</v>
      </c>
      <c r="L2069" s="15">
        <v>5.5535000000000003E-4</v>
      </c>
      <c r="M2069" s="15">
        <v>5.4487000000000003E-4</v>
      </c>
      <c r="N2069" s="15">
        <v>2.4561E-4</v>
      </c>
      <c r="O2069" s="15">
        <v>5.9349000000000001E-4</v>
      </c>
    </row>
    <row r="2070" spans="1:15" x14ac:dyDescent="0.25">
      <c r="A2070" t="s">
        <v>73</v>
      </c>
      <c r="B2070">
        <v>22</v>
      </c>
      <c r="C2070" s="13">
        <v>0.54166666666666663</v>
      </c>
      <c r="D2070" s="15">
        <v>5.8421000000000005E-4</v>
      </c>
      <c r="E2070" s="15">
        <v>3.1446000000000002E-4</v>
      </c>
      <c r="F2070" s="15">
        <v>2.1217E-4</v>
      </c>
      <c r="G2070" s="15">
        <v>5.8894000000000004E-4</v>
      </c>
      <c r="H2070" s="15">
        <v>5.3153E-4</v>
      </c>
      <c r="I2070" s="15">
        <v>2.1269E-4</v>
      </c>
      <c r="J2070" s="15">
        <v>5.5188000000000004E-4</v>
      </c>
      <c r="K2070" s="15">
        <v>5.7967999999999995E-4</v>
      </c>
      <c r="L2070" s="15">
        <v>5.5603E-4</v>
      </c>
      <c r="M2070" s="15">
        <v>5.3678000000000005E-4</v>
      </c>
      <c r="N2070" s="15">
        <v>2.441E-4</v>
      </c>
      <c r="O2070" s="15">
        <v>5.8752999999999995E-4</v>
      </c>
    </row>
    <row r="2071" spans="1:15" x14ac:dyDescent="0.25">
      <c r="A2071" t="s">
        <v>73</v>
      </c>
      <c r="B2071">
        <v>22</v>
      </c>
      <c r="C2071" s="13">
        <v>0.55208333333333337</v>
      </c>
      <c r="D2071" s="15">
        <v>5.8076000000000004E-4</v>
      </c>
      <c r="E2071" s="15">
        <v>3.122E-4</v>
      </c>
      <c r="F2071" s="15">
        <v>2.1164999999999999E-4</v>
      </c>
      <c r="G2071" s="15">
        <v>5.8348999999999999E-4</v>
      </c>
      <c r="H2071" s="15">
        <v>5.3165000000000005E-4</v>
      </c>
      <c r="I2071" s="15">
        <v>2.0981999999999999E-4</v>
      </c>
      <c r="J2071" s="15">
        <v>5.5237000000000005E-4</v>
      </c>
      <c r="K2071" s="15">
        <v>5.7578000000000002E-4</v>
      </c>
      <c r="L2071" s="15">
        <v>5.5648000000000004E-4</v>
      </c>
      <c r="M2071" s="15">
        <v>5.3036000000000001E-4</v>
      </c>
      <c r="N2071" s="15">
        <v>2.4282000000000001E-4</v>
      </c>
      <c r="O2071" s="15">
        <v>5.8288999999999997E-4</v>
      </c>
    </row>
    <row r="2072" spans="1:15" x14ac:dyDescent="0.25">
      <c r="A2072" t="s">
        <v>73</v>
      </c>
      <c r="B2072">
        <v>22</v>
      </c>
      <c r="C2072" s="13">
        <v>0.5625</v>
      </c>
      <c r="D2072" s="15">
        <v>5.7775000000000003E-4</v>
      </c>
      <c r="E2072" s="15">
        <v>3.0950999999999998E-4</v>
      </c>
      <c r="F2072" s="15">
        <v>2.1123999999999999E-4</v>
      </c>
      <c r="G2072" s="15">
        <v>5.7956999999999996E-4</v>
      </c>
      <c r="H2072" s="15">
        <v>5.3112999999999999E-4</v>
      </c>
      <c r="I2072" s="15">
        <v>2.0757999999999999E-4</v>
      </c>
      <c r="J2072" s="15">
        <v>5.5254000000000002E-4</v>
      </c>
      <c r="K2072" s="15">
        <v>5.7269000000000005E-4</v>
      </c>
      <c r="L2072" s="15">
        <v>5.5628999999999997E-4</v>
      </c>
      <c r="M2072" s="15">
        <v>5.2581999999999998E-4</v>
      </c>
      <c r="N2072" s="15">
        <v>2.4148999999999999E-4</v>
      </c>
      <c r="O2072" s="15">
        <v>5.8014000000000004E-4</v>
      </c>
    </row>
    <row r="2073" spans="1:15" x14ac:dyDescent="0.25">
      <c r="A2073" t="s">
        <v>73</v>
      </c>
      <c r="B2073">
        <v>22</v>
      </c>
      <c r="C2073" s="13">
        <v>0.57291666666666663</v>
      </c>
      <c r="D2073" s="15">
        <v>5.7315999999999997E-4</v>
      </c>
      <c r="E2073" s="15">
        <v>3.0461000000000003E-4</v>
      </c>
      <c r="F2073" s="15">
        <v>2.1068000000000001E-4</v>
      </c>
      <c r="G2073" s="15">
        <v>5.7457999999999999E-4</v>
      </c>
      <c r="H2073" s="15">
        <v>5.2963999999999995E-4</v>
      </c>
      <c r="I2073" s="15">
        <v>2.0447999999999999E-4</v>
      </c>
      <c r="J2073" s="15">
        <v>5.5250999999999998E-4</v>
      </c>
      <c r="K2073" s="15">
        <v>5.6833000000000003E-4</v>
      </c>
      <c r="L2073" s="15">
        <v>5.5533000000000004E-4</v>
      </c>
      <c r="M2073" s="15">
        <v>5.2010999999999995E-4</v>
      </c>
      <c r="N2073" s="15">
        <v>2.3922E-4</v>
      </c>
      <c r="O2073" s="15">
        <v>5.7742999999999998E-4</v>
      </c>
    </row>
    <row r="2074" spans="1:15" x14ac:dyDescent="0.25">
      <c r="A2074" t="s">
        <v>73</v>
      </c>
      <c r="B2074">
        <v>22</v>
      </c>
      <c r="C2074" s="13">
        <v>0.58333333333333337</v>
      </c>
      <c r="D2074" s="15">
        <v>5.6731999999999996E-4</v>
      </c>
      <c r="E2074" s="15">
        <v>2.9826000000000001E-4</v>
      </c>
      <c r="F2074" s="15">
        <v>2.0996E-4</v>
      </c>
      <c r="G2074" s="15">
        <v>5.6839E-4</v>
      </c>
      <c r="H2074" s="15">
        <v>5.2764000000000001E-4</v>
      </c>
      <c r="I2074" s="15">
        <v>2.0057000000000001E-4</v>
      </c>
      <c r="J2074" s="15">
        <v>5.5243000000000002E-4</v>
      </c>
      <c r="K2074" s="15">
        <v>5.6285000000000005E-4</v>
      </c>
      <c r="L2074" s="15">
        <v>5.5400999999999996E-4</v>
      </c>
      <c r="M2074" s="15">
        <v>5.1305000000000003E-4</v>
      </c>
      <c r="N2074" s="15">
        <v>2.3629E-4</v>
      </c>
      <c r="O2074" s="15">
        <v>5.7419999999999997E-4</v>
      </c>
    </row>
    <row r="2075" spans="1:15" x14ac:dyDescent="0.25">
      <c r="A2075" t="s">
        <v>73</v>
      </c>
      <c r="B2075">
        <v>22</v>
      </c>
      <c r="C2075" s="13">
        <v>0.59375</v>
      </c>
      <c r="D2075" s="15">
        <v>5.6249999999999996E-4</v>
      </c>
      <c r="E2075" s="15">
        <v>2.9325E-4</v>
      </c>
      <c r="F2075" s="15">
        <v>2.0937000000000001E-4</v>
      </c>
      <c r="G2075" s="15">
        <v>5.6313999999999995E-4</v>
      </c>
      <c r="H2075" s="15">
        <v>5.2572000000000003E-4</v>
      </c>
      <c r="I2075" s="15">
        <v>1.9760000000000001E-4</v>
      </c>
      <c r="J2075" s="15">
        <v>5.5225999999999995E-4</v>
      </c>
      <c r="K2075" s="15">
        <v>5.5825999999999998E-4</v>
      </c>
      <c r="L2075" s="15">
        <v>5.5272999999999997E-4</v>
      </c>
      <c r="M2075" s="15">
        <v>5.0730999999999997E-4</v>
      </c>
      <c r="N2075" s="15">
        <v>2.3405E-4</v>
      </c>
      <c r="O2075" s="15">
        <v>5.7158000000000003E-4</v>
      </c>
    </row>
    <row r="2076" spans="1:15" x14ac:dyDescent="0.25">
      <c r="A2076" t="s">
        <v>73</v>
      </c>
      <c r="B2076">
        <v>22</v>
      </c>
      <c r="C2076" s="13">
        <v>0.60416666666666663</v>
      </c>
      <c r="D2076" s="15">
        <v>5.5814999999999999E-4</v>
      </c>
      <c r="E2076" s="15">
        <v>2.8993999999999998E-4</v>
      </c>
      <c r="F2076" s="15">
        <v>2.0881E-4</v>
      </c>
      <c r="G2076" s="15">
        <v>5.5765999999999997E-4</v>
      </c>
      <c r="H2076" s="15">
        <v>5.2254000000000005E-4</v>
      </c>
      <c r="I2076" s="15">
        <v>1.9615999999999999E-4</v>
      </c>
      <c r="J2076" s="15">
        <v>5.5155999999999998E-4</v>
      </c>
      <c r="K2076" s="15">
        <v>5.5374999999999999E-4</v>
      </c>
      <c r="L2076" s="15">
        <v>5.5064000000000003E-4</v>
      </c>
      <c r="M2076" s="15">
        <v>5.0255000000000005E-4</v>
      </c>
      <c r="N2076" s="15">
        <v>2.329E-4</v>
      </c>
      <c r="O2076" s="15">
        <v>5.6933999999999999E-4</v>
      </c>
    </row>
    <row r="2077" spans="1:15" x14ac:dyDescent="0.25">
      <c r="A2077" t="s">
        <v>73</v>
      </c>
      <c r="B2077">
        <v>22</v>
      </c>
      <c r="C2077" s="13">
        <v>0.61458333333333337</v>
      </c>
      <c r="D2077" s="15">
        <v>5.5135000000000004E-4</v>
      </c>
      <c r="E2077" s="15">
        <v>2.8612E-4</v>
      </c>
      <c r="F2077" s="15">
        <v>2.0792E-4</v>
      </c>
      <c r="G2077" s="15">
        <v>5.4829E-4</v>
      </c>
      <c r="H2077" s="15">
        <v>5.1601000000000001E-4</v>
      </c>
      <c r="I2077" s="15">
        <v>1.9527999999999999E-4</v>
      </c>
      <c r="J2077" s="15">
        <v>5.4987000000000005E-4</v>
      </c>
      <c r="K2077" s="15">
        <v>5.4631999999999999E-4</v>
      </c>
      <c r="L2077" s="15">
        <v>5.4633000000000004E-4</v>
      </c>
      <c r="M2077" s="15">
        <v>4.9560999999999995E-4</v>
      </c>
      <c r="N2077" s="15">
        <v>2.3207999999999999E-4</v>
      </c>
      <c r="O2077" s="15">
        <v>5.6601000000000004E-4</v>
      </c>
    </row>
    <row r="2078" spans="1:15" x14ac:dyDescent="0.25">
      <c r="A2078" t="s">
        <v>73</v>
      </c>
      <c r="B2078">
        <v>22</v>
      </c>
      <c r="C2078" s="13">
        <v>0.625</v>
      </c>
      <c r="D2078" s="15">
        <v>5.4268000000000003E-4</v>
      </c>
      <c r="E2078" s="15">
        <v>2.8143999999999999E-4</v>
      </c>
      <c r="F2078" s="15">
        <v>2.0678E-4</v>
      </c>
      <c r="G2078" s="15">
        <v>5.3620999999999996E-4</v>
      </c>
      <c r="H2078" s="15">
        <v>5.0743000000000001E-4</v>
      </c>
      <c r="I2078" s="15">
        <v>1.9437999999999999E-4</v>
      </c>
      <c r="J2078" s="15">
        <v>5.4761999999999996E-4</v>
      </c>
      <c r="K2078" s="15">
        <v>5.3678000000000005E-4</v>
      </c>
      <c r="L2078" s="15">
        <v>5.4067999999999998E-4</v>
      </c>
      <c r="M2078" s="15">
        <v>4.8683E-4</v>
      </c>
      <c r="N2078" s="15">
        <v>2.3118999999999999E-4</v>
      </c>
      <c r="O2078" s="15">
        <v>5.6178000000000001E-4</v>
      </c>
    </row>
    <row r="2079" spans="1:15" x14ac:dyDescent="0.25">
      <c r="A2079" t="s">
        <v>73</v>
      </c>
      <c r="B2079">
        <v>22</v>
      </c>
      <c r="C2079" s="13">
        <v>0.63541666666666663</v>
      </c>
      <c r="D2079" s="15">
        <v>5.3569999999999996E-4</v>
      </c>
      <c r="E2079" s="15">
        <v>2.7805000000000001E-4</v>
      </c>
      <c r="F2079" s="15">
        <v>2.0599E-4</v>
      </c>
      <c r="G2079" s="15">
        <v>5.262E-4</v>
      </c>
      <c r="H2079" s="15">
        <v>5.0016999999999998E-4</v>
      </c>
      <c r="I2079" s="15">
        <v>1.9369999999999999E-4</v>
      </c>
      <c r="J2079" s="15">
        <v>5.4542000000000002E-4</v>
      </c>
      <c r="K2079" s="15">
        <v>5.2864999999999997E-4</v>
      </c>
      <c r="L2079" s="15">
        <v>5.3569999999999996E-4</v>
      </c>
      <c r="M2079" s="15">
        <v>4.7968000000000002E-4</v>
      </c>
      <c r="N2079" s="15">
        <v>2.3101999999999999E-4</v>
      </c>
      <c r="O2079" s="15">
        <v>5.5845999999999999E-4</v>
      </c>
    </row>
    <row r="2080" spans="1:15" x14ac:dyDescent="0.25">
      <c r="A2080" t="s">
        <v>73</v>
      </c>
      <c r="B2080">
        <v>22</v>
      </c>
      <c r="C2080" s="13">
        <v>0.64583333333333337</v>
      </c>
      <c r="D2080" s="15">
        <v>5.3023000000000002E-4</v>
      </c>
      <c r="E2080" s="15">
        <v>2.7727999999999997E-4</v>
      </c>
      <c r="F2080" s="15">
        <v>2.0599E-4</v>
      </c>
      <c r="G2080" s="15">
        <v>5.1681999999999997E-4</v>
      </c>
      <c r="H2080" s="15">
        <v>4.9264999999999997E-4</v>
      </c>
      <c r="I2080" s="15">
        <v>1.9343999999999999E-4</v>
      </c>
      <c r="J2080" s="15">
        <v>5.4166999999999996E-4</v>
      </c>
      <c r="K2080" s="15">
        <v>5.1999999999999995E-4</v>
      </c>
      <c r="L2080" s="15">
        <v>5.2957999999999998E-4</v>
      </c>
      <c r="M2080" s="15">
        <v>4.7365999999999999E-4</v>
      </c>
      <c r="N2080" s="15">
        <v>2.3371000000000001E-4</v>
      </c>
      <c r="O2080" s="15">
        <v>5.5635999999999999E-4</v>
      </c>
    </row>
    <row r="2081" spans="1:15" x14ac:dyDescent="0.25">
      <c r="A2081" t="s">
        <v>73</v>
      </c>
      <c r="B2081">
        <v>22</v>
      </c>
      <c r="C2081" s="13">
        <v>0.65625</v>
      </c>
      <c r="D2081" s="15">
        <v>5.2264E-4</v>
      </c>
      <c r="E2081" s="15">
        <v>2.7863999999999997E-4</v>
      </c>
      <c r="F2081" s="15">
        <v>2.0678999999999999E-4</v>
      </c>
      <c r="G2081" s="15">
        <v>5.0182000000000004E-4</v>
      </c>
      <c r="H2081" s="15">
        <v>4.7983999999999999E-4</v>
      </c>
      <c r="I2081" s="15">
        <v>1.9343E-4</v>
      </c>
      <c r="J2081" s="15">
        <v>5.3386000000000004E-4</v>
      </c>
      <c r="K2081" s="15">
        <v>5.0505000000000005E-4</v>
      </c>
      <c r="L2081" s="15">
        <v>5.1822000000000001E-4</v>
      </c>
      <c r="M2081" s="15">
        <v>4.6474E-4</v>
      </c>
      <c r="N2081" s="15">
        <v>2.4106999999999999E-4</v>
      </c>
      <c r="O2081" s="15">
        <v>5.5407999999999998E-4</v>
      </c>
    </row>
    <row r="2082" spans="1:15" x14ac:dyDescent="0.25">
      <c r="A2082" t="s">
        <v>73</v>
      </c>
      <c r="B2082">
        <v>22</v>
      </c>
      <c r="C2082" s="13">
        <v>0.66666666666666663</v>
      </c>
      <c r="D2082" s="15">
        <v>5.1309000000000001E-4</v>
      </c>
      <c r="E2082" s="15">
        <v>2.8077000000000001E-4</v>
      </c>
      <c r="F2082" s="15">
        <v>2.0793E-4</v>
      </c>
      <c r="G2082" s="15">
        <v>4.8263000000000001E-4</v>
      </c>
      <c r="H2082" s="15">
        <v>4.6334000000000002E-4</v>
      </c>
      <c r="I2082" s="15">
        <v>1.9347E-4</v>
      </c>
      <c r="J2082" s="15">
        <v>5.2360999999999998E-4</v>
      </c>
      <c r="K2082" s="15">
        <v>4.8574000000000002E-4</v>
      </c>
      <c r="L2082" s="15">
        <v>5.0345999999999995E-4</v>
      </c>
      <c r="M2082" s="15">
        <v>4.5343E-4</v>
      </c>
      <c r="N2082" s="15">
        <v>2.5095E-4</v>
      </c>
      <c r="O2082" s="15">
        <v>5.5130999999999995E-4</v>
      </c>
    </row>
    <row r="2083" spans="1:15" x14ac:dyDescent="0.25">
      <c r="A2083" t="s">
        <v>73</v>
      </c>
      <c r="B2083">
        <v>22</v>
      </c>
      <c r="C2083" s="13">
        <v>0.67708333333333337</v>
      </c>
      <c r="D2083" s="15">
        <v>5.0544000000000001E-4</v>
      </c>
      <c r="E2083" s="15">
        <v>2.8271999999999998E-4</v>
      </c>
      <c r="F2083" s="15">
        <v>2.0903999999999999E-4</v>
      </c>
      <c r="G2083" s="15">
        <v>4.6723000000000001E-4</v>
      </c>
      <c r="H2083" s="15">
        <v>4.4999999999999999E-4</v>
      </c>
      <c r="I2083" s="15">
        <v>1.9342E-4</v>
      </c>
      <c r="J2083" s="15">
        <v>5.1479E-4</v>
      </c>
      <c r="K2083" s="15">
        <v>4.6995000000000001E-4</v>
      </c>
      <c r="L2083" s="15">
        <v>4.9125000000000004E-4</v>
      </c>
      <c r="M2083" s="15">
        <v>4.4432E-4</v>
      </c>
      <c r="N2083" s="15">
        <v>2.5909000000000001E-4</v>
      </c>
      <c r="O2083" s="15">
        <v>5.4900000000000001E-4</v>
      </c>
    </row>
    <row r="2084" spans="1:15" x14ac:dyDescent="0.25">
      <c r="A2084" t="s">
        <v>73</v>
      </c>
      <c r="B2084">
        <v>22</v>
      </c>
      <c r="C2084" s="13">
        <v>0.6875</v>
      </c>
      <c r="D2084" s="15">
        <v>4.9965999999999997E-4</v>
      </c>
      <c r="E2084" s="15">
        <v>2.855E-4</v>
      </c>
      <c r="F2084" s="15">
        <v>2.1091E-4</v>
      </c>
      <c r="G2084" s="15">
        <v>4.5540000000000001E-4</v>
      </c>
      <c r="H2084" s="15">
        <v>4.3932999999999998E-4</v>
      </c>
      <c r="I2084" s="15">
        <v>1.9296E-4</v>
      </c>
      <c r="J2084" s="15">
        <v>5.0496000000000004E-4</v>
      </c>
      <c r="K2084" s="15">
        <v>4.5627999999999999E-4</v>
      </c>
      <c r="L2084" s="15">
        <v>4.8000000000000001E-4</v>
      </c>
      <c r="M2084" s="15">
        <v>4.3717000000000002E-4</v>
      </c>
      <c r="N2084" s="15">
        <v>2.6646999999999999E-4</v>
      </c>
      <c r="O2084" s="15">
        <v>5.4677999999999997E-4</v>
      </c>
    </row>
    <row r="2085" spans="1:15" x14ac:dyDescent="0.25">
      <c r="A2085" t="s">
        <v>73</v>
      </c>
      <c r="B2085">
        <v>22</v>
      </c>
      <c r="C2085" s="13">
        <v>0.69791666666666663</v>
      </c>
      <c r="D2085" s="15">
        <v>4.9189000000000004E-4</v>
      </c>
      <c r="E2085" s="15">
        <v>2.9095999999999999E-4</v>
      </c>
      <c r="F2085" s="15">
        <v>2.1477000000000001E-4</v>
      </c>
      <c r="G2085" s="15">
        <v>4.3925000000000002E-4</v>
      </c>
      <c r="H2085" s="15">
        <v>4.2421000000000001E-4</v>
      </c>
      <c r="I2085" s="15">
        <v>1.9179000000000001E-4</v>
      </c>
      <c r="J2085" s="15">
        <v>4.8756E-4</v>
      </c>
      <c r="K2085" s="15">
        <v>4.3561000000000001E-4</v>
      </c>
      <c r="L2085" s="15">
        <v>4.6222E-4</v>
      </c>
      <c r="M2085" s="15">
        <v>4.2722000000000002E-4</v>
      </c>
      <c r="N2085" s="15">
        <v>2.7800999999999998E-4</v>
      </c>
      <c r="O2085" s="15">
        <v>5.4317000000000005E-4</v>
      </c>
    </row>
    <row r="2086" spans="1:15" x14ac:dyDescent="0.25">
      <c r="A2086" t="s">
        <v>73</v>
      </c>
      <c r="B2086">
        <v>22</v>
      </c>
      <c r="C2086" s="13">
        <v>0.70833333333333337</v>
      </c>
      <c r="D2086" s="15">
        <v>4.8217000000000003E-4</v>
      </c>
      <c r="E2086" s="15">
        <v>2.9809999999999998E-4</v>
      </c>
      <c r="F2086" s="15">
        <v>2.1985E-4</v>
      </c>
      <c r="G2086" s="15">
        <v>4.1900999999999999E-4</v>
      </c>
      <c r="H2086" s="15">
        <v>4.0514000000000001E-4</v>
      </c>
      <c r="I2086" s="15">
        <v>1.9022E-4</v>
      </c>
      <c r="J2086" s="15">
        <v>4.6505E-4</v>
      </c>
      <c r="K2086" s="15">
        <v>4.0935E-4</v>
      </c>
      <c r="L2086" s="15">
        <v>4.3948000000000001E-4</v>
      </c>
      <c r="M2086" s="15">
        <v>4.1470999999999999E-4</v>
      </c>
      <c r="N2086" s="15">
        <v>2.9273999999999999E-4</v>
      </c>
      <c r="O2086" s="15">
        <v>5.3855000000000005E-4</v>
      </c>
    </row>
    <row r="2087" spans="1:15" x14ac:dyDescent="0.25">
      <c r="A2087" t="s">
        <v>73</v>
      </c>
      <c r="B2087">
        <v>22</v>
      </c>
      <c r="C2087" s="13">
        <v>0.71875</v>
      </c>
      <c r="D2087" s="15">
        <v>4.7423000000000002E-4</v>
      </c>
      <c r="E2087" s="15">
        <v>3.0383999999999999E-4</v>
      </c>
      <c r="F2087" s="15">
        <v>2.2405E-4</v>
      </c>
      <c r="G2087" s="15">
        <v>4.0304000000000002E-4</v>
      </c>
      <c r="H2087" s="15">
        <v>3.8997000000000001E-4</v>
      </c>
      <c r="I2087" s="15">
        <v>1.8896000000000001E-4</v>
      </c>
      <c r="J2087" s="15">
        <v>4.4674E-4</v>
      </c>
      <c r="K2087" s="15">
        <v>3.8863E-4</v>
      </c>
      <c r="L2087" s="15">
        <v>4.2130999999999999E-4</v>
      </c>
      <c r="M2087" s="15">
        <v>4.0495E-4</v>
      </c>
      <c r="N2087" s="15">
        <v>3.0416999999999998E-4</v>
      </c>
      <c r="O2087" s="15">
        <v>5.3443999999999996E-4</v>
      </c>
    </row>
    <row r="2088" spans="1:15" x14ac:dyDescent="0.25">
      <c r="A2088" t="s">
        <v>73</v>
      </c>
      <c r="B2088">
        <v>22</v>
      </c>
      <c r="C2088" s="13">
        <v>0.72916666666666663</v>
      </c>
      <c r="D2088" s="15">
        <v>4.6745000000000001E-4</v>
      </c>
      <c r="E2088" s="15">
        <v>3.0833E-4</v>
      </c>
      <c r="F2088" s="15">
        <v>2.2793999999999999E-4</v>
      </c>
      <c r="G2088" s="15">
        <v>3.9226000000000002E-4</v>
      </c>
      <c r="H2088" s="15">
        <v>3.7903999999999998E-4</v>
      </c>
      <c r="I2088" s="15">
        <v>1.8797E-4</v>
      </c>
      <c r="J2088" s="15">
        <v>4.3147999999999998E-4</v>
      </c>
      <c r="K2088" s="15">
        <v>3.7465000000000003E-4</v>
      </c>
      <c r="L2088" s="15">
        <v>4.0772999999999997E-4</v>
      </c>
      <c r="M2088" s="15">
        <v>3.9892999999999998E-4</v>
      </c>
      <c r="N2088" s="15">
        <v>3.1084E-4</v>
      </c>
      <c r="O2088" s="15">
        <v>5.2924999999999999E-4</v>
      </c>
    </row>
    <row r="2089" spans="1:15" x14ac:dyDescent="0.25">
      <c r="A2089" t="s">
        <v>73</v>
      </c>
      <c r="B2089">
        <v>22</v>
      </c>
      <c r="C2089" s="13">
        <v>0.73958333333333337</v>
      </c>
      <c r="D2089" s="15">
        <v>4.5731999999999999E-4</v>
      </c>
      <c r="E2089" s="15">
        <v>3.1454999999999998E-4</v>
      </c>
      <c r="F2089" s="15">
        <v>2.3410999999999999E-4</v>
      </c>
      <c r="G2089" s="15">
        <v>3.7948000000000002E-4</v>
      </c>
      <c r="H2089" s="15">
        <v>3.6506E-4</v>
      </c>
      <c r="I2089" s="15">
        <v>1.8660000000000001E-4</v>
      </c>
      <c r="J2089" s="15">
        <v>4.0910000000000002E-4</v>
      </c>
      <c r="K2089" s="15">
        <v>3.5807999999999999E-4</v>
      </c>
      <c r="L2089" s="15">
        <v>3.8971999999999998E-4</v>
      </c>
      <c r="M2089" s="15">
        <v>3.9263999999999998E-4</v>
      </c>
      <c r="N2089" s="15">
        <v>3.1722E-4</v>
      </c>
      <c r="O2089" s="15">
        <v>5.1951999999999999E-4</v>
      </c>
    </row>
    <row r="2090" spans="1:15" x14ac:dyDescent="0.25">
      <c r="A2090" t="s">
        <v>73</v>
      </c>
      <c r="B2090">
        <v>22</v>
      </c>
      <c r="C2090" s="13">
        <v>0.75</v>
      </c>
      <c r="D2090" s="15">
        <v>4.4445999999999998E-4</v>
      </c>
      <c r="E2090" s="15">
        <v>3.2237999999999999E-4</v>
      </c>
      <c r="F2090" s="15">
        <v>2.42E-4</v>
      </c>
      <c r="G2090" s="15">
        <v>3.6380000000000001E-4</v>
      </c>
      <c r="H2090" s="15">
        <v>3.4768000000000001E-4</v>
      </c>
      <c r="I2090" s="15">
        <v>1.8488000000000001E-4</v>
      </c>
      <c r="J2090" s="15">
        <v>3.8076000000000001E-4</v>
      </c>
      <c r="K2090" s="15">
        <v>3.3775E-4</v>
      </c>
      <c r="L2090" s="15">
        <v>3.6722000000000002E-4</v>
      </c>
      <c r="M2090" s="15">
        <v>3.8508999999999999E-4</v>
      </c>
      <c r="N2090" s="15">
        <v>3.2475000000000001E-4</v>
      </c>
      <c r="O2090" s="15">
        <v>5.0684000000000005E-4</v>
      </c>
    </row>
    <row r="2091" spans="1:15" x14ac:dyDescent="0.25">
      <c r="A2091" t="s">
        <v>73</v>
      </c>
      <c r="B2091">
        <v>22</v>
      </c>
      <c r="C2091" s="13">
        <v>0.76041666666666663</v>
      </c>
      <c r="D2091" s="15">
        <v>4.3404000000000001E-4</v>
      </c>
      <c r="E2091" s="15">
        <v>3.2842E-4</v>
      </c>
      <c r="F2091" s="15">
        <v>2.4830000000000002E-4</v>
      </c>
      <c r="G2091" s="15">
        <v>3.5188E-4</v>
      </c>
      <c r="H2091" s="15">
        <v>3.3417000000000001E-4</v>
      </c>
      <c r="I2091" s="15">
        <v>1.8375999999999999E-4</v>
      </c>
      <c r="J2091" s="15">
        <v>3.5855000000000001E-4</v>
      </c>
      <c r="K2091" s="15">
        <v>3.2208999999999997E-4</v>
      </c>
      <c r="L2091" s="15">
        <v>3.4990999999999999E-4</v>
      </c>
      <c r="M2091" s="15">
        <v>3.7924999999999998E-4</v>
      </c>
      <c r="N2091" s="15">
        <v>3.3033999999999998E-4</v>
      </c>
      <c r="O2091" s="15">
        <v>4.9624999999999995E-4</v>
      </c>
    </row>
    <row r="2092" spans="1:15" x14ac:dyDescent="0.25">
      <c r="A2092" t="s">
        <v>73</v>
      </c>
      <c r="B2092">
        <v>22</v>
      </c>
      <c r="C2092" s="13">
        <v>0.77083333333333337</v>
      </c>
      <c r="D2092" s="15">
        <v>4.2554000000000002E-4</v>
      </c>
      <c r="E2092" s="15">
        <v>3.3184000000000002E-4</v>
      </c>
      <c r="F2092" s="15">
        <v>2.5298999999999997E-4</v>
      </c>
      <c r="G2092" s="15">
        <v>3.4621000000000001E-4</v>
      </c>
      <c r="H2092" s="15">
        <v>3.2604999999999998E-4</v>
      </c>
      <c r="I2092" s="15">
        <v>1.8429000000000001E-4</v>
      </c>
      <c r="J2092" s="15">
        <v>3.4433E-4</v>
      </c>
      <c r="K2092" s="15">
        <v>3.1355E-4</v>
      </c>
      <c r="L2092" s="15">
        <v>3.4049999999999998E-4</v>
      </c>
      <c r="M2092" s="15">
        <v>3.7593000000000001E-4</v>
      </c>
      <c r="N2092" s="15">
        <v>3.3226000000000002E-4</v>
      </c>
      <c r="O2092" s="15">
        <v>4.8596000000000002E-4</v>
      </c>
    </row>
    <row r="2093" spans="1:15" x14ac:dyDescent="0.25">
      <c r="A2093" t="s">
        <v>73</v>
      </c>
      <c r="B2093">
        <v>22</v>
      </c>
      <c r="C2093" s="13">
        <v>0.78125</v>
      </c>
      <c r="D2093" s="15">
        <v>4.1326999999999998E-4</v>
      </c>
      <c r="E2093" s="15">
        <v>3.3489000000000001E-4</v>
      </c>
      <c r="F2093" s="15">
        <v>2.5919000000000002E-4</v>
      </c>
      <c r="G2093" s="15">
        <v>3.4300999999999998E-4</v>
      </c>
      <c r="H2093" s="15">
        <v>3.1791000000000002E-4</v>
      </c>
      <c r="I2093" s="15">
        <v>1.8681000000000001E-4</v>
      </c>
      <c r="J2093" s="15">
        <v>3.2863E-4</v>
      </c>
      <c r="K2093" s="15">
        <v>3.0644E-4</v>
      </c>
      <c r="L2093" s="15">
        <v>3.3274999999999998E-4</v>
      </c>
      <c r="M2093" s="15">
        <v>3.7291000000000001E-4</v>
      </c>
      <c r="N2093" s="15">
        <v>3.3178999999999999E-4</v>
      </c>
      <c r="O2093" s="15">
        <v>4.6907999999999997E-4</v>
      </c>
    </row>
    <row r="2094" spans="1:15" x14ac:dyDescent="0.25">
      <c r="A2094" t="s">
        <v>73</v>
      </c>
      <c r="B2094">
        <v>22</v>
      </c>
      <c r="C2094" s="13">
        <v>0.79166666666666663</v>
      </c>
      <c r="D2094" s="15">
        <v>3.9776999999999998E-4</v>
      </c>
      <c r="E2094" s="15">
        <v>3.3844000000000002E-4</v>
      </c>
      <c r="F2094" s="15">
        <v>2.6693000000000002E-4</v>
      </c>
      <c r="G2094" s="15">
        <v>3.3979000000000002E-4</v>
      </c>
      <c r="H2094" s="15">
        <v>3.0821000000000001E-4</v>
      </c>
      <c r="I2094" s="15">
        <v>1.9029999999999999E-4</v>
      </c>
      <c r="J2094" s="15">
        <v>3.0959E-4</v>
      </c>
      <c r="K2094" s="15">
        <v>2.9830999999999998E-4</v>
      </c>
      <c r="L2094" s="15">
        <v>3.2391000000000001E-4</v>
      </c>
      <c r="M2094" s="15">
        <v>3.6938999999999999E-4</v>
      </c>
      <c r="N2094" s="15">
        <v>3.3066999999999998E-4</v>
      </c>
      <c r="O2094" s="15">
        <v>4.4742000000000002E-4</v>
      </c>
    </row>
    <row r="2095" spans="1:15" x14ac:dyDescent="0.25">
      <c r="A2095" t="s">
        <v>73</v>
      </c>
      <c r="B2095">
        <v>22</v>
      </c>
      <c r="C2095" s="13">
        <v>0.80208333333333337</v>
      </c>
      <c r="D2095" s="15">
        <v>3.8542999999999997E-4</v>
      </c>
      <c r="E2095" s="15">
        <v>3.4107000000000001E-4</v>
      </c>
      <c r="F2095" s="15">
        <v>2.7298999999999997E-4</v>
      </c>
      <c r="G2095" s="15">
        <v>3.3767999999999998E-4</v>
      </c>
      <c r="H2095" s="15">
        <v>3.01E-4</v>
      </c>
      <c r="I2095" s="15">
        <v>1.9373E-4</v>
      </c>
      <c r="J2095" s="15">
        <v>2.9509000000000002E-4</v>
      </c>
      <c r="K2095" s="15">
        <v>2.9221E-4</v>
      </c>
      <c r="L2095" s="15">
        <v>3.1729000000000002E-4</v>
      </c>
      <c r="M2095" s="15">
        <v>3.6647999999999997E-4</v>
      </c>
      <c r="N2095" s="15">
        <v>3.2972999999999998E-4</v>
      </c>
      <c r="O2095" s="15">
        <v>4.3018E-4</v>
      </c>
    </row>
    <row r="2096" spans="1:15" x14ac:dyDescent="0.25">
      <c r="A2096" t="s">
        <v>73</v>
      </c>
      <c r="B2096">
        <v>22</v>
      </c>
      <c r="C2096" s="13">
        <v>0.8125</v>
      </c>
      <c r="D2096" s="15">
        <v>3.7645000000000002E-4</v>
      </c>
      <c r="E2096" s="15">
        <v>3.4194999999999999E-4</v>
      </c>
      <c r="F2096" s="15">
        <v>2.7683999999999999E-4</v>
      </c>
      <c r="G2096" s="15">
        <v>3.3856000000000001E-4</v>
      </c>
      <c r="H2096" s="15">
        <v>2.9844000000000002E-4</v>
      </c>
      <c r="I2096" s="15">
        <v>1.9975E-4</v>
      </c>
      <c r="J2096" s="15">
        <v>2.8805999999999998E-4</v>
      </c>
      <c r="K2096" s="15">
        <v>2.8971999999999998E-4</v>
      </c>
      <c r="L2096" s="15">
        <v>3.1471E-4</v>
      </c>
      <c r="M2096" s="15">
        <v>3.6380000000000001E-4</v>
      </c>
      <c r="N2096" s="15">
        <v>3.2884E-4</v>
      </c>
      <c r="O2096" s="15">
        <v>4.1771000000000001E-4</v>
      </c>
    </row>
    <row r="2097" spans="1:15" x14ac:dyDescent="0.25">
      <c r="A2097" t="s">
        <v>73</v>
      </c>
      <c r="B2097">
        <v>22</v>
      </c>
      <c r="C2097" s="13">
        <v>0.82291666666666663</v>
      </c>
      <c r="D2097" s="15">
        <v>3.6484000000000001E-4</v>
      </c>
      <c r="E2097" s="15">
        <v>3.4164999999999998E-4</v>
      </c>
      <c r="F2097" s="15">
        <v>2.8103999999999998E-4</v>
      </c>
      <c r="G2097" s="15">
        <v>3.4300999999999998E-4</v>
      </c>
      <c r="H2097" s="15">
        <v>2.9881999999999999E-4</v>
      </c>
      <c r="I2097" s="15">
        <v>2.1237E-4</v>
      </c>
      <c r="J2097" s="15">
        <v>2.8382E-4</v>
      </c>
      <c r="K2097" s="15">
        <v>2.8916E-4</v>
      </c>
      <c r="L2097" s="15">
        <v>3.1443999999999998E-4</v>
      </c>
      <c r="M2097" s="15">
        <v>3.5953999999999999E-4</v>
      </c>
      <c r="N2097" s="15">
        <v>3.2738E-4</v>
      </c>
      <c r="O2097" s="15">
        <v>4.0169000000000001E-4</v>
      </c>
    </row>
    <row r="2098" spans="1:15" x14ac:dyDescent="0.25">
      <c r="A2098" t="s">
        <v>73</v>
      </c>
      <c r="B2098">
        <v>22</v>
      </c>
      <c r="C2098" s="13">
        <v>0.83333333333333337</v>
      </c>
      <c r="D2098" s="15">
        <v>3.5040000000000001E-4</v>
      </c>
      <c r="E2098" s="15">
        <v>3.4101999999999998E-4</v>
      </c>
      <c r="F2098" s="15">
        <v>2.8613E-4</v>
      </c>
      <c r="G2098" s="15">
        <v>3.4916E-4</v>
      </c>
      <c r="H2098" s="15">
        <v>2.9997999999999998E-4</v>
      </c>
      <c r="I2098" s="15">
        <v>2.2895000000000001E-4</v>
      </c>
      <c r="J2098" s="15">
        <v>2.7943999999999999E-4</v>
      </c>
      <c r="K2098" s="15">
        <v>2.8896999999999999E-4</v>
      </c>
      <c r="L2098" s="15">
        <v>3.1467000000000002E-4</v>
      </c>
      <c r="M2098" s="15">
        <v>3.5408999999999999E-4</v>
      </c>
      <c r="N2098" s="15">
        <v>3.2551999999999999E-4</v>
      </c>
      <c r="O2098" s="15">
        <v>3.8178000000000002E-4</v>
      </c>
    </row>
    <row r="2099" spans="1:15" x14ac:dyDescent="0.25">
      <c r="A2099" t="s">
        <v>73</v>
      </c>
      <c r="B2099">
        <v>22</v>
      </c>
      <c r="C2099" s="13">
        <v>0.84375</v>
      </c>
      <c r="D2099" s="15">
        <v>3.3906000000000002E-4</v>
      </c>
      <c r="E2099" s="15">
        <v>3.4044000000000001E-4</v>
      </c>
      <c r="F2099" s="15">
        <v>2.9002999999999999E-4</v>
      </c>
      <c r="G2099" s="15">
        <v>3.5399999999999999E-4</v>
      </c>
      <c r="H2099" s="15">
        <v>3.0127000000000002E-4</v>
      </c>
      <c r="I2099" s="15">
        <v>2.4245000000000001E-4</v>
      </c>
      <c r="J2099" s="15">
        <v>2.7630999999999999E-4</v>
      </c>
      <c r="K2099" s="15">
        <v>2.8888999999999998E-4</v>
      </c>
      <c r="L2099" s="15">
        <v>3.1477000000000002E-4</v>
      </c>
      <c r="M2099" s="15">
        <v>3.4958E-4</v>
      </c>
      <c r="N2099" s="15">
        <v>3.2400000000000001E-4</v>
      </c>
      <c r="O2099" s="15">
        <v>3.6623E-4</v>
      </c>
    </row>
    <row r="2100" spans="1:15" x14ac:dyDescent="0.25">
      <c r="A2100" t="s">
        <v>73</v>
      </c>
      <c r="B2100">
        <v>22</v>
      </c>
      <c r="C2100" s="13">
        <v>0.85416666666666663</v>
      </c>
      <c r="D2100" s="15">
        <v>3.3168E-4</v>
      </c>
      <c r="E2100" s="15">
        <v>3.3961000000000001E-4</v>
      </c>
      <c r="F2100" s="15">
        <v>2.9206000000000002E-4</v>
      </c>
      <c r="G2100" s="15">
        <v>3.5718000000000002E-4</v>
      </c>
      <c r="H2100" s="15">
        <v>3.0407999999999998E-4</v>
      </c>
      <c r="I2100" s="15">
        <v>2.5381999999999998E-4</v>
      </c>
      <c r="J2100" s="15">
        <v>2.7589999999999998E-4</v>
      </c>
      <c r="K2100" s="15">
        <v>2.8919999999999998E-4</v>
      </c>
      <c r="L2100" s="15">
        <v>3.144E-4</v>
      </c>
      <c r="M2100" s="15">
        <v>3.4538E-4</v>
      </c>
      <c r="N2100" s="15">
        <v>3.2266E-4</v>
      </c>
      <c r="O2100" s="15">
        <v>3.5661999999999998E-4</v>
      </c>
    </row>
    <row r="2101" spans="1:15" x14ac:dyDescent="0.25">
      <c r="A2101" t="s">
        <v>73</v>
      </c>
      <c r="B2101">
        <v>22</v>
      </c>
      <c r="C2101" s="13">
        <v>0.86458333333333337</v>
      </c>
      <c r="D2101" s="15">
        <v>3.2332999999999998E-4</v>
      </c>
      <c r="E2101" s="15">
        <v>3.3796E-4</v>
      </c>
      <c r="F2101" s="15">
        <v>2.9357E-4</v>
      </c>
      <c r="G2101" s="15">
        <v>3.6081999999999998E-4</v>
      </c>
      <c r="H2101" s="15">
        <v>3.1029000000000001E-4</v>
      </c>
      <c r="I2101" s="15">
        <v>2.7064E-4</v>
      </c>
      <c r="J2101" s="15">
        <v>2.7793000000000002E-4</v>
      </c>
      <c r="K2101" s="15">
        <v>2.9011999999999999E-4</v>
      </c>
      <c r="L2101" s="15">
        <v>3.1331000000000002E-4</v>
      </c>
      <c r="M2101" s="15">
        <v>3.3869E-4</v>
      </c>
      <c r="N2101" s="15">
        <v>3.2061999999999998E-4</v>
      </c>
      <c r="O2101" s="15">
        <v>3.4653E-4</v>
      </c>
    </row>
    <row r="2102" spans="1:15" x14ac:dyDescent="0.25">
      <c r="A2102" t="s">
        <v>73</v>
      </c>
      <c r="B2102">
        <v>22</v>
      </c>
      <c r="C2102" s="13">
        <v>0.875</v>
      </c>
      <c r="D2102" s="15">
        <v>3.1316999999999998E-4</v>
      </c>
      <c r="E2102" s="15">
        <v>3.3582000000000002E-4</v>
      </c>
      <c r="F2102" s="15">
        <v>2.9524E-4</v>
      </c>
      <c r="G2102" s="15">
        <v>3.6527E-4</v>
      </c>
      <c r="H2102" s="15">
        <v>3.1849999999999999E-4</v>
      </c>
      <c r="I2102" s="15">
        <v>2.9195000000000002E-4</v>
      </c>
      <c r="J2102" s="15">
        <v>2.8093999999999998E-4</v>
      </c>
      <c r="K2102" s="15">
        <v>2.9136E-4</v>
      </c>
      <c r="L2102" s="15">
        <v>3.1184000000000002E-4</v>
      </c>
      <c r="M2102" s="15">
        <v>3.3011999999999999E-4</v>
      </c>
      <c r="N2102" s="15">
        <v>3.1802000000000002E-4</v>
      </c>
      <c r="O2102" s="15">
        <v>3.3440999999999999E-4</v>
      </c>
    </row>
    <row r="2103" spans="1:15" x14ac:dyDescent="0.25">
      <c r="A2103" t="s">
        <v>73</v>
      </c>
      <c r="B2103">
        <v>22</v>
      </c>
      <c r="C2103" s="13">
        <v>0.88541666666666663</v>
      </c>
      <c r="D2103" s="15">
        <v>3.0520999999999999E-4</v>
      </c>
      <c r="E2103" s="15">
        <v>3.3408999999999999E-4</v>
      </c>
      <c r="F2103" s="15">
        <v>2.9645000000000002E-4</v>
      </c>
      <c r="G2103" s="15">
        <v>3.6841E-4</v>
      </c>
      <c r="H2103" s="15">
        <v>3.2487999999999999E-4</v>
      </c>
      <c r="I2103" s="15">
        <v>3.0849000000000002E-4</v>
      </c>
      <c r="J2103" s="15">
        <v>2.8321999999999999E-4</v>
      </c>
      <c r="K2103" s="15">
        <v>2.9226000000000002E-4</v>
      </c>
      <c r="L2103" s="15">
        <v>3.1046999999999997E-4</v>
      </c>
      <c r="M2103" s="15">
        <v>3.2341E-4</v>
      </c>
      <c r="N2103" s="15">
        <v>3.1578999999999998E-4</v>
      </c>
      <c r="O2103" s="15">
        <v>3.2499999999999999E-4</v>
      </c>
    </row>
    <row r="2104" spans="1:15" x14ac:dyDescent="0.25">
      <c r="A2104" t="s">
        <v>73</v>
      </c>
      <c r="B2104">
        <v>22</v>
      </c>
      <c r="C2104" s="13">
        <v>0.89583333333333337</v>
      </c>
      <c r="D2104" s="15">
        <v>3.0014000000000001E-4</v>
      </c>
      <c r="E2104" s="15">
        <v>3.3273999999999999E-4</v>
      </c>
      <c r="F2104" s="15">
        <v>2.9666000000000002E-4</v>
      </c>
      <c r="G2104" s="15">
        <v>3.6863E-4</v>
      </c>
      <c r="H2104" s="15">
        <v>3.2867999999999998E-4</v>
      </c>
      <c r="I2104" s="15">
        <v>3.1823000000000002E-4</v>
      </c>
      <c r="J2104" s="15">
        <v>2.8425999999999999E-4</v>
      </c>
      <c r="K2104" s="15">
        <v>2.9245999999999997E-4</v>
      </c>
      <c r="L2104" s="15">
        <v>3.0836999999999998E-4</v>
      </c>
      <c r="M2104" s="15">
        <v>3.1909000000000001E-4</v>
      </c>
      <c r="N2104" s="15">
        <v>3.1336999999999999E-4</v>
      </c>
      <c r="O2104" s="15">
        <v>3.1944999999999999E-4</v>
      </c>
    </row>
    <row r="2105" spans="1:15" x14ac:dyDescent="0.25">
      <c r="A2105" t="s">
        <v>73</v>
      </c>
      <c r="B2105">
        <v>22</v>
      </c>
      <c r="C2105" s="13">
        <v>0.90625</v>
      </c>
      <c r="D2105" s="15">
        <v>2.9458000000000002E-4</v>
      </c>
      <c r="E2105" s="15">
        <v>3.3086999999999998E-4</v>
      </c>
      <c r="F2105" s="15">
        <v>2.9600999999999998E-4</v>
      </c>
      <c r="G2105" s="15">
        <v>3.6607000000000002E-4</v>
      </c>
      <c r="H2105" s="15">
        <v>3.3243999999999998E-4</v>
      </c>
      <c r="I2105" s="15">
        <v>3.2766000000000002E-4</v>
      </c>
      <c r="J2105" s="15">
        <v>2.8475000000000001E-4</v>
      </c>
      <c r="K2105" s="15">
        <v>2.9207000000000001E-4</v>
      </c>
      <c r="L2105" s="15">
        <v>3.0414999999999999E-4</v>
      </c>
      <c r="M2105" s="15">
        <v>3.143E-4</v>
      </c>
      <c r="N2105" s="15">
        <v>3.0912000000000002E-4</v>
      </c>
      <c r="O2105" s="15">
        <v>3.1407000000000001E-4</v>
      </c>
    </row>
    <row r="2106" spans="1:15" x14ac:dyDescent="0.25">
      <c r="A2106" t="s">
        <v>73</v>
      </c>
      <c r="B2106">
        <v>22</v>
      </c>
      <c r="C2106" s="13">
        <v>0.91666666666666663</v>
      </c>
      <c r="D2106" s="15">
        <v>2.8783999999999998E-4</v>
      </c>
      <c r="E2106" s="15">
        <v>3.2853E-4</v>
      </c>
      <c r="F2106" s="15">
        <v>2.9503999999999999E-4</v>
      </c>
      <c r="G2106" s="15">
        <v>3.6235999999999999E-4</v>
      </c>
      <c r="H2106" s="15">
        <v>3.369E-4</v>
      </c>
      <c r="I2106" s="15">
        <v>3.3881999999999998E-4</v>
      </c>
      <c r="J2106" s="15">
        <v>2.8519999999999999E-4</v>
      </c>
      <c r="K2106" s="15">
        <v>2.9147E-4</v>
      </c>
      <c r="L2106" s="15">
        <v>2.9862999999999998E-4</v>
      </c>
      <c r="M2106" s="15">
        <v>3.0847999999999997E-4</v>
      </c>
      <c r="N2106" s="15">
        <v>3.0362999999999999E-4</v>
      </c>
      <c r="O2106" s="15">
        <v>3.077E-4</v>
      </c>
    </row>
    <row r="2107" spans="1:15" x14ac:dyDescent="0.25">
      <c r="A2107" t="s">
        <v>73</v>
      </c>
      <c r="B2107">
        <v>22</v>
      </c>
      <c r="C2107" s="13">
        <v>0.92708333333333337</v>
      </c>
      <c r="D2107" s="15">
        <v>2.8249999999999998E-4</v>
      </c>
      <c r="E2107" s="15">
        <v>3.2660000000000002E-4</v>
      </c>
      <c r="F2107" s="15">
        <v>2.9422999999999998E-4</v>
      </c>
      <c r="G2107" s="15">
        <v>3.5933999999999998E-4</v>
      </c>
      <c r="H2107" s="15">
        <v>3.4006999999999999E-4</v>
      </c>
      <c r="I2107" s="15">
        <v>3.4714000000000001E-4</v>
      </c>
      <c r="J2107" s="15">
        <v>2.8539E-4</v>
      </c>
      <c r="K2107" s="15">
        <v>2.9095E-4</v>
      </c>
      <c r="L2107" s="15">
        <v>2.9427000000000001E-4</v>
      </c>
      <c r="M2107" s="15">
        <v>3.0389000000000002E-4</v>
      </c>
      <c r="N2107" s="15">
        <v>2.9922999999999999E-4</v>
      </c>
      <c r="O2107" s="15">
        <v>3.0263000000000002E-4</v>
      </c>
    </row>
    <row r="2108" spans="1:15" x14ac:dyDescent="0.25">
      <c r="A2108" t="s">
        <v>73</v>
      </c>
      <c r="B2108">
        <v>22</v>
      </c>
      <c r="C2108" s="13">
        <v>0.9375</v>
      </c>
      <c r="D2108" s="15">
        <v>2.7868000000000001E-4</v>
      </c>
      <c r="E2108" s="15">
        <v>3.2487999999999999E-4</v>
      </c>
      <c r="F2108" s="15">
        <v>2.9347999999999999E-4</v>
      </c>
      <c r="G2108" s="15">
        <v>3.5678000000000001E-4</v>
      </c>
      <c r="H2108" s="15">
        <v>3.4031000000000003E-4</v>
      </c>
      <c r="I2108" s="15">
        <v>3.5018000000000001E-4</v>
      </c>
      <c r="J2108" s="15">
        <v>2.8467E-4</v>
      </c>
      <c r="K2108" s="15">
        <v>2.9032999999999999E-4</v>
      </c>
      <c r="L2108" s="15">
        <v>2.9128999999999998E-4</v>
      </c>
      <c r="M2108" s="15">
        <v>3.0078E-4</v>
      </c>
      <c r="N2108" s="15">
        <v>2.9585000000000001E-4</v>
      </c>
      <c r="O2108" s="15">
        <v>2.99E-4</v>
      </c>
    </row>
    <row r="2109" spans="1:15" x14ac:dyDescent="0.25">
      <c r="A2109" t="s">
        <v>73</v>
      </c>
      <c r="B2109">
        <v>22</v>
      </c>
      <c r="C2109" s="13">
        <v>0.94791666666666663</v>
      </c>
      <c r="D2109" s="15">
        <v>2.7387000000000001E-4</v>
      </c>
      <c r="E2109" s="15">
        <v>3.2223000000000001E-4</v>
      </c>
      <c r="F2109" s="15">
        <v>2.9229000000000001E-4</v>
      </c>
      <c r="G2109" s="15">
        <v>3.5296999999999998E-4</v>
      </c>
      <c r="H2109" s="15">
        <v>3.3777999999999998E-4</v>
      </c>
      <c r="I2109" s="15">
        <v>3.4997000000000001E-4</v>
      </c>
      <c r="J2109" s="15">
        <v>2.8257E-4</v>
      </c>
      <c r="K2109" s="15">
        <v>2.8922000000000003E-4</v>
      </c>
      <c r="L2109" s="15">
        <v>2.8770999999999999E-4</v>
      </c>
      <c r="M2109" s="15">
        <v>2.9708000000000002E-4</v>
      </c>
      <c r="N2109" s="15">
        <v>2.9126E-4</v>
      </c>
      <c r="O2109" s="15">
        <v>2.9438000000000001E-4</v>
      </c>
    </row>
    <row r="2110" spans="1:15" x14ac:dyDescent="0.25">
      <c r="A2110" t="s">
        <v>73</v>
      </c>
      <c r="B2110">
        <v>22</v>
      </c>
      <c r="C2110" s="13">
        <v>0.95833333333333337</v>
      </c>
      <c r="D2110" s="15">
        <v>2.6790000000000001E-4</v>
      </c>
      <c r="E2110" s="15">
        <v>3.1886000000000002E-4</v>
      </c>
      <c r="F2110" s="15">
        <v>2.9075999999999999E-4</v>
      </c>
      <c r="G2110" s="15">
        <v>3.4813999999999998E-4</v>
      </c>
      <c r="H2110" s="15">
        <v>3.3411999999999998E-4</v>
      </c>
      <c r="I2110" s="15">
        <v>3.4895999999999999E-4</v>
      </c>
      <c r="J2110" s="15">
        <v>2.7972000000000001E-4</v>
      </c>
      <c r="K2110" s="15">
        <v>2.8777000000000002E-4</v>
      </c>
      <c r="L2110" s="15">
        <v>2.8331E-4</v>
      </c>
      <c r="M2110" s="15">
        <v>2.9252999999999999E-4</v>
      </c>
      <c r="N2110" s="15">
        <v>2.8551E-4</v>
      </c>
      <c r="O2110" s="15">
        <v>2.8864E-4</v>
      </c>
    </row>
    <row r="2111" spans="1:15" x14ac:dyDescent="0.25">
      <c r="A2111" t="s">
        <v>73</v>
      </c>
      <c r="B2111">
        <v>22</v>
      </c>
      <c r="C2111" s="13">
        <v>0.96875</v>
      </c>
      <c r="D2111" s="15">
        <v>2.6317000000000002E-4</v>
      </c>
      <c r="E2111" s="15">
        <v>3.1611999999999998E-4</v>
      </c>
      <c r="F2111" s="15">
        <v>2.8952999999999997E-4</v>
      </c>
      <c r="G2111" s="15">
        <v>3.4432000000000001E-4</v>
      </c>
      <c r="H2111" s="15">
        <v>3.3108999999999998E-4</v>
      </c>
      <c r="I2111" s="15">
        <v>3.4819000000000001E-4</v>
      </c>
      <c r="J2111" s="15">
        <v>2.7742000000000001E-4</v>
      </c>
      <c r="K2111" s="15">
        <v>2.8662000000000002E-4</v>
      </c>
      <c r="L2111" s="15">
        <v>2.7980000000000002E-4</v>
      </c>
      <c r="M2111" s="15">
        <v>2.8887999999999999E-4</v>
      </c>
      <c r="N2111" s="15">
        <v>2.8096000000000002E-4</v>
      </c>
      <c r="O2111" s="15">
        <v>2.8404999999999999E-4</v>
      </c>
    </row>
    <row r="2112" spans="1:15" x14ac:dyDescent="0.25">
      <c r="A2112" t="s">
        <v>73</v>
      </c>
      <c r="B2112">
        <v>22</v>
      </c>
      <c r="C2112" s="13">
        <v>0.97916666666666663</v>
      </c>
      <c r="D2112" s="15">
        <v>2.5984000000000001E-4</v>
      </c>
      <c r="E2112" s="15">
        <v>3.1383000000000002E-4</v>
      </c>
      <c r="F2112" s="15">
        <v>2.8864E-4</v>
      </c>
      <c r="G2112" s="15">
        <v>3.4164999999999998E-4</v>
      </c>
      <c r="H2112" s="15">
        <v>3.2825999999999998E-4</v>
      </c>
      <c r="I2112" s="15">
        <v>3.4789E-4</v>
      </c>
      <c r="J2112" s="15">
        <v>2.7552000000000002E-4</v>
      </c>
      <c r="K2112" s="15">
        <v>2.8578000000000002E-4</v>
      </c>
      <c r="L2112" s="15">
        <v>2.7723E-4</v>
      </c>
      <c r="M2112" s="15">
        <v>2.8604999999999999E-4</v>
      </c>
      <c r="N2112" s="15">
        <v>2.7785E-4</v>
      </c>
      <c r="O2112" s="15">
        <v>2.8059999999999999E-4</v>
      </c>
    </row>
    <row r="2113" spans="1:15" x14ac:dyDescent="0.25">
      <c r="A2113" t="s">
        <v>73</v>
      </c>
      <c r="B2113">
        <v>22</v>
      </c>
      <c r="C2113" s="13">
        <v>0.98958333333333337</v>
      </c>
      <c r="D2113" s="15">
        <v>2.5572000000000002E-4</v>
      </c>
      <c r="E2113" s="15">
        <v>3.1049000000000002E-4</v>
      </c>
      <c r="F2113" s="15">
        <v>2.8747000000000001E-4</v>
      </c>
      <c r="G2113" s="15">
        <v>3.3836000000000001E-4</v>
      </c>
      <c r="H2113" s="15">
        <v>3.2375999999999998E-4</v>
      </c>
      <c r="I2113" s="15">
        <v>3.4783999999999998E-4</v>
      </c>
      <c r="J2113" s="15">
        <v>2.7275999999999998E-4</v>
      </c>
      <c r="K2113" s="15">
        <v>2.8469999999999998E-4</v>
      </c>
      <c r="L2113" s="15">
        <v>2.7390999999999998E-4</v>
      </c>
      <c r="M2113" s="15">
        <v>2.8216999999999999E-4</v>
      </c>
      <c r="N2113" s="15">
        <v>2.7410999999999999E-4</v>
      </c>
      <c r="O2113" s="15">
        <v>2.7598999999999999E-4</v>
      </c>
    </row>
    <row r="2114" spans="1:15" x14ac:dyDescent="0.25">
      <c r="A2114" t="s">
        <v>73</v>
      </c>
      <c r="B2114">
        <v>23</v>
      </c>
      <c r="C2114" s="13">
        <v>0</v>
      </c>
      <c r="D2114" s="15">
        <v>2.5061000000000001E-4</v>
      </c>
      <c r="E2114" s="15">
        <v>3.0624999999999999E-4</v>
      </c>
      <c r="F2114" s="15">
        <v>2.8601000000000001E-4</v>
      </c>
      <c r="G2114" s="15">
        <v>3.3429999999999999E-4</v>
      </c>
      <c r="H2114" s="15">
        <v>3.1798999999999998E-4</v>
      </c>
      <c r="I2114" s="15">
        <v>3.2589000000000001E-4</v>
      </c>
      <c r="J2114" s="15">
        <v>2.6927E-4</v>
      </c>
      <c r="K2114" s="15">
        <v>2.8336000000000002E-4</v>
      </c>
      <c r="L2114" s="15">
        <v>2.6977000000000001E-4</v>
      </c>
      <c r="M2114" s="15">
        <v>2.7730000000000002E-4</v>
      </c>
      <c r="N2114" s="15">
        <v>2.6949999999999999E-4</v>
      </c>
      <c r="O2114" s="15">
        <v>2.7022999999999999E-4</v>
      </c>
    </row>
    <row r="2115" spans="1:15" x14ac:dyDescent="0.25">
      <c r="A2115" t="s">
        <v>73</v>
      </c>
      <c r="B2115">
        <v>23</v>
      </c>
      <c r="C2115" s="13">
        <v>1.0416666666666666E-2</v>
      </c>
      <c r="D2115" s="15">
        <v>2.4666999999999999E-4</v>
      </c>
      <c r="E2115" s="15">
        <v>3.0287000000000001E-4</v>
      </c>
      <c r="F2115" s="15">
        <v>2.8470999999999998E-4</v>
      </c>
      <c r="G2115" s="15">
        <v>3.3105999999999999E-4</v>
      </c>
      <c r="H2115" s="15">
        <v>3.1343000000000001E-4</v>
      </c>
      <c r="I2115" s="15">
        <v>3.2539E-4</v>
      </c>
      <c r="J2115" s="15">
        <v>2.6645E-4</v>
      </c>
      <c r="K2115" s="15">
        <v>2.8214000000000001E-4</v>
      </c>
      <c r="L2115" s="15">
        <v>2.6653000000000001E-4</v>
      </c>
      <c r="M2115" s="15">
        <v>2.7346E-4</v>
      </c>
      <c r="N2115" s="15">
        <v>2.6589000000000002E-4</v>
      </c>
      <c r="O2115" s="15">
        <v>2.6569000000000001E-4</v>
      </c>
    </row>
    <row r="2116" spans="1:15" x14ac:dyDescent="0.25">
      <c r="A2116" t="s">
        <v>73</v>
      </c>
      <c r="B2116">
        <v>23</v>
      </c>
      <c r="C2116" s="13">
        <v>2.0833333333333332E-2</v>
      </c>
      <c r="D2116" s="15">
        <v>2.4447999999999999E-4</v>
      </c>
      <c r="E2116" s="15">
        <v>3.0036E-4</v>
      </c>
      <c r="F2116" s="15">
        <v>2.8301999999999998E-4</v>
      </c>
      <c r="G2116" s="15">
        <v>3.2870000000000002E-4</v>
      </c>
      <c r="H2116" s="15">
        <v>3.1022999999999999E-4</v>
      </c>
      <c r="I2116" s="15">
        <v>3.2235E-4</v>
      </c>
      <c r="J2116" s="15">
        <v>2.6418999999999998E-4</v>
      </c>
      <c r="K2116" s="15">
        <v>2.8050999999999998E-4</v>
      </c>
      <c r="L2116" s="15">
        <v>2.6445E-4</v>
      </c>
      <c r="M2116" s="15">
        <v>2.7085E-4</v>
      </c>
      <c r="N2116" s="15">
        <v>2.6355999999999998E-4</v>
      </c>
      <c r="O2116" s="15">
        <v>2.6263000000000002E-4</v>
      </c>
    </row>
    <row r="2117" spans="1:15" x14ac:dyDescent="0.25">
      <c r="A2117" t="s">
        <v>73</v>
      </c>
      <c r="B2117">
        <v>23</v>
      </c>
      <c r="C2117" s="13">
        <v>3.125E-2</v>
      </c>
      <c r="D2117" s="15">
        <v>2.4258E-4</v>
      </c>
      <c r="E2117" s="15">
        <v>2.9704999999999998E-4</v>
      </c>
      <c r="F2117" s="15">
        <v>2.7982000000000001E-4</v>
      </c>
      <c r="G2117" s="15">
        <v>3.2564999999999997E-4</v>
      </c>
      <c r="H2117" s="15">
        <v>3.0626999999999998E-4</v>
      </c>
      <c r="I2117" s="15">
        <v>3.1475999999999997E-4</v>
      </c>
      <c r="J2117" s="15">
        <v>2.6098000000000001E-4</v>
      </c>
      <c r="K2117" s="15">
        <v>2.7737999999999998E-4</v>
      </c>
      <c r="L2117" s="15">
        <v>2.6216999999999999E-4</v>
      </c>
      <c r="M2117" s="15">
        <v>2.6772999999999999E-4</v>
      </c>
      <c r="N2117" s="15">
        <v>2.6096000000000002E-4</v>
      </c>
      <c r="O2117" s="15">
        <v>2.5902999999999999E-4</v>
      </c>
    </row>
    <row r="2118" spans="1:15" x14ac:dyDescent="0.25">
      <c r="A2118" t="s">
        <v>73</v>
      </c>
      <c r="B2118">
        <v>23</v>
      </c>
      <c r="C2118" s="13">
        <v>4.1666666666666664E-2</v>
      </c>
      <c r="D2118" s="15">
        <v>2.4039999999999999E-4</v>
      </c>
      <c r="E2118" s="15">
        <v>2.9293E-4</v>
      </c>
      <c r="F2118" s="15">
        <v>2.7566E-4</v>
      </c>
      <c r="G2118" s="15">
        <v>3.2184999999999999E-4</v>
      </c>
      <c r="H2118" s="15">
        <v>3.0137000000000002E-4</v>
      </c>
      <c r="I2118" s="15">
        <v>3.0464000000000001E-4</v>
      </c>
      <c r="J2118" s="15">
        <v>2.5692999999999999E-4</v>
      </c>
      <c r="K2118" s="15">
        <v>2.7328999999999998E-4</v>
      </c>
      <c r="L2118" s="15">
        <v>2.5939000000000002E-4</v>
      </c>
      <c r="M2118" s="15">
        <v>2.6389000000000002E-4</v>
      </c>
      <c r="N2118" s="15">
        <v>2.5779999999999998E-4</v>
      </c>
      <c r="O2118" s="15">
        <v>2.5461E-4</v>
      </c>
    </row>
    <row r="2119" spans="1:15" x14ac:dyDescent="0.25">
      <c r="A2119" t="s">
        <v>73</v>
      </c>
      <c r="B2119">
        <v>23</v>
      </c>
      <c r="C2119" s="13">
        <v>5.2083333333333336E-2</v>
      </c>
      <c r="D2119" s="15">
        <v>2.3876E-4</v>
      </c>
      <c r="E2119" s="15">
        <v>2.8965000000000002E-4</v>
      </c>
      <c r="F2119" s="15">
        <v>2.7221999999999999E-4</v>
      </c>
      <c r="G2119" s="15">
        <v>3.1865000000000002E-4</v>
      </c>
      <c r="H2119" s="15">
        <v>2.9740000000000002E-4</v>
      </c>
      <c r="I2119" s="15">
        <v>2.9659E-4</v>
      </c>
      <c r="J2119" s="15">
        <v>2.5361999999999997E-4</v>
      </c>
      <c r="K2119" s="15">
        <v>2.6983999999999998E-4</v>
      </c>
      <c r="L2119" s="15">
        <v>2.5724999999999999E-4</v>
      </c>
      <c r="M2119" s="15">
        <v>2.6093999999999998E-4</v>
      </c>
      <c r="N2119" s="15">
        <v>2.5528999999999998E-4</v>
      </c>
      <c r="O2119" s="15">
        <v>2.5109999999999998E-4</v>
      </c>
    </row>
    <row r="2120" spans="1:15" x14ac:dyDescent="0.25">
      <c r="A2120" t="s">
        <v>73</v>
      </c>
      <c r="B2120">
        <v>23</v>
      </c>
      <c r="C2120" s="13">
        <v>6.25E-2</v>
      </c>
      <c r="D2120" s="15">
        <v>2.3811000000000001E-4</v>
      </c>
      <c r="E2120" s="15">
        <v>2.8725000000000002E-4</v>
      </c>
      <c r="F2120" s="15">
        <v>2.6908999999999999E-4</v>
      </c>
      <c r="G2120" s="15">
        <v>3.1543000000000001E-4</v>
      </c>
      <c r="H2120" s="15">
        <v>2.9410999999999999E-4</v>
      </c>
      <c r="I2120" s="15">
        <v>2.9075999999999999E-4</v>
      </c>
      <c r="J2120" s="15">
        <v>2.5077999999999998E-4</v>
      </c>
      <c r="K2120" s="15">
        <v>2.6631000000000002E-4</v>
      </c>
      <c r="L2120" s="15">
        <v>2.5601999999999998E-4</v>
      </c>
      <c r="M2120" s="15">
        <v>2.5932E-4</v>
      </c>
      <c r="N2120" s="15">
        <v>2.5347E-4</v>
      </c>
      <c r="O2120" s="15">
        <v>2.4864E-4</v>
      </c>
    </row>
    <row r="2121" spans="1:15" x14ac:dyDescent="0.25">
      <c r="A2121" t="s">
        <v>73</v>
      </c>
      <c r="B2121">
        <v>23</v>
      </c>
      <c r="C2121" s="13">
        <v>7.2916666666666671E-2</v>
      </c>
      <c r="D2121" s="15">
        <v>2.3803E-4</v>
      </c>
      <c r="E2121" s="15">
        <v>2.8414E-4</v>
      </c>
      <c r="F2121" s="15">
        <v>2.6415999999999999E-4</v>
      </c>
      <c r="G2121" s="15">
        <v>3.1002999999999998E-4</v>
      </c>
      <c r="H2121" s="15">
        <v>2.8933000000000002E-4</v>
      </c>
      <c r="I2121" s="15">
        <v>2.8328000000000001E-4</v>
      </c>
      <c r="J2121" s="15">
        <v>2.4651000000000002E-4</v>
      </c>
      <c r="K2121" s="15">
        <v>2.6037E-4</v>
      </c>
      <c r="L2121" s="15">
        <v>2.5489000000000002E-4</v>
      </c>
      <c r="M2121" s="15">
        <v>2.5796E-4</v>
      </c>
      <c r="N2121" s="15">
        <v>2.5115000000000001E-4</v>
      </c>
      <c r="O2121" s="15">
        <v>2.4559000000000001E-4</v>
      </c>
    </row>
    <row r="2122" spans="1:15" x14ac:dyDescent="0.25">
      <c r="A2122" t="s">
        <v>73</v>
      </c>
      <c r="B2122">
        <v>23</v>
      </c>
      <c r="C2122" s="13">
        <v>8.3333333333333329E-2</v>
      </c>
      <c r="D2122" s="15">
        <v>2.3807E-4</v>
      </c>
      <c r="E2122" s="15">
        <v>2.8027E-4</v>
      </c>
      <c r="F2122" s="15">
        <v>2.5787999999999999E-4</v>
      </c>
      <c r="G2122" s="15">
        <v>3.0309E-4</v>
      </c>
      <c r="H2122" s="15">
        <v>2.8329000000000001E-4</v>
      </c>
      <c r="I2122" s="15">
        <v>2.7399E-4</v>
      </c>
      <c r="J2122" s="15">
        <v>2.4109000000000001E-4</v>
      </c>
      <c r="K2122" s="15">
        <v>2.5272000000000001E-4</v>
      </c>
      <c r="L2122" s="15">
        <v>2.5357E-4</v>
      </c>
      <c r="M2122" s="15">
        <v>2.564E-4</v>
      </c>
      <c r="N2122" s="15">
        <v>2.4825999999999998E-4</v>
      </c>
      <c r="O2122" s="15">
        <v>2.4180999999999999E-4</v>
      </c>
    </row>
    <row r="2123" spans="1:15" x14ac:dyDescent="0.25">
      <c r="A2123" t="s">
        <v>73</v>
      </c>
      <c r="B2123">
        <v>23</v>
      </c>
      <c r="C2123" s="13">
        <v>9.375E-2</v>
      </c>
      <c r="D2123" s="15">
        <v>2.3808E-4</v>
      </c>
      <c r="E2123" s="15">
        <v>2.7722000000000001E-4</v>
      </c>
      <c r="F2123" s="15">
        <v>2.5294E-4</v>
      </c>
      <c r="G2123" s="15">
        <v>2.9751000000000002E-4</v>
      </c>
      <c r="H2123" s="15">
        <v>2.7849999999999999E-4</v>
      </c>
      <c r="I2123" s="15">
        <v>2.6675000000000001E-4</v>
      </c>
      <c r="J2123" s="15">
        <v>2.3681E-4</v>
      </c>
      <c r="K2123" s="15">
        <v>2.4663000000000002E-4</v>
      </c>
      <c r="L2123" s="15">
        <v>2.5253999999999999E-4</v>
      </c>
      <c r="M2123" s="15">
        <v>2.5518999999999997E-4</v>
      </c>
      <c r="N2123" s="15">
        <v>2.4600000000000002E-4</v>
      </c>
      <c r="O2123" s="15">
        <v>2.3885000000000001E-4</v>
      </c>
    </row>
    <row r="2124" spans="1:15" x14ac:dyDescent="0.25">
      <c r="A2124" t="s">
        <v>73</v>
      </c>
      <c r="B2124">
        <v>23</v>
      </c>
      <c r="C2124" s="13">
        <v>0.10416666666666667</v>
      </c>
      <c r="D2124" s="15">
        <v>2.3803E-4</v>
      </c>
      <c r="E2124" s="15">
        <v>2.7516999999999998E-4</v>
      </c>
      <c r="F2124" s="15">
        <v>2.4971999999999999E-4</v>
      </c>
      <c r="G2124" s="15">
        <v>2.9320000000000003E-4</v>
      </c>
      <c r="H2124" s="15">
        <v>2.7521000000000002E-4</v>
      </c>
      <c r="I2124" s="15">
        <v>2.6240999999999998E-4</v>
      </c>
      <c r="J2124" s="15">
        <v>2.3389E-4</v>
      </c>
      <c r="K2124" s="15">
        <v>2.4221999999999999E-4</v>
      </c>
      <c r="L2124" s="15">
        <v>2.5191999999999999E-4</v>
      </c>
      <c r="M2124" s="15">
        <v>2.5443999999999998E-4</v>
      </c>
      <c r="N2124" s="15">
        <v>2.4460999999999998E-4</v>
      </c>
      <c r="O2124" s="15">
        <v>2.3697E-4</v>
      </c>
    </row>
    <row r="2125" spans="1:15" x14ac:dyDescent="0.25">
      <c r="A2125" t="s">
        <v>73</v>
      </c>
      <c r="B2125">
        <v>23</v>
      </c>
      <c r="C2125" s="13">
        <v>0.11458333333333333</v>
      </c>
      <c r="D2125" s="15">
        <v>2.3786E-4</v>
      </c>
      <c r="E2125" s="15">
        <v>2.7274999999999999E-4</v>
      </c>
      <c r="F2125" s="15">
        <v>2.4606999999999998E-4</v>
      </c>
      <c r="G2125" s="15">
        <v>2.8726000000000001E-4</v>
      </c>
      <c r="H2125" s="15">
        <v>2.7119999999999998E-4</v>
      </c>
      <c r="I2125" s="15">
        <v>2.5806000000000001E-4</v>
      </c>
      <c r="J2125" s="15">
        <v>2.3038E-4</v>
      </c>
      <c r="K2125" s="15">
        <v>2.3656999999999999E-4</v>
      </c>
      <c r="L2125" s="15">
        <v>2.5129999999999998E-4</v>
      </c>
      <c r="M2125" s="15">
        <v>2.5365000000000001E-4</v>
      </c>
      <c r="N2125" s="15">
        <v>2.4315E-4</v>
      </c>
      <c r="O2125" s="15">
        <v>2.3489999999999999E-4</v>
      </c>
    </row>
    <row r="2126" spans="1:15" x14ac:dyDescent="0.25">
      <c r="A2126" t="s">
        <v>73</v>
      </c>
      <c r="B2126">
        <v>23</v>
      </c>
      <c r="C2126" s="13">
        <v>0.125</v>
      </c>
      <c r="D2126" s="15">
        <v>2.3763000000000001E-4</v>
      </c>
      <c r="E2126" s="15">
        <v>2.6978000000000001E-4</v>
      </c>
      <c r="F2126" s="15">
        <v>2.4163E-4</v>
      </c>
      <c r="G2126" s="15">
        <v>2.7980000000000002E-4</v>
      </c>
      <c r="H2126" s="15">
        <v>2.6624999999999999E-4</v>
      </c>
      <c r="I2126" s="15">
        <v>2.5287999999999998E-4</v>
      </c>
      <c r="J2126" s="15">
        <v>2.2604999999999999E-4</v>
      </c>
      <c r="K2126" s="15">
        <v>2.2954E-4</v>
      </c>
      <c r="L2126" s="15">
        <v>2.5054999999999999E-4</v>
      </c>
      <c r="M2126" s="15">
        <v>2.5271000000000001E-4</v>
      </c>
      <c r="N2126" s="15">
        <v>2.4138999999999999E-4</v>
      </c>
      <c r="O2126" s="15">
        <v>2.3238999999999999E-4</v>
      </c>
    </row>
    <row r="2127" spans="1:15" x14ac:dyDescent="0.25">
      <c r="A2127" t="s">
        <v>73</v>
      </c>
      <c r="B2127">
        <v>23</v>
      </c>
      <c r="C2127" s="13">
        <v>0.13541666666666666</v>
      </c>
      <c r="D2127" s="15">
        <v>2.3744E-4</v>
      </c>
      <c r="E2127" s="15">
        <v>2.6748000000000001E-4</v>
      </c>
      <c r="F2127" s="15">
        <v>2.3823E-4</v>
      </c>
      <c r="G2127" s="15">
        <v>2.7402999999999998E-4</v>
      </c>
      <c r="H2127" s="15">
        <v>2.6243000000000002E-4</v>
      </c>
      <c r="I2127" s="15">
        <v>2.4876E-4</v>
      </c>
      <c r="J2127" s="15">
        <v>2.2264999999999999E-4</v>
      </c>
      <c r="K2127" s="15">
        <v>2.2413000000000001E-4</v>
      </c>
      <c r="L2127" s="15">
        <v>2.4996000000000003E-4</v>
      </c>
      <c r="M2127" s="15">
        <v>2.5197000000000002E-4</v>
      </c>
      <c r="N2127" s="15">
        <v>2.3996999999999999E-4</v>
      </c>
      <c r="O2127" s="15">
        <v>2.3050999999999999E-4</v>
      </c>
    </row>
    <row r="2128" spans="1:15" x14ac:dyDescent="0.25">
      <c r="A2128" t="s">
        <v>73</v>
      </c>
      <c r="B2128">
        <v>23</v>
      </c>
      <c r="C2128" s="13">
        <v>0.14583333333333334</v>
      </c>
      <c r="D2128" s="15">
        <v>2.3722000000000001E-4</v>
      </c>
      <c r="E2128" s="15">
        <v>2.6611000000000001E-4</v>
      </c>
      <c r="F2128" s="15">
        <v>2.3651999999999999E-4</v>
      </c>
      <c r="G2128" s="15">
        <v>2.7067999999999998E-4</v>
      </c>
      <c r="H2128" s="15">
        <v>2.6025000000000001E-4</v>
      </c>
      <c r="I2128" s="15">
        <v>2.4575999999999998E-4</v>
      </c>
      <c r="J2128" s="15">
        <v>2.2039999999999999E-4</v>
      </c>
      <c r="K2128" s="15">
        <v>2.2117999999999999E-4</v>
      </c>
      <c r="L2128" s="15">
        <v>2.4951999999999998E-4</v>
      </c>
      <c r="M2128" s="15">
        <v>2.5148E-4</v>
      </c>
      <c r="N2128" s="15">
        <v>2.388E-4</v>
      </c>
      <c r="O2128" s="15">
        <v>2.2970999999999999E-4</v>
      </c>
    </row>
    <row r="2129" spans="1:15" x14ac:dyDescent="0.25">
      <c r="A2129" t="s">
        <v>73</v>
      </c>
      <c r="B2129">
        <v>23</v>
      </c>
      <c r="C2129" s="13">
        <v>0.15625</v>
      </c>
      <c r="D2129" s="15">
        <v>2.3682E-4</v>
      </c>
      <c r="E2129" s="15">
        <v>2.6478999999999999E-4</v>
      </c>
      <c r="F2129" s="15">
        <v>2.3535E-4</v>
      </c>
      <c r="G2129" s="15">
        <v>2.6753999999999998E-4</v>
      </c>
      <c r="H2129" s="15">
        <v>2.5828E-4</v>
      </c>
      <c r="I2129" s="15">
        <v>2.4188000000000001E-4</v>
      </c>
      <c r="J2129" s="15">
        <v>2.1778999999999999E-4</v>
      </c>
      <c r="K2129" s="15">
        <v>2.1871E-4</v>
      </c>
      <c r="L2129" s="15">
        <v>2.4893000000000002E-4</v>
      </c>
      <c r="M2129" s="15">
        <v>2.5090000000000003E-4</v>
      </c>
      <c r="N2129" s="15">
        <v>2.3709999999999999E-4</v>
      </c>
      <c r="O2129" s="15">
        <v>2.2948000000000001E-4</v>
      </c>
    </row>
    <row r="2130" spans="1:15" x14ac:dyDescent="0.25">
      <c r="A2130" t="s">
        <v>73</v>
      </c>
      <c r="B2130">
        <v>23</v>
      </c>
      <c r="C2130" s="13">
        <v>0.16666666666666666</v>
      </c>
      <c r="D2130" s="15">
        <v>2.3630999999999999E-4</v>
      </c>
      <c r="E2130" s="15">
        <v>2.6321999999999999E-4</v>
      </c>
      <c r="F2130" s="15">
        <v>2.3409E-4</v>
      </c>
      <c r="G2130" s="15">
        <v>2.6383999999999999E-4</v>
      </c>
      <c r="H2130" s="15">
        <v>2.5597E-4</v>
      </c>
      <c r="I2130" s="15">
        <v>2.3704999999999999E-4</v>
      </c>
      <c r="J2130" s="15">
        <v>2.1458999999999999E-4</v>
      </c>
      <c r="K2130" s="15">
        <v>2.1589999999999999E-4</v>
      </c>
      <c r="L2130" s="15">
        <v>2.4819000000000002E-4</v>
      </c>
      <c r="M2130" s="15">
        <v>2.5020000000000001E-4</v>
      </c>
      <c r="N2130" s="15">
        <v>2.3495999999999999E-4</v>
      </c>
      <c r="O2130" s="15">
        <v>2.2933E-4</v>
      </c>
    </row>
    <row r="2131" spans="1:15" x14ac:dyDescent="0.25">
      <c r="A2131" t="s">
        <v>73</v>
      </c>
      <c r="B2131">
        <v>23</v>
      </c>
      <c r="C2131" s="13">
        <v>0.17708333333333334</v>
      </c>
      <c r="D2131" s="15">
        <v>2.3609999999999999E-4</v>
      </c>
      <c r="E2131" s="15">
        <v>2.6201000000000002E-4</v>
      </c>
      <c r="F2131" s="15">
        <v>2.3303000000000001E-4</v>
      </c>
      <c r="G2131" s="15">
        <v>2.6128000000000002E-4</v>
      </c>
      <c r="H2131" s="15">
        <v>2.5429000000000001E-4</v>
      </c>
      <c r="I2131" s="15">
        <v>2.3330000000000001E-4</v>
      </c>
      <c r="J2131" s="15">
        <v>2.1210000000000001E-4</v>
      </c>
      <c r="K2131" s="15">
        <v>2.1363E-4</v>
      </c>
      <c r="L2131" s="15">
        <v>2.4767000000000002E-4</v>
      </c>
      <c r="M2131" s="15">
        <v>2.4975000000000003E-4</v>
      </c>
      <c r="N2131" s="15">
        <v>2.3319000000000001E-4</v>
      </c>
      <c r="O2131" s="15">
        <v>2.2940999999999999E-4</v>
      </c>
    </row>
    <row r="2132" spans="1:15" x14ac:dyDescent="0.25">
      <c r="A2132" t="s">
        <v>73</v>
      </c>
      <c r="B2132">
        <v>23</v>
      </c>
      <c r="C2132" s="13">
        <v>0.1875</v>
      </c>
      <c r="D2132" s="15">
        <v>2.3698999999999999E-4</v>
      </c>
      <c r="E2132" s="15">
        <v>2.6139000000000002E-4</v>
      </c>
      <c r="F2132" s="15">
        <v>2.3199000000000001E-4</v>
      </c>
      <c r="G2132" s="15">
        <v>2.6146999999999998E-4</v>
      </c>
      <c r="H2132" s="15">
        <v>2.5389E-4</v>
      </c>
      <c r="I2132" s="15">
        <v>2.3105000000000001E-4</v>
      </c>
      <c r="J2132" s="15">
        <v>2.1059E-4</v>
      </c>
      <c r="K2132" s="15">
        <v>2.1181999999999999E-4</v>
      </c>
      <c r="L2132" s="15">
        <v>2.4764999999999998E-4</v>
      </c>
      <c r="M2132" s="15">
        <v>2.5001999999999999E-4</v>
      </c>
      <c r="N2132" s="15">
        <v>2.3156000000000001E-4</v>
      </c>
      <c r="O2132" s="15">
        <v>2.3049E-4</v>
      </c>
    </row>
    <row r="2133" spans="1:15" x14ac:dyDescent="0.25">
      <c r="A2133" t="s">
        <v>73</v>
      </c>
      <c r="B2133">
        <v>23</v>
      </c>
      <c r="C2133" s="13">
        <v>0.19791666666666666</v>
      </c>
      <c r="D2133" s="15">
        <v>2.3958000000000001E-4</v>
      </c>
      <c r="E2133" s="15">
        <v>2.6094999999999997E-4</v>
      </c>
      <c r="F2133" s="15">
        <v>2.3025000000000001E-4</v>
      </c>
      <c r="G2133" s="15">
        <v>2.6452000000000002E-4</v>
      </c>
      <c r="H2133" s="15">
        <v>2.5451E-4</v>
      </c>
      <c r="I2133" s="15">
        <v>2.2881999999999999E-4</v>
      </c>
      <c r="J2133" s="15">
        <v>2.0903E-4</v>
      </c>
      <c r="K2133" s="15">
        <v>2.0927000000000001E-4</v>
      </c>
      <c r="L2133" s="15">
        <v>2.4813E-4</v>
      </c>
      <c r="M2133" s="15">
        <v>2.5118999999999999E-4</v>
      </c>
      <c r="N2133" s="15">
        <v>2.2898999999999999E-4</v>
      </c>
      <c r="O2133" s="15">
        <v>2.3327999999999999E-4</v>
      </c>
    </row>
    <row r="2134" spans="1:15" x14ac:dyDescent="0.25">
      <c r="A2134" t="s">
        <v>73</v>
      </c>
      <c r="B2134">
        <v>23</v>
      </c>
      <c r="C2134" s="13">
        <v>0.20833333333333334</v>
      </c>
      <c r="D2134" s="15">
        <v>2.4305999999999999E-4</v>
      </c>
      <c r="E2134" s="15">
        <v>2.6046000000000001E-4</v>
      </c>
      <c r="F2134" s="15">
        <v>2.2802E-4</v>
      </c>
      <c r="G2134" s="15">
        <v>2.6884000000000001E-4</v>
      </c>
      <c r="H2134" s="15">
        <v>2.5547999999999999E-4</v>
      </c>
      <c r="I2134" s="15">
        <v>2.2615999999999999E-4</v>
      </c>
      <c r="J2134" s="15">
        <v>2.0717000000000001E-4</v>
      </c>
      <c r="K2134" s="15">
        <v>2.0605999999999999E-4</v>
      </c>
      <c r="L2134" s="15">
        <v>2.4882000000000002E-4</v>
      </c>
      <c r="M2134" s="15">
        <v>2.5280000000000002E-4</v>
      </c>
      <c r="N2134" s="15">
        <v>2.2571000000000001E-4</v>
      </c>
      <c r="O2134" s="15">
        <v>2.3701000000000001E-4</v>
      </c>
    </row>
    <row r="2135" spans="1:15" x14ac:dyDescent="0.25">
      <c r="A2135" t="s">
        <v>73</v>
      </c>
      <c r="B2135">
        <v>23</v>
      </c>
      <c r="C2135" s="13">
        <v>0.21875</v>
      </c>
      <c r="D2135" s="15">
        <v>2.4626999999999999E-4</v>
      </c>
      <c r="E2135" s="15">
        <v>2.5988999999999998E-4</v>
      </c>
      <c r="F2135" s="15">
        <v>2.2607000000000001E-4</v>
      </c>
      <c r="G2135" s="15">
        <v>2.7271000000000001E-4</v>
      </c>
      <c r="H2135" s="15">
        <v>2.5657000000000002E-4</v>
      </c>
      <c r="I2135" s="15">
        <v>2.2456E-4</v>
      </c>
      <c r="J2135" s="15">
        <v>2.0608000000000001E-4</v>
      </c>
      <c r="K2135" s="15">
        <v>2.0337E-4</v>
      </c>
      <c r="L2135" s="15">
        <v>2.4956000000000002E-4</v>
      </c>
      <c r="M2135" s="15">
        <v>2.5431E-4</v>
      </c>
      <c r="N2135" s="15">
        <v>2.2293000000000001E-4</v>
      </c>
      <c r="O2135" s="15">
        <v>2.4036000000000001E-4</v>
      </c>
    </row>
    <row r="2136" spans="1:15" x14ac:dyDescent="0.25">
      <c r="A2136" t="s">
        <v>73</v>
      </c>
      <c r="B2136">
        <v>23</v>
      </c>
      <c r="C2136" s="13">
        <v>0.22916666666666666</v>
      </c>
      <c r="D2136" s="15">
        <v>2.5093000000000001E-4</v>
      </c>
      <c r="E2136" s="15">
        <v>2.5857000000000001E-4</v>
      </c>
      <c r="F2136" s="15">
        <v>2.2371000000000001E-4</v>
      </c>
      <c r="G2136" s="15">
        <v>2.7782000000000002E-4</v>
      </c>
      <c r="H2136" s="15">
        <v>2.5900000000000001E-4</v>
      </c>
      <c r="I2136" s="15">
        <v>2.2608E-4</v>
      </c>
      <c r="J2136" s="15">
        <v>2.0733000000000001E-4</v>
      </c>
      <c r="K2136" s="15">
        <v>2.0073000000000001E-4</v>
      </c>
      <c r="L2136" s="15">
        <v>2.5117E-4</v>
      </c>
      <c r="M2136" s="15">
        <v>2.5661E-4</v>
      </c>
      <c r="N2136" s="15">
        <v>2.2002E-4</v>
      </c>
      <c r="O2136" s="15">
        <v>2.4474000000000002E-4</v>
      </c>
    </row>
    <row r="2137" spans="1:15" x14ac:dyDescent="0.25">
      <c r="A2137" t="s">
        <v>73</v>
      </c>
      <c r="B2137">
        <v>23</v>
      </c>
      <c r="C2137" s="13">
        <v>0.23958333333333334</v>
      </c>
      <c r="D2137" s="15">
        <v>2.6014000000000001E-4</v>
      </c>
      <c r="E2137" s="15">
        <v>2.5562000000000002E-4</v>
      </c>
      <c r="F2137" s="15">
        <v>2.1938E-4</v>
      </c>
      <c r="G2137" s="15">
        <v>2.8757000000000001E-4</v>
      </c>
      <c r="H2137" s="15">
        <v>2.6436999999999999E-4</v>
      </c>
      <c r="I2137" s="15">
        <v>2.3175999999999999E-4</v>
      </c>
      <c r="J2137" s="15">
        <v>2.1176999999999999E-4</v>
      </c>
      <c r="K2137" s="15">
        <v>1.9636E-4</v>
      </c>
      <c r="L2137" s="15">
        <v>2.5471000000000001E-4</v>
      </c>
      <c r="M2137" s="15">
        <v>2.6123999999999999E-4</v>
      </c>
      <c r="N2137" s="15">
        <v>2.1503000000000001E-4</v>
      </c>
      <c r="O2137" s="15">
        <v>2.5306999999999999E-4</v>
      </c>
    </row>
    <row r="2138" spans="1:15" x14ac:dyDescent="0.25">
      <c r="A2138" t="s">
        <v>73</v>
      </c>
      <c r="B2138">
        <v>23</v>
      </c>
      <c r="C2138" s="13">
        <v>0.25</v>
      </c>
      <c r="D2138" s="15">
        <v>2.722E-4</v>
      </c>
      <c r="E2138" s="15">
        <v>2.5170999999999999E-4</v>
      </c>
      <c r="F2138" s="15">
        <v>2.1376000000000001E-4</v>
      </c>
      <c r="G2138" s="15">
        <v>3.0027999999999999E-4</v>
      </c>
      <c r="H2138" s="15">
        <v>2.7148E-4</v>
      </c>
      <c r="I2138" s="15">
        <v>2.3950999999999999E-4</v>
      </c>
      <c r="J2138" s="15">
        <v>2.1781E-4</v>
      </c>
      <c r="K2138" s="15">
        <v>1.9076E-4</v>
      </c>
      <c r="L2138" s="15">
        <v>2.5937999999999997E-4</v>
      </c>
      <c r="M2138" s="15">
        <v>2.6730999999999999E-4</v>
      </c>
      <c r="N2138" s="15">
        <v>2.086E-4</v>
      </c>
      <c r="O2138" s="15">
        <v>2.6394E-4</v>
      </c>
    </row>
    <row r="2139" spans="1:15" x14ac:dyDescent="0.25">
      <c r="A2139" t="s">
        <v>73</v>
      </c>
      <c r="B2139">
        <v>23</v>
      </c>
      <c r="C2139" s="13">
        <v>0.26041666666666669</v>
      </c>
      <c r="D2139" s="15">
        <v>2.8214000000000001E-4</v>
      </c>
      <c r="E2139" s="15">
        <v>2.4845999999999999E-4</v>
      </c>
      <c r="F2139" s="15">
        <v>2.0924E-4</v>
      </c>
      <c r="G2139" s="15">
        <v>3.1097999999999998E-4</v>
      </c>
      <c r="H2139" s="15">
        <v>2.7766999999999999E-4</v>
      </c>
      <c r="I2139" s="15">
        <v>2.4631000000000002E-4</v>
      </c>
      <c r="J2139" s="15">
        <v>2.2321999999999999E-4</v>
      </c>
      <c r="K2139" s="15">
        <v>1.8651E-4</v>
      </c>
      <c r="L2139" s="15">
        <v>2.6349000000000001E-4</v>
      </c>
      <c r="M2139" s="15">
        <v>2.7250000000000001E-4</v>
      </c>
      <c r="N2139" s="15">
        <v>2.0342E-4</v>
      </c>
      <c r="O2139" s="15">
        <v>2.7283E-4</v>
      </c>
    </row>
    <row r="2140" spans="1:15" x14ac:dyDescent="0.25">
      <c r="A2140" t="s">
        <v>73</v>
      </c>
      <c r="B2140">
        <v>23</v>
      </c>
      <c r="C2140" s="13">
        <v>0.27083333333333331</v>
      </c>
      <c r="D2140" s="15">
        <v>2.9119999999999998E-4</v>
      </c>
      <c r="E2140" s="15">
        <v>2.4533999999999998E-4</v>
      </c>
      <c r="F2140" s="15">
        <v>2.0571000000000001E-4</v>
      </c>
      <c r="G2140" s="15">
        <v>3.2180000000000002E-4</v>
      </c>
      <c r="H2140" s="15">
        <v>2.8494000000000002E-4</v>
      </c>
      <c r="I2140" s="15">
        <v>2.5462E-4</v>
      </c>
      <c r="J2140" s="15">
        <v>2.3032E-4</v>
      </c>
      <c r="K2140" s="15">
        <v>1.8459999999999999E-4</v>
      </c>
      <c r="L2140" s="15">
        <v>2.6854E-4</v>
      </c>
      <c r="M2140" s="15">
        <v>2.7818E-4</v>
      </c>
      <c r="N2140" s="15">
        <v>1.9937000000000001E-4</v>
      </c>
      <c r="O2140" s="15">
        <v>2.8049999999999999E-4</v>
      </c>
    </row>
    <row r="2141" spans="1:15" x14ac:dyDescent="0.25">
      <c r="A2141" t="s">
        <v>73</v>
      </c>
      <c r="B2141">
        <v>23</v>
      </c>
      <c r="C2141" s="13">
        <v>0.28125</v>
      </c>
      <c r="D2141" s="15">
        <v>3.0541999999999999E-4</v>
      </c>
      <c r="E2141" s="15">
        <v>2.4030000000000001E-4</v>
      </c>
      <c r="F2141" s="15">
        <v>2.0081999999999999E-4</v>
      </c>
      <c r="G2141" s="15">
        <v>3.3995E-4</v>
      </c>
      <c r="H2141" s="15">
        <v>2.9816E-4</v>
      </c>
      <c r="I2141" s="15">
        <v>2.6996000000000002E-4</v>
      </c>
      <c r="J2141" s="15">
        <v>2.4383E-4</v>
      </c>
      <c r="K2141" s="15">
        <v>1.8372000000000001E-4</v>
      </c>
      <c r="L2141" s="15">
        <v>2.7792000000000002E-4</v>
      </c>
      <c r="M2141" s="15">
        <v>2.8812999999999999E-4</v>
      </c>
      <c r="N2141" s="15">
        <v>1.9373E-4</v>
      </c>
      <c r="O2141" s="15">
        <v>2.9207000000000001E-4</v>
      </c>
    </row>
    <row r="2142" spans="1:15" x14ac:dyDescent="0.25">
      <c r="A2142" t="s">
        <v>73</v>
      </c>
      <c r="B2142">
        <v>23</v>
      </c>
      <c r="C2142" s="13">
        <v>0.29166666666666669</v>
      </c>
      <c r="D2142" s="15">
        <v>3.2356000000000003E-4</v>
      </c>
      <c r="E2142" s="15">
        <v>2.3383E-4</v>
      </c>
      <c r="F2142" s="15">
        <v>1.9468E-4</v>
      </c>
      <c r="G2142" s="15">
        <v>3.6329999999999999E-4</v>
      </c>
      <c r="H2142" s="15">
        <v>3.1530000000000002E-4</v>
      </c>
      <c r="I2142" s="15">
        <v>2.899E-4</v>
      </c>
      <c r="J2142" s="15">
        <v>2.6143999999999999E-4</v>
      </c>
      <c r="K2142" s="15">
        <v>1.8293000000000001E-4</v>
      </c>
      <c r="L2142" s="15">
        <v>2.9011E-4</v>
      </c>
      <c r="M2142" s="15">
        <v>3.0099E-4</v>
      </c>
      <c r="N2142" s="15">
        <v>1.8663999999999999E-4</v>
      </c>
      <c r="O2142" s="15">
        <v>3.0676999999999999E-4</v>
      </c>
    </row>
    <row r="2143" spans="1:15" x14ac:dyDescent="0.25">
      <c r="A2143" t="s">
        <v>73</v>
      </c>
      <c r="B2143">
        <v>23</v>
      </c>
      <c r="C2143" s="13">
        <v>0.30208333333333331</v>
      </c>
      <c r="D2143" s="15">
        <v>3.3837E-4</v>
      </c>
      <c r="E2143" s="15">
        <v>2.2886E-4</v>
      </c>
      <c r="F2143" s="15">
        <v>1.8996E-4</v>
      </c>
      <c r="G2143" s="15">
        <v>3.8228999999999997E-4</v>
      </c>
      <c r="H2143" s="15">
        <v>3.2941999999999997E-4</v>
      </c>
      <c r="I2143" s="15">
        <v>3.0631000000000001E-4</v>
      </c>
      <c r="J2143" s="15">
        <v>2.7610999999999998E-4</v>
      </c>
      <c r="K2143" s="15">
        <v>1.8267000000000001E-4</v>
      </c>
      <c r="L2143" s="15">
        <v>3.0035000000000001E-4</v>
      </c>
      <c r="M2143" s="15">
        <v>3.1176000000000001E-4</v>
      </c>
      <c r="N2143" s="15">
        <v>1.8123E-4</v>
      </c>
      <c r="O2143" s="15">
        <v>3.1885000000000003E-4</v>
      </c>
    </row>
    <row r="2144" spans="1:15" x14ac:dyDescent="0.25">
      <c r="A2144" t="s">
        <v>73</v>
      </c>
      <c r="B2144">
        <v>23</v>
      </c>
      <c r="C2144" s="13">
        <v>0.3125</v>
      </c>
      <c r="D2144" s="15">
        <v>3.5097999999999998E-4</v>
      </c>
      <c r="E2144" s="15">
        <v>2.2623000000000001E-4</v>
      </c>
      <c r="F2144" s="15">
        <v>1.8747999999999999E-4</v>
      </c>
      <c r="G2144" s="15">
        <v>3.9817999999999999E-4</v>
      </c>
      <c r="H2144" s="15">
        <v>3.4211000000000002E-4</v>
      </c>
      <c r="I2144" s="15">
        <v>3.2105000000000002E-4</v>
      </c>
      <c r="J2144" s="15">
        <v>2.9020000000000001E-4</v>
      </c>
      <c r="K2144" s="15">
        <v>1.8442E-4</v>
      </c>
      <c r="L2144" s="15">
        <v>3.1062E-4</v>
      </c>
      <c r="M2144" s="15">
        <v>3.2232000000000002E-4</v>
      </c>
      <c r="N2144" s="15">
        <v>1.7859000000000001E-4</v>
      </c>
      <c r="O2144" s="15">
        <v>3.2956000000000001E-4</v>
      </c>
    </row>
    <row r="2145" spans="1:15" x14ac:dyDescent="0.25">
      <c r="A2145" t="s">
        <v>73</v>
      </c>
      <c r="B2145">
        <v>23</v>
      </c>
      <c r="C2145" s="13">
        <v>0.32291666666666669</v>
      </c>
      <c r="D2145" s="15">
        <v>3.6979999999999999E-4</v>
      </c>
      <c r="E2145" s="15">
        <v>2.2416E-4</v>
      </c>
      <c r="F2145" s="15">
        <v>1.8558E-4</v>
      </c>
      <c r="G2145" s="15">
        <v>4.2156000000000002E-4</v>
      </c>
      <c r="H2145" s="15">
        <v>3.6183E-4</v>
      </c>
      <c r="I2145" s="15">
        <v>3.4393E-4</v>
      </c>
      <c r="J2145" s="15">
        <v>3.1310000000000002E-4</v>
      </c>
      <c r="K2145" s="15">
        <v>1.8935999999999999E-4</v>
      </c>
      <c r="L2145" s="15">
        <v>3.2777000000000001E-4</v>
      </c>
      <c r="M2145" s="15">
        <v>3.3971000000000001E-4</v>
      </c>
      <c r="N2145" s="15">
        <v>1.7696000000000001E-4</v>
      </c>
      <c r="O2145" s="15">
        <v>3.4605999999999998E-4</v>
      </c>
    </row>
    <row r="2146" spans="1:15" x14ac:dyDescent="0.25">
      <c r="A2146" t="s">
        <v>73</v>
      </c>
      <c r="B2146">
        <v>23</v>
      </c>
      <c r="C2146" s="13">
        <v>0.33333333333333331</v>
      </c>
      <c r="D2146" s="15">
        <v>3.9368999999999998E-4</v>
      </c>
      <c r="E2146" s="15">
        <v>2.2183000000000001E-4</v>
      </c>
      <c r="F2146" s="15">
        <v>1.8344999999999999E-4</v>
      </c>
      <c r="G2146" s="15">
        <v>4.5117999999999997E-4</v>
      </c>
      <c r="H2146" s="15">
        <v>3.8698999999999998E-4</v>
      </c>
      <c r="I2146" s="15">
        <v>3.7312000000000001E-4</v>
      </c>
      <c r="J2146" s="15">
        <v>3.4245E-4</v>
      </c>
      <c r="K2146" s="15">
        <v>1.9599E-4</v>
      </c>
      <c r="L2146" s="15">
        <v>3.4981999999999998E-4</v>
      </c>
      <c r="M2146" s="15">
        <v>3.6203E-4</v>
      </c>
      <c r="N2146" s="15">
        <v>1.7524000000000001E-4</v>
      </c>
      <c r="O2146" s="15">
        <v>3.6706999999999999E-4</v>
      </c>
    </row>
    <row r="2147" spans="1:15" x14ac:dyDescent="0.25">
      <c r="A2147" t="s">
        <v>73</v>
      </c>
      <c r="B2147">
        <v>23</v>
      </c>
      <c r="C2147" s="13">
        <v>0.34375</v>
      </c>
      <c r="D2147" s="15">
        <v>4.1292999999999999E-4</v>
      </c>
      <c r="E2147" s="15">
        <v>2.2016000000000001E-4</v>
      </c>
      <c r="F2147" s="15">
        <v>1.8187999999999999E-4</v>
      </c>
      <c r="G2147" s="15">
        <v>4.7476000000000001E-4</v>
      </c>
      <c r="H2147" s="15">
        <v>4.0706E-4</v>
      </c>
      <c r="I2147" s="15">
        <v>3.9647E-4</v>
      </c>
      <c r="J2147" s="15">
        <v>3.6600000000000001E-4</v>
      </c>
      <c r="K2147" s="15">
        <v>2.0143E-4</v>
      </c>
      <c r="L2147" s="15">
        <v>3.6759999999999999E-4</v>
      </c>
      <c r="M2147" s="15">
        <v>3.7999000000000003E-4</v>
      </c>
      <c r="N2147" s="15">
        <v>1.7411999999999999E-4</v>
      </c>
      <c r="O2147" s="15">
        <v>3.8412E-4</v>
      </c>
    </row>
    <row r="2148" spans="1:15" x14ac:dyDescent="0.25">
      <c r="A2148" t="s">
        <v>73</v>
      </c>
      <c r="B2148">
        <v>23</v>
      </c>
      <c r="C2148" s="13">
        <v>0.35416666666666669</v>
      </c>
      <c r="D2148" s="15">
        <v>4.2805000000000002E-4</v>
      </c>
      <c r="E2148" s="15">
        <v>2.1997999999999999E-4</v>
      </c>
      <c r="F2148" s="15">
        <v>1.8141000000000001E-4</v>
      </c>
      <c r="G2148" s="15">
        <v>4.9182000000000002E-4</v>
      </c>
      <c r="H2148" s="15">
        <v>4.2181E-4</v>
      </c>
      <c r="I2148" s="15">
        <v>4.1396E-4</v>
      </c>
      <c r="J2148" s="15">
        <v>3.8399000000000001E-4</v>
      </c>
      <c r="K2148" s="15">
        <v>2.0625999999999999E-4</v>
      </c>
      <c r="L2148" s="15">
        <v>3.8168000000000002E-4</v>
      </c>
      <c r="M2148" s="15">
        <v>3.9396E-4</v>
      </c>
      <c r="N2148" s="15">
        <v>1.7453999999999999E-4</v>
      </c>
      <c r="O2148" s="15">
        <v>3.9819999999999998E-4</v>
      </c>
    </row>
    <row r="2149" spans="1:15" x14ac:dyDescent="0.25">
      <c r="A2149" t="s">
        <v>73</v>
      </c>
      <c r="B2149">
        <v>23</v>
      </c>
      <c r="C2149" s="13">
        <v>0.36458333333333331</v>
      </c>
      <c r="D2149" s="15">
        <v>4.4913E-4</v>
      </c>
      <c r="E2149" s="15">
        <v>2.2113999999999999E-4</v>
      </c>
      <c r="F2149" s="15">
        <v>1.8173000000000001E-4</v>
      </c>
      <c r="G2149" s="15">
        <v>5.1374999999999999E-4</v>
      </c>
      <c r="H2149" s="15">
        <v>4.4108999999999999E-4</v>
      </c>
      <c r="I2149" s="15">
        <v>4.3726000000000002E-4</v>
      </c>
      <c r="J2149" s="15">
        <v>4.0844999999999998E-4</v>
      </c>
      <c r="K2149" s="15">
        <v>2.1369E-4</v>
      </c>
      <c r="L2149" s="15">
        <v>4.0144999999999997E-4</v>
      </c>
      <c r="M2149" s="15">
        <v>4.1325999999999998E-4</v>
      </c>
      <c r="N2149" s="15">
        <v>1.7679999999999999E-4</v>
      </c>
      <c r="O2149" s="15">
        <v>4.1869999999999999E-4</v>
      </c>
    </row>
    <row r="2150" spans="1:15" x14ac:dyDescent="0.25">
      <c r="A2150" t="s">
        <v>73</v>
      </c>
      <c r="B2150">
        <v>23</v>
      </c>
      <c r="C2150" s="13">
        <v>0.375</v>
      </c>
      <c r="D2150" s="15">
        <v>4.7564999999999999E-4</v>
      </c>
      <c r="E2150" s="15">
        <v>2.2285E-4</v>
      </c>
      <c r="F2150" s="15">
        <v>1.8230000000000001E-4</v>
      </c>
      <c r="G2150" s="15">
        <v>5.4100999999999997E-4</v>
      </c>
      <c r="H2150" s="15">
        <v>4.6511000000000002E-4</v>
      </c>
      <c r="I2150" s="15">
        <v>4.6638000000000002E-4</v>
      </c>
      <c r="J2150" s="15">
        <v>4.3909E-4</v>
      </c>
      <c r="K2150" s="15">
        <v>2.2315E-4</v>
      </c>
      <c r="L2150" s="15">
        <v>4.2633999999999999E-4</v>
      </c>
      <c r="M2150" s="15">
        <v>4.3750000000000001E-4</v>
      </c>
      <c r="N2150" s="15">
        <v>1.7991E-4</v>
      </c>
      <c r="O2150" s="15">
        <v>4.4462000000000001E-4</v>
      </c>
    </row>
    <row r="2151" spans="1:15" x14ac:dyDescent="0.25">
      <c r="A2151" t="s">
        <v>73</v>
      </c>
      <c r="B2151">
        <v>23</v>
      </c>
      <c r="C2151" s="13">
        <v>0.38541666666666669</v>
      </c>
      <c r="D2151" s="15">
        <v>4.9649999999999998E-4</v>
      </c>
      <c r="E2151" s="15">
        <v>2.241E-4</v>
      </c>
      <c r="F2151" s="15">
        <v>1.8275999999999999E-4</v>
      </c>
      <c r="G2151" s="15">
        <v>5.6231E-4</v>
      </c>
      <c r="H2151" s="15">
        <v>4.8389E-4</v>
      </c>
      <c r="I2151" s="15">
        <v>4.8932999999999995E-4</v>
      </c>
      <c r="J2151" s="15">
        <v>4.6315000000000001E-4</v>
      </c>
      <c r="K2151" s="15">
        <v>2.3068000000000001E-4</v>
      </c>
      <c r="L2151" s="15">
        <v>4.4583999999999997E-4</v>
      </c>
      <c r="M2151" s="15">
        <v>4.5639999999999998E-4</v>
      </c>
      <c r="N2151" s="15">
        <v>1.8243E-4</v>
      </c>
      <c r="O2151" s="15">
        <v>4.6507999999999999E-4</v>
      </c>
    </row>
    <row r="2152" spans="1:15" x14ac:dyDescent="0.25">
      <c r="A2152" t="s">
        <v>73</v>
      </c>
      <c r="B2152">
        <v>23</v>
      </c>
      <c r="C2152" s="13">
        <v>0.39583333333333331</v>
      </c>
      <c r="D2152" s="15">
        <v>5.1018000000000005E-4</v>
      </c>
      <c r="E2152" s="15">
        <v>2.2447999999999999E-4</v>
      </c>
      <c r="F2152" s="15">
        <v>1.8310000000000001E-4</v>
      </c>
      <c r="G2152" s="15">
        <v>5.7561999999999999E-4</v>
      </c>
      <c r="H2152" s="15">
        <v>4.9563999999999999E-4</v>
      </c>
      <c r="I2152" s="15">
        <v>5.0471000000000001E-4</v>
      </c>
      <c r="J2152" s="15">
        <v>4.7879999999999998E-4</v>
      </c>
      <c r="K2152" s="15">
        <v>2.3609999999999999E-4</v>
      </c>
      <c r="L2152" s="15">
        <v>4.5828999999999998E-4</v>
      </c>
      <c r="M2152" s="15">
        <v>4.6802999999999998E-4</v>
      </c>
      <c r="N2152" s="15">
        <v>1.8442E-4</v>
      </c>
      <c r="O2152" s="15">
        <v>4.7898E-4</v>
      </c>
    </row>
    <row r="2153" spans="1:15" x14ac:dyDescent="0.25">
      <c r="A2153" t="s">
        <v>73</v>
      </c>
      <c r="B2153">
        <v>23</v>
      </c>
      <c r="C2153" s="13">
        <v>0.40625</v>
      </c>
      <c r="D2153" s="15">
        <v>5.2583999999999997E-4</v>
      </c>
      <c r="E2153" s="15">
        <v>2.2421999999999999E-4</v>
      </c>
      <c r="F2153" s="15">
        <v>1.8354999999999999E-4</v>
      </c>
      <c r="G2153" s="15">
        <v>5.8982000000000001E-4</v>
      </c>
      <c r="H2153" s="15">
        <v>5.0821999999999998E-4</v>
      </c>
      <c r="I2153" s="15">
        <v>5.2276999999999998E-4</v>
      </c>
      <c r="J2153" s="15">
        <v>4.9647000000000005E-4</v>
      </c>
      <c r="K2153" s="15">
        <v>2.4303000000000001E-4</v>
      </c>
      <c r="L2153" s="15">
        <v>4.7202000000000002E-4</v>
      </c>
      <c r="M2153" s="15">
        <v>4.8013E-4</v>
      </c>
      <c r="N2153" s="15">
        <v>1.8720999999999999E-4</v>
      </c>
      <c r="O2153" s="15">
        <v>4.9556000000000003E-4</v>
      </c>
    </row>
    <row r="2154" spans="1:15" x14ac:dyDescent="0.25">
      <c r="A2154" t="s">
        <v>73</v>
      </c>
      <c r="B2154">
        <v>23</v>
      </c>
      <c r="C2154" s="13">
        <v>0.41666666666666669</v>
      </c>
      <c r="D2154" s="15">
        <v>5.4494000000000005E-4</v>
      </c>
      <c r="E2154" s="15">
        <v>2.2376000000000001E-4</v>
      </c>
      <c r="F2154" s="15">
        <v>1.8411E-4</v>
      </c>
      <c r="G2154" s="15">
        <v>6.0692999999999999E-4</v>
      </c>
      <c r="H2154" s="15">
        <v>5.2338000000000005E-4</v>
      </c>
      <c r="I2154" s="15">
        <v>5.4491000000000001E-4</v>
      </c>
      <c r="J2154" s="15">
        <v>5.1798999999999997E-4</v>
      </c>
      <c r="K2154" s="15">
        <v>2.5162999999999997E-4</v>
      </c>
      <c r="L2154" s="15">
        <v>4.8864999999999998E-4</v>
      </c>
      <c r="M2154" s="15">
        <v>4.9465000000000002E-4</v>
      </c>
      <c r="N2154" s="15">
        <v>1.9071999999999999E-4</v>
      </c>
      <c r="O2154" s="15">
        <v>5.1594E-4</v>
      </c>
    </row>
    <row r="2155" spans="1:15" x14ac:dyDescent="0.25">
      <c r="A2155" t="s">
        <v>73</v>
      </c>
      <c r="B2155">
        <v>23</v>
      </c>
      <c r="C2155" s="13">
        <v>0.42708333333333331</v>
      </c>
      <c r="D2155" s="15">
        <v>5.5968000000000001E-4</v>
      </c>
      <c r="E2155" s="15">
        <v>2.2337999999999999E-4</v>
      </c>
      <c r="F2155" s="15">
        <v>1.8456000000000001E-4</v>
      </c>
      <c r="G2155" s="15">
        <v>6.2003999999999998E-4</v>
      </c>
      <c r="H2155" s="15">
        <v>5.3507999999999995E-4</v>
      </c>
      <c r="I2155" s="15">
        <v>5.622E-4</v>
      </c>
      <c r="J2155" s="15">
        <v>5.3454000000000002E-4</v>
      </c>
      <c r="K2155" s="15">
        <v>2.5839E-4</v>
      </c>
      <c r="L2155" s="15">
        <v>5.0153999999999997E-4</v>
      </c>
      <c r="M2155" s="15">
        <v>5.0564000000000002E-4</v>
      </c>
      <c r="N2155" s="15">
        <v>1.9346000000000001E-4</v>
      </c>
      <c r="O2155" s="15">
        <v>5.3156000000000004E-4</v>
      </c>
    </row>
    <row r="2156" spans="1:15" x14ac:dyDescent="0.25">
      <c r="A2156" t="s">
        <v>73</v>
      </c>
      <c r="B2156">
        <v>23</v>
      </c>
      <c r="C2156" s="13">
        <v>0.4375</v>
      </c>
      <c r="D2156" s="15">
        <v>5.6784999999999995E-4</v>
      </c>
      <c r="E2156" s="15">
        <v>2.2301999999999999E-4</v>
      </c>
      <c r="F2156" s="15">
        <v>1.8492000000000001E-4</v>
      </c>
      <c r="G2156" s="15">
        <v>6.2684000000000004E-4</v>
      </c>
      <c r="H2156" s="15">
        <v>5.4164000000000003E-4</v>
      </c>
      <c r="I2156" s="15">
        <v>5.7293000000000003E-4</v>
      </c>
      <c r="J2156" s="15">
        <v>5.4345999999999995E-4</v>
      </c>
      <c r="K2156" s="15">
        <v>2.6279999999999999E-4</v>
      </c>
      <c r="L2156" s="15">
        <v>5.0894999999999998E-4</v>
      </c>
      <c r="M2156" s="15">
        <v>5.1053999999999997E-4</v>
      </c>
      <c r="N2156" s="15">
        <v>1.9511999999999999E-4</v>
      </c>
      <c r="O2156" s="15">
        <v>5.3963999999999998E-4</v>
      </c>
    </row>
    <row r="2157" spans="1:15" x14ac:dyDescent="0.25">
      <c r="A2157" t="s">
        <v>73</v>
      </c>
      <c r="B2157">
        <v>23</v>
      </c>
      <c r="C2157" s="13">
        <v>0.44791666666666669</v>
      </c>
      <c r="D2157" s="15">
        <v>5.7490999999999998E-4</v>
      </c>
      <c r="E2157" s="15">
        <v>2.2243999999999999E-4</v>
      </c>
      <c r="F2157" s="15">
        <v>1.8541E-4</v>
      </c>
      <c r="G2157" s="15">
        <v>6.3186999999999998E-4</v>
      </c>
      <c r="H2157" s="15">
        <v>5.4743000000000001E-4</v>
      </c>
      <c r="I2157" s="15">
        <v>5.8427999999999996E-4</v>
      </c>
      <c r="J2157" s="15">
        <v>5.5068000000000001E-4</v>
      </c>
      <c r="K2157" s="15">
        <v>2.6781E-4</v>
      </c>
      <c r="L2157" s="15">
        <v>5.1583E-4</v>
      </c>
      <c r="M2157" s="15">
        <v>5.1265000000000002E-4</v>
      </c>
      <c r="N2157" s="15">
        <v>1.9683999999999999E-4</v>
      </c>
      <c r="O2157" s="15">
        <v>5.4558000000000004E-4</v>
      </c>
    </row>
    <row r="2158" spans="1:15" x14ac:dyDescent="0.25">
      <c r="A2158" t="s">
        <v>73</v>
      </c>
      <c r="B2158">
        <v>23</v>
      </c>
      <c r="C2158" s="13">
        <v>0.45833333333333331</v>
      </c>
      <c r="D2158" s="15">
        <v>5.8306000000000005E-4</v>
      </c>
      <c r="E2158" s="15">
        <v>2.2169E-4</v>
      </c>
      <c r="F2158" s="15">
        <v>1.8602000000000001E-4</v>
      </c>
      <c r="G2158" s="15">
        <v>6.3743000000000003E-4</v>
      </c>
      <c r="H2158" s="15">
        <v>5.5413999999999995E-4</v>
      </c>
      <c r="I2158" s="15">
        <v>5.9792999999999999E-4</v>
      </c>
      <c r="J2158" s="15">
        <v>5.5887000000000005E-4</v>
      </c>
      <c r="K2158" s="15">
        <v>2.7390999999999998E-4</v>
      </c>
      <c r="L2158" s="15">
        <v>5.2388999999999995E-4</v>
      </c>
      <c r="M2158" s="15">
        <v>5.1449000000000004E-4</v>
      </c>
      <c r="N2158" s="15">
        <v>1.9888999999999999E-4</v>
      </c>
      <c r="O2158" s="15">
        <v>5.5212999999999996E-4</v>
      </c>
    </row>
    <row r="2159" spans="1:15" x14ac:dyDescent="0.25">
      <c r="A2159" t="s">
        <v>73</v>
      </c>
      <c r="B2159">
        <v>23</v>
      </c>
      <c r="C2159" s="13">
        <v>0.46875</v>
      </c>
      <c r="D2159" s="15">
        <v>5.8934000000000005E-4</v>
      </c>
      <c r="E2159" s="15">
        <v>2.2120000000000001E-4</v>
      </c>
      <c r="F2159" s="15">
        <v>1.8650000000000001E-4</v>
      </c>
      <c r="G2159" s="15">
        <v>6.4137999999999999E-4</v>
      </c>
      <c r="H2159" s="15">
        <v>5.5922000000000003E-4</v>
      </c>
      <c r="I2159" s="15">
        <v>6.0859E-4</v>
      </c>
      <c r="J2159" s="15">
        <v>5.6515000000000005E-4</v>
      </c>
      <c r="K2159" s="15">
        <v>2.7859E-4</v>
      </c>
      <c r="L2159" s="15">
        <v>5.3021000000000003E-4</v>
      </c>
      <c r="M2159" s="15">
        <v>5.1572E-4</v>
      </c>
      <c r="N2159" s="15">
        <v>2.0048E-4</v>
      </c>
      <c r="O2159" s="15">
        <v>5.5692999999999997E-4</v>
      </c>
    </row>
    <row r="2160" spans="1:15" x14ac:dyDescent="0.25">
      <c r="A2160" t="s">
        <v>73</v>
      </c>
      <c r="B2160">
        <v>23</v>
      </c>
      <c r="C2160" s="13">
        <v>0.47916666666666669</v>
      </c>
      <c r="D2160" s="15">
        <v>5.9283999999999997E-4</v>
      </c>
      <c r="E2160" s="15">
        <v>2.2136000000000001E-4</v>
      </c>
      <c r="F2160" s="15">
        <v>1.8678E-4</v>
      </c>
      <c r="G2160" s="15">
        <v>6.4172999999999997E-4</v>
      </c>
      <c r="H2160" s="15">
        <v>5.6158E-4</v>
      </c>
      <c r="I2160" s="15">
        <v>6.1521000000000004E-4</v>
      </c>
      <c r="J2160" s="15">
        <v>5.6837000000000001E-4</v>
      </c>
      <c r="K2160" s="15">
        <v>2.8107000000000002E-4</v>
      </c>
      <c r="L2160" s="15">
        <v>5.3426999999999999E-4</v>
      </c>
      <c r="M2160" s="15">
        <v>5.1537999999999996E-4</v>
      </c>
      <c r="N2160" s="15">
        <v>2.0142000000000001E-4</v>
      </c>
      <c r="O2160" s="15">
        <v>5.5816000000000004E-4</v>
      </c>
    </row>
    <row r="2161" spans="1:15" x14ac:dyDescent="0.25">
      <c r="A2161" t="s">
        <v>73</v>
      </c>
      <c r="B2161">
        <v>23</v>
      </c>
      <c r="C2161" s="13">
        <v>0.48958333333333331</v>
      </c>
      <c r="D2161" s="15">
        <v>5.9588999999999996E-4</v>
      </c>
      <c r="E2161" s="15">
        <v>2.2227999999999999E-4</v>
      </c>
      <c r="F2161" s="15">
        <v>1.8704999999999999E-4</v>
      </c>
      <c r="G2161" s="15">
        <v>6.3869999999999997E-4</v>
      </c>
      <c r="H2161" s="15">
        <v>5.6278000000000003E-4</v>
      </c>
      <c r="I2161" s="15">
        <v>6.2222000000000004E-4</v>
      </c>
      <c r="J2161" s="15">
        <v>5.7070999999999999E-4</v>
      </c>
      <c r="K2161" s="15">
        <v>2.8299999999999999E-4</v>
      </c>
      <c r="L2161" s="15">
        <v>5.3874999999999995E-4</v>
      </c>
      <c r="M2161" s="15">
        <v>5.1325000000000003E-4</v>
      </c>
      <c r="N2161" s="15">
        <v>2.0233E-4</v>
      </c>
      <c r="O2161" s="15">
        <v>5.5666000000000005E-4</v>
      </c>
    </row>
    <row r="2162" spans="1:15" x14ac:dyDescent="0.25">
      <c r="A2162" t="s">
        <v>73</v>
      </c>
      <c r="B2162">
        <v>23</v>
      </c>
      <c r="C2162" s="13">
        <v>0.5</v>
      </c>
      <c r="D2162" s="15">
        <v>5.9942000000000003E-4</v>
      </c>
      <c r="E2162" s="15">
        <v>2.2356000000000001E-4</v>
      </c>
      <c r="F2162" s="15">
        <v>1.8736E-4</v>
      </c>
      <c r="G2162" s="15">
        <v>6.3429999999999997E-4</v>
      </c>
      <c r="H2162" s="15">
        <v>5.6393000000000003E-4</v>
      </c>
      <c r="I2162" s="15">
        <v>6.3064999999999996E-4</v>
      </c>
      <c r="J2162" s="15">
        <v>5.7328000000000001E-4</v>
      </c>
      <c r="K2162" s="15">
        <v>2.8517000000000001E-4</v>
      </c>
      <c r="L2162" s="15">
        <v>5.442E-4</v>
      </c>
      <c r="M2162" s="15">
        <v>5.1028E-4</v>
      </c>
      <c r="N2162" s="15">
        <v>2.0341000000000001E-4</v>
      </c>
      <c r="O2162" s="15">
        <v>5.5420999999999997E-4</v>
      </c>
    </row>
    <row r="2163" spans="1:15" x14ac:dyDescent="0.25">
      <c r="A2163" t="s">
        <v>73</v>
      </c>
      <c r="B2163">
        <v>23</v>
      </c>
      <c r="C2163" s="13">
        <v>0.51041666666666663</v>
      </c>
      <c r="D2163" s="15">
        <v>6.0194999999999997E-4</v>
      </c>
      <c r="E2163" s="15">
        <v>2.2452E-4</v>
      </c>
      <c r="F2163" s="15">
        <v>1.875E-4</v>
      </c>
      <c r="G2163" s="15">
        <v>6.3051000000000003E-4</v>
      </c>
      <c r="H2163" s="15">
        <v>5.6462999999999999E-4</v>
      </c>
      <c r="I2163" s="15">
        <v>6.3694000000000001E-4</v>
      </c>
      <c r="J2163" s="15">
        <v>5.7514999999999997E-4</v>
      </c>
      <c r="K2163" s="15">
        <v>2.8687999999999999E-4</v>
      </c>
      <c r="L2163" s="15">
        <v>5.4841999999999998E-4</v>
      </c>
      <c r="M2163" s="15">
        <v>5.0781000000000003E-4</v>
      </c>
      <c r="N2163" s="15">
        <v>2.0411E-4</v>
      </c>
      <c r="O2163" s="15">
        <v>5.5217000000000005E-4</v>
      </c>
    </row>
    <row r="2164" spans="1:15" x14ac:dyDescent="0.25">
      <c r="A2164" t="s">
        <v>73</v>
      </c>
      <c r="B2164">
        <v>23</v>
      </c>
      <c r="C2164" s="13">
        <v>0.52083333333333337</v>
      </c>
      <c r="D2164" s="15">
        <v>6.0227999999999996E-4</v>
      </c>
      <c r="E2164" s="15">
        <v>2.2493E-4</v>
      </c>
      <c r="F2164" s="15">
        <v>1.8700999999999999E-4</v>
      </c>
      <c r="G2164" s="15">
        <v>6.2620999999999998E-4</v>
      </c>
      <c r="H2164" s="15">
        <v>5.6402999999999998E-4</v>
      </c>
      <c r="I2164" s="15">
        <v>6.3924999999999995E-4</v>
      </c>
      <c r="J2164" s="15">
        <v>5.7558999999999996E-4</v>
      </c>
      <c r="K2164" s="15">
        <v>2.8800000000000001E-4</v>
      </c>
      <c r="L2164" s="15">
        <v>5.5084000000000003E-4</v>
      </c>
      <c r="M2164" s="15">
        <v>5.0540999999999997E-4</v>
      </c>
      <c r="N2164" s="15">
        <v>2.0371000000000001E-4</v>
      </c>
      <c r="O2164" s="15">
        <v>5.5013999999999996E-4</v>
      </c>
    </row>
    <row r="2165" spans="1:15" x14ac:dyDescent="0.25">
      <c r="A2165" t="s">
        <v>73</v>
      </c>
      <c r="B2165">
        <v>23</v>
      </c>
      <c r="C2165" s="13">
        <v>0.53125</v>
      </c>
      <c r="D2165" s="15">
        <v>6.0064000000000005E-4</v>
      </c>
      <c r="E2165" s="15">
        <v>2.2508000000000001E-4</v>
      </c>
      <c r="F2165" s="15">
        <v>1.8558999999999999E-4</v>
      </c>
      <c r="G2165" s="15">
        <v>6.1854E-4</v>
      </c>
      <c r="H2165" s="15">
        <v>5.6172999999999998E-4</v>
      </c>
      <c r="I2165" s="15">
        <v>6.3911000000000003E-4</v>
      </c>
      <c r="J2165" s="15">
        <v>5.7488000000000005E-4</v>
      </c>
      <c r="K2165" s="15">
        <v>2.8928999999999999E-4</v>
      </c>
      <c r="L2165" s="15">
        <v>5.5309999999999995E-4</v>
      </c>
      <c r="M2165" s="15">
        <v>5.0146999999999995E-4</v>
      </c>
      <c r="N2165" s="15">
        <v>2.0195E-4</v>
      </c>
      <c r="O2165" s="15">
        <v>5.4677999999999997E-4</v>
      </c>
    </row>
    <row r="2166" spans="1:15" x14ac:dyDescent="0.25">
      <c r="A2166" t="s">
        <v>73</v>
      </c>
      <c r="B2166">
        <v>23</v>
      </c>
      <c r="C2166" s="13">
        <v>0.54166666666666663</v>
      </c>
      <c r="D2166" s="15">
        <v>5.9822E-4</v>
      </c>
      <c r="E2166" s="15">
        <v>2.2518000000000001E-4</v>
      </c>
      <c r="F2166" s="15">
        <v>1.8368E-4</v>
      </c>
      <c r="G2166" s="15">
        <v>6.0860999999999999E-4</v>
      </c>
      <c r="H2166" s="15">
        <v>5.5858000000000004E-4</v>
      </c>
      <c r="I2166" s="15">
        <v>6.3836999999999997E-4</v>
      </c>
      <c r="J2166" s="15">
        <v>5.7375999999999998E-4</v>
      </c>
      <c r="K2166" s="15">
        <v>2.9086999999999998E-4</v>
      </c>
      <c r="L2166" s="15">
        <v>5.5575000000000004E-4</v>
      </c>
      <c r="M2166" s="15">
        <v>4.9642999999999996E-4</v>
      </c>
      <c r="N2166" s="15">
        <v>1.9954E-4</v>
      </c>
      <c r="O2166" s="15">
        <v>5.4246999999999997E-4</v>
      </c>
    </row>
    <row r="2167" spans="1:15" x14ac:dyDescent="0.25">
      <c r="A2167" t="s">
        <v>73</v>
      </c>
      <c r="B2167">
        <v>23</v>
      </c>
      <c r="C2167" s="13">
        <v>0.55208333333333337</v>
      </c>
      <c r="D2167" s="15">
        <v>5.9592E-4</v>
      </c>
      <c r="E2167" s="15">
        <v>2.2519E-4</v>
      </c>
      <c r="F2167" s="15">
        <v>1.8209000000000001E-4</v>
      </c>
      <c r="G2167" s="15">
        <v>6.0061000000000001E-4</v>
      </c>
      <c r="H2167" s="15">
        <v>5.5588000000000002E-4</v>
      </c>
      <c r="I2167" s="15">
        <v>6.3750999999999999E-4</v>
      </c>
      <c r="J2167" s="15">
        <v>5.7282000000000003E-4</v>
      </c>
      <c r="K2167" s="15">
        <v>2.9215000000000003E-4</v>
      </c>
      <c r="L2167" s="15">
        <v>5.5763000000000004E-4</v>
      </c>
      <c r="M2167" s="15">
        <v>4.9238999999999999E-4</v>
      </c>
      <c r="N2167" s="15">
        <v>1.9756999999999999E-4</v>
      </c>
      <c r="O2167" s="15">
        <v>5.3899999999999998E-4</v>
      </c>
    </row>
    <row r="2168" spans="1:15" x14ac:dyDescent="0.25">
      <c r="A2168" t="s">
        <v>73</v>
      </c>
      <c r="B2168">
        <v>23</v>
      </c>
      <c r="C2168" s="13">
        <v>0.5625</v>
      </c>
      <c r="D2168" s="15">
        <v>5.9228000000000004E-4</v>
      </c>
      <c r="E2168" s="15">
        <v>2.2478E-4</v>
      </c>
      <c r="F2168" s="15">
        <v>1.8055999999999999E-4</v>
      </c>
      <c r="G2168" s="15">
        <v>5.9427000000000004E-4</v>
      </c>
      <c r="H2168" s="15">
        <v>5.5294000000000003E-4</v>
      </c>
      <c r="I2168" s="15">
        <v>6.3540999999999999E-4</v>
      </c>
      <c r="J2168" s="15">
        <v>5.7180000000000002E-4</v>
      </c>
      <c r="K2168" s="15">
        <v>2.9316999999999999E-4</v>
      </c>
      <c r="L2168" s="15">
        <v>5.5782E-4</v>
      </c>
      <c r="M2168" s="15">
        <v>4.8928000000000003E-4</v>
      </c>
      <c r="N2168" s="15">
        <v>1.9588E-4</v>
      </c>
      <c r="O2168" s="15">
        <v>5.3631999999999996E-4</v>
      </c>
    </row>
    <row r="2169" spans="1:15" x14ac:dyDescent="0.25">
      <c r="A2169" t="s">
        <v>73</v>
      </c>
      <c r="B2169">
        <v>23</v>
      </c>
      <c r="C2169" s="13">
        <v>0.57291666666666663</v>
      </c>
      <c r="D2169" s="15">
        <v>5.8487000000000003E-4</v>
      </c>
      <c r="E2169" s="15">
        <v>2.2368E-4</v>
      </c>
      <c r="F2169" s="15">
        <v>1.7807000000000001E-4</v>
      </c>
      <c r="G2169" s="15">
        <v>5.8538999999999998E-4</v>
      </c>
      <c r="H2169" s="15">
        <v>5.4779000000000004E-4</v>
      </c>
      <c r="I2169" s="15">
        <v>6.3069000000000005E-4</v>
      </c>
      <c r="J2169" s="15">
        <v>5.7005999999999995E-4</v>
      </c>
      <c r="K2169" s="15">
        <v>2.9461E-4</v>
      </c>
      <c r="L2169" s="15">
        <v>5.5645E-4</v>
      </c>
      <c r="M2169" s="15">
        <v>4.8505999999999999E-4</v>
      </c>
      <c r="N2169" s="15">
        <v>1.9332E-4</v>
      </c>
      <c r="O2169" s="15">
        <v>5.3264000000000002E-4</v>
      </c>
    </row>
    <row r="2170" spans="1:15" x14ac:dyDescent="0.25">
      <c r="A2170" t="s">
        <v>73</v>
      </c>
      <c r="B2170">
        <v>23</v>
      </c>
      <c r="C2170" s="13">
        <v>0.58333333333333337</v>
      </c>
      <c r="D2170" s="15">
        <v>5.7514999999999997E-4</v>
      </c>
      <c r="E2170" s="15">
        <v>2.2221E-4</v>
      </c>
      <c r="F2170" s="15">
        <v>1.7489E-4</v>
      </c>
      <c r="G2170" s="15">
        <v>5.7421000000000002E-4</v>
      </c>
      <c r="H2170" s="15">
        <v>5.4113000000000002E-4</v>
      </c>
      <c r="I2170" s="15">
        <v>6.2445000000000003E-4</v>
      </c>
      <c r="J2170" s="15">
        <v>5.6780000000000003E-4</v>
      </c>
      <c r="K2170" s="15">
        <v>2.9642999999999998E-4</v>
      </c>
      <c r="L2170" s="15">
        <v>5.5444999999999995E-4</v>
      </c>
      <c r="M2170" s="15">
        <v>4.7977000000000002E-4</v>
      </c>
      <c r="N2170" s="15">
        <v>1.9008E-4</v>
      </c>
      <c r="O2170" s="15">
        <v>5.2802000000000003E-4</v>
      </c>
    </row>
    <row r="2171" spans="1:15" x14ac:dyDescent="0.25">
      <c r="A2171" t="s">
        <v>73</v>
      </c>
      <c r="B2171">
        <v>23</v>
      </c>
      <c r="C2171" s="13">
        <v>0.59375</v>
      </c>
      <c r="D2171" s="15">
        <v>5.6722000000000001E-4</v>
      </c>
      <c r="E2171" s="15">
        <v>2.2107E-4</v>
      </c>
      <c r="F2171" s="15">
        <v>1.7246000000000001E-4</v>
      </c>
      <c r="G2171" s="15">
        <v>5.6510999999999996E-4</v>
      </c>
      <c r="H2171" s="15">
        <v>5.3563999999999999E-4</v>
      </c>
      <c r="I2171" s="15">
        <v>6.1925000000000001E-4</v>
      </c>
      <c r="J2171" s="15">
        <v>5.6585000000000001E-4</v>
      </c>
      <c r="K2171" s="15">
        <v>2.9774000000000001E-4</v>
      </c>
      <c r="L2171" s="15">
        <v>5.5265000000000002E-4</v>
      </c>
      <c r="M2171" s="15">
        <v>4.7550000000000001E-4</v>
      </c>
      <c r="N2171" s="15">
        <v>1.8759000000000001E-4</v>
      </c>
      <c r="O2171" s="15">
        <v>5.243E-4</v>
      </c>
    </row>
    <row r="2172" spans="1:15" x14ac:dyDescent="0.25">
      <c r="A2172" t="s">
        <v>73</v>
      </c>
      <c r="B2172">
        <v>23</v>
      </c>
      <c r="C2172" s="13">
        <v>0.60416666666666663</v>
      </c>
      <c r="D2172" s="15">
        <v>5.6046000000000004E-4</v>
      </c>
      <c r="E2172" s="15">
        <v>2.2039E-4</v>
      </c>
      <c r="F2172" s="15">
        <v>1.7127000000000001E-4</v>
      </c>
      <c r="G2172" s="15">
        <v>5.5750000000000005E-4</v>
      </c>
      <c r="H2172" s="15">
        <v>5.3069E-4</v>
      </c>
      <c r="I2172" s="15">
        <v>6.1426999999999999E-4</v>
      </c>
      <c r="J2172" s="15">
        <v>5.6364999999999996E-4</v>
      </c>
      <c r="K2172" s="15">
        <v>2.9797999999999999E-4</v>
      </c>
      <c r="L2172" s="15">
        <v>5.5028E-4</v>
      </c>
      <c r="M2172" s="15">
        <v>4.7207999999999999E-4</v>
      </c>
      <c r="N2172" s="15">
        <v>1.8626999999999999E-4</v>
      </c>
      <c r="O2172" s="15">
        <v>5.2139999999999999E-4</v>
      </c>
    </row>
    <row r="2173" spans="1:15" x14ac:dyDescent="0.25">
      <c r="A2173" t="s">
        <v>73</v>
      </c>
      <c r="B2173">
        <v>23</v>
      </c>
      <c r="C2173" s="13">
        <v>0.61458333333333337</v>
      </c>
      <c r="D2173" s="15">
        <v>5.5035000000000001E-4</v>
      </c>
      <c r="E2173" s="15">
        <v>2.1971999999999999E-4</v>
      </c>
      <c r="F2173" s="15">
        <v>1.7050999999999999E-4</v>
      </c>
      <c r="G2173" s="15">
        <v>5.463E-4</v>
      </c>
      <c r="H2173" s="15">
        <v>5.2298000000000004E-4</v>
      </c>
      <c r="I2173" s="15">
        <v>6.0621000000000004E-4</v>
      </c>
      <c r="J2173" s="15">
        <v>5.5971999999999999E-4</v>
      </c>
      <c r="K2173" s="15">
        <v>2.9728000000000003E-4</v>
      </c>
      <c r="L2173" s="15">
        <v>5.4573999999999996E-4</v>
      </c>
      <c r="M2173" s="15">
        <v>4.6725E-4</v>
      </c>
      <c r="N2173" s="15">
        <v>1.8525E-4</v>
      </c>
      <c r="O2173" s="15">
        <v>5.1736000000000002E-4</v>
      </c>
    </row>
    <row r="2174" spans="1:15" x14ac:dyDescent="0.25">
      <c r="A2174" t="s">
        <v>73</v>
      </c>
      <c r="B2174">
        <v>23</v>
      </c>
      <c r="C2174" s="13">
        <v>0.625</v>
      </c>
      <c r="D2174" s="15">
        <v>5.3751999999999999E-4</v>
      </c>
      <c r="E2174" s="15">
        <v>2.1892E-4</v>
      </c>
      <c r="F2174" s="15">
        <v>1.6971999999999999E-4</v>
      </c>
      <c r="G2174" s="15">
        <v>5.3211000000000003E-4</v>
      </c>
      <c r="H2174" s="15">
        <v>5.1314000000000004E-4</v>
      </c>
      <c r="I2174" s="15">
        <v>5.9586999999999997E-4</v>
      </c>
      <c r="J2174" s="15">
        <v>5.5462999999999997E-4</v>
      </c>
      <c r="K2174" s="15">
        <v>2.9624000000000002E-4</v>
      </c>
      <c r="L2174" s="15">
        <v>5.3983000000000004E-4</v>
      </c>
      <c r="M2174" s="15">
        <v>4.6116000000000001E-4</v>
      </c>
      <c r="N2174" s="15">
        <v>1.841E-4</v>
      </c>
      <c r="O2174" s="15">
        <v>5.1228999999999999E-4</v>
      </c>
    </row>
    <row r="2175" spans="1:15" x14ac:dyDescent="0.25">
      <c r="A2175" t="s">
        <v>73</v>
      </c>
      <c r="B2175">
        <v>23</v>
      </c>
      <c r="C2175" s="13">
        <v>0.63541666666666663</v>
      </c>
      <c r="D2175" s="15">
        <v>5.2744000000000001E-4</v>
      </c>
      <c r="E2175" s="15">
        <v>2.1839E-4</v>
      </c>
      <c r="F2175" s="15">
        <v>1.693E-4</v>
      </c>
      <c r="G2175" s="15">
        <v>5.2052000000000001E-4</v>
      </c>
      <c r="H2175" s="15">
        <v>5.0493000000000001E-4</v>
      </c>
      <c r="I2175" s="15">
        <v>5.8721999999999995E-4</v>
      </c>
      <c r="J2175" s="15">
        <v>5.5015000000000001E-4</v>
      </c>
      <c r="K2175" s="15">
        <v>2.9528999999999997E-4</v>
      </c>
      <c r="L2175" s="15">
        <v>5.3479000000000005E-4</v>
      </c>
      <c r="M2175" s="15">
        <v>4.5601000000000002E-4</v>
      </c>
      <c r="N2175" s="15">
        <v>1.8365999999999999E-4</v>
      </c>
      <c r="O2175" s="15">
        <v>5.0838999999999995E-4</v>
      </c>
    </row>
    <row r="2176" spans="1:15" x14ac:dyDescent="0.25">
      <c r="A2176" t="s">
        <v>73</v>
      </c>
      <c r="B2176">
        <v>23</v>
      </c>
      <c r="C2176" s="13">
        <v>0.64583333333333337</v>
      </c>
      <c r="D2176" s="15">
        <v>5.2083999999999995E-4</v>
      </c>
      <c r="E2176" s="15">
        <v>2.1856999999999999E-4</v>
      </c>
      <c r="F2176" s="15">
        <v>1.7014999999999999E-4</v>
      </c>
      <c r="G2176" s="15">
        <v>5.1057000000000001E-4</v>
      </c>
      <c r="H2176" s="15">
        <v>4.9702000000000004E-4</v>
      </c>
      <c r="I2176" s="15">
        <v>5.7872000000000002E-4</v>
      </c>
      <c r="J2176" s="15">
        <v>5.4460000000000001E-4</v>
      </c>
      <c r="K2176" s="15">
        <v>2.9402999999999997E-4</v>
      </c>
      <c r="L2176" s="15">
        <v>5.2934E-4</v>
      </c>
      <c r="M2176" s="15">
        <v>4.5073999999999998E-4</v>
      </c>
      <c r="N2176" s="15">
        <v>1.8588E-4</v>
      </c>
      <c r="O2176" s="15">
        <v>5.0626000000000002E-4</v>
      </c>
    </row>
    <row r="2177" spans="1:15" x14ac:dyDescent="0.25">
      <c r="A2177" t="s">
        <v>73</v>
      </c>
      <c r="B2177">
        <v>23</v>
      </c>
      <c r="C2177" s="13">
        <v>0.65625</v>
      </c>
      <c r="D2177" s="15">
        <v>5.1334000000000004E-4</v>
      </c>
      <c r="E2177" s="15">
        <v>2.1956999999999999E-4</v>
      </c>
      <c r="F2177" s="15">
        <v>1.728E-4</v>
      </c>
      <c r="G2177" s="15">
        <v>4.9565000000000004E-4</v>
      </c>
      <c r="H2177" s="15">
        <v>4.8411999999999999E-4</v>
      </c>
      <c r="I2177" s="15">
        <v>5.6470000000000001E-4</v>
      </c>
      <c r="J2177" s="15">
        <v>5.3428000000000004E-4</v>
      </c>
      <c r="K2177" s="15">
        <v>2.9160999999999998E-4</v>
      </c>
      <c r="L2177" s="15">
        <v>5.1986999999999997E-4</v>
      </c>
      <c r="M2177" s="15">
        <v>4.4181999999999999E-4</v>
      </c>
      <c r="N2177" s="15">
        <v>1.9223999999999999E-4</v>
      </c>
      <c r="O2177" s="15">
        <v>5.0449000000000002E-4</v>
      </c>
    </row>
    <row r="2178" spans="1:15" x14ac:dyDescent="0.25">
      <c r="A2178" t="s">
        <v>73</v>
      </c>
      <c r="B2178">
        <v>23</v>
      </c>
      <c r="C2178" s="13">
        <v>0.66666666666666663</v>
      </c>
      <c r="D2178" s="15">
        <v>5.0418999999999996E-4</v>
      </c>
      <c r="E2178" s="15">
        <v>2.2095E-4</v>
      </c>
      <c r="F2178" s="15">
        <v>1.7640000000000001E-4</v>
      </c>
      <c r="G2178" s="15">
        <v>4.7669999999999999E-4</v>
      </c>
      <c r="H2178" s="15">
        <v>4.6758999999999999E-4</v>
      </c>
      <c r="I2178" s="15">
        <v>5.4670000000000001E-4</v>
      </c>
      <c r="J2178" s="15">
        <v>5.2086999999999999E-4</v>
      </c>
      <c r="K2178" s="15">
        <v>2.8844999999999999E-4</v>
      </c>
      <c r="L2178" s="15">
        <v>5.0763000000000002E-4</v>
      </c>
      <c r="M2178" s="15">
        <v>4.3032999999999998E-4</v>
      </c>
      <c r="N2178" s="15">
        <v>2.0078000000000001E-4</v>
      </c>
      <c r="O2178" s="15">
        <v>5.0246999999999998E-4</v>
      </c>
    </row>
    <row r="2179" spans="1:15" x14ac:dyDescent="0.25">
      <c r="A2179" t="s">
        <v>73</v>
      </c>
      <c r="B2179">
        <v>23</v>
      </c>
      <c r="C2179" s="13">
        <v>0.67708333333333337</v>
      </c>
      <c r="D2179" s="15">
        <v>4.9686999999999995E-4</v>
      </c>
      <c r="E2179" s="15">
        <v>2.2235000000000001E-4</v>
      </c>
      <c r="F2179" s="15">
        <v>1.7946999999999999E-4</v>
      </c>
      <c r="G2179" s="15">
        <v>4.6145000000000002E-4</v>
      </c>
      <c r="H2179" s="15">
        <v>4.5406999999999999E-4</v>
      </c>
      <c r="I2179" s="15">
        <v>5.3193000000000001E-4</v>
      </c>
      <c r="J2179" s="15">
        <v>5.0962999999999996E-4</v>
      </c>
      <c r="K2179" s="15">
        <v>2.8582999999999999E-4</v>
      </c>
      <c r="L2179" s="15">
        <v>4.9731999999999999E-4</v>
      </c>
      <c r="M2179" s="15">
        <v>4.2088E-4</v>
      </c>
      <c r="N2179" s="15">
        <v>2.0788E-4</v>
      </c>
      <c r="O2179" s="15">
        <v>5.0087000000000005E-4</v>
      </c>
    </row>
    <row r="2180" spans="1:15" x14ac:dyDescent="0.25">
      <c r="A2180" t="s">
        <v>73</v>
      </c>
      <c r="B2180">
        <v>23</v>
      </c>
      <c r="C2180" s="13">
        <v>0.6875</v>
      </c>
      <c r="D2180" s="15">
        <v>4.9134999999999999E-4</v>
      </c>
      <c r="E2180" s="15">
        <v>2.2494E-4</v>
      </c>
      <c r="F2180" s="15">
        <v>1.8279E-4</v>
      </c>
      <c r="G2180" s="15">
        <v>4.4956E-4</v>
      </c>
      <c r="H2180" s="15">
        <v>4.4236999999999998E-4</v>
      </c>
      <c r="I2180" s="15">
        <v>5.1891000000000003E-4</v>
      </c>
      <c r="J2180" s="15">
        <v>4.9859000000000004E-4</v>
      </c>
      <c r="K2180" s="15">
        <v>2.8342999999999999E-4</v>
      </c>
      <c r="L2180" s="15">
        <v>4.8686999999999998E-4</v>
      </c>
      <c r="M2180" s="15">
        <v>4.1242999999999998E-4</v>
      </c>
      <c r="N2180" s="15">
        <v>2.1452999999999999E-4</v>
      </c>
      <c r="O2180" s="15">
        <v>4.9972999999999999E-4</v>
      </c>
    </row>
    <row r="2181" spans="1:15" x14ac:dyDescent="0.25">
      <c r="A2181" t="s">
        <v>73</v>
      </c>
      <c r="B2181">
        <v>23</v>
      </c>
      <c r="C2181" s="13">
        <v>0.69791666666666663</v>
      </c>
      <c r="D2181" s="15">
        <v>4.8397000000000002E-4</v>
      </c>
      <c r="E2181" s="15">
        <v>2.3044999999999999E-4</v>
      </c>
      <c r="F2181" s="15">
        <v>1.8856E-4</v>
      </c>
      <c r="G2181" s="15">
        <v>4.3310000000000001E-4</v>
      </c>
      <c r="H2181" s="15">
        <v>4.2468999999999997E-4</v>
      </c>
      <c r="I2181" s="15">
        <v>4.9894000000000002E-4</v>
      </c>
      <c r="J2181" s="15">
        <v>4.8036999999999998E-4</v>
      </c>
      <c r="K2181" s="15">
        <v>2.7964E-4</v>
      </c>
      <c r="L2181" s="15">
        <v>4.6928999999999997E-4</v>
      </c>
      <c r="M2181" s="15">
        <v>3.9933999999999998E-4</v>
      </c>
      <c r="N2181" s="15">
        <v>2.2519E-4</v>
      </c>
      <c r="O2181" s="15">
        <v>4.9828999999999997E-4</v>
      </c>
    </row>
    <row r="2182" spans="1:15" x14ac:dyDescent="0.25">
      <c r="A2182" t="s">
        <v>73</v>
      </c>
      <c r="B2182">
        <v>23</v>
      </c>
      <c r="C2182" s="13">
        <v>0.70833333333333337</v>
      </c>
      <c r="D2182" s="15">
        <v>4.7474000000000003E-4</v>
      </c>
      <c r="E2182" s="15">
        <v>2.377E-4</v>
      </c>
      <c r="F2182" s="15">
        <v>1.9600999999999999E-4</v>
      </c>
      <c r="G2182" s="15">
        <v>4.1242999999999998E-4</v>
      </c>
      <c r="H2182" s="15">
        <v>4.0223E-4</v>
      </c>
      <c r="I2182" s="15">
        <v>4.7353E-4</v>
      </c>
      <c r="J2182" s="15">
        <v>4.5697000000000001E-4</v>
      </c>
      <c r="K2182" s="15">
        <v>2.7480000000000001E-4</v>
      </c>
      <c r="L2182" s="15">
        <v>4.4666999999999998E-4</v>
      </c>
      <c r="M2182" s="15">
        <v>3.8265E-4</v>
      </c>
      <c r="N2182" s="15">
        <v>2.3882999999999999E-4</v>
      </c>
      <c r="O2182" s="15">
        <v>4.9651000000000003E-4</v>
      </c>
    </row>
    <row r="2183" spans="1:15" x14ac:dyDescent="0.25">
      <c r="A2183" t="s">
        <v>73</v>
      </c>
      <c r="B2183">
        <v>23</v>
      </c>
      <c r="C2183" s="13">
        <v>0.71875</v>
      </c>
      <c r="D2183" s="15">
        <v>4.6720000000000003E-4</v>
      </c>
      <c r="E2183" s="15">
        <v>2.4366000000000001E-4</v>
      </c>
      <c r="F2183" s="15">
        <v>2.0212999999999999E-4</v>
      </c>
      <c r="G2183" s="15">
        <v>3.9604000000000001E-4</v>
      </c>
      <c r="H2183" s="15">
        <v>3.8432000000000001E-4</v>
      </c>
      <c r="I2183" s="15">
        <v>4.5322E-4</v>
      </c>
      <c r="J2183" s="15">
        <v>4.3822000000000002E-4</v>
      </c>
      <c r="K2183" s="15">
        <v>2.7094E-4</v>
      </c>
      <c r="L2183" s="15">
        <v>4.2865999999999998E-4</v>
      </c>
      <c r="M2183" s="15">
        <v>3.6971999999999998E-4</v>
      </c>
      <c r="N2183" s="15">
        <v>2.4949999999999999E-4</v>
      </c>
      <c r="O2183" s="15">
        <v>4.9461999999999998E-4</v>
      </c>
    </row>
    <row r="2184" spans="1:15" x14ac:dyDescent="0.25">
      <c r="A2184" t="s">
        <v>73</v>
      </c>
      <c r="B2184">
        <v>23</v>
      </c>
      <c r="C2184" s="13">
        <v>0.72916666666666663</v>
      </c>
      <c r="D2184" s="15">
        <v>4.6072000000000002E-4</v>
      </c>
      <c r="E2184" s="15">
        <v>2.4893000000000002E-4</v>
      </c>
      <c r="F2184" s="15">
        <v>2.0756999999999999E-4</v>
      </c>
      <c r="G2184" s="15">
        <v>3.8451000000000002E-4</v>
      </c>
      <c r="H2184" s="15">
        <v>3.7116999999999999E-4</v>
      </c>
      <c r="I2184" s="15">
        <v>4.3815E-4</v>
      </c>
      <c r="J2184" s="15">
        <v>4.2402E-4</v>
      </c>
      <c r="K2184" s="15">
        <v>2.6812E-4</v>
      </c>
      <c r="L2184" s="15">
        <v>4.1557999999999998E-4</v>
      </c>
      <c r="M2184" s="15">
        <v>3.6215999999999999E-4</v>
      </c>
      <c r="N2184" s="15">
        <v>2.5620999999999999E-4</v>
      </c>
      <c r="O2184" s="15">
        <v>4.9071E-4</v>
      </c>
    </row>
    <row r="2185" spans="1:15" x14ac:dyDescent="0.25">
      <c r="A2185" t="s">
        <v>73</v>
      </c>
      <c r="B2185">
        <v>23</v>
      </c>
      <c r="C2185" s="13">
        <v>0.73958333333333337</v>
      </c>
      <c r="D2185" s="15">
        <v>4.5098000000000002E-4</v>
      </c>
      <c r="E2185" s="15">
        <v>2.5704999999999999E-4</v>
      </c>
      <c r="F2185" s="15">
        <v>2.1594999999999999E-4</v>
      </c>
      <c r="G2185" s="15">
        <v>3.7016000000000002E-4</v>
      </c>
      <c r="H2185" s="15">
        <v>3.5404000000000002E-4</v>
      </c>
      <c r="I2185" s="15">
        <v>4.1826999999999999E-4</v>
      </c>
      <c r="J2185" s="15">
        <v>4.0488999999999998E-4</v>
      </c>
      <c r="K2185" s="15">
        <v>2.6444000000000001E-4</v>
      </c>
      <c r="L2185" s="15">
        <v>3.9871999999999998E-4</v>
      </c>
      <c r="M2185" s="15">
        <v>3.5495999999999998E-4</v>
      </c>
      <c r="N2185" s="15">
        <v>2.6342999999999999E-4</v>
      </c>
      <c r="O2185" s="15">
        <v>4.8218000000000002E-4</v>
      </c>
    </row>
    <row r="2186" spans="1:15" x14ac:dyDescent="0.25">
      <c r="A2186" t="s">
        <v>73</v>
      </c>
      <c r="B2186">
        <v>23</v>
      </c>
      <c r="C2186" s="13">
        <v>0.75</v>
      </c>
      <c r="D2186" s="15">
        <v>4.3860999999999998E-4</v>
      </c>
      <c r="E2186" s="15">
        <v>2.6738E-4</v>
      </c>
      <c r="F2186" s="15">
        <v>2.2662E-4</v>
      </c>
      <c r="G2186" s="15">
        <v>3.524E-4</v>
      </c>
      <c r="H2186" s="15">
        <v>3.3268000000000002E-4</v>
      </c>
      <c r="I2186" s="15">
        <v>3.9345999999999999E-4</v>
      </c>
      <c r="J2186" s="15">
        <v>3.8095000000000002E-4</v>
      </c>
      <c r="K2186" s="15">
        <v>2.5986E-4</v>
      </c>
      <c r="L2186" s="15">
        <v>3.7774999999999999E-4</v>
      </c>
      <c r="M2186" s="15">
        <v>3.4645999999999999E-4</v>
      </c>
      <c r="N2186" s="15">
        <v>2.7213999999999998E-4</v>
      </c>
      <c r="O2186" s="15">
        <v>4.7092E-4</v>
      </c>
    </row>
    <row r="2187" spans="1:15" x14ac:dyDescent="0.25">
      <c r="A2187" t="s">
        <v>73</v>
      </c>
      <c r="B2187">
        <v>23</v>
      </c>
      <c r="C2187" s="13">
        <v>0.76041666666666663</v>
      </c>
      <c r="D2187" s="15">
        <v>4.2852999999999999E-4</v>
      </c>
      <c r="E2187" s="15">
        <v>2.7543000000000001E-4</v>
      </c>
      <c r="F2187" s="15">
        <v>2.352E-4</v>
      </c>
      <c r="G2187" s="15">
        <v>3.3883999999999997E-4</v>
      </c>
      <c r="H2187" s="15">
        <v>3.1623000000000003E-4</v>
      </c>
      <c r="I2187" s="15">
        <v>3.7420999999999998E-4</v>
      </c>
      <c r="J2187" s="15">
        <v>3.6234E-4</v>
      </c>
      <c r="K2187" s="15">
        <v>2.5659000000000001E-4</v>
      </c>
      <c r="L2187" s="15">
        <v>3.6169000000000001E-4</v>
      </c>
      <c r="M2187" s="15">
        <v>3.4016E-4</v>
      </c>
      <c r="N2187" s="15">
        <v>2.7872999999999998E-4</v>
      </c>
      <c r="O2187" s="15">
        <v>4.6146000000000002E-4</v>
      </c>
    </row>
    <row r="2188" spans="1:15" x14ac:dyDescent="0.25">
      <c r="A2188" t="s">
        <v>73</v>
      </c>
      <c r="B2188">
        <v>23</v>
      </c>
      <c r="C2188" s="13">
        <v>0.77083333333333337</v>
      </c>
      <c r="D2188" s="15">
        <v>4.1997999999999997E-4</v>
      </c>
      <c r="E2188" s="15">
        <v>2.8038E-4</v>
      </c>
      <c r="F2188" s="15">
        <v>2.4185E-4</v>
      </c>
      <c r="G2188" s="15">
        <v>3.3205000000000002E-4</v>
      </c>
      <c r="H2188" s="15">
        <v>3.0715000000000001E-4</v>
      </c>
      <c r="I2188" s="15">
        <v>3.6298E-4</v>
      </c>
      <c r="J2188" s="15">
        <v>3.5127999999999998E-4</v>
      </c>
      <c r="K2188" s="15">
        <v>2.5619E-4</v>
      </c>
      <c r="L2188" s="15">
        <v>3.5345999999999999E-4</v>
      </c>
      <c r="M2188" s="15">
        <v>3.3804000000000001E-4</v>
      </c>
      <c r="N2188" s="15">
        <v>2.8169000000000002E-4</v>
      </c>
      <c r="O2188" s="15">
        <v>4.5195000000000001E-4</v>
      </c>
    </row>
    <row r="2189" spans="1:15" x14ac:dyDescent="0.25">
      <c r="A2189" t="s">
        <v>73</v>
      </c>
      <c r="B2189">
        <v>23</v>
      </c>
      <c r="C2189" s="13">
        <v>0.78125</v>
      </c>
      <c r="D2189" s="15">
        <v>4.0726E-4</v>
      </c>
      <c r="E2189" s="15">
        <v>2.855E-4</v>
      </c>
      <c r="F2189" s="15">
        <v>2.5099999999999998E-4</v>
      </c>
      <c r="G2189" s="15">
        <v>3.2750999999999999E-4</v>
      </c>
      <c r="H2189" s="15">
        <v>2.9942E-4</v>
      </c>
      <c r="I2189" s="15">
        <v>3.5226000000000002E-4</v>
      </c>
      <c r="J2189" s="15">
        <v>3.4037999999999999E-4</v>
      </c>
      <c r="K2189" s="15">
        <v>2.5839E-4</v>
      </c>
      <c r="L2189" s="15">
        <v>3.4757000000000001E-4</v>
      </c>
      <c r="M2189" s="15">
        <v>3.3869E-4</v>
      </c>
      <c r="N2189" s="15">
        <v>2.8297000000000001E-4</v>
      </c>
      <c r="O2189" s="15">
        <v>4.3606999999999999E-4</v>
      </c>
    </row>
    <row r="2190" spans="1:15" x14ac:dyDescent="0.25">
      <c r="A2190" t="s">
        <v>73</v>
      </c>
      <c r="B2190">
        <v>23</v>
      </c>
      <c r="C2190" s="13">
        <v>0.79166666666666663</v>
      </c>
      <c r="D2190" s="15">
        <v>3.9112000000000001E-4</v>
      </c>
      <c r="E2190" s="15">
        <v>2.9164000000000002E-4</v>
      </c>
      <c r="F2190" s="15">
        <v>2.6248999999999999E-4</v>
      </c>
      <c r="G2190" s="15">
        <v>3.2263000000000002E-4</v>
      </c>
      <c r="H2190" s="15">
        <v>2.9053E-4</v>
      </c>
      <c r="I2190" s="15">
        <v>3.3963E-4</v>
      </c>
      <c r="J2190" s="15">
        <v>3.2745000000000002E-4</v>
      </c>
      <c r="K2190" s="15">
        <v>2.6163E-4</v>
      </c>
      <c r="L2190" s="15">
        <v>3.411E-4</v>
      </c>
      <c r="M2190" s="15">
        <v>3.4012000000000002E-4</v>
      </c>
      <c r="N2190" s="15">
        <v>2.8411000000000002E-4</v>
      </c>
      <c r="O2190" s="15">
        <v>4.1564E-4</v>
      </c>
    </row>
    <row r="2191" spans="1:15" x14ac:dyDescent="0.25">
      <c r="A2191" t="s">
        <v>73</v>
      </c>
      <c r="B2191">
        <v>23</v>
      </c>
      <c r="C2191" s="13">
        <v>0.80208333333333337</v>
      </c>
      <c r="D2191" s="15">
        <v>3.7837E-4</v>
      </c>
      <c r="E2191" s="15">
        <v>2.9628E-4</v>
      </c>
      <c r="F2191" s="15">
        <v>2.7147E-4</v>
      </c>
      <c r="G2191" s="15">
        <v>3.1923999999999999E-4</v>
      </c>
      <c r="H2191" s="15">
        <v>2.8412000000000001E-4</v>
      </c>
      <c r="I2191" s="15">
        <v>3.3038000000000002E-4</v>
      </c>
      <c r="J2191" s="15">
        <v>3.1765E-4</v>
      </c>
      <c r="K2191" s="15">
        <v>2.6472000000000003E-4</v>
      </c>
      <c r="L2191" s="15">
        <v>3.3635000000000002E-4</v>
      </c>
      <c r="M2191" s="15">
        <v>3.4119E-4</v>
      </c>
      <c r="N2191" s="15">
        <v>2.8499999999999999E-4</v>
      </c>
      <c r="O2191" s="15">
        <v>3.9944999999999998E-4</v>
      </c>
    </row>
    <row r="2192" spans="1:15" x14ac:dyDescent="0.25">
      <c r="A2192" t="s">
        <v>73</v>
      </c>
      <c r="B2192">
        <v>23</v>
      </c>
      <c r="C2192" s="13">
        <v>0.8125</v>
      </c>
      <c r="D2192" s="15">
        <v>3.6960999999999998E-4</v>
      </c>
      <c r="E2192" s="15">
        <v>2.9833000000000003E-4</v>
      </c>
      <c r="F2192" s="15">
        <v>2.7709000000000002E-4</v>
      </c>
      <c r="G2192" s="15">
        <v>3.1932E-4</v>
      </c>
      <c r="H2192" s="15">
        <v>2.8298E-4</v>
      </c>
      <c r="I2192" s="15">
        <v>3.2797000000000002E-4</v>
      </c>
      <c r="J2192" s="15">
        <v>3.1317999999999998E-4</v>
      </c>
      <c r="K2192" s="15">
        <v>2.697E-4</v>
      </c>
      <c r="L2192" s="15">
        <v>3.3499000000000002E-4</v>
      </c>
      <c r="M2192" s="15">
        <v>3.4164999999999998E-4</v>
      </c>
      <c r="N2192" s="15">
        <v>2.8556000000000002E-4</v>
      </c>
      <c r="O2192" s="15">
        <v>3.8813999999999998E-4</v>
      </c>
    </row>
    <row r="2193" spans="1:15" x14ac:dyDescent="0.25">
      <c r="A2193" t="s">
        <v>73</v>
      </c>
      <c r="B2193">
        <v>23</v>
      </c>
      <c r="C2193" s="13">
        <v>0.82291666666666663</v>
      </c>
      <c r="D2193" s="15">
        <v>3.59E-4</v>
      </c>
      <c r="E2193" s="15">
        <v>2.9914999999999998E-4</v>
      </c>
      <c r="F2193" s="15">
        <v>2.8309E-4</v>
      </c>
      <c r="G2193" s="15">
        <v>3.2293000000000003E-4</v>
      </c>
      <c r="H2193" s="15">
        <v>2.8635999999999999E-4</v>
      </c>
      <c r="I2193" s="15">
        <v>3.3076999999999998E-4</v>
      </c>
      <c r="J2193" s="15">
        <v>3.1105E-4</v>
      </c>
      <c r="K2193" s="15">
        <v>2.7987999999999998E-4</v>
      </c>
      <c r="L2193" s="15">
        <v>3.3609999999999998E-4</v>
      </c>
      <c r="M2193" s="15">
        <v>3.4179000000000002E-4</v>
      </c>
      <c r="N2193" s="15">
        <v>2.8617999999999997E-4</v>
      </c>
      <c r="O2193" s="15">
        <v>3.7416000000000001E-4</v>
      </c>
    </row>
    <row r="2194" spans="1:15" x14ac:dyDescent="0.25">
      <c r="A2194" t="s">
        <v>73</v>
      </c>
      <c r="B2194">
        <v>23</v>
      </c>
      <c r="C2194" s="13">
        <v>0.83333333333333337</v>
      </c>
      <c r="D2194" s="15">
        <v>3.4593999999999998E-4</v>
      </c>
      <c r="E2194" s="15">
        <v>2.9984E-4</v>
      </c>
      <c r="F2194" s="15">
        <v>2.9032999999999999E-4</v>
      </c>
      <c r="G2194" s="15">
        <v>3.2808000000000002E-4</v>
      </c>
      <c r="H2194" s="15">
        <v>2.9145000000000001E-4</v>
      </c>
      <c r="I2194" s="15">
        <v>3.3535999999999999E-4</v>
      </c>
      <c r="J2194" s="15">
        <v>3.0907999999999999E-4</v>
      </c>
      <c r="K2194" s="15">
        <v>2.9324E-4</v>
      </c>
      <c r="L2194" s="15">
        <v>3.3802000000000002E-4</v>
      </c>
      <c r="M2194" s="15">
        <v>3.4188000000000003E-4</v>
      </c>
      <c r="N2194" s="15">
        <v>2.8692000000000002E-4</v>
      </c>
      <c r="O2194" s="15">
        <v>3.5688000000000001E-4</v>
      </c>
    </row>
    <row r="2195" spans="1:15" x14ac:dyDescent="0.25">
      <c r="A2195" t="s">
        <v>73</v>
      </c>
      <c r="B2195">
        <v>23</v>
      </c>
      <c r="C2195" s="13">
        <v>0.84375</v>
      </c>
      <c r="D2195" s="15">
        <v>3.3566999999999999E-4</v>
      </c>
      <c r="E2195" s="15">
        <v>3.0029999999999998E-4</v>
      </c>
      <c r="F2195" s="15">
        <v>2.9578999999999999E-4</v>
      </c>
      <c r="G2195" s="15">
        <v>3.3212999999999998E-4</v>
      </c>
      <c r="H2195" s="15">
        <v>2.9568999999999998E-4</v>
      </c>
      <c r="I2195" s="15">
        <v>3.3935999999999998E-4</v>
      </c>
      <c r="J2195" s="15">
        <v>3.0766000000000002E-4</v>
      </c>
      <c r="K2195" s="15">
        <v>3.0384999999999999E-4</v>
      </c>
      <c r="L2195" s="15">
        <v>3.3933999999999999E-4</v>
      </c>
      <c r="M2195" s="15">
        <v>3.4167000000000003E-4</v>
      </c>
      <c r="N2195" s="15">
        <v>2.875E-4</v>
      </c>
      <c r="O2195" s="15">
        <v>3.4340999999999999E-4</v>
      </c>
    </row>
    <row r="2196" spans="1:15" x14ac:dyDescent="0.25">
      <c r="A2196" t="s">
        <v>73</v>
      </c>
      <c r="B2196">
        <v>23</v>
      </c>
      <c r="C2196" s="13">
        <v>0.85416666666666663</v>
      </c>
      <c r="D2196" s="15">
        <v>3.2888999999999998E-4</v>
      </c>
      <c r="E2196" s="15">
        <v>3.0016999999999999E-4</v>
      </c>
      <c r="F2196" s="15">
        <v>2.9817999999999999E-4</v>
      </c>
      <c r="G2196" s="15">
        <v>3.3485999999999998E-4</v>
      </c>
      <c r="H2196" s="15">
        <v>2.9974E-4</v>
      </c>
      <c r="I2196" s="15">
        <v>3.4411000000000001E-4</v>
      </c>
      <c r="J2196" s="15">
        <v>3.0742999999999998E-4</v>
      </c>
      <c r="K2196" s="15">
        <v>3.1137999999999999E-4</v>
      </c>
      <c r="L2196" s="15">
        <v>3.3917000000000002E-4</v>
      </c>
      <c r="M2196" s="15">
        <v>3.4006999999999999E-4</v>
      </c>
      <c r="N2196" s="15">
        <v>2.8784999999999998E-4</v>
      </c>
      <c r="O2196" s="15">
        <v>3.3513999999999999E-4</v>
      </c>
    </row>
    <row r="2197" spans="1:15" x14ac:dyDescent="0.25">
      <c r="A2197" t="s">
        <v>73</v>
      </c>
      <c r="B2197">
        <v>23</v>
      </c>
      <c r="C2197" s="13">
        <v>0.86458333333333337</v>
      </c>
      <c r="D2197" s="15">
        <v>3.2109E-4</v>
      </c>
      <c r="E2197" s="15">
        <v>2.9934999999999999E-4</v>
      </c>
      <c r="F2197" s="15">
        <v>2.9908000000000002E-4</v>
      </c>
      <c r="G2197" s="15">
        <v>3.3808999999999998E-4</v>
      </c>
      <c r="H2197" s="15">
        <v>3.0630000000000002E-4</v>
      </c>
      <c r="I2197" s="15">
        <v>3.5278000000000002E-4</v>
      </c>
      <c r="J2197" s="15">
        <v>3.0823999999999999E-4</v>
      </c>
      <c r="K2197" s="15">
        <v>3.2085000000000002E-4</v>
      </c>
      <c r="L2197" s="15">
        <v>3.3742000000000001E-4</v>
      </c>
      <c r="M2197" s="15">
        <v>3.3598999999999999E-4</v>
      </c>
      <c r="N2197" s="15">
        <v>2.8819000000000002E-4</v>
      </c>
      <c r="O2197" s="15">
        <v>3.2656999999999999E-4</v>
      </c>
    </row>
    <row r="2198" spans="1:15" x14ac:dyDescent="0.25">
      <c r="A2198" t="s">
        <v>73</v>
      </c>
      <c r="B2198">
        <v>23</v>
      </c>
      <c r="C2198" s="13">
        <v>0.875</v>
      </c>
      <c r="D2198" s="15">
        <v>3.1155000000000001E-4</v>
      </c>
      <c r="E2198" s="15">
        <v>2.9820999999999998E-4</v>
      </c>
      <c r="F2198" s="15">
        <v>2.9980000000000002E-4</v>
      </c>
      <c r="G2198" s="15">
        <v>3.4204999999999999E-4</v>
      </c>
      <c r="H2198" s="15">
        <v>3.1471E-4</v>
      </c>
      <c r="I2198" s="15">
        <v>3.6403E-4</v>
      </c>
      <c r="J2198" s="15">
        <v>3.0944000000000002E-4</v>
      </c>
      <c r="K2198" s="15">
        <v>3.3259000000000001E-4</v>
      </c>
      <c r="L2198" s="15">
        <v>3.3494999999999998E-4</v>
      </c>
      <c r="M2198" s="15">
        <v>3.3055999999999998E-4</v>
      </c>
      <c r="N2198" s="15">
        <v>2.8860000000000002E-4</v>
      </c>
      <c r="O2198" s="15">
        <v>3.1629E-4</v>
      </c>
    </row>
    <row r="2199" spans="1:15" x14ac:dyDescent="0.25">
      <c r="A2199" t="s">
        <v>73</v>
      </c>
      <c r="B2199">
        <v>23</v>
      </c>
      <c r="C2199" s="13">
        <v>0.88541666666666663</v>
      </c>
      <c r="D2199" s="15">
        <v>3.0414999999999999E-4</v>
      </c>
      <c r="E2199" s="15">
        <v>2.9723999999999999E-4</v>
      </c>
      <c r="F2199" s="15">
        <v>3.0017999999999999E-4</v>
      </c>
      <c r="G2199" s="15">
        <v>3.4489999999999998E-4</v>
      </c>
      <c r="H2199" s="15">
        <v>3.2113999999999998E-4</v>
      </c>
      <c r="I2199" s="15">
        <v>3.7264999999999998E-4</v>
      </c>
      <c r="J2199" s="15">
        <v>3.1027000000000002E-4</v>
      </c>
      <c r="K2199" s="15">
        <v>3.4152999999999999E-4</v>
      </c>
      <c r="L2199" s="15">
        <v>3.3281000000000001E-4</v>
      </c>
      <c r="M2199" s="15">
        <v>3.2623999999999999E-4</v>
      </c>
      <c r="N2199" s="15">
        <v>2.8878999999999998E-4</v>
      </c>
      <c r="O2199" s="15">
        <v>3.0834999999999999E-4</v>
      </c>
    </row>
    <row r="2200" spans="1:15" x14ac:dyDescent="0.25">
      <c r="A2200" t="s">
        <v>73</v>
      </c>
      <c r="B2200">
        <v>23</v>
      </c>
      <c r="C2200" s="13">
        <v>0.89583333333333337</v>
      </c>
      <c r="D2200" s="15">
        <v>2.9980000000000002E-4</v>
      </c>
      <c r="E2200" s="15">
        <v>2.9621999999999998E-4</v>
      </c>
      <c r="F2200" s="15">
        <v>2.9943E-4</v>
      </c>
      <c r="G2200" s="15">
        <v>3.4534000000000002E-4</v>
      </c>
      <c r="H2200" s="15">
        <v>3.2443000000000001E-4</v>
      </c>
      <c r="I2200" s="15">
        <v>3.7709000000000001E-4</v>
      </c>
      <c r="J2200" s="15">
        <v>3.1014999999999998E-4</v>
      </c>
      <c r="K2200" s="15">
        <v>3.4586000000000003E-4</v>
      </c>
      <c r="L2200" s="15">
        <v>3.3033999999999998E-4</v>
      </c>
      <c r="M2200" s="15">
        <v>3.2318000000000001E-4</v>
      </c>
      <c r="N2200" s="15">
        <v>2.8826999999999998E-4</v>
      </c>
      <c r="O2200" s="15">
        <v>3.0389000000000002E-4</v>
      </c>
    </row>
    <row r="2201" spans="1:15" x14ac:dyDescent="0.25">
      <c r="A2201" t="s">
        <v>73</v>
      </c>
      <c r="B2201">
        <v>23</v>
      </c>
      <c r="C2201" s="13">
        <v>0.90625</v>
      </c>
      <c r="D2201" s="15">
        <v>2.9562000000000002E-4</v>
      </c>
      <c r="E2201" s="15">
        <v>2.9444999999999997E-4</v>
      </c>
      <c r="F2201" s="15">
        <v>2.9702999999999999E-4</v>
      </c>
      <c r="G2201" s="15">
        <v>3.4368000000000002E-4</v>
      </c>
      <c r="H2201" s="15">
        <v>3.2676E-4</v>
      </c>
      <c r="I2201" s="15">
        <v>3.8031000000000002E-4</v>
      </c>
      <c r="J2201" s="15">
        <v>3.0903000000000001E-4</v>
      </c>
      <c r="K2201" s="15">
        <v>3.4846999999999998E-4</v>
      </c>
      <c r="L2201" s="15">
        <v>3.2591E-4</v>
      </c>
      <c r="M2201" s="15">
        <v>3.1931E-4</v>
      </c>
      <c r="N2201" s="15">
        <v>2.8667999999999999E-4</v>
      </c>
      <c r="O2201" s="15">
        <v>2.9993000000000001E-4</v>
      </c>
    </row>
    <row r="2202" spans="1:15" x14ac:dyDescent="0.25">
      <c r="A2202" t="s">
        <v>73</v>
      </c>
      <c r="B2202">
        <v>23</v>
      </c>
      <c r="C2202" s="13">
        <v>0.91666666666666663</v>
      </c>
      <c r="D2202" s="15">
        <v>2.9066999999999998E-4</v>
      </c>
      <c r="E2202" s="15">
        <v>2.9217000000000002E-4</v>
      </c>
      <c r="F2202" s="15">
        <v>2.9378E-4</v>
      </c>
      <c r="G2202" s="15">
        <v>3.4120999999999999E-4</v>
      </c>
      <c r="H2202" s="15">
        <v>3.2929999999999998E-4</v>
      </c>
      <c r="I2202" s="15">
        <v>3.8383999999999998E-4</v>
      </c>
      <c r="J2202" s="15">
        <v>3.0745000000000002E-4</v>
      </c>
      <c r="K2202" s="15">
        <v>3.5116999999999999E-4</v>
      </c>
      <c r="L2202" s="15">
        <v>3.2015E-4</v>
      </c>
      <c r="M2202" s="15">
        <v>3.1452999999999999E-4</v>
      </c>
      <c r="N2202" s="15">
        <v>2.8453000000000002E-4</v>
      </c>
      <c r="O2202" s="15">
        <v>2.9533000000000001E-4</v>
      </c>
    </row>
    <row r="2203" spans="1:15" x14ac:dyDescent="0.25">
      <c r="A2203" t="s">
        <v>73</v>
      </c>
      <c r="B2203">
        <v>23</v>
      </c>
      <c r="C2203" s="13">
        <v>0.92708333333333337</v>
      </c>
      <c r="D2203" s="15">
        <v>2.8685000000000001E-4</v>
      </c>
      <c r="E2203" s="15">
        <v>2.9032E-4</v>
      </c>
      <c r="F2203" s="15">
        <v>2.9115E-4</v>
      </c>
      <c r="G2203" s="15">
        <v>3.392E-4</v>
      </c>
      <c r="H2203" s="15">
        <v>3.3108999999999998E-4</v>
      </c>
      <c r="I2203" s="15">
        <v>3.8623999999999999E-4</v>
      </c>
      <c r="J2203" s="15">
        <v>3.0604999999999999E-4</v>
      </c>
      <c r="K2203" s="15">
        <v>3.5304999999999999E-4</v>
      </c>
      <c r="L2203" s="15">
        <v>3.1555999999999999E-4</v>
      </c>
      <c r="M2203" s="15">
        <v>3.1072000000000001E-4</v>
      </c>
      <c r="N2203" s="15">
        <v>2.8273000000000003E-4</v>
      </c>
      <c r="O2203" s="15">
        <v>2.9171999999999998E-4</v>
      </c>
    </row>
    <row r="2204" spans="1:15" x14ac:dyDescent="0.25">
      <c r="A2204" t="s">
        <v>73</v>
      </c>
      <c r="B2204">
        <v>23</v>
      </c>
      <c r="C2204" s="13">
        <v>0.9375</v>
      </c>
      <c r="D2204" s="15">
        <v>2.8476E-4</v>
      </c>
      <c r="E2204" s="15">
        <v>2.8876999999999999E-4</v>
      </c>
      <c r="F2204" s="15">
        <v>2.8895E-4</v>
      </c>
      <c r="G2204" s="15">
        <v>3.3753E-4</v>
      </c>
      <c r="H2204" s="15">
        <v>3.3110000000000002E-4</v>
      </c>
      <c r="I2204" s="15">
        <v>3.8577000000000001E-4</v>
      </c>
      <c r="J2204" s="15">
        <v>3.0428999999999997E-4</v>
      </c>
      <c r="K2204" s="15">
        <v>3.5298000000000003E-4</v>
      </c>
      <c r="L2204" s="15">
        <v>3.1216000000000002E-4</v>
      </c>
      <c r="M2204" s="15">
        <v>3.0799000000000001E-4</v>
      </c>
      <c r="N2204" s="15">
        <v>2.8096000000000002E-4</v>
      </c>
      <c r="O2204" s="15">
        <v>2.8937E-4</v>
      </c>
    </row>
    <row r="2205" spans="1:15" x14ac:dyDescent="0.25">
      <c r="A2205" t="s">
        <v>73</v>
      </c>
      <c r="B2205">
        <v>23</v>
      </c>
      <c r="C2205" s="13">
        <v>0.94791666666666663</v>
      </c>
      <c r="D2205" s="15">
        <v>2.8299999999999999E-4</v>
      </c>
      <c r="E2205" s="15">
        <v>2.8650000000000003E-4</v>
      </c>
      <c r="F2205" s="15">
        <v>2.8572E-4</v>
      </c>
      <c r="G2205" s="15">
        <v>3.3510000000000001E-4</v>
      </c>
      <c r="H2205" s="15">
        <v>3.2933000000000002E-4</v>
      </c>
      <c r="I2205" s="15">
        <v>3.8213E-4</v>
      </c>
      <c r="J2205" s="15">
        <v>3.01E-4</v>
      </c>
      <c r="K2205" s="15">
        <v>3.5091000000000001E-4</v>
      </c>
      <c r="L2205" s="15">
        <v>3.0768000000000001E-4</v>
      </c>
      <c r="M2205" s="15">
        <v>3.0451000000000002E-4</v>
      </c>
      <c r="N2205" s="15">
        <v>2.7804000000000001E-4</v>
      </c>
      <c r="O2205" s="15">
        <v>2.8669999999999998E-4</v>
      </c>
    </row>
    <row r="2206" spans="1:15" x14ac:dyDescent="0.25">
      <c r="A2206" t="s">
        <v>73</v>
      </c>
      <c r="B2206">
        <v>23</v>
      </c>
      <c r="C2206" s="13">
        <v>0.95833333333333337</v>
      </c>
      <c r="D2206" s="15">
        <v>2.8098000000000001E-4</v>
      </c>
      <c r="E2206" s="15">
        <v>2.8362999999999999E-4</v>
      </c>
      <c r="F2206" s="15">
        <v>2.8163E-4</v>
      </c>
      <c r="G2206" s="15">
        <v>3.3200999999999999E-4</v>
      </c>
      <c r="H2206" s="15">
        <v>3.2682000000000002E-4</v>
      </c>
      <c r="I2206" s="15">
        <v>3.7702999999999999E-4</v>
      </c>
      <c r="J2206" s="15">
        <v>2.9672999999999999E-4</v>
      </c>
      <c r="K2206" s="15">
        <v>3.4798000000000001E-4</v>
      </c>
      <c r="L2206" s="15">
        <v>3.0208999999999998E-4</v>
      </c>
      <c r="M2206" s="15">
        <v>3.0019999999999998E-4</v>
      </c>
      <c r="N2206" s="15">
        <v>2.743E-4</v>
      </c>
      <c r="O2206" s="15">
        <v>2.8344999999999998E-4</v>
      </c>
    </row>
    <row r="2207" spans="1:15" x14ac:dyDescent="0.25">
      <c r="A2207" t="s">
        <v>73</v>
      </c>
      <c r="B2207">
        <v>23</v>
      </c>
      <c r="C2207" s="13">
        <v>0.96875</v>
      </c>
      <c r="D2207" s="15">
        <v>2.7934999999999999E-4</v>
      </c>
      <c r="E2207" s="15">
        <v>2.8148000000000002E-4</v>
      </c>
      <c r="F2207" s="15">
        <v>2.7856000000000002E-4</v>
      </c>
      <c r="G2207" s="15">
        <v>3.2951999999999998E-4</v>
      </c>
      <c r="H2207" s="15">
        <v>3.2474000000000001E-4</v>
      </c>
      <c r="I2207" s="15">
        <v>3.7283999999999999E-4</v>
      </c>
      <c r="J2207" s="15">
        <v>2.9328999999999998E-4</v>
      </c>
      <c r="K2207" s="15">
        <v>3.4558000000000001E-4</v>
      </c>
      <c r="L2207" s="15">
        <v>2.9764E-4</v>
      </c>
      <c r="M2207" s="15">
        <v>2.9673999999999998E-4</v>
      </c>
      <c r="N2207" s="15">
        <v>2.7149999999999999E-4</v>
      </c>
      <c r="O2207" s="15">
        <v>2.8088000000000001E-4</v>
      </c>
    </row>
    <row r="2208" spans="1:15" x14ac:dyDescent="0.25">
      <c r="A2208" t="s">
        <v>73</v>
      </c>
      <c r="B2208">
        <v>23</v>
      </c>
      <c r="C2208" s="13">
        <v>0.97916666666666663</v>
      </c>
      <c r="D2208" s="15">
        <v>2.7813000000000002E-4</v>
      </c>
      <c r="E2208" s="15">
        <v>2.8061999999999998E-4</v>
      </c>
      <c r="F2208" s="15">
        <v>2.7733E-4</v>
      </c>
      <c r="G2208" s="15">
        <v>3.2752999999999998E-4</v>
      </c>
      <c r="H2208" s="15">
        <v>3.2287E-4</v>
      </c>
      <c r="I2208" s="15">
        <v>3.6907999999999998E-4</v>
      </c>
      <c r="J2208" s="15">
        <v>2.9060000000000002E-4</v>
      </c>
      <c r="K2208" s="15">
        <v>3.4351999999999999E-4</v>
      </c>
      <c r="L2208" s="15">
        <v>2.9439000000000001E-4</v>
      </c>
      <c r="M2208" s="15">
        <v>2.9407000000000001E-4</v>
      </c>
      <c r="N2208" s="15">
        <v>2.7036999999999997E-4</v>
      </c>
      <c r="O2208" s="15">
        <v>2.7911E-4</v>
      </c>
    </row>
    <row r="2209" spans="1:15" x14ac:dyDescent="0.25">
      <c r="A2209" t="s">
        <v>73</v>
      </c>
      <c r="B2209">
        <v>23</v>
      </c>
      <c r="C2209" s="13">
        <v>0.98958333333333337</v>
      </c>
      <c r="D2209" s="15">
        <v>2.7648000000000001E-4</v>
      </c>
      <c r="E2209" s="15">
        <v>2.8048E-4</v>
      </c>
      <c r="F2209" s="15">
        <v>2.7713E-4</v>
      </c>
      <c r="G2209" s="15">
        <v>3.2469999999999998E-4</v>
      </c>
      <c r="H2209" s="15">
        <v>3.1994E-4</v>
      </c>
      <c r="I2209" s="15">
        <v>3.6325000000000002E-4</v>
      </c>
      <c r="J2209" s="15">
        <v>2.8686E-4</v>
      </c>
      <c r="K2209" s="15">
        <v>3.4042000000000002E-4</v>
      </c>
      <c r="L2209" s="15">
        <v>2.9019000000000001E-4</v>
      </c>
      <c r="M2209" s="15">
        <v>2.9043999999999999E-4</v>
      </c>
      <c r="N2209" s="15">
        <v>2.7019000000000001E-4</v>
      </c>
      <c r="O2209" s="15">
        <v>2.7693999999999999E-4</v>
      </c>
    </row>
    <row r="2210" spans="1:15" x14ac:dyDescent="0.25">
      <c r="A2210" t="s">
        <v>73</v>
      </c>
      <c r="B2210">
        <v>24</v>
      </c>
      <c r="C2210" s="13">
        <v>0</v>
      </c>
      <c r="D2210" s="15">
        <v>2.6166999999999998E-4</v>
      </c>
      <c r="E2210" s="15">
        <v>2.7097999999999998E-4</v>
      </c>
      <c r="F2210" s="15">
        <v>2.6384999999999999E-4</v>
      </c>
      <c r="G2210" s="15">
        <v>3.2113999999999998E-4</v>
      </c>
      <c r="H2210" s="15">
        <v>3.1619999999999999E-4</v>
      </c>
      <c r="I2210" s="15">
        <v>3.5582000000000002E-4</v>
      </c>
      <c r="J2210" s="15">
        <v>2.8216E-4</v>
      </c>
      <c r="K2210" s="15">
        <v>3.3648E-4</v>
      </c>
      <c r="L2210" s="15">
        <v>2.8497E-4</v>
      </c>
      <c r="M2210" s="15">
        <v>2.8589000000000002E-4</v>
      </c>
      <c r="N2210" s="15">
        <v>2.5304E-4</v>
      </c>
      <c r="O2210" s="15">
        <v>2.7427000000000002E-4</v>
      </c>
    </row>
    <row r="2211" spans="1:15" x14ac:dyDescent="0.25">
      <c r="A2211" t="s">
        <v>73</v>
      </c>
      <c r="B2211">
        <v>24</v>
      </c>
      <c r="C2211" s="13">
        <v>1.0416666666666666E-2</v>
      </c>
      <c r="D2211" s="15">
        <v>2.5831999999999998E-4</v>
      </c>
      <c r="E2211" s="15">
        <v>2.7085E-4</v>
      </c>
      <c r="F2211" s="15">
        <v>2.6366999999999997E-4</v>
      </c>
      <c r="G2211" s="15">
        <v>3.1831999999999997E-4</v>
      </c>
      <c r="H2211" s="15">
        <v>3.1315E-4</v>
      </c>
      <c r="I2211" s="15">
        <v>3.4976000000000001E-4</v>
      </c>
      <c r="J2211" s="15">
        <v>2.7839999999999999E-4</v>
      </c>
      <c r="K2211" s="15">
        <v>3.3323000000000001E-4</v>
      </c>
      <c r="L2211" s="15">
        <v>2.8087000000000001E-4</v>
      </c>
      <c r="M2211" s="15">
        <v>2.8229999999999998E-4</v>
      </c>
      <c r="N2211" s="15">
        <v>2.5271000000000001E-4</v>
      </c>
      <c r="O2211" s="15">
        <v>2.7211999999999999E-4</v>
      </c>
    </row>
    <row r="2212" spans="1:15" x14ac:dyDescent="0.25">
      <c r="A2212" t="s">
        <v>73</v>
      </c>
      <c r="B2212">
        <v>24</v>
      </c>
      <c r="C2212" s="13">
        <v>2.0833333333333332E-2</v>
      </c>
      <c r="D2212" s="15">
        <v>2.5603000000000003E-4</v>
      </c>
      <c r="E2212" s="15">
        <v>2.7002999999999999E-4</v>
      </c>
      <c r="F2212" s="15">
        <v>2.6258999999999999E-4</v>
      </c>
      <c r="G2212" s="15">
        <v>3.1632999999999997E-4</v>
      </c>
      <c r="H2212" s="15">
        <v>3.1053E-4</v>
      </c>
      <c r="I2212" s="15">
        <v>3.4463000000000001E-4</v>
      </c>
      <c r="J2212" s="15">
        <v>2.7556999999999999E-4</v>
      </c>
      <c r="K2212" s="15">
        <v>3.3027000000000002E-4</v>
      </c>
      <c r="L2212" s="15">
        <v>2.7820999999999998E-4</v>
      </c>
      <c r="M2212" s="15">
        <v>2.7988999999999998E-4</v>
      </c>
      <c r="N2212" s="15">
        <v>2.5077999999999998E-4</v>
      </c>
      <c r="O2212" s="15">
        <v>2.7042E-4</v>
      </c>
    </row>
    <row r="2213" spans="1:15" x14ac:dyDescent="0.25">
      <c r="A2213" t="s">
        <v>73</v>
      </c>
      <c r="B2213">
        <v>24</v>
      </c>
      <c r="C2213" s="13">
        <v>3.125E-2</v>
      </c>
      <c r="D2213" s="15">
        <v>2.5328999999999998E-4</v>
      </c>
      <c r="E2213" s="15">
        <v>2.6800000000000001E-4</v>
      </c>
      <c r="F2213" s="15">
        <v>2.5988999999999998E-4</v>
      </c>
      <c r="G2213" s="15">
        <v>3.1386000000000001E-4</v>
      </c>
      <c r="H2213" s="15">
        <v>3.0658999999999998E-4</v>
      </c>
      <c r="I2213" s="15">
        <v>3.3700000000000001E-4</v>
      </c>
      <c r="J2213" s="15">
        <v>2.7179E-4</v>
      </c>
      <c r="K2213" s="15">
        <v>3.2561999999999999E-4</v>
      </c>
      <c r="L2213" s="15">
        <v>2.7523000000000001E-4</v>
      </c>
      <c r="M2213" s="15">
        <v>2.7705999999999998E-4</v>
      </c>
      <c r="N2213" s="15">
        <v>2.4593999999999999E-4</v>
      </c>
      <c r="O2213" s="15">
        <v>2.6803999999999999E-4</v>
      </c>
    </row>
    <row r="2214" spans="1:15" x14ac:dyDescent="0.25">
      <c r="A2214" t="s">
        <v>73</v>
      </c>
      <c r="B2214">
        <v>24</v>
      </c>
      <c r="C2214" s="13">
        <v>4.1666666666666664E-2</v>
      </c>
      <c r="D2214" s="15">
        <v>2.4991999999999999E-4</v>
      </c>
      <c r="E2214" s="15">
        <v>2.6528000000000001E-4</v>
      </c>
      <c r="F2214" s="15">
        <v>2.5629E-4</v>
      </c>
      <c r="G2214" s="15">
        <v>3.1081000000000001E-4</v>
      </c>
      <c r="H2214" s="15">
        <v>3.0160000000000001E-4</v>
      </c>
      <c r="I2214" s="15">
        <v>3.2733000000000003E-4</v>
      </c>
      <c r="J2214" s="15">
        <v>2.6705000000000001E-4</v>
      </c>
      <c r="K2214" s="15">
        <v>3.1967999999999998E-4</v>
      </c>
      <c r="L2214" s="15">
        <v>2.7160999999999998E-4</v>
      </c>
      <c r="M2214" s="15">
        <v>2.7358999999999999E-4</v>
      </c>
      <c r="N2214" s="15">
        <v>2.3948E-4</v>
      </c>
      <c r="O2214" s="15">
        <v>2.6504000000000002E-4</v>
      </c>
    </row>
    <row r="2215" spans="1:15" x14ac:dyDescent="0.25">
      <c r="A2215" t="s">
        <v>73</v>
      </c>
      <c r="B2215">
        <v>24</v>
      </c>
      <c r="C2215" s="13">
        <v>5.2083333333333336E-2</v>
      </c>
      <c r="D2215" s="15">
        <v>2.4735000000000002E-4</v>
      </c>
      <c r="E2215" s="15">
        <v>2.6312999999999998E-4</v>
      </c>
      <c r="F2215" s="15">
        <v>2.5339999999999998E-4</v>
      </c>
      <c r="G2215" s="15">
        <v>3.0825999999999998E-4</v>
      </c>
      <c r="H2215" s="15">
        <v>2.9755999999999999E-4</v>
      </c>
      <c r="I2215" s="15">
        <v>3.1944999999999999E-4</v>
      </c>
      <c r="J2215" s="15">
        <v>2.6321999999999999E-4</v>
      </c>
      <c r="K2215" s="15">
        <v>3.1482999999999999E-4</v>
      </c>
      <c r="L2215" s="15">
        <v>2.6881000000000002E-4</v>
      </c>
      <c r="M2215" s="15">
        <v>2.7091000000000002E-4</v>
      </c>
      <c r="N2215" s="15">
        <v>2.3436999999999999E-4</v>
      </c>
      <c r="O2215" s="15">
        <v>2.6260999999999998E-4</v>
      </c>
    </row>
    <row r="2216" spans="1:15" x14ac:dyDescent="0.25">
      <c r="A2216" t="s">
        <v>73</v>
      </c>
      <c r="B2216">
        <v>24</v>
      </c>
      <c r="C2216" s="13">
        <v>6.25E-2</v>
      </c>
      <c r="D2216" s="15">
        <v>2.4614E-4</v>
      </c>
      <c r="E2216" s="15">
        <v>2.6164999999999999E-4</v>
      </c>
      <c r="F2216" s="15">
        <v>2.5114000000000001E-4</v>
      </c>
      <c r="G2216" s="15">
        <v>3.0579000000000001E-4</v>
      </c>
      <c r="H2216" s="15">
        <v>2.943E-4</v>
      </c>
      <c r="I2216" s="15">
        <v>3.1282E-4</v>
      </c>
      <c r="J2216" s="15">
        <v>2.6016E-4</v>
      </c>
      <c r="K2216" s="15">
        <v>3.1070000000000002E-4</v>
      </c>
      <c r="L2216" s="15">
        <v>2.6725000000000002E-4</v>
      </c>
      <c r="M2216" s="15">
        <v>2.6945000000000002E-4</v>
      </c>
      <c r="N2216" s="15">
        <v>2.3079E-4</v>
      </c>
      <c r="O2216" s="15">
        <v>2.6064000000000003E-4</v>
      </c>
    </row>
    <row r="2217" spans="1:15" x14ac:dyDescent="0.25">
      <c r="A2217" t="s">
        <v>73</v>
      </c>
      <c r="B2217">
        <v>24</v>
      </c>
      <c r="C2217" s="13">
        <v>7.2916666666666671E-2</v>
      </c>
      <c r="D2217" s="15">
        <v>2.4548000000000001E-4</v>
      </c>
      <c r="E2217" s="15">
        <v>2.5983000000000001E-4</v>
      </c>
      <c r="F2217" s="15">
        <v>2.4801000000000001E-4</v>
      </c>
      <c r="G2217" s="15">
        <v>3.0173999999999999E-4</v>
      </c>
      <c r="H2217" s="15">
        <v>2.8967000000000001E-4</v>
      </c>
      <c r="I2217" s="15">
        <v>3.0302999999999998E-4</v>
      </c>
      <c r="J2217" s="15">
        <v>2.5583000000000002E-4</v>
      </c>
      <c r="K2217" s="15">
        <v>3.0452000000000002E-4</v>
      </c>
      <c r="L2217" s="15">
        <v>2.6588000000000002E-4</v>
      </c>
      <c r="M2217" s="15">
        <v>2.6822E-4</v>
      </c>
      <c r="N2217" s="15">
        <v>2.2635E-4</v>
      </c>
      <c r="O2217" s="15">
        <v>2.5781000000000003E-4</v>
      </c>
    </row>
    <row r="2218" spans="1:15" x14ac:dyDescent="0.25">
      <c r="A2218" t="s">
        <v>73</v>
      </c>
      <c r="B2218">
        <v>24</v>
      </c>
      <c r="C2218" s="13">
        <v>8.3333333333333329E-2</v>
      </c>
      <c r="D2218" s="15">
        <v>2.4480999999999998E-4</v>
      </c>
      <c r="E2218" s="15">
        <v>2.5758999999999998E-4</v>
      </c>
      <c r="F2218" s="15">
        <v>2.4408000000000001E-4</v>
      </c>
      <c r="G2218" s="15">
        <v>2.9655000000000003E-4</v>
      </c>
      <c r="H2218" s="15">
        <v>2.8382E-4</v>
      </c>
      <c r="I2218" s="15">
        <v>2.9061000000000001E-4</v>
      </c>
      <c r="J2218" s="15">
        <v>2.5035999999999998E-4</v>
      </c>
      <c r="K2218" s="15">
        <v>2.9669000000000001E-4</v>
      </c>
      <c r="L2218" s="15">
        <v>2.6429999999999997E-4</v>
      </c>
      <c r="M2218" s="15">
        <v>2.6682000000000002E-4</v>
      </c>
      <c r="N2218" s="15">
        <v>2.2088000000000001E-4</v>
      </c>
      <c r="O2218" s="15">
        <v>2.5423999999999998E-4</v>
      </c>
    </row>
    <row r="2219" spans="1:15" x14ac:dyDescent="0.25">
      <c r="A2219" t="s">
        <v>73</v>
      </c>
      <c r="B2219">
        <v>24</v>
      </c>
      <c r="C2219" s="13">
        <v>9.375E-2</v>
      </c>
      <c r="D2219" s="15">
        <v>2.4432000000000002E-4</v>
      </c>
      <c r="E2219" s="15">
        <v>2.5586000000000001E-4</v>
      </c>
      <c r="F2219" s="15">
        <v>2.4096999999999999E-4</v>
      </c>
      <c r="G2219" s="15">
        <v>2.923E-4</v>
      </c>
      <c r="H2219" s="15">
        <v>2.7921000000000001E-4</v>
      </c>
      <c r="I2219" s="15">
        <v>2.8078000000000001E-4</v>
      </c>
      <c r="J2219" s="15">
        <v>2.4603E-4</v>
      </c>
      <c r="K2219" s="15">
        <v>2.9045999999999998E-4</v>
      </c>
      <c r="L2219" s="15">
        <v>2.631E-4</v>
      </c>
      <c r="M2219" s="15">
        <v>2.6572999999999999E-4</v>
      </c>
      <c r="N2219" s="15">
        <v>2.1664000000000001E-4</v>
      </c>
      <c r="O2219" s="15">
        <v>2.5145000000000001E-4</v>
      </c>
    </row>
    <row r="2220" spans="1:15" x14ac:dyDescent="0.25">
      <c r="A2220" t="s">
        <v>73</v>
      </c>
      <c r="B2220">
        <v>24</v>
      </c>
      <c r="C2220" s="13">
        <v>0.10416666666666667</v>
      </c>
      <c r="D2220" s="15">
        <v>2.4418999999999998E-4</v>
      </c>
      <c r="E2220" s="15">
        <v>2.5494999999999999E-4</v>
      </c>
      <c r="F2220" s="15">
        <v>2.3876999999999999E-4</v>
      </c>
      <c r="G2220" s="15">
        <v>2.8863000000000001E-4</v>
      </c>
      <c r="H2220" s="15">
        <v>2.7611999999999998E-4</v>
      </c>
      <c r="I2220" s="15">
        <v>2.7395000000000002E-4</v>
      </c>
      <c r="J2220" s="15">
        <v>2.4299E-4</v>
      </c>
      <c r="K2220" s="15">
        <v>2.8599000000000002E-4</v>
      </c>
      <c r="L2220" s="15">
        <v>2.6250999999999998E-4</v>
      </c>
      <c r="M2220" s="15">
        <v>2.6509999999999999E-4</v>
      </c>
      <c r="N2220" s="15">
        <v>2.1425E-4</v>
      </c>
      <c r="O2220" s="15">
        <v>2.4968000000000001E-4</v>
      </c>
    </row>
    <row r="2221" spans="1:15" x14ac:dyDescent="0.25">
      <c r="A2221" t="s">
        <v>73</v>
      </c>
      <c r="B2221">
        <v>24</v>
      </c>
      <c r="C2221" s="13">
        <v>0.11458333333333333</v>
      </c>
      <c r="D2221" s="15">
        <v>2.4433000000000001E-4</v>
      </c>
      <c r="E2221" s="15">
        <v>2.5422999999999998E-4</v>
      </c>
      <c r="F2221" s="15">
        <v>2.3601000000000001E-4</v>
      </c>
      <c r="G2221" s="15">
        <v>2.831E-4</v>
      </c>
      <c r="H2221" s="15">
        <v>2.7249000000000002E-4</v>
      </c>
      <c r="I2221" s="15">
        <v>2.6558000000000002E-4</v>
      </c>
      <c r="J2221" s="15">
        <v>2.3923E-4</v>
      </c>
      <c r="K2221" s="15">
        <v>2.8030999999999998E-4</v>
      </c>
      <c r="L2221" s="15">
        <v>2.6216E-4</v>
      </c>
      <c r="M2221" s="15">
        <v>2.6450999999999997E-4</v>
      </c>
      <c r="N2221" s="15">
        <v>2.1211E-4</v>
      </c>
      <c r="O2221" s="15">
        <v>2.4772999999999999E-4</v>
      </c>
    </row>
    <row r="2222" spans="1:15" x14ac:dyDescent="0.25">
      <c r="A2222" t="s">
        <v>73</v>
      </c>
      <c r="B2222">
        <v>24</v>
      </c>
      <c r="C2222" s="13">
        <v>0.125</v>
      </c>
      <c r="D2222" s="15">
        <v>2.4456E-4</v>
      </c>
      <c r="E2222" s="15">
        <v>2.5342000000000002E-4</v>
      </c>
      <c r="F2222" s="15">
        <v>2.3259999999999999E-4</v>
      </c>
      <c r="G2222" s="15">
        <v>2.7607E-4</v>
      </c>
      <c r="H2222" s="15">
        <v>2.6802999999999999E-4</v>
      </c>
      <c r="I2222" s="15">
        <v>2.5525E-4</v>
      </c>
      <c r="J2222" s="15">
        <v>2.3457E-4</v>
      </c>
      <c r="K2222" s="15">
        <v>2.7326E-4</v>
      </c>
      <c r="L2222" s="15">
        <v>2.6177999999999998E-4</v>
      </c>
      <c r="M2222" s="15">
        <v>2.6380000000000002E-4</v>
      </c>
      <c r="N2222" s="15">
        <v>2.0963000000000001E-4</v>
      </c>
      <c r="O2222" s="15">
        <v>2.4538000000000001E-4</v>
      </c>
    </row>
    <row r="2223" spans="1:15" x14ac:dyDescent="0.25">
      <c r="A2223" t="s">
        <v>73</v>
      </c>
      <c r="B2223">
        <v>24</v>
      </c>
      <c r="C2223" s="13">
        <v>0.13541666666666666</v>
      </c>
      <c r="D2223" s="15">
        <v>2.4473000000000002E-4</v>
      </c>
      <c r="E2223" s="15">
        <v>2.5281000000000001E-4</v>
      </c>
      <c r="F2223" s="15">
        <v>2.2997999999999999E-4</v>
      </c>
      <c r="G2223" s="15">
        <v>2.7055999999999998E-4</v>
      </c>
      <c r="H2223" s="15">
        <v>2.6450999999999997E-4</v>
      </c>
      <c r="I2223" s="15">
        <v>2.4718E-4</v>
      </c>
      <c r="J2223" s="15">
        <v>2.3088000000000001E-4</v>
      </c>
      <c r="K2223" s="15">
        <v>2.678E-4</v>
      </c>
      <c r="L2223" s="15">
        <v>2.6150000000000001E-4</v>
      </c>
      <c r="M2223" s="15">
        <v>2.6324999999999997E-4</v>
      </c>
      <c r="N2223" s="15">
        <v>2.0772E-4</v>
      </c>
      <c r="O2223" s="15">
        <v>2.4360000000000001E-4</v>
      </c>
    </row>
    <row r="2224" spans="1:15" x14ac:dyDescent="0.25">
      <c r="A2224" t="s">
        <v>73</v>
      </c>
      <c r="B2224">
        <v>24</v>
      </c>
      <c r="C2224" s="13">
        <v>0.14583333333333334</v>
      </c>
      <c r="D2224" s="15">
        <v>2.4475000000000001E-4</v>
      </c>
      <c r="E2224" s="15">
        <v>2.5260000000000001E-4</v>
      </c>
      <c r="F2224" s="15">
        <v>2.2853000000000001E-4</v>
      </c>
      <c r="G2224" s="15">
        <v>2.6707E-4</v>
      </c>
      <c r="H2224" s="15">
        <v>2.6213000000000001E-4</v>
      </c>
      <c r="I2224" s="15">
        <v>2.4215E-4</v>
      </c>
      <c r="J2224" s="15">
        <v>2.2828E-4</v>
      </c>
      <c r="K2224" s="15">
        <v>2.6462000000000002E-4</v>
      </c>
      <c r="L2224" s="15">
        <v>2.6135999999999998E-4</v>
      </c>
      <c r="M2224" s="15">
        <v>2.6289E-4</v>
      </c>
      <c r="N2224" s="15">
        <v>2.0673999999999999E-4</v>
      </c>
      <c r="O2224" s="15">
        <v>2.4278E-4</v>
      </c>
    </row>
    <row r="2225" spans="1:15" x14ac:dyDescent="0.25">
      <c r="A2225" t="s">
        <v>73</v>
      </c>
      <c r="B2225">
        <v>24</v>
      </c>
      <c r="C2225" s="13">
        <v>0.15625</v>
      </c>
      <c r="D2225" s="15">
        <v>2.4466000000000001E-4</v>
      </c>
      <c r="E2225" s="15">
        <v>2.5263999999999999E-4</v>
      </c>
      <c r="F2225" s="15">
        <v>2.2730999999999999E-4</v>
      </c>
      <c r="G2225" s="15">
        <v>2.6327000000000002E-4</v>
      </c>
      <c r="H2225" s="15">
        <v>2.5929000000000002E-4</v>
      </c>
      <c r="I2225" s="15">
        <v>2.3682E-4</v>
      </c>
      <c r="J2225" s="15">
        <v>2.2503000000000001E-4</v>
      </c>
      <c r="K2225" s="15">
        <v>2.6162000000000001E-4</v>
      </c>
      <c r="L2225" s="15">
        <v>2.6127000000000002E-4</v>
      </c>
      <c r="M2225" s="15">
        <v>2.6248999999999999E-4</v>
      </c>
      <c r="N2225" s="15">
        <v>2.0602000000000001E-4</v>
      </c>
      <c r="O2225" s="15">
        <v>2.4237999999999999E-4</v>
      </c>
    </row>
    <row r="2226" spans="1:15" x14ac:dyDescent="0.25">
      <c r="A2226" t="s">
        <v>73</v>
      </c>
      <c r="B2226">
        <v>24</v>
      </c>
      <c r="C2226" s="13">
        <v>0.16666666666666666</v>
      </c>
      <c r="D2226" s="15">
        <v>2.4450999999999997E-4</v>
      </c>
      <c r="E2226" s="15">
        <v>2.5274E-4</v>
      </c>
      <c r="F2226" s="15">
        <v>2.2591000000000001E-4</v>
      </c>
      <c r="G2226" s="15">
        <v>2.5867000000000002E-4</v>
      </c>
      <c r="H2226" s="15">
        <v>2.5581999999999997E-4</v>
      </c>
      <c r="I2226" s="15">
        <v>2.3038999999999999E-4</v>
      </c>
      <c r="J2226" s="15">
        <v>2.2101999999999999E-4</v>
      </c>
      <c r="K2226" s="15">
        <v>2.5808E-4</v>
      </c>
      <c r="L2226" s="15">
        <v>2.6118000000000002E-4</v>
      </c>
      <c r="M2226" s="15">
        <v>2.6198999999999998E-4</v>
      </c>
      <c r="N2226" s="15">
        <v>2.0523000000000001E-4</v>
      </c>
      <c r="O2226" s="15">
        <v>2.4201E-4</v>
      </c>
    </row>
    <row r="2227" spans="1:15" x14ac:dyDescent="0.25">
      <c r="A2227" t="s">
        <v>73</v>
      </c>
      <c r="B2227">
        <v>24</v>
      </c>
      <c r="C2227" s="13">
        <v>0.17708333333333334</v>
      </c>
      <c r="D2227" s="15">
        <v>2.4437999999999999E-4</v>
      </c>
      <c r="E2227" s="15">
        <v>2.5308999999999998E-4</v>
      </c>
      <c r="F2227" s="15">
        <v>2.2520999999999999E-4</v>
      </c>
      <c r="G2227" s="15">
        <v>2.5541000000000002E-4</v>
      </c>
      <c r="H2227" s="15">
        <v>2.5294E-4</v>
      </c>
      <c r="I2227" s="15">
        <v>2.2542999999999999E-4</v>
      </c>
      <c r="J2227" s="15">
        <v>2.1782999999999999E-4</v>
      </c>
      <c r="K2227" s="15">
        <v>2.5517999999999998E-4</v>
      </c>
      <c r="L2227" s="15">
        <v>2.6121E-4</v>
      </c>
      <c r="M2227" s="15">
        <v>2.6172000000000001E-4</v>
      </c>
      <c r="N2227" s="15">
        <v>2.0481000000000001E-4</v>
      </c>
      <c r="O2227" s="15">
        <v>2.4191999999999999E-4</v>
      </c>
    </row>
    <row r="2228" spans="1:15" x14ac:dyDescent="0.25">
      <c r="A2228" t="s">
        <v>73</v>
      </c>
      <c r="B2228">
        <v>24</v>
      </c>
      <c r="C2228" s="13">
        <v>0.1875</v>
      </c>
      <c r="D2228" s="15">
        <v>2.4415999999999999E-4</v>
      </c>
      <c r="E2228" s="15">
        <v>2.5472E-4</v>
      </c>
      <c r="F2228" s="15">
        <v>2.2693E-4</v>
      </c>
      <c r="G2228" s="15">
        <v>2.5514E-4</v>
      </c>
      <c r="H2228" s="15">
        <v>2.5025999999999998E-4</v>
      </c>
      <c r="I2228" s="15">
        <v>2.2270999999999999E-4</v>
      </c>
      <c r="J2228" s="15">
        <v>2.1557999999999999E-4</v>
      </c>
      <c r="K2228" s="15">
        <v>2.5268000000000003E-4</v>
      </c>
      <c r="L2228" s="15">
        <v>2.6175999999999999E-4</v>
      </c>
      <c r="M2228" s="15">
        <v>2.6217999999999999E-4</v>
      </c>
      <c r="N2228" s="15">
        <v>2.0560000000000001E-4</v>
      </c>
      <c r="O2228" s="15">
        <v>2.4295999999999999E-4</v>
      </c>
    </row>
    <row r="2229" spans="1:15" x14ac:dyDescent="0.25">
      <c r="A2229" t="s">
        <v>73</v>
      </c>
      <c r="B2229">
        <v>24</v>
      </c>
      <c r="C2229" s="13">
        <v>0.19791666666666666</v>
      </c>
      <c r="D2229" s="15">
        <v>2.4372E-4</v>
      </c>
      <c r="E2229" s="15">
        <v>2.5871999999999999E-4</v>
      </c>
      <c r="F2229" s="15">
        <v>2.3220000000000001E-4</v>
      </c>
      <c r="G2229" s="15">
        <v>2.5769999999999998E-4</v>
      </c>
      <c r="H2229" s="15">
        <v>2.4600000000000002E-4</v>
      </c>
      <c r="I2229" s="15">
        <v>2.2039E-4</v>
      </c>
      <c r="J2229" s="15">
        <v>2.1277000000000001E-4</v>
      </c>
      <c r="K2229" s="15">
        <v>2.4890999999999997E-4</v>
      </c>
      <c r="L2229" s="15">
        <v>2.632E-4</v>
      </c>
      <c r="M2229" s="15">
        <v>2.6369000000000002E-4</v>
      </c>
      <c r="N2229" s="15">
        <v>2.0811000000000001E-4</v>
      </c>
      <c r="O2229" s="15">
        <v>2.4581000000000001E-4</v>
      </c>
    </row>
    <row r="2230" spans="1:15" x14ac:dyDescent="0.25">
      <c r="A2230" t="s">
        <v>73</v>
      </c>
      <c r="B2230">
        <v>24</v>
      </c>
      <c r="C2230" s="13">
        <v>0.20833333333333334</v>
      </c>
      <c r="D2230" s="15">
        <v>2.4315E-4</v>
      </c>
      <c r="E2230" s="15">
        <v>2.6405999999999999E-4</v>
      </c>
      <c r="F2230" s="15">
        <v>2.3933E-4</v>
      </c>
      <c r="G2230" s="15">
        <v>2.6141000000000001E-4</v>
      </c>
      <c r="H2230" s="15">
        <v>2.4054999999999999E-4</v>
      </c>
      <c r="I2230" s="15">
        <v>2.1772E-4</v>
      </c>
      <c r="J2230" s="15">
        <v>2.0929999999999999E-4</v>
      </c>
      <c r="K2230" s="15">
        <v>2.4410999999999999E-4</v>
      </c>
      <c r="L2230" s="15">
        <v>2.6512999999999998E-4</v>
      </c>
      <c r="M2230" s="15">
        <v>2.6574999999999998E-4</v>
      </c>
      <c r="N2230" s="15">
        <v>2.1153E-4</v>
      </c>
      <c r="O2230" s="15">
        <v>2.4965000000000002E-4</v>
      </c>
    </row>
    <row r="2231" spans="1:15" x14ac:dyDescent="0.25">
      <c r="A2231" t="s">
        <v>73</v>
      </c>
      <c r="B2231">
        <v>24</v>
      </c>
      <c r="C2231" s="13">
        <v>0.21875</v>
      </c>
      <c r="D2231" s="15">
        <v>2.4262E-4</v>
      </c>
      <c r="E2231" s="15">
        <v>2.6875E-4</v>
      </c>
      <c r="F2231" s="15">
        <v>2.454E-4</v>
      </c>
      <c r="G2231" s="15">
        <v>2.6481999999999998E-4</v>
      </c>
      <c r="H2231" s="15">
        <v>2.3609E-4</v>
      </c>
      <c r="I2231" s="15">
        <v>2.1603E-4</v>
      </c>
      <c r="J2231" s="15">
        <v>2.0683999999999999E-4</v>
      </c>
      <c r="K2231" s="15">
        <v>2.4013999999999999E-4</v>
      </c>
      <c r="L2231" s="15">
        <v>2.6689999999999998E-4</v>
      </c>
      <c r="M2231" s="15">
        <v>2.6761999999999999E-4</v>
      </c>
      <c r="N2231" s="15">
        <v>2.1466000000000001E-4</v>
      </c>
      <c r="O2231" s="15">
        <v>2.5305E-4</v>
      </c>
    </row>
    <row r="2232" spans="1:15" x14ac:dyDescent="0.25">
      <c r="A2232" t="s">
        <v>73</v>
      </c>
      <c r="B2232">
        <v>24</v>
      </c>
      <c r="C2232" s="13">
        <v>0.22916666666666666</v>
      </c>
      <c r="D2232" s="15">
        <v>2.4186999999999999E-4</v>
      </c>
      <c r="E2232" s="15">
        <v>2.745E-4</v>
      </c>
      <c r="F2232" s="15">
        <v>2.519E-4</v>
      </c>
      <c r="G2232" s="15">
        <v>2.697E-4</v>
      </c>
      <c r="H2232" s="15">
        <v>2.3227E-4</v>
      </c>
      <c r="I2232" s="15">
        <v>2.1704999999999999E-4</v>
      </c>
      <c r="J2232" s="15">
        <v>2.0667999999999999E-4</v>
      </c>
      <c r="K2232" s="15">
        <v>2.3646E-4</v>
      </c>
      <c r="L2232" s="15">
        <v>2.6941999999999998E-4</v>
      </c>
      <c r="M2232" s="15">
        <v>2.7024999999999998E-4</v>
      </c>
      <c r="N2232" s="15">
        <v>2.1910000000000001E-4</v>
      </c>
      <c r="O2232" s="15">
        <v>2.5734999999999999E-4</v>
      </c>
    </row>
    <row r="2233" spans="1:15" x14ac:dyDescent="0.25">
      <c r="A2233" t="s">
        <v>73</v>
      </c>
      <c r="B2233">
        <v>24</v>
      </c>
      <c r="C2233" s="13">
        <v>0.23958333333333334</v>
      </c>
      <c r="D2233" s="15">
        <v>2.4038999999999999E-4</v>
      </c>
      <c r="E2233" s="15">
        <v>2.8514000000000002E-4</v>
      </c>
      <c r="F2233" s="15">
        <v>2.6316000000000002E-4</v>
      </c>
      <c r="G2233" s="15">
        <v>2.7929000000000002E-4</v>
      </c>
      <c r="H2233" s="15">
        <v>2.2654000000000001E-4</v>
      </c>
      <c r="I2233" s="15">
        <v>2.2147000000000001E-4</v>
      </c>
      <c r="J2233" s="15">
        <v>2.0871E-4</v>
      </c>
      <c r="K2233" s="15">
        <v>2.3063000000000001E-4</v>
      </c>
      <c r="L2233" s="15">
        <v>2.7437000000000002E-4</v>
      </c>
      <c r="M2233" s="15">
        <v>2.7538999999999998E-4</v>
      </c>
      <c r="N2233" s="15">
        <v>2.2783999999999999E-4</v>
      </c>
      <c r="O2233" s="15">
        <v>2.6542999999999998E-4</v>
      </c>
    </row>
    <row r="2234" spans="1:15" x14ac:dyDescent="0.25">
      <c r="A2234" t="s">
        <v>73</v>
      </c>
      <c r="B2234">
        <v>24</v>
      </c>
      <c r="C2234" s="13">
        <v>0.25</v>
      </c>
      <c r="D2234" s="15">
        <v>2.3845E-4</v>
      </c>
      <c r="E2234" s="15">
        <v>2.9898000000000001E-4</v>
      </c>
      <c r="F2234" s="15">
        <v>2.7769999999999997E-4</v>
      </c>
      <c r="G2234" s="15">
        <v>2.9184000000000002E-4</v>
      </c>
      <c r="H2234" s="15">
        <v>2.1924999999999999E-4</v>
      </c>
      <c r="I2234" s="15">
        <v>2.2755E-4</v>
      </c>
      <c r="J2234" s="15">
        <v>2.1164999999999999E-4</v>
      </c>
      <c r="K2234" s="15">
        <v>2.2316999999999999E-4</v>
      </c>
      <c r="L2234" s="15">
        <v>2.8082999999999998E-4</v>
      </c>
      <c r="M2234" s="15">
        <v>2.8210000000000003E-4</v>
      </c>
      <c r="N2234" s="15">
        <v>2.3926000000000001E-4</v>
      </c>
      <c r="O2234" s="15">
        <v>2.7593000000000002E-4</v>
      </c>
    </row>
    <row r="2235" spans="1:15" x14ac:dyDescent="0.25">
      <c r="A2235" t="s">
        <v>73</v>
      </c>
      <c r="B2235">
        <v>24</v>
      </c>
      <c r="C2235" s="13">
        <v>0.26041666666666669</v>
      </c>
      <c r="D2235" s="15">
        <v>2.3685000000000001E-4</v>
      </c>
      <c r="E2235" s="15">
        <v>3.1053999999999999E-4</v>
      </c>
      <c r="F2235" s="15">
        <v>2.8954000000000002E-4</v>
      </c>
      <c r="G2235" s="15">
        <v>3.0233000000000001E-4</v>
      </c>
      <c r="H2235" s="15">
        <v>2.1363999999999999E-4</v>
      </c>
      <c r="I2235" s="15">
        <v>2.332E-4</v>
      </c>
      <c r="J2235" s="15">
        <v>2.1472E-4</v>
      </c>
      <c r="K2235" s="15">
        <v>2.1719E-4</v>
      </c>
      <c r="L2235" s="15">
        <v>2.8638999999999997E-4</v>
      </c>
      <c r="M2235" s="15">
        <v>2.8763999999999998E-4</v>
      </c>
      <c r="N2235" s="15">
        <v>2.4884000000000001E-4</v>
      </c>
      <c r="O2235" s="15">
        <v>2.8454000000000001E-4</v>
      </c>
    </row>
    <row r="2236" spans="1:15" x14ac:dyDescent="0.25">
      <c r="A2236" t="s">
        <v>73</v>
      </c>
      <c r="B2236">
        <v>24</v>
      </c>
      <c r="C2236" s="13">
        <v>0.27083333333333331</v>
      </c>
      <c r="D2236" s="15">
        <v>2.3536E-4</v>
      </c>
      <c r="E2236" s="15">
        <v>3.2176999999999998E-4</v>
      </c>
      <c r="F2236" s="15">
        <v>2.9951000000000001E-4</v>
      </c>
      <c r="G2236" s="15">
        <v>3.1258000000000002E-4</v>
      </c>
      <c r="H2236" s="15">
        <v>2.1053000000000001E-4</v>
      </c>
      <c r="I2236" s="15">
        <v>2.4159999999999999E-4</v>
      </c>
      <c r="J2236" s="15">
        <v>2.208E-4</v>
      </c>
      <c r="K2236" s="15">
        <v>2.1268E-4</v>
      </c>
      <c r="L2236" s="15">
        <v>2.9259000000000002E-4</v>
      </c>
      <c r="M2236" s="15">
        <v>2.9263999999999999E-4</v>
      </c>
      <c r="N2236" s="15">
        <v>2.5836000000000001E-4</v>
      </c>
      <c r="O2236" s="15">
        <v>2.9206000000000002E-4</v>
      </c>
    </row>
    <row r="2237" spans="1:15" x14ac:dyDescent="0.25">
      <c r="A2237" t="s">
        <v>73</v>
      </c>
      <c r="B2237">
        <v>24</v>
      </c>
      <c r="C2237" s="13">
        <v>0.28125</v>
      </c>
      <c r="D2237" s="15">
        <v>2.3299E-4</v>
      </c>
      <c r="E2237" s="15">
        <v>3.4015E-4</v>
      </c>
      <c r="F2237" s="15">
        <v>3.1428000000000001E-4</v>
      </c>
      <c r="G2237" s="15">
        <v>3.2943000000000002E-4</v>
      </c>
      <c r="H2237" s="15">
        <v>2.0787E-4</v>
      </c>
      <c r="I2237" s="15">
        <v>2.5835000000000002E-4</v>
      </c>
      <c r="J2237" s="15">
        <v>2.3395999999999999E-4</v>
      </c>
      <c r="K2237" s="15">
        <v>2.0662999999999999E-4</v>
      </c>
      <c r="L2237" s="15">
        <v>3.0357000000000002E-4</v>
      </c>
      <c r="M2237" s="15">
        <v>3.0046000000000001E-4</v>
      </c>
      <c r="N2237" s="15">
        <v>2.7418000000000001E-4</v>
      </c>
      <c r="O2237" s="15">
        <v>3.0351E-4</v>
      </c>
    </row>
    <row r="2238" spans="1:15" x14ac:dyDescent="0.25">
      <c r="A2238" t="s">
        <v>73</v>
      </c>
      <c r="B2238">
        <v>24</v>
      </c>
      <c r="C2238" s="13">
        <v>0.29166666666666669</v>
      </c>
      <c r="D2238" s="15">
        <v>2.2997E-4</v>
      </c>
      <c r="E2238" s="15">
        <v>3.6374999999999998E-4</v>
      </c>
      <c r="F2238" s="15">
        <v>3.3300000000000002E-4</v>
      </c>
      <c r="G2238" s="15">
        <v>3.5104999999999999E-4</v>
      </c>
      <c r="H2238" s="15">
        <v>2.0481000000000001E-4</v>
      </c>
      <c r="I2238" s="15">
        <v>2.8027E-4</v>
      </c>
      <c r="J2238" s="15">
        <v>2.5130999999999998E-4</v>
      </c>
      <c r="K2238" s="15">
        <v>1.9907E-4</v>
      </c>
      <c r="L2238" s="15">
        <v>3.1776999999999999E-4</v>
      </c>
      <c r="M2238" s="15">
        <v>3.1042999999999999E-4</v>
      </c>
      <c r="N2238" s="15">
        <v>2.9451999999999999E-4</v>
      </c>
      <c r="O2238" s="15">
        <v>3.1807E-4</v>
      </c>
    </row>
    <row r="2239" spans="1:15" x14ac:dyDescent="0.25">
      <c r="A2239" t="s">
        <v>73</v>
      </c>
      <c r="B2239">
        <v>24</v>
      </c>
      <c r="C2239" s="13">
        <v>0.30208333333333331</v>
      </c>
      <c r="D2239" s="15">
        <v>2.2764000000000001E-4</v>
      </c>
      <c r="E2239" s="15">
        <v>3.8288999999999999E-4</v>
      </c>
      <c r="F2239" s="15">
        <v>3.481E-4</v>
      </c>
      <c r="G2239" s="15">
        <v>3.6863E-4</v>
      </c>
      <c r="H2239" s="15">
        <v>2.0273000000000001E-4</v>
      </c>
      <c r="I2239" s="15">
        <v>2.9847000000000001E-4</v>
      </c>
      <c r="J2239" s="15">
        <v>2.6593E-4</v>
      </c>
      <c r="K2239" s="15">
        <v>1.9327999999999999E-4</v>
      </c>
      <c r="L2239" s="15">
        <v>3.2960999999999998E-4</v>
      </c>
      <c r="M2239" s="15">
        <v>3.1872999999999998E-4</v>
      </c>
      <c r="N2239" s="15">
        <v>3.1139999999999998E-4</v>
      </c>
      <c r="O2239" s="15">
        <v>3.2992999999999998E-4</v>
      </c>
    </row>
    <row r="2240" spans="1:15" x14ac:dyDescent="0.25">
      <c r="A2240" t="s">
        <v>73</v>
      </c>
      <c r="B2240">
        <v>24</v>
      </c>
      <c r="C2240" s="13">
        <v>0.3125</v>
      </c>
      <c r="D2240" s="15">
        <v>2.2634E-4</v>
      </c>
      <c r="E2240" s="15">
        <v>3.9861999999999997E-4</v>
      </c>
      <c r="F2240" s="15">
        <v>3.6003000000000001E-4</v>
      </c>
      <c r="G2240" s="15">
        <v>3.8327000000000001E-4</v>
      </c>
      <c r="H2240" s="15">
        <v>2.0311E-4</v>
      </c>
      <c r="I2240" s="15">
        <v>3.1561000000000002E-4</v>
      </c>
      <c r="J2240" s="15">
        <v>2.8080999999999999E-4</v>
      </c>
      <c r="K2240" s="15">
        <v>1.9033E-4</v>
      </c>
      <c r="L2240" s="15">
        <v>3.4099E-4</v>
      </c>
      <c r="M2240" s="15">
        <v>3.2665999999999999E-4</v>
      </c>
      <c r="N2240" s="15">
        <v>3.2725000000000001E-4</v>
      </c>
      <c r="O2240" s="15">
        <v>3.3996999999999999E-4</v>
      </c>
    </row>
    <row r="2241" spans="1:15" x14ac:dyDescent="0.25">
      <c r="A2241" t="s">
        <v>73</v>
      </c>
      <c r="B2241">
        <v>24</v>
      </c>
      <c r="C2241" s="13">
        <v>0.32291666666666669</v>
      </c>
      <c r="D2241" s="15">
        <v>2.2520999999999999E-4</v>
      </c>
      <c r="E2241" s="15">
        <v>4.2145000000000003E-4</v>
      </c>
      <c r="F2241" s="15">
        <v>3.7676000000000002E-4</v>
      </c>
      <c r="G2241" s="15">
        <v>4.0474E-4</v>
      </c>
      <c r="H2241" s="15">
        <v>2.0620999999999999E-4</v>
      </c>
      <c r="I2241" s="15">
        <v>3.4309999999999999E-4</v>
      </c>
      <c r="J2241" s="15">
        <v>3.0587000000000002E-4</v>
      </c>
      <c r="K2241" s="15">
        <v>1.8825E-4</v>
      </c>
      <c r="L2241" s="15">
        <v>3.5949000000000002E-4</v>
      </c>
      <c r="M2241" s="15">
        <v>3.3949000000000002E-4</v>
      </c>
      <c r="N2241" s="15">
        <v>3.5264999999999998E-4</v>
      </c>
      <c r="O2241" s="15">
        <v>3.5489000000000001E-4</v>
      </c>
    </row>
    <row r="2242" spans="1:15" x14ac:dyDescent="0.25">
      <c r="A2242" t="s">
        <v>73</v>
      </c>
      <c r="B2242">
        <v>24</v>
      </c>
      <c r="C2242" s="13">
        <v>0.33333333333333331</v>
      </c>
      <c r="D2242" s="15">
        <v>2.2389999999999999E-4</v>
      </c>
      <c r="E2242" s="15">
        <v>4.5029999999999999E-4</v>
      </c>
      <c r="F2242" s="15">
        <v>3.9782000000000001E-4</v>
      </c>
      <c r="G2242" s="15">
        <v>4.3192000000000003E-4</v>
      </c>
      <c r="H2242" s="15">
        <v>2.1054E-4</v>
      </c>
      <c r="I2242" s="15">
        <v>3.7829999999999998E-4</v>
      </c>
      <c r="J2242" s="15">
        <v>3.3813000000000002E-4</v>
      </c>
      <c r="K2242" s="15">
        <v>1.8599E-4</v>
      </c>
      <c r="L2242" s="15">
        <v>3.8320999999999999E-4</v>
      </c>
      <c r="M2242" s="15">
        <v>3.5593000000000002E-4</v>
      </c>
      <c r="N2242" s="15">
        <v>3.8516000000000001E-4</v>
      </c>
      <c r="O2242" s="15">
        <v>3.7379999999999998E-4</v>
      </c>
    </row>
    <row r="2243" spans="1:15" x14ac:dyDescent="0.25">
      <c r="A2243" t="s">
        <v>73</v>
      </c>
      <c r="B2243">
        <v>24</v>
      </c>
      <c r="C2243" s="13">
        <v>0.34375</v>
      </c>
      <c r="D2243" s="15">
        <v>2.2291999999999999E-4</v>
      </c>
      <c r="E2243" s="15">
        <v>4.7332E-4</v>
      </c>
      <c r="F2243" s="15">
        <v>4.1473999999999998E-4</v>
      </c>
      <c r="G2243" s="15">
        <v>4.5354999999999999E-4</v>
      </c>
      <c r="H2243" s="15">
        <v>2.1410999999999999E-4</v>
      </c>
      <c r="I2243" s="15">
        <v>4.0640000000000001E-4</v>
      </c>
      <c r="J2243" s="15">
        <v>3.6399000000000002E-4</v>
      </c>
      <c r="K2243" s="15">
        <v>1.8438999999999999E-4</v>
      </c>
      <c r="L2243" s="15">
        <v>4.0226999999999998E-4</v>
      </c>
      <c r="M2243" s="15">
        <v>3.6933000000000002E-4</v>
      </c>
      <c r="N2243" s="15">
        <v>4.1133000000000001E-4</v>
      </c>
      <c r="O2243" s="15">
        <v>3.8902000000000001E-4</v>
      </c>
    </row>
    <row r="2244" spans="1:15" x14ac:dyDescent="0.25">
      <c r="A2244" t="s">
        <v>73</v>
      </c>
      <c r="B2244">
        <v>24</v>
      </c>
      <c r="C2244" s="13">
        <v>0.35416666666666669</v>
      </c>
      <c r="D2244" s="15">
        <v>2.2251000000000001E-4</v>
      </c>
      <c r="E2244" s="15">
        <v>4.9019000000000005E-4</v>
      </c>
      <c r="F2244" s="15">
        <v>4.2782999999999997E-4</v>
      </c>
      <c r="G2244" s="15">
        <v>4.6914999999999999E-4</v>
      </c>
      <c r="H2244" s="15">
        <v>2.1735999999999999E-4</v>
      </c>
      <c r="I2244" s="15">
        <v>4.2715E-4</v>
      </c>
      <c r="J2244" s="15">
        <v>3.8369000000000001E-4</v>
      </c>
      <c r="K2244" s="15">
        <v>1.8427999999999999E-4</v>
      </c>
      <c r="L2244" s="15">
        <v>4.1702999999999998E-4</v>
      </c>
      <c r="M2244" s="15">
        <v>3.8063000000000002E-4</v>
      </c>
      <c r="N2244" s="15">
        <v>4.3175E-4</v>
      </c>
      <c r="O2244" s="15">
        <v>4.0089999999999999E-4</v>
      </c>
    </row>
    <row r="2245" spans="1:15" x14ac:dyDescent="0.25">
      <c r="A2245" t="s">
        <v>73</v>
      </c>
      <c r="B2245">
        <v>24</v>
      </c>
      <c r="C2245" s="13">
        <v>0.36458333333333331</v>
      </c>
      <c r="D2245" s="15">
        <v>2.2242E-4</v>
      </c>
      <c r="E2245" s="15">
        <v>5.1217000000000005E-4</v>
      </c>
      <c r="F2245" s="15">
        <v>4.4579E-4</v>
      </c>
      <c r="G2245" s="15">
        <v>4.8910999999999996E-4</v>
      </c>
      <c r="H2245" s="15">
        <v>2.2246000000000001E-4</v>
      </c>
      <c r="I2245" s="15">
        <v>4.5438999999999999E-4</v>
      </c>
      <c r="J2245" s="15">
        <v>4.1035000000000003E-4</v>
      </c>
      <c r="K2245" s="15">
        <v>1.8560000000000001E-4</v>
      </c>
      <c r="L2245" s="15">
        <v>4.3732999999999999E-4</v>
      </c>
      <c r="M2245" s="15">
        <v>3.9738000000000002E-4</v>
      </c>
      <c r="N2245" s="15">
        <v>4.6004999999999999E-4</v>
      </c>
      <c r="O2245" s="15">
        <v>4.1735999999999997E-4</v>
      </c>
    </row>
    <row r="2246" spans="1:15" x14ac:dyDescent="0.25">
      <c r="A2246" t="s">
        <v>73</v>
      </c>
      <c r="B2246">
        <v>24</v>
      </c>
      <c r="C2246" s="13">
        <v>0.375</v>
      </c>
      <c r="D2246" s="15">
        <v>2.2238E-4</v>
      </c>
      <c r="E2246" s="15">
        <v>5.3956000000000002E-4</v>
      </c>
      <c r="F2246" s="15">
        <v>4.6834999999999997E-4</v>
      </c>
      <c r="G2246" s="15">
        <v>5.1391999999999996E-4</v>
      </c>
      <c r="H2246" s="15">
        <v>2.2897E-4</v>
      </c>
      <c r="I2246" s="15">
        <v>4.8835999999999997E-4</v>
      </c>
      <c r="J2246" s="15">
        <v>4.4375000000000003E-4</v>
      </c>
      <c r="K2246" s="15">
        <v>1.875E-4</v>
      </c>
      <c r="L2246" s="15">
        <v>4.6279999999999997E-4</v>
      </c>
      <c r="M2246" s="15">
        <v>4.1860999999999998E-4</v>
      </c>
      <c r="N2246" s="15">
        <v>4.9562E-4</v>
      </c>
      <c r="O2246" s="15">
        <v>4.3804E-4</v>
      </c>
    </row>
    <row r="2247" spans="1:15" x14ac:dyDescent="0.25">
      <c r="A2247" t="s">
        <v>73</v>
      </c>
      <c r="B2247">
        <v>24</v>
      </c>
      <c r="C2247" s="13">
        <v>0.38541666666666669</v>
      </c>
      <c r="D2247" s="15">
        <v>2.2235000000000001E-4</v>
      </c>
      <c r="E2247" s="15">
        <v>5.6094000000000001E-4</v>
      </c>
      <c r="F2247" s="15">
        <v>4.8603999999999997E-4</v>
      </c>
      <c r="G2247" s="15">
        <v>5.3319999999999995E-4</v>
      </c>
      <c r="H2247" s="15">
        <v>2.3405E-4</v>
      </c>
      <c r="I2247" s="15">
        <v>5.1482999999999998E-4</v>
      </c>
      <c r="J2247" s="15">
        <v>4.6989999999999998E-4</v>
      </c>
      <c r="K2247" s="15">
        <v>1.8904999999999999E-4</v>
      </c>
      <c r="L2247" s="15">
        <v>4.8271000000000002E-4</v>
      </c>
      <c r="M2247" s="15">
        <v>4.3527000000000003E-4</v>
      </c>
      <c r="N2247" s="15">
        <v>5.2338000000000005E-4</v>
      </c>
      <c r="O2247" s="15">
        <v>4.5426E-4</v>
      </c>
    </row>
    <row r="2248" spans="1:15" x14ac:dyDescent="0.25">
      <c r="A2248" t="s">
        <v>73</v>
      </c>
      <c r="B2248">
        <v>24</v>
      </c>
      <c r="C2248" s="13">
        <v>0.39583333333333331</v>
      </c>
      <c r="D2248" s="15">
        <v>2.2238E-4</v>
      </c>
      <c r="E2248" s="15">
        <v>5.7423000000000001E-4</v>
      </c>
      <c r="F2248" s="15">
        <v>4.9744000000000003E-4</v>
      </c>
      <c r="G2248" s="15">
        <v>5.4474000000000005E-4</v>
      </c>
      <c r="H2248" s="15">
        <v>2.3711000000000001E-4</v>
      </c>
      <c r="I2248" s="15">
        <v>5.3096999999999997E-4</v>
      </c>
      <c r="J2248" s="15">
        <v>4.8652E-4</v>
      </c>
      <c r="K2248" s="15">
        <v>1.9032000000000001E-4</v>
      </c>
      <c r="L2248" s="15">
        <v>4.9512000000000004E-4</v>
      </c>
      <c r="M2248" s="15">
        <v>4.46E-4</v>
      </c>
      <c r="N2248" s="15">
        <v>5.4056000000000004E-4</v>
      </c>
      <c r="O2248" s="15">
        <v>4.6469000000000002E-4</v>
      </c>
    </row>
    <row r="2249" spans="1:15" x14ac:dyDescent="0.25">
      <c r="A2249" t="s">
        <v>73</v>
      </c>
      <c r="B2249">
        <v>24</v>
      </c>
      <c r="C2249" s="13">
        <v>0.40625</v>
      </c>
      <c r="D2249" s="15">
        <v>2.2247E-4</v>
      </c>
      <c r="E2249" s="15">
        <v>5.8827E-4</v>
      </c>
      <c r="F2249" s="15">
        <v>5.1015999999999995E-4</v>
      </c>
      <c r="G2249" s="15">
        <v>5.5621000000000002E-4</v>
      </c>
      <c r="H2249" s="15">
        <v>2.4022E-4</v>
      </c>
      <c r="I2249" s="15">
        <v>5.4754000000000001E-4</v>
      </c>
      <c r="J2249" s="15">
        <v>5.0469000000000002E-4</v>
      </c>
      <c r="K2249" s="15">
        <v>1.9217999999999999E-4</v>
      </c>
      <c r="L2249" s="15">
        <v>5.0832000000000004E-4</v>
      </c>
      <c r="M2249" s="15">
        <v>4.5795999999999999E-4</v>
      </c>
      <c r="N2249" s="15">
        <v>5.5858999999999998E-4</v>
      </c>
      <c r="O2249" s="15">
        <v>4.7627999999999999E-4</v>
      </c>
    </row>
    <row r="2250" spans="1:15" x14ac:dyDescent="0.25">
      <c r="A2250" t="s">
        <v>73</v>
      </c>
      <c r="B2250">
        <v>24</v>
      </c>
      <c r="C2250" s="13">
        <v>0.41666666666666669</v>
      </c>
      <c r="D2250" s="15">
        <v>2.2258999999999999E-4</v>
      </c>
      <c r="E2250" s="15">
        <v>6.0517000000000004E-4</v>
      </c>
      <c r="F2250" s="15">
        <v>5.2561000000000003E-4</v>
      </c>
      <c r="G2250" s="15">
        <v>5.6986000000000005E-4</v>
      </c>
      <c r="H2250" s="15">
        <v>2.4392000000000001E-4</v>
      </c>
      <c r="I2250" s="15">
        <v>5.6736999999999998E-4</v>
      </c>
      <c r="J2250" s="15">
        <v>5.2669999999999995E-4</v>
      </c>
      <c r="K2250" s="15">
        <v>1.9452E-4</v>
      </c>
      <c r="L2250" s="15">
        <v>5.2422000000000005E-4</v>
      </c>
      <c r="M2250" s="15">
        <v>4.7249999999999999E-4</v>
      </c>
      <c r="N2250" s="15">
        <v>5.8025999999999998E-4</v>
      </c>
      <c r="O2250" s="15">
        <v>4.9036000000000001E-4</v>
      </c>
    </row>
    <row r="2251" spans="1:15" x14ac:dyDescent="0.25">
      <c r="A2251" t="s">
        <v>73</v>
      </c>
      <c r="B2251">
        <v>24</v>
      </c>
      <c r="C2251" s="13">
        <v>0.42708333333333331</v>
      </c>
      <c r="D2251" s="15">
        <v>2.2263E-4</v>
      </c>
      <c r="E2251" s="15">
        <v>6.1810000000000001E-4</v>
      </c>
      <c r="F2251" s="15">
        <v>5.3748999999999995E-4</v>
      </c>
      <c r="G2251" s="15">
        <v>5.8020999999999995E-4</v>
      </c>
      <c r="H2251" s="15">
        <v>2.4682000000000003E-4</v>
      </c>
      <c r="I2251" s="15">
        <v>5.8246999999999997E-4</v>
      </c>
      <c r="J2251" s="15">
        <v>5.4361999999999998E-4</v>
      </c>
      <c r="K2251" s="15">
        <v>1.9631E-4</v>
      </c>
      <c r="L2251" s="15">
        <v>5.3636000000000005E-4</v>
      </c>
      <c r="M2251" s="15">
        <v>4.8349999999999999E-4</v>
      </c>
      <c r="N2251" s="15">
        <v>5.9683000000000002E-4</v>
      </c>
      <c r="O2251" s="15">
        <v>5.0102999999999996E-4</v>
      </c>
    </row>
    <row r="2252" spans="1:15" x14ac:dyDescent="0.25">
      <c r="A2252" t="s">
        <v>73</v>
      </c>
      <c r="B2252">
        <v>24</v>
      </c>
      <c r="C2252" s="13">
        <v>0.4375</v>
      </c>
      <c r="D2252" s="15">
        <v>2.2240000000000001E-4</v>
      </c>
      <c r="E2252" s="15">
        <v>6.2472999999999999E-4</v>
      </c>
      <c r="F2252" s="15">
        <v>5.4387000000000001E-4</v>
      </c>
      <c r="G2252" s="15">
        <v>5.8496999999999998E-4</v>
      </c>
      <c r="H2252" s="15">
        <v>2.4865999999999999E-4</v>
      </c>
      <c r="I2252" s="15">
        <v>5.8976000000000005E-4</v>
      </c>
      <c r="J2252" s="15">
        <v>5.5276999999999995E-4</v>
      </c>
      <c r="K2252" s="15">
        <v>1.9713E-4</v>
      </c>
      <c r="L2252" s="15">
        <v>5.4239000000000002E-4</v>
      </c>
      <c r="M2252" s="15">
        <v>4.8848000000000001E-4</v>
      </c>
      <c r="N2252" s="15">
        <v>6.0519999999999997E-4</v>
      </c>
      <c r="O2252" s="15">
        <v>5.0589000000000005E-4</v>
      </c>
    </row>
    <row r="2253" spans="1:15" x14ac:dyDescent="0.25">
      <c r="A2253" t="s">
        <v>73</v>
      </c>
      <c r="B2253">
        <v>24</v>
      </c>
      <c r="C2253" s="13">
        <v>0.44791666666666669</v>
      </c>
      <c r="D2253" s="15">
        <v>2.2172000000000001E-4</v>
      </c>
      <c r="E2253" s="15">
        <v>6.2947999999999997E-4</v>
      </c>
      <c r="F2253" s="15">
        <v>5.4900999999999995E-4</v>
      </c>
      <c r="G2253" s="15">
        <v>5.8732999999999995E-4</v>
      </c>
      <c r="H2253" s="15">
        <v>2.5064E-4</v>
      </c>
      <c r="I2253" s="15">
        <v>5.9411999999999996E-4</v>
      </c>
      <c r="J2253" s="15">
        <v>5.6022999999999999E-4</v>
      </c>
      <c r="K2253" s="15">
        <v>1.9755E-4</v>
      </c>
      <c r="L2253" s="15">
        <v>5.4633999999999998E-4</v>
      </c>
      <c r="M2253" s="15">
        <v>4.9076000000000002E-4</v>
      </c>
      <c r="N2253" s="15">
        <v>6.1096999999999996E-4</v>
      </c>
      <c r="O2253" s="15">
        <v>5.0819999999999999E-4</v>
      </c>
    </row>
    <row r="2254" spans="1:15" x14ac:dyDescent="0.25">
      <c r="A2254" t="s">
        <v>73</v>
      </c>
      <c r="B2254">
        <v>24</v>
      </c>
      <c r="C2254" s="13">
        <v>0.45833333333333331</v>
      </c>
      <c r="D2254" s="15">
        <v>2.2080999999999999E-4</v>
      </c>
      <c r="E2254" s="15">
        <v>6.3467999999999999E-4</v>
      </c>
      <c r="F2254" s="15">
        <v>5.5482999999999997E-4</v>
      </c>
      <c r="G2254" s="15">
        <v>5.8956999999999998E-4</v>
      </c>
      <c r="H2254" s="15">
        <v>2.5304E-4</v>
      </c>
      <c r="I2254" s="15">
        <v>5.9860999999999996E-4</v>
      </c>
      <c r="J2254" s="15">
        <v>5.6871000000000005E-4</v>
      </c>
      <c r="K2254" s="15">
        <v>1.9796000000000001E-4</v>
      </c>
      <c r="L2254" s="15">
        <v>5.5055000000000002E-4</v>
      </c>
      <c r="M2254" s="15">
        <v>4.9282000000000004E-4</v>
      </c>
      <c r="N2254" s="15">
        <v>6.1720999999999998E-4</v>
      </c>
      <c r="O2254" s="15">
        <v>5.1033000000000003E-4</v>
      </c>
    </row>
    <row r="2255" spans="1:15" x14ac:dyDescent="0.25">
      <c r="A2255" t="s">
        <v>73</v>
      </c>
      <c r="B2255">
        <v>24</v>
      </c>
      <c r="C2255" s="13">
        <v>0.46875</v>
      </c>
      <c r="D2255" s="15">
        <v>2.2007999999999999E-4</v>
      </c>
      <c r="E2255" s="15">
        <v>6.3843000000000005E-4</v>
      </c>
      <c r="F2255" s="15">
        <v>5.5918999999999999E-4</v>
      </c>
      <c r="G2255" s="15">
        <v>5.9106999999999996E-4</v>
      </c>
      <c r="H2255" s="15">
        <v>2.5494E-4</v>
      </c>
      <c r="I2255" s="15">
        <v>6.0181999999999998E-4</v>
      </c>
      <c r="J2255" s="15">
        <v>5.7523999999999997E-4</v>
      </c>
      <c r="K2255" s="15">
        <v>1.9825999999999999E-4</v>
      </c>
      <c r="L2255" s="15">
        <v>5.5365999999999998E-4</v>
      </c>
      <c r="M2255" s="15">
        <v>4.9421000000000003E-4</v>
      </c>
      <c r="N2255" s="15">
        <v>6.2195000000000002E-4</v>
      </c>
      <c r="O2255" s="15">
        <v>5.1190000000000003E-4</v>
      </c>
    </row>
    <row r="2256" spans="1:15" x14ac:dyDescent="0.25">
      <c r="A2256" t="s">
        <v>73</v>
      </c>
      <c r="B2256">
        <v>24</v>
      </c>
      <c r="C2256" s="13">
        <v>0.47916666666666669</v>
      </c>
      <c r="D2256" s="15">
        <v>2.1953000000000001E-4</v>
      </c>
      <c r="E2256" s="15">
        <v>6.3911000000000003E-4</v>
      </c>
      <c r="F2256" s="15">
        <v>5.6086000000000005E-4</v>
      </c>
      <c r="G2256" s="15">
        <v>5.9064999999999996E-4</v>
      </c>
      <c r="H2256" s="15">
        <v>2.5628000000000001E-4</v>
      </c>
      <c r="I2256" s="15">
        <v>6.0216999999999996E-4</v>
      </c>
      <c r="J2256" s="15">
        <v>5.7883999999999995E-4</v>
      </c>
      <c r="K2256" s="15">
        <v>1.9839E-4</v>
      </c>
      <c r="L2256" s="15">
        <v>5.5464999999999996E-4</v>
      </c>
      <c r="M2256" s="15">
        <v>4.9383000000000001E-4</v>
      </c>
      <c r="N2256" s="15">
        <v>6.2419000000000005E-4</v>
      </c>
      <c r="O2256" s="15">
        <v>5.1234999999999996E-4</v>
      </c>
    </row>
    <row r="2257" spans="1:15" x14ac:dyDescent="0.25">
      <c r="A2257" t="s">
        <v>73</v>
      </c>
      <c r="B2257">
        <v>24</v>
      </c>
      <c r="C2257" s="13">
        <v>0.48958333333333331</v>
      </c>
      <c r="D2257" s="15">
        <v>2.1879000000000001E-4</v>
      </c>
      <c r="E2257" s="15">
        <v>6.3716000000000001E-4</v>
      </c>
      <c r="F2257" s="15">
        <v>5.6097000000000004E-4</v>
      </c>
      <c r="G2257" s="15">
        <v>5.8803999999999996E-4</v>
      </c>
      <c r="H2257" s="15">
        <v>2.5797E-4</v>
      </c>
      <c r="I2257" s="15">
        <v>5.9991000000000005E-4</v>
      </c>
      <c r="J2257" s="15">
        <v>5.8188999999999995E-4</v>
      </c>
      <c r="K2257" s="15">
        <v>1.9841999999999999E-4</v>
      </c>
      <c r="L2257" s="15">
        <v>5.5418999999999998E-4</v>
      </c>
      <c r="M2257" s="15">
        <v>4.9142999999999995E-4</v>
      </c>
      <c r="N2257" s="15">
        <v>6.2542999999999995E-4</v>
      </c>
      <c r="O2257" s="15">
        <v>5.1199999999999998E-4</v>
      </c>
    </row>
    <row r="2258" spans="1:15" x14ac:dyDescent="0.25">
      <c r="A2258" t="s">
        <v>73</v>
      </c>
      <c r="B2258">
        <v>24</v>
      </c>
      <c r="C2258" s="13">
        <v>0.5</v>
      </c>
      <c r="D2258" s="15">
        <v>2.1786E-4</v>
      </c>
      <c r="E2258" s="15">
        <v>6.3420999999999996E-4</v>
      </c>
      <c r="F2258" s="15">
        <v>5.6072999999999995E-4</v>
      </c>
      <c r="G2258" s="15">
        <v>5.8441000000000005E-4</v>
      </c>
      <c r="H2258" s="15">
        <v>2.6006E-4</v>
      </c>
      <c r="I2258" s="15">
        <v>5.9659999999999997E-4</v>
      </c>
      <c r="J2258" s="15">
        <v>5.8538000000000004E-4</v>
      </c>
      <c r="K2258" s="15">
        <v>1.9843000000000001E-4</v>
      </c>
      <c r="L2258" s="15">
        <v>5.5329999999999995E-4</v>
      </c>
      <c r="M2258" s="15">
        <v>4.8809999999999999E-4</v>
      </c>
      <c r="N2258" s="15">
        <v>6.2666999999999996E-4</v>
      </c>
      <c r="O2258" s="15">
        <v>5.1137999999999997E-4</v>
      </c>
    </row>
    <row r="2259" spans="1:15" x14ac:dyDescent="0.25">
      <c r="A2259" t="s">
        <v>73</v>
      </c>
      <c r="B2259">
        <v>24</v>
      </c>
      <c r="C2259" s="13">
        <v>0.51041666666666663</v>
      </c>
      <c r="D2259" s="15">
        <v>2.1706000000000001E-4</v>
      </c>
      <c r="E2259" s="15">
        <v>6.3164000000000004E-4</v>
      </c>
      <c r="F2259" s="15">
        <v>5.6039000000000002E-4</v>
      </c>
      <c r="G2259" s="15">
        <v>5.8149999999999999E-4</v>
      </c>
      <c r="H2259" s="15">
        <v>2.6169000000000002E-4</v>
      </c>
      <c r="I2259" s="15">
        <v>5.9383999999999999E-4</v>
      </c>
      <c r="J2259" s="15">
        <v>5.8810000000000004E-4</v>
      </c>
      <c r="K2259" s="15">
        <v>1.9839E-4</v>
      </c>
      <c r="L2259" s="15">
        <v>5.5259999999999999E-4</v>
      </c>
      <c r="M2259" s="15">
        <v>4.8536E-4</v>
      </c>
      <c r="N2259" s="15">
        <v>6.2759000000000003E-4</v>
      </c>
      <c r="O2259" s="15">
        <v>5.1102999999999999E-4</v>
      </c>
    </row>
    <row r="2260" spans="1:15" x14ac:dyDescent="0.25">
      <c r="A2260" t="s">
        <v>73</v>
      </c>
      <c r="B2260">
        <v>24</v>
      </c>
      <c r="C2260" s="13">
        <v>0.52083333333333337</v>
      </c>
      <c r="D2260" s="15">
        <v>2.1615E-4</v>
      </c>
      <c r="E2260" s="15">
        <v>6.2861999999999998E-4</v>
      </c>
      <c r="F2260" s="15">
        <v>5.5939E-4</v>
      </c>
      <c r="G2260" s="15">
        <v>5.7927E-4</v>
      </c>
      <c r="H2260" s="15">
        <v>2.6268999999999999E-4</v>
      </c>
      <c r="I2260" s="15">
        <v>5.9121E-4</v>
      </c>
      <c r="J2260" s="15">
        <v>5.8969000000000003E-4</v>
      </c>
      <c r="K2260" s="15">
        <v>1.9803E-4</v>
      </c>
      <c r="L2260" s="15">
        <v>5.5223000000000002E-4</v>
      </c>
      <c r="M2260" s="15">
        <v>4.8285999999999999E-4</v>
      </c>
      <c r="N2260" s="15">
        <v>6.2788000000000004E-4</v>
      </c>
      <c r="O2260" s="15">
        <v>5.1150000000000002E-4</v>
      </c>
    </row>
    <row r="2261" spans="1:15" x14ac:dyDescent="0.25">
      <c r="A2261" t="s">
        <v>73</v>
      </c>
      <c r="B2261">
        <v>24</v>
      </c>
      <c r="C2261" s="13">
        <v>0.53125</v>
      </c>
      <c r="D2261" s="15">
        <v>2.1452999999999999E-4</v>
      </c>
      <c r="E2261" s="15">
        <v>6.2314E-4</v>
      </c>
      <c r="F2261" s="15">
        <v>5.5705999999999996E-4</v>
      </c>
      <c r="G2261" s="15">
        <v>5.7620999999999996E-4</v>
      </c>
      <c r="H2261" s="15">
        <v>2.6371000000000001E-4</v>
      </c>
      <c r="I2261" s="15">
        <v>5.8697000000000003E-4</v>
      </c>
      <c r="J2261" s="15">
        <v>5.9124000000000004E-4</v>
      </c>
      <c r="K2261" s="15">
        <v>1.9712000000000001E-4</v>
      </c>
      <c r="L2261" s="15">
        <v>5.5190999999999997E-4</v>
      </c>
      <c r="M2261" s="15">
        <v>4.7893000000000002E-4</v>
      </c>
      <c r="N2261" s="15">
        <v>6.2772999999999995E-4</v>
      </c>
      <c r="O2261" s="15">
        <v>5.1311E-4</v>
      </c>
    </row>
    <row r="2262" spans="1:15" x14ac:dyDescent="0.25">
      <c r="A2262" t="s">
        <v>73</v>
      </c>
      <c r="B2262">
        <v>24</v>
      </c>
      <c r="C2262" s="13">
        <v>0.54166666666666663</v>
      </c>
      <c r="D2262" s="15">
        <v>2.1242E-4</v>
      </c>
      <c r="E2262" s="15">
        <v>6.1602E-4</v>
      </c>
      <c r="F2262" s="15">
        <v>5.5398000000000003E-4</v>
      </c>
      <c r="G2262" s="15">
        <v>5.7238000000000005E-4</v>
      </c>
      <c r="H2262" s="15">
        <v>2.6493000000000003E-4</v>
      </c>
      <c r="I2262" s="15">
        <v>5.8153000000000002E-4</v>
      </c>
      <c r="J2262" s="15">
        <v>5.9305999999999996E-4</v>
      </c>
      <c r="K2262" s="15">
        <v>1.9592000000000001E-4</v>
      </c>
      <c r="L2262" s="15">
        <v>5.5153999999999999E-4</v>
      </c>
      <c r="M2262" s="15">
        <v>4.7393000000000001E-4</v>
      </c>
      <c r="N2262" s="15">
        <v>6.2746000000000004E-4</v>
      </c>
      <c r="O2262" s="15">
        <v>5.153E-4</v>
      </c>
    </row>
    <row r="2263" spans="1:15" x14ac:dyDescent="0.25">
      <c r="A2263" t="s">
        <v>73</v>
      </c>
      <c r="B2263">
        <v>24</v>
      </c>
      <c r="C2263" s="13">
        <v>0.55208333333333337</v>
      </c>
      <c r="D2263" s="15">
        <v>2.1078000000000001E-4</v>
      </c>
      <c r="E2263" s="15">
        <v>6.1023000000000002E-4</v>
      </c>
      <c r="F2263" s="15">
        <v>5.5133000000000005E-4</v>
      </c>
      <c r="G2263" s="15">
        <v>5.6926999999999998E-4</v>
      </c>
      <c r="H2263" s="15">
        <v>2.6582999999999999E-4</v>
      </c>
      <c r="I2263" s="15">
        <v>5.7715000000000002E-4</v>
      </c>
      <c r="J2263" s="15">
        <v>5.9431000000000002E-4</v>
      </c>
      <c r="K2263" s="15">
        <v>1.9493000000000001E-4</v>
      </c>
      <c r="L2263" s="15">
        <v>5.5121E-4</v>
      </c>
      <c r="M2263" s="15">
        <v>4.6979999999999998E-4</v>
      </c>
      <c r="N2263" s="15">
        <v>6.2710999999999995E-4</v>
      </c>
      <c r="O2263" s="15">
        <v>5.1701000000000004E-4</v>
      </c>
    </row>
    <row r="2264" spans="1:15" x14ac:dyDescent="0.25">
      <c r="A2264" t="s">
        <v>73</v>
      </c>
      <c r="B2264">
        <v>24</v>
      </c>
      <c r="C2264" s="13">
        <v>0.5625</v>
      </c>
      <c r="D2264" s="15">
        <v>2.0974000000000001E-4</v>
      </c>
      <c r="E2264" s="15">
        <v>6.0534E-4</v>
      </c>
      <c r="F2264" s="15">
        <v>5.4839000000000005E-4</v>
      </c>
      <c r="G2264" s="15">
        <v>5.6671E-4</v>
      </c>
      <c r="H2264" s="15">
        <v>2.6613E-4</v>
      </c>
      <c r="I2264" s="15">
        <v>5.7370000000000001E-4</v>
      </c>
      <c r="J2264" s="15">
        <v>5.9416000000000004E-4</v>
      </c>
      <c r="K2264" s="15">
        <v>1.9404000000000001E-4</v>
      </c>
      <c r="L2264" s="15">
        <v>5.5075999999999996E-4</v>
      </c>
      <c r="M2264" s="15">
        <v>4.6602999999999998E-4</v>
      </c>
      <c r="N2264" s="15">
        <v>6.2613000000000002E-4</v>
      </c>
      <c r="O2264" s="15">
        <v>5.1805999999999998E-4</v>
      </c>
    </row>
    <row r="2265" spans="1:15" x14ac:dyDescent="0.25">
      <c r="A2265" t="s">
        <v>73</v>
      </c>
      <c r="B2265">
        <v>24</v>
      </c>
      <c r="C2265" s="13">
        <v>0.57291666666666663</v>
      </c>
      <c r="D2265" s="15">
        <v>2.0861999999999999E-4</v>
      </c>
      <c r="E2265" s="15">
        <v>5.9807999999999997E-4</v>
      </c>
      <c r="F2265" s="15">
        <v>5.4321000000000003E-4</v>
      </c>
      <c r="G2265" s="15">
        <v>5.6300000000000002E-4</v>
      </c>
      <c r="H2265" s="15">
        <v>2.6601000000000001E-4</v>
      </c>
      <c r="I2265" s="15">
        <v>5.6886000000000003E-4</v>
      </c>
      <c r="J2265" s="15">
        <v>5.9248000000000005E-4</v>
      </c>
      <c r="K2265" s="15">
        <v>1.9267000000000001E-4</v>
      </c>
      <c r="L2265" s="15">
        <v>5.4989000000000004E-4</v>
      </c>
      <c r="M2265" s="15">
        <v>4.6013E-4</v>
      </c>
      <c r="N2265" s="15">
        <v>6.2388000000000005E-4</v>
      </c>
      <c r="O2265" s="15">
        <v>5.1915000000000002E-4</v>
      </c>
    </row>
    <row r="2266" spans="1:15" x14ac:dyDescent="0.25">
      <c r="A2266" t="s">
        <v>73</v>
      </c>
      <c r="B2266">
        <v>24</v>
      </c>
      <c r="C2266" s="13">
        <v>0.58333333333333337</v>
      </c>
      <c r="D2266" s="15">
        <v>2.0725999999999999E-4</v>
      </c>
      <c r="E2266" s="15">
        <v>5.8887999999999996E-4</v>
      </c>
      <c r="F2266" s="15">
        <v>5.3649999999999998E-4</v>
      </c>
      <c r="G2266" s="15">
        <v>5.5831000000000001E-4</v>
      </c>
      <c r="H2266" s="15">
        <v>2.6577000000000003E-4</v>
      </c>
      <c r="I2266" s="15">
        <v>5.6276999999999998E-4</v>
      </c>
      <c r="J2266" s="15">
        <v>5.9013000000000002E-4</v>
      </c>
      <c r="K2266" s="15">
        <v>1.9091E-4</v>
      </c>
      <c r="L2266" s="15">
        <v>5.4874999999999998E-4</v>
      </c>
      <c r="M2266" s="15">
        <v>4.5259E-4</v>
      </c>
      <c r="N2266" s="15">
        <v>6.2089000000000003E-4</v>
      </c>
      <c r="O2266" s="15">
        <v>5.2046000000000004E-4</v>
      </c>
    </row>
    <row r="2267" spans="1:15" x14ac:dyDescent="0.25">
      <c r="A2267" t="s">
        <v>73</v>
      </c>
      <c r="B2267">
        <v>24</v>
      </c>
      <c r="C2267" s="13">
        <v>0.59375</v>
      </c>
      <c r="D2267" s="15">
        <v>2.0631999999999999E-4</v>
      </c>
      <c r="E2267" s="15">
        <v>5.8144000000000002E-4</v>
      </c>
      <c r="F2267" s="15">
        <v>5.3091E-4</v>
      </c>
      <c r="G2267" s="15">
        <v>5.5418999999999998E-4</v>
      </c>
      <c r="H2267" s="15">
        <v>2.6557000000000002E-4</v>
      </c>
      <c r="I2267" s="15">
        <v>5.5769000000000001E-4</v>
      </c>
      <c r="J2267" s="15">
        <v>5.8785E-4</v>
      </c>
      <c r="K2267" s="15">
        <v>1.8959000000000001E-4</v>
      </c>
      <c r="L2267" s="15">
        <v>5.4763999999999995E-4</v>
      </c>
      <c r="M2267" s="15">
        <v>4.4642E-4</v>
      </c>
      <c r="N2267" s="15">
        <v>6.1830000000000001E-4</v>
      </c>
      <c r="O2267" s="15">
        <v>5.2149E-4</v>
      </c>
    </row>
    <row r="2268" spans="1:15" x14ac:dyDescent="0.25">
      <c r="A2268" t="s">
        <v>73</v>
      </c>
      <c r="B2268">
        <v>24</v>
      </c>
      <c r="C2268" s="13">
        <v>0.60416666666666663</v>
      </c>
      <c r="D2268" s="15">
        <v>2.0633000000000001E-4</v>
      </c>
      <c r="E2268" s="15">
        <v>5.7545999999999997E-4</v>
      </c>
      <c r="F2268" s="15">
        <v>5.2552000000000002E-4</v>
      </c>
      <c r="G2268" s="15">
        <v>5.4916999999999998E-4</v>
      </c>
      <c r="H2268" s="15">
        <v>2.6535000000000003E-4</v>
      </c>
      <c r="I2268" s="15">
        <v>5.5274999999999996E-4</v>
      </c>
      <c r="J2268" s="15">
        <v>5.8399999999999999E-4</v>
      </c>
      <c r="K2268" s="15">
        <v>1.8902E-4</v>
      </c>
      <c r="L2268" s="15">
        <v>5.4578000000000005E-4</v>
      </c>
      <c r="M2268" s="15">
        <v>4.4105000000000001E-4</v>
      </c>
      <c r="N2268" s="15">
        <v>6.1529E-4</v>
      </c>
      <c r="O2268" s="15">
        <v>5.2218000000000002E-4</v>
      </c>
    </row>
    <row r="2269" spans="1:15" x14ac:dyDescent="0.25">
      <c r="A2269" t="s">
        <v>73</v>
      </c>
      <c r="B2269">
        <v>24</v>
      </c>
      <c r="C2269" s="13">
        <v>0.61458333333333337</v>
      </c>
      <c r="D2269" s="15">
        <v>2.0731999999999999E-4</v>
      </c>
      <c r="E2269" s="15">
        <v>5.6696000000000003E-4</v>
      </c>
      <c r="F2269" s="15">
        <v>5.1674000000000002E-4</v>
      </c>
      <c r="G2269" s="15">
        <v>5.3991E-4</v>
      </c>
      <c r="H2269" s="15">
        <v>2.6497000000000001E-4</v>
      </c>
      <c r="I2269" s="15">
        <v>5.4465999999999998E-4</v>
      </c>
      <c r="J2269" s="15">
        <v>5.7600999999999996E-4</v>
      </c>
      <c r="K2269" s="15">
        <v>1.8881E-4</v>
      </c>
      <c r="L2269" s="15">
        <v>5.4191999999999999E-4</v>
      </c>
      <c r="M2269" s="15">
        <v>4.3292999999999999E-4</v>
      </c>
      <c r="N2269" s="15">
        <v>6.0986000000000005E-4</v>
      </c>
      <c r="O2269" s="15">
        <v>5.2300999999999997E-4</v>
      </c>
    </row>
    <row r="2270" spans="1:15" x14ac:dyDescent="0.25">
      <c r="A2270" t="s">
        <v>73</v>
      </c>
      <c r="B2270">
        <v>24</v>
      </c>
      <c r="C2270" s="13">
        <v>0.625</v>
      </c>
      <c r="D2270" s="15">
        <v>2.0874000000000001E-4</v>
      </c>
      <c r="E2270" s="15">
        <v>5.5623999999999995E-4</v>
      </c>
      <c r="F2270" s="15">
        <v>5.0547999999999999E-4</v>
      </c>
      <c r="G2270" s="15">
        <v>5.2787000000000005E-4</v>
      </c>
      <c r="H2270" s="15">
        <v>2.6446999999999999E-4</v>
      </c>
      <c r="I2270" s="15">
        <v>5.3428000000000004E-4</v>
      </c>
      <c r="J2270" s="15">
        <v>5.6552999999999996E-4</v>
      </c>
      <c r="K2270" s="15">
        <v>1.8866E-4</v>
      </c>
      <c r="L2270" s="15">
        <v>5.3684000000000002E-4</v>
      </c>
      <c r="M2270" s="15">
        <v>4.2258999999999998E-4</v>
      </c>
      <c r="N2270" s="15">
        <v>6.0280999999999996E-4</v>
      </c>
      <c r="O2270" s="15">
        <v>5.2402000000000004E-4</v>
      </c>
    </row>
    <row r="2271" spans="1:15" x14ac:dyDescent="0.25">
      <c r="A2271" t="s">
        <v>73</v>
      </c>
      <c r="B2271">
        <v>24</v>
      </c>
      <c r="C2271" s="13">
        <v>0.63541666666666663</v>
      </c>
      <c r="D2271" s="15">
        <v>2.1023E-4</v>
      </c>
      <c r="E2271" s="15">
        <v>5.4768999999999998E-4</v>
      </c>
      <c r="F2271" s="15">
        <v>4.9640999999999997E-4</v>
      </c>
      <c r="G2271" s="15">
        <v>5.1785000000000004E-4</v>
      </c>
      <c r="H2271" s="15">
        <v>2.6405999999999999E-4</v>
      </c>
      <c r="I2271" s="15">
        <v>5.2581000000000004E-4</v>
      </c>
      <c r="J2271" s="15">
        <v>5.5670999999999997E-4</v>
      </c>
      <c r="K2271" s="15">
        <v>1.8866E-4</v>
      </c>
      <c r="L2271" s="15">
        <v>5.3249000000000005E-4</v>
      </c>
      <c r="M2271" s="15">
        <v>4.1415000000000001E-4</v>
      </c>
      <c r="N2271" s="15">
        <v>5.9723999999999997E-4</v>
      </c>
      <c r="O2271" s="15">
        <v>5.2497000000000004E-4</v>
      </c>
    </row>
    <row r="2272" spans="1:15" x14ac:dyDescent="0.25">
      <c r="A2272" t="s">
        <v>73</v>
      </c>
      <c r="B2272">
        <v>24</v>
      </c>
      <c r="C2272" s="13">
        <v>0.64583333333333337</v>
      </c>
      <c r="D2272" s="15">
        <v>2.1325000000000001E-4</v>
      </c>
      <c r="E2272" s="15">
        <v>5.4138999999999999E-4</v>
      </c>
      <c r="F2272" s="15">
        <v>4.8928999999999997E-4</v>
      </c>
      <c r="G2272" s="15">
        <v>5.0821999999999998E-4</v>
      </c>
      <c r="H2272" s="15">
        <v>2.6370000000000001E-4</v>
      </c>
      <c r="I2272" s="15">
        <v>5.1858999999999998E-4</v>
      </c>
      <c r="J2272" s="15">
        <v>5.4785999999999995E-4</v>
      </c>
      <c r="K2272" s="15">
        <v>1.8937000000000001E-4</v>
      </c>
      <c r="L2272" s="15">
        <v>5.2769000000000004E-4</v>
      </c>
      <c r="M2272" s="15">
        <v>4.0685E-4</v>
      </c>
      <c r="N2272" s="15">
        <v>5.9338999999999995E-4</v>
      </c>
      <c r="O2272" s="15">
        <v>5.2647000000000002E-4</v>
      </c>
    </row>
    <row r="2273" spans="1:15" x14ac:dyDescent="0.25">
      <c r="A2273" t="s">
        <v>73</v>
      </c>
      <c r="B2273">
        <v>24</v>
      </c>
      <c r="C2273" s="13">
        <v>0.65625</v>
      </c>
      <c r="D2273" s="15">
        <v>2.1981E-4</v>
      </c>
      <c r="E2273" s="15">
        <v>5.3315000000000003E-4</v>
      </c>
      <c r="F2273" s="15">
        <v>4.7938000000000001E-4</v>
      </c>
      <c r="G2273" s="15">
        <v>4.9257999999999995E-4</v>
      </c>
      <c r="H2273" s="15">
        <v>2.6312999999999998E-4</v>
      </c>
      <c r="I2273" s="15">
        <v>5.0779000000000004E-4</v>
      </c>
      <c r="J2273" s="15">
        <v>5.3306000000000002E-4</v>
      </c>
      <c r="K2273" s="15">
        <v>1.9124999999999999E-4</v>
      </c>
      <c r="L2273" s="15">
        <v>5.1924999999999996E-4</v>
      </c>
      <c r="M2273" s="15">
        <v>3.9585E-4</v>
      </c>
      <c r="N2273" s="15">
        <v>5.8870000000000005E-4</v>
      </c>
      <c r="O2273" s="15">
        <v>5.2952000000000001E-4</v>
      </c>
    </row>
    <row r="2274" spans="1:15" x14ac:dyDescent="0.25">
      <c r="A2274" t="s">
        <v>73</v>
      </c>
      <c r="B2274">
        <v>24</v>
      </c>
      <c r="C2274" s="13">
        <v>0.66666666666666663</v>
      </c>
      <c r="D2274" s="15">
        <v>2.2845999999999999E-4</v>
      </c>
      <c r="E2274" s="15">
        <v>5.2287999999999998E-4</v>
      </c>
      <c r="F2274" s="15">
        <v>4.6691000000000001E-4</v>
      </c>
      <c r="G2274" s="15">
        <v>4.7251999999999998E-4</v>
      </c>
      <c r="H2274" s="15">
        <v>2.6239999999999998E-4</v>
      </c>
      <c r="I2274" s="15">
        <v>4.9408999999999998E-4</v>
      </c>
      <c r="J2274" s="15">
        <v>5.1402000000000002E-4</v>
      </c>
      <c r="K2274" s="15">
        <v>1.9377000000000001E-4</v>
      </c>
      <c r="L2274" s="15">
        <v>5.0834000000000003E-4</v>
      </c>
      <c r="M2274" s="15">
        <v>3.8186999999999997E-4</v>
      </c>
      <c r="N2274" s="15">
        <v>5.8292000000000001E-4</v>
      </c>
      <c r="O2274" s="15">
        <v>5.3350999999999995E-4</v>
      </c>
    </row>
    <row r="2275" spans="1:15" x14ac:dyDescent="0.25">
      <c r="A2275" t="s">
        <v>73</v>
      </c>
      <c r="B2275">
        <v>24</v>
      </c>
      <c r="C2275" s="13">
        <v>0.67708333333333337</v>
      </c>
      <c r="D2275" s="15">
        <v>2.3546E-4</v>
      </c>
      <c r="E2275" s="15">
        <v>5.1466000000000001E-4</v>
      </c>
      <c r="F2275" s="15">
        <v>4.5709E-4</v>
      </c>
      <c r="G2275" s="15">
        <v>4.5652000000000003E-4</v>
      </c>
      <c r="H2275" s="15">
        <v>2.6177999999999998E-4</v>
      </c>
      <c r="I2275" s="15">
        <v>4.8296E-4</v>
      </c>
      <c r="J2275" s="15">
        <v>4.9852999999999996E-4</v>
      </c>
      <c r="K2275" s="15">
        <v>1.9577E-4</v>
      </c>
      <c r="L2275" s="15">
        <v>4.9936000000000002E-4</v>
      </c>
      <c r="M2275" s="15">
        <v>3.7072E-4</v>
      </c>
      <c r="N2275" s="15">
        <v>5.7823E-4</v>
      </c>
      <c r="O2275" s="15">
        <v>5.3625000000000005E-4</v>
      </c>
    </row>
    <row r="2276" spans="1:15" x14ac:dyDescent="0.25">
      <c r="A2276" t="s">
        <v>73</v>
      </c>
      <c r="B2276">
        <v>24</v>
      </c>
      <c r="C2276" s="13">
        <v>0.6875</v>
      </c>
      <c r="D2276" s="15">
        <v>2.4112999999999999E-4</v>
      </c>
      <c r="E2276" s="15">
        <v>5.0849000000000001E-4</v>
      </c>
      <c r="F2276" s="15">
        <v>4.505E-4</v>
      </c>
      <c r="G2276" s="15">
        <v>4.4476999999999999E-4</v>
      </c>
      <c r="H2276" s="15">
        <v>2.6108000000000001E-4</v>
      </c>
      <c r="I2276" s="15">
        <v>4.7367999999999998E-4</v>
      </c>
      <c r="J2276" s="15">
        <v>4.8552000000000003E-4</v>
      </c>
      <c r="K2276" s="15">
        <v>1.9719E-4</v>
      </c>
      <c r="L2276" s="15">
        <v>4.9127000000000003E-4</v>
      </c>
      <c r="M2276" s="15">
        <v>3.6252000000000002E-4</v>
      </c>
      <c r="N2276" s="15">
        <v>5.7434000000000001E-4</v>
      </c>
      <c r="O2276" s="15">
        <v>5.3593E-4</v>
      </c>
    </row>
    <row r="2277" spans="1:15" x14ac:dyDescent="0.25">
      <c r="A2277" t="s">
        <v>73</v>
      </c>
      <c r="B2277">
        <v>24</v>
      </c>
      <c r="C2277" s="13">
        <v>0.69791666666666663</v>
      </c>
      <c r="D2277" s="15">
        <v>2.4926000000000001E-4</v>
      </c>
      <c r="E2277" s="15">
        <v>5.0023000000000005E-4</v>
      </c>
      <c r="F2277" s="15">
        <v>4.4276E-4</v>
      </c>
      <c r="G2277" s="15">
        <v>4.2943000000000001E-4</v>
      </c>
      <c r="H2277" s="15">
        <v>2.5984000000000001E-4</v>
      </c>
      <c r="I2277" s="15">
        <v>4.6006999999999998E-4</v>
      </c>
      <c r="J2277" s="15">
        <v>4.663E-4</v>
      </c>
      <c r="K2277" s="15">
        <v>1.9898E-4</v>
      </c>
      <c r="L2277" s="15">
        <v>4.7869999999999998E-4</v>
      </c>
      <c r="M2277" s="15">
        <v>3.5179999999999999E-4</v>
      </c>
      <c r="N2277" s="15">
        <v>5.6868000000000001E-4</v>
      </c>
      <c r="O2277" s="15">
        <v>5.3233000000000002E-4</v>
      </c>
    </row>
    <row r="2278" spans="1:15" x14ac:dyDescent="0.25">
      <c r="A2278" t="s">
        <v>73</v>
      </c>
      <c r="B2278">
        <v>24</v>
      </c>
      <c r="C2278" s="13">
        <v>0.70833333333333337</v>
      </c>
      <c r="D2278" s="15">
        <v>2.5952000000000001E-4</v>
      </c>
      <c r="E2278" s="15">
        <v>4.8990999999999998E-4</v>
      </c>
      <c r="F2278" s="15">
        <v>4.3326999999999998E-4</v>
      </c>
      <c r="G2278" s="15">
        <v>4.1030999999999999E-4</v>
      </c>
      <c r="H2278" s="15">
        <v>2.5823000000000003E-4</v>
      </c>
      <c r="I2278" s="15">
        <v>4.4284000000000001E-4</v>
      </c>
      <c r="J2278" s="15">
        <v>4.4194999999999998E-4</v>
      </c>
      <c r="K2278" s="15">
        <v>2.0118999999999999E-4</v>
      </c>
      <c r="L2278" s="15">
        <v>4.6265999999999999E-4</v>
      </c>
      <c r="M2278" s="15">
        <v>3.3844000000000002E-4</v>
      </c>
      <c r="N2278" s="15">
        <v>5.6152000000000003E-4</v>
      </c>
      <c r="O2278" s="15">
        <v>5.2725999999999999E-4</v>
      </c>
    </row>
    <row r="2279" spans="1:15" x14ac:dyDescent="0.25">
      <c r="A2279" t="s">
        <v>73</v>
      </c>
      <c r="B2279">
        <v>24</v>
      </c>
      <c r="C2279" s="13">
        <v>0.71875</v>
      </c>
      <c r="D2279" s="15">
        <v>2.6749E-4</v>
      </c>
      <c r="E2279" s="15">
        <v>4.8150999999999999E-4</v>
      </c>
      <c r="F2279" s="15">
        <v>4.2579E-4</v>
      </c>
      <c r="G2279" s="15">
        <v>3.9534999999999999E-4</v>
      </c>
      <c r="H2279" s="15">
        <v>2.5689000000000002E-4</v>
      </c>
      <c r="I2279" s="15">
        <v>4.2882E-4</v>
      </c>
      <c r="J2279" s="15">
        <v>4.2245E-4</v>
      </c>
      <c r="K2279" s="15">
        <v>2.0285999999999999E-4</v>
      </c>
      <c r="L2279" s="15">
        <v>4.4988E-4</v>
      </c>
      <c r="M2279" s="15">
        <v>3.2836999999999997E-4</v>
      </c>
      <c r="N2279" s="15">
        <v>5.5524999999999997E-4</v>
      </c>
      <c r="O2279" s="15">
        <v>5.2242E-4</v>
      </c>
    </row>
    <row r="2280" spans="1:15" x14ac:dyDescent="0.25">
      <c r="A2280" t="s">
        <v>73</v>
      </c>
      <c r="B2280">
        <v>24</v>
      </c>
      <c r="C2280" s="13">
        <v>0.72916666666666663</v>
      </c>
      <c r="D2280" s="15">
        <v>2.7221999999999999E-4</v>
      </c>
      <c r="E2280" s="15">
        <v>4.7447E-4</v>
      </c>
      <c r="F2280" s="15">
        <v>4.2074000000000001E-4</v>
      </c>
      <c r="G2280" s="15">
        <v>3.8581999999999999E-4</v>
      </c>
      <c r="H2280" s="15">
        <v>2.5556999999999999E-4</v>
      </c>
      <c r="I2280" s="15">
        <v>4.1703999999999998E-4</v>
      </c>
      <c r="J2280" s="15">
        <v>4.0778E-4</v>
      </c>
      <c r="K2280" s="15">
        <v>2.0357E-4</v>
      </c>
      <c r="L2280" s="15">
        <v>4.4053000000000001E-4</v>
      </c>
      <c r="M2280" s="15">
        <v>3.2406999999999998E-4</v>
      </c>
      <c r="N2280" s="15">
        <v>5.4772999999999996E-4</v>
      </c>
      <c r="O2280" s="15">
        <v>5.1469000000000005E-4</v>
      </c>
    </row>
    <row r="2281" spans="1:15" x14ac:dyDescent="0.25">
      <c r="A2281" t="s">
        <v>73</v>
      </c>
      <c r="B2281">
        <v>24</v>
      </c>
      <c r="C2281" s="13">
        <v>0.73958333333333337</v>
      </c>
      <c r="D2281" s="15">
        <v>2.7688000000000002E-4</v>
      </c>
      <c r="E2281" s="15">
        <v>4.6411E-4</v>
      </c>
      <c r="F2281" s="15">
        <v>4.1476000000000002E-4</v>
      </c>
      <c r="G2281" s="15">
        <v>3.7540000000000002E-4</v>
      </c>
      <c r="H2281" s="15">
        <v>2.5340999999999997E-4</v>
      </c>
      <c r="I2281" s="15">
        <v>3.9964999999999998E-4</v>
      </c>
      <c r="J2281" s="15">
        <v>3.8814999999999998E-4</v>
      </c>
      <c r="K2281" s="15">
        <v>2.0379999999999999E-4</v>
      </c>
      <c r="L2281" s="15">
        <v>4.2839000000000001E-4</v>
      </c>
      <c r="M2281" s="15">
        <v>3.2267E-4</v>
      </c>
      <c r="N2281" s="15">
        <v>5.3392999999999995E-4</v>
      </c>
      <c r="O2281" s="15">
        <v>4.9890000000000004E-4</v>
      </c>
    </row>
    <row r="2282" spans="1:15" x14ac:dyDescent="0.25">
      <c r="A2282" t="s">
        <v>73</v>
      </c>
      <c r="B2282">
        <v>24</v>
      </c>
      <c r="C2282" s="13">
        <v>0.75</v>
      </c>
      <c r="D2282" s="15">
        <v>2.8239999999999998E-4</v>
      </c>
      <c r="E2282" s="15">
        <v>4.5099000000000002E-4</v>
      </c>
      <c r="F2282" s="15">
        <v>4.0742000000000003E-4</v>
      </c>
      <c r="G2282" s="15">
        <v>3.6277E-4</v>
      </c>
      <c r="H2282" s="15">
        <v>2.5064E-4</v>
      </c>
      <c r="I2282" s="15">
        <v>3.7762000000000001E-4</v>
      </c>
      <c r="J2282" s="15">
        <v>3.636E-4</v>
      </c>
      <c r="K2282" s="15">
        <v>2.0395999999999999E-4</v>
      </c>
      <c r="L2282" s="15">
        <v>4.1325999999999998E-4</v>
      </c>
      <c r="M2282" s="15">
        <v>3.2169000000000002E-4</v>
      </c>
      <c r="N2282" s="15">
        <v>5.1599999999999997E-4</v>
      </c>
      <c r="O2282" s="15">
        <v>4.7818999999999997E-4</v>
      </c>
    </row>
    <row r="2283" spans="1:15" x14ac:dyDescent="0.25">
      <c r="A2283" t="s">
        <v>73</v>
      </c>
      <c r="B2283">
        <v>24</v>
      </c>
      <c r="C2283" s="13">
        <v>0.76041666666666663</v>
      </c>
      <c r="D2283" s="15">
        <v>2.8662000000000002E-4</v>
      </c>
      <c r="E2283" s="15">
        <v>4.4035E-4</v>
      </c>
      <c r="F2283" s="15">
        <v>4.0159000000000001E-4</v>
      </c>
      <c r="G2283" s="15">
        <v>3.5320000000000002E-4</v>
      </c>
      <c r="H2283" s="15">
        <v>2.4866999999999999E-4</v>
      </c>
      <c r="I2283" s="15">
        <v>3.6032000000000002E-4</v>
      </c>
      <c r="J2283" s="15">
        <v>3.4440000000000002E-4</v>
      </c>
      <c r="K2283" s="15">
        <v>2.0430000000000001E-4</v>
      </c>
      <c r="L2283" s="15">
        <v>4.0151E-4</v>
      </c>
      <c r="M2283" s="15">
        <v>3.2121999999999999E-4</v>
      </c>
      <c r="N2283" s="15">
        <v>5.0131000000000004E-4</v>
      </c>
      <c r="O2283" s="15">
        <v>4.6151999999999999E-4</v>
      </c>
    </row>
    <row r="2284" spans="1:15" x14ac:dyDescent="0.25">
      <c r="A2284" t="s">
        <v>73</v>
      </c>
      <c r="B2284">
        <v>24</v>
      </c>
      <c r="C2284" s="13">
        <v>0.77083333333333337</v>
      </c>
      <c r="D2284" s="15">
        <v>2.8871000000000002E-4</v>
      </c>
      <c r="E2284" s="15">
        <v>4.3163000000000001E-4</v>
      </c>
      <c r="F2284" s="15">
        <v>3.9742999999999999E-4</v>
      </c>
      <c r="G2284" s="15">
        <v>3.4876999999999998E-4</v>
      </c>
      <c r="H2284" s="15">
        <v>2.4852000000000001E-4</v>
      </c>
      <c r="I2284" s="15">
        <v>3.4907999999999998E-4</v>
      </c>
      <c r="J2284" s="15">
        <v>3.3232999999999998E-4</v>
      </c>
      <c r="K2284" s="15">
        <v>2.0567E-4</v>
      </c>
      <c r="L2284" s="15">
        <v>3.9450999999999999E-4</v>
      </c>
      <c r="M2284" s="15">
        <v>3.2249999999999998E-4</v>
      </c>
      <c r="N2284" s="15">
        <v>4.8840999999999999E-4</v>
      </c>
      <c r="O2284" s="15">
        <v>4.4850000000000001E-4</v>
      </c>
    </row>
    <row r="2285" spans="1:15" x14ac:dyDescent="0.25">
      <c r="A2285" t="s">
        <v>73</v>
      </c>
      <c r="B2285">
        <v>24</v>
      </c>
      <c r="C2285" s="13">
        <v>0.78125</v>
      </c>
      <c r="D2285" s="15">
        <v>2.9007000000000002E-4</v>
      </c>
      <c r="E2285" s="15">
        <v>4.1901999999999998E-4</v>
      </c>
      <c r="F2285" s="15">
        <v>3.9217000000000001E-4</v>
      </c>
      <c r="G2285" s="15">
        <v>3.4653E-4</v>
      </c>
      <c r="H2285" s="15">
        <v>2.5007000000000002E-4</v>
      </c>
      <c r="I2285" s="15">
        <v>3.3640999999999999E-4</v>
      </c>
      <c r="J2285" s="15">
        <v>3.1933999999999999E-4</v>
      </c>
      <c r="K2285" s="15">
        <v>2.0897E-4</v>
      </c>
      <c r="L2285" s="15">
        <v>3.8760999999999998E-4</v>
      </c>
      <c r="M2285" s="15">
        <v>3.2640000000000002E-4</v>
      </c>
      <c r="N2285" s="15">
        <v>4.6870000000000001E-4</v>
      </c>
      <c r="O2285" s="15">
        <v>4.3044999999999997E-4</v>
      </c>
    </row>
    <row r="2286" spans="1:15" x14ac:dyDescent="0.25">
      <c r="A2286" t="s">
        <v>73</v>
      </c>
      <c r="B2286">
        <v>24</v>
      </c>
      <c r="C2286" s="13">
        <v>0.79166666666666663</v>
      </c>
      <c r="D2286" s="15">
        <v>2.9151999999999997E-4</v>
      </c>
      <c r="E2286" s="15">
        <v>4.0308E-4</v>
      </c>
      <c r="F2286" s="15">
        <v>3.8563999999999997E-4</v>
      </c>
      <c r="G2286" s="15">
        <v>3.4438999999999997E-4</v>
      </c>
      <c r="H2286" s="15">
        <v>2.5232E-4</v>
      </c>
      <c r="I2286" s="15">
        <v>3.2098000000000001E-4</v>
      </c>
      <c r="J2286" s="15">
        <v>3.0364999999999998E-4</v>
      </c>
      <c r="K2286" s="15">
        <v>2.1337E-4</v>
      </c>
      <c r="L2286" s="15">
        <v>3.7940000000000001E-4</v>
      </c>
      <c r="M2286" s="15">
        <v>3.3165000000000001E-4</v>
      </c>
      <c r="N2286" s="15">
        <v>4.4362999999999998E-4</v>
      </c>
      <c r="O2286" s="15">
        <v>4.0777000000000001E-4</v>
      </c>
    </row>
    <row r="2287" spans="1:15" x14ac:dyDescent="0.25">
      <c r="A2287" t="s">
        <v>73</v>
      </c>
      <c r="B2287">
        <v>24</v>
      </c>
      <c r="C2287" s="13">
        <v>0.80208333333333337</v>
      </c>
      <c r="D2287" s="15">
        <v>2.9263E-4</v>
      </c>
      <c r="E2287" s="15">
        <v>3.9048000000000002E-4</v>
      </c>
      <c r="F2287" s="15">
        <v>3.8038999999999998E-4</v>
      </c>
      <c r="G2287" s="15">
        <v>3.4305000000000002E-4</v>
      </c>
      <c r="H2287" s="15">
        <v>2.5462999999999999E-4</v>
      </c>
      <c r="I2287" s="15">
        <v>3.0961999999999998E-4</v>
      </c>
      <c r="J2287" s="15">
        <v>2.9168999999999999E-4</v>
      </c>
      <c r="K2287" s="15">
        <v>2.1725E-4</v>
      </c>
      <c r="L2287" s="15">
        <v>3.7298000000000002E-4</v>
      </c>
      <c r="M2287" s="15">
        <v>3.3554E-4</v>
      </c>
      <c r="N2287" s="15">
        <v>4.2397000000000002E-4</v>
      </c>
      <c r="O2287" s="15">
        <v>3.9009E-4</v>
      </c>
    </row>
    <row r="2288" spans="1:15" x14ac:dyDescent="0.25">
      <c r="A2288" t="s">
        <v>73</v>
      </c>
      <c r="B2288">
        <v>24</v>
      </c>
      <c r="C2288" s="13">
        <v>0.8125</v>
      </c>
      <c r="D2288" s="15">
        <v>2.9318999999999998E-4</v>
      </c>
      <c r="E2288" s="15">
        <v>3.8182E-4</v>
      </c>
      <c r="F2288" s="15">
        <v>3.7628E-4</v>
      </c>
      <c r="G2288" s="15">
        <v>3.4395999999999998E-4</v>
      </c>
      <c r="H2288" s="15">
        <v>2.5898000000000002E-4</v>
      </c>
      <c r="I2288" s="15">
        <v>3.0624E-4</v>
      </c>
      <c r="J2288" s="15">
        <v>2.8575999999999997E-4</v>
      </c>
      <c r="K2288" s="15">
        <v>2.2209000000000001E-4</v>
      </c>
      <c r="L2288" s="15">
        <v>3.6888999999999997E-4</v>
      </c>
      <c r="M2288" s="15">
        <v>3.3682999999999999E-4</v>
      </c>
      <c r="N2288" s="15">
        <v>4.1130000000000002E-4</v>
      </c>
      <c r="O2288" s="15">
        <v>3.7924999999999998E-4</v>
      </c>
    </row>
    <row r="2289" spans="1:15" x14ac:dyDescent="0.25">
      <c r="A2289" t="s">
        <v>73</v>
      </c>
      <c r="B2289">
        <v>24</v>
      </c>
      <c r="C2289" s="13">
        <v>0.82291666666666663</v>
      </c>
      <c r="D2289" s="15">
        <v>2.9357E-4</v>
      </c>
      <c r="E2289" s="15">
        <v>3.7132000000000002E-4</v>
      </c>
      <c r="F2289" s="15">
        <v>3.7057000000000002E-4</v>
      </c>
      <c r="G2289" s="15">
        <v>3.4773999999999997E-4</v>
      </c>
      <c r="H2289" s="15">
        <v>2.6829000000000002E-4</v>
      </c>
      <c r="I2289" s="15">
        <v>3.0859000000000003E-4</v>
      </c>
      <c r="J2289" s="15">
        <v>2.8193000000000001E-4</v>
      </c>
      <c r="K2289" s="15">
        <v>2.3112E-4</v>
      </c>
      <c r="L2289" s="15">
        <v>3.6443000000000001E-4</v>
      </c>
      <c r="M2289" s="15">
        <v>3.3636000000000001E-4</v>
      </c>
      <c r="N2289" s="15">
        <v>3.9719000000000001E-4</v>
      </c>
      <c r="O2289" s="15">
        <v>3.6803999999999998E-4</v>
      </c>
    </row>
    <row r="2290" spans="1:15" x14ac:dyDescent="0.25">
      <c r="A2290" t="s">
        <v>73</v>
      </c>
      <c r="B2290">
        <v>24</v>
      </c>
      <c r="C2290" s="13">
        <v>0.83333333333333337</v>
      </c>
      <c r="D2290" s="15">
        <v>2.9399E-4</v>
      </c>
      <c r="E2290" s="15">
        <v>3.5837999999999999E-4</v>
      </c>
      <c r="F2290" s="15">
        <v>3.6339E-4</v>
      </c>
      <c r="G2290" s="15">
        <v>3.5293E-4</v>
      </c>
      <c r="H2290" s="15">
        <v>2.8055000000000002E-4</v>
      </c>
      <c r="I2290" s="15">
        <v>3.1275999999999998E-4</v>
      </c>
      <c r="J2290" s="15">
        <v>2.7786E-4</v>
      </c>
      <c r="K2290" s="15">
        <v>2.4287000000000001E-4</v>
      </c>
      <c r="L2290" s="15">
        <v>3.5901999999999999E-4</v>
      </c>
      <c r="M2290" s="15">
        <v>3.3539000000000003E-4</v>
      </c>
      <c r="N2290" s="15">
        <v>3.8004E-4</v>
      </c>
      <c r="O2290" s="15">
        <v>3.5460999999999999E-4</v>
      </c>
    </row>
    <row r="2291" spans="1:15" x14ac:dyDescent="0.25">
      <c r="A2291" t="s">
        <v>73</v>
      </c>
      <c r="B2291">
        <v>24</v>
      </c>
      <c r="C2291" s="13">
        <v>0.84375</v>
      </c>
      <c r="D2291" s="15">
        <v>2.9423999999999997E-4</v>
      </c>
      <c r="E2291" s="15">
        <v>3.4822999999999999E-4</v>
      </c>
      <c r="F2291" s="15">
        <v>3.5763E-4</v>
      </c>
      <c r="G2291" s="15">
        <v>3.5701E-4</v>
      </c>
      <c r="H2291" s="15">
        <v>2.9044999999999999E-4</v>
      </c>
      <c r="I2291" s="15">
        <v>3.1657000000000001E-4</v>
      </c>
      <c r="J2291" s="15">
        <v>2.7492E-4</v>
      </c>
      <c r="K2291" s="15">
        <v>2.5219000000000001E-4</v>
      </c>
      <c r="L2291" s="15">
        <v>3.5458000000000001E-4</v>
      </c>
      <c r="M2291" s="15">
        <v>3.3429E-4</v>
      </c>
      <c r="N2291" s="15">
        <v>3.6670000000000002E-4</v>
      </c>
      <c r="O2291" s="15">
        <v>3.4409000000000002E-4</v>
      </c>
    </row>
    <row r="2292" spans="1:15" x14ac:dyDescent="0.25">
      <c r="A2292" t="s">
        <v>73</v>
      </c>
      <c r="B2292">
        <v>24</v>
      </c>
      <c r="C2292" s="13">
        <v>0.85416666666666663</v>
      </c>
      <c r="D2292" s="15">
        <v>2.9404000000000002E-4</v>
      </c>
      <c r="E2292" s="15">
        <v>3.4162E-4</v>
      </c>
      <c r="F2292" s="15">
        <v>3.5319000000000003E-4</v>
      </c>
      <c r="G2292" s="15">
        <v>3.5973999999999999E-4</v>
      </c>
      <c r="H2292" s="15">
        <v>2.9836000000000001E-4</v>
      </c>
      <c r="I2292" s="15">
        <v>3.2193E-4</v>
      </c>
      <c r="J2292" s="15">
        <v>2.7442999999999999E-4</v>
      </c>
      <c r="K2292" s="15">
        <v>2.588E-4</v>
      </c>
      <c r="L2292" s="15">
        <v>3.5072E-4</v>
      </c>
      <c r="M2292" s="15">
        <v>3.3174000000000002E-4</v>
      </c>
      <c r="N2292" s="15">
        <v>3.5865000000000002E-4</v>
      </c>
      <c r="O2292" s="15">
        <v>3.3739000000000002E-4</v>
      </c>
    </row>
    <row r="2293" spans="1:15" x14ac:dyDescent="0.25">
      <c r="A2293" t="s">
        <v>73</v>
      </c>
      <c r="B2293">
        <v>24</v>
      </c>
      <c r="C2293" s="13">
        <v>0.86458333333333337</v>
      </c>
      <c r="D2293" s="15">
        <v>2.9325E-4</v>
      </c>
      <c r="E2293" s="15">
        <v>3.3416000000000001E-4</v>
      </c>
      <c r="F2293" s="15">
        <v>3.4714000000000001E-4</v>
      </c>
      <c r="G2293" s="15">
        <v>3.6294000000000002E-4</v>
      </c>
      <c r="H2293" s="15">
        <v>3.0954000000000002E-4</v>
      </c>
      <c r="I2293" s="15">
        <v>3.324E-4</v>
      </c>
      <c r="J2293" s="15">
        <v>2.7604000000000002E-4</v>
      </c>
      <c r="K2293" s="15">
        <v>2.6708999999999999E-4</v>
      </c>
      <c r="L2293" s="15">
        <v>3.4485000000000001E-4</v>
      </c>
      <c r="M2293" s="15">
        <v>3.2603999999999999E-4</v>
      </c>
      <c r="N2293" s="15">
        <v>3.5053999999999999E-4</v>
      </c>
      <c r="O2293" s="15">
        <v>3.3007000000000002E-4</v>
      </c>
    </row>
    <row r="2294" spans="1:15" x14ac:dyDescent="0.25">
      <c r="A2294" t="s">
        <v>73</v>
      </c>
      <c r="B2294">
        <v>24</v>
      </c>
      <c r="C2294" s="13">
        <v>0.875</v>
      </c>
      <c r="D2294" s="15">
        <v>2.9216000000000002E-4</v>
      </c>
      <c r="E2294" s="15">
        <v>3.2507E-4</v>
      </c>
      <c r="F2294" s="15">
        <v>3.3953999999999999E-4</v>
      </c>
      <c r="G2294" s="15">
        <v>3.6685999999999999E-4</v>
      </c>
      <c r="H2294" s="15">
        <v>3.2361999999999999E-4</v>
      </c>
      <c r="I2294" s="15">
        <v>3.4609000000000002E-4</v>
      </c>
      <c r="J2294" s="15">
        <v>2.7846000000000001E-4</v>
      </c>
      <c r="K2294" s="15">
        <v>2.7735999999999999E-4</v>
      </c>
      <c r="L2294" s="15">
        <v>3.3738000000000003E-4</v>
      </c>
      <c r="M2294" s="15">
        <v>3.1850999999999998E-4</v>
      </c>
      <c r="N2294" s="15">
        <v>3.4087000000000001E-4</v>
      </c>
      <c r="O2294" s="15">
        <v>3.212E-4</v>
      </c>
    </row>
    <row r="2295" spans="1:15" x14ac:dyDescent="0.25">
      <c r="A2295" t="s">
        <v>73</v>
      </c>
      <c r="B2295">
        <v>24</v>
      </c>
      <c r="C2295" s="13">
        <v>0.88541666666666663</v>
      </c>
      <c r="D2295" s="15">
        <v>2.9119999999999998E-4</v>
      </c>
      <c r="E2295" s="15">
        <v>3.1792000000000002E-4</v>
      </c>
      <c r="F2295" s="15">
        <v>3.3349999999999997E-4</v>
      </c>
      <c r="G2295" s="15">
        <v>3.6959999999999998E-4</v>
      </c>
      <c r="H2295" s="15">
        <v>3.3448000000000001E-4</v>
      </c>
      <c r="I2295" s="15">
        <v>3.5662999999999998E-4</v>
      </c>
      <c r="J2295" s="15">
        <v>2.8029999999999998E-4</v>
      </c>
      <c r="K2295" s="15">
        <v>2.8517000000000001E-4</v>
      </c>
      <c r="L2295" s="15">
        <v>3.3142000000000002E-4</v>
      </c>
      <c r="M2295" s="15">
        <v>3.1267000000000003E-4</v>
      </c>
      <c r="N2295" s="15">
        <v>3.3327999999999998E-4</v>
      </c>
      <c r="O2295" s="15">
        <v>3.1420999999999999E-4</v>
      </c>
    </row>
    <row r="2296" spans="1:15" x14ac:dyDescent="0.25">
      <c r="A2296" t="s">
        <v>73</v>
      </c>
      <c r="B2296">
        <v>24</v>
      </c>
      <c r="C2296" s="13">
        <v>0.89583333333333337</v>
      </c>
      <c r="D2296" s="15">
        <v>2.9002999999999999E-4</v>
      </c>
      <c r="E2296" s="15">
        <v>3.1324E-4</v>
      </c>
      <c r="F2296" s="15">
        <v>3.2914000000000001E-4</v>
      </c>
      <c r="G2296" s="15">
        <v>3.6953000000000002E-4</v>
      </c>
      <c r="H2296" s="15">
        <v>3.4045000000000001E-4</v>
      </c>
      <c r="I2296" s="15">
        <v>3.6235E-4</v>
      </c>
      <c r="J2296" s="15">
        <v>2.8114999999999998E-4</v>
      </c>
      <c r="K2296" s="15">
        <v>2.8895E-4</v>
      </c>
      <c r="L2296" s="15">
        <v>3.2705000000000001E-4</v>
      </c>
      <c r="M2296" s="15">
        <v>3.0923000000000002E-4</v>
      </c>
      <c r="N2296" s="15">
        <v>3.2838000000000002E-4</v>
      </c>
      <c r="O2296" s="15">
        <v>3.0950999999999998E-4</v>
      </c>
    </row>
    <row r="2297" spans="1:15" x14ac:dyDescent="0.25">
      <c r="A2297" t="s">
        <v>73</v>
      </c>
      <c r="B2297">
        <v>24</v>
      </c>
      <c r="C2297" s="13">
        <v>0.90625</v>
      </c>
      <c r="D2297" s="15">
        <v>2.8786000000000003E-4</v>
      </c>
      <c r="E2297" s="15">
        <v>3.0788000000000001E-4</v>
      </c>
      <c r="F2297" s="15">
        <v>3.2354999999999998E-4</v>
      </c>
      <c r="G2297" s="15">
        <v>3.6661000000000002E-4</v>
      </c>
      <c r="H2297" s="15">
        <v>3.4551999999999999E-4</v>
      </c>
      <c r="I2297" s="15">
        <v>3.6706E-4</v>
      </c>
      <c r="J2297" s="15">
        <v>2.8158000000000002E-4</v>
      </c>
      <c r="K2297" s="15">
        <v>2.9119999999999998E-4</v>
      </c>
      <c r="L2297" s="15">
        <v>3.2134999999999998E-4</v>
      </c>
      <c r="M2297" s="15">
        <v>3.0592E-4</v>
      </c>
      <c r="N2297" s="15">
        <v>3.2289999999999999E-4</v>
      </c>
      <c r="O2297" s="15">
        <v>3.0394999999999999E-4</v>
      </c>
    </row>
    <row r="2298" spans="1:15" x14ac:dyDescent="0.25">
      <c r="A2298" t="s">
        <v>73</v>
      </c>
      <c r="B2298">
        <v>24</v>
      </c>
      <c r="C2298" s="13">
        <v>0.91666666666666663</v>
      </c>
      <c r="D2298" s="15">
        <v>2.8505000000000002E-4</v>
      </c>
      <c r="E2298" s="15">
        <v>3.0133999999999998E-4</v>
      </c>
      <c r="F2298" s="15">
        <v>3.1660999999999999E-4</v>
      </c>
      <c r="G2298" s="15">
        <v>3.6246999999999999E-4</v>
      </c>
      <c r="H2298" s="15">
        <v>3.5134000000000001E-4</v>
      </c>
      <c r="I2298" s="15">
        <v>3.7243999999999998E-4</v>
      </c>
      <c r="J2298" s="15">
        <v>2.8200000000000002E-4</v>
      </c>
      <c r="K2298" s="15">
        <v>2.9350999999999997E-4</v>
      </c>
      <c r="L2298" s="15">
        <v>3.1424000000000003E-4</v>
      </c>
      <c r="M2298" s="15">
        <v>3.0201000000000002E-4</v>
      </c>
      <c r="N2298" s="15">
        <v>3.1625000000000002E-4</v>
      </c>
      <c r="O2298" s="15">
        <v>2.9713999999999999E-4</v>
      </c>
    </row>
    <row r="2299" spans="1:15" x14ac:dyDescent="0.25">
      <c r="A2299" t="s">
        <v>73</v>
      </c>
      <c r="B2299">
        <v>24</v>
      </c>
      <c r="C2299" s="13">
        <v>0.92708333333333337</v>
      </c>
      <c r="D2299" s="15">
        <v>2.8275000000000002E-4</v>
      </c>
      <c r="E2299" s="15">
        <v>2.9618999999999999E-4</v>
      </c>
      <c r="F2299" s="15">
        <v>3.1113000000000001E-4</v>
      </c>
      <c r="G2299" s="15">
        <v>3.59E-4</v>
      </c>
      <c r="H2299" s="15">
        <v>3.5544E-4</v>
      </c>
      <c r="I2299" s="15">
        <v>3.7629999999999999E-4</v>
      </c>
      <c r="J2299" s="15">
        <v>2.8216999999999999E-4</v>
      </c>
      <c r="K2299" s="15">
        <v>2.9515999999999999E-4</v>
      </c>
      <c r="L2299" s="15">
        <v>3.0861000000000001E-4</v>
      </c>
      <c r="M2299" s="15">
        <v>2.9893999999999998E-4</v>
      </c>
      <c r="N2299" s="15">
        <v>3.1097999999999998E-4</v>
      </c>
      <c r="O2299" s="15">
        <v>2.9178E-4</v>
      </c>
    </row>
    <row r="2300" spans="1:15" x14ac:dyDescent="0.25">
      <c r="A2300" t="s">
        <v>73</v>
      </c>
      <c r="B2300">
        <v>24</v>
      </c>
      <c r="C2300" s="13">
        <v>0.9375</v>
      </c>
      <c r="D2300" s="15">
        <v>2.8076000000000002E-4</v>
      </c>
      <c r="E2300" s="15">
        <v>2.9280000000000002E-4</v>
      </c>
      <c r="F2300" s="15">
        <v>3.0738E-4</v>
      </c>
      <c r="G2300" s="15">
        <v>3.5555E-4</v>
      </c>
      <c r="H2300" s="15">
        <v>3.5565E-4</v>
      </c>
      <c r="I2300" s="15">
        <v>3.7687000000000002E-4</v>
      </c>
      <c r="J2300" s="15">
        <v>2.8146999999999997E-4</v>
      </c>
      <c r="K2300" s="15">
        <v>2.9536999999999999E-4</v>
      </c>
      <c r="L2300" s="15">
        <v>3.0463000000000002E-4</v>
      </c>
      <c r="M2300" s="15">
        <v>2.9700000000000001E-4</v>
      </c>
      <c r="N2300" s="15">
        <v>3.0730999999999998E-4</v>
      </c>
      <c r="O2300" s="15">
        <v>2.8823999999999999E-4</v>
      </c>
    </row>
    <row r="2301" spans="1:15" x14ac:dyDescent="0.25">
      <c r="A2301" t="s">
        <v>73</v>
      </c>
      <c r="B2301">
        <v>24</v>
      </c>
      <c r="C2301" s="13">
        <v>0.94791666666666663</v>
      </c>
      <c r="D2301" s="15">
        <v>2.7776E-4</v>
      </c>
      <c r="E2301" s="15">
        <v>2.8888999999999998E-4</v>
      </c>
      <c r="F2301" s="15">
        <v>3.0287000000000001E-4</v>
      </c>
      <c r="G2301" s="15">
        <v>3.4985000000000002E-4</v>
      </c>
      <c r="H2301" s="15">
        <v>3.5208E-4</v>
      </c>
      <c r="I2301" s="15">
        <v>3.7453999999999997E-4</v>
      </c>
      <c r="J2301" s="15">
        <v>2.7942E-4</v>
      </c>
      <c r="K2301" s="15">
        <v>2.9427000000000001E-4</v>
      </c>
      <c r="L2301" s="15">
        <v>2.9966999999999998E-4</v>
      </c>
      <c r="M2301" s="15">
        <v>2.9489000000000002E-4</v>
      </c>
      <c r="N2301" s="15">
        <v>3.0281999999999998E-4</v>
      </c>
      <c r="O2301" s="15">
        <v>2.8416999999999998E-4</v>
      </c>
    </row>
    <row r="2302" spans="1:15" x14ac:dyDescent="0.25">
      <c r="A2302" t="s">
        <v>73</v>
      </c>
      <c r="B2302">
        <v>24</v>
      </c>
      <c r="C2302" s="13">
        <v>0.95833333333333337</v>
      </c>
      <c r="D2302" s="15">
        <v>2.7395000000000002E-4</v>
      </c>
      <c r="E2302" s="15">
        <v>2.8412000000000001E-4</v>
      </c>
      <c r="F2302" s="15">
        <v>2.9731000000000001E-4</v>
      </c>
      <c r="G2302" s="15">
        <v>3.4252000000000002E-4</v>
      </c>
      <c r="H2302" s="15">
        <v>3.4694000000000001E-4</v>
      </c>
      <c r="I2302" s="15">
        <v>3.7107999999999998E-4</v>
      </c>
      <c r="J2302" s="15">
        <v>2.7664999999999998E-4</v>
      </c>
      <c r="K2302" s="15">
        <v>2.9263999999999999E-4</v>
      </c>
      <c r="L2302" s="15">
        <v>2.9352000000000002E-4</v>
      </c>
      <c r="M2302" s="15">
        <v>2.9232999999999999E-4</v>
      </c>
      <c r="N2302" s="15">
        <v>2.9726999999999998E-4</v>
      </c>
      <c r="O2302" s="15">
        <v>2.7920000000000001E-4</v>
      </c>
    </row>
    <row r="2303" spans="1:15" x14ac:dyDescent="0.25">
      <c r="A2303" t="s">
        <v>73</v>
      </c>
      <c r="B2303">
        <v>24</v>
      </c>
      <c r="C2303" s="13">
        <v>0.96875</v>
      </c>
      <c r="D2303" s="15">
        <v>2.7107999999999999E-4</v>
      </c>
      <c r="E2303" s="15">
        <v>2.8038E-4</v>
      </c>
      <c r="F2303" s="15">
        <v>2.9293E-4</v>
      </c>
      <c r="G2303" s="15">
        <v>3.3676000000000002E-4</v>
      </c>
      <c r="H2303" s="15">
        <v>3.4266E-4</v>
      </c>
      <c r="I2303" s="15">
        <v>3.6828000000000002E-4</v>
      </c>
      <c r="J2303" s="15">
        <v>2.7443999999999998E-4</v>
      </c>
      <c r="K2303" s="15">
        <v>2.9142000000000003E-4</v>
      </c>
      <c r="L2303" s="15">
        <v>2.8867999999999998E-4</v>
      </c>
      <c r="M2303" s="15">
        <v>2.9028000000000002E-4</v>
      </c>
      <c r="N2303" s="15">
        <v>2.9274999999999999E-4</v>
      </c>
      <c r="O2303" s="15">
        <v>2.7535E-4</v>
      </c>
    </row>
    <row r="2304" spans="1:15" x14ac:dyDescent="0.25">
      <c r="A2304" t="s">
        <v>73</v>
      </c>
      <c r="B2304">
        <v>24</v>
      </c>
      <c r="C2304" s="13">
        <v>0.97916666666666663</v>
      </c>
      <c r="D2304" s="15">
        <v>2.6993999999999998E-4</v>
      </c>
      <c r="E2304" s="15">
        <v>2.7802000000000002E-4</v>
      </c>
      <c r="F2304" s="15">
        <v>2.8998000000000001E-4</v>
      </c>
      <c r="G2304" s="15">
        <v>3.3299000000000002E-4</v>
      </c>
      <c r="H2304" s="15">
        <v>3.3857000000000001E-4</v>
      </c>
      <c r="I2304" s="15">
        <v>3.6603999999999999E-4</v>
      </c>
      <c r="J2304" s="15">
        <v>2.7275999999999998E-4</v>
      </c>
      <c r="K2304" s="15">
        <v>2.9093000000000001E-4</v>
      </c>
      <c r="L2304" s="15">
        <v>2.8541999999999999E-4</v>
      </c>
      <c r="M2304" s="15">
        <v>2.8873000000000001E-4</v>
      </c>
      <c r="N2304" s="15">
        <v>2.8899999999999998E-4</v>
      </c>
      <c r="O2304" s="15">
        <v>2.7311000000000002E-4</v>
      </c>
    </row>
    <row r="2305" spans="1:15" x14ac:dyDescent="0.25">
      <c r="A2305" t="s">
        <v>73</v>
      </c>
      <c r="B2305">
        <v>24</v>
      </c>
      <c r="C2305" s="13">
        <v>0.98958333333333337</v>
      </c>
      <c r="D2305" s="15">
        <v>2.6975000000000002E-4</v>
      </c>
      <c r="E2305" s="15">
        <v>2.7546999999999999E-4</v>
      </c>
      <c r="F2305" s="15">
        <v>2.8650000000000003E-4</v>
      </c>
      <c r="G2305" s="15">
        <v>3.2869000000000003E-4</v>
      </c>
      <c r="H2305" s="15">
        <v>3.3192999999999997E-4</v>
      </c>
      <c r="I2305" s="15">
        <v>3.6287E-4</v>
      </c>
      <c r="J2305" s="15">
        <v>2.7051000000000001E-4</v>
      </c>
      <c r="K2305" s="15">
        <v>2.9085E-4</v>
      </c>
      <c r="L2305" s="15">
        <v>2.8158000000000002E-4</v>
      </c>
      <c r="M2305" s="15">
        <v>2.8662000000000002E-4</v>
      </c>
      <c r="N2305" s="15">
        <v>2.8350000000000001E-4</v>
      </c>
      <c r="O2305" s="15">
        <v>2.7097999999999998E-4</v>
      </c>
    </row>
    <row r="2306" spans="1:15" x14ac:dyDescent="0.25">
      <c r="A2306" t="s">
        <v>73</v>
      </c>
      <c r="B2306">
        <v>25</v>
      </c>
      <c r="C2306" s="13">
        <v>0</v>
      </c>
      <c r="D2306" s="15">
        <v>2.6093999999999998E-4</v>
      </c>
      <c r="E2306" s="15">
        <v>2.7238000000000002E-4</v>
      </c>
      <c r="F2306" s="15">
        <v>2.8223000000000001E-4</v>
      </c>
      <c r="G2306" s="15">
        <v>3.2343999999999998E-4</v>
      </c>
      <c r="H2306" s="15">
        <v>3.2342999999999998E-4</v>
      </c>
      <c r="I2306" s="15">
        <v>3.5888000000000001E-4</v>
      </c>
      <c r="J2306" s="15">
        <v>2.6769000000000001E-4</v>
      </c>
      <c r="K2306" s="15">
        <v>2.8124999999999998E-4</v>
      </c>
      <c r="L2306" s="15">
        <v>2.7687000000000002E-4</v>
      </c>
      <c r="M2306" s="15">
        <v>2.8397999999999997E-4</v>
      </c>
      <c r="N2306" s="15">
        <v>2.7653999999999998E-4</v>
      </c>
      <c r="O2306" s="15">
        <v>2.6383E-4</v>
      </c>
    </row>
    <row r="2307" spans="1:15" x14ac:dyDescent="0.25">
      <c r="A2307" t="s">
        <v>73</v>
      </c>
      <c r="B2307">
        <v>25</v>
      </c>
      <c r="C2307" s="13">
        <v>1.0416666666666666E-2</v>
      </c>
      <c r="D2307" s="15">
        <v>2.5641999999999999E-4</v>
      </c>
      <c r="E2307" s="15">
        <v>2.6997000000000002E-4</v>
      </c>
      <c r="F2307" s="15">
        <v>2.789E-4</v>
      </c>
      <c r="G2307" s="15">
        <v>3.1932E-4</v>
      </c>
      <c r="H2307" s="15">
        <v>3.1674999999999997E-4</v>
      </c>
      <c r="I2307" s="15">
        <v>3.5555E-4</v>
      </c>
      <c r="J2307" s="15">
        <v>2.6538000000000001E-4</v>
      </c>
      <c r="K2307" s="15">
        <v>2.8093999999999998E-4</v>
      </c>
      <c r="L2307" s="15">
        <v>2.7322000000000002E-4</v>
      </c>
      <c r="M2307" s="15">
        <v>2.8190000000000002E-4</v>
      </c>
      <c r="N2307" s="15">
        <v>2.7092000000000001E-4</v>
      </c>
      <c r="O2307" s="15">
        <v>2.5694999999999998E-4</v>
      </c>
    </row>
    <row r="2308" spans="1:15" x14ac:dyDescent="0.25">
      <c r="A2308" t="s">
        <v>73</v>
      </c>
      <c r="B2308">
        <v>25</v>
      </c>
      <c r="C2308" s="13">
        <v>2.0833333333333332E-2</v>
      </c>
      <c r="D2308" s="15">
        <v>2.5360999999999998E-4</v>
      </c>
      <c r="E2308" s="15">
        <v>2.6851000000000002E-4</v>
      </c>
      <c r="F2308" s="15">
        <v>2.7691E-4</v>
      </c>
      <c r="G2308" s="15">
        <v>3.1661999999999999E-4</v>
      </c>
      <c r="H2308" s="15">
        <v>3.1238000000000001E-4</v>
      </c>
      <c r="I2308" s="15">
        <v>3.5237000000000002E-4</v>
      </c>
      <c r="J2308" s="15">
        <v>2.6339000000000001E-4</v>
      </c>
      <c r="K2308" s="15">
        <v>2.7912E-4</v>
      </c>
      <c r="L2308" s="15">
        <v>2.7116E-4</v>
      </c>
      <c r="M2308" s="15">
        <v>2.8048E-4</v>
      </c>
      <c r="N2308" s="15">
        <v>2.6642000000000001E-4</v>
      </c>
      <c r="O2308" s="15">
        <v>2.5261000000000001E-4</v>
      </c>
    </row>
    <row r="2309" spans="1:15" x14ac:dyDescent="0.25">
      <c r="A2309" t="s">
        <v>73</v>
      </c>
      <c r="B2309">
        <v>25</v>
      </c>
      <c r="C2309" s="13">
        <v>3.125E-2</v>
      </c>
      <c r="D2309" s="15">
        <v>2.5061000000000001E-4</v>
      </c>
      <c r="E2309" s="15">
        <v>2.6699999999999998E-4</v>
      </c>
      <c r="F2309" s="15">
        <v>2.7492E-4</v>
      </c>
      <c r="G2309" s="15">
        <v>3.1355E-4</v>
      </c>
      <c r="H2309" s="15">
        <v>3.0740999999999999E-4</v>
      </c>
      <c r="I2309" s="15">
        <v>3.4718999999999999E-4</v>
      </c>
      <c r="J2309" s="15">
        <v>2.6038999999999999E-4</v>
      </c>
      <c r="K2309" s="15">
        <v>2.7455999999999997E-4</v>
      </c>
      <c r="L2309" s="15">
        <v>2.6929999999999999E-4</v>
      </c>
      <c r="M2309" s="15">
        <v>2.7879000000000001E-4</v>
      </c>
      <c r="N2309" s="15">
        <v>2.6004000000000001E-4</v>
      </c>
      <c r="O2309" s="15">
        <v>2.4792E-4</v>
      </c>
    </row>
    <row r="2310" spans="1:15" x14ac:dyDescent="0.25">
      <c r="A2310" t="s">
        <v>73</v>
      </c>
      <c r="B2310">
        <v>25</v>
      </c>
      <c r="C2310" s="13">
        <v>4.1666666666666664E-2</v>
      </c>
      <c r="D2310" s="15">
        <v>2.4700999999999998E-4</v>
      </c>
      <c r="E2310" s="15">
        <v>2.652E-4</v>
      </c>
      <c r="F2310" s="15">
        <v>2.7255999999999998E-4</v>
      </c>
      <c r="G2310" s="15">
        <v>3.098E-4</v>
      </c>
      <c r="H2310" s="15">
        <v>3.0134999999999998E-4</v>
      </c>
      <c r="I2310" s="15">
        <v>3.4056000000000001E-4</v>
      </c>
      <c r="J2310" s="15">
        <v>2.5659000000000001E-4</v>
      </c>
      <c r="K2310" s="15">
        <v>2.6846999999999998E-4</v>
      </c>
      <c r="L2310" s="15">
        <v>2.6713000000000003E-4</v>
      </c>
      <c r="M2310" s="15">
        <v>2.7671E-4</v>
      </c>
      <c r="N2310" s="15">
        <v>2.52E-4</v>
      </c>
      <c r="O2310" s="15">
        <v>2.4224000000000001E-4</v>
      </c>
    </row>
    <row r="2311" spans="1:15" x14ac:dyDescent="0.25">
      <c r="A2311" t="s">
        <v>73</v>
      </c>
      <c r="B2311">
        <v>25</v>
      </c>
      <c r="C2311" s="13">
        <v>5.2083333333333336E-2</v>
      </c>
      <c r="D2311" s="15">
        <v>2.4420000000000003E-4</v>
      </c>
      <c r="E2311" s="15">
        <v>2.6379000000000002E-4</v>
      </c>
      <c r="F2311" s="15">
        <v>2.7065999999999999E-4</v>
      </c>
      <c r="G2311" s="15">
        <v>3.0660000000000003E-4</v>
      </c>
      <c r="H2311" s="15">
        <v>2.9671999999999999E-4</v>
      </c>
      <c r="I2311" s="15">
        <v>3.3497000000000003E-4</v>
      </c>
      <c r="J2311" s="15">
        <v>2.5344000000000001E-4</v>
      </c>
      <c r="K2311" s="15">
        <v>2.6349000000000001E-4</v>
      </c>
      <c r="L2311" s="15">
        <v>2.6547000000000002E-4</v>
      </c>
      <c r="M2311" s="15">
        <v>2.7510000000000002E-4</v>
      </c>
      <c r="N2311" s="15">
        <v>2.4568000000000002E-4</v>
      </c>
      <c r="O2311" s="15">
        <v>2.3790000000000001E-4</v>
      </c>
    </row>
    <row r="2312" spans="1:15" x14ac:dyDescent="0.25">
      <c r="A2312" t="s">
        <v>73</v>
      </c>
      <c r="B2312">
        <v>25</v>
      </c>
      <c r="C2312" s="13">
        <v>6.25E-2</v>
      </c>
      <c r="D2312" s="15">
        <v>2.4253E-4</v>
      </c>
      <c r="E2312" s="15">
        <v>2.6287000000000001E-4</v>
      </c>
      <c r="F2312" s="15">
        <v>2.6920999999999998E-4</v>
      </c>
      <c r="G2312" s="15">
        <v>3.0311999999999998E-4</v>
      </c>
      <c r="H2312" s="15">
        <v>2.9435000000000003E-4</v>
      </c>
      <c r="I2312" s="15">
        <v>3.2926E-4</v>
      </c>
      <c r="J2312" s="15">
        <v>2.5056999999999998E-4</v>
      </c>
      <c r="K2312" s="15">
        <v>2.5912999999999999E-4</v>
      </c>
      <c r="L2312" s="15">
        <v>2.6462000000000002E-4</v>
      </c>
      <c r="M2312" s="15">
        <v>2.7418000000000001E-4</v>
      </c>
      <c r="N2312" s="15">
        <v>2.4156000000000001E-4</v>
      </c>
      <c r="O2312" s="15">
        <v>2.3565000000000001E-4</v>
      </c>
    </row>
    <row r="2313" spans="1:15" x14ac:dyDescent="0.25">
      <c r="A2313" t="s">
        <v>73</v>
      </c>
      <c r="B2313">
        <v>25</v>
      </c>
      <c r="C2313" s="13">
        <v>7.2916666666666671E-2</v>
      </c>
      <c r="D2313" s="15">
        <v>2.4088000000000001E-4</v>
      </c>
      <c r="E2313" s="15">
        <v>2.6185E-4</v>
      </c>
      <c r="F2313" s="15">
        <v>2.6725000000000002E-4</v>
      </c>
      <c r="G2313" s="15">
        <v>2.9703999999999999E-4</v>
      </c>
      <c r="H2313" s="15">
        <v>2.9269000000000002E-4</v>
      </c>
      <c r="I2313" s="15">
        <v>3.1961000000000001E-4</v>
      </c>
      <c r="J2313" s="15">
        <v>2.4605999999999999E-4</v>
      </c>
      <c r="K2313" s="15">
        <v>2.5250000000000001E-4</v>
      </c>
      <c r="L2313" s="15">
        <v>2.6402000000000001E-4</v>
      </c>
      <c r="M2313" s="15">
        <v>2.7332000000000002E-4</v>
      </c>
      <c r="N2313" s="15">
        <v>2.3690000000000001E-4</v>
      </c>
      <c r="O2313" s="15">
        <v>2.3400999999999999E-4</v>
      </c>
    </row>
    <row r="2314" spans="1:15" x14ac:dyDescent="0.25">
      <c r="A2314" t="s">
        <v>73</v>
      </c>
      <c r="B2314">
        <v>25</v>
      </c>
      <c r="C2314" s="13">
        <v>8.3333333333333329E-2</v>
      </c>
      <c r="D2314" s="15">
        <v>2.3892E-4</v>
      </c>
      <c r="E2314" s="15">
        <v>2.6060999999999999E-4</v>
      </c>
      <c r="F2314" s="15">
        <v>2.6478999999999999E-4</v>
      </c>
      <c r="G2314" s="15">
        <v>2.8918999999999999E-4</v>
      </c>
      <c r="H2314" s="15">
        <v>2.9087999999999998E-4</v>
      </c>
      <c r="I2314" s="15">
        <v>3.0718999999999999E-4</v>
      </c>
      <c r="J2314" s="15">
        <v>2.4030000000000001E-4</v>
      </c>
      <c r="K2314" s="15">
        <v>2.4407000000000001E-4</v>
      </c>
      <c r="L2314" s="15">
        <v>2.6334999999999998E-4</v>
      </c>
      <c r="M2314" s="15">
        <v>2.7231999999999999E-4</v>
      </c>
      <c r="N2314" s="15">
        <v>2.3122999999999999E-4</v>
      </c>
      <c r="O2314" s="15">
        <v>2.3219000000000001E-4</v>
      </c>
    </row>
    <row r="2315" spans="1:15" x14ac:dyDescent="0.25">
      <c r="A2315" t="s">
        <v>73</v>
      </c>
      <c r="B2315">
        <v>25</v>
      </c>
      <c r="C2315" s="13">
        <v>9.375E-2</v>
      </c>
      <c r="D2315" s="15">
        <v>2.3743000000000001E-4</v>
      </c>
      <c r="E2315" s="15">
        <v>2.5962000000000001E-4</v>
      </c>
      <c r="F2315" s="15">
        <v>2.6276000000000001E-4</v>
      </c>
      <c r="G2315" s="15">
        <v>2.8286000000000001E-4</v>
      </c>
      <c r="H2315" s="15">
        <v>2.8945000000000002E-4</v>
      </c>
      <c r="I2315" s="15">
        <v>2.9730000000000002E-4</v>
      </c>
      <c r="J2315" s="15">
        <v>2.3573999999999999E-4</v>
      </c>
      <c r="K2315" s="15">
        <v>2.3739E-4</v>
      </c>
      <c r="L2315" s="15">
        <v>2.6279999999999999E-4</v>
      </c>
      <c r="M2315" s="15">
        <v>2.7151999999999998E-4</v>
      </c>
      <c r="N2315" s="15">
        <v>2.2687E-4</v>
      </c>
      <c r="O2315" s="15">
        <v>2.3075999999999999E-4</v>
      </c>
    </row>
    <row r="2316" spans="1:15" x14ac:dyDescent="0.25">
      <c r="A2316" t="s">
        <v>73</v>
      </c>
      <c r="B2316">
        <v>25</v>
      </c>
      <c r="C2316" s="13">
        <v>0.10416666666666667</v>
      </c>
      <c r="D2316" s="15">
        <v>2.3672E-4</v>
      </c>
      <c r="E2316" s="15">
        <v>2.589E-4</v>
      </c>
      <c r="F2316" s="15">
        <v>2.6093999999999998E-4</v>
      </c>
      <c r="G2316" s="15">
        <v>2.7792000000000002E-4</v>
      </c>
      <c r="H2316" s="15">
        <v>2.8850000000000002E-4</v>
      </c>
      <c r="I2316" s="15">
        <v>2.9014999999999998E-4</v>
      </c>
      <c r="J2316" s="15">
        <v>2.3253E-4</v>
      </c>
      <c r="K2316" s="15">
        <v>2.3274E-4</v>
      </c>
      <c r="L2316" s="15">
        <v>2.6232000000000002E-4</v>
      </c>
      <c r="M2316" s="15">
        <v>2.7094E-4</v>
      </c>
      <c r="N2316" s="15">
        <v>2.2457999999999999E-4</v>
      </c>
      <c r="O2316" s="15">
        <v>2.298E-4</v>
      </c>
    </row>
    <row r="2317" spans="1:15" x14ac:dyDescent="0.25">
      <c r="A2317" t="s">
        <v>73</v>
      </c>
      <c r="B2317">
        <v>25</v>
      </c>
      <c r="C2317" s="13">
        <v>0.11458333333333333</v>
      </c>
      <c r="D2317" s="15">
        <v>2.3634E-4</v>
      </c>
      <c r="E2317" s="15">
        <v>2.5796E-4</v>
      </c>
      <c r="F2317" s="15">
        <v>2.5809999999999999E-4</v>
      </c>
      <c r="G2317" s="15">
        <v>2.7106999999999999E-4</v>
      </c>
      <c r="H2317" s="15">
        <v>2.8739E-4</v>
      </c>
      <c r="I2317" s="15">
        <v>2.8096000000000002E-4</v>
      </c>
      <c r="J2317" s="15">
        <v>2.2855999999999999E-4</v>
      </c>
      <c r="K2317" s="15">
        <v>2.2702E-4</v>
      </c>
      <c r="L2317" s="15">
        <v>2.6156999999999998E-4</v>
      </c>
      <c r="M2317" s="15">
        <v>2.7017000000000002E-4</v>
      </c>
      <c r="N2317" s="15">
        <v>2.2282000000000001E-4</v>
      </c>
      <c r="O2317" s="15">
        <v>2.2866999999999999E-4</v>
      </c>
    </row>
    <row r="2318" spans="1:15" x14ac:dyDescent="0.25">
      <c r="A2318" t="s">
        <v>73</v>
      </c>
      <c r="B2318">
        <v>25</v>
      </c>
      <c r="C2318" s="13">
        <v>0.125</v>
      </c>
      <c r="D2318" s="15">
        <v>2.3594999999999999E-4</v>
      </c>
      <c r="E2318" s="15">
        <v>2.5680000000000001E-4</v>
      </c>
      <c r="F2318" s="15">
        <v>2.5447000000000002E-4</v>
      </c>
      <c r="G2318" s="15">
        <v>2.6246E-4</v>
      </c>
      <c r="H2318" s="15">
        <v>2.8602E-4</v>
      </c>
      <c r="I2318" s="15">
        <v>2.6955000000000002E-4</v>
      </c>
      <c r="J2318" s="15">
        <v>2.2363999999999999E-4</v>
      </c>
      <c r="K2318" s="15">
        <v>2.1995000000000001E-4</v>
      </c>
      <c r="L2318" s="15">
        <v>2.6061999999999998E-4</v>
      </c>
      <c r="M2318" s="15">
        <v>2.6921999999999997E-4</v>
      </c>
      <c r="N2318" s="15">
        <v>2.2086E-4</v>
      </c>
      <c r="O2318" s="15">
        <v>2.2729E-4</v>
      </c>
    </row>
    <row r="2319" spans="1:15" x14ac:dyDescent="0.25">
      <c r="A2319" t="s">
        <v>73</v>
      </c>
      <c r="B2319">
        <v>25</v>
      </c>
      <c r="C2319" s="13">
        <v>0.13541666666666666</v>
      </c>
      <c r="D2319" s="15">
        <v>2.3567999999999999E-4</v>
      </c>
      <c r="E2319" s="15">
        <v>2.5590999999999998E-4</v>
      </c>
      <c r="F2319" s="15">
        <v>2.5164000000000002E-4</v>
      </c>
      <c r="G2319" s="15">
        <v>2.5588E-4</v>
      </c>
      <c r="H2319" s="15">
        <v>2.8481999999999997E-4</v>
      </c>
      <c r="I2319" s="15">
        <v>2.6065000000000002E-4</v>
      </c>
      <c r="J2319" s="15">
        <v>2.1978000000000001E-4</v>
      </c>
      <c r="K2319" s="15">
        <v>2.1451E-4</v>
      </c>
      <c r="L2319" s="15">
        <v>2.5986E-4</v>
      </c>
      <c r="M2319" s="15">
        <v>2.6845999999999999E-4</v>
      </c>
      <c r="N2319" s="15">
        <v>2.1937000000000001E-4</v>
      </c>
      <c r="O2319" s="15">
        <v>2.2619E-4</v>
      </c>
    </row>
    <row r="2320" spans="1:15" x14ac:dyDescent="0.25">
      <c r="A2320" t="s">
        <v>73</v>
      </c>
      <c r="B2320">
        <v>25</v>
      </c>
      <c r="C2320" s="13">
        <v>0.14583333333333334</v>
      </c>
      <c r="D2320" s="15">
        <v>2.3565000000000001E-4</v>
      </c>
      <c r="E2320" s="15">
        <v>2.5545E-4</v>
      </c>
      <c r="F2320" s="15">
        <v>2.4988000000000001E-4</v>
      </c>
      <c r="G2320" s="15">
        <v>2.5251000000000001E-4</v>
      </c>
      <c r="H2320" s="15">
        <v>2.8338000000000001E-4</v>
      </c>
      <c r="I2320" s="15">
        <v>2.5520000000000002E-4</v>
      </c>
      <c r="J2320" s="15">
        <v>2.1729E-4</v>
      </c>
      <c r="K2320" s="15">
        <v>2.1159E-4</v>
      </c>
      <c r="L2320" s="15">
        <v>2.5933999999999999E-4</v>
      </c>
      <c r="M2320" s="15">
        <v>2.6790000000000001E-4</v>
      </c>
      <c r="N2320" s="15">
        <v>2.1865E-4</v>
      </c>
      <c r="O2320" s="15">
        <v>2.2544000000000001E-4</v>
      </c>
    </row>
    <row r="2321" spans="1:15" x14ac:dyDescent="0.25">
      <c r="A2321" t="s">
        <v>73</v>
      </c>
      <c r="B2321">
        <v>25</v>
      </c>
      <c r="C2321" s="13">
        <v>0.15625</v>
      </c>
      <c r="D2321" s="15">
        <v>2.3584999999999999E-4</v>
      </c>
      <c r="E2321" s="15">
        <v>2.5511000000000002E-4</v>
      </c>
      <c r="F2321" s="15">
        <v>2.4803E-4</v>
      </c>
      <c r="G2321" s="15">
        <v>2.5011E-4</v>
      </c>
      <c r="H2321" s="15">
        <v>2.8072999999999998E-4</v>
      </c>
      <c r="I2321" s="15">
        <v>2.4957000000000001E-4</v>
      </c>
      <c r="J2321" s="15">
        <v>2.1452999999999999E-4</v>
      </c>
      <c r="K2321" s="15">
        <v>2.0923E-4</v>
      </c>
      <c r="L2321" s="15">
        <v>2.587E-4</v>
      </c>
      <c r="M2321" s="15">
        <v>2.6716000000000001E-4</v>
      </c>
      <c r="N2321" s="15">
        <v>2.1822000000000001E-4</v>
      </c>
      <c r="O2321" s="15">
        <v>2.2453999999999999E-4</v>
      </c>
    </row>
    <row r="2322" spans="1:15" x14ac:dyDescent="0.25">
      <c r="A2322" t="s">
        <v>73</v>
      </c>
      <c r="B2322">
        <v>25</v>
      </c>
      <c r="C2322" s="13">
        <v>0.16666666666666666</v>
      </c>
      <c r="D2322" s="15">
        <v>2.3614E-4</v>
      </c>
      <c r="E2322" s="15">
        <v>2.5473E-4</v>
      </c>
      <c r="F2322" s="15">
        <v>2.4579000000000002E-4</v>
      </c>
      <c r="G2322" s="15">
        <v>2.4749E-4</v>
      </c>
      <c r="H2322" s="15">
        <v>2.7730000000000002E-4</v>
      </c>
      <c r="I2322" s="15">
        <v>2.4283E-4</v>
      </c>
      <c r="J2322" s="15">
        <v>2.1117E-4</v>
      </c>
      <c r="K2322" s="15">
        <v>2.0655000000000001E-4</v>
      </c>
      <c r="L2322" s="15">
        <v>2.5790999999999998E-4</v>
      </c>
      <c r="M2322" s="15">
        <v>2.6623E-4</v>
      </c>
      <c r="N2322" s="15">
        <v>2.1778999999999999E-4</v>
      </c>
      <c r="O2322" s="15">
        <v>2.2342999999999999E-4</v>
      </c>
    </row>
    <row r="2323" spans="1:15" x14ac:dyDescent="0.25">
      <c r="A2323" t="s">
        <v>73</v>
      </c>
      <c r="B2323">
        <v>25</v>
      </c>
      <c r="C2323" s="13">
        <v>0.17708333333333334</v>
      </c>
      <c r="D2323" s="15">
        <v>2.3634E-4</v>
      </c>
      <c r="E2323" s="15">
        <v>2.5471000000000001E-4</v>
      </c>
      <c r="F2323" s="15">
        <v>2.4436999999999999E-4</v>
      </c>
      <c r="G2323" s="15">
        <v>2.4572E-4</v>
      </c>
      <c r="H2323" s="15">
        <v>2.743E-4</v>
      </c>
      <c r="I2323" s="15">
        <v>2.3769000000000001E-4</v>
      </c>
      <c r="J2323" s="15">
        <v>2.0859000000000001E-4</v>
      </c>
      <c r="K2323" s="15">
        <v>2.0461000000000001E-4</v>
      </c>
      <c r="L2323" s="15">
        <v>2.5735999999999999E-4</v>
      </c>
      <c r="M2323" s="15">
        <v>2.6541999999999999E-4</v>
      </c>
      <c r="N2323" s="15">
        <v>2.1764000000000001E-4</v>
      </c>
      <c r="O2323" s="15">
        <v>2.2257000000000001E-4</v>
      </c>
    </row>
    <row r="2324" spans="1:15" x14ac:dyDescent="0.25">
      <c r="A2324" t="s">
        <v>73</v>
      </c>
      <c r="B2324">
        <v>25</v>
      </c>
      <c r="C2324" s="13">
        <v>0.1875</v>
      </c>
      <c r="D2324" s="15">
        <v>2.3639000000000001E-4</v>
      </c>
      <c r="E2324" s="15">
        <v>2.5611999999999998E-4</v>
      </c>
      <c r="F2324" s="15">
        <v>2.4523999999999998E-4</v>
      </c>
      <c r="G2324" s="15">
        <v>2.4610000000000002E-4</v>
      </c>
      <c r="H2324" s="15">
        <v>2.7074999999999999E-4</v>
      </c>
      <c r="I2324" s="15">
        <v>2.3515E-4</v>
      </c>
      <c r="J2324" s="15">
        <v>2.0719999999999999E-4</v>
      </c>
      <c r="K2324" s="15">
        <v>2.042E-4</v>
      </c>
      <c r="L2324" s="15">
        <v>2.5743000000000001E-4</v>
      </c>
      <c r="M2324" s="15">
        <v>2.6445E-4</v>
      </c>
      <c r="N2324" s="15">
        <v>2.186E-4</v>
      </c>
      <c r="O2324" s="15">
        <v>2.2209000000000001E-4</v>
      </c>
    </row>
    <row r="2325" spans="1:15" x14ac:dyDescent="0.25">
      <c r="A2325" t="s">
        <v>73</v>
      </c>
      <c r="B2325">
        <v>25</v>
      </c>
      <c r="C2325" s="13">
        <v>0.19791666666666666</v>
      </c>
      <c r="D2325" s="15">
        <v>2.3631999999999999E-4</v>
      </c>
      <c r="E2325" s="15">
        <v>2.5992000000000002E-4</v>
      </c>
      <c r="F2325" s="15">
        <v>2.4897999999999999E-4</v>
      </c>
      <c r="G2325" s="15">
        <v>2.4887999999999999E-4</v>
      </c>
      <c r="H2325" s="15">
        <v>2.6427999999999998E-4</v>
      </c>
      <c r="I2325" s="15">
        <v>2.3352E-4</v>
      </c>
      <c r="J2325" s="15">
        <v>2.0608000000000001E-4</v>
      </c>
      <c r="K2325" s="15">
        <v>2.0507000000000001E-4</v>
      </c>
      <c r="L2325" s="15">
        <v>2.5814000000000002E-4</v>
      </c>
      <c r="M2325" s="15">
        <v>2.6268E-4</v>
      </c>
      <c r="N2325" s="15">
        <v>2.2130000000000001E-4</v>
      </c>
      <c r="O2325" s="15">
        <v>2.2164E-4</v>
      </c>
    </row>
    <row r="2326" spans="1:15" x14ac:dyDescent="0.25">
      <c r="A2326" t="s">
        <v>73</v>
      </c>
      <c r="B2326">
        <v>25</v>
      </c>
      <c r="C2326" s="13">
        <v>0.20833333333333334</v>
      </c>
      <c r="D2326" s="15">
        <v>2.362E-4</v>
      </c>
      <c r="E2326" s="15">
        <v>2.6500999999999999E-4</v>
      </c>
      <c r="F2326" s="15">
        <v>2.5410999999999999E-4</v>
      </c>
      <c r="G2326" s="15">
        <v>2.5275999999999999E-4</v>
      </c>
      <c r="H2326" s="15">
        <v>2.5588E-4</v>
      </c>
      <c r="I2326" s="15">
        <v>2.3179E-4</v>
      </c>
      <c r="J2326" s="15">
        <v>2.0479999999999999E-4</v>
      </c>
      <c r="K2326" s="15">
        <v>2.0641E-4</v>
      </c>
      <c r="L2326" s="15">
        <v>2.5913999999999999E-4</v>
      </c>
      <c r="M2326" s="15">
        <v>2.6037E-4</v>
      </c>
      <c r="N2326" s="15">
        <v>2.2493E-4</v>
      </c>
      <c r="O2326" s="15">
        <v>2.2112999999999999E-4</v>
      </c>
    </row>
    <row r="2327" spans="1:15" x14ac:dyDescent="0.25">
      <c r="A2327" t="s">
        <v>73</v>
      </c>
      <c r="B2327">
        <v>25</v>
      </c>
      <c r="C2327" s="13">
        <v>0.21875</v>
      </c>
      <c r="D2327" s="15">
        <v>2.3609E-4</v>
      </c>
      <c r="E2327" s="15">
        <v>2.6939999999999999E-4</v>
      </c>
      <c r="F2327" s="15">
        <v>2.5862999999999998E-4</v>
      </c>
      <c r="G2327" s="15">
        <v>2.5619E-4</v>
      </c>
      <c r="H2327" s="15">
        <v>2.4905000000000001E-4</v>
      </c>
      <c r="I2327" s="15">
        <v>2.3086E-4</v>
      </c>
      <c r="J2327" s="15">
        <v>2.0416999999999999E-4</v>
      </c>
      <c r="K2327" s="15">
        <v>2.0782E-4</v>
      </c>
      <c r="L2327" s="15">
        <v>2.6006E-4</v>
      </c>
      <c r="M2327" s="15">
        <v>2.5832999999999997E-4</v>
      </c>
      <c r="N2327" s="15">
        <v>2.2824E-4</v>
      </c>
      <c r="O2327" s="15">
        <v>2.2062000000000001E-4</v>
      </c>
    </row>
    <row r="2328" spans="1:15" x14ac:dyDescent="0.25">
      <c r="A2328" t="s">
        <v>73</v>
      </c>
      <c r="B2328">
        <v>25</v>
      </c>
      <c r="C2328" s="13">
        <v>0.22916666666666666</v>
      </c>
      <c r="D2328" s="15">
        <v>2.3592E-4</v>
      </c>
      <c r="E2328" s="15">
        <v>2.7437000000000002E-4</v>
      </c>
      <c r="F2328" s="15">
        <v>2.6417999999999998E-4</v>
      </c>
      <c r="G2328" s="15">
        <v>2.6044000000000002E-4</v>
      </c>
      <c r="H2328" s="15">
        <v>2.4327999999999999E-4</v>
      </c>
      <c r="I2328" s="15">
        <v>2.3253999999999999E-4</v>
      </c>
      <c r="J2328" s="15">
        <v>2.0577E-4</v>
      </c>
      <c r="K2328" s="15">
        <v>2.1065E-4</v>
      </c>
      <c r="L2328" s="15">
        <v>2.6138000000000002E-4</v>
      </c>
      <c r="M2328" s="15">
        <v>2.5574000000000001E-4</v>
      </c>
      <c r="N2328" s="15">
        <v>2.3283000000000001E-4</v>
      </c>
      <c r="O2328" s="15">
        <v>2.1974000000000001E-4</v>
      </c>
    </row>
    <row r="2329" spans="1:15" x14ac:dyDescent="0.25">
      <c r="A2329" t="s">
        <v>73</v>
      </c>
      <c r="B2329">
        <v>25</v>
      </c>
      <c r="C2329" s="13">
        <v>0.23958333333333334</v>
      </c>
      <c r="D2329" s="15">
        <v>2.3560000000000001E-4</v>
      </c>
      <c r="E2329" s="15">
        <v>2.8321999999999999E-4</v>
      </c>
      <c r="F2329" s="15">
        <v>2.7449000000000001E-4</v>
      </c>
      <c r="G2329" s="15">
        <v>2.6836999999999998E-4</v>
      </c>
      <c r="H2329" s="15">
        <v>2.3473999999999999E-4</v>
      </c>
      <c r="I2329" s="15">
        <v>2.3795000000000001E-4</v>
      </c>
      <c r="J2329" s="15">
        <v>2.1065999999999999E-4</v>
      </c>
      <c r="K2329" s="15">
        <v>2.1678999999999999E-4</v>
      </c>
      <c r="L2329" s="15">
        <v>2.6396999999999998E-4</v>
      </c>
      <c r="M2329" s="15">
        <v>2.5090000000000003E-4</v>
      </c>
      <c r="N2329" s="15">
        <v>2.4177000000000001E-4</v>
      </c>
      <c r="O2329" s="15">
        <v>2.1791000000000001E-4</v>
      </c>
    </row>
    <row r="2330" spans="1:15" x14ac:dyDescent="0.25">
      <c r="A2330" t="s">
        <v>73</v>
      </c>
      <c r="B2330">
        <v>25</v>
      </c>
      <c r="C2330" s="13">
        <v>0.25</v>
      </c>
      <c r="D2330" s="15">
        <v>2.3518000000000001E-4</v>
      </c>
      <c r="E2330" s="15">
        <v>2.9469000000000001E-4</v>
      </c>
      <c r="F2330" s="15">
        <v>2.8789000000000001E-4</v>
      </c>
      <c r="G2330" s="15">
        <v>2.7867000000000001E-4</v>
      </c>
      <c r="H2330" s="15">
        <v>2.2392000000000001E-4</v>
      </c>
      <c r="I2330" s="15">
        <v>2.4527000000000001E-4</v>
      </c>
      <c r="J2330" s="15">
        <v>2.1727000000000001E-4</v>
      </c>
      <c r="K2330" s="15">
        <v>2.2488E-4</v>
      </c>
      <c r="L2330" s="15">
        <v>2.6736000000000002E-4</v>
      </c>
      <c r="M2330" s="15">
        <v>2.4458999999999999E-4</v>
      </c>
      <c r="N2330" s="15">
        <v>2.5345000000000001E-4</v>
      </c>
      <c r="O2330" s="15">
        <v>2.1550000000000001E-4</v>
      </c>
    </row>
    <row r="2331" spans="1:15" x14ac:dyDescent="0.25">
      <c r="A2331" t="s">
        <v>73</v>
      </c>
      <c r="B2331">
        <v>25</v>
      </c>
      <c r="C2331" s="13">
        <v>0.26041666666666669</v>
      </c>
      <c r="D2331" s="15">
        <v>2.3479999999999999E-4</v>
      </c>
      <c r="E2331" s="15">
        <v>3.0422000000000001E-4</v>
      </c>
      <c r="F2331" s="15">
        <v>2.9903999999999998E-4</v>
      </c>
      <c r="G2331" s="15">
        <v>2.8721999999999998E-4</v>
      </c>
      <c r="H2331" s="15">
        <v>2.1549000000000001E-4</v>
      </c>
      <c r="I2331" s="15">
        <v>2.5177000000000001E-4</v>
      </c>
      <c r="J2331" s="15">
        <v>2.2311999999999999E-4</v>
      </c>
      <c r="K2331" s="15">
        <v>2.3190999999999999E-4</v>
      </c>
      <c r="L2331" s="15">
        <v>2.7046999999999998E-4</v>
      </c>
      <c r="M2331" s="15">
        <v>2.3953000000000001E-4</v>
      </c>
      <c r="N2331" s="15">
        <v>2.6312999999999998E-4</v>
      </c>
      <c r="O2331" s="15">
        <v>2.1342999999999999E-4</v>
      </c>
    </row>
    <row r="2332" spans="1:15" x14ac:dyDescent="0.25">
      <c r="A2332" t="s">
        <v>73</v>
      </c>
      <c r="B2332">
        <v>25</v>
      </c>
      <c r="C2332" s="13">
        <v>0.27083333333333331</v>
      </c>
      <c r="D2332" s="15">
        <v>2.3431E-4</v>
      </c>
      <c r="E2332" s="15">
        <v>3.1328999999999998E-4</v>
      </c>
      <c r="F2332" s="15">
        <v>3.0969E-4</v>
      </c>
      <c r="G2332" s="15">
        <v>2.9521000000000001E-4</v>
      </c>
      <c r="H2332" s="15">
        <v>2.1036000000000001E-4</v>
      </c>
      <c r="I2332" s="15">
        <v>2.6001000000000003E-4</v>
      </c>
      <c r="J2332" s="15">
        <v>2.3044E-4</v>
      </c>
      <c r="K2332" s="15">
        <v>2.4010000000000001E-4</v>
      </c>
      <c r="L2332" s="15">
        <v>2.7486999999999998E-4</v>
      </c>
      <c r="M2332" s="15">
        <v>2.3570000000000001E-4</v>
      </c>
      <c r="N2332" s="15">
        <v>2.7211E-4</v>
      </c>
      <c r="O2332" s="15">
        <v>2.1112999999999999E-4</v>
      </c>
    </row>
    <row r="2333" spans="1:15" x14ac:dyDescent="0.25">
      <c r="A2333" t="s">
        <v>73</v>
      </c>
      <c r="B2333">
        <v>25</v>
      </c>
      <c r="C2333" s="13">
        <v>0.28125</v>
      </c>
      <c r="D2333" s="15">
        <v>2.3337E-4</v>
      </c>
      <c r="E2333" s="15">
        <v>3.2791E-4</v>
      </c>
      <c r="F2333" s="15">
        <v>3.2693000000000002E-4</v>
      </c>
      <c r="G2333" s="15">
        <v>3.0796000000000003E-4</v>
      </c>
      <c r="H2333" s="15">
        <v>2.051E-4</v>
      </c>
      <c r="I2333" s="15">
        <v>2.7547999999999998E-4</v>
      </c>
      <c r="J2333" s="15">
        <v>2.4413000000000001E-4</v>
      </c>
      <c r="K2333" s="15">
        <v>2.5493E-4</v>
      </c>
      <c r="L2333" s="15">
        <v>2.8350000000000001E-4</v>
      </c>
      <c r="M2333" s="15">
        <v>2.3054999999999999E-4</v>
      </c>
      <c r="N2333" s="15">
        <v>2.8638999999999997E-4</v>
      </c>
      <c r="O2333" s="15">
        <v>2.0707000000000001E-4</v>
      </c>
    </row>
    <row r="2334" spans="1:15" x14ac:dyDescent="0.25">
      <c r="A2334" t="s">
        <v>73</v>
      </c>
      <c r="B2334">
        <v>25</v>
      </c>
      <c r="C2334" s="13">
        <v>0.29166666666666669</v>
      </c>
      <c r="D2334" s="15">
        <v>2.3214000000000001E-4</v>
      </c>
      <c r="E2334" s="15">
        <v>3.4665E-4</v>
      </c>
      <c r="F2334" s="15">
        <v>3.4902000000000002E-4</v>
      </c>
      <c r="G2334" s="15">
        <v>3.2427999999999998E-4</v>
      </c>
      <c r="H2334" s="15">
        <v>1.9881E-4</v>
      </c>
      <c r="I2334" s="15">
        <v>2.9562000000000002E-4</v>
      </c>
      <c r="J2334" s="15">
        <v>2.6194E-4</v>
      </c>
      <c r="K2334" s="15">
        <v>2.7417000000000001E-4</v>
      </c>
      <c r="L2334" s="15">
        <v>2.9478000000000002E-4</v>
      </c>
      <c r="M2334" s="15">
        <v>2.241E-4</v>
      </c>
      <c r="N2334" s="15">
        <v>3.0465000000000001E-4</v>
      </c>
      <c r="O2334" s="15">
        <v>2.0181999999999999E-4</v>
      </c>
    </row>
    <row r="2335" spans="1:15" x14ac:dyDescent="0.25">
      <c r="A2335" t="s">
        <v>73</v>
      </c>
      <c r="B2335">
        <v>25</v>
      </c>
      <c r="C2335" s="13">
        <v>0.30208333333333331</v>
      </c>
      <c r="D2335" s="15">
        <v>2.3125000000000001E-4</v>
      </c>
      <c r="E2335" s="15">
        <v>3.6194999999999999E-4</v>
      </c>
      <c r="F2335" s="15">
        <v>3.6691000000000002E-4</v>
      </c>
      <c r="G2335" s="15">
        <v>3.3763E-4</v>
      </c>
      <c r="H2335" s="15">
        <v>1.9409000000000001E-4</v>
      </c>
      <c r="I2335" s="15">
        <v>3.1224999999999997E-4</v>
      </c>
      <c r="J2335" s="15">
        <v>2.7677000000000002E-4</v>
      </c>
      <c r="K2335" s="15">
        <v>2.9029000000000001E-4</v>
      </c>
      <c r="L2335" s="15">
        <v>3.0447999999999999E-4</v>
      </c>
      <c r="M2335" s="15">
        <v>2.1919999999999999E-4</v>
      </c>
      <c r="N2335" s="15">
        <v>3.1959000000000002E-4</v>
      </c>
      <c r="O2335" s="15">
        <v>1.9765000000000001E-4</v>
      </c>
    </row>
    <row r="2336" spans="1:15" x14ac:dyDescent="0.25">
      <c r="A2336" t="s">
        <v>73</v>
      </c>
      <c r="B2336">
        <v>25</v>
      </c>
      <c r="C2336" s="13">
        <v>0.3125</v>
      </c>
      <c r="D2336" s="15">
        <v>2.3112E-4</v>
      </c>
      <c r="E2336" s="15">
        <v>3.7502999999999999E-4</v>
      </c>
      <c r="F2336" s="15">
        <v>3.8144999999999997E-4</v>
      </c>
      <c r="G2336" s="15">
        <v>3.4921000000000003E-4</v>
      </c>
      <c r="H2336" s="15">
        <v>1.9211E-4</v>
      </c>
      <c r="I2336" s="15">
        <v>3.2745000000000002E-4</v>
      </c>
      <c r="J2336" s="15">
        <v>2.9095999999999999E-4</v>
      </c>
      <c r="K2336" s="15">
        <v>3.0620000000000002E-4</v>
      </c>
      <c r="L2336" s="15">
        <v>3.1527999999999998E-4</v>
      </c>
      <c r="M2336" s="15">
        <v>2.1689999999999999E-4</v>
      </c>
      <c r="N2336" s="15">
        <v>3.3254999999999998E-4</v>
      </c>
      <c r="O2336" s="15">
        <v>1.9468999999999999E-4</v>
      </c>
    </row>
    <row r="2337" spans="1:15" x14ac:dyDescent="0.25">
      <c r="A2337" t="s">
        <v>73</v>
      </c>
      <c r="B2337">
        <v>25</v>
      </c>
      <c r="C2337" s="13">
        <v>0.32291666666666669</v>
      </c>
      <c r="D2337" s="15">
        <v>2.3165999999999999E-4</v>
      </c>
      <c r="E2337" s="15">
        <v>3.9460999999999999E-4</v>
      </c>
      <c r="F2337" s="15">
        <v>4.0234E-4</v>
      </c>
      <c r="G2337" s="15">
        <v>3.6674E-4</v>
      </c>
      <c r="H2337" s="15">
        <v>1.9155999999999999E-4</v>
      </c>
      <c r="I2337" s="15">
        <v>3.5134000000000001E-4</v>
      </c>
      <c r="J2337" s="15">
        <v>3.1395000000000001E-4</v>
      </c>
      <c r="K2337" s="15">
        <v>3.3252999999999999E-4</v>
      </c>
      <c r="L2337" s="15">
        <v>3.3438000000000001E-4</v>
      </c>
      <c r="M2337" s="15">
        <v>2.1567E-4</v>
      </c>
      <c r="N2337" s="15">
        <v>3.5216000000000002E-4</v>
      </c>
      <c r="O2337" s="15">
        <v>1.9097E-4</v>
      </c>
    </row>
    <row r="2338" spans="1:15" x14ac:dyDescent="0.25">
      <c r="A2338" t="s">
        <v>73</v>
      </c>
      <c r="B2338">
        <v>25</v>
      </c>
      <c r="C2338" s="13">
        <v>0.33333333333333331</v>
      </c>
      <c r="D2338" s="15">
        <v>2.3245000000000001E-4</v>
      </c>
      <c r="E2338" s="15">
        <v>4.1946000000000003E-4</v>
      </c>
      <c r="F2338" s="15">
        <v>4.2872E-4</v>
      </c>
      <c r="G2338" s="15">
        <v>3.8903000000000001E-4</v>
      </c>
      <c r="H2338" s="15">
        <v>1.9126000000000001E-4</v>
      </c>
      <c r="I2338" s="15">
        <v>3.8183999999999999E-4</v>
      </c>
      <c r="J2338" s="15">
        <v>3.4342999999999998E-4</v>
      </c>
      <c r="K2338" s="15">
        <v>3.6634999999999999E-4</v>
      </c>
      <c r="L2338" s="15">
        <v>3.591E-4</v>
      </c>
      <c r="M2338" s="15">
        <v>2.1446E-4</v>
      </c>
      <c r="N2338" s="15">
        <v>3.7708000000000001E-4</v>
      </c>
      <c r="O2338" s="15">
        <v>1.8636999999999999E-4</v>
      </c>
    </row>
    <row r="2339" spans="1:15" x14ac:dyDescent="0.25">
      <c r="A2339" t="s">
        <v>73</v>
      </c>
      <c r="B2339">
        <v>25</v>
      </c>
      <c r="C2339" s="13">
        <v>0.34375</v>
      </c>
      <c r="D2339" s="15">
        <v>2.3321E-4</v>
      </c>
      <c r="E2339" s="15">
        <v>4.3942999999999999E-4</v>
      </c>
      <c r="F2339" s="15">
        <v>4.4955E-4</v>
      </c>
      <c r="G2339" s="15">
        <v>4.0690000000000002E-4</v>
      </c>
      <c r="H2339" s="15">
        <v>1.9116000000000001E-4</v>
      </c>
      <c r="I2339" s="15">
        <v>4.0627000000000003E-4</v>
      </c>
      <c r="J2339" s="15">
        <v>3.6717999999999999E-4</v>
      </c>
      <c r="K2339" s="15">
        <v>3.9344E-4</v>
      </c>
      <c r="L2339" s="15">
        <v>3.7921E-4</v>
      </c>
      <c r="M2339" s="15">
        <v>2.1372000000000001E-4</v>
      </c>
      <c r="N2339" s="15">
        <v>3.9701E-4</v>
      </c>
      <c r="O2339" s="15">
        <v>1.8293000000000001E-4</v>
      </c>
    </row>
    <row r="2340" spans="1:15" x14ac:dyDescent="0.25">
      <c r="A2340" t="s">
        <v>73</v>
      </c>
      <c r="B2340">
        <v>25</v>
      </c>
      <c r="C2340" s="13">
        <v>0.35416666666666669</v>
      </c>
      <c r="D2340" s="15">
        <v>2.3450000000000001E-4</v>
      </c>
      <c r="E2340" s="15">
        <v>4.5485000000000002E-4</v>
      </c>
      <c r="F2340" s="15">
        <v>4.6377000000000001E-4</v>
      </c>
      <c r="G2340" s="15">
        <v>4.2047999999999999E-4</v>
      </c>
      <c r="H2340" s="15">
        <v>1.9185E-4</v>
      </c>
      <c r="I2340" s="15">
        <v>4.2471000000000002E-4</v>
      </c>
      <c r="J2340" s="15">
        <v>3.8589000000000001E-4</v>
      </c>
      <c r="K2340" s="15">
        <v>4.1389999999999998E-4</v>
      </c>
      <c r="L2340" s="15">
        <v>3.9605E-4</v>
      </c>
      <c r="M2340" s="15">
        <v>2.1440000000000001E-4</v>
      </c>
      <c r="N2340" s="15">
        <v>4.1189999999999998E-4</v>
      </c>
      <c r="O2340" s="15">
        <v>1.8163000000000001E-4</v>
      </c>
    </row>
    <row r="2341" spans="1:15" x14ac:dyDescent="0.25">
      <c r="A2341" t="s">
        <v>73</v>
      </c>
      <c r="B2341">
        <v>25</v>
      </c>
      <c r="C2341" s="13">
        <v>0.36458333333333331</v>
      </c>
      <c r="D2341" s="15">
        <v>2.3717000000000001E-4</v>
      </c>
      <c r="E2341" s="15">
        <v>4.7601000000000002E-4</v>
      </c>
      <c r="F2341" s="15">
        <v>4.8085000000000001E-4</v>
      </c>
      <c r="G2341" s="15">
        <v>4.3883000000000003E-4</v>
      </c>
      <c r="H2341" s="15">
        <v>1.9378E-4</v>
      </c>
      <c r="I2341" s="15">
        <v>4.4945E-4</v>
      </c>
      <c r="J2341" s="15">
        <v>4.1204000000000002E-4</v>
      </c>
      <c r="K2341" s="15">
        <v>4.4138000000000001E-4</v>
      </c>
      <c r="L2341" s="15">
        <v>4.2084000000000002E-4</v>
      </c>
      <c r="M2341" s="15">
        <v>2.1693E-4</v>
      </c>
      <c r="N2341" s="15">
        <v>4.3167999999999999E-4</v>
      </c>
      <c r="O2341" s="15">
        <v>1.8162000000000001E-4</v>
      </c>
    </row>
    <row r="2342" spans="1:15" x14ac:dyDescent="0.25">
      <c r="A2342" t="s">
        <v>73</v>
      </c>
      <c r="B2342">
        <v>25</v>
      </c>
      <c r="C2342" s="13">
        <v>0.375</v>
      </c>
      <c r="D2342" s="15">
        <v>2.4067000000000001E-4</v>
      </c>
      <c r="E2342" s="15">
        <v>5.0257000000000003E-4</v>
      </c>
      <c r="F2342" s="15">
        <v>5.0186000000000002E-4</v>
      </c>
      <c r="G2342" s="15">
        <v>4.6181E-4</v>
      </c>
      <c r="H2342" s="15">
        <v>1.9636999999999999E-4</v>
      </c>
      <c r="I2342" s="15">
        <v>4.8040000000000002E-4</v>
      </c>
      <c r="J2342" s="15">
        <v>4.4494000000000001E-4</v>
      </c>
      <c r="K2342" s="15">
        <v>4.7575999999999998E-4</v>
      </c>
      <c r="L2342" s="15">
        <v>4.5224000000000002E-4</v>
      </c>
      <c r="M2342" s="15">
        <v>2.2039E-4</v>
      </c>
      <c r="N2342" s="15">
        <v>4.5638999999999999E-4</v>
      </c>
      <c r="O2342" s="15">
        <v>1.819E-4</v>
      </c>
    </row>
    <row r="2343" spans="1:15" x14ac:dyDescent="0.25">
      <c r="A2343" t="s">
        <v>73</v>
      </c>
      <c r="B2343">
        <v>25</v>
      </c>
      <c r="C2343" s="13">
        <v>0.38541666666666669</v>
      </c>
      <c r="D2343" s="15">
        <v>2.4347999999999999E-4</v>
      </c>
      <c r="E2343" s="15">
        <v>5.2326E-4</v>
      </c>
      <c r="F2343" s="15">
        <v>5.1803000000000005E-4</v>
      </c>
      <c r="G2343" s="15">
        <v>4.7988000000000002E-4</v>
      </c>
      <c r="H2343" s="15">
        <v>1.9843000000000001E-4</v>
      </c>
      <c r="I2343" s="15">
        <v>5.0462E-4</v>
      </c>
      <c r="J2343" s="15">
        <v>4.7079000000000001E-4</v>
      </c>
      <c r="K2343" s="15">
        <v>5.0259000000000002E-4</v>
      </c>
      <c r="L2343" s="15">
        <v>4.7675000000000001E-4</v>
      </c>
      <c r="M2343" s="15">
        <v>2.2316999999999999E-4</v>
      </c>
      <c r="N2343" s="15">
        <v>4.7570000000000002E-4</v>
      </c>
      <c r="O2343" s="15">
        <v>1.8228E-4</v>
      </c>
    </row>
    <row r="2344" spans="1:15" x14ac:dyDescent="0.25">
      <c r="A2344" t="s">
        <v>73</v>
      </c>
      <c r="B2344">
        <v>25</v>
      </c>
      <c r="C2344" s="13">
        <v>0.39583333333333331</v>
      </c>
      <c r="D2344" s="15">
        <v>2.4560000000000001E-4</v>
      </c>
      <c r="E2344" s="15">
        <v>5.3587000000000003E-4</v>
      </c>
      <c r="F2344" s="15">
        <v>5.2672999999999999E-4</v>
      </c>
      <c r="G2344" s="15">
        <v>4.9184999999999995E-4</v>
      </c>
      <c r="H2344" s="15">
        <v>1.9989000000000001E-4</v>
      </c>
      <c r="I2344" s="15">
        <v>5.1993999999999999E-4</v>
      </c>
      <c r="J2344" s="15">
        <v>4.8767E-4</v>
      </c>
      <c r="K2344" s="15">
        <v>5.1918999999999999E-4</v>
      </c>
      <c r="L2344" s="15">
        <v>4.9189999999999998E-4</v>
      </c>
      <c r="M2344" s="15">
        <v>2.2529000000000001E-4</v>
      </c>
      <c r="N2344" s="15">
        <v>4.8777E-4</v>
      </c>
      <c r="O2344" s="15">
        <v>1.8333999999999999E-4</v>
      </c>
    </row>
    <row r="2345" spans="1:15" x14ac:dyDescent="0.25">
      <c r="A2345" t="s">
        <v>73</v>
      </c>
      <c r="B2345">
        <v>25</v>
      </c>
      <c r="C2345" s="13">
        <v>0.40625</v>
      </c>
      <c r="D2345" s="15">
        <v>2.4845999999999999E-4</v>
      </c>
      <c r="E2345" s="15">
        <v>5.4881999999999999E-4</v>
      </c>
      <c r="F2345" s="15">
        <v>5.3377000000000003E-4</v>
      </c>
      <c r="G2345" s="15">
        <v>5.0568E-4</v>
      </c>
      <c r="H2345" s="15">
        <v>2.0170999999999999E-4</v>
      </c>
      <c r="I2345" s="15">
        <v>5.3655E-4</v>
      </c>
      <c r="J2345" s="15">
        <v>5.0684999999999999E-4</v>
      </c>
      <c r="K2345" s="15">
        <v>5.3664000000000001E-4</v>
      </c>
      <c r="L2345" s="15">
        <v>5.0779000000000004E-4</v>
      </c>
      <c r="M2345" s="15">
        <v>2.2818E-4</v>
      </c>
      <c r="N2345" s="15">
        <v>5.0065000000000005E-4</v>
      </c>
      <c r="O2345" s="15">
        <v>1.8581000000000001E-4</v>
      </c>
    </row>
    <row r="2346" spans="1:15" x14ac:dyDescent="0.25">
      <c r="A2346" t="s">
        <v>73</v>
      </c>
      <c r="B2346">
        <v>25</v>
      </c>
      <c r="C2346" s="13">
        <v>0.41666666666666669</v>
      </c>
      <c r="D2346" s="15">
        <v>2.5203999999999998E-4</v>
      </c>
      <c r="E2346" s="15">
        <v>5.6431000000000005E-4</v>
      </c>
      <c r="F2346" s="15">
        <v>5.4175000000000002E-4</v>
      </c>
      <c r="G2346" s="15">
        <v>5.2258999999999997E-4</v>
      </c>
      <c r="H2346" s="15">
        <v>2.0395999999999999E-4</v>
      </c>
      <c r="I2346" s="15">
        <v>5.5663000000000002E-4</v>
      </c>
      <c r="J2346" s="15">
        <v>5.3021999999999998E-4</v>
      </c>
      <c r="K2346" s="15">
        <v>5.576E-4</v>
      </c>
      <c r="L2346" s="15">
        <v>5.2689000000000002E-4</v>
      </c>
      <c r="M2346" s="15">
        <v>2.3180999999999999E-4</v>
      </c>
      <c r="N2346" s="15">
        <v>5.1617000000000004E-4</v>
      </c>
      <c r="O2346" s="15">
        <v>1.8908999999999999E-4</v>
      </c>
    </row>
    <row r="2347" spans="1:15" x14ac:dyDescent="0.25">
      <c r="A2347" t="s">
        <v>73</v>
      </c>
      <c r="B2347">
        <v>25</v>
      </c>
      <c r="C2347" s="13">
        <v>0.42708333333333331</v>
      </c>
      <c r="D2347" s="15">
        <v>2.5478000000000002E-4</v>
      </c>
      <c r="E2347" s="15">
        <v>5.7605999999999998E-4</v>
      </c>
      <c r="F2347" s="15">
        <v>5.4774999999999995E-4</v>
      </c>
      <c r="G2347" s="15">
        <v>5.3538000000000001E-4</v>
      </c>
      <c r="H2347" s="15">
        <v>2.0568E-4</v>
      </c>
      <c r="I2347" s="15">
        <v>5.7205000000000005E-4</v>
      </c>
      <c r="J2347" s="15">
        <v>5.4823000000000003E-4</v>
      </c>
      <c r="K2347" s="15">
        <v>5.7352E-4</v>
      </c>
      <c r="L2347" s="15">
        <v>5.4138000000000005E-4</v>
      </c>
      <c r="M2347" s="15">
        <v>2.3457E-4</v>
      </c>
      <c r="N2347" s="15">
        <v>5.2804000000000002E-4</v>
      </c>
      <c r="O2347" s="15">
        <v>1.9170999999999999E-4</v>
      </c>
    </row>
    <row r="2348" spans="1:15" x14ac:dyDescent="0.25">
      <c r="A2348" t="s">
        <v>73</v>
      </c>
      <c r="B2348">
        <v>25</v>
      </c>
      <c r="C2348" s="13">
        <v>0.4375</v>
      </c>
      <c r="D2348" s="15">
        <v>2.5620999999999999E-4</v>
      </c>
      <c r="E2348" s="15">
        <v>5.8146000000000001E-4</v>
      </c>
      <c r="F2348" s="15">
        <v>5.5022999999999997E-4</v>
      </c>
      <c r="G2348" s="15">
        <v>5.4113999999999996E-4</v>
      </c>
      <c r="H2348" s="15">
        <v>2.0654000000000001E-4</v>
      </c>
      <c r="I2348" s="15">
        <v>5.8018000000000002E-4</v>
      </c>
      <c r="J2348" s="15">
        <v>5.5814999999999999E-4</v>
      </c>
      <c r="K2348" s="15">
        <v>5.8093000000000001E-4</v>
      </c>
      <c r="L2348" s="15">
        <v>5.4810000000000004E-4</v>
      </c>
      <c r="M2348" s="15">
        <v>2.3594999999999999E-4</v>
      </c>
      <c r="N2348" s="15">
        <v>5.3410000000000003E-4</v>
      </c>
      <c r="O2348" s="15">
        <v>1.9373E-4</v>
      </c>
    </row>
    <row r="2349" spans="1:15" x14ac:dyDescent="0.25">
      <c r="A2349" t="s">
        <v>73</v>
      </c>
      <c r="B2349">
        <v>25</v>
      </c>
      <c r="C2349" s="13">
        <v>0.44791666666666669</v>
      </c>
      <c r="D2349" s="15">
        <v>2.5727999999999998E-4</v>
      </c>
      <c r="E2349" s="15">
        <v>5.8410999999999999E-4</v>
      </c>
      <c r="F2349" s="15">
        <v>5.5084000000000003E-4</v>
      </c>
      <c r="G2349" s="15">
        <v>5.4368999999999999E-4</v>
      </c>
      <c r="H2349" s="15">
        <v>2.0710999999999999E-4</v>
      </c>
      <c r="I2349" s="15">
        <v>5.8644999999999997E-4</v>
      </c>
      <c r="J2349" s="15">
        <v>5.6656000000000002E-4</v>
      </c>
      <c r="K2349" s="15">
        <v>5.8478000000000002E-4</v>
      </c>
      <c r="L2349" s="15">
        <v>5.5153999999999999E-4</v>
      </c>
      <c r="M2349" s="15">
        <v>2.3686000000000001E-4</v>
      </c>
      <c r="N2349" s="15">
        <v>5.3837000000000004E-4</v>
      </c>
      <c r="O2349" s="15">
        <v>1.9646E-4</v>
      </c>
    </row>
    <row r="2350" spans="1:15" x14ac:dyDescent="0.25">
      <c r="A2350" t="s">
        <v>73</v>
      </c>
      <c r="B2350">
        <v>25</v>
      </c>
      <c r="C2350" s="13">
        <v>0.45833333333333331</v>
      </c>
      <c r="D2350" s="15">
        <v>2.5847000000000001E-4</v>
      </c>
      <c r="E2350" s="15">
        <v>5.8661E-4</v>
      </c>
      <c r="F2350" s="15">
        <v>5.5110999999999995E-4</v>
      </c>
      <c r="G2350" s="15">
        <v>5.4597000000000001E-4</v>
      </c>
      <c r="H2350" s="15">
        <v>2.0772999999999999E-4</v>
      </c>
      <c r="I2350" s="15">
        <v>5.9347000000000002E-4</v>
      </c>
      <c r="J2350" s="15">
        <v>5.7622999999999995E-4</v>
      </c>
      <c r="K2350" s="15">
        <v>5.8850999999999999E-4</v>
      </c>
      <c r="L2350" s="15">
        <v>5.5484999999999996E-4</v>
      </c>
      <c r="M2350" s="15">
        <v>2.3784000000000001E-4</v>
      </c>
      <c r="N2350" s="15">
        <v>5.4303999999999995E-4</v>
      </c>
      <c r="O2350" s="15">
        <v>1.9990000000000001E-4</v>
      </c>
    </row>
    <row r="2351" spans="1:15" x14ac:dyDescent="0.25">
      <c r="A2351" t="s">
        <v>73</v>
      </c>
      <c r="B2351">
        <v>25</v>
      </c>
      <c r="C2351" s="13">
        <v>0.46875</v>
      </c>
      <c r="D2351" s="15">
        <v>2.5940000000000002E-4</v>
      </c>
      <c r="E2351" s="15">
        <v>5.8836000000000001E-4</v>
      </c>
      <c r="F2351" s="15">
        <v>5.5124999999999998E-4</v>
      </c>
      <c r="G2351" s="15">
        <v>5.4741999999999996E-4</v>
      </c>
      <c r="H2351" s="15">
        <v>2.0822000000000001E-4</v>
      </c>
      <c r="I2351" s="15">
        <v>5.9875E-4</v>
      </c>
      <c r="J2351" s="15">
        <v>5.8345999999999995E-4</v>
      </c>
      <c r="K2351" s="15">
        <v>5.9135000000000004E-4</v>
      </c>
      <c r="L2351" s="15">
        <v>5.5716000000000001E-4</v>
      </c>
      <c r="M2351" s="15">
        <v>2.3844E-4</v>
      </c>
      <c r="N2351" s="15">
        <v>5.4668999999999996E-4</v>
      </c>
      <c r="O2351" s="15">
        <v>2.0262000000000001E-4</v>
      </c>
    </row>
    <row r="2352" spans="1:15" x14ac:dyDescent="0.25">
      <c r="A2352" t="s">
        <v>73</v>
      </c>
      <c r="B2352">
        <v>25</v>
      </c>
      <c r="C2352" s="13">
        <v>0.47916666666666669</v>
      </c>
      <c r="D2352" s="15">
        <v>2.5996999999999999E-4</v>
      </c>
      <c r="E2352" s="15">
        <v>5.8836999999999995E-4</v>
      </c>
      <c r="F2352" s="15">
        <v>5.5095999999999997E-4</v>
      </c>
      <c r="G2352" s="15">
        <v>5.4657999999999996E-4</v>
      </c>
      <c r="H2352" s="15">
        <v>2.0853000000000001E-4</v>
      </c>
      <c r="I2352" s="15">
        <v>6.0094E-4</v>
      </c>
      <c r="J2352" s="15">
        <v>5.8626999999999996E-4</v>
      </c>
      <c r="K2352" s="15">
        <v>5.9267E-4</v>
      </c>
      <c r="L2352" s="15">
        <v>5.5707E-4</v>
      </c>
      <c r="M2352" s="15">
        <v>2.3792E-4</v>
      </c>
      <c r="N2352" s="15">
        <v>5.4898000000000002E-4</v>
      </c>
      <c r="O2352" s="15">
        <v>2.0453E-4</v>
      </c>
    </row>
    <row r="2353" spans="1:15" x14ac:dyDescent="0.25">
      <c r="A2353" t="s">
        <v>73</v>
      </c>
      <c r="B2353">
        <v>25</v>
      </c>
      <c r="C2353" s="13">
        <v>0.48958333333333331</v>
      </c>
      <c r="D2353" s="15">
        <v>2.6057000000000001E-4</v>
      </c>
      <c r="E2353" s="15">
        <v>5.8662999999999999E-4</v>
      </c>
      <c r="F2353" s="15">
        <v>5.5002000000000002E-4</v>
      </c>
      <c r="G2353" s="15">
        <v>5.4288000000000003E-4</v>
      </c>
      <c r="H2353" s="15">
        <v>2.0886E-4</v>
      </c>
      <c r="I2353" s="15">
        <v>6.0152000000000003E-4</v>
      </c>
      <c r="J2353" s="15">
        <v>5.8651000000000005E-4</v>
      </c>
      <c r="K2353" s="15">
        <v>5.9334999999999998E-4</v>
      </c>
      <c r="L2353" s="15">
        <v>5.5451999999999997E-4</v>
      </c>
      <c r="M2353" s="15">
        <v>2.3596000000000001E-4</v>
      </c>
      <c r="N2353" s="15">
        <v>5.5141999999999995E-4</v>
      </c>
      <c r="O2353" s="15">
        <v>2.0691000000000001E-4</v>
      </c>
    </row>
    <row r="2354" spans="1:15" x14ac:dyDescent="0.25">
      <c r="A2354" t="s">
        <v>73</v>
      </c>
      <c r="B2354">
        <v>25</v>
      </c>
      <c r="C2354" s="13">
        <v>0.5</v>
      </c>
      <c r="D2354" s="15">
        <v>2.6128000000000002E-4</v>
      </c>
      <c r="E2354" s="15">
        <v>5.8414999999999997E-4</v>
      </c>
      <c r="F2354" s="15">
        <v>5.4876000000000002E-4</v>
      </c>
      <c r="G2354" s="15">
        <v>5.3777999999999996E-4</v>
      </c>
      <c r="H2354" s="15">
        <v>2.0927000000000001E-4</v>
      </c>
      <c r="I2354" s="15">
        <v>6.0181999999999998E-4</v>
      </c>
      <c r="J2354" s="15">
        <v>5.8619E-4</v>
      </c>
      <c r="K2354" s="15">
        <v>5.9402000000000001E-4</v>
      </c>
      <c r="L2354" s="15">
        <v>5.5091000000000005E-4</v>
      </c>
      <c r="M2354" s="15">
        <v>2.3326999999999999E-4</v>
      </c>
      <c r="N2354" s="15">
        <v>5.5436999999999999E-4</v>
      </c>
      <c r="O2354" s="15">
        <v>2.0986E-4</v>
      </c>
    </row>
    <row r="2355" spans="1:15" x14ac:dyDescent="0.25">
      <c r="A2355" t="s">
        <v>73</v>
      </c>
      <c r="B2355">
        <v>25</v>
      </c>
      <c r="C2355" s="13">
        <v>0.51041666666666663</v>
      </c>
      <c r="D2355" s="15">
        <v>2.6177999999999998E-4</v>
      </c>
      <c r="E2355" s="15">
        <v>5.8222999999999999E-4</v>
      </c>
      <c r="F2355" s="15">
        <v>5.4765E-4</v>
      </c>
      <c r="G2355" s="15">
        <v>5.3366000000000004E-4</v>
      </c>
      <c r="H2355" s="15">
        <v>2.0955999999999999E-4</v>
      </c>
      <c r="I2355" s="15">
        <v>6.0172999999999997E-4</v>
      </c>
      <c r="J2355" s="15">
        <v>5.8564000000000001E-4</v>
      </c>
      <c r="K2355" s="15">
        <v>5.9438999999999998E-4</v>
      </c>
      <c r="L2355" s="15">
        <v>5.4812000000000003E-4</v>
      </c>
      <c r="M2355" s="15">
        <v>2.3115000000000001E-4</v>
      </c>
      <c r="N2355" s="15">
        <v>5.5677000000000005E-4</v>
      </c>
      <c r="O2355" s="15">
        <v>2.1202999999999999E-4</v>
      </c>
    </row>
    <row r="2356" spans="1:15" x14ac:dyDescent="0.25">
      <c r="A2356" t="s">
        <v>73</v>
      </c>
      <c r="B2356">
        <v>25</v>
      </c>
      <c r="C2356" s="13">
        <v>0.52083333333333337</v>
      </c>
      <c r="D2356" s="15">
        <v>2.6174E-4</v>
      </c>
      <c r="E2356" s="15">
        <v>5.8113999999999996E-4</v>
      </c>
      <c r="F2356" s="15">
        <v>5.4626000000000002E-4</v>
      </c>
      <c r="G2356" s="15">
        <v>5.3030000000000004E-4</v>
      </c>
      <c r="H2356" s="15">
        <v>2.096E-4</v>
      </c>
      <c r="I2356" s="15">
        <v>5.9997000000000002E-4</v>
      </c>
      <c r="J2356" s="15">
        <v>5.8370999999999998E-4</v>
      </c>
      <c r="K2356" s="15">
        <v>5.9385999999999998E-4</v>
      </c>
      <c r="L2356" s="15">
        <v>5.4653000000000004E-4</v>
      </c>
      <c r="M2356" s="15">
        <v>2.2970999999999999E-4</v>
      </c>
      <c r="N2356" s="15">
        <v>5.5873000000000001E-4</v>
      </c>
      <c r="O2356" s="15">
        <v>2.1264999999999999E-4</v>
      </c>
    </row>
    <row r="2357" spans="1:15" x14ac:dyDescent="0.25">
      <c r="A2357" t="s">
        <v>73</v>
      </c>
      <c r="B2357">
        <v>25</v>
      </c>
      <c r="C2357" s="13">
        <v>0.53125</v>
      </c>
      <c r="D2357" s="15">
        <v>2.6117000000000002E-4</v>
      </c>
      <c r="E2357" s="15">
        <v>5.8014000000000004E-4</v>
      </c>
      <c r="F2357" s="15">
        <v>5.4367E-4</v>
      </c>
      <c r="G2357" s="15">
        <v>5.2545999999999995E-4</v>
      </c>
      <c r="H2357" s="15">
        <v>2.0942000000000001E-4</v>
      </c>
      <c r="I2357" s="15">
        <v>5.9535000000000002E-4</v>
      </c>
      <c r="J2357" s="15">
        <v>5.7912999999999997E-4</v>
      </c>
      <c r="K2357" s="15">
        <v>5.9206000000000005E-4</v>
      </c>
      <c r="L2357" s="15">
        <v>5.4509000000000003E-4</v>
      </c>
      <c r="M2357" s="15">
        <v>2.2798999999999999E-4</v>
      </c>
      <c r="N2357" s="15">
        <v>5.6159000000000005E-4</v>
      </c>
      <c r="O2357" s="15">
        <v>2.1212999999999999E-4</v>
      </c>
    </row>
    <row r="2358" spans="1:15" x14ac:dyDescent="0.25">
      <c r="A2358" t="s">
        <v>73</v>
      </c>
      <c r="B2358">
        <v>25</v>
      </c>
      <c r="C2358" s="13">
        <v>0.54166666666666663</v>
      </c>
      <c r="D2358" s="15">
        <v>2.6034000000000002E-4</v>
      </c>
      <c r="E2358" s="15">
        <v>5.7897000000000005E-4</v>
      </c>
      <c r="F2358" s="15">
        <v>5.4031000000000001E-4</v>
      </c>
      <c r="G2358" s="15">
        <v>5.1933999999999997E-4</v>
      </c>
      <c r="H2358" s="15">
        <v>2.0914999999999999E-4</v>
      </c>
      <c r="I2358" s="15">
        <v>5.8916999999999997E-4</v>
      </c>
      <c r="J2358" s="15">
        <v>5.7302999999999998E-4</v>
      </c>
      <c r="K2358" s="15">
        <v>5.8962000000000001E-4</v>
      </c>
      <c r="L2358" s="15">
        <v>5.4341999999999997E-4</v>
      </c>
      <c r="M2358" s="15">
        <v>2.2587E-4</v>
      </c>
      <c r="N2358" s="15">
        <v>5.6519000000000003E-4</v>
      </c>
      <c r="O2358" s="15">
        <v>2.1125000000000001E-4</v>
      </c>
    </row>
    <row r="2359" spans="1:15" x14ac:dyDescent="0.25">
      <c r="A2359" t="s">
        <v>73</v>
      </c>
      <c r="B2359">
        <v>25</v>
      </c>
      <c r="C2359" s="13">
        <v>0.55208333333333337</v>
      </c>
      <c r="D2359" s="15">
        <v>2.5965E-4</v>
      </c>
      <c r="E2359" s="15">
        <v>5.7775000000000003E-4</v>
      </c>
      <c r="F2359" s="15">
        <v>5.3753000000000004E-4</v>
      </c>
      <c r="G2359" s="15">
        <v>5.1447999999999999E-4</v>
      </c>
      <c r="H2359" s="15">
        <v>2.0877E-4</v>
      </c>
      <c r="I2359" s="15">
        <v>5.8412999999999998E-4</v>
      </c>
      <c r="J2359" s="15">
        <v>5.6804999999999996E-4</v>
      </c>
      <c r="K2359" s="15">
        <v>5.8748999999999997E-4</v>
      </c>
      <c r="L2359" s="15">
        <v>5.4211000000000005E-4</v>
      </c>
      <c r="M2359" s="15">
        <v>2.2431999999999999E-4</v>
      </c>
      <c r="N2359" s="15">
        <v>5.6802999999999997E-4</v>
      </c>
      <c r="O2359" s="15">
        <v>2.1034999999999999E-4</v>
      </c>
    </row>
    <row r="2360" spans="1:15" x14ac:dyDescent="0.25">
      <c r="A2360" t="s">
        <v>73</v>
      </c>
      <c r="B2360">
        <v>25</v>
      </c>
      <c r="C2360" s="13">
        <v>0.5625</v>
      </c>
      <c r="D2360" s="15">
        <v>2.5892999999999999E-4</v>
      </c>
      <c r="E2360" s="15">
        <v>5.7534999999999997E-4</v>
      </c>
      <c r="F2360" s="15">
        <v>5.3499999999999999E-4</v>
      </c>
      <c r="G2360" s="15">
        <v>5.1097999999999996E-4</v>
      </c>
      <c r="H2360" s="15">
        <v>2.0761999999999999E-4</v>
      </c>
      <c r="I2360" s="15">
        <v>5.7983000000000004E-4</v>
      </c>
      <c r="J2360" s="15">
        <v>5.6378999999999999E-4</v>
      </c>
      <c r="K2360" s="15">
        <v>5.8496000000000004E-4</v>
      </c>
      <c r="L2360" s="15">
        <v>5.4129999999999998E-4</v>
      </c>
      <c r="M2360" s="15">
        <v>2.2394E-4</v>
      </c>
      <c r="N2360" s="15">
        <v>5.6990999999999997E-4</v>
      </c>
      <c r="O2360" s="15">
        <v>2.086E-4</v>
      </c>
    </row>
    <row r="2361" spans="1:15" x14ac:dyDescent="0.25">
      <c r="A2361" t="s">
        <v>73</v>
      </c>
      <c r="B2361">
        <v>25</v>
      </c>
      <c r="C2361" s="13">
        <v>0.57291666666666663</v>
      </c>
      <c r="D2361" s="15">
        <v>2.5769999999999998E-4</v>
      </c>
      <c r="E2361" s="15">
        <v>5.7016E-4</v>
      </c>
      <c r="F2361" s="15">
        <v>5.3101999999999999E-4</v>
      </c>
      <c r="G2361" s="15">
        <v>5.0653000000000004E-4</v>
      </c>
      <c r="H2361" s="15">
        <v>2.0494999999999999E-4</v>
      </c>
      <c r="I2361" s="15">
        <v>5.7342000000000005E-4</v>
      </c>
      <c r="J2361" s="15">
        <v>5.5738999999999995E-4</v>
      </c>
      <c r="K2361" s="15">
        <v>5.8036999999999997E-4</v>
      </c>
      <c r="L2361" s="15">
        <v>5.4042999999999995E-4</v>
      </c>
      <c r="M2361" s="15">
        <v>2.2447999999999999E-4</v>
      </c>
      <c r="N2361" s="15">
        <v>5.7209999999999997E-4</v>
      </c>
      <c r="O2361" s="15">
        <v>2.0485999999999999E-4</v>
      </c>
    </row>
    <row r="2362" spans="1:15" x14ac:dyDescent="0.25">
      <c r="A2362" t="s">
        <v>73</v>
      </c>
      <c r="B2362">
        <v>25</v>
      </c>
      <c r="C2362" s="13">
        <v>0.58333333333333337</v>
      </c>
      <c r="D2362" s="15">
        <v>2.5610999999999999E-4</v>
      </c>
      <c r="E2362" s="15">
        <v>5.6331999999999997E-4</v>
      </c>
      <c r="F2362" s="15">
        <v>5.2594000000000002E-4</v>
      </c>
      <c r="G2362" s="15">
        <v>5.0100000000000003E-4</v>
      </c>
      <c r="H2362" s="15">
        <v>2.0139999999999999E-4</v>
      </c>
      <c r="I2362" s="15">
        <v>5.6528000000000004E-4</v>
      </c>
      <c r="J2362" s="15">
        <v>5.4927999999999997E-4</v>
      </c>
      <c r="K2362" s="15">
        <v>5.7441000000000002E-4</v>
      </c>
      <c r="L2362" s="15">
        <v>5.3939000000000005E-4</v>
      </c>
      <c r="M2362" s="15">
        <v>2.2533000000000001E-4</v>
      </c>
      <c r="N2362" s="15">
        <v>5.7478E-4</v>
      </c>
      <c r="O2362" s="15">
        <v>1.9992999999999999E-4</v>
      </c>
    </row>
    <row r="2363" spans="1:15" x14ac:dyDescent="0.25">
      <c r="A2363" t="s">
        <v>73</v>
      </c>
      <c r="B2363">
        <v>25</v>
      </c>
      <c r="C2363" s="13">
        <v>0.59375</v>
      </c>
      <c r="D2363" s="15">
        <v>2.5504999999999999E-4</v>
      </c>
      <c r="E2363" s="15">
        <v>5.5763000000000004E-4</v>
      </c>
      <c r="F2363" s="15">
        <v>5.2167999999999995E-4</v>
      </c>
      <c r="G2363" s="15">
        <v>4.9640000000000003E-4</v>
      </c>
      <c r="H2363" s="15">
        <v>1.9849000000000001E-4</v>
      </c>
      <c r="I2363" s="15">
        <v>5.5878000000000004E-4</v>
      </c>
      <c r="J2363" s="15">
        <v>5.4279000000000003E-4</v>
      </c>
      <c r="K2363" s="15">
        <v>5.6943E-4</v>
      </c>
      <c r="L2363" s="15">
        <v>5.3843000000000001E-4</v>
      </c>
      <c r="M2363" s="15">
        <v>2.2602000000000001E-4</v>
      </c>
      <c r="N2363" s="15">
        <v>5.7669000000000004E-4</v>
      </c>
      <c r="O2363" s="15">
        <v>1.9620999999999999E-4</v>
      </c>
    </row>
    <row r="2364" spans="1:15" x14ac:dyDescent="0.25">
      <c r="A2364" t="s">
        <v>73</v>
      </c>
      <c r="B2364">
        <v>25</v>
      </c>
      <c r="C2364" s="13">
        <v>0.60416666666666663</v>
      </c>
      <c r="D2364" s="15">
        <v>2.5534E-4</v>
      </c>
      <c r="E2364" s="15">
        <v>5.5219000000000004E-4</v>
      </c>
      <c r="F2364" s="15">
        <v>5.1745000000000003E-4</v>
      </c>
      <c r="G2364" s="15">
        <v>4.9202000000000002E-4</v>
      </c>
      <c r="H2364" s="15">
        <v>1.9592000000000001E-4</v>
      </c>
      <c r="I2364" s="15">
        <v>5.5394000000000005E-4</v>
      </c>
      <c r="J2364" s="15">
        <v>5.3799999999999996E-4</v>
      </c>
      <c r="K2364" s="15">
        <v>5.6459000000000001E-4</v>
      </c>
      <c r="L2364" s="15">
        <v>5.3704000000000002E-4</v>
      </c>
      <c r="M2364" s="15">
        <v>2.2654000000000001E-4</v>
      </c>
      <c r="N2364" s="15">
        <v>5.7684000000000001E-4</v>
      </c>
      <c r="O2364" s="15">
        <v>1.9466000000000001E-4</v>
      </c>
    </row>
    <row r="2365" spans="1:15" x14ac:dyDescent="0.25">
      <c r="A2365" t="s">
        <v>73</v>
      </c>
      <c r="B2365">
        <v>25</v>
      </c>
      <c r="C2365" s="13">
        <v>0.61458333333333337</v>
      </c>
      <c r="D2365" s="15">
        <v>2.5716999999999998E-4</v>
      </c>
      <c r="E2365" s="15">
        <v>5.4339000000000004E-4</v>
      </c>
      <c r="F2365" s="15">
        <v>5.1042999999999998E-4</v>
      </c>
      <c r="G2365" s="15">
        <v>4.8493000000000001E-4</v>
      </c>
      <c r="H2365" s="15">
        <v>1.9197999999999999E-4</v>
      </c>
      <c r="I2365" s="15">
        <v>5.4754000000000001E-4</v>
      </c>
      <c r="J2365" s="15">
        <v>5.3171000000000002E-4</v>
      </c>
      <c r="K2365" s="15">
        <v>5.5668999999999998E-4</v>
      </c>
      <c r="L2365" s="15">
        <v>5.3426999999999999E-4</v>
      </c>
      <c r="M2365" s="15">
        <v>2.2725999999999999E-4</v>
      </c>
      <c r="N2365" s="15">
        <v>5.7536000000000002E-4</v>
      </c>
      <c r="O2365" s="15">
        <v>1.9421999999999999E-4</v>
      </c>
    </row>
    <row r="2366" spans="1:15" x14ac:dyDescent="0.25">
      <c r="A2366" t="s">
        <v>73</v>
      </c>
      <c r="B2366">
        <v>25</v>
      </c>
      <c r="C2366" s="13">
        <v>0.625</v>
      </c>
      <c r="D2366" s="15">
        <v>2.5972000000000001E-4</v>
      </c>
      <c r="E2366" s="15">
        <v>5.3211000000000003E-4</v>
      </c>
      <c r="F2366" s="15">
        <v>5.0140000000000004E-4</v>
      </c>
      <c r="G2366" s="15">
        <v>4.7584999999999999E-4</v>
      </c>
      <c r="H2366" s="15">
        <v>1.8697000000000001E-4</v>
      </c>
      <c r="I2366" s="15">
        <v>5.3954999999999997E-4</v>
      </c>
      <c r="J2366" s="15">
        <v>5.2386000000000002E-4</v>
      </c>
      <c r="K2366" s="15">
        <v>5.4653999999999998E-4</v>
      </c>
      <c r="L2366" s="15">
        <v>5.3065000000000002E-4</v>
      </c>
      <c r="M2366" s="15">
        <v>2.2817000000000001E-4</v>
      </c>
      <c r="N2366" s="15">
        <v>5.7319999999999995E-4</v>
      </c>
      <c r="O2366" s="15">
        <v>1.9395999999999999E-4</v>
      </c>
    </row>
    <row r="2367" spans="1:15" x14ac:dyDescent="0.25">
      <c r="A2367" t="s">
        <v>73</v>
      </c>
      <c r="B2367">
        <v>25</v>
      </c>
      <c r="C2367" s="13">
        <v>0.63541666666666663</v>
      </c>
      <c r="D2367" s="15">
        <v>2.6205999999999999E-4</v>
      </c>
      <c r="E2367" s="15">
        <v>5.2313999999999995E-4</v>
      </c>
      <c r="F2367" s="15">
        <v>4.9406000000000005E-4</v>
      </c>
      <c r="G2367" s="15">
        <v>4.6818000000000001E-4</v>
      </c>
      <c r="H2367" s="15">
        <v>1.8310000000000001E-4</v>
      </c>
      <c r="I2367" s="15">
        <v>5.3291999999999999E-4</v>
      </c>
      <c r="J2367" s="15">
        <v>5.1714000000000003E-4</v>
      </c>
      <c r="K2367" s="15">
        <v>5.3821000000000001E-4</v>
      </c>
      <c r="L2367" s="15">
        <v>5.2727999999999998E-4</v>
      </c>
      <c r="M2367" s="15">
        <v>2.288E-4</v>
      </c>
      <c r="N2367" s="15">
        <v>5.7143000000000005E-4</v>
      </c>
      <c r="O2367" s="15">
        <v>1.9437E-4</v>
      </c>
    </row>
    <row r="2368" spans="1:15" x14ac:dyDescent="0.25">
      <c r="A2368" t="s">
        <v>73</v>
      </c>
      <c r="B2368">
        <v>25</v>
      </c>
      <c r="C2368" s="13">
        <v>0.64583333333333337</v>
      </c>
      <c r="D2368" s="15">
        <v>2.6539000000000001E-4</v>
      </c>
      <c r="E2368" s="15">
        <v>5.1672000000000003E-4</v>
      </c>
      <c r="F2368" s="15">
        <v>4.8789999999999999E-4</v>
      </c>
      <c r="G2368" s="15">
        <v>4.6029000000000003E-4</v>
      </c>
      <c r="H2368" s="15">
        <v>1.8097E-4</v>
      </c>
      <c r="I2368" s="15">
        <v>5.2674999999999998E-4</v>
      </c>
      <c r="J2368" s="15">
        <v>5.0984000000000001E-4</v>
      </c>
      <c r="K2368" s="15">
        <v>5.3085000000000003E-4</v>
      </c>
      <c r="L2368" s="15">
        <v>5.2223999999999999E-4</v>
      </c>
      <c r="M2368" s="15">
        <v>2.2882999999999999E-4</v>
      </c>
      <c r="N2368" s="15">
        <v>5.6988000000000004E-4</v>
      </c>
      <c r="O2368" s="15">
        <v>1.9790000000000001E-4</v>
      </c>
    </row>
    <row r="2369" spans="1:15" x14ac:dyDescent="0.25">
      <c r="A2369" t="s">
        <v>73</v>
      </c>
      <c r="B2369">
        <v>25</v>
      </c>
      <c r="C2369" s="13">
        <v>0.65625</v>
      </c>
      <c r="D2369" s="15">
        <v>2.7193999999999997E-4</v>
      </c>
      <c r="E2369" s="15">
        <v>5.0854000000000003E-4</v>
      </c>
      <c r="F2369" s="15">
        <v>4.7880999999999998E-4</v>
      </c>
      <c r="G2369" s="15">
        <v>4.4694E-4</v>
      </c>
      <c r="H2369" s="15">
        <v>1.7913E-4</v>
      </c>
      <c r="I2369" s="15">
        <v>5.1690000000000004E-4</v>
      </c>
      <c r="J2369" s="15">
        <v>4.9706000000000001E-4</v>
      </c>
      <c r="K2369" s="15">
        <v>5.1953999999999998E-4</v>
      </c>
      <c r="L2369" s="15">
        <v>5.1219000000000004E-4</v>
      </c>
      <c r="M2369" s="15">
        <v>2.2827000000000001E-4</v>
      </c>
      <c r="N2369" s="15">
        <v>5.6751999999999996E-4</v>
      </c>
      <c r="O2369" s="15">
        <v>2.0689999999999999E-4</v>
      </c>
    </row>
    <row r="2370" spans="1:15" x14ac:dyDescent="0.25">
      <c r="A2370" t="s">
        <v>73</v>
      </c>
      <c r="B2370">
        <v>25</v>
      </c>
      <c r="C2370" s="13">
        <v>0.66666666666666663</v>
      </c>
      <c r="D2370" s="15">
        <v>2.8049999999999999E-4</v>
      </c>
      <c r="E2370" s="15">
        <v>4.9839999999999997E-4</v>
      </c>
      <c r="F2370" s="15">
        <v>4.6728999999999998E-4</v>
      </c>
      <c r="G2370" s="15">
        <v>4.2973000000000002E-4</v>
      </c>
      <c r="H2370" s="15">
        <v>1.7702000000000001E-4</v>
      </c>
      <c r="I2370" s="15">
        <v>5.0431E-4</v>
      </c>
      <c r="J2370" s="15">
        <v>4.8055999999999999E-4</v>
      </c>
      <c r="K2370" s="15">
        <v>5.0515E-4</v>
      </c>
      <c r="L2370" s="15">
        <v>4.9901999999999998E-4</v>
      </c>
      <c r="M2370" s="15">
        <v>2.2745999999999999E-4</v>
      </c>
      <c r="N2370" s="15">
        <v>5.6450999999999995E-4</v>
      </c>
      <c r="O2370" s="15">
        <v>2.1892999999999999E-4</v>
      </c>
    </row>
    <row r="2371" spans="1:15" x14ac:dyDescent="0.25">
      <c r="A2371" t="s">
        <v>73</v>
      </c>
      <c r="B2371">
        <v>25</v>
      </c>
      <c r="C2371" s="13">
        <v>0.67708333333333337</v>
      </c>
      <c r="D2371" s="15">
        <v>2.8738E-4</v>
      </c>
      <c r="E2371" s="15">
        <v>4.9047999999999995E-4</v>
      </c>
      <c r="F2371" s="15">
        <v>4.5805999999999999E-4</v>
      </c>
      <c r="G2371" s="15">
        <v>4.1578999999999997E-4</v>
      </c>
      <c r="H2371" s="15">
        <v>1.7541E-4</v>
      </c>
      <c r="I2371" s="15">
        <v>4.9385E-4</v>
      </c>
      <c r="J2371" s="15">
        <v>4.6691000000000001E-4</v>
      </c>
      <c r="K2371" s="15">
        <v>4.9326999999999997E-4</v>
      </c>
      <c r="L2371" s="15">
        <v>4.8819999999999999E-4</v>
      </c>
      <c r="M2371" s="15">
        <v>2.2693999999999999E-4</v>
      </c>
      <c r="N2371" s="15">
        <v>5.6201000000000005E-4</v>
      </c>
      <c r="O2371" s="15">
        <v>2.286E-4</v>
      </c>
    </row>
    <row r="2372" spans="1:15" x14ac:dyDescent="0.25">
      <c r="A2372" t="s">
        <v>73</v>
      </c>
      <c r="B2372">
        <v>25</v>
      </c>
      <c r="C2372" s="13">
        <v>0.6875</v>
      </c>
      <c r="D2372" s="15">
        <v>2.9271000000000001E-4</v>
      </c>
      <c r="E2372" s="15">
        <v>4.8561999999999998E-4</v>
      </c>
      <c r="F2372" s="15">
        <v>4.5103999999999999E-4</v>
      </c>
      <c r="G2372" s="15">
        <v>4.0439000000000002E-4</v>
      </c>
      <c r="H2372" s="15">
        <v>1.7458E-4</v>
      </c>
      <c r="I2372" s="15">
        <v>4.8401E-4</v>
      </c>
      <c r="J2372" s="15">
        <v>4.5431999999999997E-4</v>
      </c>
      <c r="K2372" s="15">
        <v>4.8241000000000001E-4</v>
      </c>
      <c r="L2372" s="15">
        <v>4.7855E-4</v>
      </c>
      <c r="M2372" s="15">
        <v>2.2727000000000001E-4</v>
      </c>
      <c r="N2372" s="15">
        <v>5.5964999999999997E-4</v>
      </c>
      <c r="O2372" s="15">
        <v>2.3615999999999999E-4</v>
      </c>
    </row>
    <row r="2373" spans="1:15" x14ac:dyDescent="0.25">
      <c r="A2373" t="s">
        <v>73</v>
      </c>
      <c r="B2373">
        <v>25</v>
      </c>
      <c r="C2373" s="13">
        <v>0.69791666666666663</v>
      </c>
      <c r="D2373" s="15">
        <v>3.0005E-4</v>
      </c>
      <c r="E2373" s="15">
        <v>4.8055E-4</v>
      </c>
      <c r="F2373" s="15">
        <v>4.4155000000000003E-4</v>
      </c>
      <c r="G2373" s="15">
        <v>3.8793999999999998E-4</v>
      </c>
      <c r="H2373" s="15">
        <v>1.74E-4</v>
      </c>
      <c r="I2373" s="15">
        <v>4.6820999999999999E-4</v>
      </c>
      <c r="J2373" s="15">
        <v>4.3439999999999999E-4</v>
      </c>
      <c r="K2373" s="15">
        <v>4.6534000000000001E-4</v>
      </c>
      <c r="L2373" s="15">
        <v>4.6364000000000003E-4</v>
      </c>
      <c r="M2373" s="15">
        <v>2.2864000000000001E-4</v>
      </c>
      <c r="N2373" s="15">
        <v>5.5586000000000003E-4</v>
      </c>
      <c r="O2373" s="15">
        <v>2.4663000000000002E-4</v>
      </c>
    </row>
    <row r="2374" spans="1:15" x14ac:dyDescent="0.25">
      <c r="A2374" t="s">
        <v>73</v>
      </c>
      <c r="B2374">
        <v>25</v>
      </c>
      <c r="C2374" s="13">
        <v>0.70833333333333337</v>
      </c>
      <c r="D2374" s="15">
        <v>3.0927E-4</v>
      </c>
      <c r="E2374" s="15">
        <v>4.7446000000000001E-4</v>
      </c>
      <c r="F2374" s="15">
        <v>4.2966E-4</v>
      </c>
      <c r="G2374" s="15">
        <v>3.6716E-4</v>
      </c>
      <c r="H2374" s="15">
        <v>1.7337E-4</v>
      </c>
      <c r="I2374" s="15">
        <v>4.4799E-4</v>
      </c>
      <c r="J2374" s="15">
        <v>4.0894E-4</v>
      </c>
      <c r="K2374" s="15">
        <v>4.4354000000000003E-4</v>
      </c>
      <c r="L2374" s="15">
        <v>4.4463E-4</v>
      </c>
      <c r="M2374" s="15">
        <v>2.3053E-4</v>
      </c>
      <c r="N2374" s="15">
        <v>5.5099999999999995E-4</v>
      </c>
      <c r="O2374" s="15">
        <v>2.5977999999999998E-4</v>
      </c>
    </row>
    <row r="2375" spans="1:15" x14ac:dyDescent="0.25">
      <c r="A2375" t="s">
        <v>73</v>
      </c>
      <c r="B2375">
        <v>25</v>
      </c>
      <c r="C2375" s="13">
        <v>0.71875</v>
      </c>
      <c r="D2375" s="15">
        <v>3.1628E-4</v>
      </c>
      <c r="E2375" s="15">
        <v>4.6940000000000003E-4</v>
      </c>
      <c r="F2375" s="15">
        <v>4.2032000000000001E-4</v>
      </c>
      <c r="G2375" s="15">
        <v>3.5082000000000001E-4</v>
      </c>
      <c r="H2375" s="15">
        <v>1.7288000000000001E-4</v>
      </c>
      <c r="I2375" s="15">
        <v>4.3175E-4</v>
      </c>
      <c r="J2375" s="15">
        <v>3.8862E-4</v>
      </c>
      <c r="K2375" s="15">
        <v>4.2609000000000001E-4</v>
      </c>
      <c r="L2375" s="15">
        <v>4.2958999999999998E-4</v>
      </c>
      <c r="M2375" s="15">
        <v>2.3246000000000001E-4</v>
      </c>
      <c r="N2375" s="15">
        <v>5.4670999999999995E-4</v>
      </c>
      <c r="O2375" s="15">
        <v>2.699E-4</v>
      </c>
    </row>
    <row r="2376" spans="1:15" x14ac:dyDescent="0.25">
      <c r="A2376" t="s">
        <v>73</v>
      </c>
      <c r="B2376">
        <v>25</v>
      </c>
      <c r="C2376" s="13">
        <v>0.72916666666666663</v>
      </c>
      <c r="D2376" s="15">
        <v>3.1969000000000002E-4</v>
      </c>
      <c r="E2376" s="15">
        <v>4.6460000000000002E-4</v>
      </c>
      <c r="F2376" s="15">
        <v>4.1423000000000002E-4</v>
      </c>
      <c r="G2376" s="15">
        <v>3.4007999999999998E-4</v>
      </c>
      <c r="H2376" s="15">
        <v>1.7263000000000001E-4</v>
      </c>
      <c r="I2376" s="15">
        <v>4.1919E-4</v>
      </c>
      <c r="J2376" s="15">
        <v>3.7364000000000001E-4</v>
      </c>
      <c r="K2376" s="15">
        <v>4.1291E-4</v>
      </c>
      <c r="L2376" s="15">
        <v>4.1920999999999999E-4</v>
      </c>
      <c r="M2376" s="15">
        <v>2.3609E-4</v>
      </c>
      <c r="N2376" s="15">
        <v>5.4137E-4</v>
      </c>
      <c r="O2376" s="15">
        <v>2.7536999999999999E-4</v>
      </c>
    </row>
    <row r="2377" spans="1:15" x14ac:dyDescent="0.25">
      <c r="A2377" t="s">
        <v>73</v>
      </c>
      <c r="B2377">
        <v>25</v>
      </c>
      <c r="C2377" s="13">
        <v>0.73958333333333337</v>
      </c>
      <c r="D2377" s="15">
        <v>3.2174999999999999E-4</v>
      </c>
      <c r="E2377" s="15">
        <v>4.5686000000000001E-4</v>
      </c>
      <c r="F2377" s="15">
        <v>4.0730999999999997E-4</v>
      </c>
      <c r="G2377" s="15">
        <v>3.2777000000000001E-4</v>
      </c>
      <c r="H2377" s="15">
        <v>1.7246000000000001E-4</v>
      </c>
      <c r="I2377" s="15">
        <v>4.0195999999999998E-4</v>
      </c>
      <c r="J2377" s="15">
        <v>3.5401999999999997E-4</v>
      </c>
      <c r="K2377" s="15">
        <v>3.9523E-4</v>
      </c>
      <c r="L2377" s="15">
        <v>4.0656999999999998E-4</v>
      </c>
      <c r="M2377" s="15">
        <v>2.4384999999999999E-4</v>
      </c>
      <c r="N2377" s="15">
        <v>5.3140999999999996E-4</v>
      </c>
      <c r="O2377" s="15">
        <v>2.7982000000000001E-4</v>
      </c>
    </row>
    <row r="2378" spans="1:15" x14ac:dyDescent="0.25">
      <c r="A2378" t="s">
        <v>73</v>
      </c>
      <c r="B2378">
        <v>25</v>
      </c>
      <c r="C2378" s="13">
        <v>0.75</v>
      </c>
      <c r="D2378" s="15">
        <v>3.2389000000000002E-4</v>
      </c>
      <c r="E2378" s="15">
        <v>4.4694E-4</v>
      </c>
      <c r="F2378" s="15">
        <v>3.9889E-4</v>
      </c>
      <c r="G2378" s="15">
        <v>3.1274999999999999E-4</v>
      </c>
      <c r="H2378" s="15">
        <v>1.7226000000000001E-4</v>
      </c>
      <c r="I2378" s="15">
        <v>3.8033000000000001E-4</v>
      </c>
      <c r="J2378" s="15">
        <v>3.2955000000000001E-4</v>
      </c>
      <c r="K2378" s="15">
        <v>3.7311000000000001E-4</v>
      </c>
      <c r="L2378" s="15">
        <v>3.9097999999999997E-4</v>
      </c>
      <c r="M2378" s="15">
        <v>2.5407000000000001E-4</v>
      </c>
      <c r="N2378" s="15">
        <v>5.1845999999999999E-4</v>
      </c>
      <c r="O2378" s="15">
        <v>2.8487E-4</v>
      </c>
    </row>
    <row r="2379" spans="1:15" x14ac:dyDescent="0.25">
      <c r="A2379" t="s">
        <v>73</v>
      </c>
      <c r="B2379">
        <v>25</v>
      </c>
      <c r="C2379" s="13">
        <v>0.76041666666666663</v>
      </c>
      <c r="D2379" s="15">
        <v>3.2529999999999999E-4</v>
      </c>
      <c r="E2379" s="15">
        <v>4.3876000000000001E-4</v>
      </c>
      <c r="F2379" s="15">
        <v>3.9226000000000002E-4</v>
      </c>
      <c r="G2379" s="15">
        <v>3.0148000000000002E-4</v>
      </c>
      <c r="H2379" s="15">
        <v>1.7239999999999999E-4</v>
      </c>
      <c r="I2379" s="15">
        <v>3.635E-4</v>
      </c>
      <c r="J2379" s="15">
        <v>3.1053999999999999E-4</v>
      </c>
      <c r="K2379" s="15">
        <v>3.5597E-4</v>
      </c>
      <c r="L2379" s="15">
        <v>3.7900999999999999E-4</v>
      </c>
      <c r="M2379" s="15">
        <v>2.6240999999999998E-4</v>
      </c>
      <c r="N2379" s="15">
        <v>5.0772000000000002E-4</v>
      </c>
      <c r="O2379" s="15">
        <v>2.8864E-4</v>
      </c>
    </row>
    <row r="2380" spans="1:15" x14ac:dyDescent="0.25">
      <c r="A2380" t="s">
        <v>73</v>
      </c>
      <c r="B2380">
        <v>25</v>
      </c>
      <c r="C2380" s="13">
        <v>0.77083333333333337</v>
      </c>
      <c r="D2380" s="15">
        <v>3.2478999999999999E-4</v>
      </c>
      <c r="E2380" s="15">
        <v>4.3132000000000001E-4</v>
      </c>
      <c r="F2380" s="15">
        <v>3.8790999999999999E-4</v>
      </c>
      <c r="G2380" s="15">
        <v>2.9692E-4</v>
      </c>
      <c r="H2380" s="15">
        <v>1.7406E-4</v>
      </c>
      <c r="I2380" s="15">
        <v>3.5341000000000002E-4</v>
      </c>
      <c r="J2380" s="15">
        <v>2.9923999999999999E-4</v>
      </c>
      <c r="K2380" s="15">
        <v>3.4600000000000001E-4</v>
      </c>
      <c r="L2380" s="15">
        <v>3.7272E-4</v>
      </c>
      <c r="M2380" s="15">
        <v>2.6947000000000001E-4</v>
      </c>
      <c r="N2380" s="15">
        <v>4.9770000000000001E-4</v>
      </c>
      <c r="O2380" s="15">
        <v>2.8998000000000001E-4</v>
      </c>
    </row>
    <row r="2381" spans="1:15" x14ac:dyDescent="0.25">
      <c r="A2381" t="s">
        <v>73</v>
      </c>
      <c r="B2381">
        <v>25</v>
      </c>
      <c r="C2381" s="13">
        <v>0.78125</v>
      </c>
      <c r="D2381" s="15">
        <v>3.2202000000000001E-4</v>
      </c>
      <c r="E2381" s="15">
        <v>4.1968000000000002E-4</v>
      </c>
      <c r="F2381" s="15">
        <v>3.8292000000000003E-4</v>
      </c>
      <c r="G2381" s="15">
        <v>2.9604000000000002E-4</v>
      </c>
      <c r="H2381" s="15">
        <v>1.7835E-4</v>
      </c>
      <c r="I2381" s="15">
        <v>3.4333999999999998E-4</v>
      </c>
      <c r="J2381" s="15">
        <v>2.8812E-4</v>
      </c>
      <c r="K2381" s="15">
        <v>3.3657000000000001E-4</v>
      </c>
      <c r="L2381" s="15">
        <v>3.679E-4</v>
      </c>
      <c r="M2381" s="15">
        <v>2.7998999999999998E-4</v>
      </c>
      <c r="N2381" s="15">
        <v>4.8171999999999999E-4</v>
      </c>
      <c r="O2381" s="15">
        <v>2.8980999999999999E-4</v>
      </c>
    </row>
    <row r="2382" spans="1:15" x14ac:dyDescent="0.25">
      <c r="A2382" t="s">
        <v>73</v>
      </c>
      <c r="B2382">
        <v>25</v>
      </c>
      <c r="C2382" s="13">
        <v>0.79166666666666663</v>
      </c>
      <c r="D2382" s="15">
        <v>3.1818999999999999E-4</v>
      </c>
      <c r="E2382" s="15">
        <v>4.0481000000000002E-4</v>
      </c>
      <c r="F2382" s="15">
        <v>3.7683999999999998E-4</v>
      </c>
      <c r="G2382" s="15">
        <v>2.9587E-4</v>
      </c>
      <c r="H2382" s="15">
        <v>1.8408000000000001E-4</v>
      </c>
      <c r="I2382" s="15">
        <v>3.3134000000000001E-4</v>
      </c>
      <c r="J2382" s="15">
        <v>2.7493E-4</v>
      </c>
      <c r="K2382" s="15">
        <v>3.2547000000000001E-4</v>
      </c>
      <c r="L2382" s="15">
        <v>3.6251000000000002E-4</v>
      </c>
      <c r="M2382" s="15">
        <v>2.9333000000000001E-4</v>
      </c>
      <c r="N2382" s="15">
        <v>4.6127000000000001E-4</v>
      </c>
      <c r="O2382" s="15">
        <v>2.8924000000000002E-4</v>
      </c>
    </row>
    <row r="2383" spans="1:15" x14ac:dyDescent="0.25">
      <c r="A2383" t="s">
        <v>73</v>
      </c>
      <c r="B2383">
        <v>25</v>
      </c>
      <c r="C2383" s="13">
        <v>0.80208333333333337</v>
      </c>
      <c r="D2383" s="15">
        <v>3.1503999999999999E-4</v>
      </c>
      <c r="E2383" s="15">
        <v>3.9284999999999998E-4</v>
      </c>
      <c r="F2383" s="15">
        <v>3.7196000000000001E-4</v>
      </c>
      <c r="G2383" s="15">
        <v>2.9606000000000001E-4</v>
      </c>
      <c r="H2383" s="15">
        <v>1.8919E-4</v>
      </c>
      <c r="I2383" s="15">
        <v>3.2254000000000001E-4</v>
      </c>
      <c r="J2383" s="15">
        <v>2.6494000000000002E-4</v>
      </c>
      <c r="K2383" s="15">
        <v>3.1700000000000001E-4</v>
      </c>
      <c r="L2383" s="15">
        <v>3.5833000000000002E-4</v>
      </c>
      <c r="M2383" s="15">
        <v>3.0371E-4</v>
      </c>
      <c r="N2383" s="15">
        <v>4.4501000000000002E-4</v>
      </c>
      <c r="O2383" s="15">
        <v>2.8880000000000003E-4</v>
      </c>
    </row>
    <row r="2384" spans="1:15" x14ac:dyDescent="0.25">
      <c r="A2384" t="s">
        <v>73</v>
      </c>
      <c r="B2384">
        <v>25</v>
      </c>
      <c r="C2384" s="13">
        <v>0.8125</v>
      </c>
      <c r="D2384" s="15">
        <v>3.123E-4</v>
      </c>
      <c r="E2384" s="15">
        <v>3.8355000000000003E-4</v>
      </c>
      <c r="F2384" s="15">
        <v>3.6822999999999999E-4</v>
      </c>
      <c r="G2384" s="15">
        <v>2.9794000000000001E-4</v>
      </c>
      <c r="H2384" s="15">
        <v>1.9576000000000001E-4</v>
      </c>
      <c r="I2384" s="15">
        <v>3.2011000000000002E-4</v>
      </c>
      <c r="J2384" s="15">
        <v>2.6038E-4</v>
      </c>
      <c r="K2384" s="15">
        <v>3.1283999999999999E-4</v>
      </c>
      <c r="L2384" s="15">
        <v>3.5588999999999998E-4</v>
      </c>
      <c r="M2384" s="15">
        <v>3.1002999999999998E-4</v>
      </c>
      <c r="N2384" s="15">
        <v>4.3329000000000002E-4</v>
      </c>
      <c r="O2384" s="15">
        <v>2.8859000000000003E-4</v>
      </c>
    </row>
    <row r="2385" spans="1:15" x14ac:dyDescent="0.25">
      <c r="A2385" t="s">
        <v>73</v>
      </c>
      <c r="B2385">
        <v>25</v>
      </c>
      <c r="C2385" s="13">
        <v>0.82291666666666663</v>
      </c>
      <c r="D2385" s="15">
        <v>3.0812999999999999E-4</v>
      </c>
      <c r="E2385" s="15">
        <v>3.7070000000000001E-4</v>
      </c>
      <c r="F2385" s="15">
        <v>3.6317000000000001E-4</v>
      </c>
      <c r="G2385" s="15">
        <v>3.0276000000000001E-4</v>
      </c>
      <c r="H2385" s="15">
        <v>2.0819999999999999E-4</v>
      </c>
      <c r="I2385" s="15">
        <v>3.2244000000000001E-4</v>
      </c>
      <c r="J2385" s="15">
        <v>2.5823000000000003E-4</v>
      </c>
      <c r="K2385" s="15">
        <v>3.1021E-4</v>
      </c>
      <c r="L2385" s="15">
        <v>3.5355E-4</v>
      </c>
      <c r="M2385" s="15">
        <v>3.1647000000000001E-4</v>
      </c>
      <c r="N2385" s="15">
        <v>4.1832000000000002E-4</v>
      </c>
      <c r="O2385" s="15">
        <v>2.8844999999999999E-4</v>
      </c>
    </row>
    <row r="2386" spans="1:15" x14ac:dyDescent="0.25">
      <c r="A2386" t="s">
        <v>73</v>
      </c>
      <c r="B2386">
        <v>25</v>
      </c>
      <c r="C2386" s="13">
        <v>0.83333333333333337</v>
      </c>
      <c r="D2386" s="15">
        <v>3.0283000000000003E-4</v>
      </c>
      <c r="E2386" s="15">
        <v>3.5455000000000003E-4</v>
      </c>
      <c r="F2386" s="15">
        <v>3.5681999999999999E-4</v>
      </c>
      <c r="G2386" s="15">
        <v>3.0918999999999999E-4</v>
      </c>
      <c r="H2386" s="15">
        <v>2.2440000000000001E-4</v>
      </c>
      <c r="I2386" s="15">
        <v>3.2634E-4</v>
      </c>
      <c r="J2386" s="15">
        <v>2.5625000000000002E-4</v>
      </c>
      <c r="K2386" s="15">
        <v>3.0744000000000002E-4</v>
      </c>
      <c r="L2386" s="15">
        <v>3.5080000000000002E-4</v>
      </c>
      <c r="M2386" s="15">
        <v>3.2417999999999998E-4</v>
      </c>
      <c r="N2386" s="15">
        <v>3.9971000000000001E-4</v>
      </c>
      <c r="O2386" s="15">
        <v>2.8831000000000001E-4</v>
      </c>
    </row>
    <row r="2387" spans="1:15" x14ac:dyDescent="0.25">
      <c r="A2387" t="s">
        <v>73</v>
      </c>
      <c r="B2387">
        <v>25</v>
      </c>
      <c r="C2387" s="13">
        <v>0.84375</v>
      </c>
      <c r="D2387" s="15">
        <v>2.9868000000000001E-4</v>
      </c>
      <c r="E2387" s="15">
        <v>3.4192000000000001E-4</v>
      </c>
      <c r="F2387" s="15">
        <v>3.5169999999999998E-4</v>
      </c>
      <c r="G2387" s="15">
        <v>3.1429E-4</v>
      </c>
      <c r="H2387" s="15">
        <v>2.3737000000000001E-4</v>
      </c>
      <c r="I2387" s="15">
        <v>3.2986000000000002E-4</v>
      </c>
      <c r="J2387" s="15">
        <v>2.5497999999999997E-4</v>
      </c>
      <c r="K2387" s="15">
        <v>3.0532999999999998E-4</v>
      </c>
      <c r="L2387" s="15">
        <v>3.4848000000000002E-4</v>
      </c>
      <c r="M2387" s="15">
        <v>3.2993999999999998E-4</v>
      </c>
      <c r="N2387" s="15">
        <v>3.8506E-4</v>
      </c>
      <c r="O2387" s="15">
        <v>2.8813999999999999E-4</v>
      </c>
    </row>
    <row r="2388" spans="1:15" x14ac:dyDescent="0.25">
      <c r="A2388" t="s">
        <v>73</v>
      </c>
      <c r="B2388">
        <v>25</v>
      </c>
      <c r="C2388" s="13">
        <v>0.85416666666666663</v>
      </c>
      <c r="D2388" s="15">
        <v>2.9601999999999997E-4</v>
      </c>
      <c r="E2388" s="15">
        <v>3.3393000000000002E-4</v>
      </c>
      <c r="F2388" s="15">
        <v>3.4764000000000003E-4</v>
      </c>
      <c r="G2388" s="15">
        <v>3.1782000000000002E-4</v>
      </c>
      <c r="H2388" s="15">
        <v>2.4718E-4</v>
      </c>
      <c r="I2388" s="15">
        <v>3.3462999999999999E-4</v>
      </c>
      <c r="J2388" s="15">
        <v>2.5567999999999999E-4</v>
      </c>
      <c r="K2388" s="15">
        <v>3.0430000000000002E-4</v>
      </c>
      <c r="L2388" s="15">
        <v>3.4612999999999999E-4</v>
      </c>
      <c r="M2388" s="15">
        <v>3.3217000000000001E-4</v>
      </c>
      <c r="N2388" s="15">
        <v>3.7528000000000003E-4</v>
      </c>
      <c r="O2388" s="15">
        <v>2.8777000000000002E-4</v>
      </c>
    </row>
    <row r="2389" spans="1:15" x14ac:dyDescent="0.25">
      <c r="A2389" t="s">
        <v>73</v>
      </c>
      <c r="B2389">
        <v>25</v>
      </c>
      <c r="C2389" s="13">
        <v>0.86458333333333337</v>
      </c>
      <c r="D2389" s="15">
        <v>2.9310000000000002E-4</v>
      </c>
      <c r="E2389" s="15">
        <v>3.2526000000000001E-4</v>
      </c>
      <c r="F2389" s="15">
        <v>3.4191000000000001E-4</v>
      </c>
      <c r="G2389" s="15">
        <v>3.2214E-4</v>
      </c>
      <c r="H2389" s="15">
        <v>2.6035000000000001E-4</v>
      </c>
      <c r="I2389" s="15">
        <v>3.4382E-4</v>
      </c>
      <c r="J2389" s="15">
        <v>2.5883999999999998E-4</v>
      </c>
      <c r="K2389" s="15">
        <v>3.0363999999999999E-4</v>
      </c>
      <c r="L2389" s="15">
        <v>3.4216999999999999E-4</v>
      </c>
      <c r="M2389" s="15">
        <v>3.3233999999999998E-4</v>
      </c>
      <c r="N2389" s="15">
        <v>3.6384999999999998E-4</v>
      </c>
      <c r="O2389" s="15">
        <v>2.8694000000000001E-4</v>
      </c>
    </row>
    <row r="2390" spans="1:15" x14ac:dyDescent="0.25">
      <c r="A2390" t="s">
        <v>73</v>
      </c>
      <c r="B2390">
        <v>25</v>
      </c>
      <c r="C2390" s="13">
        <v>0.875</v>
      </c>
      <c r="D2390" s="15">
        <v>2.8954000000000002E-4</v>
      </c>
      <c r="E2390" s="15">
        <v>3.1478000000000002E-4</v>
      </c>
      <c r="F2390" s="15">
        <v>3.3469000000000001E-4</v>
      </c>
      <c r="G2390" s="15">
        <v>3.2747000000000001E-4</v>
      </c>
      <c r="H2390" s="15">
        <v>2.7683999999999999E-4</v>
      </c>
      <c r="I2390" s="15">
        <v>3.5581000000000002E-4</v>
      </c>
      <c r="J2390" s="15">
        <v>2.6317000000000002E-4</v>
      </c>
      <c r="K2390" s="15">
        <v>3.0295000000000002E-4</v>
      </c>
      <c r="L2390" s="15">
        <v>3.3709000000000001E-4</v>
      </c>
      <c r="M2390" s="15">
        <v>3.3205000000000002E-4</v>
      </c>
      <c r="N2390" s="15">
        <v>3.4986000000000001E-4</v>
      </c>
      <c r="O2390" s="15">
        <v>2.8584999999999998E-4</v>
      </c>
    </row>
    <row r="2391" spans="1:15" x14ac:dyDescent="0.25">
      <c r="A2391" t="s">
        <v>73</v>
      </c>
      <c r="B2391">
        <v>25</v>
      </c>
      <c r="C2391" s="13">
        <v>0.88541666666666663</v>
      </c>
      <c r="D2391" s="15">
        <v>2.8677999999999999E-4</v>
      </c>
      <c r="E2391" s="15">
        <v>3.0662000000000002E-4</v>
      </c>
      <c r="F2391" s="15">
        <v>3.2895999999999999E-4</v>
      </c>
      <c r="G2391" s="15">
        <v>3.3147E-4</v>
      </c>
      <c r="H2391" s="15">
        <v>2.8948999999999999E-4</v>
      </c>
      <c r="I2391" s="15">
        <v>3.6506E-4</v>
      </c>
      <c r="J2391" s="15">
        <v>2.6661000000000002E-4</v>
      </c>
      <c r="K2391" s="15">
        <v>3.0229999999999998E-4</v>
      </c>
      <c r="L2391" s="15">
        <v>3.3292E-4</v>
      </c>
      <c r="M2391" s="15">
        <v>3.3170999999999998E-4</v>
      </c>
      <c r="N2391" s="15">
        <v>3.3890999999999999E-4</v>
      </c>
      <c r="O2391" s="15">
        <v>2.8483000000000002E-4</v>
      </c>
    </row>
    <row r="2392" spans="1:15" x14ac:dyDescent="0.25">
      <c r="A2392" t="s">
        <v>73</v>
      </c>
      <c r="B2392">
        <v>25</v>
      </c>
      <c r="C2392" s="13">
        <v>0.89583333333333337</v>
      </c>
      <c r="D2392" s="15">
        <v>2.8512999999999998E-4</v>
      </c>
      <c r="E2392" s="15">
        <v>3.0170000000000002E-4</v>
      </c>
      <c r="F2392" s="15">
        <v>3.2486E-4</v>
      </c>
      <c r="G2392" s="15">
        <v>3.3311000000000001E-4</v>
      </c>
      <c r="H2392" s="15">
        <v>2.9620999999999998E-4</v>
      </c>
      <c r="I2392" s="15">
        <v>3.7017000000000002E-4</v>
      </c>
      <c r="J2392" s="15">
        <v>2.6903000000000002E-4</v>
      </c>
      <c r="K2392" s="15">
        <v>3.0131999999999999E-4</v>
      </c>
      <c r="L2392" s="15">
        <v>3.2928999999999999E-4</v>
      </c>
      <c r="M2392" s="15">
        <v>3.3085999999999999E-4</v>
      </c>
      <c r="N2392" s="15">
        <v>3.3190999999999998E-4</v>
      </c>
      <c r="O2392" s="15">
        <v>2.8336000000000002E-4</v>
      </c>
    </row>
    <row r="2393" spans="1:15" x14ac:dyDescent="0.25">
      <c r="A2393" t="s">
        <v>73</v>
      </c>
      <c r="B2393">
        <v>25</v>
      </c>
      <c r="C2393" s="13">
        <v>0.90625</v>
      </c>
      <c r="D2393" s="15">
        <v>2.8347000000000002E-4</v>
      </c>
      <c r="E2393" s="15">
        <v>2.9674999999999998E-4</v>
      </c>
      <c r="F2393" s="15">
        <v>3.1969000000000002E-4</v>
      </c>
      <c r="G2393" s="15">
        <v>3.3347999999999999E-4</v>
      </c>
      <c r="H2393" s="15">
        <v>3.0145999999999998E-4</v>
      </c>
      <c r="I2393" s="15">
        <v>3.7453999999999997E-4</v>
      </c>
      <c r="J2393" s="15">
        <v>2.7202999999999998E-4</v>
      </c>
      <c r="K2393" s="15">
        <v>2.9936999999999997E-4</v>
      </c>
      <c r="L2393" s="15">
        <v>3.2378000000000002E-4</v>
      </c>
      <c r="M2393" s="15">
        <v>3.2894E-4</v>
      </c>
      <c r="N2393" s="15">
        <v>3.2420000000000002E-4</v>
      </c>
      <c r="O2393" s="15">
        <v>2.8045000000000001E-4</v>
      </c>
    </row>
    <row r="2394" spans="1:15" x14ac:dyDescent="0.25">
      <c r="A2394" t="s">
        <v>73</v>
      </c>
      <c r="B2394">
        <v>25</v>
      </c>
      <c r="C2394" s="13">
        <v>0.91666666666666663</v>
      </c>
      <c r="D2394" s="15">
        <v>2.8151000000000001E-4</v>
      </c>
      <c r="E2394" s="15">
        <v>2.9085E-4</v>
      </c>
      <c r="F2394" s="15">
        <v>3.1325999999999999E-4</v>
      </c>
      <c r="G2394" s="15">
        <v>3.3363000000000002E-4</v>
      </c>
      <c r="H2394" s="15">
        <v>3.0737000000000001E-4</v>
      </c>
      <c r="I2394" s="15">
        <v>3.7957000000000003E-4</v>
      </c>
      <c r="J2394" s="15">
        <v>2.7575000000000001E-4</v>
      </c>
      <c r="K2394" s="15">
        <v>2.9681E-4</v>
      </c>
      <c r="L2394" s="15">
        <v>3.1676000000000002E-4</v>
      </c>
      <c r="M2394" s="15">
        <v>3.2639000000000002E-4</v>
      </c>
      <c r="N2394" s="15">
        <v>3.1485999999999998E-4</v>
      </c>
      <c r="O2394" s="15">
        <v>2.7664999999999998E-4</v>
      </c>
    </row>
    <row r="2395" spans="1:15" x14ac:dyDescent="0.25">
      <c r="A2395" t="s">
        <v>73</v>
      </c>
      <c r="B2395">
        <v>25</v>
      </c>
      <c r="C2395" s="13">
        <v>0.92708333333333337</v>
      </c>
      <c r="D2395" s="15">
        <v>2.7988999999999998E-4</v>
      </c>
      <c r="E2395" s="15">
        <v>2.8627999999999998E-4</v>
      </c>
      <c r="F2395" s="15">
        <v>3.0821000000000001E-4</v>
      </c>
      <c r="G2395" s="15">
        <v>3.3366E-4</v>
      </c>
      <c r="H2395" s="15">
        <v>3.1166000000000001E-4</v>
      </c>
      <c r="I2395" s="15">
        <v>3.8318E-4</v>
      </c>
      <c r="J2395" s="15">
        <v>2.7848E-4</v>
      </c>
      <c r="K2395" s="15">
        <v>2.9472999999999999E-4</v>
      </c>
      <c r="L2395" s="15">
        <v>3.1118999999999998E-4</v>
      </c>
      <c r="M2395" s="15">
        <v>3.2431000000000002E-4</v>
      </c>
      <c r="N2395" s="15">
        <v>3.0752999999999998E-4</v>
      </c>
      <c r="O2395" s="15">
        <v>2.7355000000000001E-4</v>
      </c>
    </row>
    <row r="2396" spans="1:15" x14ac:dyDescent="0.25">
      <c r="A2396" t="s">
        <v>73</v>
      </c>
      <c r="B2396">
        <v>25</v>
      </c>
      <c r="C2396" s="13">
        <v>0.9375</v>
      </c>
      <c r="D2396" s="15">
        <v>2.7848E-4</v>
      </c>
      <c r="E2396" s="15">
        <v>2.8365999999999998E-4</v>
      </c>
      <c r="F2396" s="15">
        <v>3.0486000000000001E-4</v>
      </c>
      <c r="G2396" s="15">
        <v>3.3328999999999998E-4</v>
      </c>
      <c r="H2396" s="15">
        <v>3.1260000000000001E-4</v>
      </c>
      <c r="I2396" s="15">
        <v>3.8371E-4</v>
      </c>
      <c r="J2396" s="15">
        <v>2.7928000000000002E-4</v>
      </c>
      <c r="K2396" s="15">
        <v>2.9305999999999999E-4</v>
      </c>
      <c r="L2396" s="15">
        <v>3.0721999999999998E-4</v>
      </c>
      <c r="M2396" s="15">
        <v>3.2246E-4</v>
      </c>
      <c r="N2396" s="15">
        <v>3.0283000000000003E-4</v>
      </c>
      <c r="O2396" s="15">
        <v>2.7096999999999999E-4</v>
      </c>
    </row>
    <row r="2397" spans="1:15" x14ac:dyDescent="0.25">
      <c r="A2397" t="s">
        <v>73</v>
      </c>
      <c r="B2397">
        <v>25</v>
      </c>
      <c r="C2397" s="13">
        <v>0.94791666666666663</v>
      </c>
      <c r="D2397" s="15">
        <v>2.7632999999999998E-4</v>
      </c>
      <c r="E2397" s="15">
        <v>2.8125999999999997E-4</v>
      </c>
      <c r="F2397" s="15">
        <v>3.0099E-4</v>
      </c>
      <c r="G2397" s="15">
        <v>3.3226000000000002E-4</v>
      </c>
      <c r="H2397" s="15">
        <v>3.1084E-4</v>
      </c>
      <c r="I2397" s="15">
        <v>3.8151E-4</v>
      </c>
      <c r="J2397" s="15">
        <v>2.7867000000000001E-4</v>
      </c>
      <c r="K2397" s="15">
        <v>2.9066999999999998E-4</v>
      </c>
      <c r="L2397" s="15">
        <v>3.0218999999999998E-4</v>
      </c>
      <c r="M2397" s="15">
        <v>3.1963E-4</v>
      </c>
      <c r="N2397" s="15">
        <v>2.9760000000000002E-4</v>
      </c>
      <c r="O2397" s="15">
        <v>2.6717000000000001E-4</v>
      </c>
    </row>
    <row r="2398" spans="1:15" x14ac:dyDescent="0.25">
      <c r="A2398" t="s">
        <v>73</v>
      </c>
      <c r="B2398">
        <v>25</v>
      </c>
      <c r="C2398" s="13">
        <v>0.95833333333333337</v>
      </c>
      <c r="D2398" s="15">
        <v>2.7358999999999999E-4</v>
      </c>
      <c r="E2398" s="15">
        <v>2.7846000000000001E-4</v>
      </c>
      <c r="F2398" s="15">
        <v>2.9626000000000001E-4</v>
      </c>
      <c r="G2398" s="15">
        <v>3.3086999999999998E-4</v>
      </c>
      <c r="H2398" s="15">
        <v>3.0809000000000001E-4</v>
      </c>
      <c r="I2398" s="15">
        <v>3.7825000000000001E-4</v>
      </c>
      <c r="J2398" s="15">
        <v>2.7762000000000002E-4</v>
      </c>
      <c r="K2398" s="15">
        <v>2.8765000000000003E-4</v>
      </c>
      <c r="L2398" s="15">
        <v>2.9595000000000001E-4</v>
      </c>
      <c r="M2398" s="15">
        <v>3.1600999999999998E-4</v>
      </c>
      <c r="N2398" s="15">
        <v>2.9125E-4</v>
      </c>
      <c r="O2398" s="15">
        <v>2.6237E-4</v>
      </c>
    </row>
    <row r="2399" spans="1:15" x14ac:dyDescent="0.25">
      <c r="A2399" t="s">
        <v>73</v>
      </c>
      <c r="B2399">
        <v>25</v>
      </c>
      <c r="C2399" s="13">
        <v>0.96875</v>
      </c>
      <c r="D2399" s="15">
        <v>2.7133000000000002E-4</v>
      </c>
      <c r="E2399" s="15">
        <v>2.7629E-4</v>
      </c>
      <c r="F2399" s="15">
        <v>2.9252999999999999E-4</v>
      </c>
      <c r="G2399" s="15">
        <v>3.2968E-4</v>
      </c>
      <c r="H2399" s="15">
        <v>3.0602E-4</v>
      </c>
      <c r="I2399" s="15">
        <v>3.7558999999999997E-4</v>
      </c>
      <c r="J2399" s="15">
        <v>2.7664999999999998E-4</v>
      </c>
      <c r="K2399" s="15">
        <v>2.8519E-4</v>
      </c>
      <c r="L2399" s="15">
        <v>2.9100000000000003E-4</v>
      </c>
      <c r="M2399" s="15">
        <v>3.1315E-4</v>
      </c>
      <c r="N2399" s="15">
        <v>2.8614999999999999E-4</v>
      </c>
      <c r="O2399" s="15">
        <v>2.5876000000000002E-4</v>
      </c>
    </row>
    <row r="2400" spans="1:15" x14ac:dyDescent="0.25">
      <c r="A2400" t="s">
        <v>73</v>
      </c>
      <c r="B2400">
        <v>25</v>
      </c>
      <c r="C2400" s="13">
        <v>0.97916666666666663</v>
      </c>
      <c r="D2400" s="15">
        <v>2.6923000000000002E-4</v>
      </c>
      <c r="E2400" s="15">
        <v>2.7511000000000001E-4</v>
      </c>
      <c r="F2400" s="15">
        <v>2.9001E-4</v>
      </c>
      <c r="G2400" s="15">
        <v>3.2833999999999999E-4</v>
      </c>
      <c r="H2400" s="15">
        <v>3.0519999999999999E-4</v>
      </c>
      <c r="I2400" s="15">
        <v>3.7336999999999998E-4</v>
      </c>
      <c r="J2400" s="15">
        <v>2.7531000000000002E-4</v>
      </c>
      <c r="K2400" s="15">
        <v>2.8308000000000001E-4</v>
      </c>
      <c r="L2400" s="15">
        <v>2.8752999999999998E-4</v>
      </c>
      <c r="M2400" s="15">
        <v>3.1112000000000002E-4</v>
      </c>
      <c r="N2400" s="15">
        <v>2.8216999999999999E-4</v>
      </c>
      <c r="O2400" s="15">
        <v>2.5732000000000001E-4</v>
      </c>
    </row>
    <row r="2401" spans="1:15" x14ac:dyDescent="0.25">
      <c r="A2401" t="s">
        <v>73</v>
      </c>
      <c r="B2401">
        <v>25</v>
      </c>
      <c r="C2401" s="13">
        <v>0.98958333333333337</v>
      </c>
      <c r="D2401" s="15">
        <v>2.6591000000000001E-4</v>
      </c>
      <c r="E2401" s="15">
        <v>2.7411999999999998E-4</v>
      </c>
      <c r="F2401" s="15">
        <v>2.8702000000000003E-4</v>
      </c>
      <c r="G2401" s="15">
        <v>3.2597000000000002E-4</v>
      </c>
      <c r="H2401" s="15">
        <v>3.0506000000000001E-4</v>
      </c>
      <c r="I2401" s="15">
        <v>3.701E-4</v>
      </c>
      <c r="J2401" s="15">
        <v>2.7266999999999998E-4</v>
      </c>
      <c r="K2401" s="15">
        <v>2.7992000000000002E-4</v>
      </c>
      <c r="L2401" s="15">
        <v>2.8321999999999999E-4</v>
      </c>
      <c r="M2401" s="15">
        <v>3.0856999999999998E-4</v>
      </c>
      <c r="N2401" s="15">
        <v>2.7668000000000001E-4</v>
      </c>
      <c r="O2401" s="15">
        <v>2.5708000000000003E-4</v>
      </c>
    </row>
    <row r="2402" spans="1:15" x14ac:dyDescent="0.25">
      <c r="A2402" t="s">
        <v>73</v>
      </c>
      <c r="B2402">
        <v>26</v>
      </c>
      <c r="C2402" s="13">
        <v>0</v>
      </c>
      <c r="D2402" s="15">
        <v>2.6166999999999998E-4</v>
      </c>
      <c r="E2402" s="15">
        <v>2.7297999999999998E-4</v>
      </c>
      <c r="F2402" s="15">
        <v>2.8333999999999998E-4</v>
      </c>
      <c r="G2402" s="15">
        <v>3.2288999999999999E-4</v>
      </c>
      <c r="H2402" s="15">
        <v>2.8441000000000002E-4</v>
      </c>
      <c r="I2402" s="15">
        <v>3.6594999999999998E-4</v>
      </c>
      <c r="J2402" s="15">
        <v>2.6923000000000002E-4</v>
      </c>
      <c r="K2402" s="15">
        <v>2.7591999999999997E-4</v>
      </c>
      <c r="L2402" s="15">
        <v>2.7787999999999999E-4</v>
      </c>
      <c r="M2402" s="15">
        <v>3.0540999999999999E-4</v>
      </c>
      <c r="N2402" s="15">
        <v>2.6977000000000001E-4</v>
      </c>
      <c r="O2402" s="15">
        <v>2.6383E-4</v>
      </c>
    </row>
    <row r="2403" spans="1:15" x14ac:dyDescent="0.25">
      <c r="A2403" t="s">
        <v>73</v>
      </c>
      <c r="B2403">
        <v>26</v>
      </c>
      <c r="C2403" s="13">
        <v>1.0416666666666666E-2</v>
      </c>
      <c r="D2403" s="15">
        <v>2.5831999999999998E-4</v>
      </c>
      <c r="E2403" s="15">
        <v>2.721E-4</v>
      </c>
      <c r="F2403" s="15">
        <v>2.8044000000000002E-4</v>
      </c>
      <c r="G2403" s="15">
        <v>3.2033000000000002E-4</v>
      </c>
      <c r="H2403" s="15">
        <v>2.8404E-4</v>
      </c>
      <c r="I2403" s="15">
        <v>3.6255E-4</v>
      </c>
      <c r="J2403" s="15">
        <v>2.6642000000000001E-4</v>
      </c>
      <c r="K2403" s="15">
        <v>2.7265999999999998E-4</v>
      </c>
      <c r="L2403" s="15">
        <v>2.7374000000000002E-4</v>
      </c>
      <c r="M2403" s="15">
        <v>3.0287000000000001E-4</v>
      </c>
      <c r="N2403" s="15">
        <v>2.6418999999999998E-4</v>
      </c>
      <c r="O2403" s="15">
        <v>2.5694999999999998E-4</v>
      </c>
    </row>
    <row r="2404" spans="1:15" x14ac:dyDescent="0.25">
      <c r="A2404" t="s">
        <v>73</v>
      </c>
      <c r="B2404">
        <v>26</v>
      </c>
      <c r="C2404" s="13">
        <v>2.0833333333333332E-2</v>
      </c>
      <c r="D2404" s="15">
        <v>2.5603000000000003E-4</v>
      </c>
      <c r="E2404" s="15">
        <v>2.7155000000000001E-4</v>
      </c>
      <c r="F2404" s="15">
        <v>2.7850999999999999E-4</v>
      </c>
      <c r="G2404" s="15">
        <v>3.1786999999999999E-4</v>
      </c>
      <c r="H2404" s="15">
        <v>2.8179000000000002E-4</v>
      </c>
      <c r="I2404" s="15">
        <v>3.5952999999999999E-4</v>
      </c>
      <c r="J2404" s="15">
        <v>2.6394999999999999E-4</v>
      </c>
      <c r="K2404" s="15">
        <v>2.6992999999999999E-4</v>
      </c>
      <c r="L2404" s="15">
        <v>2.7128999999999999E-4</v>
      </c>
      <c r="M2404" s="15">
        <v>3.0092999999999998E-4</v>
      </c>
      <c r="N2404" s="15">
        <v>2.5974E-4</v>
      </c>
      <c r="O2404" s="15">
        <v>2.5261000000000001E-4</v>
      </c>
    </row>
    <row r="2405" spans="1:15" x14ac:dyDescent="0.25">
      <c r="A2405" t="s">
        <v>73</v>
      </c>
      <c r="B2405">
        <v>26</v>
      </c>
      <c r="C2405" s="13">
        <v>3.125E-2</v>
      </c>
      <c r="D2405" s="15">
        <v>2.5328999999999998E-4</v>
      </c>
      <c r="E2405" s="15">
        <v>2.7097999999999998E-4</v>
      </c>
      <c r="F2405" s="15">
        <v>2.7625000000000002E-4</v>
      </c>
      <c r="G2405" s="15">
        <v>3.1386000000000001E-4</v>
      </c>
      <c r="H2405" s="15">
        <v>2.7617000000000001E-4</v>
      </c>
      <c r="I2405" s="15">
        <v>3.5490000000000001E-4</v>
      </c>
      <c r="J2405" s="15">
        <v>2.6018999999999999E-4</v>
      </c>
      <c r="K2405" s="15">
        <v>2.6593E-4</v>
      </c>
      <c r="L2405" s="15">
        <v>2.6889999999999998E-4</v>
      </c>
      <c r="M2405" s="15">
        <v>2.9830999999999998E-4</v>
      </c>
      <c r="N2405" s="15">
        <v>2.5345000000000001E-4</v>
      </c>
      <c r="O2405" s="15">
        <v>2.4792E-4</v>
      </c>
    </row>
    <row r="2406" spans="1:15" x14ac:dyDescent="0.25">
      <c r="A2406" t="s">
        <v>73</v>
      </c>
      <c r="B2406">
        <v>26</v>
      </c>
      <c r="C2406" s="13">
        <v>4.1666666666666664E-2</v>
      </c>
      <c r="D2406" s="15">
        <v>2.4991999999999999E-4</v>
      </c>
      <c r="E2406" s="15">
        <v>2.7029000000000002E-4</v>
      </c>
      <c r="F2406" s="15">
        <v>2.7347999999999999E-4</v>
      </c>
      <c r="G2406" s="15">
        <v>3.0871000000000002E-4</v>
      </c>
      <c r="H2406" s="15">
        <v>2.6866999999999999E-4</v>
      </c>
      <c r="I2406" s="15">
        <v>3.4898999999999998E-4</v>
      </c>
      <c r="J2406" s="15">
        <v>2.5542000000000002E-4</v>
      </c>
      <c r="K2406" s="15">
        <v>2.6086000000000002E-4</v>
      </c>
      <c r="L2406" s="15">
        <v>2.6606999999999998E-4</v>
      </c>
      <c r="M2406" s="15">
        <v>2.9501000000000001E-4</v>
      </c>
      <c r="N2406" s="15">
        <v>2.4551999999999999E-4</v>
      </c>
      <c r="O2406" s="15">
        <v>2.4224000000000001E-4</v>
      </c>
    </row>
    <row r="2407" spans="1:15" x14ac:dyDescent="0.25">
      <c r="A2407" t="s">
        <v>73</v>
      </c>
      <c r="B2407">
        <v>26</v>
      </c>
      <c r="C2407" s="13">
        <v>5.2083333333333336E-2</v>
      </c>
      <c r="D2407" s="15">
        <v>2.4735000000000002E-4</v>
      </c>
      <c r="E2407" s="15">
        <v>2.6970999999999999E-4</v>
      </c>
      <c r="F2407" s="15">
        <v>2.7124000000000001E-4</v>
      </c>
      <c r="G2407" s="15">
        <v>3.0445E-4</v>
      </c>
      <c r="H2407" s="15">
        <v>2.6280999999999999E-4</v>
      </c>
      <c r="I2407" s="15">
        <v>3.4405999999999998E-4</v>
      </c>
      <c r="J2407" s="15">
        <v>2.5153000000000003E-4</v>
      </c>
      <c r="K2407" s="15">
        <v>2.5673999999999998E-4</v>
      </c>
      <c r="L2407" s="15">
        <v>2.6392000000000001E-4</v>
      </c>
      <c r="M2407" s="15">
        <v>2.9239000000000001E-4</v>
      </c>
      <c r="N2407" s="15">
        <v>2.3928E-4</v>
      </c>
      <c r="O2407" s="15">
        <v>2.3790000000000001E-4</v>
      </c>
    </row>
    <row r="2408" spans="1:15" x14ac:dyDescent="0.25">
      <c r="A2408" t="s">
        <v>73</v>
      </c>
      <c r="B2408">
        <v>26</v>
      </c>
      <c r="C2408" s="13">
        <v>6.25E-2</v>
      </c>
      <c r="D2408" s="15">
        <v>2.4614E-4</v>
      </c>
      <c r="E2408" s="15">
        <v>2.6916E-4</v>
      </c>
      <c r="F2408" s="15">
        <v>2.6942999999999997E-4</v>
      </c>
      <c r="G2408" s="15">
        <v>3.0044000000000002E-4</v>
      </c>
      <c r="H2408" s="15">
        <v>2.5910000000000001E-4</v>
      </c>
      <c r="I2408" s="15">
        <v>3.3927000000000002E-4</v>
      </c>
      <c r="J2408" s="15">
        <v>2.4825999999999998E-4</v>
      </c>
      <c r="K2408" s="15">
        <v>2.5331000000000003E-4</v>
      </c>
      <c r="L2408" s="15">
        <v>2.6290999999999999E-4</v>
      </c>
      <c r="M2408" s="15">
        <v>2.9049000000000002E-4</v>
      </c>
      <c r="N2408" s="15">
        <v>2.3519E-4</v>
      </c>
      <c r="O2408" s="15">
        <v>2.3565000000000001E-4</v>
      </c>
    </row>
    <row r="2409" spans="1:15" x14ac:dyDescent="0.25">
      <c r="A2409" t="s">
        <v>73</v>
      </c>
      <c r="B2409">
        <v>26</v>
      </c>
      <c r="C2409" s="13">
        <v>7.2916666666666671E-2</v>
      </c>
      <c r="D2409" s="15">
        <v>2.4548000000000001E-4</v>
      </c>
      <c r="E2409" s="15">
        <v>2.6824999999999999E-4</v>
      </c>
      <c r="F2409" s="15">
        <v>2.6687E-4</v>
      </c>
      <c r="G2409" s="15">
        <v>2.9400999999999999E-4</v>
      </c>
      <c r="H2409" s="15">
        <v>2.5507999999999998E-4</v>
      </c>
      <c r="I2409" s="15">
        <v>3.3143000000000002E-4</v>
      </c>
      <c r="J2409" s="15">
        <v>2.4342E-4</v>
      </c>
      <c r="K2409" s="15">
        <v>2.4831000000000001E-4</v>
      </c>
      <c r="L2409" s="15">
        <v>2.6237999999999999E-4</v>
      </c>
      <c r="M2409" s="15">
        <v>2.8804999999999998E-4</v>
      </c>
      <c r="N2409" s="15">
        <v>2.3049999999999999E-4</v>
      </c>
      <c r="O2409" s="15">
        <v>2.3400999999999999E-4</v>
      </c>
    </row>
    <row r="2410" spans="1:15" x14ac:dyDescent="0.25">
      <c r="A2410" t="s">
        <v>73</v>
      </c>
      <c r="B2410">
        <v>26</v>
      </c>
      <c r="C2410" s="13">
        <v>8.3333333333333329E-2</v>
      </c>
      <c r="D2410" s="15">
        <v>2.4480999999999998E-4</v>
      </c>
      <c r="E2410" s="15">
        <v>2.6708999999999999E-4</v>
      </c>
      <c r="F2410" s="15">
        <v>2.6362999999999999E-4</v>
      </c>
      <c r="G2410" s="15">
        <v>2.8578000000000002E-4</v>
      </c>
      <c r="H2410" s="15">
        <v>2.5022E-4</v>
      </c>
      <c r="I2410" s="15">
        <v>3.2137000000000002E-4</v>
      </c>
      <c r="J2410" s="15">
        <v>2.3729999999999999E-4</v>
      </c>
      <c r="K2410" s="15">
        <v>2.4196999999999999E-4</v>
      </c>
      <c r="L2410" s="15">
        <v>2.6185E-4</v>
      </c>
      <c r="M2410" s="15">
        <v>2.8501999999999998E-4</v>
      </c>
      <c r="N2410" s="15">
        <v>2.2478E-4</v>
      </c>
      <c r="O2410" s="15">
        <v>2.3219000000000001E-4</v>
      </c>
    </row>
    <row r="2411" spans="1:15" x14ac:dyDescent="0.25">
      <c r="A2411" t="s">
        <v>73</v>
      </c>
      <c r="B2411">
        <v>26</v>
      </c>
      <c r="C2411" s="13">
        <v>9.375E-2</v>
      </c>
      <c r="D2411" s="15">
        <v>2.4432000000000002E-4</v>
      </c>
      <c r="E2411" s="15">
        <v>2.6615999999999999E-4</v>
      </c>
      <c r="F2411" s="15">
        <v>2.6101E-4</v>
      </c>
      <c r="G2411" s="15">
        <v>2.7921000000000001E-4</v>
      </c>
      <c r="H2411" s="15">
        <v>2.4648999999999998E-4</v>
      </c>
      <c r="I2411" s="15">
        <v>3.1336999999999999E-4</v>
      </c>
      <c r="J2411" s="15">
        <v>2.3246000000000001E-4</v>
      </c>
      <c r="K2411" s="15">
        <v>2.3695000000000001E-4</v>
      </c>
      <c r="L2411" s="15">
        <v>2.6144999999999999E-4</v>
      </c>
      <c r="M2411" s="15">
        <v>2.8259999999999998E-4</v>
      </c>
      <c r="N2411" s="15">
        <v>2.2038E-4</v>
      </c>
      <c r="O2411" s="15">
        <v>2.3075999999999999E-4</v>
      </c>
    </row>
    <row r="2412" spans="1:15" x14ac:dyDescent="0.25">
      <c r="A2412" t="s">
        <v>73</v>
      </c>
      <c r="B2412">
        <v>26</v>
      </c>
      <c r="C2412" s="13">
        <v>0.10416666666666667</v>
      </c>
      <c r="D2412" s="15">
        <v>2.4418999999999998E-4</v>
      </c>
      <c r="E2412" s="15">
        <v>2.6543999999999998E-4</v>
      </c>
      <c r="F2412" s="15">
        <v>2.5892999999999999E-4</v>
      </c>
      <c r="G2412" s="15">
        <v>2.7433999999999998E-4</v>
      </c>
      <c r="H2412" s="15">
        <v>2.4449999999999998E-4</v>
      </c>
      <c r="I2412" s="15">
        <v>3.0768000000000001E-4</v>
      </c>
      <c r="J2412" s="15">
        <v>2.2916000000000001E-4</v>
      </c>
      <c r="K2412" s="15">
        <v>2.3347E-4</v>
      </c>
      <c r="L2412" s="15">
        <v>2.6122E-4</v>
      </c>
      <c r="M2412" s="15">
        <v>2.8087000000000001E-4</v>
      </c>
      <c r="N2412" s="15">
        <v>2.1802E-4</v>
      </c>
      <c r="O2412" s="15">
        <v>2.298E-4</v>
      </c>
    </row>
    <row r="2413" spans="1:15" x14ac:dyDescent="0.25">
      <c r="A2413" t="s">
        <v>73</v>
      </c>
      <c r="B2413">
        <v>26</v>
      </c>
      <c r="C2413" s="13">
        <v>0.11458333333333333</v>
      </c>
      <c r="D2413" s="15">
        <v>2.4433000000000001E-4</v>
      </c>
      <c r="E2413" s="15">
        <v>2.6446E-4</v>
      </c>
      <c r="F2413" s="15">
        <v>2.5598999999999999E-4</v>
      </c>
      <c r="G2413" s="15">
        <v>2.6791E-4</v>
      </c>
      <c r="H2413" s="15">
        <v>2.4295E-4</v>
      </c>
      <c r="I2413" s="15">
        <v>3.0048E-4</v>
      </c>
      <c r="J2413" s="15">
        <v>2.2519E-4</v>
      </c>
      <c r="K2413" s="15">
        <v>2.2922E-4</v>
      </c>
      <c r="L2413" s="15">
        <v>2.6101999999999999E-4</v>
      </c>
      <c r="M2413" s="15">
        <v>2.7863999999999997E-4</v>
      </c>
      <c r="N2413" s="15">
        <v>2.1612000000000001E-4</v>
      </c>
      <c r="O2413" s="15">
        <v>2.2866999999999999E-4</v>
      </c>
    </row>
    <row r="2414" spans="1:15" x14ac:dyDescent="0.25">
      <c r="A2414" t="s">
        <v>73</v>
      </c>
      <c r="B2414">
        <v>26</v>
      </c>
      <c r="C2414" s="13">
        <v>0.125</v>
      </c>
      <c r="D2414" s="15">
        <v>2.4456E-4</v>
      </c>
      <c r="E2414" s="15">
        <v>2.6321999999999999E-4</v>
      </c>
      <c r="F2414" s="15">
        <v>2.5229000000000001E-4</v>
      </c>
      <c r="G2414" s="15">
        <v>2.5988999999999998E-4</v>
      </c>
      <c r="H2414" s="15">
        <v>2.4119000000000001E-4</v>
      </c>
      <c r="I2414" s="15">
        <v>2.9157E-4</v>
      </c>
      <c r="J2414" s="15">
        <v>2.2032E-4</v>
      </c>
      <c r="K2414" s="15">
        <v>2.2397000000000001E-4</v>
      </c>
      <c r="L2414" s="15">
        <v>2.608E-4</v>
      </c>
      <c r="M2414" s="15">
        <v>5.5177000000000004E-4</v>
      </c>
      <c r="N2414" s="15">
        <v>2.1398000000000001E-4</v>
      </c>
      <c r="O2414" s="15">
        <v>2.2729E-4</v>
      </c>
    </row>
    <row r="2415" spans="1:15" x14ac:dyDescent="0.25">
      <c r="A2415" t="s">
        <v>73</v>
      </c>
      <c r="B2415">
        <v>26</v>
      </c>
      <c r="C2415" s="13">
        <v>0.13541666666666666</v>
      </c>
      <c r="D2415" s="15">
        <v>2.4473000000000002E-4</v>
      </c>
      <c r="E2415" s="15">
        <v>2.6225E-4</v>
      </c>
      <c r="F2415" s="15">
        <v>2.4944000000000002E-4</v>
      </c>
      <c r="G2415" s="15">
        <v>2.5368999999999999E-4</v>
      </c>
      <c r="H2415" s="15">
        <v>2.3979000000000001E-4</v>
      </c>
      <c r="I2415" s="15">
        <v>2.8458999999999998E-4</v>
      </c>
      <c r="J2415" s="15">
        <v>2.165E-4</v>
      </c>
      <c r="K2415" s="15">
        <v>2.1992999999999999E-4</v>
      </c>
      <c r="L2415" s="15">
        <v>2.6061999999999998E-4</v>
      </c>
      <c r="M2415" s="15">
        <v>5.4746999999999999E-4</v>
      </c>
      <c r="N2415" s="15">
        <v>2.1233999999999999E-4</v>
      </c>
      <c r="O2415" s="15">
        <v>2.2619E-4</v>
      </c>
    </row>
    <row r="2416" spans="1:15" x14ac:dyDescent="0.25">
      <c r="A2416" t="s">
        <v>73</v>
      </c>
      <c r="B2416">
        <v>26</v>
      </c>
      <c r="C2416" s="13">
        <v>0.14583333333333334</v>
      </c>
      <c r="D2416" s="15">
        <v>2.4475000000000001E-4</v>
      </c>
      <c r="E2416" s="15">
        <v>2.6162000000000001E-4</v>
      </c>
      <c r="F2416" s="15">
        <v>2.4783999999999999E-4</v>
      </c>
      <c r="G2416" s="15">
        <v>2.5022E-4</v>
      </c>
      <c r="H2416" s="15">
        <v>2.3873000000000001E-4</v>
      </c>
      <c r="I2416" s="15">
        <v>2.8017999999999999E-4</v>
      </c>
      <c r="J2416" s="15">
        <v>2.1408000000000001E-4</v>
      </c>
      <c r="K2416" s="15">
        <v>2.1771E-4</v>
      </c>
      <c r="L2416" s="15">
        <v>2.6048999999999999E-4</v>
      </c>
      <c r="M2416" s="15">
        <v>5.4485999999999998E-4</v>
      </c>
      <c r="N2416" s="15">
        <v>2.1157000000000001E-4</v>
      </c>
      <c r="O2416" s="15">
        <v>2.2544000000000001E-4</v>
      </c>
    </row>
    <row r="2417" spans="1:15" x14ac:dyDescent="0.25">
      <c r="A2417" t="s">
        <v>73</v>
      </c>
      <c r="B2417">
        <v>26</v>
      </c>
      <c r="C2417" s="13">
        <v>0.15625</v>
      </c>
      <c r="D2417" s="15">
        <v>2.4466000000000001E-4</v>
      </c>
      <c r="E2417" s="15">
        <v>2.6091999999999999E-4</v>
      </c>
      <c r="F2417" s="15">
        <v>2.4645E-4</v>
      </c>
      <c r="G2417" s="15">
        <v>2.4714000000000002E-4</v>
      </c>
      <c r="H2417" s="15">
        <v>2.3729999999999999E-4</v>
      </c>
      <c r="I2417" s="15">
        <v>2.7541000000000002E-4</v>
      </c>
      <c r="J2417" s="15">
        <v>2.1144999999999999E-4</v>
      </c>
      <c r="K2417" s="15">
        <v>2.1584999999999999E-4</v>
      </c>
      <c r="L2417" s="15">
        <v>2.6034000000000002E-4</v>
      </c>
      <c r="M2417" s="15">
        <v>5.4219999999999995E-4</v>
      </c>
      <c r="N2417" s="15">
        <v>2.1112E-4</v>
      </c>
      <c r="O2417" s="15">
        <v>2.2453999999999999E-4</v>
      </c>
    </row>
    <row r="2418" spans="1:15" x14ac:dyDescent="0.25">
      <c r="A2418" t="s">
        <v>73</v>
      </c>
      <c r="B2418">
        <v>26</v>
      </c>
      <c r="C2418" s="13">
        <v>0.16666666666666666</v>
      </c>
      <c r="D2418" s="15">
        <v>2.4450999999999997E-4</v>
      </c>
      <c r="E2418" s="15">
        <v>2.6007E-4</v>
      </c>
      <c r="F2418" s="15">
        <v>2.4483000000000003E-4</v>
      </c>
      <c r="G2418" s="15">
        <v>2.4356000000000001E-4</v>
      </c>
      <c r="H2418" s="15">
        <v>2.3551E-4</v>
      </c>
      <c r="I2418" s="15">
        <v>2.6965000000000002E-4</v>
      </c>
      <c r="J2418" s="15">
        <v>2.0825999999999999E-4</v>
      </c>
      <c r="K2418" s="15">
        <v>2.1372000000000001E-4</v>
      </c>
      <c r="L2418" s="15">
        <v>2.6015000000000001E-4</v>
      </c>
      <c r="M2418" s="15">
        <v>2.6950999999999999E-4</v>
      </c>
      <c r="N2418" s="15">
        <v>2.1066999999999999E-4</v>
      </c>
      <c r="O2418" s="15">
        <v>2.2342999999999999E-4</v>
      </c>
    </row>
    <row r="2419" spans="1:15" x14ac:dyDescent="0.25">
      <c r="A2419" t="s">
        <v>73</v>
      </c>
      <c r="B2419">
        <v>26</v>
      </c>
      <c r="C2419" s="13">
        <v>0.17708333333333334</v>
      </c>
      <c r="D2419" s="15">
        <v>2.4437999999999999E-4</v>
      </c>
      <c r="E2419" s="15">
        <v>2.5966999999999999E-4</v>
      </c>
      <c r="F2419" s="15">
        <v>2.4383E-4</v>
      </c>
      <c r="G2419" s="15">
        <v>2.4070999999999999E-4</v>
      </c>
      <c r="H2419" s="15">
        <v>2.3415E-4</v>
      </c>
      <c r="I2419" s="15">
        <v>2.6510999999999999E-4</v>
      </c>
      <c r="J2419" s="15">
        <v>2.0562999999999999E-4</v>
      </c>
      <c r="K2419" s="15">
        <v>2.1214000000000001E-4</v>
      </c>
      <c r="L2419" s="15">
        <v>2.6012000000000002E-4</v>
      </c>
      <c r="M2419" s="15">
        <v>2.6811000000000001E-4</v>
      </c>
      <c r="N2419" s="15">
        <v>2.1049E-4</v>
      </c>
      <c r="O2419" s="15">
        <v>2.2257000000000001E-4</v>
      </c>
    </row>
    <row r="2420" spans="1:15" x14ac:dyDescent="0.25">
      <c r="A2420" t="s">
        <v>73</v>
      </c>
      <c r="B2420">
        <v>26</v>
      </c>
      <c r="C2420" s="13">
        <v>0.1875</v>
      </c>
      <c r="D2420" s="15">
        <v>2.4415999999999999E-4</v>
      </c>
      <c r="E2420" s="15">
        <v>2.6082999999999998E-4</v>
      </c>
      <c r="F2420" s="15">
        <v>2.4464000000000002E-4</v>
      </c>
      <c r="G2420" s="15">
        <v>2.3855999999999999E-4</v>
      </c>
      <c r="H2420" s="15">
        <v>2.3351000000000001E-4</v>
      </c>
      <c r="I2420" s="15">
        <v>2.6212000000000002E-4</v>
      </c>
      <c r="J2420" s="15">
        <v>2.0321E-4</v>
      </c>
      <c r="K2420" s="15">
        <v>2.1164E-4</v>
      </c>
      <c r="L2420" s="15">
        <v>2.6071999999999998E-4</v>
      </c>
      <c r="M2420" s="15">
        <v>2.6638999999999998E-4</v>
      </c>
      <c r="N2420" s="15">
        <v>2.1130000000000001E-4</v>
      </c>
      <c r="O2420" s="15">
        <v>2.2209000000000001E-4</v>
      </c>
    </row>
    <row r="2421" spans="1:15" x14ac:dyDescent="0.25">
      <c r="A2421" t="s">
        <v>73</v>
      </c>
      <c r="B2421">
        <v>26</v>
      </c>
      <c r="C2421" s="13">
        <v>0.19791666666666666</v>
      </c>
      <c r="D2421" s="15">
        <v>2.4372E-4</v>
      </c>
      <c r="E2421" s="15">
        <v>2.6434000000000001E-4</v>
      </c>
      <c r="F2421" s="15">
        <v>2.4779000000000001E-4</v>
      </c>
      <c r="G2421" s="15">
        <v>2.3568999999999999E-4</v>
      </c>
      <c r="H2421" s="15">
        <v>2.3317999999999999E-4</v>
      </c>
      <c r="I2421" s="15">
        <v>2.5867000000000002E-4</v>
      </c>
      <c r="J2421" s="15">
        <v>1.9940999999999999E-4</v>
      </c>
      <c r="K2421" s="15">
        <v>2.1186999999999999E-4</v>
      </c>
      <c r="L2421" s="15">
        <v>2.6234000000000001E-4</v>
      </c>
      <c r="M2421" s="15">
        <v>2.632E-4</v>
      </c>
      <c r="N2421" s="15">
        <v>2.1362E-4</v>
      </c>
      <c r="O2421" s="15">
        <v>2.2164E-4</v>
      </c>
    </row>
    <row r="2422" spans="1:15" x14ac:dyDescent="0.25">
      <c r="A2422" t="s">
        <v>73</v>
      </c>
      <c r="B2422">
        <v>26</v>
      </c>
      <c r="C2422" s="13">
        <v>0.20833333333333334</v>
      </c>
      <c r="D2422" s="15">
        <v>2.4315E-4</v>
      </c>
      <c r="E2422" s="15">
        <v>2.6907E-4</v>
      </c>
      <c r="F2422" s="15">
        <v>2.521E-4</v>
      </c>
      <c r="G2422" s="15">
        <v>2.3211E-4</v>
      </c>
      <c r="H2422" s="15">
        <v>2.3284999999999999E-4</v>
      </c>
      <c r="I2422" s="15">
        <v>2.5444999999999998E-4</v>
      </c>
      <c r="J2422" s="15">
        <v>1.9456000000000001E-4</v>
      </c>
      <c r="K2422" s="15">
        <v>2.1232999999999999E-4</v>
      </c>
      <c r="L2422" s="15">
        <v>2.6452000000000002E-4</v>
      </c>
      <c r="M2422" s="15">
        <v>2.5905999999999998E-4</v>
      </c>
      <c r="N2422" s="15">
        <v>2.1676E-4</v>
      </c>
      <c r="O2422" s="15">
        <v>2.2112999999999999E-4</v>
      </c>
    </row>
    <row r="2423" spans="1:15" x14ac:dyDescent="0.25">
      <c r="A2423" t="s">
        <v>73</v>
      </c>
      <c r="B2423">
        <v>26</v>
      </c>
      <c r="C2423" s="13">
        <v>0.21875</v>
      </c>
      <c r="D2423" s="15">
        <v>2.4262E-4</v>
      </c>
      <c r="E2423" s="15">
        <v>2.7335E-4</v>
      </c>
      <c r="F2423" s="15">
        <v>2.5598999999999999E-4</v>
      </c>
      <c r="G2423" s="15">
        <v>2.2910000000000001E-4</v>
      </c>
      <c r="H2423" s="15">
        <v>2.3300999999999999E-4</v>
      </c>
      <c r="I2423" s="15">
        <v>2.5147E-4</v>
      </c>
      <c r="J2423" s="15">
        <v>1.9071E-4</v>
      </c>
      <c r="K2423" s="15">
        <v>2.1298000000000001E-4</v>
      </c>
      <c r="L2423" s="15">
        <v>2.6650000000000003E-4</v>
      </c>
      <c r="M2423" s="15">
        <v>2.5549999999999998E-4</v>
      </c>
      <c r="N2423" s="15">
        <v>2.1968000000000001E-4</v>
      </c>
      <c r="O2423" s="15">
        <v>2.2062000000000001E-4</v>
      </c>
    </row>
    <row r="2424" spans="1:15" x14ac:dyDescent="0.25">
      <c r="A2424" t="s">
        <v>73</v>
      </c>
      <c r="B2424">
        <v>26</v>
      </c>
      <c r="C2424" s="13">
        <v>0.22916666666666666</v>
      </c>
      <c r="D2424" s="15">
        <v>2.4186999999999999E-4</v>
      </c>
      <c r="E2424" s="15">
        <v>2.7912999999999999E-4</v>
      </c>
      <c r="F2424" s="15">
        <v>2.6125999999999998E-4</v>
      </c>
      <c r="G2424" s="15">
        <v>2.2609E-4</v>
      </c>
      <c r="H2424" s="15">
        <v>2.3536E-4</v>
      </c>
      <c r="I2424" s="15">
        <v>2.5123000000000002E-4</v>
      </c>
      <c r="J2424" s="15">
        <v>1.8801000000000001E-4</v>
      </c>
      <c r="K2424" s="15">
        <v>2.1494999999999999E-4</v>
      </c>
      <c r="L2424" s="15">
        <v>2.6919999999999998E-4</v>
      </c>
      <c r="M2424" s="15">
        <v>2.5151999999999998E-4</v>
      </c>
      <c r="N2424" s="15">
        <v>2.2408000000000001E-4</v>
      </c>
      <c r="O2424" s="15">
        <v>2.1974000000000001E-4</v>
      </c>
    </row>
    <row r="2425" spans="1:15" x14ac:dyDescent="0.25">
      <c r="A2425" t="s">
        <v>73</v>
      </c>
      <c r="B2425">
        <v>26</v>
      </c>
      <c r="C2425" s="13">
        <v>0.23958333333333334</v>
      </c>
      <c r="D2425" s="15">
        <v>2.4038999999999999E-4</v>
      </c>
      <c r="E2425" s="15">
        <v>2.9024999999999998E-4</v>
      </c>
      <c r="F2425" s="15">
        <v>2.7140999999999998E-4</v>
      </c>
      <c r="G2425" s="15">
        <v>2.2107999999999999E-4</v>
      </c>
      <c r="H2425" s="15">
        <v>2.4148E-4</v>
      </c>
      <c r="I2425" s="15">
        <v>2.5360999999999998E-4</v>
      </c>
      <c r="J2425" s="15">
        <v>1.8463999999999999E-4</v>
      </c>
      <c r="K2425" s="15">
        <v>2.1955999999999999E-4</v>
      </c>
      <c r="L2425" s="15">
        <v>2.7444999999999998E-4</v>
      </c>
      <c r="M2425" s="15">
        <v>2.4447E-4</v>
      </c>
      <c r="N2425" s="15">
        <v>2.3287000000000001E-4</v>
      </c>
      <c r="O2425" s="15">
        <v>2.1791000000000001E-4</v>
      </c>
    </row>
    <row r="2426" spans="1:15" x14ac:dyDescent="0.25">
      <c r="A2426" t="s">
        <v>73</v>
      </c>
      <c r="B2426">
        <v>26</v>
      </c>
      <c r="C2426" s="13">
        <v>0.25</v>
      </c>
      <c r="D2426" s="15">
        <v>2.3845E-4</v>
      </c>
      <c r="E2426" s="15">
        <v>3.0477E-4</v>
      </c>
      <c r="F2426" s="15">
        <v>2.8467E-4</v>
      </c>
      <c r="G2426" s="15">
        <v>2.1463999999999999E-4</v>
      </c>
      <c r="H2426" s="15">
        <v>2.4965000000000002E-4</v>
      </c>
      <c r="I2426" s="15">
        <v>2.5704999999999999E-4</v>
      </c>
      <c r="J2426" s="15">
        <v>1.8047000000000001E-4</v>
      </c>
      <c r="K2426" s="15">
        <v>2.2567E-4</v>
      </c>
      <c r="L2426" s="15">
        <v>2.8129000000000001E-4</v>
      </c>
      <c r="M2426" s="15">
        <v>2.3534000000000001E-4</v>
      </c>
      <c r="N2426" s="15">
        <v>2.4437999999999999E-4</v>
      </c>
      <c r="O2426" s="15">
        <v>2.1550000000000001E-4</v>
      </c>
    </row>
    <row r="2427" spans="1:15" x14ac:dyDescent="0.25">
      <c r="A2427" t="s">
        <v>73</v>
      </c>
      <c r="B2427">
        <v>26</v>
      </c>
      <c r="C2427" s="13">
        <v>0.26041666666666669</v>
      </c>
      <c r="D2427" s="15">
        <v>2.3685000000000001E-4</v>
      </c>
      <c r="E2427" s="15">
        <v>3.1672999999999998E-4</v>
      </c>
      <c r="F2427" s="15">
        <v>2.9571000000000003E-4</v>
      </c>
      <c r="G2427" s="15">
        <v>2.0963000000000001E-4</v>
      </c>
      <c r="H2427" s="15">
        <v>2.5681E-4</v>
      </c>
      <c r="I2427" s="15">
        <v>2.6050999999999998E-4</v>
      </c>
      <c r="J2427" s="15">
        <v>1.7746E-4</v>
      </c>
      <c r="K2427" s="15">
        <v>2.3096999999999999E-4</v>
      </c>
      <c r="L2427" s="15">
        <v>2.8714000000000002E-4</v>
      </c>
      <c r="M2427" s="15">
        <v>2.2800000000000001E-4</v>
      </c>
      <c r="N2427" s="15">
        <v>2.5399999999999999E-4</v>
      </c>
      <c r="O2427" s="15">
        <v>2.1342999999999999E-4</v>
      </c>
    </row>
    <row r="2428" spans="1:15" x14ac:dyDescent="0.25">
      <c r="A2428" t="s">
        <v>73</v>
      </c>
      <c r="B2428">
        <v>26</v>
      </c>
      <c r="C2428" s="13">
        <v>0.27083333333333331</v>
      </c>
      <c r="D2428" s="15">
        <v>2.3536E-4</v>
      </c>
      <c r="E2428" s="15">
        <v>3.2757000000000001E-4</v>
      </c>
      <c r="F2428" s="15">
        <v>3.0627999999999997E-4</v>
      </c>
      <c r="G2428" s="15">
        <v>2.0663999999999999E-4</v>
      </c>
      <c r="H2428" s="15">
        <v>2.6542999999999998E-4</v>
      </c>
      <c r="I2428" s="15">
        <v>2.6682000000000002E-4</v>
      </c>
      <c r="J2428" s="15">
        <v>1.7693E-4</v>
      </c>
      <c r="K2428" s="15">
        <v>2.3713E-4</v>
      </c>
      <c r="L2428" s="15">
        <v>2.9349999999999998E-4</v>
      </c>
      <c r="M2428" s="15">
        <v>2.2224000000000001E-4</v>
      </c>
      <c r="N2428" s="15">
        <v>2.6339000000000001E-4</v>
      </c>
      <c r="O2428" s="15">
        <v>2.1112999999999999E-4</v>
      </c>
    </row>
    <row r="2429" spans="1:15" x14ac:dyDescent="0.25">
      <c r="A2429" t="s">
        <v>73</v>
      </c>
      <c r="B2429">
        <v>26</v>
      </c>
      <c r="C2429" s="13">
        <v>0.28125</v>
      </c>
      <c r="D2429" s="15">
        <v>2.3299E-4</v>
      </c>
      <c r="E2429" s="15">
        <v>3.4451000000000002E-4</v>
      </c>
      <c r="F2429" s="15">
        <v>3.2343999999999998E-4</v>
      </c>
      <c r="G2429" s="15">
        <v>2.0368E-4</v>
      </c>
      <c r="H2429" s="15">
        <v>2.8123999999999998E-4</v>
      </c>
      <c r="I2429" s="15">
        <v>2.8017E-4</v>
      </c>
      <c r="J2429" s="15">
        <v>1.7854000000000001E-4</v>
      </c>
      <c r="K2429" s="15">
        <v>2.4824999999999999E-4</v>
      </c>
      <c r="L2429" s="15">
        <v>3.0459999999999998E-4</v>
      </c>
      <c r="M2429" s="15">
        <v>2.1424000000000001E-4</v>
      </c>
      <c r="N2429" s="15">
        <v>2.788E-4</v>
      </c>
      <c r="O2429" s="15">
        <v>2.0707000000000001E-4</v>
      </c>
    </row>
    <row r="2430" spans="1:15" x14ac:dyDescent="0.25">
      <c r="A2430" t="s">
        <v>73</v>
      </c>
      <c r="B2430">
        <v>26</v>
      </c>
      <c r="C2430" s="13">
        <v>0.29166666666666669</v>
      </c>
      <c r="D2430" s="15">
        <v>2.2997E-4</v>
      </c>
      <c r="E2430" s="15">
        <v>3.6612999999999999E-4</v>
      </c>
      <c r="F2430" s="15">
        <v>3.4541999999999998E-4</v>
      </c>
      <c r="G2430" s="15">
        <v>2.0015000000000001E-4</v>
      </c>
      <c r="H2430" s="15">
        <v>3.0177999999999997E-4</v>
      </c>
      <c r="I2430" s="15">
        <v>2.9774000000000001E-4</v>
      </c>
      <c r="J2430" s="15">
        <v>1.8096E-4</v>
      </c>
      <c r="K2430" s="15">
        <v>2.6267E-4</v>
      </c>
      <c r="L2430" s="15">
        <v>3.1894999999999997E-4</v>
      </c>
      <c r="M2430" s="15">
        <v>2.0419000000000001E-4</v>
      </c>
      <c r="N2430" s="15">
        <v>2.9858E-4</v>
      </c>
      <c r="O2430" s="15">
        <v>2.0181999999999999E-4</v>
      </c>
    </row>
    <row r="2431" spans="1:15" x14ac:dyDescent="0.25">
      <c r="A2431" t="s">
        <v>73</v>
      </c>
      <c r="B2431">
        <v>26</v>
      </c>
      <c r="C2431" s="13">
        <v>0.30208333333333331</v>
      </c>
      <c r="D2431" s="15">
        <v>2.2764000000000001E-4</v>
      </c>
      <c r="E2431" s="15">
        <v>3.8364999999999997E-4</v>
      </c>
      <c r="F2431" s="15">
        <v>3.6320999999999999E-4</v>
      </c>
      <c r="G2431" s="15">
        <v>1.9756999999999999E-4</v>
      </c>
      <c r="H2431" s="15">
        <v>3.1850999999999998E-4</v>
      </c>
      <c r="I2431" s="15">
        <v>3.123E-4</v>
      </c>
      <c r="J2431" s="15">
        <v>1.8322999999999999E-4</v>
      </c>
      <c r="K2431" s="15">
        <v>2.7482E-4</v>
      </c>
      <c r="L2431" s="15">
        <v>3.3087999999999998E-4</v>
      </c>
      <c r="M2431" s="15">
        <v>1.9641E-4</v>
      </c>
      <c r="N2431" s="15">
        <v>3.1482E-4</v>
      </c>
      <c r="O2431" s="15">
        <v>1.9765000000000001E-4</v>
      </c>
    </row>
    <row r="2432" spans="1:15" x14ac:dyDescent="0.25">
      <c r="A2432" t="s">
        <v>73</v>
      </c>
      <c r="B2432">
        <v>26</v>
      </c>
      <c r="C2432" s="13">
        <v>0.3125</v>
      </c>
      <c r="D2432" s="15">
        <v>2.2634E-4</v>
      </c>
      <c r="E2432" s="15">
        <v>3.9803000000000001E-4</v>
      </c>
      <c r="F2432" s="15">
        <v>3.7755999999999998E-4</v>
      </c>
      <c r="G2432" s="15">
        <v>1.9688999999999999E-4</v>
      </c>
      <c r="H2432" s="15">
        <v>3.3263999999999999E-4</v>
      </c>
      <c r="I2432" s="15">
        <v>3.2583999999999998E-4</v>
      </c>
      <c r="J2432" s="15">
        <v>1.8672E-4</v>
      </c>
      <c r="K2432" s="15">
        <v>2.8708999999999999E-4</v>
      </c>
      <c r="L2432" s="15">
        <v>3.4217999999999998E-4</v>
      </c>
      <c r="M2432" s="15">
        <v>1.9195E-4</v>
      </c>
      <c r="N2432" s="15">
        <v>3.2914000000000001E-4</v>
      </c>
      <c r="O2432" s="15">
        <v>1.9468999999999999E-4</v>
      </c>
    </row>
    <row r="2433" spans="1:15" x14ac:dyDescent="0.25">
      <c r="A2433" t="s">
        <v>73</v>
      </c>
      <c r="B2433">
        <v>26</v>
      </c>
      <c r="C2433" s="13">
        <v>0.32291666666666669</v>
      </c>
      <c r="D2433" s="15">
        <v>2.2520999999999999E-4</v>
      </c>
      <c r="E2433" s="15">
        <v>4.1884000000000002E-4</v>
      </c>
      <c r="F2433" s="15">
        <v>3.9806999999999999E-4</v>
      </c>
      <c r="G2433" s="15">
        <v>1.9766E-4</v>
      </c>
      <c r="H2433" s="15">
        <v>3.5361000000000002E-4</v>
      </c>
      <c r="I2433" s="15">
        <v>3.4738999999999999E-4</v>
      </c>
      <c r="J2433" s="15">
        <v>1.9374999999999999E-4</v>
      </c>
      <c r="K2433" s="15">
        <v>3.077E-4</v>
      </c>
      <c r="L2433" s="15">
        <v>3.6037999999999999E-4</v>
      </c>
      <c r="M2433" s="15">
        <v>1.8783999999999999E-4</v>
      </c>
      <c r="N2433" s="15">
        <v>3.5110000000000002E-4</v>
      </c>
      <c r="O2433" s="15">
        <v>1.9097E-4</v>
      </c>
    </row>
    <row r="2434" spans="1:15" x14ac:dyDescent="0.25">
      <c r="A2434" t="s">
        <v>73</v>
      </c>
      <c r="B2434">
        <v>26</v>
      </c>
      <c r="C2434" s="13">
        <v>0.33333333333333331</v>
      </c>
      <c r="D2434" s="15">
        <v>2.2389999999999999E-4</v>
      </c>
      <c r="E2434" s="15">
        <v>4.4514000000000001E-4</v>
      </c>
      <c r="F2434" s="15">
        <v>4.2393999999999998E-4</v>
      </c>
      <c r="G2434" s="15">
        <v>1.9891E-4</v>
      </c>
      <c r="H2434" s="15">
        <v>3.8018999999999998E-4</v>
      </c>
      <c r="I2434" s="15">
        <v>3.7494999999999998E-4</v>
      </c>
      <c r="J2434" s="15">
        <v>2.0295E-4</v>
      </c>
      <c r="K2434" s="15">
        <v>3.3420999999999999E-4</v>
      </c>
      <c r="L2434" s="15">
        <v>3.8369000000000001E-4</v>
      </c>
      <c r="M2434" s="15">
        <v>1.8302999999999999E-4</v>
      </c>
      <c r="N2434" s="15">
        <v>3.7906000000000002E-4</v>
      </c>
      <c r="O2434" s="15">
        <v>1.8636999999999999E-4</v>
      </c>
    </row>
    <row r="2435" spans="1:15" x14ac:dyDescent="0.25">
      <c r="A2435" t="s">
        <v>73</v>
      </c>
      <c r="B2435">
        <v>26</v>
      </c>
      <c r="C2435" s="13">
        <v>0.34375</v>
      </c>
      <c r="D2435" s="15">
        <v>2.2291999999999999E-4</v>
      </c>
      <c r="E2435" s="15">
        <v>4.6613999999999998E-4</v>
      </c>
      <c r="F2435" s="15">
        <v>4.4444999999999999E-4</v>
      </c>
      <c r="G2435" s="15">
        <v>1.9987E-4</v>
      </c>
      <c r="H2435" s="15">
        <v>4.013E-4</v>
      </c>
      <c r="I2435" s="15">
        <v>3.9701E-4</v>
      </c>
      <c r="J2435" s="15">
        <v>2.1041000000000001E-4</v>
      </c>
      <c r="K2435" s="15">
        <v>3.5556999999999999E-4</v>
      </c>
      <c r="L2435" s="15">
        <v>4.0240000000000002E-4</v>
      </c>
      <c r="M2435" s="15">
        <v>1.7944E-4</v>
      </c>
      <c r="N2435" s="15">
        <v>4.0153999999999998E-4</v>
      </c>
      <c r="O2435" s="15">
        <v>1.8293000000000001E-4</v>
      </c>
    </row>
    <row r="2436" spans="1:15" x14ac:dyDescent="0.25">
      <c r="A2436" t="s">
        <v>73</v>
      </c>
      <c r="B2436">
        <v>26</v>
      </c>
      <c r="C2436" s="13">
        <v>0.35416666666666669</v>
      </c>
      <c r="D2436" s="15">
        <v>2.2251000000000001E-4</v>
      </c>
      <c r="E2436" s="15">
        <v>4.8163999999999998E-4</v>
      </c>
      <c r="F2436" s="15">
        <v>4.5885000000000001E-4</v>
      </c>
      <c r="G2436" s="15">
        <v>2.0036000000000001E-4</v>
      </c>
      <c r="H2436" s="15">
        <v>4.1634000000000002E-4</v>
      </c>
      <c r="I2436" s="15">
        <v>4.1361000000000002E-4</v>
      </c>
      <c r="J2436" s="15">
        <v>2.1651999999999999E-4</v>
      </c>
      <c r="K2436" s="15">
        <v>3.7243999999999998E-4</v>
      </c>
      <c r="L2436" s="15">
        <v>4.1674000000000002E-4</v>
      </c>
      <c r="M2436" s="15">
        <v>1.7806000000000001E-4</v>
      </c>
      <c r="N2436" s="15">
        <v>4.1895000000000002E-4</v>
      </c>
      <c r="O2436" s="15">
        <v>1.8163000000000001E-4</v>
      </c>
    </row>
    <row r="2437" spans="1:15" x14ac:dyDescent="0.25">
      <c r="A2437" t="s">
        <v>73</v>
      </c>
      <c r="B2437">
        <v>26</v>
      </c>
      <c r="C2437" s="13">
        <v>0.36458333333333331</v>
      </c>
      <c r="D2437" s="15">
        <v>2.2242E-4</v>
      </c>
      <c r="E2437" s="15">
        <v>5.0199999999999995E-4</v>
      </c>
      <c r="F2437" s="15">
        <v>4.7675000000000001E-4</v>
      </c>
      <c r="G2437" s="15">
        <v>2.007E-4</v>
      </c>
      <c r="H2437" s="15">
        <v>4.3533999999999999E-4</v>
      </c>
      <c r="I2437" s="15">
        <v>4.3584E-4</v>
      </c>
      <c r="J2437" s="15">
        <v>2.2534000000000001E-4</v>
      </c>
      <c r="K2437" s="15">
        <v>3.9603000000000001E-4</v>
      </c>
      <c r="L2437" s="15">
        <v>4.3627999999999999E-4</v>
      </c>
      <c r="M2437" s="15">
        <v>1.7797000000000001E-4</v>
      </c>
      <c r="N2437" s="15">
        <v>4.4289999999999998E-4</v>
      </c>
      <c r="O2437" s="15">
        <v>1.8162000000000001E-4</v>
      </c>
    </row>
    <row r="2438" spans="1:15" x14ac:dyDescent="0.25">
      <c r="A2438" t="s">
        <v>73</v>
      </c>
      <c r="B2438">
        <v>26</v>
      </c>
      <c r="C2438" s="13">
        <v>0.375</v>
      </c>
      <c r="D2438" s="15">
        <v>2.2238E-4</v>
      </c>
      <c r="E2438" s="15">
        <v>5.2738000000000004E-4</v>
      </c>
      <c r="F2438" s="15">
        <v>4.9888000000000005E-4</v>
      </c>
      <c r="G2438" s="15">
        <v>2.0107E-4</v>
      </c>
      <c r="H2438" s="15">
        <v>4.5888999999999999E-4</v>
      </c>
      <c r="I2438" s="15">
        <v>4.6362999999999998E-4</v>
      </c>
      <c r="J2438" s="15">
        <v>2.3649000000000001E-4</v>
      </c>
      <c r="K2438" s="15">
        <v>4.2572999999999998E-4</v>
      </c>
      <c r="L2438" s="15">
        <v>4.6077999999999999E-4</v>
      </c>
      <c r="M2438" s="15">
        <v>1.7817000000000001E-4</v>
      </c>
      <c r="N2438" s="15">
        <v>4.7297000000000002E-4</v>
      </c>
      <c r="O2438" s="15">
        <v>1.819E-4</v>
      </c>
    </row>
    <row r="2439" spans="1:15" x14ac:dyDescent="0.25">
      <c r="A2439" t="s">
        <v>73</v>
      </c>
      <c r="B2439">
        <v>26</v>
      </c>
      <c r="C2439" s="13">
        <v>0.38541666666666669</v>
      </c>
      <c r="D2439" s="15">
        <v>2.2235000000000001E-4</v>
      </c>
      <c r="E2439" s="15">
        <v>5.4719000000000002E-4</v>
      </c>
      <c r="F2439" s="15">
        <v>5.1612999999999995E-4</v>
      </c>
      <c r="G2439" s="15">
        <v>2.0137E-4</v>
      </c>
      <c r="H2439" s="15">
        <v>4.7727000000000002E-4</v>
      </c>
      <c r="I2439" s="15">
        <v>4.8534000000000001E-4</v>
      </c>
      <c r="J2439" s="15">
        <v>2.4530999999999999E-4</v>
      </c>
      <c r="K2439" s="15">
        <v>4.4897999999999997E-4</v>
      </c>
      <c r="L2439" s="15">
        <v>4.7982E-4</v>
      </c>
      <c r="M2439" s="15">
        <v>1.7845E-4</v>
      </c>
      <c r="N2439" s="15">
        <v>4.9649999999999998E-4</v>
      </c>
      <c r="O2439" s="15">
        <v>1.8228E-4</v>
      </c>
    </row>
    <row r="2440" spans="1:15" x14ac:dyDescent="0.25">
      <c r="A2440" t="s">
        <v>73</v>
      </c>
      <c r="B2440">
        <v>26</v>
      </c>
      <c r="C2440" s="13">
        <v>0.39583333333333331</v>
      </c>
      <c r="D2440" s="15">
        <v>2.2238E-4</v>
      </c>
      <c r="E2440" s="15">
        <v>5.5940000000000004E-4</v>
      </c>
      <c r="F2440" s="15">
        <v>5.2663000000000005E-4</v>
      </c>
      <c r="G2440" s="15">
        <v>2.0163000000000001E-4</v>
      </c>
      <c r="H2440" s="15">
        <v>4.8862000000000005E-4</v>
      </c>
      <c r="I2440" s="15">
        <v>4.9892000000000003E-4</v>
      </c>
      <c r="J2440" s="15">
        <v>2.5136000000000001E-4</v>
      </c>
      <c r="K2440" s="15">
        <v>4.6377000000000001E-4</v>
      </c>
      <c r="L2440" s="15">
        <v>4.9118000000000002E-4</v>
      </c>
      <c r="M2440" s="15">
        <v>1.7925999999999999E-4</v>
      </c>
      <c r="N2440" s="15">
        <v>5.1135999999999998E-4</v>
      </c>
      <c r="O2440" s="15">
        <v>1.8333999999999999E-4</v>
      </c>
    </row>
    <row r="2441" spans="1:15" x14ac:dyDescent="0.25">
      <c r="A2441" t="s">
        <v>73</v>
      </c>
      <c r="B2441">
        <v>26</v>
      </c>
      <c r="C2441" s="13">
        <v>0.40625</v>
      </c>
      <c r="D2441" s="15">
        <v>2.2247E-4</v>
      </c>
      <c r="E2441" s="15">
        <v>5.7216999999999999E-4</v>
      </c>
      <c r="F2441" s="15">
        <v>5.3740999999999999E-4</v>
      </c>
      <c r="G2441" s="15">
        <v>2.0202999999999999E-4</v>
      </c>
      <c r="H2441" s="15">
        <v>5.0049999999999997E-4</v>
      </c>
      <c r="I2441" s="15">
        <v>5.1342E-4</v>
      </c>
      <c r="J2441" s="15">
        <v>2.5869000000000001E-4</v>
      </c>
      <c r="K2441" s="15">
        <v>4.7996999999999997E-4</v>
      </c>
      <c r="L2441" s="15">
        <v>5.0244000000000005E-4</v>
      </c>
      <c r="M2441" s="15">
        <v>1.8115000000000001E-4</v>
      </c>
      <c r="N2441" s="15">
        <v>5.2747999999999998E-4</v>
      </c>
      <c r="O2441" s="15">
        <v>1.8581000000000001E-4</v>
      </c>
    </row>
    <row r="2442" spans="1:15" x14ac:dyDescent="0.25">
      <c r="A2442" t="s">
        <v>73</v>
      </c>
      <c r="B2442">
        <v>26</v>
      </c>
      <c r="C2442" s="13">
        <v>0.41666666666666669</v>
      </c>
      <c r="D2442" s="15">
        <v>2.2258999999999999E-4</v>
      </c>
      <c r="E2442" s="15">
        <v>5.8750999999999996E-4</v>
      </c>
      <c r="F2442" s="15">
        <v>5.5029000000000005E-4</v>
      </c>
      <c r="G2442" s="15">
        <v>2.0253E-4</v>
      </c>
      <c r="H2442" s="15">
        <v>5.1475999999999996E-4</v>
      </c>
      <c r="I2442" s="15">
        <v>5.3089999999999995E-4</v>
      </c>
      <c r="J2442" s="15">
        <v>2.6771999999999999E-4</v>
      </c>
      <c r="K2442" s="15">
        <v>4.9958000000000001E-4</v>
      </c>
      <c r="L2442" s="15">
        <v>5.1581000000000001E-4</v>
      </c>
      <c r="M2442" s="15">
        <v>1.8364999999999999E-4</v>
      </c>
      <c r="N2442" s="15">
        <v>5.4695999999999998E-4</v>
      </c>
      <c r="O2442" s="15">
        <v>1.8908999999999999E-4</v>
      </c>
    </row>
    <row r="2443" spans="1:15" x14ac:dyDescent="0.25">
      <c r="A2443" t="s">
        <v>73</v>
      </c>
      <c r="B2443">
        <v>26</v>
      </c>
      <c r="C2443" s="13">
        <v>0.42708333333333331</v>
      </c>
      <c r="D2443" s="15">
        <v>2.2263E-4</v>
      </c>
      <c r="E2443" s="15">
        <v>5.9920999999999998E-4</v>
      </c>
      <c r="F2443" s="15">
        <v>5.6006999999999997E-4</v>
      </c>
      <c r="G2443" s="15">
        <v>2.0303000000000001E-4</v>
      </c>
      <c r="H2443" s="15">
        <v>5.2579999999999999E-4</v>
      </c>
      <c r="I2443" s="15">
        <v>5.4429999999999995E-4</v>
      </c>
      <c r="J2443" s="15">
        <v>2.7472E-4</v>
      </c>
      <c r="K2443" s="15">
        <v>5.1464000000000002E-4</v>
      </c>
      <c r="L2443" s="15">
        <v>5.2585999999999996E-4</v>
      </c>
      <c r="M2443" s="15">
        <v>1.8561000000000001E-4</v>
      </c>
      <c r="N2443" s="15">
        <v>5.6179999999999999E-4</v>
      </c>
      <c r="O2443" s="15">
        <v>1.9170999999999999E-4</v>
      </c>
    </row>
    <row r="2444" spans="1:15" x14ac:dyDescent="0.25">
      <c r="A2444" t="s">
        <v>73</v>
      </c>
      <c r="B2444">
        <v>26</v>
      </c>
      <c r="C2444" s="13">
        <v>0.4375</v>
      </c>
      <c r="D2444" s="15">
        <v>2.2240000000000001E-4</v>
      </c>
      <c r="E2444" s="15">
        <v>6.0499000000000002E-4</v>
      </c>
      <c r="F2444" s="15">
        <v>5.6455999999999998E-4</v>
      </c>
      <c r="G2444" s="15">
        <v>2.0388000000000001E-4</v>
      </c>
      <c r="H2444" s="15">
        <v>5.3211000000000003E-4</v>
      </c>
      <c r="I2444" s="15">
        <v>5.5130000000000001E-4</v>
      </c>
      <c r="J2444" s="15">
        <v>2.7883999999999998E-4</v>
      </c>
      <c r="K2444" s="15">
        <v>5.2265999999999999E-4</v>
      </c>
      <c r="L2444" s="15">
        <v>5.3003999999999996E-4</v>
      </c>
      <c r="M2444" s="15">
        <v>1.8683999999999999E-4</v>
      </c>
      <c r="N2444" s="15">
        <v>5.6897999999999996E-4</v>
      </c>
      <c r="O2444" s="15">
        <v>1.9373E-4</v>
      </c>
    </row>
    <row r="2445" spans="1:15" x14ac:dyDescent="0.25">
      <c r="A2445" t="s">
        <v>73</v>
      </c>
      <c r="B2445">
        <v>26</v>
      </c>
      <c r="C2445" s="13">
        <v>0.44791666666666669</v>
      </c>
      <c r="D2445" s="15">
        <v>2.2172000000000001E-4</v>
      </c>
      <c r="E2445" s="15">
        <v>6.0868999999999995E-4</v>
      </c>
      <c r="F2445" s="15">
        <v>5.6678000000000002E-4</v>
      </c>
      <c r="G2445" s="15">
        <v>2.0567E-4</v>
      </c>
      <c r="H2445" s="15">
        <v>5.3790000000000001E-4</v>
      </c>
      <c r="I2445" s="15">
        <v>5.5656E-4</v>
      </c>
      <c r="J2445" s="15">
        <v>2.8280999999999998E-4</v>
      </c>
      <c r="K2445" s="15">
        <v>5.2899000000000002E-4</v>
      </c>
      <c r="L2445" s="15">
        <v>5.3114000000000004E-4</v>
      </c>
      <c r="M2445" s="15">
        <v>1.8814999999999999E-4</v>
      </c>
      <c r="N2445" s="15">
        <v>5.7328999999999995E-4</v>
      </c>
      <c r="O2445" s="15">
        <v>1.9646E-4</v>
      </c>
    </row>
    <row r="2446" spans="1:15" x14ac:dyDescent="0.25">
      <c r="A2446" t="s">
        <v>73</v>
      </c>
      <c r="B2446">
        <v>26</v>
      </c>
      <c r="C2446" s="13">
        <v>0.45833333333333331</v>
      </c>
      <c r="D2446" s="15">
        <v>2.2080999999999999E-4</v>
      </c>
      <c r="E2446" s="15">
        <v>6.1260999999999998E-4</v>
      </c>
      <c r="F2446" s="15">
        <v>5.6888000000000001E-4</v>
      </c>
      <c r="G2446" s="15">
        <v>2.0803E-4</v>
      </c>
      <c r="H2446" s="15">
        <v>5.4467000000000003E-4</v>
      </c>
      <c r="I2446" s="15">
        <v>5.6240000000000001E-4</v>
      </c>
      <c r="J2446" s="15">
        <v>2.875E-4</v>
      </c>
      <c r="K2446" s="15">
        <v>5.3611999999999996E-4</v>
      </c>
      <c r="L2446" s="15">
        <v>5.3169999999999997E-4</v>
      </c>
      <c r="M2446" s="15">
        <v>1.8972999999999999E-4</v>
      </c>
      <c r="N2446" s="15">
        <v>5.7773000000000004E-4</v>
      </c>
      <c r="O2446" s="15">
        <v>1.9990000000000001E-4</v>
      </c>
    </row>
    <row r="2447" spans="1:15" x14ac:dyDescent="0.25">
      <c r="A2447" t="s">
        <v>73</v>
      </c>
      <c r="B2447">
        <v>26</v>
      </c>
      <c r="C2447" s="13">
        <v>0.46875</v>
      </c>
      <c r="D2447" s="15">
        <v>2.2007999999999999E-4</v>
      </c>
      <c r="E2447" s="15">
        <v>6.1547000000000001E-4</v>
      </c>
      <c r="F2447" s="15">
        <v>5.7019999999999998E-4</v>
      </c>
      <c r="G2447" s="15">
        <v>2.0984000000000001E-4</v>
      </c>
      <c r="H2447" s="15">
        <v>5.4987000000000005E-4</v>
      </c>
      <c r="I2447" s="15">
        <v>5.6678999999999996E-4</v>
      </c>
      <c r="J2447" s="15">
        <v>2.9111000000000002E-4</v>
      </c>
      <c r="K2447" s="15">
        <v>5.4166000000000001E-4</v>
      </c>
      <c r="L2447" s="15">
        <v>5.3193000000000001E-4</v>
      </c>
      <c r="M2447" s="15">
        <v>1.9091E-4</v>
      </c>
      <c r="N2447" s="15">
        <v>5.8089999999999997E-4</v>
      </c>
      <c r="O2447" s="15">
        <v>2.0262000000000001E-4</v>
      </c>
    </row>
    <row r="2448" spans="1:15" x14ac:dyDescent="0.25">
      <c r="A2448" t="s">
        <v>73</v>
      </c>
      <c r="B2448">
        <v>26</v>
      </c>
      <c r="C2448" s="13">
        <v>0.47916666666666669</v>
      </c>
      <c r="D2448" s="15">
        <v>2.1953000000000001E-4</v>
      </c>
      <c r="E2448" s="15">
        <v>6.1622999999999995E-4</v>
      </c>
      <c r="F2448" s="15">
        <v>5.6932E-4</v>
      </c>
      <c r="G2448" s="15">
        <v>2.1081E-4</v>
      </c>
      <c r="H2448" s="15">
        <v>5.5265999999999996E-4</v>
      </c>
      <c r="I2448" s="15">
        <v>5.6860000000000005E-4</v>
      </c>
      <c r="J2448" s="15">
        <v>2.9304E-4</v>
      </c>
      <c r="K2448" s="15">
        <v>5.4496000000000004E-4</v>
      </c>
      <c r="L2448" s="15">
        <v>5.3098000000000002E-4</v>
      </c>
      <c r="M2448" s="15">
        <v>1.9139E-4</v>
      </c>
      <c r="N2448" s="15">
        <v>5.8122999999999996E-4</v>
      </c>
      <c r="O2448" s="15">
        <v>2.0453E-4</v>
      </c>
    </row>
    <row r="2449" spans="1:15" x14ac:dyDescent="0.25">
      <c r="A2449" t="s">
        <v>73</v>
      </c>
      <c r="B2449">
        <v>26</v>
      </c>
      <c r="C2449" s="13">
        <v>0.48958333333333331</v>
      </c>
      <c r="D2449" s="15">
        <v>2.1879000000000001E-4</v>
      </c>
      <c r="E2449" s="15">
        <v>6.1538000000000001E-4</v>
      </c>
      <c r="F2449" s="15">
        <v>5.6565000000000001E-4</v>
      </c>
      <c r="G2449" s="15">
        <v>2.1159E-4</v>
      </c>
      <c r="H2449" s="15">
        <v>5.5489000000000005E-4</v>
      </c>
      <c r="I2449" s="15">
        <v>5.6902999999999999E-4</v>
      </c>
      <c r="J2449" s="15">
        <v>2.9458000000000002E-4</v>
      </c>
      <c r="K2449" s="15">
        <v>5.4821999999999998E-4</v>
      </c>
      <c r="L2449" s="15">
        <v>5.2822000000000003E-4</v>
      </c>
      <c r="M2449" s="15">
        <v>1.9148E-4</v>
      </c>
      <c r="N2449" s="15">
        <v>5.7897000000000005E-4</v>
      </c>
      <c r="O2449" s="15">
        <v>2.0691000000000001E-4</v>
      </c>
    </row>
    <row r="2450" spans="1:15" x14ac:dyDescent="0.25">
      <c r="A2450" t="s">
        <v>73</v>
      </c>
      <c r="B2450">
        <v>26</v>
      </c>
      <c r="C2450" s="13">
        <v>0.5</v>
      </c>
      <c r="D2450" s="15">
        <v>2.1786E-4</v>
      </c>
      <c r="E2450" s="15">
        <v>6.1397999999999997E-4</v>
      </c>
      <c r="F2450" s="15">
        <v>5.6061999999999996E-4</v>
      </c>
      <c r="G2450" s="15">
        <v>2.1246000000000001E-4</v>
      </c>
      <c r="H2450" s="15">
        <v>5.5741999999999999E-4</v>
      </c>
      <c r="I2450" s="15">
        <v>5.6921000000000001E-4</v>
      </c>
      <c r="J2450" s="15">
        <v>2.9632999999999998E-4</v>
      </c>
      <c r="K2450" s="15">
        <v>5.5208999999999998E-4</v>
      </c>
      <c r="L2450" s="15">
        <v>5.2448999999999996E-4</v>
      </c>
      <c r="M2450" s="15">
        <v>1.9149999999999999E-4</v>
      </c>
      <c r="N2450" s="15">
        <v>5.7565000000000003E-4</v>
      </c>
      <c r="O2450" s="15">
        <v>2.0986E-4</v>
      </c>
    </row>
    <row r="2451" spans="1:15" x14ac:dyDescent="0.25">
      <c r="A2451" t="s">
        <v>73</v>
      </c>
      <c r="B2451">
        <v>26</v>
      </c>
      <c r="C2451" s="13">
        <v>0.51041666666666663</v>
      </c>
      <c r="D2451" s="15">
        <v>2.1706000000000001E-4</v>
      </c>
      <c r="E2451" s="15">
        <v>6.1275000000000001E-4</v>
      </c>
      <c r="F2451" s="15">
        <v>5.5652000000000002E-4</v>
      </c>
      <c r="G2451" s="15">
        <v>2.1296999999999999E-4</v>
      </c>
      <c r="H2451" s="15">
        <v>5.5946000000000001E-4</v>
      </c>
      <c r="I2451" s="15">
        <v>5.6923E-4</v>
      </c>
      <c r="J2451" s="15">
        <v>2.9771000000000002E-4</v>
      </c>
      <c r="K2451" s="15">
        <v>5.5506000000000002E-4</v>
      </c>
      <c r="L2451" s="15">
        <v>5.2147999999999995E-4</v>
      </c>
      <c r="M2451" s="15">
        <v>1.9144999999999999E-4</v>
      </c>
      <c r="N2451" s="15">
        <v>5.7293999999999997E-4</v>
      </c>
      <c r="O2451" s="15">
        <v>2.1202999999999999E-4</v>
      </c>
    </row>
    <row r="2452" spans="1:15" x14ac:dyDescent="0.25">
      <c r="A2452" t="s">
        <v>73</v>
      </c>
      <c r="B2452">
        <v>26</v>
      </c>
      <c r="C2452" s="13">
        <v>0.52083333333333337</v>
      </c>
      <c r="D2452" s="15">
        <v>2.1615E-4</v>
      </c>
      <c r="E2452" s="15">
        <v>6.1127000000000002E-4</v>
      </c>
      <c r="F2452" s="15">
        <v>5.53E-4</v>
      </c>
      <c r="G2452" s="15">
        <v>2.1230000000000001E-4</v>
      </c>
      <c r="H2452" s="15">
        <v>5.6108999999999998E-4</v>
      </c>
      <c r="I2452" s="15">
        <v>5.6857999999999995E-4</v>
      </c>
      <c r="J2452" s="15">
        <v>2.9862999999999998E-4</v>
      </c>
      <c r="K2452" s="15">
        <v>5.5657999999999999E-4</v>
      </c>
      <c r="L2452" s="15">
        <v>5.1908E-4</v>
      </c>
      <c r="M2452" s="15">
        <v>1.9107999999999999E-4</v>
      </c>
      <c r="N2452" s="15">
        <v>5.7059999999999999E-4</v>
      </c>
      <c r="O2452" s="15">
        <v>2.1264999999999999E-4</v>
      </c>
    </row>
    <row r="2453" spans="1:15" x14ac:dyDescent="0.25">
      <c r="A2453" t="s">
        <v>73</v>
      </c>
      <c r="B2453">
        <v>26</v>
      </c>
      <c r="C2453" s="13">
        <v>0.53125</v>
      </c>
      <c r="D2453" s="15">
        <v>2.1452999999999999E-4</v>
      </c>
      <c r="E2453" s="15">
        <v>6.0855999999999996E-4</v>
      </c>
      <c r="F2453" s="15">
        <v>5.4774999999999995E-4</v>
      </c>
      <c r="G2453" s="15">
        <v>2.1001E-4</v>
      </c>
      <c r="H2453" s="15">
        <v>5.6340999999999997E-4</v>
      </c>
      <c r="I2453" s="15">
        <v>5.6683000000000005E-4</v>
      </c>
      <c r="J2453" s="15">
        <v>2.9972000000000001E-4</v>
      </c>
      <c r="K2453" s="15">
        <v>5.5767000000000002E-4</v>
      </c>
      <c r="L2453" s="15">
        <v>5.1568999999999996E-4</v>
      </c>
      <c r="M2453" s="15">
        <v>1.9013E-4</v>
      </c>
      <c r="N2453" s="15">
        <v>5.6707000000000003E-4</v>
      </c>
      <c r="O2453" s="15">
        <v>2.1212999999999999E-4</v>
      </c>
    </row>
    <row r="2454" spans="1:15" x14ac:dyDescent="0.25">
      <c r="A2454" t="s">
        <v>73</v>
      </c>
      <c r="B2454">
        <v>26</v>
      </c>
      <c r="C2454" s="13">
        <v>0.54166666666666663</v>
      </c>
      <c r="D2454" s="15">
        <v>2.1242E-4</v>
      </c>
      <c r="E2454" s="15">
        <v>6.0501999999999995E-4</v>
      </c>
      <c r="F2454" s="15">
        <v>5.4107000000000005E-4</v>
      </c>
      <c r="G2454" s="15">
        <v>2.0689999999999999E-4</v>
      </c>
      <c r="H2454" s="15">
        <v>5.6632999999999998E-4</v>
      </c>
      <c r="I2454" s="15">
        <v>5.6448000000000002E-4</v>
      </c>
      <c r="J2454" s="15">
        <v>3.0103999999999998E-4</v>
      </c>
      <c r="K2454" s="15">
        <v>5.5886E-4</v>
      </c>
      <c r="L2454" s="15">
        <v>5.1141999999999995E-4</v>
      </c>
      <c r="M2454" s="15">
        <v>1.8887E-4</v>
      </c>
      <c r="N2454" s="15">
        <v>5.6260000000000001E-4</v>
      </c>
      <c r="O2454" s="15">
        <v>2.1125000000000001E-4</v>
      </c>
    </row>
    <row r="2455" spans="1:15" x14ac:dyDescent="0.25">
      <c r="A2455" t="s">
        <v>73</v>
      </c>
      <c r="B2455">
        <v>26</v>
      </c>
      <c r="C2455" s="13">
        <v>0.55208333333333337</v>
      </c>
      <c r="D2455" s="15">
        <v>2.1078000000000001E-4</v>
      </c>
      <c r="E2455" s="15">
        <v>6.0194999999999997E-4</v>
      </c>
      <c r="F2455" s="15">
        <v>5.3582E-4</v>
      </c>
      <c r="G2455" s="15">
        <v>2.0452E-4</v>
      </c>
      <c r="H2455" s="15">
        <v>5.6853999999999997E-4</v>
      </c>
      <c r="I2455" s="15">
        <v>5.6245000000000004E-4</v>
      </c>
      <c r="J2455" s="15">
        <v>3.0198999999999997E-4</v>
      </c>
      <c r="K2455" s="15">
        <v>5.5962000000000004E-4</v>
      </c>
      <c r="L2455" s="15">
        <v>5.0792000000000003E-4</v>
      </c>
      <c r="M2455" s="15">
        <v>1.8783E-4</v>
      </c>
      <c r="N2455" s="15">
        <v>5.5895000000000001E-4</v>
      </c>
      <c r="O2455" s="15">
        <v>2.1034999999999999E-4</v>
      </c>
    </row>
    <row r="2456" spans="1:15" x14ac:dyDescent="0.25">
      <c r="A2456" t="s">
        <v>73</v>
      </c>
      <c r="B2456">
        <v>26</v>
      </c>
      <c r="C2456" s="13">
        <v>0.5625</v>
      </c>
      <c r="D2456" s="15">
        <v>2.0974000000000001E-4</v>
      </c>
      <c r="E2456" s="15">
        <v>5.9833E-4</v>
      </c>
      <c r="F2456" s="15">
        <v>5.3235999999999995E-4</v>
      </c>
      <c r="G2456" s="15">
        <v>2.0328999999999999E-4</v>
      </c>
      <c r="H2456" s="15">
        <v>5.6952999999999995E-4</v>
      </c>
      <c r="I2456" s="15">
        <v>5.6015000000000004E-4</v>
      </c>
      <c r="J2456" s="15">
        <v>3.0206999999999999E-4</v>
      </c>
      <c r="K2456" s="15">
        <v>5.5920999999999998E-4</v>
      </c>
      <c r="L2456" s="15">
        <v>5.0487000000000004E-4</v>
      </c>
      <c r="M2456" s="15">
        <v>1.8686000000000001E-4</v>
      </c>
      <c r="N2456" s="15">
        <v>5.5588000000000002E-4</v>
      </c>
      <c r="O2456" s="15">
        <v>2.086E-4</v>
      </c>
    </row>
    <row r="2457" spans="1:15" x14ac:dyDescent="0.25">
      <c r="A2457" t="s">
        <v>73</v>
      </c>
      <c r="B2457">
        <v>26</v>
      </c>
      <c r="C2457" s="13">
        <v>0.57291666666666663</v>
      </c>
      <c r="D2457" s="15">
        <v>2.0861999999999999E-4</v>
      </c>
      <c r="E2457" s="15">
        <v>5.9177000000000003E-4</v>
      </c>
      <c r="F2457" s="15">
        <v>5.2837999999999995E-4</v>
      </c>
      <c r="G2457" s="15">
        <v>2.0238E-4</v>
      </c>
      <c r="H2457" s="15">
        <v>5.6994999999999995E-4</v>
      </c>
      <c r="I2457" s="15">
        <v>5.5601999999999995E-4</v>
      </c>
      <c r="J2457" s="15">
        <v>3.0133999999999998E-4</v>
      </c>
      <c r="K2457" s="15">
        <v>5.5732999999999998E-4</v>
      </c>
      <c r="L2457" s="15">
        <v>5.0023999999999999E-4</v>
      </c>
      <c r="M2457" s="15">
        <v>1.8531999999999999E-4</v>
      </c>
      <c r="N2457" s="15">
        <v>5.5133999999999999E-4</v>
      </c>
      <c r="O2457" s="15">
        <v>2.0485999999999999E-4</v>
      </c>
    </row>
    <row r="2458" spans="1:15" x14ac:dyDescent="0.25">
      <c r="A2458" t="s">
        <v>73</v>
      </c>
      <c r="B2458">
        <v>26</v>
      </c>
      <c r="C2458" s="13">
        <v>0.58333333333333337</v>
      </c>
      <c r="D2458" s="15">
        <v>2.0725999999999999E-4</v>
      </c>
      <c r="E2458" s="15">
        <v>5.8325E-4</v>
      </c>
      <c r="F2458" s="15">
        <v>5.2351000000000003E-4</v>
      </c>
      <c r="G2458" s="15">
        <v>2.0137E-4</v>
      </c>
      <c r="H2458" s="15">
        <v>5.7032000000000003E-4</v>
      </c>
      <c r="I2458" s="15">
        <v>5.5066999999999996E-4</v>
      </c>
      <c r="J2458" s="15">
        <v>3.0028999999999999E-4</v>
      </c>
      <c r="K2458" s="15">
        <v>5.5475999999999995E-4</v>
      </c>
      <c r="L2458" s="15">
        <v>4.9436E-4</v>
      </c>
      <c r="M2458" s="15">
        <v>1.8335000000000001E-4</v>
      </c>
      <c r="N2458" s="15">
        <v>5.4558000000000004E-4</v>
      </c>
      <c r="O2458" s="15">
        <v>1.9992999999999999E-4</v>
      </c>
    </row>
    <row r="2459" spans="1:15" x14ac:dyDescent="0.25">
      <c r="A2459" t="s">
        <v>73</v>
      </c>
      <c r="B2459">
        <v>26</v>
      </c>
      <c r="C2459" s="13">
        <v>0.59375</v>
      </c>
      <c r="D2459" s="15">
        <v>2.0631999999999999E-4</v>
      </c>
      <c r="E2459" s="15">
        <v>5.7620999999999996E-4</v>
      </c>
      <c r="F2459" s="15">
        <v>5.1942999999999998E-4</v>
      </c>
      <c r="G2459" s="15">
        <v>2.0070999999999999E-4</v>
      </c>
      <c r="H2459" s="15">
        <v>5.7036000000000001E-4</v>
      </c>
      <c r="I2459" s="15">
        <v>5.4633000000000004E-4</v>
      </c>
      <c r="J2459" s="15">
        <v>2.9938000000000002E-4</v>
      </c>
      <c r="K2459" s="15">
        <v>5.5254999999999996E-4</v>
      </c>
      <c r="L2459" s="15">
        <v>4.8950999999999997E-4</v>
      </c>
      <c r="M2459" s="15">
        <v>1.8173000000000001E-4</v>
      </c>
      <c r="N2459" s="15">
        <v>5.4086E-4</v>
      </c>
      <c r="O2459" s="15">
        <v>1.9620999999999999E-4</v>
      </c>
    </row>
    <row r="2460" spans="1:15" x14ac:dyDescent="0.25">
      <c r="A2460" t="s">
        <v>73</v>
      </c>
      <c r="B2460">
        <v>26</v>
      </c>
      <c r="C2460" s="13">
        <v>0.60416666666666663</v>
      </c>
      <c r="D2460" s="15">
        <v>2.0633000000000001E-4</v>
      </c>
      <c r="E2460" s="15">
        <v>5.6975000000000005E-4</v>
      </c>
      <c r="F2460" s="15">
        <v>5.1539999999999995E-4</v>
      </c>
      <c r="G2460" s="15">
        <v>2.0092999999999999E-4</v>
      </c>
      <c r="H2460" s="15">
        <v>5.6902999999999999E-4</v>
      </c>
      <c r="I2460" s="15">
        <v>5.4277000000000004E-4</v>
      </c>
      <c r="J2460" s="15">
        <v>2.9838999999999999E-4</v>
      </c>
      <c r="K2460" s="15">
        <v>5.5015000000000001E-4</v>
      </c>
      <c r="L2460" s="15">
        <v>4.8517999999999999E-4</v>
      </c>
      <c r="M2460" s="15">
        <v>1.8026000000000001E-4</v>
      </c>
      <c r="N2460" s="15">
        <v>5.3671000000000003E-4</v>
      </c>
      <c r="O2460" s="15">
        <v>1.9466000000000001E-4</v>
      </c>
    </row>
    <row r="2461" spans="1:15" x14ac:dyDescent="0.25">
      <c r="A2461" t="s">
        <v>73</v>
      </c>
      <c r="B2461">
        <v>26</v>
      </c>
      <c r="C2461" s="13">
        <v>0.61458333333333337</v>
      </c>
      <c r="D2461" s="15">
        <v>2.0731999999999999E-4</v>
      </c>
      <c r="E2461" s="15">
        <v>5.5953999999999997E-4</v>
      </c>
      <c r="F2461" s="15">
        <v>5.0872000000000005E-4</v>
      </c>
      <c r="G2461" s="15">
        <v>2.0218999999999999E-4</v>
      </c>
      <c r="H2461" s="15">
        <v>5.6543999999999995E-4</v>
      </c>
      <c r="I2461" s="15">
        <v>5.3761E-4</v>
      </c>
      <c r="J2461" s="15">
        <v>2.9664999999999997E-4</v>
      </c>
      <c r="K2461" s="15">
        <v>5.4595000000000002E-4</v>
      </c>
      <c r="L2461" s="15">
        <v>4.7847999999999999E-4</v>
      </c>
      <c r="M2461" s="15">
        <v>1.7796000000000001E-4</v>
      </c>
      <c r="N2461" s="15">
        <v>5.3038E-4</v>
      </c>
      <c r="O2461" s="15">
        <v>1.9421999999999999E-4</v>
      </c>
    </row>
    <row r="2462" spans="1:15" x14ac:dyDescent="0.25">
      <c r="A2462" t="s">
        <v>73</v>
      </c>
      <c r="B2462">
        <v>26</v>
      </c>
      <c r="C2462" s="13">
        <v>0.625</v>
      </c>
      <c r="D2462" s="15">
        <v>2.0874000000000001E-4</v>
      </c>
      <c r="E2462" s="15">
        <v>5.4651000000000005E-4</v>
      </c>
      <c r="F2462" s="15">
        <v>5.0014000000000005E-4</v>
      </c>
      <c r="G2462" s="15">
        <v>2.0395E-4</v>
      </c>
      <c r="H2462" s="15">
        <v>5.6064000000000005E-4</v>
      </c>
      <c r="I2462" s="15">
        <v>5.3107999999999996E-4</v>
      </c>
      <c r="J2462" s="15">
        <v>2.9439000000000001E-4</v>
      </c>
      <c r="K2462" s="15">
        <v>5.4053E-4</v>
      </c>
      <c r="L2462" s="15">
        <v>4.6993000000000002E-4</v>
      </c>
      <c r="M2462" s="15">
        <v>1.7501999999999999E-4</v>
      </c>
      <c r="N2462" s="15">
        <v>5.2231999999999995E-4</v>
      </c>
      <c r="O2462" s="15">
        <v>1.9395999999999999E-4</v>
      </c>
    </row>
    <row r="2463" spans="1:15" x14ac:dyDescent="0.25">
      <c r="A2463" t="s">
        <v>73</v>
      </c>
      <c r="B2463">
        <v>26</v>
      </c>
      <c r="C2463" s="13">
        <v>0.63541666666666663</v>
      </c>
      <c r="D2463" s="15">
        <v>2.1023E-4</v>
      </c>
      <c r="E2463" s="15">
        <v>5.3609999999999997E-4</v>
      </c>
      <c r="F2463" s="15">
        <v>4.9308000000000002E-4</v>
      </c>
      <c r="G2463" s="15">
        <v>2.0531E-4</v>
      </c>
      <c r="H2463" s="15">
        <v>5.5637000000000004E-4</v>
      </c>
      <c r="I2463" s="15">
        <v>5.2568999999999999E-4</v>
      </c>
      <c r="J2463" s="15">
        <v>2.9273E-4</v>
      </c>
      <c r="K2463" s="15">
        <v>5.3583999999999999E-4</v>
      </c>
      <c r="L2463" s="15">
        <v>4.6286999999999999E-4</v>
      </c>
      <c r="M2463" s="15">
        <v>1.7273000000000001E-4</v>
      </c>
      <c r="N2463" s="15">
        <v>5.1606999999999998E-4</v>
      </c>
      <c r="O2463" s="15">
        <v>1.9437E-4</v>
      </c>
    </row>
    <row r="2464" spans="1:15" x14ac:dyDescent="0.25">
      <c r="A2464" t="s">
        <v>73</v>
      </c>
      <c r="B2464">
        <v>26</v>
      </c>
      <c r="C2464" s="13">
        <v>0.64583333333333337</v>
      </c>
      <c r="D2464" s="15">
        <v>2.1325000000000001E-4</v>
      </c>
      <c r="E2464" s="15">
        <v>5.2842000000000004E-4</v>
      </c>
      <c r="F2464" s="15">
        <v>4.8682E-4</v>
      </c>
      <c r="G2464" s="15">
        <v>2.0615999999999999E-4</v>
      </c>
      <c r="H2464" s="15">
        <v>5.5088000000000001E-4</v>
      </c>
      <c r="I2464" s="15">
        <v>5.2081000000000002E-4</v>
      </c>
      <c r="J2464" s="15">
        <v>2.9221E-4</v>
      </c>
      <c r="K2464" s="15">
        <v>5.3047999999999995E-4</v>
      </c>
      <c r="L2464" s="15">
        <v>4.5639999999999998E-4</v>
      </c>
      <c r="M2464" s="15">
        <v>1.7134999999999999E-4</v>
      </c>
      <c r="N2464" s="15">
        <v>5.1243000000000003E-4</v>
      </c>
      <c r="O2464" s="15">
        <v>1.9790000000000001E-4</v>
      </c>
    </row>
    <row r="2465" spans="1:15" x14ac:dyDescent="0.25">
      <c r="A2465" t="s">
        <v>73</v>
      </c>
      <c r="B2465">
        <v>26</v>
      </c>
      <c r="C2465" s="13">
        <v>0.65625</v>
      </c>
      <c r="D2465" s="15">
        <v>2.1981E-4</v>
      </c>
      <c r="E2465" s="15">
        <v>5.1831999999999996E-4</v>
      </c>
      <c r="F2465" s="15">
        <v>4.7718000000000001E-4</v>
      </c>
      <c r="G2465" s="15">
        <v>2.0704E-4</v>
      </c>
      <c r="H2465" s="15">
        <v>5.4051999999999995E-4</v>
      </c>
      <c r="I2465" s="15">
        <v>5.1316000000000003E-4</v>
      </c>
      <c r="J2465" s="15">
        <v>2.9249000000000001E-4</v>
      </c>
      <c r="K2465" s="15">
        <v>5.2088999999999998E-4</v>
      </c>
      <c r="L2465" s="15">
        <v>4.4621999999999999E-4</v>
      </c>
      <c r="M2465" s="15">
        <v>1.6992999999999999E-4</v>
      </c>
      <c r="N2465" s="15">
        <v>5.0898999999999996E-4</v>
      </c>
      <c r="O2465" s="15">
        <v>2.0689999999999999E-4</v>
      </c>
    </row>
    <row r="2466" spans="1:15" x14ac:dyDescent="0.25">
      <c r="A2466" t="s">
        <v>73</v>
      </c>
      <c r="B2466">
        <v>26</v>
      </c>
      <c r="C2466" s="13">
        <v>0.66666666666666663</v>
      </c>
      <c r="D2466" s="15">
        <v>2.2845999999999999E-4</v>
      </c>
      <c r="E2466" s="15">
        <v>5.0573000000000003E-4</v>
      </c>
      <c r="F2466" s="15">
        <v>4.6490000000000002E-4</v>
      </c>
      <c r="G2466" s="15">
        <v>2.0808999999999999E-4</v>
      </c>
      <c r="H2466" s="15">
        <v>5.2702000000000001E-4</v>
      </c>
      <c r="I2466" s="15">
        <v>5.0339999999999998E-4</v>
      </c>
      <c r="J2466" s="15">
        <v>2.9301000000000002E-4</v>
      </c>
      <c r="K2466" s="15">
        <v>5.0847000000000002E-4</v>
      </c>
      <c r="L2466" s="15">
        <v>4.3321000000000001E-4</v>
      </c>
      <c r="M2466" s="15">
        <v>1.6824E-4</v>
      </c>
      <c r="N2466" s="15">
        <v>5.0493000000000001E-4</v>
      </c>
      <c r="O2466" s="15">
        <v>2.1892999999999999E-4</v>
      </c>
    </row>
    <row r="2467" spans="1:15" x14ac:dyDescent="0.25">
      <c r="A2467" t="s">
        <v>73</v>
      </c>
      <c r="B2467">
        <v>26</v>
      </c>
      <c r="C2467" s="13">
        <v>0.67708333333333337</v>
      </c>
      <c r="D2467" s="15">
        <v>2.3546E-4</v>
      </c>
      <c r="E2467" s="15">
        <v>4.9582999999999995E-4</v>
      </c>
      <c r="F2467" s="15">
        <v>4.5504999999999997E-4</v>
      </c>
      <c r="G2467" s="15">
        <v>2.0886E-4</v>
      </c>
      <c r="H2467" s="15">
        <v>5.1579000000000002E-4</v>
      </c>
      <c r="I2467" s="15">
        <v>4.9529000000000001E-4</v>
      </c>
      <c r="J2467" s="15">
        <v>2.9354000000000001E-4</v>
      </c>
      <c r="K2467" s="15">
        <v>4.9808000000000003E-4</v>
      </c>
      <c r="L2467" s="15">
        <v>4.2255E-4</v>
      </c>
      <c r="M2467" s="15">
        <v>1.6709E-4</v>
      </c>
      <c r="N2467" s="15">
        <v>5.0184000000000003E-4</v>
      </c>
      <c r="O2467" s="15">
        <v>2.286E-4</v>
      </c>
    </row>
    <row r="2468" spans="1:15" x14ac:dyDescent="0.25">
      <c r="A2468" t="s">
        <v>73</v>
      </c>
      <c r="B2468">
        <v>26</v>
      </c>
      <c r="C2468" s="13">
        <v>0.6875</v>
      </c>
      <c r="D2468" s="15">
        <v>2.4112999999999999E-4</v>
      </c>
      <c r="E2468" s="15">
        <v>4.8930999999999996E-4</v>
      </c>
      <c r="F2468" s="15">
        <v>4.4755000000000001E-4</v>
      </c>
      <c r="G2468" s="15">
        <v>2.0905000000000001E-4</v>
      </c>
      <c r="H2468" s="15">
        <v>5.0507000000000004E-4</v>
      </c>
      <c r="I2468" s="15">
        <v>4.8757E-4</v>
      </c>
      <c r="J2468" s="15">
        <v>2.9457000000000002E-4</v>
      </c>
      <c r="K2468" s="15">
        <v>4.8789999999999999E-4</v>
      </c>
      <c r="L2468" s="15">
        <v>4.1322E-4</v>
      </c>
      <c r="M2468" s="15">
        <v>1.6731E-4</v>
      </c>
      <c r="N2468" s="15">
        <v>5.0036999999999998E-4</v>
      </c>
      <c r="O2468" s="15">
        <v>2.3615999999999999E-4</v>
      </c>
    </row>
    <row r="2469" spans="1:15" x14ac:dyDescent="0.25">
      <c r="A2469" t="s">
        <v>73</v>
      </c>
      <c r="B2469">
        <v>26</v>
      </c>
      <c r="C2469" s="13">
        <v>0.69791666666666663</v>
      </c>
      <c r="D2469" s="15">
        <v>2.4926000000000001E-4</v>
      </c>
      <c r="E2469" s="15">
        <v>4.8181999999999999E-4</v>
      </c>
      <c r="F2469" s="15">
        <v>4.3737000000000002E-4</v>
      </c>
      <c r="G2469" s="15">
        <v>2.0877E-4</v>
      </c>
      <c r="H2469" s="15">
        <v>4.8772000000000003E-4</v>
      </c>
      <c r="I2469" s="15">
        <v>4.7511E-4</v>
      </c>
      <c r="J2469" s="15">
        <v>2.9677000000000002E-4</v>
      </c>
      <c r="K2469" s="15">
        <v>4.7114999999999999E-4</v>
      </c>
      <c r="L2469" s="15">
        <v>3.9898000000000001E-4</v>
      </c>
      <c r="M2469" s="15">
        <v>1.6906000000000001E-4</v>
      </c>
      <c r="N2469" s="15">
        <v>4.9952000000000004E-4</v>
      </c>
      <c r="O2469" s="15">
        <v>2.4663000000000002E-4</v>
      </c>
    </row>
    <row r="2470" spans="1:15" x14ac:dyDescent="0.25">
      <c r="A2470" t="s">
        <v>73</v>
      </c>
      <c r="B2470">
        <v>26</v>
      </c>
      <c r="C2470" s="13">
        <v>0.70833333333333337</v>
      </c>
      <c r="D2470" s="15">
        <v>2.5952000000000001E-4</v>
      </c>
      <c r="E2470" s="15">
        <v>4.7267000000000001E-4</v>
      </c>
      <c r="F2470" s="15">
        <v>4.2462000000000001E-4</v>
      </c>
      <c r="G2470" s="15">
        <v>2.0834E-4</v>
      </c>
      <c r="H2470" s="15">
        <v>4.6548E-4</v>
      </c>
      <c r="I2470" s="15">
        <v>4.5915000000000002E-4</v>
      </c>
      <c r="J2470" s="15">
        <v>2.9966999999999998E-4</v>
      </c>
      <c r="K2470" s="15">
        <v>4.4965000000000001E-4</v>
      </c>
      <c r="L2470" s="15">
        <v>3.8087E-4</v>
      </c>
      <c r="M2470" s="15">
        <v>1.7149E-4</v>
      </c>
      <c r="N2470" s="15">
        <v>4.9866999999999999E-4</v>
      </c>
      <c r="O2470" s="15">
        <v>2.5977999999999998E-4</v>
      </c>
    </row>
    <row r="2471" spans="1:15" x14ac:dyDescent="0.25">
      <c r="A2471" t="s">
        <v>73</v>
      </c>
      <c r="B2471">
        <v>26</v>
      </c>
      <c r="C2471" s="13">
        <v>0.71875</v>
      </c>
      <c r="D2471" s="15">
        <v>2.6749E-4</v>
      </c>
      <c r="E2471" s="15">
        <v>4.6529999999999998E-4</v>
      </c>
      <c r="F2471" s="15">
        <v>4.1459E-4</v>
      </c>
      <c r="G2471" s="15">
        <v>2.0801000000000001E-4</v>
      </c>
      <c r="H2471" s="15">
        <v>4.4749999999999998E-4</v>
      </c>
      <c r="I2471" s="15">
        <v>4.4604999999999997E-4</v>
      </c>
      <c r="J2471" s="15">
        <v>3.0183E-4</v>
      </c>
      <c r="K2471" s="15">
        <v>4.3229E-4</v>
      </c>
      <c r="L2471" s="15">
        <v>3.6659000000000003E-4</v>
      </c>
      <c r="M2471" s="15">
        <v>1.7389E-4</v>
      </c>
      <c r="N2471" s="15">
        <v>4.9773000000000005E-4</v>
      </c>
      <c r="O2471" s="15">
        <v>2.699E-4</v>
      </c>
    </row>
    <row r="2472" spans="1:15" x14ac:dyDescent="0.25">
      <c r="A2472" t="s">
        <v>73</v>
      </c>
      <c r="B2472">
        <v>26</v>
      </c>
      <c r="C2472" s="13">
        <v>0.72916666666666663</v>
      </c>
      <c r="D2472" s="15">
        <v>2.7221999999999999E-4</v>
      </c>
      <c r="E2472" s="15">
        <v>4.5951E-4</v>
      </c>
      <c r="F2472" s="15">
        <v>4.0798000000000001E-4</v>
      </c>
      <c r="G2472" s="15">
        <v>2.0791000000000001E-4</v>
      </c>
      <c r="H2472" s="15">
        <v>4.3303999999999999E-4</v>
      </c>
      <c r="I2472" s="15">
        <v>4.3448E-4</v>
      </c>
      <c r="J2472" s="15">
        <v>3.0265000000000001E-4</v>
      </c>
      <c r="K2472" s="15">
        <v>4.1849999999999998E-4</v>
      </c>
      <c r="L2472" s="15">
        <v>3.57E-4</v>
      </c>
      <c r="M2472" s="15">
        <v>1.7804E-4</v>
      </c>
      <c r="N2472" s="15">
        <v>4.9573E-4</v>
      </c>
      <c r="O2472" s="15">
        <v>2.7536999999999999E-4</v>
      </c>
    </row>
    <row r="2473" spans="1:15" x14ac:dyDescent="0.25">
      <c r="A2473" t="s">
        <v>73</v>
      </c>
      <c r="B2473">
        <v>26</v>
      </c>
      <c r="C2473" s="13">
        <v>0.73958333333333337</v>
      </c>
      <c r="D2473" s="15">
        <v>2.7688000000000002E-4</v>
      </c>
      <c r="E2473" s="15">
        <v>4.5142000000000001E-4</v>
      </c>
      <c r="F2473" s="15">
        <v>4.0038999999999998E-4</v>
      </c>
      <c r="G2473" s="15">
        <v>2.0795000000000001E-4</v>
      </c>
      <c r="H2473" s="15">
        <v>4.1246000000000002E-4</v>
      </c>
      <c r="I2473" s="15">
        <v>4.1671999999999998E-4</v>
      </c>
      <c r="J2473" s="15">
        <v>3.0268E-4</v>
      </c>
      <c r="K2473" s="15">
        <v>3.9905000000000002E-4</v>
      </c>
      <c r="L2473" s="15">
        <v>3.4569000000000001E-4</v>
      </c>
      <c r="M2473" s="15">
        <v>1.8672E-4</v>
      </c>
      <c r="N2473" s="15">
        <v>4.9134000000000005E-4</v>
      </c>
      <c r="O2473" s="15">
        <v>2.7982000000000001E-4</v>
      </c>
    </row>
    <row r="2474" spans="1:15" x14ac:dyDescent="0.25">
      <c r="A2474" t="s">
        <v>73</v>
      </c>
      <c r="B2474">
        <v>26</v>
      </c>
      <c r="C2474" s="13">
        <v>0.75</v>
      </c>
      <c r="D2474" s="15">
        <v>2.8239999999999998E-4</v>
      </c>
      <c r="E2474" s="15">
        <v>4.4124000000000002E-4</v>
      </c>
      <c r="F2474" s="15">
        <v>3.9112000000000001E-4</v>
      </c>
      <c r="G2474" s="15">
        <v>2.0803999999999999E-4</v>
      </c>
      <c r="H2474" s="15">
        <v>3.8651000000000001E-4</v>
      </c>
      <c r="I2474" s="15">
        <v>3.9410999999999998E-4</v>
      </c>
      <c r="J2474" s="15">
        <v>3.0250999999999998E-4</v>
      </c>
      <c r="K2474" s="15">
        <v>3.7456000000000002E-4</v>
      </c>
      <c r="L2474" s="15">
        <v>3.3183000000000003E-4</v>
      </c>
      <c r="M2474" s="15">
        <v>1.9813E-4</v>
      </c>
      <c r="N2474" s="15">
        <v>4.8553000000000002E-4</v>
      </c>
      <c r="O2474" s="15">
        <v>2.8487E-4</v>
      </c>
    </row>
    <row r="2475" spans="1:15" x14ac:dyDescent="0.25">
      <c r="A2475" t="s">
        <v>73</v>
      </c>
      <c r="B2475">
        <v>26</v>
      </c>
      <c r="C2475" s="13">
        <v>0.76041666666666663</v>
      </c>
      <c r="D2475" s="15">
        <v>2.8662000000000002E-4</v>
      </c>
      <c r="E2475" s="15">
        <v>4.3295999999999997E-4</v>
      </c>
      <c r="F2475" s="15">
        <v>3.8382999999999999E-4</v>
      </c>
      <c r="G2475" s="15">
        <v>2.0848000000000001E-4</v>
      </c>
      <c r="H2475" s="15">
        <v>3.6629000000000002E-4</v>
      </c>
      <c r="I2475" s="15">
        <v>3.7631999999999997E-4</v>
      </c>
      <c r="J2475" s="15">
        <v>3.0234000000000001E-4</v>
      </c>
      <c r="K2475" s="15">
        <v>3.5552000000000001E-4</v>
      </c>
      <c r="L2475" s="15">
        <v>3.2141E-4</v>
      </c>
      <c r="M2475" s="15">
        <v>2.0740999999999999E-4</v>
      </c>
      <c r="N2475" s="15">
        <v>4.8042000000000001E-4</v>
      </c>
      <c r="O2475" s="15">
        <v>2.8864E-4</v>
      </c>
    </row>
    <row r="2476" spans="1:15" x14ac:dyDescent="0.25">
      <c r="A2476" t="s">
        <v>73</v>
      </c>
      <c r="B2476">
        <v>26</v>
      </c>
      <c r="C2476" s="13">
        <v>0.77083333333333337</v>
      </c>
      <c r="D2476" s="15">
        <v>2.8871000000000002E-4</v>
      </c>
      <c r="E2476" s="15">
        <v>4.2601999999999999E-4</v>
      </c>
      <c r="F2476" s="15">
        <v>3.7900999999999999E-4</v>
      </c>
      <c r="G2476" s="15">
        <v>2.1076999999999999E-4</v>
      </c>
      <c r="H2476" s="15">
        <v>3.5397E-4</v>
      </c>
      <c r="I2476" s="15">
        <v>3.6452000000000001E-4</v>
      </c>
      <c r="J2476" s="15">
        <v>3.0196999999999998E-4</v>
      </c>
      <c r="K2476" s="15">
        <v>3.4419000000000002E-4</v>
      </c>
      <c r="L2476" s="15">
        <v>3.1711E-4</v>
      </c>
      <c r="M2476" s="15">
        <v>2.1516999999999999E-4</v>
      </c>
      <c r="N2476" s="15">
        <v>4.7415000000000001E-4</v>
      </c>
      <c r="O2476" s="15">
        <v>2.8998000000000001E-4</v>
      </c>
    </row>
    <row r="2477" spans="1:15" x14ac:dyDescent="0.25">
      <c r="A2477" t="s">
        <v>73</v>
      </c>
      <c r="B2477">
        <v>26</v>
      </c>
      <c r="C2477" s="13">
        <v>0.78125</v>
      </c>
      <c r="D2477" s="15">
        <v>2.9007000000000002E-4</v>
      </c>
      <c r="E2477" s="15">
        <v>4.1577999999999998E-4</v>
      </c>
      <c r="F2477" s="15">
        <v>3.7344E-4</v>
      </c>
      <c r="G2477" s="15">
        <v>2.1644000000000001E-4</v>
      </c>
      <c r="H2477" s="15">
        <v>3.4134999999999998E-4</v>
      </c>
      <c r="I2477" s="15">
        <v>3.5084999999999999E-4</v>
      </c>
      <c r="J2477" s="15">
        <v>3.0114999999999997E-4</v>
      </c>
      <c r="K2477" s="15">
        <v>3.3301000000000001E-4</v>
      </c>
      <c r="L2477" s="15">
        <v>3.1608E-4</v>
      </c>
      <c r="M2477" s="15">
        <v>2.2659000000000001E-4</v>
      </c>
      <c r="N2477" s="15">
        <v>4.6255999999999999E-4</v>
      </c>
      <c r="O2477" s="15">
        <v>2.8980999999999999E-4</v>
      </c>
    </row>
    <row r="2478" spans="1:15" x14ac:dyDescent="0.25">
      <c r="A2478" t="s">
        <v>73</v>
      </c>
      <c r="B2478">
        <v>26</v>
      </c>
      <c r="C2478" s="13">
        <v>0.79166666666666663</v>
      </c>
      <c r="D2478" s="15">
        <v>2.9151999999999997E-4</v>
      </c>
      <c r="E2478" s="15">
        <v>4.0280999999999997E-4</v>
      </c>
      <c r="F2478" s="15">
        <v>3.6664E-4</v>
      </c>
      <c r="G2478" s="15">
        <v>2.2399E-4</v>
      </c>
      <c r="H2478" s="15">
        <v>3.2625999999999998E-4</v>
      </c>
      <c r="I2478" s="15">
        <v>3.3414000000000002E-4</v>
      </c>
      <c r="J2478" s="15">
        <v>3.0006999999999999E-4</v>
      </c>
      <c r="K2478" s="15">
        <v>3.1973E-4</v>
      </c>
      <c r="L2478" s="15">
        <v>3.1562000000000002E-4</v>
      </c>
      <c r="M2478" s="15">
        <v>2.4106E-4</v>
      </c>
      <c r="N2478" s="15">
        <v>4.4747999999999999E-4</v>
      </c>
      <c r="O2478" s="15">
        <v>2.8924000000000002E-4</v>
      </c>
    </row>
    <row r="2479" spans="1:15" x14ac:dyDescent="0.25">
      <c r="A2479" t="s">
        <v>73</v>
      </c>
      <c r="B2479">
        <v>26</v>
      </c>
      <c r="C2479" s="13">
        <v>0.80208333333333337</v>
      </c>
      <c r="D2479" s="15">
        <v>2.9263E-4</v>
      </c>
      <c r="E2479" s="15">
        <v>3.9242999999999998E-4</v>
      </c>
      <c r="F2479" s="15">
        <v>3.6121999999999999E-4</v>
      </c>
      <c r="G2479" s="15">
        <v>2.3042000000000001E-4</v>
      </c>
      <c r="H2479" s="15">
        <v>3.1503E-4</v>
      </c>
      <c r="I2479" s="15">
        <v>3.2169000000000002E-4</v>
      </c>
      <c r="J2479" s="15">
        <v>2.9949000000000002E-4</v>
      </c>
      <c r="K2479" s="15">
        <v>3.0969E-4</v>
      </c>
      <c r="L2479" s="15">
        <v>3.1546999999999999E-4</v>
      </c>
      <c r="M2479" s="15">
        <v>2.5240000000000001E-4</v>
      </c>
      <c r="N2479" s="15">
        <v>4.3535999999999998E-4</v>
      </c>
      <c r="O2479" s="15">
        <v>2.8880000000000003E-4</v>
      </c>
    </row>
    <row r="2480" spans="1:15" x14ac:dyDescent="0.25">
      <c r="A2480" t="s">
        <v>73</v>
      </c>
      <c r="B2480">
        <v>26</v>
      </c>
      <c r="C2480" s="13">
        <v>0.8125</v>
      </c>
      <c r="D2480" s="15">
        <v>2.9318999999999998E-4</v>
      </c>
      <c r="E2480" s="15">
        <v>3.8461000000000002E-4</v>
      </c>
      <c r="F2480" s="15">
        <v>3.5729000000000002E-4</v>
      </c>
      <c r="G2480" s="15">
        <v>2.3733000000000001E-4</v>
      </c>
      <c r="H2480" s="15">
        <v>3.1105E-4</v>
      </c>
      <c r="I2480" s="15">
        <v>3.1722E-4</v>
      </c>
      <c r="J2480" s="15">
        <v>3.0054000000000002E-4</v>
      </c>
      <c r="K2480" s="15">
        <v>3.0518E-4</v>
      </c>
      <c r="L2480" s="15">
        <v>3.1649E-4</v>
      </c>
      <c r="M2480" s="15">
        <v>2.5973000000000001E-4</v>
      </c>
      <c r="N2480" s="15">
        <v>4.2592999999999998E-4</v>
      </c>
      <c r="O2480" s="15">
        <v>2.8859000000000003E-4</v>
      </c>
    </row>
    <row r="2481" spans="1:15" x14ac:dyDescent="0.25">
      <c r="A2481" t="s">
        <v>73</v>
      </c>
      <c r="B2481">
        <v>26</v>
      </c>
      <c r="C2481" s="13">
        <v>0.82291666666666663</v>
      </c>
      <c r="D2481" s="15">
        <v>2.9357E-4</v>
      </c>
      <c r="E2481" s="15">
        <v>3.7413000000000002E-4</v>
      </c>
      <c r="F2481" s="15">
        <v>3.5222999999999998E-4</v>
      </c>
      <c r="G2481" s="15">
        <v>2.4930999999999998E-4</v>
      </c>
      <c r="H2481" s="15">
        <v>3.1164000000000002E-4</v>
      </c>
      <c r="I2481" s="15">
        <v>3.1775E-4</v>
      </c>
      <c r="J2481" s="15">
        <v>3.0389000000000002E-4</v>
      </c>
      <c r="K2481" s="15">
        <v>3.0321999999999999E-4</v>
      </c>
      <c r="L2481" s="15">
        <v>3.1935999999999998E-4</v>
      </c>
      <c r="M2481" s="15">
        <v>2.6792E-4</v>
      </c>
      <c r="N2481" s="15">
        <v>4.1290000000000001E-4</v>
      </c>
      <c r="O2481" s="15">
        <v>2.8844999999999999E-4</v>
      </c>
    </row>
    <row r="2482" spans="1:15" x14ac:dyDescent="0.25">
      <c r="A2482" t="s">
        <v>73</v>
      </c>
      <c r="B2482">
        <v>26</v>
      </c>
      <c r="C2482" s="13">
        <v>0.83333333333333337</v>
      </c>
      <c r="D2482" s="15">
        <v>2.9399E-4</v>
      </c>
      <c r="E2482" s="15">
        <v>3.6101999999999998E-4</v>
      </c>
      <c r="F2482" s="15">
        <v>3.4592999999999999E-4</v>
      </c>
      <c r="G2482" s="15">
        <v>2.6478E-4</v>
      </c>
      <c r="H2482" s="15">
        <v>3.1345E-4</v>
      </c>
      <c r="I2482" s="15">
        <v>3.1955999999999998E-4</v>
      </c>
      <c r="J2482" s="15">
        <v>3.0843999999999999E-4</v>
      </c>
      <c r="K2482" s="15">
        <v>3.0148000000000002E-4</v>
      </c>
      <c r="L2482" s="15">
        <v>3.2320999999999999E-4</v>
      </c>
      <c r="M2482" s="15">
        <v>2.7787999999999999E-4</v>
      </c>
      <c r="N2482" s="15">
        <v>3.9655000000000002E-4</v>
      </c>
      <c r="O2482" s="15">
        <v>2.8831000000000001E-4</v>
      </c>
    </row>
    <row r="2483" spans="1:15" x14ac:dyDescent="0.25">
      <c r="A2483" t="s">
        <v>73</v>
      </c>
      <c r="B2483">
        <v>26</v>
      </c>
      <c r="C2483" s="13">
        <v>0.84375</v>
      </c>
      <c r="D2483" s="15">
        <v>2.9423999999999997E-4</v>
      </c>
      <c r="E2483" s="15">
        <v>3.5072E-4</v>
      </c>
      <c r="F2483" s="15">
        <v>3.4080999999999998E-4</v>
      </c>
      <c r="G2483" s="15">
        <v>2.7703E-4</v>
      </c>
      <c r="H2483" s="15">
        <v>3.1512000000000001E-4</v>
      </c>
      <c r="I2483" s="15">
        <v>3.2163E-4</v>
      </c>
      <c r="J2483" s="15">
        <v>3.123E-4</v>
      </c>
      <c r="K2483" s="15">
        <v>3.0020999999999997E-4</v>
      </c>
      <c r="L2483" s="15">
        <v>3.2601E-4</v>
      </c>
      <c r="M2483" s="15">
        <v>2.8546000000000002E-4</v>
      </c>
      <c r="N2483" s="15">
        <v>3.8352999999999998E-4</v>
      </c>
      <c r="O2483" s="15">
        <v>2.8813999999999999E-4</v>
      </c>
    </row>
    <row r="2484" spans="1:15" x14ac:dyDescent="0.25">
      <c r="A2484" t="s">
        <v>73</v>
      </c>
      <c r="B2484">
        <v>26</v>
      </c>
      <c r="C2484" s="13">
        <v>0.85416666666666663</v>
      </c>
      <c r="D2484" s="15">
        <v>2.9404000000000002E-4</v>
      </c>
      <c r="E2484" s="15">
        <v>3.4399000000000002E-4</v>
      </c>
      <c r="F2484" s="15">
        <v>3.3656000000000002E-4</v>
      </c>
      <c r="G2484" s="15">
        <v>2.8551999999999999E-4</v>
      </c>
      <c r="H2484" s="15">
        <v>3.1754E-4</v>
      </c>
      <c r="I2484" s="15">
        <v>3.2643E-4</v>
      </c>
      <c r="J2484" s="15">
        <v>3.1639999999999999E-4</v>
      </c>
      <c r="K2484" s="15">
        <v>2.9987999999999998E-4</v>
      </c>
      <c r="L2484" s="15">
        <v>3.2661000000000002E-4</v>
      </c>
      <c r="M2484" s="15">
        <v>2.8914000000000001E-4</v>
      </c>
      <c r="N2484" s="15">
        <v>3.7415000000000001E-4</v>
      </c>
      <c r="O2484" s="15">
        <v>2.8777000000000002E-4</v>
      </c>
    </row>
    <row r="2485" spans="1:15" x14ac:dyDescent="0.25">
      <c r="A2485" t="s">
        <v>73</v>
      </c>
      <c r="B2485">
        <v>26</v>
      </c>
      <c r="C2485" s="13">
        <v>0.86458333333333337</v>
      </c>
      <c r="D2485" s="15">
        <v>2.9325E-4</v>
      </c>
      <c r="E2485" s="15">
        <v>3.3635000000000002E-4</v>
      </c>
      <c r="F2485" s="15">
        <v>3.3034999999999998E-4</v>
      </c>
      <c r="G2485" s="15">
        <v>2.9589999999999998E-4</v>
      </c>
      <c r="H2485" s="15">
        <v>3.2234000000000001E-4</v>
      </c>
      <c r="I2485" s="15">
        <v>3.3715999999999998E-4</v>
      </c>
      <c r="J2485" s="15">
        <v>3.2346000000000002E-4</v>
      </c>
      <c r="K2485" s="15">
        <v>3.0027E-4</v>
      </c>
      <c r="L2485" s="15">
        <v>3.2542999999999998E-4</v>
      </c>
      <c r="M2485" s="15">
        <v>2.9137E-4</v>
      </c>
      <c r="N2485" s="15">
        <v>3.6215999999999999E-4</v>
      </c>
      <c r="O2485" s="15">
        <v>2.8694000000000001E-4</v>
      </c>
    </row>
    <row r="2486" spans="1:15" x14ac:dyDescent="0.25">
      <c r="A2486" t="s">
        <v>73</v>
      </c>
      <c r="B2486">
        <v>26</v>
      </c>
      <c r="C2486" s="13">
        <v>0.875</v>
      </c>
      <c r="D2486" s="15">
        <v>2.9216000000000002E-4</v>
      </c>
      <c r="E2486" s="15">
        <v>3.2702000000000002E-4</v>
      </c>
      <c r="F2486" s="15">
        <v>3.2247999999999999E-4</v>
      </c>
      <c r="G2486" s="15">
        <v>3.0872000000000001E-4</v>
      </c>
      <c r="H2486" s="15">
        <v>3.2863E-4</v>
      </c>
      <c r="I2486" s="15">
        <v>3.5134000000000001E-4</v>
      </c>
      <c r="J2486" s="15">
        <v>3.3257000000000002E-4</v>
      </c>
      <c r="K2486" s="15">
        <v>3.0090999999999999E-4</v>
      </c>
      <c r="L2486" s="15">
        <v>3.2359000000000001E-4</v>
      </c>
      <c r="M2486" s="15">
        <v>2.9367E-4</v>
      </c>
      <c r="N2486" s="15">
        <v>3.4725000000000001E-4</v>
      </c>
      <c r="O2486" s="15">
        <v>2.8584999999999998E-4</v>
      </c>
    </row>
    <row r="2487" spans="1:15" x14ac:dyDescent="0.25">
      <c r="A2487" t="s">
        <v>73</v>
      </c>
      <c r="B2487">
        <v>26</v>
      </c>
      <c r="C2487" s="13">
        <v>0.88541666666666663</v>
      </c>
      <c r="D2487" s="15">
        <v>2.9119999999999998E-4</v>
      </c>
      <c r="E2487" s="15">
        <v>3.1977999999999998E-4</v>
      </c>
      <c r="F2487" s="15">
        <v>3.1621999999999998E-4</v>
      </c>
      <c r="G2487" s="15">
        <v>3.1846000000000001E-4</v>
      </c>
      <c r="H2487" s="15">
        <v>3.3331000000000002E-4</v>
      </c>
      <c r="I2487" s="15">
        <v>3.6232000000000001E-4</v>
      </c>
      <c r="J2487" s="15">
        <v>3.3965999999999998E-4</v>
      </c>
      <c r="K2487" s="15">
        <v>3.0124999999999998E-4</v>
      </c>
      <c r="L2487" s="15">
        <v>3.2190000000000002E-4</v>
      </c>
      <c r="M2487" s="15">
        <v>2.9533000000000001E-4</v>
      </c>
      <c r="N2487" s="15">
        <v>3.3555999999999999E-4</v>
      </c>
      <c r="O2487" s="15">
        <v>2.8483000000000002E-4</v>
      </c>
    </row>
    <row r="2488" spans="1:15" x14ac:dyDescent="0.25">
      <c r="A2488" t="s">
        <v>73</v>
      </c>
      <c r="B2488">
        <v>26</v>
      </c>
      <c r="C2488" s="13">
        <v>0.89583333333333337</v>
      </c>
      <c r="D2488" s="15">
        <v>2.9002999999999999E-4</v>
      </c>
      <c r="E2488" s="15">
        <v>3.1550000000000003E-4</v>
      </c>
      <c r="F2488" s="15">
        <v>3.1168E-4</v>
      </c>
      <c r="G2488" s="15">
        <v>3.2308E-4</v>
      </c>
      <c r="H2488" s="15">
        <v>3.3504999999999999E-4</v>
      </c>
      <c r="I2488" s="15">
        <v>3.6865999999999998E-4</v>
      </c>
      <c r="J2488" s="15">
        <v>3.4391000000000001E-4</v>
      </c>
      <c r="K2488" s="15">
        <v>3.0060999999999998E-4</v>
      </c>
      <c r="L2488" s="15">
        <v>3.1950000000000001E-4</v>
      </c>
      <c r="M2488" s="15">
        <v>2.9557999999999999E-4</v>
      </c>
      <c r="N2488" s="15">
        <v>3.2802999999999999E-4</v>
      </c>
      <c r="O2488" s="15">
        <v>2.8336000000000002E-4</v>
      </c>
    </row>
    <row r="2489" spans="1:15" x14ac:dyDescent="0.25">
      <c r="A2489" t="s">
        <v>73</v>
      </c>
      <c r="B2489">
        <v>26</v>
      </c>
      <c r="C2489" s="13">
        <v>0.90625</v>
      </c>
      <c r="D2489" s="15">
        <v>2.8786000000000003E-4</v>
      </c>
      <c r="E2489" s="15">
        <v>3.1134000000000001E-4</v>
      </c>
      <c r="F2489" s="15">
        <v>3.0582E-4</v>
      </c>
      <c r="G2489" s="15">
        <v>3.2562999999999998E-4</v>
      </c>
      <c r="H2489" s="15">
        <v>3.3501000000000001E-4</v>
      </c>
      <c r="I2489" s="15">
        <v>3.7457000000000001E-4</v>
      </c>
      <c r="J2489" s="15">
        <v>3.4813999999999998E-4</v>
      </c>
      <c r="K2489" s="15">
        <v>2.9856000000000001E-4</v>
      </c>
      <c r="L2489" s="15">
        <v>3.1477000000000002E-4</v>
      </c>
      <c r="M2489" s="15">
        <v>2.9460000000000001E-4</v>
      </c>
      <c r="N2489" s="15">
        <v>3.1962000000000001E-4</v>
      </c>
      <c r="O2489" s="15">
        <v>2.8045000000000001E-4</v>
      </c>
    </row>
    <row r="2490" spans="1:15" x14ac:dyDescent="0.25">
      <c r="A2490" t="s">
        <v>73</v>
      </c>
      <c r="B2490">
        <v>26</v>
      </c>
      <c r="C2490" s="13">
        <v>0.91666666666666663</v>
      </c>
      <c r="D2490" s="15">
        <v>2.8505000000000002E-4</v>
      </c>
      <c r="E2490" s="15">
        <v>3.0641000000000002E-4</v>
      </c>
      <c r="F2490" s="15">
        <v>2.9852999999999998E-4</v>
      </c>
      <c r="G2490" s="15">
        <v>3.2819000000000001E-4</v>
      </c>
      <c r="H2490" s="15">
        <v>3.3452999999999998E-4</v>
      </c>
      <c r="I2490" s="15">
        <v>3.8151E-4</v>
      </c>
      <c r="J2490" s="15">
        <v>3.5319000000000003E-4</v>
      </c>
      <c r="K2490" s="15">
        <v>2.9577999999999999E-4</v>
      </c>
      <c r="L2490" s="15">
        <v>3.0859000000000003E-4</v>
      </c>
      <c r="M2490" s="15">
        <v>2.9313000000000001E-4</v>
      </c>
      <c r="N2490" s="15">
        <v>3.0940999999999998E-4</v>
      </c>
      <c r="O2490" s="15">
        <v>2.7664999999999998E-4</v>
      </c>
    </row>
    <row r="2491" spans="1:15" x14ac:dyDescent="0.25">
      <c r="A2491" t="s">
        <v>73</v>
      </c>
      <c r="B2491">
        <v>26</v>
      </c>
      <c r="C2491" s="13">
        <v>0.92708333333333337</v>
      </c>
      <c r="D2491" s="15">
        <v>2.8275000000000002E-4</v>
      </c>
      <c r="E2491" s="15">
        <v>3.0258999999999999E-4</v>
      </c>
      <c r="F2491" s="15">
        <v>2.9282000000000001E-4</v>
      </c>
      <c r="G2491" s="15">
        <v>3.2990999999999999E-4</v>
      </c>
      <c r="H2491" s="15">
        <v>3.3390999999999998E-4</v>
      </c>
      <c r="I2491" s="15">
        <v>3.8654E-4</v>
      </c>
      <c r="J2491" s="15">
        <v>3.5682999999999998E-4</v>
      </c>
      <c r="K2491" s="15">
        <v>2.9357999999999999E-4</v>
      </c>
      <c r="L2491" s="15">
        <v>3.0371E-4</v>
      </c>
      <c r="M2491" s="15">
        <v>2.9179999999999999E-4</v>
      </c>
      <c r="N2491" s="15">
        <v>3.0139000000000001E-4</v>
      </c>
      <c r="O2491" s="15">
        <v>2.7355000000000001E-4</v>
      </c>
    </row>
    <row r="2492" spans="1:15" x14ac:dyDescent="0.25">
      <c r="A2492" t="s">
        <v>73</v>
      </c>
      <c r="B2492">
        <v>26</v>
      </c>
      <c r="C2492" s="13">
        <v>0.9375</v>
      </c>
      <c r="D2492" s="15">
        <v>2.8076000000000002E-4</v>
      </c>
      <c r="E2492" s="15">
        <v>3.0035000000000001E-4</v>
      </c>
      <c r="F2492" s="15">
        <v>2.8922000000000003E-4</v>
      </c>
      <c r="G2492" s="15">
        <v>3.2946000000000001E-4</v>
      </c>
      <c r="H2492" s="15">
        <v>3.3225000000000003E-4</v>
      </c>
      <c r="I2492" s="15">
        <v>3.8755000000000001E-4</v>
      </c>
      <c r="J2492" s="15">
        <v>3.5749000000000002E-4</v>
      </c>
      <c r="K2492" s="15">
        <v>2.9205000000000002E-4</v>
      </c>
      <c r="L2492" s="15">
        <v>3.0044000000000002E-4</v>
      </c>
      <c r="M2492" s="15">
        <v>2.9001999999999999E-4</v>
      </c>
      <c r="N2492" s="15">
        <v>2.9616000000000001E-4</v>
      </c>
      <c r="O2492" s="15">
        <v>2.7096999999999999E-4</v>
      </c>
    </row>
    <row r="2493" spans="1:15" x14ac:dyDescent="0.25">
      <c r="A2493" t="s">
        <v>73</v>
      </c>
      <c r="B2493">
        <v>26</v>
      </c>
      <c r="C2493" s="13">
        <v>0.94791666666666663</v>
      </c>
      <c r="D2493" s="15">
        <v>2.7776E-4</v>
      </c>
      <c r="E2493" s="15">
        <v>2.9821999999999997E-4</v>
      </c>
      <c r="F2493" s="15">
        <v>2.8530999999999999E-4</v>
      </c>
      <c r="G2493" s="15">
        <v>3.2655999999999999E-4</v>
      </c>
      <c r="H2493" s="15">
        <v>3.2842E-4</v>
      </c>
      <c r="I2493" s="15">
        <v>3.8521999999999997E-4</v>
      </c>
      <c r="J2493" s="15">
        <v>3.5560000000000002E-4</v>
      </c>
      <c r="K2493" s="15">
        <v>2.9017000000000002E-4</v>
      </c>
      <c r="L2493" s="15">
        <v>2.9658000000000001E-4</v>
      </c>
      <c r="M2493" s="15">
        <v>2.8656999999999999E-4</v>
      </c>
      <c r="N2493" s="15">
        <v>2.9025999999999998E-4</v>
      </c>
      <c r="O2493" s="15">
        <v>2.6717000000000001E-4</v>
      </c>
    </row>
    <row r="2494" spans="1:15" x14ac:dyDescent="0.25">
      <c r="A2494" t="s">
        <v>73</v>
      </c>
      <c r="B2494">
        <v>26</v>
      </c>
      <c r="C2494" s="13">
        <v>0.95833333333333337</v>
      </c>
      <c r="D2494" s="15">
        <v>2.7395000000000002E-4</v>
      </c>
      <c r="E2494" s="15">
        <v>2.9571000000000003E-4</v>
      </c>
      <c r="F2494" s="15">
        <v>2.8059E-4</v>
      </c>
      <c r="G2494" s="15">
        <v>3.2252000000000002E-4</v>
      </c>
      <c r="H2494" s="15">
        <v>3.2336000000000002E-4</v>
      </c>
      <c r="I2494" s="15">
        <v>3.8164999999999998E-4</v>
      </c>
      <c r="J2494" s="15">
        <v>3.5274999999999998E-4</v>
      </c>
      <c r="K2494" s="15">
        <v>2.8784999999999998E-4</v>
      </c>
      <c r="L2494" s="15">
        <v>2.9185000000000002E-4</v>
      </c>
      <c r="M2494" s="15">
        <v>2.8207999999999998E-4</v>
      </c>
      <c r="N2494" s="15">
        <v>2.8307000000000001E-4</v>
      </c>
      <c r="O2494" s="15">
        <v>2.6237E-4</v>
      </c>
    </row>
    <row r="2495" spans="1:15" x14ac:dyDescent="0.25">
      <c r="A2495" t="s">
        <v>73</v>
      </c>
      <c r="B2495">
        <v>26</v>
      </c>
      <c r="C2495" s="13">
        <v>0.96875</v>
      </c>
      <c r="D2495" s="15">
        <v>2.7107999999999999E-4</v>
      </c>
      <c r="E2495" s="15">
        <v>2.9372000000000003E-4</v>
      </c>
      <c r="F2495" s="15">
        <v>2.7688000000000002E-4</v>
      </c>
      <c r="G2495" s="15">
        <v>3.1917000000000002E-4</v>
      </c>
      <c r="H2495" s="15">
        <v>3.1933999999999999E-4</v>
      </c>
      <c r="I2495" s="15">
        <v>3.7866000000000001E-4</v>
      </c>
      <c r="J2495" s="15">
        <v>3.5036000000000003E-4</v>
      </c>
      <c r="K2495" s="15">
        <v>2.8602E-4</v>
      </c>
      <c r="L2495" s="15">
        <v>2.8812E-4</v>
      </c>
      <c r="M2495" s="15">
        <v>2.7871999999999999E-4</v>
      </c>
      <c r="N2495" s="15">
        <v>2.7734999999999999E-4</v>
      </c>
      <c r="O2495" s="15">
        <v>2.5876000000000002E-4</v>
      </c>
    </row>
    <row r="2496" spans="1:15" x14ac:dyDescent="0.25">
      <c r="A2496" t="s">
        <v>73</v>
      </c>
      <c r="B2496">
        <v>26</v>
      </c>
      <c r="C2496" s="13">
        <v>0.97916666666666663</v>
      </c>
      <c r="D2496" s="15">
        <v>2.6993999999999998E-4</v>
      </c>
      <c r="E2496" s="15">
        <v>2.9231E-4</v>
      </c>
      <c r="F2496" s="15">
        <v>2.7441999999999999E-4</v>
      </c>
      <c r="G2496" s="15">
        <v>3.1600999999999998E-4</v>
      </c>
      <c r="H2496" s="15">
        <v>3.165E-4</v>
      </c>
      <c r="I2496" s="15">
        <v>3.7572000000000001E-4</v>
      </c>
      <c r="J2496" s="15">
        <v>3.4803999999999998E-4</v>
      </c>
      <c r="K2496" s="15">
        <v>2.8480999999999998E-4</v>
      </c>
      <c r="L2496" s="15">
        <v>2.8563999999999998E-4</v>
      </c>
      <c r="M2496" s="15">
        <v>2.7736999999999998E-4</v>
      </c>
      <c r="N2496" s="15">
        <v>2.7327999999999999E-4</v>
      </c>
      <c r="O2496" s="15">
        <v>2.5732000000000001E-4</v>
      </c>
    </row>
    <row r="2497" spans="1:15" x14ac:dyDescent="0.25">
      <c r="A2497" t="s">
        <v>73</v>
      </c>
      <c r="B2497">
        <v>26</v>
      </c>
      <c r="C2497" s="13">
        <v>0.98958333333333337</v>
      </c>
      <c r="D2497" s="15">
        <v>2.6975000000000002E-4</v>
      </c>
      <c r="E2497" s="15">
        <v>2.9054999999999999E-4</v>
      </c>
      <c r="F2497" s="15">
        <v>2.7158E-4</v>
      </c>
      <c r="G2497" s="15">
        <v>3.1095E-4</v>
      </c>
      <c r="H2497" s="15">
        <v>3.1295999999999999E-4</v>
      </c>
      <c r="I2497" s="15">
        <v>3.7086999999999998E-4</v>
      </c>
      <c r="J2497" s="15">
        <v>3.4423E-4</v>
      </c>
      <c r="K2497" s="15">
        <v>2.8341E-4</v>
      </c>
      <c r="L2497" s="15">
        <v>2.8275000000000002E-4</v>
      </c>
      <c r="M2497" s="15">
        <v>2.7713999999999999E-4</v>
      </c>
      <c r="N2497" s="15">
        <v>2.6813999999999999E-4</v>
      </c>
      <c r="O2497" s="15">
        <v>2.5708000000000003E-4</v>
      </c>
    </row>
    <row r="2498" spans="1:15" x14ac:dyDescent="0.25">
      <c r="A2498" t="s">
        <v>73</v>
      </c>
      <c r="B2498">
        <v>27</v>
      </c>
      <c r="C2498" s="13">
        <v>0</v>
      </c>
      <c r="D2498" s="15">
        <v>2.5638000000000001E-4</v>
      </c>
      <c r="E2498" s="15">
        <v>2.8836999999999998E-4</v>
      </c>
      <c r="F2498" s="15">
        <v>2.6811000000000001E-4</v>
      </c>
      <c r="G2498" s="15">
        <v>3.0446E-4</v>
      </c>
      <c r="H2498" s="15">
        <v>3.0857999999999998E-4</v>
      </c>
      <c r="I2498" s="15">
        <v>3.6464000000000001E-4</v>
      </c>
      <c r="J2498" s="15">
        <v>3.3933999999999999E-4</v>
      </c>
      <c r="K2498" s="15">
        <v>2.8170000000000002E-4</v>
      </c>
      <c r="L2498" s="15">
        <v>2.7920000000000001E-4</v>
      </c>
      <c r="M2498" s="15">
        <v>2.656E-4</v>
      </c>
      <c r="N2498" s="15">
        <v>2.6174999999999999E-4</v>
      </c>
      <c r="O2498" s="15">
        <v>2.8645E-4</v>
      </c>
    </row>
    <row r="2499" spans="1:15" x14ac:dyDescent="0.25">
      <c r="A2499" t="s">
        <v>73</v>
      </c>
      <c r="B2499">
        <v>27</v>
      </c>
      <c r="C2499" s="13">
        <v>1.0416666666666666E-2</v>
      </c>
      <c r="D2499" s="15">
        <v>2.5627000000000001E-4</v>
      </c>
      <c r="E2499" s="15">
        <v>2.8668999999999998E-4</v>
      </c>
      <c r="F2499" s="15">
        <v>2.6537000000000002E-4</v>
      </c>
      <c r="G2499" s="15">
        <v>2.9930000000000001E-4</v>
      </c>
      <c r="H2499" s="15">
        <v>3.0508E-4</v>
      </c>
      <c r="I2499" s="15">
        <v>3.5952999999999999E-4</v>
      </c>
      <c r="J2499" s="15">
        <v>3.3546999999999998E-4</v>
      </c>
      <c r="K2499" s="15">
        <v>2.8024000000000001E-4</v>
      </c>
      <c r="L2499" s="15">
        <v>2.7643999999999998E-4</v>
      </c>
      <c r="M2499" s="15">
        <v>2.6546000000000002E-4</v>
      </c>
      <c r="N2499" s="15">
        <v>2.5663999999999998E-4</v>
      </c>
      <c r="O2499" s="15">
        <v>2.8281999999999998E-4</v>
      </c>
    </row>
    <row r="2500" spans="1:15" x14ac:dyDescent="0.25">
      <c r="A2500" t="s">
        <v>73</v>
      </c>
      <c r="B2500">
        <v>27</v>
      </c>
      <c r="C2500" s="13">
        <v>2.0833333333333332E-2</v>
      </c>
      <c r="D2500" s="15">
        <v>2.5556E-4</v>
      </c>
      <c r="E2500" s="15">
        <v>2.8578000000000002E-4</v>
      </c>
      <c r="F2500" s="15">
        <v>2.6351E-4</v>
      </c>
      <c r="G2500" s="15">
        <v>2.9554000000000001E-4</v>
      </c>
      <c r="H2500" s="15">
        <v>3.0250999999999998E-4</v>
      </c>
      <c r="I2500" s="15">
        <v>3.5499000000000001E-4</v>
      </c>
      <c r="J2500" s="15">
        <v>3.3275999999999998E-4</v>
      </c>
      <c r="K2500" s="15">
        <v>2.7860999999999999E-4</v>
      </c>
      <c r="L2500" s="15">
        <v>2.7474999999999998E-4</v>
      </c>
      <c r="M2500" s="15">
        <v>2.6467E-4</v>
      </c>
      <c r="N2500" s="15">
        <v>2.5273E-4</v>
      </c>
      <c r="O2500" s="15">
        <v>2.8027999999999999E-4</v>
      </c>
    </row>
    <row r="2501" spans="1:15" x14ac:dyDescent="0.25">
      <c r="A2501" t="s">
        <v>73</v>
      </c>
      <c r="B2501">
        <v>27</v>
      </c>
      <c r="C2501" s="13">
        <v>3.125E-2</v>
      </c>
      <c r="D2501" s="15">
        <v>2.5378999999999999E-4</v>
      </c>
      <c r="E2501" s="15">
        <v>2.8501999999999998E-4</v>
      </c>
      <c r="F2501" s="15">
        <v>2.6128000000000002E-4</v>
      </c>
      <c r="G2501" s="15">
        <v>2.9067999999999997E-4</v>
      </c>
      <c r="H2501" s="15">
        <v>2.9914999999999998E-4</v>
      </c>
      <c r="I2501" s="15">
        <v>3.4799000000000001E-4</v>
      </c>
      <c r="J2501" s="15">
        <v>3.2939999999999998E-4</v>
      </c>
      <c r="K2501" s="15">
        <v>2.7573000000000002E-4</v>
      </c>
      <c r="L2501" s="15">
        <v>2.7301000000000002E-4</v>
      </c>
      <c r="M2501" s="15">
        <v>2.6267E-4</v>
      </c>
      <c r="N2501" s="15">
        <v>2.4743999999999998E-4</v>
      </c>
      <c r="O2501" s="15">
        <v>2.7713999999999999E-4</v>
      </c>
    </row>
    <row r="2502" spans="1:15" x14ac:dyDescent="0.25">
      <c r="A2502" t="s">
        <v>73</v>
      </c>
      <c r="B2502">
        <v>27</v>
      </c>
      <c r="C2502" s="13">
        <v>4.1666666666666664E-2</v>
      </c>
      <c r="D2502" s="15">
        <v>2.5144000000000002E-4</v>
      </c>
      <c r="E2502" s="15">
        <v>2.8415999999999999E-4</v>
      </c>
      <c r="F2502" s="15">
        <v>2.5853999999999997E-4</v>
      </c>
      <c r="G2502" s="15">
        <v>2.8462000000000002E-4</v>
      </c>
      <c r="H2502" s="15">
        <v>2.9495999999999998E-4</v>
      </c>
      <c r="I2502" s="15">
        <v>3.3908000000000001E-4</v>
      </c>
      <c r="J2502" s="15">
        <v>3.2525000000000002E-4</v>
      </c>
      <c r="K2502" s="15">
        <v>2.7200999999999999E-4</v>
      </c>
      <c r="L2502" s="15">
        <v>2.7093000000000001E-4</v>
      </c>
      <c r="M2502" s="15">
        <v>2.6001000000000003E-4</v>
      </c>
      <c r="N2502" s="15">
        <v>2.4081999999999999E-4</v>
      </c>
      <c r="O2502" s="15">
        <v>2.7326E-4</v>
      </c>
    </row>
    <row r="2503" spans="1:15" x14ac:dyDescent="0.25">
      <c r="A2503" t="s">
        <v>73</v>
      </c>
      <c r="B2503">
        <v>27</v>
      </c>
      <c r="C2503" s="13">
        <v>5.2083333333333336E-2</v>
      </c>
      <c r="D2503" s="15">
        <v>2.4966000000000002E-4</v>
      </c>
      <c r="E2503" s="15">
        <v>2.8349000000000001E-4</v>
      </c>
      <c r="F2503" s="15">
        <v>2.5637000000000001E-4</v>
      </c>
      <c r="G2503" s="15">
        <v>2.7987999999999998E-4</v>
      </c>
      <c r="H2503" s="15">
        <v>2.9156000000000001E-4</v>
      </c>
      <c r="I2503" s="15">
        <v>3.3178999999999999E-4</v>
      </c>
      <c r="J2503" s="15">
        <v>3.2189000000000002E-4</v>
      </c>
      <c r="K2503" s="15">
        <v>2.6887999999999999E-4</v>
      </c>
      <c r="L2503" s="15">
        <v>2.6929999999999999E-4</v>
      </c>
      <c r="M2503" s="15">
        <v>2.5794000000000001E-4</v>
      </c>
      <c r="N2503" s="15">
        <v>2.3559000000000001E-4</v>
      </c>
      <c r="O2503" s="15">
        <v>2.7025999999999998E-4</v>
      </c>
    </row>
    <row r="2504" spans="1:15" x14ac:dyDescent="0.25">
      <c r="A2504" t="s">
        <v>73</v>
      </c>
      <c r="B2504">
        <v>27</v>
      </c>
      <c r="C2504" s="13">
        <v>6.25E-2</v>
      </c>
      <c r="D2504" s="15">
        <v>2.4889999999999998E-4</v>
      </c>
      <c r="E2504" s="15">
        <v>2.8306000000000002E-4</v>
      </c>
      <c r="F2504" s="15">
        <v>2.5482E-4</v>
      </c>
      <c r="G2504" s="15">
        <v>2.7682E-4</v>
      </c>
      <c r="H2504" s="15">
        <v>2.8871000000000002E-4</v>
      </c>
      <c r="I2504" s="15">
        <v>3.2542999999999998E-4</v>
      </c>
      <c r="J2504" s="15">
        <v>3.1912999999999999E-4</v>
      </c>
      <c r="K2504" s="15">
        <v>2.6568000000000002E-4</v>
      </c>
      <c r="L2504" s="15">
        <v>2.6829000000000002E-4</v>
      </c>
      <c r="M2504" s="15">
        <v>2.5663999999999998E-4</v>
      </c>
      <c r="N2504" s="15">
        <v>2.3204000000000001E-4</v>
      </c>
      <c r="O2504" s="15">
        <v>2.6854E-4</v>
      </c>
    </row>
    <row r="2505" spans="1:15" x14ac:dyDescent="0.25">
      <c r="A2505" t="s">
        <v>73</v>
      </c>
      <c r="B2505">
        <v>27</v>
      </c>
      <c r="C2505" s="13">
        <v>7.2916666666666671E-2</v>
      </c>
      <c r="D2505" s="15">
        <v>2.4865E-4</v>
      </c>
      <c r="E2505" s="15">
        <v>2.8260999999999998E-4</v>
      </c>
      <c r="F2505" s="15">
        <v>2.5284999999999999E-4</v>
      </c>
      <c r="G2505" s="15">
        <v>2.7342000000000002E-4</v>
      </c>
      <c r="H2505" s="15">
        <v>2.8453000000000002E-4</v>
      </c>
      <c r="I2505" s="15">
        <v>3.1576E-4</v>
      </c>
      <c r="J2505" s="15">
        <v>3.1511000000000001E-4</v>
      </c>
      <c r="K2505" s="15">
        <v>2.6028999999999999E-4</v>
      </c>
      <c r="L2505" s="15">
        <v>2.6718999999999999E-4</v>
      </c>
      <c r="M2505" s="15">
        <v>2.5525E-4</v>
      </c>
      <c r="N2505" s="15">
        <v>2.2782E-4</v>
      </c>
      <c r="O2505" s="15">
        <v>2.6695000000000001E-4</v>
      </c>
    </row>
    <row r="2506" spans="1:15" x14ac:dyDescent="0.25">
      <c r="A2506" t="s">
        <v>73</v>
      </c>
      <c r="B2506">
        <v>27</v>
      </c>
      <c r="C2506" s="13">
        <v>8.3333333333333329E-2</v>
      </c>
      <c r="D2506" s="15">
        <v>2.4846999999999998E-4</v>
      </c>
      <c r="E2506" s="15">
        <v>2.8205E-4</v>
      </c>
      <c r="F2506" s="15">
        <v>2.5041000000000001E-4</v>
      </c>
      <c r="G2506" s="15">
        <v>2.6928E-4</v>
      </c>
      <c r="H2506" s="15">
        <v>2.7922999999999999E-4</v>
      </c>
      <c r="I2506" s="15">
        <v>3.0346000000000003E-4</v>
      </c>
      <c r="J2506" s="15">
        <v>3.1003999999999998E-4</v>
      </c>
      <c r="K2506" s="15">
        <v>2.5336E-4</v>
      </c>
      <c r="L2506" s="15">
        <v>2.6588000000000002E-4</v>
      </c>
      <c r="M2506" s="15">
        <v>2.5357E-4</v>
      </c>
      <c r="N2506" s="15">
        <v>2.2263E-4</v>
      </c>
      <c r="O2506" s="15">
        <v>2.6509E-4</v>
      </c>
    </row>
    <row r="2507" spans="1:15" x14ac:dyDescent="0.25">
      <c r="A2507" t="s">
        <v>73</v>
      </c>
      <c r="B2507">
        <v>27</v>
      </c>
      <c r="C2507" s="13">
        <v>9.375E-2</v>
      </c>
      <c r="D2507" s="15">
        <v>2.4835999999999999E-4</v>
      </c>
      <c r="E2507" s="15">
        <v>2.8156999999999998E-4</v>
      </c>
      <c r="F2507" s="15">
        <v>2.4848999999999997E-4</v>
      </c>
      <c r="G2507" s="15">
        <v>2.6601000000000001E-4</v>
      </c>
      <c r="H2507" s="15">
        <v>2.7503E-4</v>
      </c>
      <c r="I2507" s="15">
        <v>2.9378E-4</v>
      </c>
      <c r="J2507" s="15">
        <v>3.0592999999999999E-4</v>
      </c>
      <c r="K2507" s="15">
        <v>2.4784999999999998E-4</v>
      </c>
      <c r="L2507" s="15">
        <v>2.6487E-4</v>
      </c>
      <c r="M2507" s="15">
        <v>2.5227000000000002E-4</v>
      </c>
      <c r="N2507" s="15">
        <v>2.1861999999999999E-4</v>
      </c>
      <c r="O2507" s="15">
        <v>2.6364999999999998E-4</v>
      </c>
    </row>
    <row r="2508" spans="1:15" x14ac:dyDescent="0.25">
      <c r="A2508" t="s">
        <v>73</v>
      </c>
      <c r="B2508">
        <v>27</v>
      </c>
      <c r="C2508" s="13">
        <v>0.10416666666666667</v>
      </c>
      <c r="D2508" s="15">
        <v>2.4851000000000002E-4</v>
      </c>
      <c r="E2508" s="15">
        <v>2.8096000000000002E-4</v>
      </c>
      <c r="F2508" s="15">
        <v>2.4719999999999999E-4</v>
      </c>
      <c r="G2508" s="15">
        <v>2.6376999999999998E-4</v>
      </c>
      <c r="H2508" s="15">
        <v>2.7209000000000001E-4</v>
      </c>
      <c r="I2508" s="15">
        <v>2.8735000000000002E-4</v>
      </c>
      <c r="J2508" s="15">
        <v>3.0258999999999999E-4</v>
      </c>
      <c r="K2508" s="15">
        <v>2.4389999999999999E-4</v>
      </c>
      <c r="L2508" s="15">
        <v>2.6434000000000001E-4</v>
      </c>
      <c r="M2508" s="15">
        <v>2.5149999999999999E-4</v>
      </c>
      <c r="N2508" s="15">
        <v>2.1634000000000001E-4</v>
      </c>
      <c r="O2508" s="15">
        <v>2.6278E-4</v>
      </c>
    </row>
    <row r="2509" spans="1:15" x14ac:dyDescent="0.25">
      <c r="A2509" t="s">
        <v>73</v>
      </c>
      <c r="B2509">
        <v>27</v>
      </c>
      <c r="C2509" s="13">
        <v>0.11458333333333333</v>
      </c>
      <c r="D2509" s="15">
        <v>2.4898999999999999E-4</v>
      </c>
      <c r="E2509" s="15">
        <v>2.7985E-4</v>
      </c>
      <c r="F2509" s="15">
        <v>2.4569000000000001E-4</v>
      </c>
      <c r="G2509" s="15">
        <v>2.6108000000000001E-4</v>
      </c>
      <c r="H2509" s="15">
        <v>2.6844999999999999E-4</v>
      </c>
      <c r="I2509" s="15">
        <v>2.7987999999999998E-4</v>
      </c>
      <c r="J2509" s="15">
        <v>2.9779999999999997E-4</v>
      </c>
      <c r="K2509" s="15">
        <v>2.3890000000000001E-4</v>
      </c>
      <c r="L2509" s="15">
        <v>2.6394999999999999E-4</v>
      </c>
      <c r="M2509" s="15">
        <v>2.5075999999999999E-4</v>
      </c>
      <c r="N2509" s="15">
        <v>2.1426E-4</v>
      </c>
      <c r="O2509" s="15">
        <v>2.6192000000000001E-4</v>
      </c>
    </row>
    <row r="2510" spans="1:15" x14ac:dyDescent="0.25">
      <c r="A2510" t="s">
        <v>73</v>
      </c>
      <c r="B2510">
        <v>27</v>
      </c>
      <c r="C2510" s="13">
        <v>0.125</v>
      </c>
      <c r="D2510" s="15">
        <v>2.4965000000000002E-4</v>
      </c>
      <c r="E2510" s="15">
        <v>2.7839999999999999E-4</v>
      </c>
      <c r="F2510" s="15">
        <v>2.4384E-4</v>
      </c>
      <c r="G2510" s="15">
        <v>2.5776E-4</v>
      </c>
      <c r="H2510" s="15">
        <v>2.6395999999999999E-4</v>
      </c>
      <c r="I2510" s="15">
        <v>2.7073E-4</v>
      </c>
      <c r="J2510" s="15">
        <v>2.9175000000000002E-4</v>
      </c>
      <c r="K2510" s="15">
        <v>2.3269E-4</v>
      </c>
      <c r="L2510" s="15">
        <v>2.6351E-4</v>
      </c>
      <c r="M2510" s="15">
        <v>2.4987000000000002E-4</v>
      </c>
      <c r="N2510" s="15">
        <v>2.1185E-4</v>
      </c>
      <c r="O2510" s="15">
        <v>2.6089E-4</v>
      </c>
    </row>
    <row r="2511" spans="1:15" x14ac:dyDescent="0.25">
      <c r="A2511" t="s">
        <v>73</v>
      </c>
      <c r="B2511">
        <v>27</v>
      </c>
      <c r="C2511" s="13">
        <v>0.13541666666666666</v>
      </c>
      <c r="D2511" s="15">
        <v>2.5011E-4</v>
      </c>
      <c r="E2511" s="15">
        <v>2.7719000000000002E-4</v>
      </c>
      <c r="F2511" s="15">
        <v>2.4241000000000001E-4</v>
      </c>
      <c r="G2511" s="15">
        <v>2.5520000000000002E-4</v>
      </c>
      <c r="H2511" s="15">
        <v>2.6040999999999998E-4</v>
      </c>
      <c r="I2511" s="15">
        <v>2.6360000000000001E-4</v>
      </c>
      <c r="J2511" s="15">
        <v>2.8690999999999998E-4</v>
      </c>
      <c r="K2511" s="15">
        <v>2.2787999999999999E-4</v>
      </c>
      <c r="L2511" s="15">
        <v>2.6315000000000003E-4</v>
      </c>
      <c r="M2511" s="15">
        <v>2.4918999999999999E-4</v>
      </c>
      <c r="N2511" s="15">
        <v>2.1001E-4</v>
      </c>
      <c r="O2511" s="15">
        <v>2.6005000000000001E-4</v>
      </c>
    </row>
    <row r="2512" spans="1:15" x14ac:dyDescent="0.25">
      <c r="A2512" t="s">
        <v>73</v>
      </c>
      <c r="B2512">
        <v>27</v>
      </c>
      <c r="C2512" s="13">
        <v>0.14583333333333334</v>
      </c>
      <c r="D2512" s="15">
        <v>2.5010000000000001E-4</v>
      </c>
      <c r="E2512" s="15">
        <v>2.7600999999999998E-4</v>
      </c>
      <c r="F2512" s="15">
        <v>2.4164E-4</v>
      </c>
      <c r="G2512" s="15">
        <v>2.5369999999999999E-4</v>
      </c>
      <c r="H2512" s="15">
        <v>2.5799999999999998E-4</v>
      </c>
      <c r="I2512" s="15">
        <v>2.5925999999999998E-4</v>
      </c>
      <c r="J2512" s="15">
        <v>2.8328000000000001E-4</v>
      </c>
      <c r="K2512" s="15">
        <v>2.2515999999999999E-4</v>
      </c>
      <c r="L2512" s="15">
        <v>2.6281999999999998E-4</v>
      </c>
      <c r="M2512" s="15">
        <v>2.4876999999999999E-4</v>
      </c>
      <c r="N2512" s="15">
        <v>2.0914999999999999E-4</v>
      </c>
      <c r="O2512" s="15">
        <v>2.5934999999999999E-4</v>
      </c>
    </row>
    <row r="2513" spans="1:15" x14ac:dyDescent="0.25">
      <c r="A2513" t="s">
        <v>73</v>
      </c>
      <c r="B2513">
        <v>27</v>
      </c>
      <c r="C2513" s="13">
        <v>0.15625</v>
      </c>
      <c r="D2513" s="15">
        <v>2.4961999999999999E-4</v>
      </c>
      <c r="E2513" s="15">
        <v>2.7409999999999999E-4</v>
      </c>
      <c r="F2513" s="15">
        <v>2.4099000000000001E-4</v>
      </c>
      <c r="G2513" s="15">
        <v>2.5229000000000001E-4</v>
      </c>
      <c r="H2513" s="15">
        <v>2.5511000000000002E-4</v>
      </c>
      <c r="I2513" s="15">
        <v>2.5483E-4</v>
      </c>
      <c r="J2513" s="15">
        <v>2.7844000000000002E-4</v>
      </c>
      <c r="K2513" s="15">
        <v>2.2269E-4</v>
      </c>
      <c r="L2513" s="15">
        <v>2.6228999999999998E-4</v>
      </c>
      <c r="M2513" s="15">
        <v>2.4835999999999999E-4</v>
      </c>
      <c r="N2513" s="15">
        <v>2.0867999999999999E-4</v>
      </c>
      <c r="O2513" s="15">
        <v>2.5830999999999998E-4</v>
      </c>
    </row>
    <row r="2514" spans="1:15" x14ac:dyDescent="0.25">
      <c r="A2514" t="s">
        <v>73</v>
      </c>
      <c r="B2514">
        <v>27</v>
      </c>
      <c r="C2514" s="13">
        <v>0.16666666666666666</v>
      </c>
      <c r="D2514" s="15">
        <v>2.4893000000000002E-4</v>
      </c>
      <c r="E2514" s="15">
        <v>2.7164000000000002E-4</v>
      </c>
      <c r="F2514" s="15">
        <v>2.4023999999999999E-4</v>
      </c>
      <c r="G2514" s="15">
        <v>2.5063E-4</v>
      </c>
      <c r="H2514" s="15">
        <v>2.5156000000000001E-4</v>
      </c>
      <c r="I2514" s="15">
        <v>2.4952999999999998E-4</v>
      </c>
      <c r="J2514" s="15">
        <v>2.7240000000000001E-4</v>
      </c>
      <c r="K2514" s="15">
        <v>2.1981E-4</v>
      </c>
      <c r="L2514" s="15">
        <v>2.6162000000000001E-4</v>
      </c>
      <c r="M2514" s="15">
        <v>2.4785999999999997E-4</v>
      </c>
      <c r="N2514" s="15">
        <v>2.0822000000000001E-4</v>
      </c>
      <c r="O2514" s="15">
        <v>2.5701000000000001E-4</v>
      </c>
    </row>
    <row r="2515" spans="1:15" x14ac:dyDescent="0.25">
      <c r="A2515" t="s">
        <v>73</v>
      </c>
      <c r="B2515">
        <v>27</v>
      </c>
      <c r="C2515" s="13">
        <v>0.17708333333333334</v>
      </c>
      <c r="D2515" s="15">
        <v>2.4853000000000001E-4</v>
      </c>
      <c r="E2515" s="15">
        <v>2.6998000000000001E-4</v>
      </c>
      <c r="F2515" s="15">
        <v>2.3994000000000001E-4</v>
      </c>
      <c r="G2515" s="15">
        <v>2.4917E-4</v>
      </c>
      <c r="H2515" s="15">
        <v>2.4876E-4</v>
      </c>
      <c r="I2515" s="15">
        <v>2.454E-4</v>
      </c>
      <c r="J2515" s="15">
        <v>2.6740999999999999E-4</v>
      </c>
      <c r="K2515" s="15">
        <v>2.1772E-4</v>
      </c>
      <c r="L2515" s="15">
        <v>2.6088000000000001E-4</v>
      </c>
      <c r="M2515" s="15">
        <v>2.4757000000000002E-4</v>
      </c>
      <c r="N2515" s="15">
        <v>2.0813E-4</v>
      </c>
      <c r="O2515" s="15">
        <v>2.5596000000000001E-4</v>
      </c>
    </row>
    <row r="2516" spans="1:15" x14ac:dyDescent="0.25">
      <c r="A2516" t="s">
        <v>73</v>
      </c>
      <c r="B2516">
        <v>27</v>
      </c>
      <c r="C2516" s="13">
        <v>0.1875</v>
      </c>
      <c r="D2516" s="15">
        <v>2.4900999999999998E-4</v>
      </c>
      <c r="E2516" s="15">
        <v>2.7038000000000002E-4</v>
      </c>
      <c r="F2516" s="15">
        <v>2.4127999999999999E-4</v>
      </c>
      <c r="G2516" s="15">
        <v>2.4742999999999998E-4</v>
      </c>
      <c r="H2516" s="15">
        <v>2.4687999999999999E-4</v>
      </c>
      <c r="I2516" s="15">
        <v>2.4284E-4</v>
      </c>
      <c r="J2516" s="15">
        <v>2.6284000000000002E-4</v>
      </c>
      <c r="K2516" s="15">
        <v>2.1723000000000001E-4</v>
      </c>
      <c r="L2516" s="15">
        <v>2.5930000000000001E-4</v>
      </c>
      <c r="M2516" s="15">
        <v>2.4792E-4</v>
      </c>
      <c r="N2516" s="15">
        <v>2.0953000000000001E-4</v>
      </c>
      <c r="O2516" s="15">
        <v>2.5517999999999998E-4</v>
      </c>
    </row>
    <row r="2517" spans="1:15" x14ac:dyDescent="0.25">
      <c r="A2517" t="s">
        <v>73</v>
      </c>
      <c r="B2517">
        <v>27</v>
      </c>
      <c r="C2517" s="13">
        <v>0.19791666666666666</v>
      </c>
      <c r="D2517" s="15">
        <v>2.5070000000000002E-4</v>
      </c>
      <c r="E2517" s="15">
        <v>2.7308999999999998E-4</v>
      </c>
      <c r="F2517" s="15">
        <v>2.4513999999999997E-4</v>
      </c>
      <c r="G2517" s="15">
        <v>2.4422000000000002E-4</v>
      </c>
      <c r="H2517" s="15">
        <v>2.4465000000000001E-4</v>
      </c>
      <c r="I2517" s="15">
        <v>2.4016E-4</v>
      </c>
      <c r="J2517" s="15">
        <v>2.5565000000000001E-4</v>
      </c>
      <c r="K2517" s="15">
        <v>2.1802E-4</v>
      </c>
      <c r="L2517" s="15">
        <v>2.5579999999999998E-4</v>
      </c>
      <c r="M2517" s="15">
        <v>2.4914000000000002E-4</v>
      </c>
      <c r="N2517" s="15">
        <v>2.1335000000000001E-4</v>
      </c>
      <c r="O2517" s="15">
        <v>2.5415000000000002E-4</v>
      </c>
    </row>
    <row r="2518" spans="1:15" x14ac:dyDescent="0.25">
      <c r="A2518" t="s">
        <v>73</v>
      </c>
      <c r="B2518">
        <v>27</v>
      </c>
      <c r="C2518" s="13">
        <v>0.20833333333333334</v>
      </c>
      <c r="D2518" s="15">
        <v>2.5297999999999998E-4</v>
      </c>
      <c r="E2518" s="15">
        <v>2.7688000000000002E-4</v>
      </c>
      <c r="F2518" s="15">
        <v>2.5033999999999999E-4</v>
      </c>
      <c r="G2518" s="15">
        <v>2.4006E-4</v>
      </c>
      <c r="H2518" s="15">
        <v>2.4191999999999999E-4</v>
      </c>
      <c r="I2518" s="15">
        <v>2.3693999999999999E-4</v>
      </c>
      <c r="J2518" s="15">
        <v>2.4646999999999999E-4</v>
      </c>
      <c r="K2518" s="15">
        <v>2.1926000000000001E-4</v>
      </c>
      <c r="L2518" s="15">
        <v>2.5118999999999999E-4</v>
      </c>
      <c r="M2518" s="15">
        <v>2.5080000000000002E-4</v>
      </c>
      <c r="N2518" s="15">
        <v>2.1846999999999999E-4</v>
      </c>
      <c r="O2518" s="15">
        <v>2.5286999999999998E-4</v>
      </c>
    </row>
    <row r="2519" spans="1:15" x14ac:dyDescent="0.25">
      <c r="A2519" t="s">
        <v>73</v>
      </c>
      <c r="B2519">
        <v>27</v>
      </c>
      <c r="C2519" s="13">
        <v>0.21875</v>
      </c>
      <c r="D2519" s="15">
        <v>2.5539999999999997E-4</v>
      </c>
      <c r="E2519" s="15">
        <v>2.8037E-4</v>
      </c>
      <c r="F2519" s="15">
        <v>2.5484999999999999E-4</v>
      </c>
      <c r="G2519" s="15">
        <v>2.3652999999999999E-4</v>
      </c>
      <c r="H2519" s="15">
        <v>2.4015000000000001E-4</v>
      </c>
      <c r="I2519" s="15">
        <v>2.3478E-4</v>
      </c>
      <c r="J2519" s="15">
        <v>2.3895000000000001E-4</v>
      </c>
      <c r="K2519" s="15">
        <v>2.2057000000000001E-4</v>
      </c>
      <c r="L2519" s="15">
        <v>2.4729999999999999E-4</v>
      </c>
      <c r="M2519" s="15">
        <v>2.5235999999999998E-4</v>
      </c>
      <c r="N2519" s="15">
        <v>2.2296999999999999E-4</v>
      </c>
      <c r="O2519" s="15">
        <v>2.5176000000000002E-4</v>
      </c>
    </row>
    <row r="2520" spans="1:15" x14ac:dyDescent="0.25">
      <c r="A2520" t="s">
        <v>73</v>
      </c>
      <c r="B2520">
        <v>27</v>
      </c>
      <c r="C2520" s="13">
        <v>0.22916666666666666</v>
      </c>
      <c r="D2520" s="15">
        <v>2.6029999999999998E-4</v>
      </c>
      <c r="E2520" s="15">
        <v>2.8541999999999999E-4</v>
      </c>
      <c r="F2520" s="15">
        <v>2.6007999999999999E-4</v>
      </c>
      <c r="G2520" s="15">
        <v>2.3279999999999999E-4</v>
      </c>
      <c r="H2520" s="15">
        <v>2.4096E-4</v>
      </c>
      <c r="I2520" s="15">
        <v>2.3533000000000001E-4</v>
      </c>
      <c r="J2520" s="15">
        <v>2.3241000000000001E-4</v>
      </c>
      <c r="K2520" s="15">
        <v>2.2316E-4</v>
      </c>
      <c r="L2520" s="15">
        <v>2.4331999999999999E-4</v>
      </c>
      <c r="M2520" s="15">
        <v>2.5475999999999998E-4</v>
      </c>
      <c r="N2520" s="15">
        <v>2.2847000000000001E-4</v>
      </c>
      <c r="O2520" s="15">
        <v>2.5050000000000002E-4</v>
      </c>
    </row>
    <row r="2521" spans="1:15" x14ac:dyDescent="0.25">
      <c r="A2521" t="s">
        <v>73</v>
      </c>
      <c r="B2521">
        <v>27</v>
      </c>
      <c r="C2521" s="13">
        <v>0.23958333333333334</v>
      </c>
      <c r="D2521" s="15">
        <v>2.7093000000000001E-4</v>
      </c>
      <c r="E2521" s="15">
        <v>2.9538999999999998E-4</v>
      </c>
      <c r="F2521" s="15">
        <v>2.6951999999999998E-4</v>
      </c>
      <c r="G2521" s="15">
        <v>2.264E-4</v>
      </c>
      <c r="H2521" s="15">
        <v>2.4489999999999999E-4</v>
      </c>
      <c r="I2521" s="15">
        <v>2.3895000000000001E-4</v>
      </c>
      <c r="J2521" s="15">
        <v>2.2248E-4</v>
      </c>
      <c r="K2521" s="15">
        <v>2.2876E-4</v>
      </c>
      <c r="L2521" s="15">
        <v>2.366E-4</v>
      </c>
      <c r="M2521" s="15">
        <v>2.5960000000000002E-4</v>
      </c>
      <c r="N2521" s="15">
        <v>2.3863000000000001E-4</v>
      </c>
      <c r="O2521" s="15">
        <v>2.4826999999999998E-4</v>
      </c>
    </row>
    <row r="2522" spans="1:15" x14ac:dyDescent="0.25">
      <c r="A2522" t="s">
        <v>73</v>
      </c>
      <c r="B2522">
        <v>27</v>
      </c>
      <c r="C2522" s="13">
        <v>0.25</v>
      </c>
      <c r="D2522" s="15">
        <v>2.8496000000000001E-4</v>
      </c>
      <c r="E2522" s="15">
        <v>3.0843E-4</v>
      </c>
      <c r="F2522" s="15">
        <v>2.8176999999999998E-4</v>
      </c>
      <c r="G2522" s="15">
        <v>2.1814999999999999E-4</v>
      </c>
      <c r="H2522" s="15">
        <v>2.5033999999999999E-4</v>
      </c>
      <c r="I2522" s="15">
        <v>2.4398000000000001E-4</v>
      </c>
      <c r="J2522" s="15">
        <v>2.0986E-4</v>
      </c>
      <c r="K2522" s="15">
        <v>2.3614999999999999E-4</v>
      </c>
      <c r="L2522" s="15">
        <v>2.2795000000000001E-4</v>
      </c>
      <c r="M2522" s="15">
        <v>2.6594999999999999E-4</v>
      </c>
      <c r="N2522" s="15">
        <v>2.5182999999999998E-4</v>
      </c>
      <c r="O2522" s="15">
        <v>2.4537000000000002E-4</v>
      </c>
    </row>
    <row r="2523" spans="1:15" x14ac:dyDescent="0.25">
      <c r="A2523" t="s">
        <v>73</v>
      </c>
      <c r="B2523">
        <v>27</v>
      </c>
      <c r="C2523" s="13">
        <v>0.26041666666666669</v>
      </c>
      <c r="D2523" s="15">
        <v>2.9660999999999999E-4</v>
      </c>
      <c r="E2523" s="15">
        <v>3.1925999999999998E-4</v>
      </c>
      <c r="F2523" s="15">
        <v>2.9190999999999999E-4</v>
      </c>
      <c r="G2523" s="15">
        <v>2.1164E-4</v>
      </c>
      <c r="H2523" s="15">
        <v>2.5530000000000003E-4</v>
      </c>
      <c r="I2523" s="15">
        <v>2.4865999999999999E-4</v>
      </c>
      <c r="J2523" s="15">
        <v>1.9991E-4</v>
      </c>
      <c r="K2523" s="15">
        <v>2.4273E-4</v>
      </c>
      <c r="L2523" s="15">
        <v>2.2121E-4</v>
      </c>
      <c r="M2523" s="15">
        <v>2.7146000000000001E-4</v>
      </c>
      <c r="N2523" s="15">
        <v>2.6269999999999999E-4</v>
      </c>
      <c r="O2523" s="15">
        <v>2.4303000000000001E-4</v>
      </c>
    </row>
    <row r="2524" spans="1:15" x14ac:dyDescent="0.25">
      <c r="A2524" t="s">
        <v>73</v>
      </c>
      <c r="B2524">
        <v>27</v>
      </c>
      <c r="C2524" s="13">
        <v>0.27083333333333331</v>
      </c>
      <c r="D2524" s="15">
        <v>3.0765000000000002E-4</v>
      </c>
      <c r="E2524" s="15">
        <v>3.2948E-4</v>
      </c>
      <c r="F2524" s="15">
        <v>3.0134999999999998E-4</v>
      </c>
      <c r="G2524" s="15">
        <v>2.0725999999999999E-4</v>
      </c>
      <c r="H2524" s="15">
        <v>2.6223000000000002E-4</v>
      </c>
      <c r="I2524" s="15">
        <v>2.5558999999999998E-4</v>
      </c>
      <c r="J2524" s="15">
        <v>1.9326E-4</v>
      </c>
      <c r="K2524" s="15">
        <v>2.5119999999999998E-4</v>
      </c>
      <c r="L2524" s="15">
        <v>2.1709E-4</v>
      </c>
      <c r="M2524" s="15">
        <v>2.7782000000000002E-4</v>
      </c>
      <c r="N2524" s="15">
        <v>2.7250000000000001E-4</v>
      </c>
      <c r="O2524" s="15">
        <v>2.4116E-4</v>
      </c>
    </row>
    <row r="2525" spans="1:15" x14ac:dyDescent="0.25">
      <c r="A2525" t="s">
        <v>73</v>
      </c>
      <c r="B2525">
        <v>27</v>
      </c>
      <c r="C2525" s="13">
        <v>0.28125</v>
      </c>
      <c r="D2525" s="15">
        <v>3.2540999999999999E-4</v>
      </c>
      <c r="E2525" s="15">
        <v>3.4590000000000001E-4</v>
      </c>
      <c r="F2525" s="15">
        <v>3.1639E-4</v>
      </c>
      <c r="G2525" s="15">
        <v>2.0206999999999999E-4</v>
      </c>
      <c r="H2525" s="15">
        <v>2.7575000000000001E-4</v>
      </c>
      <c r="I2525" s="15">
        <v>2.6937E-4</v>
      </c>
      <c r="J2525" s="15">
        <v>1.8546E-4</v>
      </c>
      <c r="K2525" s="15">
        <v>2.6718999999999999E-4</v>
      </c>
      <c r="L2525" s="15">
        <v>2.1285E-4</v>
      </c>
      <c r="M2525" s="15">
        <v>2.8928999999999999E-4</v>
      </c>
      <c r="N2525" s="15">
        <v>2.8778000000000001E-4</v>
      </c>
      <c r="O2525" s="15">
        <v>2.385E-4</v>
      </c>
    </row>
    <row r="2526" spans="1:15" x14ac:dyDescent="0.25">
      <c r="A2526" t="s">
        <v>73</v>
      </c>
      <c r="B2526">
        <v>27</v>
      </c>
      <c r="C2526" s="13">
        <v>0.29166666666666669</v>
      </c>
      <c r="D2526" s="15">
        <v>3.4815999999999997E-4</v>
      </c>
      <c r="E2526" s="15">
        <v>3.6691000000000002E-4</v>
      </c>
      <c r="F2526" s="15">
        <v>3.3562000000000002E-4</v>
      </c>
      <c r="G2526" s="15">
        <v>1.9570000000000001E-4</v>
      </c>
      <c r="H2526" s="15">
        <v>2.9341000000000002E-4</v>
      </c>
      <c r="I2526" s="15">
        <v>2.8741999999999998E-4</v>
      </c>
      <c r="J2526" s="15">
        <v>1.7589E-4</v>
      </c>
      <c r="K2526" s="15">
        <v>2.8802E-4</v>
      </c>
      <c r="L2526" s="15">
        <v>2.0776E-4</v>
      </c>
      <c r="M2526" s="15">
        <v>3.0415999999999999E-4</v>
      </c>
      <c r="N2526" s="15">
        <v>3.0726000000000001E-4</v>
      </c>
      <c r="O2526" s="15">
        <v>2.3515E-4</v>
      </c>
    </row>
    <row r="2527" spans="1:15" x14ac:dyDescent="0.25">
      <c r="A2527" t="s">
        <v>73</v>
      </c>
      <c r="B2527">
        <v>27</v>
      </c>
      <c r="C2527" s="13">
        <v>0.30208333333333331</v>
      </c>
      <c r="D2527" s="15">
        <v>3.6650000000000002E-4</v>
      </c>
      <c r="E2527" s="15">
        <v>3.8406999999999997E-4</v>
      </c>
      <c r="F2527" s="15">
        <v>3.5125E-4</v>
      </c>
      <c r="G2527" s="15">
        <v>1.9087999999999999E-4</v>
      </c>
      <c r="H2527" s="15">
        <v>3.0800000000000001E-4</v>
      </c>
      <c r="I2527" s="15">
        <v>3.0228999999999998E-4</v>
      </c>
      <c r="J2527" s="15">
        <v>1.6872E-4</v>
      </c>
      <c r="K2527" s="15">
        <v>3.054E-4</v>
      </c>
      <c r="L2527" s="15">
        <v>2.0408000000000001E-4</v>
      </c>
      <c r="M2527" s="15">
        <v>3.1661999999999999E-4</v>
      </c>
      <c r="N2527" s="15">
        <v>3.2326000000000002E-4</v>
      </c>
      <c r="O2527" s="15">
        <v>2.3261000000000001E-4</v>
      </c>
    </row>
    <row r="2528" spans="1:15" x14ac:dyDescent="0.25">
      <c r="A2528" t="s">
        <v>73</v>
      </c>
      <c r="B2528">
        <v>27</v>
      </c>
      <c r="C2528" s="13">
        <v>0.3125</v>
      </c>
      <c r="D2528" s="15">
        <v>3.8095000000000002E-4</v>
      </c>
      <c r="E2528" s="15">
        <v>3.9876000000000001E-4</v>
      </c>
      <c r="F2528" s="15">
        <v>3.6430000000000002E-4</v>
      </c>
      <c r="G2528" s="15">
        <v>1.8870000000000001E-4</v>
      </c>
      <c r="H2528" s="15">
        <v>3.2136000000000003E-4</v>
      </c>
      <c r="I2528" s="15">
        <v>3.1573000000000001E-4</v>
      </c>
      <c r="J2528" s="15">
        <v>1.6584E-4</v>
      </c>
      <c r="K2528" s="15">
        <v>3.2215999999999999E-4</v>
      </c>
      <c r="L2528" s="15">
        <v>2.0337E-4</v>
      </c>
      <c r="M2528" s="15">
        <v>3.2895E-4</v>
      </c>
      <c r="N2528" s="15">
        <v>3.3745999999999998E-4</v>
      </c>
      <c r="O2528" s="15">
        <v>2.3143E-4</v>
      </c>
    </row>
    <row r="2529" spans="1:15" x14ac:dyDescent="0.25">
      <c r="A2529" t="s">
        <v>73</v>
      </c>
      <c r="B2529">
        <v>27</v>
      </c>
      <c r="C2529" s="13">
        <v>0.32291666666666669</v>
      </c>
      <c r="D2529" s="15">
        <v>4.0114000000000003E-4</v>
      </c>
      <c r="E2529" s="15">
        <v>4.2077999999999999E-4</v>
      </c>
      <c r="F2529" s="15">
        <v>3.8347000000000001E-4</v>
      </c>
      <c r="G2529" s="15">
        <v>1.8770000000000001E-4</v>
      </c>
      <c r="H2529" s="15">
        <v>3.4239999999999997E-4</v>
      </c>
      <c r="I2529" s="15">
        <v>3.367E-4</v>
      </c>
      <c r="J2529" s="15">
        <v>1.6532E-4</v>
      </c>
      <c r="K2529" s="15">
        <v>3.4948999999999999E-4</v>
      </c>
      <c r="L2529" s="15">
        <v>2.0514E-4</v>
      </c>
      <c r="M2529" s="15">
        <v>3.4935000000000001E-4</v>
      </c>
      <c r="N2529" s="15">
        <v>3.5932E-4</v>
      </c>
      <c r="O2529" s="15">
        <v>2.3083000000000001E-4</v>
      </c>
    </row>
    <row r="2530" spans="1:15" x14ac:dyDescent="0.25">
      <c r="A2530" t="s">
        <v>73</v>
      </c>
      <c r="B2530">
        <v>27</v>
      </c>
      <c r="C2530" s="13">
        <v>0.33333333333333331</v>
      </c>
      <c r="D2530" s="15">
        <v>4.2654999999999999E-4</v>
      </c>
      <c r="E2530" s="15">
        <v>4.4872999999999999E-4</v>
      </c>
      <c r="F2530" s="15">
        <v>4.0775000000000002E-4</v>
      </c>
      <c r="G2530" s="15">
        <v>1.8679999999999999E-4</v>
      </c>
      <c r="H2530" s="15">
        <v>3.6926999999999999E-4</v>
      </c>
      <c r="I2530" s="15">
        <v>3.6346000000000002E-4</v>
      </c>
      <c r="J2530" s="15">
        <v>1.6527999999999999E-4</v>
      </c>
      <c r="K2530" s="15">
        <v>3.8454E-4</v>
      </c>
      <c r="L2530" s="15">
        <v>2.0785000000000001E-4</v>
      </c>
      <c r="M2530" s="15">
        <v>3.7554999999999999E-4</v>
      </c>
      <c r="N2530" s="15">
        <v>3.8716999999999999E-4</v>
      </c>
      <c r="O2530" s="15">
        <v>2.3025000000000001E-4</v>
      </c>
    </row>
    <row r="2531" spans="1:15" x14ac:dyDescent="0.25">
      <c r="A2531" t="s">
        <v>73</v>
      </c>
      <c r="B2531">
        <v>27</v>
      </c>
      <c r="C2531" s="13">
        <v>0.34375</v>
      </c>
      <c r="D2531" s="15">
        <v>4.4675999999999998E-4</v>
      </c>
      <c r="E2531" s="15">
        <v>4.7104999999999998E-4</v>
      </c>
      <c r="F2531" s="15">
        <v>4.2717999999999999E-4</v>
      </c>
      <c r="G2531" s="15">
        <v>1.8621999999999999E-4</v>
      </c>
      <c r="H2531" s="15">
        <v>3.9065999999999998E-4</v>
      </c>
      <c r="I2531" s="15">
        <v>3.8485E-4</v>
      </c>
      <c r="J2531" s="15">
        <v>1.6556000000000001E-4</v>
      </c>
      <c r="K2531" s="15">
        <v>4.1255000000000003E-4</v>
      </c>
      <c r="L2531" s="15">
        <v>2.1023E-4</v>
      </c>
      <c r="M2531" s="15">
        <v>3.9665000000000002E-4</v>
      </c>
      <c r="N2531" s="15">
        <v>4.0974000000000002E-4</v>
      </c>
      <c r="O2531" s="15">
        <v>2.2991E-4</v>
      </c>
    </row>
    <row r="2532" spans="1:15" x14ac:dyDescent="0.25">
      <c r="A2532" t="s">
        <v>73</v>
      </c>
      <c r="B2532">
        <v>27</v>
      </c>
      <c r="C2532" s="13">
        <v>0.35416666666666669</v>
      </c>
      <c r="D2532" s="15">
        <v>4.6135000000000002E-4</v>
      </c>
      <c r="E2532" s="15">
        <v>4.8752000000000002E-4</v>
      </c>
      <c r="F2532" s="15">
        <v>4.4178000000000002E-4</v>
      </c>
      <c r="G2532" s="15">
        <v>1.8652E-4</v>
      </c>
      <c r="H2532" s="15">
        <v>4.0620000000000001E-4</v>
      </c>
      <c r="I2532" s="15">
        <v>4.0079999999999998E-4</v>
      </c>
      <c r="J2532" s="15">
        <v>1.6747999999999999E-4</v>
      </c>
      <c r="K2532" s="15">
        <v>4.3337999999999997E-4</v>
      </c>
      <c r="L2532" s="15">
        <v>2.1311E-4</v>
      </c>
      <c r="M2532" s="15">
        <v>4.1315999999999998E-4</v>
      </c>
      <c r="N2532" s="15">
        <v>4.2820999999999999E-4</v>
      </c>
      <c r="O2532" s="15">
        <v>2.3033999999999999E-4</v>
      </c>
    </row>
    <row r="2533" spans="1:15" x14ac:dyDescent="0.25">
      <c r="A2533" t="s">
        <v>73</v>
      </c>
      <c r="B2533">
        <v>27</v>
      </c>
      <c r="C2533" s="13">
        <v>0.36458333333333331</v>
      </c>
      <c r="D2533" s="15">
        <v>4.8002E-4</v>
      </c>
      <c r="E2533" s="15">
        <v>5.0914000000000005E-4</v>
      </c>
      <c r="F2533" s="15">
        <v>4.6129E-4</v>
      </c>
      <c r="G2533" s="15">
        <v>1.8792E-4</v>
      </c>
      <c r="H2533" s="15">
        <v>4.2623999999999998E-4</v>
      </c>
      <c r="I2533" s="15">
        <v>4.2193999999999999E-4</v>
      </c>
      <c r="J2533" s="15">
        <v>1.7228999999999999E-4</v>
      </c>
      <c r="K2533" s="15">
        <v>4.6090999999999998E-4</v>
      </c>
      <c r="L2533" s="15">
        <v>2.1844E-4</v>
      </c>
      <c r="M2533" s="15">
        <v>4.3606999999999999E-4</v>
      </c>
      <c r="N2533" s="15">
        <v>4.5488000000000001E-4</v>
      </c>
      <c r="O2533" s="15">
        <v>2.3179E-4</v>
      </c>
    </row>
    <row r="2534" spans="1:15" x14ac:dyDescent="0.25">
      <c r="A2534" t="s">
        <v>73</v>
      </c>
      <c r="B2534">
        <v>27</v>
      </c>
      <c r="C2534" s="13">
        <v>0.375</v>
      </c>
      <c r="D2534" s="15">
        <v>5.0323000000000002E-4</v>
      </c>
      <c r="E2534" s="15">
        <v>5.3611000000000002E-4</v>
      </c>
      <c r="F2534" s="15">
        <v>4.8567E-4</v>
      </c>
      <c r="G2534" s="15">
        <v>1.8984000000000001E-4</v>
      </c>
      <c r="H2534" s="15">
        <v>4.5116999999999998E-4</v>
      </c>
      <c r="I2534" s="15">
        <v>4.4834999999999997E-4</v>
      </c>
      <c r="J2534" s="15">
        <v>1.7872E-4</v>
      </c>
      <c r="K2534" s="15">
        <v>4.9527999999999996E-4</v>
      </c>
      <c r="L2534" s="15">
        <v>2.2536999999999999E-4</v>
      </c>
      <c r="M2534" s="15">
        <v>4.6487999999999998E-4</v>
      </c>
      <c r="N2534" s="15">
        <v>4.8859999999999995E-4</v>
      </c>
      <c r="O2534" s="15">
        <v>2.3378E-4</v>
      </c>
    </row>
    <row r="2535" spans="1:15" x14ac:dyDescent="0.25">
      <c r="A2535" t="s">
        <v>73</v>
      </c>
      <c r="B2535">
        <v>27</v>
      </c>
      <c r="C2535" s="13">
        <v>0.38541666666666669</v>
      </c>
      <c r="D2535" s="15">
        <v>5.2147999999999995E-4</v>
      </c>
      <c r="E2535" s="15">
        <v>5.5714000000000002E-4</v>
      </c>
      <c r="F2535" s="15">
        <v>5.0471000000000001E-4</v>
      </c>
      <c r="G2535" s="15">
        <v>1.9144999999999999E-4</v>
      </c>
      <c r="H2535" s="15">
        <v>4.7056000000000002E-4</v>
      </c>
      <c r="I2535" s="15">
        <v>4.6906999999999998E-4</v>
      </c>
      <c r="J2535" s="15">
        <v>1.839E-4</v>
      </c>
      <c r="K2535" s="15">
        <v>5.2203000000000004E-4</v>
      </c>
      <c r="L2535" s="15">
        <v>2.3089000000000001E-4</v>
      </c>
      <c r="M2535" s="15">
        <v>4.8728999999999998E-4</v>
      </c>
      <c r="N2535" s="15">
        <v>5.1521E-4</v>
      </c>
      <c r="O2535" s="15">
        <v>2.3534000000000001E-4</v>
      </c>
    </row>
    <row r="2536" spans="1:15" x14ac:dyDescent="0.25">
      <c r="A2536" t="s">
        <v>73</v>
      </c>
      <c r="B2536">
        <v>27</v>
      </c>
      <c r="C2536" s="13">
        <v>0.39583333333333331</v>
      </c>
      <c r="D2536" s="15">
        <v>5.3348999999999996E-4</v>
      </c>
      <c r="E2536" s="15">
        <v>5.7010000000000003E-4</v>
      </c>
      <c r="F2536" s="15">
        <v>5.1652000000000002E-4</v>
      </c>
      <c r="G2536" s="15">
        <v>1.9306E-4</v>
      </c>
      <c r="H2536" s="15">
        <v>4.8225999999999998E-4</v>
      </c>
      <c r="I2536" s="15">
        <v>4.8252000000000001E-4</v>
      </c>
      <c r="J2536" s="15">
        <v>1.8798999999999999E-4</v>
      </c>
      <c r="K2536" s="15">
        <v>5.3813999999999999E-4</v>
      </c>
      <c r="L2536" s="15">
        <v>2.3494999999999999E-4</v>
      </c>
      <c r="M2536" s="15">
        <v>5.0069999999999997E-4</v>
      </c>
      <c r="N2536" s="15">
        <v>5.3330000000000001E-4</v>
      </c>
      <c r="O2536" s="15">
        <v>2.3640999999999999E-4</v>
      </c>
    </row>
    <row r="2537" spans="1:15" x14ac:dyDescent="0.25">
      <c r="A2537" t="s">
        <v>73</v>
      </c>
      <c r="B2537">
        <v>27</v>
      </c>
      <c r="C2537" s="13">
        <v>0.40625</v>
      </c>
      <c r="D2537" s="15">
        <v>5.4728999999999997E-4</v>
      </c>
      <c r="E2537" s="15">
        <v>5.8361000000000003E-4</v>
      </c>
      <c r="F2537" s="15">
        <v>5.2897999999999997E-4</v>
      </c>
      <c r="G2537" s="15">
        <v>1.9574999999999999E-4</v>
      </c>
      <c r="H2537" s="15">
        <v>4.9403999999999995E-4</v>
      </c>
      <c r="I2537" s="15">
        <v>4.9764999999999998E-4</v>
      </c>
      <c r="J2537" s="15">
        <v>1.9370999999999999E-4</v>
      </c>
      <c r="K2537" s="15">
        <v>5.5433999999999995E-4</v>
      </c>
      <c r="L2537" s="15">
        <v>2.4023999999999999E-4</v>
      </c>
      <c r="M2537" s="15">
        <v>5.1407999999999998E-4</v>
      </c>
      <c r="N2537" s="15">
        <v>5.5491999999999998E-4</v>
      </c>
      <c r="O2537" s="15">
        <v>2.3769000000000001E-4</v>
      </c>
    </row>
    <row r="2538" spans="1:15" x14ac:dyDescent="0.25">
      <c r="A2538" t="s">
        <v>73</v>
      </c>
      <c r="B2538">
        <v>27</v>
      </c>
      <c r="C2538" s="13">
        <v>0.41666666666666669</v>
      </c>
      <c r="D2538" s="15">
        <v>5.6415000000000002E-4</v>
      </c>
      <c r="E2538" s="15">
        <v>5.9982999999999998E-4</v>
      </c>
      <c r="F2538" s="15">
        <v>5.4396000000000002E-4</v>
      </c>
      <c r="G2538" s="15">
        <v>1.9919999999999999E-4</v>
      </c>
      <c r="H2538" s="15">
        <v>5.0809E-4</v>
      </c>
      <c r="I2538" s="15">
        <v>5.1606000000000004E-4</v>
      </c>
      <c r="J2538" s="15">
        <v>2.009E-4</v>
      </c>
      <c r="K2538" s="15">
        <v>5.7366000000000003E-4</v>
      </c>
      <c r="L2538" s="15">
        <v>2.4683000000000002E-4</v>
      </c>
      <c r="M2538" s="15">
        <v>5.2999000000000004E-4</v>
      </c>
      <c r="N2538" s="15">
        <v>5.8149999999999999E-4</v>
      </c>
      <c r="O2538" s="15">
        <v>2.3926000000000001E-4</v>
      </c>
    </row>
    <row r="2539" spans="1:15" x14ac:dyDescent="0.25">
      <c r="A2539" t="s">
        <v>73</v>
      </c>
      <c r="B2539">
        <v>27</v>
      </c>
      <c r="C2539" s="13">
        <v>0.42708333333333331</v>
      </c>
      <c r="D2539" s="15">
        <v>5.7709999999999999E-4</v>
      </c>
      <c r="E2539" s="15">
        <v>6.1213999999999995E-4</v>
      </c>
      <c r="F2539" s="15">
        <v>5.5537999999999996E-4</v>
      </c>
      <c r="G2539" s="15">
        <v>2.0193000000000001E-4</v>
      </c>
      <c r="H2539" s="15">
        <v>5.1869000000000004E-4</v>
      </c>
      <c r="I2539" s="15">
        <v>5.3021999999999998E-4</v>
      </c>
      <c r="J2539" s="15">
        <v>2.0649000000000001E-4</v>
      </c>
      <c r="K2539" s="15">
        <v>5.8863000000000003E-4</v>
      </c>
      <c r="L2539" s="15">
        <v>2.5198000000000001E-4</v>
      </c>
      <c r="M2539" s="15">
        <v>5.4197999999999996E-4</v>
      </c>
      <c r="N2539" s="15">
        <v>6.0210000000000005E-4</v>
      </c>
      <c r="O2539" s="15">
        <v>2.4044E-4</v>
      </c>
    </row>
    <row r="2540" spans="1:15" x14ac:dyDescent="0.25">
      <c r="A2540" t="s">
        <v>73</v>
      </c>
      <c r="B2540">
        <v>27</v>
      </c>
      <c r="C2540" s="13">
        <v>0.4375</v>
      </c>
      <c r="D2540" s="15">
        <v>5.8407999999999995E-4</v>
      </c>
      <c r="E2540" s="15">
        <v>6.1786000000000002E-4</v>
      </c>
      <c r="F2540" s="15">
        <v>5.6099000000000003E-4</v>
      </c>
      <c r="G2540" s="15">
        <v>2.0377000000000001E-4</v>
      </c>
      <c r="H2540" s="15">
        <v>5.2324999999999995E-4</v>
      </c>
      <c r="I2540" s="15">
        <v>5.3784000000000004E-4</v>
      </c>
      <c r="J2540" s="15">
        <v>2.0982999999999999E-4</v>
      </c>
      <c r="K2540" s="15">
        <v>5.9736999999999995E-4</v>
      </c>
      <c r="L2540" s="15">
        <v>2.5516999999999998E-4</v>
      </c>
      <c r="M2540" s="15">
        <v>5.4708000000000003E-4</v>
      </c>
      <c r="N2540" s="15">
        <v>6.1406000000000004E-4</v>
      </c>
      <c r="O2540" s="15">
        <v>2.4086999999999999E-4</v>
      </c>
    </row>
    <row r="2541" spans="1:15" x14ac:dyDescent="0.25">
      <c r="A2541" t="s">
        <v>73</v>
      </c>
      <c r="B2541">
        <v>27</v>
      </c>
      <c r="C2541" s="13">
        <v>0.44791666666666669</v>
      </c>
      <c r="D2541" s="15">
        <v>5.8971999999999996E-4</v>
      </c>
      <c r="E2541" s="15">
        <v>6.2080999999999996E-4</v>
      </c>
      <c r="F2541" s="15">
        <v>5.6453999999999999E-4</v>
      </c>
      <c r="G2541" s="15">
        <v>2.0598E-4</v>
      </c>
      <c r="H2541" s="15">
        <v>5.2481999999999995E-4</v>
      </c>
      <c r="I2541" s="15">
        <v>5.4401000000000004E-4</v>
      </c>
      <c r="J2541" s="15">
        <v>2.1316E-4</v>
      </c>
      <c r="K2541" s="15">
        <v>6.0568999999999998E-4</v>
      </c>
      <c r="L2541" s="15">
        <v>2.5852999999999998E-4</v>
      </c>
      <c r="M2541" s="15">
        <v>5.4869000000000001E-4</v>
      </c>
      <c r="N2541" s="15">
        <v>6.2534999999999999E-4</v>
      </c>
      <c r="O2541" s="15">
        <v>2.4085999999999999E-4</v>
      </c>
    </row>
    <row r="2542" spans="1:15" x14ac:dyDescent="0.25">
      <c r="A2542" t="s">
        <v>73</v>
      </c>
      <c r="B2542">
        <v>27</v>
      </c>
      <c r="C2542" s="13">
        <v>0.45833333333333331</v>
      </c>
      <c r="D2542" s="15">
        <v>5.9612E-4</v>
      </c>
      <c r="E2542" s="15">
        <v>6.2365999999999995E-4</v>
      </c>
      <c r="F2542" s="15">
        <v>5.6826999999999995E-4</v>
      </c>
      <c r="G2542" s="15">
        <v>2.0867999999999999E-4</v>
      </c>
      <c r="H2542" s="15">
        <v>5.2599000000000005E-4</v>
      </c>
      <c r="I2542" s="15">
        <v>5.5099999999999995E-4</v>
      </c>
      <c r="J2542" s="15">
        <v>2.1712000000000001E-4</v>
      </c>
      <c r="K2542" s="15">
        <v>6.1550000000000005E-4</v>
      </c>
      <c r="L2542" s="15">
        <v>2.6257E-4</v>
      </c>
      <c r="M2542" s="15">
        <v>5.4978000000000004E-4</v>
      </c>
      <c r="N2542" s="15">
        <v>6.3862000000000001E-4</v>
      </c>
      <c r="O2542" s="15">
        <v>2.4074E-4</v>
      </c>
    </row>
    <row r="2543" spans="1:15" x14ac:dyDescent="0.25">
      <c r="A2543" t="s">
        <v>73</v>
      </c>
      <c r="B2543">
        <v>27</v>
      </c>
      <c r="C2543" s="13">
        <v>0.46875</v>
      </c>
      <c r="D2543" s="15">
        <v>6.0103999999999995E-4</v>
      </c>
      <c r="E2543" s="15">
        <v>6.2560999999999997E-4</v>
      </c>
      <c r="F2543" s="15">
        <v>5.7085000000000002E-4</v>
      </c>
      <c r="G2543" s="15">
        <v>2.1065E-4</v>
      </c>
      <c r="H2543" s="15">
        <v>5.2672000000000005E-4</v>
      </c>
      <c r="I2543" s="15">
        <v>5.5626000000000004E-4</v>
      </c>
      <c r="J2543" s="15">
        <v>2.2012999999999999E-4</v>
      </c>
      <c r="K2543" s="15">
        <v>6.2319999999999997E-4</v>
      </c>
      <c r="L2543" s="15">
        <v>2.6568000000000002E-4</v>
      </c>
      <c r="M2543" s="15">
        <v>5.5042000000000003E-4</v>
      </c>
      <c r="N2543" s="15">
        <v>6.4886000000000002E-4</v>
      </c>
      <c r="O2543" s="15">
        <v>2.407E-4</v>
      </c>
    </row>
    <row r="2544" spans="1:15" x14ac:dyDescent="0.25">
      <c r="A2544" t="s">
        <v>73</v>
      </c>
      <c r="B2544">
        <v>27</v>
      </c>
      <c r="C2544" s="13">
        <v>0.47916666666666669</v>
      </c>
      <c r="D2544" s="15">
        <v>6.0362999999999997E-4</v>
      </c>
      <c r="E2544" s="15">
        <v>6.2536999999999998E-4</v>
      </c>
      <c r="F2544" s="15">
        <v>5.7067999999999995E-4</v>
      </c>
      <c r="G2544" s="15">
        <v>2.1107999999999999E-4</v>
      </c>
      <c r="H2544" s="15">
        <v>5.2629E-4</v>
      </c>
      <c r="I2544" s="15">
        <v>5.5840999999999996E-4</v>
      </c>
      <c r="J2544" s="15">
        <v>2.2153E-4</v>
      </c>
      <c r="K2544" s="15">
        <v>6.2821999999999997E-4</v>
      </c>
      <c r="L2544" s="15">
        <v>2.6738E-4</v>
      </c>
      <c r="M2544" s="15">
        <v>5.4969000000000003E-4</v>
      </c>
      <c r="N2544" s="15">
        <v>6.5452000000000001E-4</v>
      </c>
      <c r="O2544" s="15">
        <v>2.41E-4</v>
      </c>
    </row>
    <row r="2545" spans="1:15" x14ac:dyDescent="0.25">
      <c r="A2545" t="s">
        <v>73</v>
      </c>
      <c r="B2545">
        <v>27</v>
      </c>
      <c r="C2545" s="13">
        <v>0.48958333333333331</v>
      </c>
      <c r="D2545" s="15">
        <v>6.0565E-4</v>
      </c>
      <c r="E2545" s="15">
        <v>6.2277000000000003E-4</v>
      </c>
      <c r="F2545" s="15">
        <v>5.6762999999999996E-4</v>
      </c>
      <c r="G2545" s="15">
        <v>2.1024999999999999E-4</v>
      </c>
      <c r="H2545" s="15">
        <v>5.2437000000000002E-4</v>
      </c>
      <c r="I2545" s="15">
        <v>5.5891999999999997E-4</v>
      </c>
      <c r="J2545" s="15">
        <v>2.2226E-4</v>
      </c>
      <c r="K2545" s="15">
        <v>6.3389999999999996E-4</v>
      </c>
      <c r="L2545" s="15">
        <v>2.6878999999999998E-4</v>
      </c>
      <c r="M2545" s="15">
        <v>5.4710999999999996E-4</v>
      </c>
      <c r="N2545" s="15">
        <v>6.5937999999999999E-4</v>
      </c>
      <c r="O2545" s="15">
        <v>2.4184E-4</v>
      </c>
    </row>
    <row r="2546" spans="1:15" x14ac:dyDescent="0.25">
      <c r="A2546" t="s">
        <v>73</v>
      </c>
      <c r="B2546">
        <v>27</v>
      </c>
      <c r="C2546" s="13">
        <v>0.5</v>
      </c>
      <c r="D2546" s="15">
        <v>6.0791000000000003E-4</v>
      </c>
      <c r="E2546" s="15">
        <v>6.1912000000000002E-4</v>
      </c>
      <c r="F2546" s="15">
        <v>5.6331999999999997E-4</v>
      </c>
      <c r="G2546" s="15">
        <v>2.0896000000000001E-4</v>
      </c>
      <c r="H2546" s="15">
        <v>5.2174999999999997E-4</v>
      </c>
      <c r="I2546" s="15">
        <v>5.5911999999999997E-4</v>
      </c>
      <c r="J2546" s="15">
        <v>2.2298000000000001E-4</v>
      </c>
      <c r="K2546" s="15">
        <v>6.4083E-4</v>
      </c>
      <c r="L2546" s="15">
        <v>2.7040000000000001E-4</v>
      </c>
      <c r="M2546" s="15">
        <v>5.4359000000000005E-4</v>
      </c>
      <c r="N2546" s="15">
        <v>6.6498999999999996E-4</v>
      </c>
      <c r="O2546" s="15">
        <v>2.4295999999999999E-4</v>
      </c>
    </row>
    <row r="2547" spans="1:15" x14ac:dyDescent="0.25">
      <c r="A2547" t="s">
        <v>73</v>
      </c>
      <c r="B2547">
        <v>27</v>
      </c>
      <c r="C2547" s="13">
        <v>0.51041666666666663</v>
      </c>
      <c r="D2547" s="15">
        <v>6.0961000000000001E-4</v>
      </c>
      <c r="E2547" s="15">
        <v>6.1605000000000004E-4</v>
      </c>
      <c r="F2547" s="15">
        <v>5.5975999999999997E-4</v>
      </c>
      <c r="G2547" s="15">
        <v>2.0778999999999999E-4</v>
      </c>
      <c r="H2547" s="15">
        <v>5.197E-4</v>
      </c>
      <c r="I2547" s="15">
        <v>5.5913000000000002E-4</v>
      </c>
      <c r="J2547" s="15">
        <v>2.2338999999999999E-4</v>
      </c>
      <c r="K2547" s="15">
        <v>6.4610000000000004E-4</v>
      </c>
      <c r="L2547" s="15">
        <v>2.7158999999999999E-4</v>
      </c>
      <c r="M2547" s="15">
        <v>5.4078000000000004E-4</v>
      </c>
      <c r="N2547" s="15">
        <v>6.6929999999999995E-4</v>
      </c>
      <c r="O2547" s="15">
        <v>2.4392000000000001E-4</v>
      </c>
    </row>
    <row r="2548" spans="1:15" x14ac:dyDescent="0.25">
      <c r="A2548" t="s">
        <v>73</v>
      </c>
      <c r="B2548">
        <v>27</v>
      </c>
      <c r="C2548" s="13">
        <v>0.52083333333333337</v>
      </c>
      <c r="D2548" s="15">
        <v>6.1030999999999998E-4</v>
      </c>
      <c r="E2548" s="15">
        <v>6.1300000000000005E-4</v>
      </c>
      <c r="F2548" s="15">
        <v>5.5652000000000002E-4</v>
      </c>
      <c r="G2548" s="15">
        <v>2.0614E-4</v>
      </c>
      <c r="H2548" s="15">
        <v>5.1840999999999996E-4</v>
      </c>
      <c r="I2548" s="15">
        <v>5.5833E-4</v>
      </c>
      <c r="J2548" s="15">
        <v>2.2285E-4</v>
      </c>
      <c r="K2548" s="15">
        <v>6.4862000000000003E-4</v>
      </c>
      <c r="L2548" s="15">
        <v>2.7197000000000001E-4</v>
      </c>
      <c r="M2548" s="15">
        <v>5.3870999999999997E-4</v>
      </c>
      <c r="N2548" s="15">
        <v>6.7161E-4</v>
      </c>
      <c r="O2548" s="15">
        <v>2.4497000000000001E-4</v>
      </c>
    </row>
    <row r="2549" spans="1:15" x14ac:dyDescent="0.25">
      <c r="A2549" t="s">
        <v>73</v>
      </c>
      <c r="B2549">
        <v>27</v>
      </c>
      <c r="C2549" s="13">
        <v>0.53125</v>
      </c>
      <c r="D2549" s="15">
        <v>6.1048000000000005E-4</v>
      </c>
      <c r="E2549" s="15">
        <v>6.0793000000000002E-4</v>
      </c>
      <c r="F2549" s="15">
        <v>5.5141999999999995E-4</v>
      </c>
      <c r="G2549" s="15">
        <v>2.0291999999999999E-4</v>
      </c>
      <c r="H2549" s="15">
        <v>5.1703999999999997E-4</v>
      </c>
      <c r="I2549" s="15">
        <v>5.5619999999999997E-4</v>
      </c>
      <c r="J2549" s="15">
        <v>2.2101E-4</v>
      </c>
      <c r="K2549" s="15">
        <v>6.5008000000000004E-4</v>
      </c>
      <c r="L2549" s="15">
        <v>2.7179E-4</v>
      </c>
      <c r="M2549" s="15">
        <v>5.3600999999999996E-4</v>
      </c>
      <c r="N2549" s="15">
        <v>6.7349E-4</v>
      </c>
      <c r="O2549" s="15">
        <v>2.4680999999999998E-4</v>
      </c>
    </row>
    <row r="2550" spans="1:15" x14ac:dyDescent="0.25">
      <c r="A2550" t="s">
        <v>73</v>
      </c>
      <c r="B2550">
        <v>27</v>
      </c>
      <c r="C2550" s="13">
        <v>0.54166666666666663</v>
      </c>
      <c r="D2550" s="15">
        <v>6.1056000000000001E-4</v>
      </c>
      <c r="E2550" s="15">
        <v>6.0141000000000003E-4</v>
      </c>
      <c r="F2550" s="15">
        <v>5.4491999999999995E-4</v>
      </c>
      <c r="G2550" s="15">
        <v>1.9871E-4</v>
      </c>
      <c r="H2550" s="15">
        <v>5.1539000000000001E-4</v>
      </c>
      <c r="I2550" s="15">
        <v>5.5334000000000004E-4</v>
      </c>
      <c r="J2550" s="15">
        <v>2.1850999999999999E-4</v>
      </c>
      <c r="K2550" s="15">
        <v>6.5158000000000002E-4</v>
      </c>
      <c r="L2550" s="15">
        <v>2.7144000000000002E-4</v>
      </c>
      <c r="M2550" s="15">
        <v>5.3264000000000002E-4</v>
      </c>
      <c r="N2550" s="15">
        <v>6.7560999999999999E-4</v>
      </c>
      <c r="O2550" s="15">
        <v>2.4918E-4</v>
      </c>
    </row>
    <row r="2551" spans="1:15" x14ac:dyDescent="0.25">
      <c r="A2551" t="s">
        <v>73</v>
      </c>
      <c r="B2551">
        <v>27</v>
      </c>
      <c r="C2551" s="13">
        <v>0.55208333333333337</v>
      </c>
      <c r="D2551" s="15">
        <v>6.1037000000000005E-4</v>
      </c>
      <c r="E2551" s="15">
        <v>5.9606000000000004E-4</v>
      </c>
      <c r="F2551" s="15">
        <v>5.3976000000000002E-4</v>
      </c>
      <c r="G2551" s="15">
        <v>1.9537999999999999E-4</v>
      </c>
      <c r="H2551" s="15">
        <v>5.1407000000000004E-4</v>
      </c>
      <c r="I2551" s="15">
        <v>5.5091000000000005E-4</v>
      </c>
      <c r="J2551" s="15">
        <v>2.1651E-4</v>
      </c>
      <c r="K2551" s="15">
        <v>6.5253000000000002E-4</v>
      </c>
      <c r="L2551" s="15">
        <v>2.7120999999999997E-4</v>
      </c>
      <c r="M2551" s="15">
        <v>5.2979999999999998E-4</v>
      </c>
      <c r="N2551" s="15">
        <v>6.7699000000000004E-4</v>
      </c>
      <c r="O2551" s="15">
        <v>2.5108999999999998E-4</v>
      </c>
    </row>
    <row r="2552" spans="1:15" x14ac:dyDescent="0.25">
      <c r="A2552" t="s">
        <v>73</v>
      </c>
      <c r="B2552">
        <v>27</v>
      </c>
      <c r="C2552" s="13">
        <v>0.5625</v>
      </c>
      <c r="D2552" s="15">
        <v>6.0886999999999996E-4</v>
      </c>
      <c r="E2552" s="15">
        <v>5.9133000000000005E-4</v>
      </c>
      <c r="F2552" s="15">
        <v>5.3611999999999996E-4</v>
      </c>
      <c r="G2552" s="15">
        <v>1.9306999999999999E-4</v>
      </c>
      <c r="H2552" s="15">
        <v>5.1311E-4</v>
      </c>
      <c r="I2552" s="15">
        <v>5.4838E-4</v>
      </c>
      <c r="J2552" s="15">
        <v>2.1505E-4</v>
      </c>
      <c r="K2552" s="15">
        <v>6.5196000000000004E-4</v>
      </c>
      <c r="L2552" s="15">
        <v>2.7127999999999999E-4</v>
      </c>
      <c r="M2552" s="15">
        <v>5.2694000000000005E-4</v>
      </c>
      <c r="N2552" s="15">
        <v>6.7630999999999995E-4</v>
      </c>
      <c r="O2552" s="15">
        <v>2.5252E-4</v>
      </c>
    </row>
    <row r="2553" spans="1:15" x14ac:dyDescent="0.25">
      <c r="A2553" t="s">
        <v>73</v>
      </c>
      <c r="B2553">
        <v>27</v>
      </c>
      <c r="C2553" s="13">
        <v>0.57291666666666663</v>
      </c>
      <c r="D2553" s="15">
        <v>6.0506000000000004E-4</v>
      </c>
      <c r="E2553" s="15">
        <v>5.8405999999999996E-4</v>
      </c>
      <c r="F2553" s="15">
        <v>5.3158000000000003E-4</v>
      </c>
      <c r="G2553" s="15">
        <v>1.9023E-4</v>
      </c>
      <c r="H2553" s="15">
        <v>5.1188000000000004E-4</v>
      </c>
      <c r="I2553" s="15">
        <v>5.4405000000000002E-4</v>
      </c>
      <c r="J2553" s="15">
        <v>2.1314000000000001E-4</v>
      </c>
      <c r="K2553" s="15">
        <v>6.4950000000000001E-4</v>
      </c>
      <c r="L2553" s="15">
        <v>2.7169999999999999E-4</v>
      </c>
      <c r="M2553" s="15">
        <v>5.2214000000000004E-4</v>
      </c>
      <c r="N2553" s="15">
        <v>6.7312999999999997E-4</v>
      </c>
      <c r="O2553" s="15">
        <v>2.5443999999999998E-4</v>
      </c>
    </row>
    <row r="2554" spans="1:15" x14ac:dyDescent="0.25">
      <c r="A2554" t="s">
        <v>73</v>
      </c>
      <c r="B2554">
        <v>27</v>
      </c>
      <c r="C2554" s="13">
        <v>0.58333333333333337</v>
      </c>
      <c r="D2554" s="15">
        <v>5.9997000000000002E-4</v>
      </c>
      <c r="E2554" s="15">
        <v>5.7481000000000003E-4</v>
      </c>
      <c r="F2554" s="15">
        <v>5.2596999999999995E-4</v>
      </c>
      <c r="G2554" s="15">
        <v>1.8672E-4</v>
      </c>
      <c r="H2554" s="15">
        <v>5.1035000000000002E-4</v>
      </c>
      <c r="I2554" s="15">
        <v>5.3846000000000005E-4</v>
      </c>
      <c r="J2554" s="15">
        <v>2.1075E-4</v>
      </c>
      <c r="K2554" s="15">
        <v>6.4610999999999998E-4</v>
      </c>
      <c r="L2554" s="15">
        <v>2.7229000000000001E-4</v>
      </c>
      <c r="M2554" s="15">
        <v>5.1597000000000004E-4</v>
      </c>
      <c r="N2554" s="15">
        <v>6.6874999999999997E-4</v>
      </c>
      <c r="O2554" s="15">
        <v>2.5683999999999999E-4</v>
      </c>
    </row>
    <row r="2555" spans="1:15" x14ac:dyDescent="0.25">
      <c r="A2555" t="s">
        <v>73</v>
      </c>
      <c r="B2555">
        <v>27</v>
      </c>
      <c r="C2555" s="13">
        <v>0.59375</v>
      </c>
      <c r="D2555" s="15">
        <v>5.9559000000000001E-4</v>
      </c>
      <c r="E2555" s="15">
        <v>5.6722000000000001E-4</v>
      </c>
      <c r="F2555" s="15">
        <v>5.2136000000000001E-4</v>
      </c>
      <c r="G2555" s="15">
        <v>1.8405E-4</v>
      </c>
      <c r="H2555" s="15">
        <v>5.0894999999999998E-4</v>
      </c>
      <c r="I2555" s="15">
        <v>5.3374E-4</v>
      </c>
      <c r="J2555" s="15">
        <v>2.0892999999999999E-4</v>
      </c>
      <c r="K2555" s="15">
        <v>6.4329000000000003E-4</v>
      </c>
      <c r="L2555" s="15">
        <v>2.7285999999999999E-4</v>
      </c>
      <c r="M2555" s="15">
        <v>5.1077999999999996E-4</v>
      </c>
      <c r="N2555" s="15">
        <v>6.6478999999999996E-4</v>
      </c>
      <c r="O2555" s="15">
        <v>2.5881E-4</v>
      </c>
    </row>
    <row r="2556" spans="1:15" x14ac:dyDescent="0.25">
      <c r="A2556" t="s">
        <v>73</v>
      </c>
      <c r="B2556">
        <v>27</v>
      </c>
      <c r="C2556" s="13">
        <v>0.60416666666666663</v>
      </c>
      <c r="D2556" s="15">
        <v>5.9064000000000002E-4</v>
      </c>
      <c r="E2556" s="15">
        <v>5.6052000000000001E-4</v>
      </c>
      <c r="F2556" s="15">
        <v>5.1732000000000004E-4</v>
      </c>
      <c r="G2556" s="15">
        <v>1.8274E-4</v>
      </c>
      <c r="H2556" s="15">
        <v>5.0695999999999998E-4</v>
      </c>
      <c r="I2556" s="15">
        <v>5.2890000000000001E-4</v>
      </c>
      <c r="J2556" s="15">
        <v>2.0799999999999999E-4</v>
      </c>
      <c r="K2556" s="15">
        <v>6.4057999999999997E-4</v>
      </c>
      <c r="L2556" s="15">
        <v>2.7385000000000002E-4</v>
      </c>
      <c r="M2556" s="15">
        <v>5.0558000000000005E-4</v>
      </c>
      <c r="N2556" s="15">
        <v>6.5945000000000001E-4</v>
      </c>
      <c r="O2556" s="15">
        <v>2.6049999999999999E-4</v>
      </c>
    </row>
    <row r="2557" spans="1:15" x14ac:dyDescent="0.25">
      <c r="A2557" t="s">
        <v>73</v>
      </c>
      <c r="B2557">
        <v>27</v>
      </c>
      <c r="C2557" s="13">
        <v>0.61458333333333337</v>
      </c>
      <c r="D2557" s="15">
        <v>5.8182000000000004E-4</v>
      </c>
      <c r="E2557" s="15">
        <v>5.5024000000000002E-4</v>
      </c>
      <c r="F2557" s="15">
        <v>5.1115999999999998E-4</v>
      </c>
      <c r="G2557" s="15">
        <v>1.8192999999999999E-4</v>
      </c>
      <c r="H2557" s="15">
        <v>5.0306000000000005E-4</v>
      </c>
      <c r="I2557" s="15">
        <v>5.2070000000000003E-4</v>
      </c>
      <c r="J2557" s="15">
        <v>2.0733000000000001E-4</v>
      </c>
      <c r="K2557" s="15">
        <v>6.3615000000000004E-4</v>
      </c>
      <c r="L2557" s="15">
        <v>2.7593000000000002E-4</v>
      </c>
      <c r="M2557" s="15">
        <v>4.9691000000000004E-4</v>
      </c>
      <c r="N2557" s="15">
        <v>6.4915999999999997E-4</v>
      </c>
      <c r="O2557" s="15">
        <v>2.6306000000000002E-4</v>
      </c>
    </row>
    <row r="2558" spans="1:15" x14ac:dyDescent="0.25">
      <c r="A2558" t="s">
        <v>73</v>
      </c>
      <c r="B2558">
        <v>27</v>
      </c>
      <c r="C2558" s="13">
        <v>0.625</v>
      </c>
      <c r="D2558" s="15">
        <v>5.7039999999999999E-4</v>
      </c>
      <c r="E2558" s="15">
        <v>5.3715000000000002E-4</v>
      </c>
      <c r="F2558" s="15">
        <v>5.0332000000000003E-4</v>
      </c>
      <c r="G2558" s="15">
        <v>1.8107999999999999E-4</v>
      </c>
      <c r="H2558" s="15">
        <v>4.9797000000000003E-4</v>
      </c>
      <c r="I2558" s="15">
        <v>5.1015000000000001E-4</v>
      </c>
      <c r="J2558" s="15">
        <v>2.0660000000000001E-4</v>
      </c>
      <c r="K2558" s="15">
        <v>6.3047000000000005E-4</v>
      </c>
      <c r="L2558" s="15">
        <v>2.7866000000000002E-4</v>
      </c>
      <c r="M2558" s="15">
        <v>4.8575000000000002E-4</v>
      </c>
      <c r="N2558" s="15">
        <v>6.3573999999999998E-4</v>
      </c>
      <c r="O2558" s="15">
        <v>2.6631000000000002E-4</v>
      </c>
    </row>
    <row r="2559" spans="1:15" x14ac:dyDescent="0.25">
      <c r="A2559" t="s">
        <v>73</v>
      </c>
      <c r="B2559">
        <v>27</v>
      </c>
      <c r="C2559" s="13">
        <v>0.63541666666666663</v>
      </c>
      <c r="D2559" s="15">
        <v>5.6134000000000002E-4</v>
      </c>
      <c r="E2559" s="15">
        <v>5.2685000000000004E-4</v>
      </c>
      <c r="F2559" s="15">
        <v>4.9689000000000005E-4</v>
      </c>
      <c r="G2559" s="15">
        <v>1.8042000000000001E-4</v>
      </c>
      <c r="H2559" s="15">
        <v>4.9364999999999999E-4</v>
      </c>
      <c r="I2559" s="15">
        <v>5.0142999999999997E-4</v>
      </c>
      <c r="J2559" s="15">
        <v>2.0604999999999999E-4</v>
      </c>
      <c r="K2559" s="15">
        <v>6.2544E-4</v>
      </c>
      <c r="L2559" s="15">
        <v>2.8083999999999997E-4</v>
      </c>
      <c r="M2559" s="15">
        <v>4.7669999999999999E-4</v>
      </c>
      <c r="N2559" s="15">
        <v>6.2493E-4</v>
      </c>
      <c r="O2559" s="15">
        <v>2.6924000000000002E-4</v>
      </c>
    </row>
    <row r="2560" spans="1:15" x14ac:dyDescent="0.25">
      <c r="A2560" t="s">
        <v>73</v>
      </c>
      <c r="B2560">
        <v>27</v>
      </c>
      <c r="C2560" s="13">
        <v>0.64583333333333337</v>
      </c>
      <c r="D2560" s="15">
        <v>5.5491000000000004E-4</v>
      </c>
      <c r="E2560" s="15">
        <v>5.2002999999999999E-4</v>
      </c>
      <c r="F2560" s="15">
        <v>4.9129000000000002E-4</v>
      </c>
      <c r="G2560" s="15">
        <v>1.7997E-4</v>
      </c>
      <c r="H2560" s="15">
        <v>4.8912000000000001E-4</v>
      </c>
      <c r="I2560" s="15">
        <v>4.9350000000000002E-4</v>
      </c>
      <c r="J2560" s="15">
        <v>2.0586000000000001E-4</v>
      </c>
      <c r="K2560" s="15">
        <v>6.1910000000000003E-4</v>
      </c>
      <c r="L2560" s="15">
        <v>2.8250999999999998E-4</v>
      </c>
      <c r="M2560" s="15">
        <v>4.6921000000000002E-4</v>
      </c>
      <c r="N2560" s="15">
        <v>6.1644E-4</v>
      </c>
      <c r="O2560" s="15">
        <v>2.7313000000000001E-4</v>
      </c>
    </row>
    <row r="2561" spans="1:15" x14ac:dyDescent="0.25">
      <c r="A2561" t="s">
        <v>73</v>
      </c>
      <c r="B2561">
        <v>27</v>
      </c>
      <c r="C2561" s="13">
        <v>0.65625</v>
      </c>
      <c r="D2561" s="15">
        <v>5.4682999999999999E-4</v>
      </c>
      <c r="E2561" s="15">
        <v>5.1212000000000002E-4</v>
      </c>
      <c r="F2561" s="15">
        <v>4.8276999999999999E-4</v>
      </c>
      <c r="G2561" s="15">
        <v>1.7945E-4</v>
      </c>
      <c r="H2561" s="15">
        <v>4.8135000000000002E-4</v>
      </c>
      <c r="I2561" s="15">
        <v>4.8105000000000001E-4</v>
      </c>
      <c r="J2561" s="15">
        <v>2.0589E-4</v>
      </c>
      <c r="K2561" s="15">
        <v>6.0722E-4</v>
      </c>
      <c r="L2561" s="15">
        <v>2.8475000000000001E-4</v>
      </c>
      <c r="M2561" s="15">
        <v>4.5830000000000003E-4</v>
      </c>
      <c r="N2561" s="15">
        <v>6.0462999999999999E-4</v>
      </c>
      <c r="O2561" s="15">
        <v>2.8058E-4</v>
      </c>
    </row>
    <row r="2562" spans="1:15" x14ac:dyDescent="0.25">
      <c r="A2562" t="s">
        <v>73</v>
      </c>
      <c r="B2562">
        <v>27</v>
      </c>
      <c r="C2562" s="13">
        <v>0.66666666666666663</v>
      </c>
      <c r="D2562" s="15">
        <v>5.3682000000000003E-4</v>
      </c>
      <c r="E2562" s="15">
        <v>5.0246000000000004E-4</v>
      </c>
      <c r="F2562" s="15">
        <v>4.7193000000000002E-4</v>
      </c>
      <c r="G2562" s="15">
        <v>1.7881E-4</v>
      </c>
      <c r="H2562" s="15">
        <v>4.7134E-4</v>
      </c>
      <c r="I2562" s="15">
        <v>4.6515E-4</v>
      </c>
      <c r="J2562" s="15">
        <v>2.0597000000000001E-4</v>
      </c>
      <c r="K2562" s="15">
        <v>5.9175000000000005E-4</v>
      </c>
      <c r="L2562" s="15">
        <v>2.8756000000000002E-4</v>
      </c>
      <c r="M2562" s="15">
        <v>4.4450000000000002E-4</v>
      </c>
      <c r="N2562" s="15">
        <v>5.8976999999999999E-4</v>
      </c>
      <c r="O2562" s="15">
        <v>2.9030000000000001E-4</v>
      </c>
    </row>
    <row r="2563" spans="1:15" x14ac:dyDescent="0.25">
      <c r="A2563" t="s">
        <v>73</v>
      </c>
      <c r="B2563">
        <v>27</v>
      </c>
      <c r="C2563" s="13">
        <v>0.67708333333333337</v>
      </c>
      <c r="D2563" s="15">
        <v>5.2879999999999995E-4</v>
      </c>
      <c r="E2563" s="15">
        <v>4.9492999999999998E-4</v>
      </c>
      <c r="F2563" s="15">
        <v>4.6326000000000001E-4</v>
      </c>
      <c r="G2563" s="15">
        <v>1.783E-4</v>
      </c>
      <c r="H2563" s="15">
        <v>4.6304000000000001E-4</v>
      </c>
      <c r="I2563" s="15">
        <v>4.5230999999999998E-4</v>
      </c>
      <c r="J2563" s="15">
        <v>2.0599999999999999E-4</v>
      </c>
      <c r="K2563" s="15">
        <v>5.7886000000000005E-4</v>
      </c>
      <c r="L2563" s="15">
        <v>2.8958E-4</v>
      </c>
      <c r="M2563" s="15">
        <v>4.3337999999999997E-4</v>
      </c>
      <c r="N2563" s="15">
        <v>5.7808000000000002E-4</v>
      </c>
      <c r="O2563" s="15">
        <v>2.9803000000000002E-4</v>
      </c>
    </row>
    <row r="2564" spans="1:15" x14ac:dyDescent="0.25">
      <c r="A2564" t="s">
        <v>73</v>
      </c>
      <c r="B2564">
        <v>27</v>
      </c>
      <c r="C2564" s="13">
        <v>0.6875</v>
      </c>
      <c r="D2564" s="15">
        <v>5.2276000000000004E-4</v>
      </c>
      <c r="E2564" s="15">
        <v>4.9036000000000001E-4</v>
      </c>
      <c r="F2564" s="15">
        <v>4.5676000000000001E-4</v>
      </c>
      <c r="G2564" s="15">
        <v>1.7793999999999999E-4</v>
      </c>
      <c r="H2564" s="15">
        <v>4.5534999999999998E-4</v>
      </c>
      <c r="I2564" s="15">
        <v>4.4200000000000001E-4</v>
      </c>
      <c r="J2564" s="15">
        <v>2.0582E-4</v>
      </c>
      <c r="K2564" s="15">
        <v>5.6645999999999997E-4</v>
      </c>
      <c r="L2564" s="15">
        <v>2.8983999999999998E-4</v>
      </c>
      <c r="M2564" s="15">
        <v>4.2466999999999998E-4</v>
      </c>
      <c r="N2564" s="15">
        <v>5.7032000000000003E-4</v>
      </c>
      <c r="O2564" s="15">
        <v>3.0362E-4</v>
      </c>
    </row>
    <row r="2565" spans="1:15" x14ac:dyDescent="0.25">
      <c r="A2565" t="s">
        <v>73</v>
      </c>
      <c r="B2565">
        <v>27</v>
      </c>
      <c r="C2565" s="13">
        <v>0.69791666666666663</v>
      </c>
      <c r="D2565" s="15">
        <v>5.1466999999999995E-4</v>
      </c>
      <c r="E2565" s="15">
        <v>4.8570999999999998E-4</v>
      </c>
      <c r="F2565" s="15">
        <v>4.481E-4</v>
      </c>
      <c r="G2565" s="15">
        <v>1.7747999999999999E-4</v>
      </c>
      <c r="H2565" s="15">
        <v>4.4312000000000003E-4</v>
      </c>
      <c r="I2565" s="15">
        <v>4.2736E-4</v>
      </c>
      <c r="J2565" s="15">
        <v>2.053E-4</v>
      </c>
      <c r="K2565" s="15">
        <v>5.4628999999999995E-4</v>
      </c>
      <c r="L2565" s="15">
        <v>2.8854E-4</v>
      </c>
      <c r="M2565" s="15">
        <v>4.1256000000000002E-4</v>
      </c>
      <c r="N2565" s="15">
        <v>5.6132999999999997E-4</v>
      </c>
      <c r="O2565" s="15">
        <v>3.1077999999999998E-4</v>
      </c>
    </row>
    <row r="2566" spans="1:15" x14ac:dyDescent="0.25">
      <c r="A2566" t="s">
        <v>73</v>
      </c>
      <c r="B2566">
        <v>27</v>
      </c>
      <c r="C2566" s="13">
        <v>0.70833333333333337</v>
      </c>
      <c r="D2566" s="15">
        <v>5.0454999999999999E-4</v>
      </c>
      <c r="E2566" s="15">
        <v>4.8014999999999999E-4</v>
      </c>
      <c r="F2566" s="15">
        <v>4.3728000000000001E-4</v>
      </c>
      <c r="G2566" s="15">
        <v>1.7692000000000001E-4</v>
      </c>
      <c r="H2566" s="15">
        <v>4.2747999999999999E-4</v>
      </c>
      <c r="I2566" s="15">
        <v>4.0889000000000002E-4</v>
      </c>
      <c r="J2566" s="15">
        <v>2.0461000000000001E-4</v>
      </c>
      <c r="K2566" s="15">
        <v>5.2041999999999995E-4</v>
      </c>
      <c r="L2566" s="15">
        <v>2.8661000000000002E-4</v>
      </c>
      <c r="M2566" s="15">
        <v>3.9732999999999999E-4</v>
      </c>
      <c r="N2566" s="15">
        <v>5.5033999999999997E-4</v>
      </c>
      <c r="O2566" s="15">
        <v>3.1969000000000002E-4</v>
      </c>
    </row>
    <row r="2567" spans="1:15" x14ac:dyDescent="0.25">
      <c r="A2567" t="s">
        <v>73</v>
      </c>
      <c r="B2567">
        <v>27</v>
      </c>
      <c r="C2567" s="13">
        <v>0.71875</v>
      </c>
      <c r="D2567" s="15">
        <v>4.9624000000000001E-4</v>
      </c>
      <c r="E2567" s="15">
        <v>4.7549000000000002E-4</v>
      </c>
      <c r="F2567" s="15">
        <v>4.2866999999999997E-4</v>
      </c>
      <c r="G2567" s="15">
        <v>1.7662E-4</v>
      </c>
      <c r="H2567" s="15">
        <v>4.1479E-4</v>
      </c>
      <c r="I2567" s="15">
        <v>3.9413000000000002E-4</v>
      </c>
      <c r="J2567" s="15">
        <v>2.0404E-4</v>
      </c>
      <c r="K2567" s="15">
        <v>4.9961999999999999E-4</v>
      </c>
      <c r="L2567" s="15">
        <v>2.8507000000000001E-4</v>
      </c>
      <c r="M2567" s="15">
        <v>3.8539999999999999E-4</v>
      </c>
      <c r="N2567" s="15">
        <v>5.4127999999999999E-4</v>
      </c>
      <c r="O2567" s="15">
        <v>3.2640000000000002E-4</v>
      </c>
    </row>
    <row r="2568" spans="1:15" x14ac:dyDescent="0.25">
      <c r="A2568" t="s">
        <v>73</v>
      </c>
      <c r="B2568">
        <v>27</v>
      </c>
      <c r="C2568" s="13">
        <v>0.72916666666666663</v>
      </c>
      <c r="D2568" s="15">
        <v>4.8888999999999996E-4</v>
      </c>
      <c r="E2568" s="15">
        <v>4.7084999999999998E-4</v>
      </c>
      <c r="F2568" s="15">
        <v>4.2246999999999999E-4</v>
      </c>
      <c r="G2568" s="15">
        <v>1.7718000000000001E-4</v>
      </c>
      <c r="H2568" s="15">
        <v>4.0436999999999998E-4</v>
      </c>
      <c r="I2568" s="15">
        <v>3.8308E-4</v>
      </c>
      <c r="J2568" s="15">
        <v>2.0347E-4</v>
      </c>
      <c r="K2568" s="15">
        <v>4.8348E-4</v>
      </c>
      <c r="L2568" s="15">
        <v>2.8394E-4</v>
      </c>
      <c r="M2568" s="15">
        <v>3.7781000000000002E-4</v>
      </c>
      <c r="N2568" s="15">
        <v>5.3313000000000004E-4</v>
      </c>
      <c r="O2568" s="15">
        <v>3.2926E-4</v>
      </c>
    </row>
    <row r="2569" spans="1:15" x14ac:dyDescent="0.25">
      <c r="A2569" t="s">
        <v>73</v>
      </c>
      <c r="B2569">
        <v>27</v>
      </c>
      <c r="C2569" s="13">
        <v>0.73958333333333337</v>
      </c>
      <c r="D2569" s="15">
        <v>4.7758000000000002E-4</v>
      </c>
      <c r="E2569" s="15">
        <v>4.6314000000000001E-4</v>
      </c>
      <c r="F2569" s="15">
        <v>4.1455000000000002E-4</v>
      </c>
      <c r="G2569" s="15">
        <v>1.7898E-4</v>
      </c>
      <c r="H2569" s="15">
        <v>3.8926999999999999E-4</v>
      </c>
      <c r="I2569" s="15">
        <v>3.6840000000000001E-4</v>
      </c>
      <c r="J2569" s="15">
        <v>2.0253E-4</v>
      </c>
      <c r="K2569" s="15">
        <v>4.6126000000000001E-4</v>
      </c>
      <c r="L2569" s="15">
        <v>2.8247E-4</v>
      </c>
      <c r="M2569" s="15">
        <v>3.6952000000000003E-4</v>
      </c>
      <c r="N2569" s="15">
        <v>5.2044999999999999E-4</v>
      </c>
      <c r="O2569" s="15">
        <v>3.3019000000000001E-4</v>
      </c>
    </row>
    <row r="2570" spans="1:15" x14ac:dyDescent="0.25">
      <c r="A2570" t="s">
        <v>73</v>
      </c>
      <c r="B2570">
        <v>27</v>
      </c>
      <c r="C2570" s="13">
        <v>0.75</v>
      </c>
      <c r="D2570" s="15">
        <v>4.6317E-4</v>
      </c>
      <c r="E2570" s="15">
        <v>4.5323999999999999E-4</v>
      </c>
      <c r="F2570" s="15">
        <v>4.0472000000000001E-4</v>
      </c>
      <c r="G2570" s="15">
        <v>1.8142000000000001E-4</v>
      </c>
      <c r="H2570" s="15">
        <v>3.7019E-4</v>
      </c>
      <c r="I2570" s="15">
        <v>3.5003999999999998E-4</v>
      </c>
      <c r="J2570" s="15">
        <v>2.0132E-4</v>
      </c>
      <c r="K2570" s="15">
        <v>4.3334999999999999E-4</v>
      </c>
      <c r="L2570" s="15">
        <v>2.8062999999999997E-4</v>
      </c>
      <c r="M2570" s="15">
        <v>3.5945999999999998E-4</v>
      </c>
      <c r="N2570" s="15">
        <v>5.0427999999999996E-4</v>
      </c>
      <c r="O2570" s="15">
        <v>3.3083E-4</v>
      </c>
    </row>
    <row r="2571" spans="1:15" x14ac:dyDescent="0.25">
      <c r="A2571" t="s">
        <v>73</v>
      </c>
      <c r="B2571">
        <v>27</v>
      </c>
      <c r="C2571" s="13">
        <v>0.76041666666666663</v>
      </c>
      <c r="D2571" s="15">
        <v>4.5145E-4</v>
      </c>
      <c r="E2571" s="15">
        <v>4.4504000000000001E-4</v>
      </c>
      <c r="F2571" s="15">
        <v>3.9687000000000001E-4</v>
      </c>
      <c r="G2571" s="15">
        <v>1.8391999999999999E-4</v>
      </c>
      <c r="H2571" s="15">
        <v>3.5523999999999999E-4</v>
      </c>
      <c r="I2571" s="15">
        <v>3.3581000000000003E-4</v>
      </c>
      <c r="J2571" s="15">
        <v>2.0057000000000001E-4</v>
      </c>
      <c r="K2571" s="15">
        <v>4.1163000000000001E-4</v>
      </c>
      <c r="L2571" s="15">
        <v>2.7955999999999999E-4</v>
      </c>
      <c r="M2571" s="15">
        <v>3.5176000000000001E-4</v>
      </c>
      <c r="N2571" s="15">
        <v>4.9098999999999996E-4</v>
      </c>
      <c r="O2571" s="15">
        <v>3.3113000000000001E-4</v>
      </c>
    </row>
    <row r="2572" spans="1:15" x14ac:dyDescent="0.25">
      <c r="A2572" t="s">
        <v>73</v>
      </c>
      <c r="B2572">
        <v>27</v>
      </c>
      <c r="C2572" s="13">
        <v>0.77083333333333337</v>
      </c>
      <c r="D2572" s="15">
        <v>4.4166000000000002E-4</v>
      </c>
      <c r="E2572" s="15">
        <v>4.3741E-4</v>
      </c>
      <c r="F2572" s="15">
        <v>3.9104E-4</v>
      </c>
      <c r="G2572" s="15">
        <v>1.8869000000000001E-4</v>
      </c>
      <c r="H2572" s="15">
        <v>3.4571999999999999E-4</v>
      </c>
      <c r="I2572" s="15">
        <v>3.2748E-4</v>
      </c>
      <c r="J2572" s="15">
        <v>2.0110000000000001E-4</v>
      </c>
      <c r="K2572" s="15">
        <v>3.9855000000000001E-4</v>
      </c>
      <c r="L2572" s="15">
        <v>2.8086000000000002E-4</v>
      </c>
      <c r="M2572" s="15">
        <v>3.4773999999999997E-4</v>
      </c>
      <c r="N2572" s="15">
        <v>4.7919999999999999E-4</v>
      </c>
      <c r="O2572" s="15">
        <v>3.3029000000000001E-4</v>
      </c>
    </row>
    <row r="2573" spans="1:15" x14ac:dyDescent="0.25">
      <c r="A2573" t="s">
        <v>73</v>
      </c>
      <c r="B2573">
        <v>27</v>
      </c>
      <c r="C2573" s="13">
        <v>0.78125</v>
      </c>
      <c r="D2573" s="15">
        <v>4.2725E-4</v>
      </c>
      <c r="E2573" s="15">
        <v>4.2526E-4</v>
      </c>
      <c r="F2573" s="15">
        <v>3.8336000000000002E-4</v>
      </c>
      <c r="G2573" s="15">
        <v>1.9890000000000001E-4</v>
      </c>
      <c r="H2573" s="15">
        <v>3.3526999999999998E-4</v>
      </c>
      <c r="I2573" s="15">
        <v>3.1950000000000001E-4</v>
      </c>
      <c r="J2573" s="15">
        <v>2.0326E-4</v>
      </c>
      <c r="K2573" s="15">
        <v>3.8537000000000001E-4</v>
      </c>
      <c r="L2573" s="15">
        <v>2.8539E-4</v>
      </c>
      <c r="M2573" s="15">
        <v>3.4474000000000001E-4</v>
      </c>
      <c r="N2573" s="15">
        <v>4.6103000000000002E-4</v>
      </c>
      <c r="O2573" s="15">
        <v>3.2773999999999998E-4</v>
      </c>
    </row>
    <row r="2574" spans="1:15" x14ac:dyDescent="0.25">
      <c r="A2574" t="s">
        <v>73</v>
      </c>
      <c r="B2574">
        <v>27</v>
      </c>
      <c r="C2574" s="13">
        <v>0.79166666666666663</v>
      </c>
      <c r="D2574" s="15">
        <v>4.0900000000000002E-4</v>
      </c>
      <c r="E2574" s="15">
        <v>4.0971999999999997E-4</v>
      </c>
      <c r="F2574" s="15">
        <v>3.7376999999999999E-4</v>
      </c>
      <c r="G2574" s="15">
        <v>2.1235000000000001E-4</v>
      </c>
      <c r="H2574" s="15">
        <v>3.2262000000000002E-4</v>
      </c>
      <c r="I2574" s="15">
        <v>3.1007000000000002E-4</v>
      </c>
      <c r="J2574" s="15">
        <v>2.0621999999999999E-4</v>
      </c>
      <c r="K2574" s="15">
        <v>3.6966000000000001E-4</v>
      </c>
      <c r="L2574" s="15">
        <v>2.9155000000000001E-4</v>
      </c>
      <c r="M2574" s="15">
        <v>3.4141E-4</v>
      </c>
      <c r="N2574" s="15">
        <v>4.3787999999999997E-4</v>
      </c>
      <c r="O2574" s="15">
        <v>3.2430000000000002E-4</v>
      </c>
    </row>
    <row r="2575" spans="1:15" x14ac:dyDescent="0.25">
      <c r="A2575" t="s">
        <v>73</v>
      </c>
      <c r="B2575">
        <v>27</v>
      </c>
      <c r="C2575" s="13">
        <v>0.80208333333333337</v>
      </c>
      <c r="D2575" s="15">
        <v>3.9466000000000002E-4</v>
      </c>
      <c r="E2575" s="15">
        <v>3.9742E-4</v>
      </c>
      <c r="F2575" s="15">
        <v>3.6618000000000002E-4</v>
      </c>
      <c r="G2575" s="15">
        <v>2.2341E-4</v>
      </c>
      <c r="H2575" s="15">
        <v>3.1315999999999999E-4</v>
      </c>
      <c r="I2575" s="15">
        <v>3.032E-4</v>
      </c>
      <c r="J2575" s="15">
        <v>2.0898999999999999E-4</v>
      </c>
      <c r="K2575" s="15">
        <v>3.5771000000000002E-4</v>
      </c>
      <c r="L2575" s="15">
        <v>2.9672999999999999E-4</v>
      </c>
      <c r="M2575" s="15">
        <v>3.3879E-4</v>
      </c>
      <c r="N2575" s="15">
        <v>4.1962E-4</v>
      </c>
      <c r="O2575" s="15">
        <v>3.2171000000000001E-4</v>
      </c>
    </row>
    <row r="2576" spans="1:15" x14ac:dyDescent="0.25">
      <c r="A2576" t="s">
        <v>73</v>
      </c>
      <c r="B2576">
        <v>27</v>
      </c>
      <c r="C2576" s="13">
        <v>0.8125</v>
      </c>
      <c r="D2576" s="15">
        <v>3.8521999999999997E-4</v>
      </c>
      <c r="E2576" s="15">
        <v>3.8885999999999999E-4</v>
      </c>
      <c r="F2576" s="15">
        <v>3.6090999999999999E-4</v>
      </c>
      <c r="G2576" s="15">
        <v>2.3326999999999999E-4</v>
      </c>
      <c r="H2576" s="15">
        <v>3.0949999999999999E-4</v>
      </c>
      <c r="I2576" s="15">
        <v>3.0150000000000001E-4</v>
      </c>
      <c r="J2576" s="15">
        <v>2.1316E-4</v>
      </c>
      <c r="K2576" s="15">
        <v>3.5200999999999999E-4</v>
      </c>
      <c r="L2576" s="15">
        <v>3.0194999999999999E-4</v>
      </c>
      <c r="M2576" s="15">
        <v>3.3710000000000001E-4</v>
      </c>
      <c r="N2576" s="15">
        <v>4.0729999999999998E-4</v>
      </c>
      <c r="O2576" s="15">
        <v>3.2066000000000001E-4</v>
      </c>
    </row>
    <row r="2577" spans="1:15" x14ac:dyDescent="0.25">
      <c r="A2577" t="s">
        <v>73</v>
      </c>
      <c r="B2577">
        <v>27</v>
      </c>
      <c r="C2577" s="13">
        <v>0.82291666666666663</v>
      </c>
      <c r="D2577" s="15">
        <v>3.7439999999999999E-4</v>
      </c>
      <c r="E2577" s="15">
        <v>3.7835000000000001E-4</v>
      </c>
      <c r="F2577" s="15">
        <v>3.5447000000000001E-4</v>
      </c>
      <c r="G2577" s="15">
        <v>2.4851000000000002E-4</v>
      </c>
      <c r="H2577" s="15">
        <v>3.0922000000000002E-4</v>
      </c>
      <c r="I2577" s="15">
        <v>3.0383999999999999E-4</v>
      </c>
      <c r="J2577" s="15">
        <v>2.2149999999999999E-4</v>
      </c>
      <c r="K2577" s="15">
        <v>3.4875999999999999E-4</v>
      </c>
      <c r="L2577" s="15">
        <v>3.1069000000000002E-4</v>
      </c>
      <c r="M2577" s="15">
        <v>3.3520000000000002E-4</v>
      </c>
      <c r="N2577" s="15">
        <v>3.9269000000000001E-4</v>
      </c>
      <c r="O2577" s="15">
        <v>3.2043000000000002E-4</v>
      </c>
    </row>
    <row r="2578" spans="1:15" x14ac:dyDescent="0.25">
      <c r="A2578" t="s">
        <v>73</v>
      </c>
      <c r="B2578">
        <v>27</v>
      </c>
      <c r="C2578" s="13">
        <v>0.83333333333333337</v>
      </c>
      <c r="D2578" s="15">
        <v>3.6119E-4</v>
      </c>
      <c r="E2578" s="15">
        <v>3.6536000000000001E-4</v>
      </c>
      <c r="F2578" s="15">
        <v>3.4653E-4</v>
      </c>
      <c r="G2578" s="15">
        <v>2.6793999999999999E-4</v>
      </c>
      <c r="H2578" s="15">
        <v>3.0969E-4</v>
      </c>
      <c r="I2578" s="15">
        <v>3.0759E-4</v>
      </c>
      <c r="J2578" s="15">
        <v>2.3242E-4</v>
      </c>
      <c r="K2578" s="15">
        <v>3.4548000000000001E-4</v>
      </c>
      <c r="L2578" s="15">
        <v>3.2192000000000001E-4</v>
      </c>
      <c r="M2578" s="15">
        <v>3.3289000000000002E-4</v>
      </c>
      <c r="N2578" s="15">
        <v>3.7476000000000002E-4</v>
      </c>
      <c r="O2578" s="15">
        <v>3.2036E-4</v>
      </c>
    </row>
    <row r="2579" spans="1:15" x14ac:dyDescent="0.25">
      <c r="A2579" t="s">
        <v>73</v>
      </c>
      <c r="B2579">
        <v>27</v>
      </c>
      <c r="C2579" s="13">
        <v>0.84375</v>
      </c>
      <c r="D2579" s="15">
        <v>3.5086999999999998E-4</v>
      </c>
      <c r="E2579" s="15">
        <v>3.5522E-4</v>
      </c>
      <c r="F2579" s="15">
        <v>3.4021000000000002E-4</v>
      </c>
      <c r="G2579" s="15">
        <v>2.8319E-4</v>
      </c>
      <c r="H2579" s="15">
        <v>3.1035999999999998E-4</v>
      </c>
      <c r="I2579" s="15">
        <v>3.1087999999999998E-4</v>
      </c>
      <c r="J2579" s="15">
        <v>2.4122999999999999E-4</v>
      </c>
      <c r="K2579" s="15">
        <v>3.4306000000000001E-4</v>
      </c>
      <c r="L2579" s="15">
        <v>3.3071000000000001E-4</v>
      </c>
      <c r="M2579" s="15">
        <v>3.3081000000000001E-4</v>
      </c>
      <c r="N2579" s="15">
        <v>3.6080999999999998E-4</v>
      </c>
      <c r="O2579" s="15">
        <v>3.2029999999999998E-4</v>
      </c>
    </row>
    <row r="2580" spans="1:15" x14ac:dyDescent="0.25">
      <c r="A2580" t="s">
        <v>73</v>
      </c>
      <c r="B2580">
        <v>27</v>
      </c>
      <c r="C2580" s="13">
        <v>0.85416666666666663</v>
      </c>
      <c r="D2580" s="15">
        <v>3.4441000000000002E-4</v>
      </c>
      <c r="E2580" s="15">
        <v>3.4892000000000001E-4</v>
      </c>
      <c r="F2580" s="15">
        <v>3.3565E-4</v>
      </c>
      <c r="G2580" s="15">
        <v>2.9315E-4</v>
      </c>
      <c r="H2580" s="15">
        <v>3.1241999999999999E-4</v>
      </c>
      <c r="I2580" s="15">
        <v>3.1480000000000001E-4</v>
      </c>
      <c r="J2580" s="15">
        <v>2.4823E-4</v>
      </c>
      <c r="K2580" s="15">
        <v>3.4234000000000001E-4</v>
      </c>
      <c r="L2580" s="15">
        <v>3.3624000000000002E-4</v>
      </c>
      <c r="M2580" s="15">
        <v>3.2809000000000001E-4</v>
      </c>
      <c r="N2580" s="15">
        <v>3.5244999999999997E-4</v>
      </c>
      <c r="O2580" s="15">
        <v>3.2023000000000002E-4</v>
      </c>
    </row>
    <row r="2581" spans="1:15" x14ac:dyDescent="0.25">
      <c r="A2581" t="s">
        <v>73</v>
      </c>
      <c r="B2581">
        <v>27</v>
      </c>
      <c r="C2581" s="13">
        <v>0.86458333333333337</v>
      </c>
      <c r="D2581" s="15">
        <v>3.3751000000000001E-4</v>
      </c>
      <c r="E2581" s="15">
        <v>3.4225999999999999E-4</v>
      </c>
      <c r="F2581" s="15">
        <v>3.2981999999999998E-4</v>
      </c>
      <c r="G2581" s="15">
        <v>3.0444000000000001E-4</v>
      </c>
      <c r="H2581" s="15">
        <v>3.1724999999999999E-4</v>
      </c>
      <c r="I2581" s="15">
        <v>3.2197999999999998E-4</v>
      </c>
      <c r="J2581" s="15">
        <v>2.5808E-4</v>
      </c>
      <c r="K2581" s="15">
        <v>3.4283000000000002E-4</v>
      </c>
      <c r="L2581" s="15">
        <v>3.4217999999999998E-4</v>
      </c>
      <c r="M2581" s="15">
        <v>3.2290999999999998E-4</v>
      </c>
      <c r="N2581" s="15">
        <v>3.4409000000000002E-4</v>
      </c>
      <c r="O2581" s="15">
        <v>3.2007999999999998E-4</v>
      </c>
    </row>
    <row r="2582" spans="1:15" x14ac:dyDescent="0.25">
      <c r="A2582" t="s">
        <v>73</v>
      </c>
      <c r="B2582">
        <v>27</v>
      </c>
      <c r="C2582" s="13">
        <v>0.875</v>
      </c>
      <c r="D2582" s="15">
        <v>3.2919999999999998E-4</v>
      </c>
      <c r="E2582" s="15">
        <v>3.3425000000000002E-4</v>
      </c>
      <c r="F2582" s="15">
        <v>3.2257999999999999E-4</v>
      </c>
      <c r="G2582" s="15">
        <v>3.1820999999999998E-4</v>
      </c>
      <c r="H2582" s="15">
        <v>3.2365999999999997E-4</v>
      </c>
      <c r="I2582" s="15">
        <v>3.3129999999999998E-4</v>
      </c>
      <c r="J2582" s="15">
        <v>2.7049000000000002E-4</v>
      </c>
      <c r="K2582" s="15">
        <v>3.4372E-4</v>
      </c>
      <c r="L2582" s="15">
        <v>3.4935000000000001E-4</v>
      </c>
      <c r="M2582" s="15">
        <v>3.1614000000000002E-4</v>
      </c>
      <c r="N2582" s="15">
        <v>3.3415000000000002E-4</v>
      </c>
      <c r="O2582" s="15">
        <v>3.1988999999999997E-4</v>
      </c>
    </row>
    <row r="2583" spans="1:15" x14ac:dyDescent="0.25">
      <c r="A2583" t="s">
        <v>73</v>
      </c>
      <c r="B2583">
        <v>27</v>
      </c>
      <c r="C2583" s="13">
        <v>0.88541666666666663</v>
      </c>
      <c r="D2583" s="15">
        <v>3.2269999999999998E-4</v>
      </c>
      <c r="E2583" s="15">
        <v>3.2796000000000002E-4</v>
      </c>
      <c r="F2583" s="15">
        <v>3.1688000000000002E-4</v>
      </c>
      <c r="G2583" s="15">
        <v>3.2866999999999998E-4</v>
      </c>
      <c r="H2583" s="15">
        <v>3.2851000000000001E-4</v>
      </c>
      <c r="I2583" s="15">
        <v>3.3844000000000002E-4</v>
      </c>
      <c r="J2583" s="15">
        <v>2.8004000000000001E-4</v>
      </c>
      <c r="K2583" s="15">
        <v>3.4424E-4</v>
      </c>
      <c r="L2583" s="15">
        <v>3.5471999999999999E-4</v>
      </c>
      <c r="M2583" s="15">
        <v>3.1081000000000001E-4</v>
      </c>
      <c r="N2583" s="15">
        <v>3.2636999999999998E-4</v>
      </c>
      <c r="O2583" s="15">
        <v>3.1956999999999998E-4</v>
      </c>
    </row>
    <row r="2584" spans="1:15" x14ac:dyDescent="0.25">
      <c r="A2584" t="s">
        <v>73</v>
      </c>
      <c r="B2584">
        <v>27</v>
      </c>
      <c r="C2584" s="13">
        <v>0.89583333333333337</v>
      </c>
      <c r="D2584" s="15">
        <v>3.1859E-4</v>
      </c>
      <c r="E2584" s="15">
        <v>3.2391000000000001E-4</v>
      </c>
      <c r="F2584" s="15">
        <v>3.1305999999999999E-4</v>
      </c>
      <c r="G2584" s="15">
        <v>3.3363000000000002E-4</v>
      </c>
      <c r="H2584" s="15">
        <v>3.3075999999999998E-4</v>
      </c>
      <c r="I2584" s="15">
        <v>3.4215999999999999E-4</v>
      </c>
      <c r="J2584" s="15">
        <v>2.8520999999999999E-4</v>
      </c>
      <c r="K2584" s="15">
        <v>3.4367000000000002E-4</v>
      </c>
      <c r="L2584" s="15">
        <v>3.5686000000000002E-4</v>
      </c>
      <c r="M2584" s="15">
        <v>3.0718999999999999E-4</v>
      </c>
      <c r="N2584" s="15">
        <v>3.2139000000000001E-4</v>
      </c>
      <c r="O2584" s="15">
        <v>3.1843000000000003E-4</v>
      </c>
    </row>
    <row r="2585" spans="1:15" x14ac:dyDescent="0.25">
      <c r="A2585" t="s">
        <v>73</v>
      </c>
      <c r="B2585">
        <v>27</v>
      </c>
      <c r="C2585" s="13">
        <v>0.90625</v>
      </c>
      <c r="D2585" s="15">
        <v>3.1414000000000002E-4</v>
      </c>
      <c r="E2585" s="15">
        <v>3.1940000000000001E-4</v>
      </c>
      <c r="F2585" s="15">
        <v>3.0859000000000003E-4</v>
      </c>
      <c r="G2585" s="15">
        <v>3.3639E-4</v>
      </c>
      <c r="H2585" s="15">
        <v>3.3188E-4</v>
      </c>
      <c r="I2585" s="15">
        <v>3.4490999999999998E-4</v>
      </c>
      <c r="J2585" s="15">
        <v>2.8948E-4</v>
      </c>
      <c r="K2585" s="15">
        <v>3.4163999999999999E-4</v>
      </c>
      <c r="L2585" s="15">
        <v>3.5719000000000001E-4</v>
      </c>
      <c r="M2585" s="15">
        <v>3.0287000000000001E-4</v>
      </c>
      <c r="N2585" s="15">
        <v>3.1593000000000002E-4</v>
      </c>
      <c r="O2585" s="15">
        <v>3.1569999999999998E-4</v>
      </c>
    </row>
    <row r="2586" spans="1:15" x14ac:dyDescent="0.25">
      <c r="A2586" t="s">
        <v>73</v>
      </c>
      <c r="B2586">
        <v>27</v>
      </c>
      <c r="C2586" s="13">
        <v>0.91666666666666663</v>
      </c>
      <c r="D2586" s="15">
        <v>3.0876999999999999E-4</v>
      </c>
      <c r="E2586" s="15">
        <v>3.1390999999999998E-4</v>
      </c>
      <c r="F2586" s="15">
        <v>3.0310999999999999E-4</v>
      </c>
      <c r="G2586" s="15">
        <v>3.3914999999999998E-4</v>
      </c>
      <c r="H2586" s="15">
        <v>3.3294999999999999E-4</v>
      </c>
      <c r="I2586" s="15">
        <v>3.4796000000000002E-4</v>
      </c>
      <c r="J2586" s="15">
        <v>2.9432999999999998E-4</v>
      </c>
      <c r="K2586" s="15">
        <v>3.3886000000000002E-4</v>
      </c>
      <c r="L2586" s="15">
        <v>3.5714999999999998E-4</v>
      </c>
      <c r="M2586" s="15">
        <v>2.9755999999999999E-4</v>
      </c>
      <c r="N2586" s="15">
        <v>3.0929999999999998E-4</v>
      </c>
      <c r="O2586" s="15">
        <v>3.1208000000000001E-4</v>
      </c>
    </row>
    <row r="2587" spans="1:15" x14ac:dyDescent="0.25">
      <c r="A2587" t="s">
        <v>73</v>
      </c>
      <c r="B2587">
        <v>27</v>
      </c>
      <c r="C2587" s="13">
        <v>0.92708333333333337</v>
      </c>
      <c r="D2587" s="15">
        <v>3.0445E-4</v>
      </c>
      <c r="E2587" s="15">
        <v>3.0954000000000002E-4</v>
      </c>
      <c r="F2587" s="15">
        <v>2.9881999999999999E-4</v>
      </c>
      <c r="G2587" s="15">
        <v>3.4116000000000002E-4</v>
      </c>
      <c r="H2587" s="15">
        <v>3.3353000000000001E-4</v>
      </c>
      <c r="I2587" s="15">
        <v>3.5012999999999998E-4</v>
      </c>
      <c r="J2587" s="15">
        <v>2.9784000000000001E-4</v>
      </c>
      <c r="K2587" s="15">
        <v>3.3654000000000003E-4</v>
      </c>
      <c r="L2587" s="15">
        <v>3.5699000000000001E-4</v>
      </c>
      <c r="M2587" s="15">
        <v>2.9342000000000002E-4</v>
      </c>
      <c r="N2587" s="15">
        <v>3.0407999999999998E-4</v>
      </c>
      <c r="O2587" s="15">
        <v>3.0896E-4</v>
      </c>
    </row>
    <row r="2588" spans="1:15" x14ac:dyDescent="0.25">
      <c r="A2588" t="s">
        <v>73</v>
      </c>
      <c r="B2588">
        <v>27</v>
      </c>
      <c r="C2588" s="13">
        <v>0.9375</v>
      </c>
      <c r="D2588" s="15">
        <v>3.0111999999999999E-4</v>
      </c>
      <c r="E2588" s="15">
        <v>3.0637999999999998E-4</v>
      </c>
      <c r="F2588" s="15">
        <v>2.9608E-4</v>
      </c>
      <c r="G2588" s="15">
        <v>3.4160000000000001E-4</v>
      </c>
      <c r="H2588" s="15">
        <v>3.3253999999999998E-4</v>
      </c>
      <c r="I2588" s="15">
        <v>3.5033999999999998E-4</v>
      </c>
      <c r="J2588" s="15">
        <v>2.9846000000000001E-4</v>
      </c>
      <c r="K2588" s="15">
        <v>3.3425000000000002E-4</v>
      </c>
      <c r="L2588" s="15">
        <v>3.5619999999999998E-4</v>
      </c>
      <c r="M2588" s="15">
        <v>2.9087999999999998E-4</v>
      </c>
      <c r="N2588" s="15">
        <v>3.0060999999999998E-4</v>
      </c>
      <c r="O2588" s="15">
        <v>3.0546000000000002E-4</v>
      </c>
    </row>
    <row r="2589" spans="1:15" x14ac:dyDescent="0.25">
      <c r="A2589" t="s">
        <v>73</v>
      </c>
      <c r="B2589">
        <v>27</v>
      </c>
      <c r="C2589" s="13">
        <v>0.94791666666666663</v>
      </c>
      <c r="D2589" s="15">
        <v>2.9655000000000003E-4</v>
      </c>
      <c r="E2589" s="15">
        <v>3.0234000000000001E-4</v>
      </c>
      <c r="F2589" s="15">
        <v>2.9304E-4</v>
      </c>
      <c r="G2589" s="15">
        <v>3.4078E-4</v>
      </c>
      <c r="H2589" s="15">
        <v>3.2930999999999998E-4</v>
      </c>
      <c r="I2589" s="15">
        <v>3.4874E-4</v>
      </c>
      <c r="J2589" s="15">
        <v>2.9660999999999999E-4</v>
      </c>
      <c r="K2589" s="15">
        <v>3.3045999999999998E-4</v>
      </c>
      <c r="L2589" s="15">
        <v>3.5425000000000002E-4</v>
      </c>
      <c r="M2589" s="15">
        <v>2.8824999999999999E-4</v>
      </c>
      <c r="N2589" s="15">
        <v>2.9656000000000002E-4</v>
      </c>
      <c r="O2589" s="15">
        <v>2.9922999999999999E-4</v>
      </c>
    </row>
    <row r="2590" spans="1:15" x14ac:dyDescent="0.25">
      <c r="A2590" t="s">
        <v>73</v>
      </c>
      <c r="B2590">
        <v>27</v>
      </c>
      <c r="C2590" s="13">
        <v>0.95833333333333337</v>
      </c>
      <c r="D2590" s="15">
        <v>2.9082000000000001E-4</v>
      </c>
      <c r="E2590" s="15">
        <v>2.9732000000000001E-4</v>
      </c>
      <c r="F2590" s="15">
        <v>2.8936000000000001E-4</v>
      </c>
      <c r="G2590" s="15">
        <v>3.3951000000000001E-4</v>
      </c>
      <c r="H2590" s="15">
        <v>3.2493000000000002E-4</v>
      </c>
      <c r="I2590" s="15">
        <v>3.4640000000000002E-4</v>
      </c>
      <c r="J2590" s="15">
        <v>2.9383000000000002E-4</v>
      </c>
      <c r="K2590" s="15">
        <v>3.256E-4</v>
      </c>
      <c r="L2590" s="15">
        <v>3.5166E-4</v>
      </c>
      <c r="M2590" s="15">
        <v>2.8509999999999999E-4</v>
      </c>
      <c r="N2590" s="15">
        <v>2.9160999999999998E-4</v>
      </c>
      <c r="O2590" s="15">
        <v>2.9116999999999999E-4</v>
      </c>
    </row>
    <row r="2591" spans="1:15" x14ac:dyDescent="0.25">
      <c r="A2591" t="s">
        <v>73</v>
      </c>
      <c r="B2591">
        <v>27</v>
      </c>
      <c r="C2591" s="13">
        <v>0.96875</v>
      </c>
      <c r="D2591" s="15">
        <v>2.8633E-4</v>
      </c>
      <c r="E2591" s="15">
        <v>2.9335E-4</v>
      </c>
      <c r="F2591" s="15">
        <v>2.8646999999999999E-4</v>
      </c>
      <c r="G2591" s="15">
        <v>3.3855000000000002E-4</v>
      </c>
      <c r="H2591" s="15">
        <v>3.2140000000000001E-4</v>
      </c>
      <c r="I2591" s="15">
        <v>3.4446999999999999E-4</v>
      </c>
      <c r="J2591" s="15">
        <v>2.9174000000000002E-4</v>
      </c>
      <c r="K2591" s="15">
        <v>3.2165999999999998E-4</v>
      </c>
      <c r="L2591" s="15">
        <v>3.4958E-4</v>
      </c>
      <c r="M2591" s="15">
        <v>2.8260999999999998E-4</v>
      </c>
      <c r="N2591" s="15">
        <v>2.8761999999999999E-4</v>
      </c>
      <c r="O2591" s="15">
        <v>2.8467999999999999E-4</v>
      </c>
    </row>
    <row r="2592" spans="1:15" x14ac:dyDescent="0.25">
      <c r="A2592" t="s">
        <v>73</v>
      </c>
      <c r="B2592">
        <v>27</v>
      </c>
      <c r="C2592" s="13">
        <v>0.97916666666666663</v>
      </c>
      <c r="D2592" s="15">
        <v>2.8346000000000003E-4</v>
      </c>
      <c r="E2592" s="15">
        <v>2.9063E-4</v>
      </c>
      <c r="F2592" s="15">
        <v>2.8456999999999999E-4</v>
      </c>
      <c r="G2592" s="15">
        <v>3.3817E-4</v>
      </c>
      <c r="H2592" s="15">
        <v>3.1865000000000002E-4</v>
      </c>
      <c r="I2592" s="15">
        <v>3.4277E-4</v>
      </c>
      <c r="J2592" s="15">
        <v>2.9091000000000002E-4</v>
      </c>
      <c r="K2592" s="15">
        <v>3.1846000000000001E-4</v>
      </c>
      <c r="L2592" s="15">
        <v>3.4801999999999999E-4</v>
      </c>
      <c r="M2592" s="15">
        <v>2.8091999999999999E-4</v>
      </c>
      <c r="N2592" s="15">
        <v>2.8452000000000002E-4</v>
      </c>
      <c r="O2592" s="15">
        <v>2.7962000000000001E-4</v>
      </c>
    </row>
    <row r="2593" spans="1:15" x14ac:dyDescent="0.25">
      <c r="A2593" t="s">
        <v>73</v>
      </c>
      <c r="B2593">
        <v>27</v>
      </c>
      <c r="C2593" s="13">
        <v>0.98958333333333337</v>
      </c>
      <c r="D2593" s="15">
        <v>2.8028999999999999E-4</v>
      </c>
      <c r="E2593" s="15">
        <v>2.8736000000000001E-4</v>
      </c>
      <c r="F2593" s="15">
        <v>2.8238999999999998E-4</v>
      </c>
      <c r="G2593" s="15">
        <v>3.3809999999999998E-4</v>
      </c>
      <c r="H2593" s="15">
        <v>3.1485999999999998E-4</v>
      </c>
      <c r="I2593" s="15">
        <v>3.4016E-4</v>
      </c>
      <c r="J2593" s="15">
        <v>2.9076999999999998E-4</v>
      </c>
      <c r="K2593" s="15">
        <v>3.1386000000000001E-4</v>
      </c>
      <c r="L2593" s="15">
        <v>3.4591E-4</v>
      </c>
      <c r="M2593" s="15">
        <v>2.789E-4</v>
      </c>
      <c r="N2593" s="15">
        <v>2.8024000000000001E-4</v>
      </c>
      <c r="O2593" s="15">
        <v>2.7263E-4</v>
      </c>
    </row>
    <row r="2594" spans="1:15" x14ac:dyDescent="0.25">
      <c r="A2594" t="s">
        <v>73</v>
      </c>
      <c r="B2594">
        <v>28</v>
      </c>
      <c r="C2594" s="13">
        <v>0</v>
      </c>
      <c r="D2594" s="15">
        <v>2.7643999999999998E-4</v>
      </c>
      <c r="E2594" s="15">
        <v>2.8331999999999999E-4</v>
      </c>
      <c r="F2594" s="15">
        <v>2.7973000000000001E-4</v>
      </c>
      <c r="G2594" s="15">
        <v>3.2485000000000001E-4</v>
      </c>
      <c r="H2594" s="15">
        <v>3.1008000000000001E-4</v>
      </c>
      <c r="I2594" s="15">
        <v>3.3682999999999999E-4</v>
      </c>
      <c r="J2594" s="15">
        <v>2.6658999999999998E-4</v>
      </c>
      <c r="K2594" s="15">
        <v>3.0804999999999998E-4</v>
      </c>
      <c r="L2594" s="15">
        <v>3.4328000000000001E-4</v>
      </c>
      <c r="M2594" s="15">
        <v>2.7641999999999999E-4</v>
      </c>
      <c r="N2594" s="15">
        <v>2.7485999999999998E-4</v>
      </c>
      <c r="O2594" s="15">
        <v>2.6383E-4</v>
      </c>
    </row>
    <row r="2595" spans="1:15" x14ac:dyDescent="0.25">
      <c r="A2595" t="s">
        <v>73</v>
      </c>
      <c r="B2595">
        <v>28</v>
      </c>
      <c r="C2595" s="13">
        <v>1.0416666666666666E-2</v>
      </c>
      <c r="D2595" s="15">
        <v>2.7345000000000001E-4</v>
      </c>
      <c r="E2595" s="15">
        <v>2.8013000000000002E-4</v>
      </c>
      <c r="F2595" s="15">
        <v>2.7756999999999999E-4</v>
      </c>
      <c r="G2595" s="15">
        <v>3.2451000000000002E-4</v>
      </c>
      <c r="H2595" s="15">
        <v>3.0626999999999998E-4</v>
      </c>
      <c r="I2595" s="15">
        <v>3.3400999999999998E-4</v>
      </c>
      <c r="J2595" s="15">
        <v>2.6614E-4</v>
      </c>
      <c r="K2595" s="15">
        <v>3.0330999999999999E-4</v>
      </c>
      <c r="L2595" s="15">
        <v>3.4118000000000001E-4</v>
      </c>
      <c r="M2595" s="15">
        <v>2.7444999999999998E-4</v>
      </c>
      <c r="N2595" s="15">
        <v>2.7044999999999999E-4</v>
      </c>
      <c r="O2595" s="15">
        <v>2.5694999999999998E-4</v>
      </c>
    </row>
    <row r="2596" spans="1:15" x14ac:dyDescent="0.25">
      <c r="A2596" t="s">
        <v>73</v>
      </c>
      <c r="B2596">
        <v>28</v>
      </c>
      <c r="C2596" s="13">
        <v>2.0833333333333332E-2</v>
      </c>
      <c r="D2596" s="15">
        <v>2.7168E-4</v>
      </c>
      <c r="E2596" s="15">
        <v>2.7792000000000002E-4</v>
      </c>
      <c r="F2596" s="15">
        <v>2.7577999999999999E-4</v>
      </c>
      <c r="G2596" s="15">
        <v>3.2243000000000001E-4</v>
      </c>
      <c r="H2596" s="15">
        <v>3.034E-4</v>
      </c>
      <c r="I2596" s="15">
        <v>3.3108999999999998E-4</v>
      </c>
      <c r="J2596" s="15">
        <v>2.6338000000000002E-4</v>
      </c>
      <c r="K2596" s="15">
        <v>2.9922999999999999E-4</v>
      </c>
      <c r="L2596" s="15">
        <v>3.3965999999999998E-4</v>
      </c>
      <c r="M2596" s="15">
        <v>2.7305E-4</v>
      </c>
      <c r="N2596" s="15">
        <v>2.6656999999999999E-4</v>
      </c>
      <c r="O2596" s="15">
        <v>2.5261000000000001E-4</v>
      </c>
    </row>
    <row r="2597" spans="1:15" x14ac:dyDescent="0.25">
      <c r="A2597" t="s">
        <v>73</v>
      </c>
      <c r="B2597">
        <v>28</v>
      </c>
      <c r="C2597" s="13">
        <v>3.125E-2</v>
      </c>
      <c r="D2597" s="15">
        <v>2.6994999999999998E-4</v>
      </c>
      <c r="E2597" s="15">
        <v>2.7524E-4</v>
      </c>
      <c r="F2597" s="15">
        <v>2.7316999999999999E-4</v>
      </c>
      <c r="G2597" s="15">
        <v>3.1723E-4</v>
      </c>
      <c r="H2597" s="15">
        <v>2.9959000000000002E-4</v>
      </c>
      <c r="I2597" s="15">
        <v>3.2609000000000002E-4</v>
      </c>
      <c r="J2597" s="15">
        <v>2.565E-4</v>
      </c>
      <c r="K2597" s="15">
        <v>2.9311000000000002E-4</v>
      </c>
      <c r="L2597" s="15">
        <v>3.3771000000000002E-4</v>
      </c>
      <c r="M2597" s="15">
        <v>2.7127E-4</v>
      </c>
      <c r="N2597" s="15">
        <v>2.6062999999999998E-4</v>
      </c>
      <c r="O2597" s="15">
        <v>2.4792E-4</v>
      </c>
    </row>
    <row r="2598" spans="1:15" x14ac:dyDescent="0.25">
      <c r="A2598" t="s">
        <v>73</v>
      </c>
      <c r="B2598">
        <v>28</v>
      </c>
      <c r="C2598" s="13">
        <v>4.1666666666666664E-2</v>
      </c>
      <c r="D2598" s="15">
        <v>2.6790000000000001E-4</v>
      </c>
      <c r="E2598" s="15">
        <v>2.7192999999999998E-4</v>
      </c>
      <c r="F2598" s="15">
        <v>2.6986000000000002E-4</v>
      </c>
      <c r="G2598" s="15">
        <v>3.1030000000000001E-4</v>
      </c>
      <c r="H2598" s="15">
        <v>2.9481E-4</v>
      </c>
      <c r="I2598" s="15">
        <v>3.1964999999999999E-4</v>
      </c>
      <c r="J2598" s="15">
        <v>2.4732999999999998E-4</v>
      </c>
      <c r="K2598" s="15">
        <v>2.8531999999999999E-4</v>
      </c>
      <c r="L2598" s="15">
        <v>3.3529000000000002E-4</v>
      </c>
      <c r="M2598" s="15">
        <v>2.6907E-4</v>
      </c>
      <c r="N2598" s="15">
        <v>2.5305999999999999E-4</v>
      </c>
      <c r="O2598" s="15">
        <v>2.4224000000000001E-4</v>
      </c>
    </row>
    <row r="2599" spans="1:15" x14ac:dyDescent="0.25">
      <c r="A2599" t="s">
        <v>73</v>
      </c>
      <c r="B2599">
        <v>28</v>
      </c>
      <c r="C2599" s="13">
        <v>5.2083333333333336E-2</v>
      </c>
      <c r="D2599" s="15">
        <v>2.6630000000000002E-4</v>
      </c>
      <c r="E2599" s="15">
        <v>2.6935000000000001E-4</v>
      </c>
      <c r="F2599" s="15">
        <v>2.6718999999999999E-4</v>
      </c>
      <c r="G2599" s="15">
        <v>3.0475000000000001E-4</v>
      </c>
      <c r="H2599" s="15">
        <v>2.9090000000000002E-4</v>
      </c>
      <c r="I2599" s="15">
        <v>3.1428000000000001E-4</v>
      </c>
      <c r="J2599" s="15">
        <v>2.4012999999999999E-4</v>
      </c>
      <c r="K2599" s="15">
        <v>2.7904999999999998E-4</v>
      </c>
      <c r="L2599" s="15">
        <v>3.3334E-4</v>
      </c>
      <c r="M2599" s="15">
        <v>2.6735000000000002E-4</v>
      </c>
      <c r="N2599" s="15">
        <v>2.4708999999999999E-4</v>
      </c>
      <c r="O2599" s="15">
        <v>2.3790000000000001E-4</v>
      </c>
    </row>
    <row r="2600" spans="1:15" x14ac:dyDescent="0.25">
      <c r="A2600" t="s">
        <v>73</v>
      </c>
      <c r="B2600">
        <v>28</v>
      </c>
      <c r="C2600" s="13">
        <v>6.25E-2</v>
      </c>
      <c r="D2600" s="15">
        <v>2.6529E-4</v>
      </c>
      <c r="E2600" s="15">
        <v>2.6778000000000001E-4</v>
      </c>
      <c r="F2600" s="15">
        <v>2.6506000000000001E-4</v>
      </c>
      <c r="G2600" s="15">
        <v>3.0056000000000001E-4</v>
      </c>
      <c r="H2600" s="15">
        <v>2.8744000000000003E-4</v>
      </c>
      <c r="I2600" s="15">
        <v>3.0913000000000002E-4</v>
      </c>
      <c r="J2600" s="15">
        <v>2.3546E-4</v>
      </c>
      <c r="K2600" s="15">
        <v>2.7408000000000001E-4</v>
      </c>
      <c r="L2600" s="15">
        <v>3.3187000000000001E-4</v>
      </c>
      <c r="M2600" s="15">
        <v>2.6630000000000002E-4</v>
      </c>
      <c r="N2600" s="15">
        <v>2.4300999999999999E-4</v>
      </c>
      <c r="O2600" s="15">
        <v>2.3565000000000001E-4</v>
      </c>
    </row>
    <row r="2601" spans="1:15" x14ac:dyDescent="0.25">
      <c r="A2601" t="s">
        <v>73</v>
      </c>
      <c r="B2601">
        <v>28</v>
      </c>
      <c r="C2601" s="13">
        <v>7.2916666666666671E-2</v>
      </c>
      <c r="D2601" s="15">
        <v>2.6422000000000001E-4</v>
      </c>
      <c r="E2601" s="15">
        <v>2.6617999999999998E-4</v>
      </c>
      <c r="F2601" s="15">
        <v>2.6205E-4</v>
      </c>
      <c r="G2601" s="15">
        <v>2.9494999999999999E-4</v>
      </c>
      <c r="H2601" s="15">
        <v>2.8213000000000001E-4</v>
      </c>
      <c r="I2601" s="15">
        <v>3.0075000000000002E-4</v>
      </c>
      <c r="J2601" s="15">
        <v>2.3021000000000001E-4</v>
      </c>
      <c r="K2601" s="15">
        <v>2.6709999999999999E-4</v>
      </c>
      <c r="L2601" s="15">
        <v>3.2988000000000001E-4</v>
      </c>
      <c r="M2601" s="15">
        <v>2.6520999999999999E-4</v>
      </c>
      <c r="N2601" s="15">
        <v>2.3811000000000001E-4</v>
      </c>
      <c r="O2601" s="15">
        <v>2.3400999999999999E-4</v>
      </c>
    </row>
    <row r="2602" spans="1:15" x14ac:dyDescent="0.25">
      <c r="A2602" t="s">
        <v>73</v>
      </c>
      <c r="B2602">
        <v>28</v>
      </c>
      <c r="C2602" s="13">
        <v>8.3333333333333329E-2</v>
      </c>
      <c r="D2602" s="15">
        <v>2.6292999999999998E-4</v>
      </c>
      <c r="E2602" s="15">
        <v>2.6426999999999999E-4</v>
      </c>
      <c r="F2602" s="15">
        <v>2.5827000000000001E-4</v>
      </c>
      <c r="G2602" s="15">
        <v>2.8791999999999999E-4</v>
      </c>
      <c r="H2602" s="15">
        <v>2.7537999999999998E-4</v>
      </c>
      <c r="I2602" s="15">
        <v>2.9E-4</v>
      </c>
      <c r="J2602" s="15">
        <v>2.2383E-4</v>
      </c>
      <c r="K2602" s="15">
        <v>2.5830999999999998E-4</v>
      </c>
      <c r="L2602" s="15">
        <v>3.2739999999999999E-4</v>
      </c>
      <c r="M2602" s="15">
        <v>2.6390000000000002E-4</v>
      </c>
      <c r="N2602" s="15">
        <v>2.3206999999999999E-4</v>
      </c>
      <c r="O2602" s="15">
        <v>2.3219000000000001E-4</v>
      </c>
    </row>
    <row r="2603" spans="1:15" x14ac:dyDescent="0.25">
      <c r="A2603" t="s">
        <v>73</v>
      </c>
      <c r="B2603">
        <v>28</v>
      </c>
      <c r="C2603" s="13">
        <v>9.375E-2</v>
      </c>
      <c r="D2603" s="15">
        <v>2.6188999999999997E-4</v>
      </c>
      <c r="E2603" s="15">
        <v>2.6278E-4</v>
      </c>
      <c r="F2603" s="15">
        <v>2.5525999999999999E-4</v>
      </c>
      <c r="G2603" s="15">
        <v>2.8243000000000002E-4</v>
      </c>
      <c r="H2603" s="15">
        <v>2.7001E-4</v>
      </c>
      <c r="I2603" s="15">
        <v>2.8146999999999997E-4</v>
      </c>
      <c r="J2603" s="15">
        <v>2.1891E-4</v>
      </c>
      <c r="K2603" s="15">
        <v>2.5138999999999999E-4</v>
      </c>
      <c r="L2603" s="15">
        <v>3.2541999999999998E-4</v>
      </c>
      <c r="M2603" s="15">
        <v>2.6288E-4</v>
      </c>
      <c r="N2603" s="15">
        <v>2.2744E-4</v>
      </c>
      <c r="O2603" s="15">
        <v>2.3075999999999999E-4</v>
      </c>
    </row>
    <row r="2604" spans="1:15" x14ac:dyDescent="0.25">
      <c r="A2604" t="s">
        <v>73</v>
      </c>
      <c r="B2604">
        <v>28</v>
      </c>
      <c r="C2604" s="13">
        <v>0.10416666666666667</v>
      </c>
      <c r="D2604" s="15">
        <v>2.6106000000000002E-4</v>
      </c>
      <c r="E2604" s="15">
        <v>2.6193000000000001E-4</v>
      </c>
      <c r="F2604" s="15">
        <v>2.5316999999999999E-4</v>
      </c>
      <c r="G2604" s="15">
        <v>2.7902E-4</v>
      </c>
      <c r="H2604" s="15">
        <v>2.6621000000000001E-4</v>
      </c>
      <c r="I2604" s="15">
        <v>2.7543000000000001E-4</v>
      </c>
      <c r="J2604" s="15">
        <v>2.1620999999999999E-4</v>
      </c>
      <c r="K2604" s="15">
        <v>2.4677E-4</v>
      </c>
      <c r="L2604" s="15">
        <v>3.2401000000000001E-4</v>
      </c>
      <c r="M2604" s="15">
        <v>2.6226E-4</v>
      </c>
      <c r="N2604" s="15">
        <v>2.2503000000000001E-4</v>
      </c>
      <c r="O2604" s="15">
        <v>2.298E-4</v>
      </c>
    </row>
    <row r="2605" spans="1:15" x14ac:dyDescent="0.25">
      <c r="A2605" t="s">
        <v>73</v>
      </c>
      <c r="B2605">
        <v>28</v>
      </c>
      <c r="C2605" s="13">
        <v>0.11458333333333333</v>
      </c>
      <c r="D2605" s="15">
        <v>2.5989999999999997E-4</v>
      </c>
      <c r="E2605" s="15">
        <v>2.6111999999999999E-4</v>
      </c>
      <c r="F2605" s="15">
        <v>2.5057999999999998E-4</v>
      </c>
      <c r="G2605" s="15">
        <v>2.7541000000000002E-4</v>
      </c>
      <c r="H2605" s="15">
        <v>2.6144999999999999E-4</v>
      </c>
      <c r="I2605" s="15">
        <v>2.6784999999999998E-4</v>
      </c>
      <c r="J2605" s="15">
        <v>2.1392000000000001E-4</v>
      </c>
      <c r="K2605" s="15">
        <v>2.4136000000000001E-4</v>
      </c>
      <c r="L2605" s="15">
        <v>3.2221000000000002E-4</v>
      </c>
      <c r="M2605" s="15">
        <v>2.6163E-4</v>
      </c>
      <c r="N2605" s="15">
        <v>2.2324000000000001E-4</v>
      </c>
      <c r="O2605" s="15">
        <v>2.2866999999999999E-4</v>
      </c>
    </row>
    <row r="2606" spans="1:15" x14ac:dyDescent="0.25">
      <c r="A2606" t="s">
        <v>73</v>
      </c>
      <c r="B2606">
        <v>28</v>
      </c>
      <c r="C2606" s="13">
        <v>0.125</v>
      </c>
      <c r="D2606" s="15">
        <v>2.5842999999999998E-4</v>
      </c>
      <c r="E2606" s="15">
        <v>2.6017999999999999E-4</v>
      </c>
      <c r="F2606" s="15">
        <v>2.4737000000000001E-4</v>
      </c>
      <c r="G2606" s="15">
        <v>2.7106E-4</v>
      </c>
      <c r="H2606" s="15">
        <v>2.5554000000000001E-4</v>
      </c>
      <c r="I2606" s="15">
        <v>2.5846000000000002E-4</v>
      </c>
      <c r="J2606" s="15">
        <v>2.1130000000000001E-4</v>
      </c>
      <c r="K2606" s="15">
        <v>2.3473E-4</v>
      </c>
      <c r="L2606" s="15">
        <v>3.1998999999999998E-4</v>
      </c>
      <c r="M2606" s="15">
        <v>2.6088000000000001E-4</v>
      </c>
      <c r="N2606" s="15">
        <v>2.2123999999999999E-4</v>
      </c>
      <c r="O2606" s="15">
        <v>2.2729E-4</v>
      </c>
    </row>
    <row r="2607" spans="1:15" x14ac:dyDescent="0.25">
      <c r="A2607" t="s">
        <v>73</v>
      </c>
      <c r="B2607">
        <v>28</v>
      </c>
      <c r="C2607" s="13">
        <v>0.13541666666666666</v>
      </c>
      <c r="D2607" s="15">
        <v>2.5732000000000001E-4</v>
      </c>
      <c r="E2607" s="15">
        <v>2.5945999999999999E-4</v>
      </c>
      <c r="F2607" s="15">
        <v>2.4490999999999998E-4</v>
      </c>
      <c r="G2607" s="15">
        <v>2.677E-4</v>
      </c>
      <c r="H2607" s="15">
        <v>2.5096E-4</v>
      </c>
      <c r="I2607" s="15">
        <v>2.5104000000000001E-4</v>
      </c>
      <c r="J2607" s="15">
        <v>2.0917E-4</v>
      </c>
      <c r="K2607" s="15">
        <v>2.2963000000000001E-4</v>
      </c>
      <c r="L2607" s="15">
        <v>3.1817999999999999E-4</v>
      </c>
      <c r="M2607" s="15">
        <v>2.6029999999999998E-4</v>
      </c>
      <c r="N2607" s="15">
        <v>2.1975E-4</v>
      </c>
      <c r="O2607" s="15">
        <v>2.2619E-4</v>
      </c>
    </row>
    <row r="2608" spans="1:15" x14ac:dyDescent="0.25">
      <c r="A2608" t="s">
        <v>73</v>
      </c>
      <c r="B2608">
        <v>28</v>
      </c>
      <c r="C2608" s="13">
        <v>0.14583333333333334</v>
      </c>
      <c r="D2608" s="15">
        <v>2.5675999999999997E-4</v>
      </c>
      <c r="E2608" s="15">
        <v>2.5911E-4</v>
      </c>
      <c r="F2608" s="15">
        <v>2.4361000000000001E-4</v>
      </c>
      <c r="G2608" s="15">
        <v>2.6579000000000001E-4</v>
      </c>
      <c r="H2608" s="15">
        <v>2.4827999999999997E-4</v>
      </c>
      <c r="I2608" s="15">
        <v>2.4598000000000003E-4</v>
      </c>
      <c r="J2608" s="15">
        <v>2.0741999999999999E-4</v>
      </c>
      <c r="K2608" s="15">
        <v>2.2688E-4</v>
      </c>
      <c r="L2608" s="15">
        <v>3.167E-4</v>
      </c>
      <c r="M2608" s="15">
        <v>2.6003000000000002E-4</v>
      </c>
      <c r="N2608" s="15">
        <v>2.1913999999999999E-4</v>
      </c>
      <c r="O2608" s="15">
        <v>2.2544000000000001E-4</v>
      </c>
    </row>
    <row r="2609" spans="1:15" x14ac:dyDescent="0.25">
      <c r="A2609" t="s">
        <v>73</v>
      </c>
      <c r="B2609">
        <v>28</v>
      </c>
      <c r="C2609" s="13">
        <v>0.15625</v>
      </c>
      <c r="D2609" s="15">
        <v>2.5638000000000001E-4</v>
      </c>
      <c r="E2609" s="15">
        <v>2.5891999999999999E-4</v>
      </c>
      <c r="F2609" s="15">
        <v>2.4258999999999999E-4</v>
      </c>
      <c r="G2609" s="15">
        <v>2.6406999999999998E-4</v>
      </c>
      <c r="H2609" s="15">
        <v>2.4571E-4</v>
      </c>
      <c r="I2609" s="15">
        <v>2.3991E-4</v>
      </c>
      <c r="J2609" s="15">
        <v>2.0489999999999999E-4</v>
      </c>
      <c r="K2609" s="15">
        <v>2.2465000000000001E-4</v>
      </c>
      <c r="L2609" s="15">
        <v>3.1453999999999998E-4</v>
      </c>
      <c r="M2609" s="15">
        <v>2.5986999999999999E-4</v>
      </c>
      <c r="N2609" s="15">
        <v>2.1900000000000001E-4</v>
      </c>
      <c r="O2609" s="15">
        <v>2.2453999999999999E-4</v>
      </c>
    </row>
    <row r="2610" spans="1:15" x14ac:dyDescent="0.25">
      <c r="A2610" t="s">
        <v>73</v>
      </c>
      <c r="B2610">
        <v>28</v>
      </c>
      <c r="C2610" s="13">
        <v>0.16666666666666666</v>
      </c>
      <c r="D2610" s="15">
        <v>2.5598E-4</v>
      </c>
      <c r="E2610" s="15">
        <v>2.5871999999999999E-4</v>
      </c>
      <c r="F2610" s="15">
        <v>2.4144999999999999E-4</v>
      </c>
      <c r="G2610" s="15">
        <v>2.6206999999999999E-4</v>
      </c>
      <c r="H2610" s="15">
        <v>2.4269E-4</v>
      </c>
      <c r="I2610" s="15">
        <v>2.3243999999999999E-4</v>
      </c>
      <c r="J2610" s="15">
        <v>2.0172000000000001E-4</v>
      </c>
      <c r="K2610" s="15">
        <v>2.2211999999999999E-4</v>
      </c>
      <c r="L2610" s="15">
        <v>3.1181999999999998E-4</v>
      </c>
      <c r="M2610" s="15">
        <v>2.5971000000000002E-4</v>
      </c>
      <c r="N2610" s="15">
        <v>2.1895000000000001E-4</v>
      </c>
      <c r="O2610" s="15">
        <v>2.2342999999999999E-4</v>
      </c>
    </row>
    <row r="2611" spans="1:15" x14ac:dyDescent="0.25">
      <c r="A2611" t="s">
        <v>73</v>
      </c>
      <c r="B2611">
        <v>28</v>
      </c>
      <c r="C2611" s="13">
        <v>0.17708333333333334</v>
      </c>
      <c r="D2611" s="15">
        <v>2.5590999999999998E-4</v>
      </c>
      <c r="E2611" s="15">
        <v>2.5877000000000002E-4</v>
      </c>
      <c r="F2611" s="15">
        <v>2.4085999999999999E-4</v>
      </c>
      <c r="G2611" s="15">
        <v>2.6075000000000002E-4</v>
      </c>
      <c r="H2611" s="15">
        <v>2.4043E-4</v>
      </c>
      <c r="I2611" s="15">
        <v>2.2638000000000001E-4</v>
      </c>
      <c r="J2611" s="15">
        <v>1.9924E-4</v>
      </c>
      <c r="K2611" s="15">
        <v>2.2023999999999999E-4</v>
      </c>
      <c r="L2611" s="15">
        <v>3.0940999999999998E-4</v>
      </c>
      <c r="M2611" s="15">
        <v>2.5973000000000001E-4</v>
      </c>
      <c r="N2611" s="15">
        <v>2.1907E-4</v>
      </c>
      <c r="O2611" s="15">
        <v>2.2257000000000001E-4</v>
      </c>
    </row>
    <row r="2612" spans="1:15" x14ac:dyDescent="0.25">
      <c r="A2612" t="s">
        <v>73</v>
      </c>
      <c r="B2612">
        <v>28</v>
      </c>
      <c r="C2612" s="13">
        <v>0.1875</v>
      </c>
      <c r="D2612" s="15">
        <v>2.5720000000000002E-4</v>
      </c>
      <c r="E2612" s="15">
        <v>2.5992000000000002E-4</v>
      </c>
      <c r="F2612" s="15">
        <v>2.4208000000000001E-4</v>
      </c>
      <c r="G2612" s="15">
        <v>2.6122E-4</v>
      </c>
      <c r="H2612" s="15">
        <v>2.3955999999999999E-4</v>
      </c>
      <c r="I2612" s="15">
        <v>2.2142E-4</v>
      </c>
      <c r="J2612" s="15">
        <v>1.9775000000000001E-4</v>
      </c>
      <c r="K2612" s="15">
        <v>2.1952000000000001E-4</v>
      </c>
      <c r="L2612" s="15">
        <v>3.0643000000000001E-4</v>
      </c>
      <c r="M2612" s="15">
        <v>2.6052999999999997E-4</v>
      </c>
      <c r="N2612" s="15">
        <v>2.1996E-4</v>
      </c>
      <c r="O2612" s="15">
        <v>2.2209000000000001E-4</v>
      </c>
    </row>
    <row r="2613" spans="1:15" x14ac:dyDescent="0.25">
      <c r="A2613" t="s">
        <v>73</v>
      </c>
      <c r="B2613">
        <v>28</v>
      </c>
      <c r="C2613" s="13">
        <v>0.19791666666666666</v>
      </c>
      <c r="D2613" s="15">
        <v>2.6069E-4</v>
      </c>
      <c r="E2613" s="15">
        <v>2.6292999999999998E-4</v>
      </c>
      <c r="F2613" s="15">
        <v>2.4593E-4</v>
      </c>
      <c r="G2613" s="15">
        <v>2.6379000000000002E-4</v>
      </c>
      <c r="H2613" s="15">
        <v>2.3953000000000001E-4</v>
      </c>
      <c r="I2613" s="15">
        <v>2.1424000000000001E-4</v>
      </c>
      <c r="J2613" s="15">
        <v>1.9625E-4</v>
      </c>
      <c r="K2613" s="15">
        <v>2.1950999999999999E-4</v>
      </c>
      <c r="L2613" s="15">
        <v>3.0089E-4</v>
      </c>
      <c r="M2613" s="15">
        <v>2.6264000000000002E-4</v>
      </c>
      <c r="N2613" s="15">
        <v>2.2224000000000001E-4</v>
      </c>
      <c r="O2613" s="15">
        <v>2.2164E-4</v>
      </c>
    </row>
    <row r="2614" spans="1:15" x14ac:dyDescent="0.25">
      <c r="A2614" t="s">
        <v>73</v>
      </c>
      <c r="B2614">
        <v>28</v>
      </c>
      <c r="C2614" s="13">
        <v>0.20833333333333334</v>
      </c>
      <c r="D2614" s="15">
        <v>2.6538000000000001E-4</v>
      </c>
      <c r="E2614" s="15">
        <v>2.6695000000000001E-4</v>
      </c>
      <c r="F2614" s="15">
        <v>2.5114000000000001E-4</v>
      </c>
      <c r="G2614" s="15">
        <v>2.6736000000000002E-4</v>
      </c>
      <c r="H2614" s="15">
        <v>2.3968000000000001E-4</v>
      </c>
      <c r="I2614" s="15">
        <v>2.0518000000000001E-4</v>
      </c>
      <c r="J2614" s="15">
        <v>1.9446000000000001E-4</v>
      </c>
      <c r="K2614" s="15">
        <v>2.1966999999999999E-4</v>
      </c>
      <c r="L2614" s="15">
        <v>2.9367E-4</v>
      </c>
      <c r="M2614" s="15">
        <v>2.6546000000000002E-4</v>
      </c>
      <c r="N2614" s="15">
        <v>2.2528000000000001E-4</v>
      </c>
      <c r="O2614" s="15">
        <v>2.2112999999999999E-4</v>
      </c>
    </row>
    <row r="2615" spans="1:15" x14ac:dyDescent="0.25">
      <c r="A2615" t="s">
        <v>73</v>
      </c>
      <c r="B2615">
        <v>28</v>
      </c>
      <c r="C2615" s="13">
        <v>0.21875</v>
      </c>
      <c r="D2615" s="15">
        <v>2.6954000000000002E-4</v>
      </c>
      <c r="E2615" s="15">
        <v>2.7064999999999999E-4</v>
      </c>
      <c r="F2615" s="15">
        <v>2.5572000000000002E-4</v>
      </c>
      <c r="G2615" s="15">
        <v>2.7053E-4</v>
      </c>
      <c r="H2615" s="15">
        <v>2.4021000000000001E-4</v>
      </c>
      <c r="I2615" s="15">
        <v>1.9803E-4</v>
      </c>
      <c r="J2615" s="15">
        <v>1.9341000000000001E-4</v>
      </c>
      <c r="K2615" s="15">
        <v>2.2010000000000001E-4</v>
      </c>
      <c r="L2615" s="15">
        <v>2.8759E-4</v>
      </c>
      <c r="M2615" s="15">
        <v>2.6792E-4</v>
      </c>
      <c r="N2615" s="15">
        <v>2.2804999999999999E-4</v>
      </c>
      <c r="O2615" s="15">
        <v>2.2062000000000001E-4</v>
      </c>
    </row>
    <row r="2616" spans="1:15" x14ac:dyDescent="0.25">
      <c r="A2616" t="s">
        <v>73</v>
      </c>
      <c r="B2616">
        <v>28</v>
      </c>
      <c r="C2616" s="13">
        <v>0.22916666666666666</v>
      </c>
      <c r="D2616" s="15">
        <v>2.7480000000000001E-4</v>
      </c>
      <c r="E2616" s="15">
        <v>2.7594000000000002E-4</v>
      </c>
      <c r="F2616" s="15">
        <v>2.6128000000000002E-4</v>
      </c>
      <c r="G2616" s="15">
        <v>2.7457000000000002E-4</v>
      </c>
      <c r="H2616" s="15">
        <v>2.4274E-4</v>
      </c>
      <c r="I2616" s="15">
        <v>1.9324000000000001E-4</v>
      </c>
      <c r="J2616" s="15">
        <v>1.9459999999999999E-4</v>
      </c>
      <c r="K2616" s="15">
        <v>2.2205E-4</v>
      </c>
      <c r="L2616" s="15">
        <v>2.8138000000000002E-4</v>
      </c>
      <c r="M2616" s="15">
        <v>2.7078999999999997E-4</v>
      </c>
      <c r="N2616" s="15">
        <v>2.3191999999999999E-4</v>
      </c>
      <c r="O2616" s="15">
        <v>2.1974000000000001E-4</v>
      </c>
    </row>
    <row r="2617" spans="1:15" x14ac:dyDescent="0.25">
      <c r="A2617" t="s">
        <v>73</v>
      </c>
      <c r="B2617">
        <v>28</v>
      </c>
      <c r="C2617" s="13">
        <v>0.23958333333333334</v>
      </c>
      <c r="D2617" s="15">
        <v>2.8466E-4</v>
      </c>
      <c r="E2617" s="15">
        <v>2.8636999999999998E-4</v>
      </c>
      <c r="F2617" s="15">
        <v>2.7156000000000001E-4</v>
      </c>
      <c r="G2617" s="15">
        <v>2.8216999999999999E-4</v>
      </c>
      <c r="H2617" s="15">
        <v>2.4894000000000001E-4</v>
      </c>
      <c r="I2617" s="15">
        <v>1.8761E-4</v>
      </c>
      <c r="J2617" s="15">
        <v>1.9883999999999999E-4</v>
      </c>
      <c r="K2617" s="15">
        <v>2.2680000000000001E-4</v>
      </c>
      <c r="L2617" s="15">
        <v>2.7088999999999998E-4</v>
      </c>
      <c r="M2617" s="15">
        <v>2.7598999999999999E-4</v>
      </c>
      <c r="N2617" s="15">
        <v>2.3945999999999999E-4</v>
      </c>
      <c r="O2617" s="15">
        <v>2.1791000000000001E-4</v>
      </c>
    </row>
    <row r="2618" spans="1:15" x14ac:dyDescent="0.25">
      <c r="A2618" t="s">
        <v>73</v>
      </c>
      <c r="B2618">
        <v>28</v>
      </c>
      <c r="C2618" s="13">
        <v>0.25</v>
      </c>
      <c r="D2618" s="15">
        <v>2.9750000000000002E-4</v>
      </c>
      <c r="E2618" s="15">
        <v>2.9999999999999997E-4</v>
      </c>
      <c r="F2618" s="15">
        <v>2.8490999999999998E-4</v>
      </c>
      <c r="G2618" s="15">
        <v>2.9206000000000002E-4</v>
      </c>
      <c r="H2618" s="15">
        <v>2.5719000000000002E-4</v>
      </c>
      <c r="I2618" s="15">
        <v>1.8071E-4</v>
      </c>
      <c r="J2618" s="15">
        <v>2.0461000000000001E-4</v>
      </c>
      <c r="K2618" s="15">
        <v>2.3313000000000001E-4</v>
      </c>
      <c r="L2618" s="15">
        <v>2.5740000000000002E-4</v>
      </c>
      <c r="M2618" s="15">
        <v>2.8274000000000002E-4</v>
      </c>
      <c r="N2618" s="15">
        <v>2.4931999999999998E-4</v>
      </c>
      <c r="O2618" s="15">
        <v>2.1550000000000001E-4</v>
      </c>
    </row>
    <row r="2619" spans="1:15" x14ac:dyDescent="0.25">
      <c r="A2619" t="s">
        <v>73</v>
      </c>
      <c r="B2619">
        <v>28</v>
      </c>
      <c r="C2619" s="13">
        <v>0.26041666666666669</v>
      </c>
      <c r="D2619" s="15">
        <v>3.0804999999999998E-4</v>
      </c>
      <c r="E2619" s="15">
        <v>3.1144000000000001E-4</v>
      </c>
      <c r="F2619" s="15">
        <v>2.9598999999999999E-4</v>
      </c>
      <c r="G2619" s="15">
        <v>3.0037999999999999E-4</v>
      </c>
      <c r="H2619" s="15">
        <v>2.6433000000000001E-4</v>
      </c>
      <c r="I2619" s="15">
        <v>1.7553999999999999E-4</v>
      </c>
      <c r="J2619" s="15">
        <v>2.0990000000000001E-4</v>
      </c>
      <c r="K2619" s="15">
        <v>2.3879000000000001E-4</v>
      </c>
      <c r="L2619" s="15">
        <v>2.4663000000000002E-4</v>
      </c>
      <c r="M2619" s="15">
        <v>2.8845999999999999E-4</v>
      </c>
      <c r="N2619" s="15">
        <v>2.5763000000000001E-4</v>
      </c>
      <c r="O2619" s="15">
        <v>2.1342999999999999E-4</v>
      </c>
    </row>
    <row r="2620" spans="1:15" x14ac:dyDescent="0.25">
      <c r="A2620" t="s">
        <v>73</v>
      </c>
      <c r="B2620">
        <v>28</v>
      </c>
      <c r="C2620" s="13">
        <v>0.27083333333333331</v>
      </c>
      <c r="D2620" s="15">
        <v>3.1743E-4</v>
      </c>
      <c r="E2620" s="15">
        <v>3.2284000000000002E-4</v>
      </c>
      <c r="F2620" s="15">
        <v>3.0642000000000001E-4</v>
      </c>
      <c r="G2620" s="15">
        <v>3.0875E-4</v>
      </c>
      <c r="H2620" s="15">
        <v>2.7251E-4</v>
      </c>
      <c r="I2620" s="15">
        <v>1.7353E-4</v>
      </c>
      <c r="J2620" s="15">
        <v>2.1744000000000001E-4</v>
      </c>
      <c r="K2620" s="15">
        <v>2.4619000000000003E-4</v>
      </c>
      <c r="L2620" s="15">
        <v>2.387E-4</v>
      </c>
      <c r="M2620" s="15">
        <v>2.9441999999999999E-4</v>
      </c>
      <c r="N2620" s="15">
        <v>2.6610000000000002E-4</v>
      </c>
      <c r="O2620" s="15">
        <v>2.1112999999999999E-4</v>
      </c>
    </row>
    <row r="2621" spans="1:15" x14ac:dyDescent="0.25">
      <c r="A2621" t="s">
        <v>73</v>
      </c>
      <c r="B2621">
        <v>28</v>
      </c>
      <c r="C2621" s="13">
        <v>0.28125</v>
      </c>
      <c r="D2621" s="15">
        <v>3.3189E-4</v>
      </c>
      <c r="E2621" s="15">
        <v>3.4176999999999998E-4</v>
      </c>
      <c r="F2621" s="15">
        <v>3.2317000000000001E-4</v>
      </c>
      <c r="G2621" s="15">
        <v>3.2275000000000001E-4</v>
      </c>
      <c r="H2621" s="15">
        <v>2.8717E-4</v>
      </c>
      <c r="I2621" s="15">
        <v>1.7333E-4</v>
      </c>
      <c r="J2621" s="15">
        <v>2.3225000000000001E-4</v>
      </c>
      <c r="K2621" s="15">
        <v>2.6025000000000001E-4</v>
      </c>
      <c r="L2621" s="15">
        <v>2.2832000000000001E-4</v>
      </c>
      <c r="M2621" s="15">
        <v>3.0461000000000003E-4</v>
      </c>
      <c r="N2621" s="15">
        <v>2.8038999999999999E-4</v>
      </c>
      <c r="O2621" s="15">
        <v>2.0707000000000001E-4</v>
      </c>
    </row>
    <row r="2622" spans="1:15" x14ac:dyDescent="0.25">
      <c r="A2622" t="s">
        <v>73</v>
      </c>
      <c r="B2622">
        <v>28</v>
      </c>
      <c r="C2622" s="13">
        <v>0.29166666666666669</v>
      </c>
      <c r="D2622" s="15">
        <v>3.5031E-4</v>
      </c>
      <c r="E2622" s="15">
        <v>3.6611E-4</v>
      </c>
      <c r="F2622" s="15">
        <v>3.4459999999999997E-4</v>
      </c>
      <c r="G2622" s="15">
        <v>3.4075000000000002E-4</v>
      </c>
      <c r="H2622" s="15">
        <v>3.0615999999999998E-4</v>
      </c>
      <c r="I2622" s="15">
        <v>1.7351000000000001E-4</v>
      </c>
      <c r="J2622" s="15">
        <v>2.5160999999999998E-4</v>
      </c>
      <c r="K2622" s="15">
        <v>2.7858000000000001E-4</v>
      </c>
      <c r="L2622" s="15">
        <v>2.1537999999999999E-4</v>
      </c>
      <c r="M2622" s="15">
        <v>3.1774E-4</v>
      </c>
      <c r="N2622" s="15">
        <v>2.9878000000000001E-4</v>
      </c>
      <c r="O2622" s="15">
        <v>2.0181999999999999E-4</v>
      </c>
    </row>
    <row r="2623" spans="1:15" x14ac:dyDescent="0.25">
      <c r="A2623" t="s">
        <v>73</v>
      </c>
      <c r="B2623">
        <v>28</v>
      </c>
      <c r="C2623" s="13">
        <v>0.30208333333333331</v>
      </c>
      <c r="D2623" s="15">
        <v>3.6530999999999998E-4</v>
      </c>
      <c r="E2623" s="15">
        <v>3.8583999999999998E-4</v>
      </c>
      <c r="F2623" s="15">
        <v>3.6199000000000002E-4</v>
      </c>
      <c r="G2623" s="15">
        <v>3.5555999999999999E-4</v>
      </c>
      <c r="H2623" s="15">
        <v>3.2170000000000001E-4</v>
      </c>
      <c r="I2623" s="15">
        <v>1.7395999999999999E-4</v>
      </c>
      <c r="J2623" s="15">
        <v>2.6778000000000001E-4</v>
      </c>
      <c r="K2623" s="15">
        <v>2.9398E-4</v>
      </c>
      <c r="L2623" s="15">
        <v>2.0546E-4</v>
      </c>
      <c r="M2623" s="15">
        <v>3.2866999999999998E-4</v>
      </c>
      <c r="N2623" s="15">
        <v>3.1398E-4</v>
      </c>
      <c r="O2623" s="15">
        <v>1.9765000000000001E-4</v>
      </c>
    </row>
    <row r="2624" spans="1:15" x14ac:dyDescent="0.25">
      <c r="A2624" t="s">
        <v>73</v>
      </c>
      <c r="B2624">
        <v>28</v>
      </c>
      <c r="C2624" s="13">
        <v>0.3125</v>
      </c>
      <c r="D2624" s="15">
        <v>3.7795E-4</v>
      </c>
      <c r="E2624" s="15">
        <v>4.0200000000000001E-4</v>
      </c>
      <c r="F2624" s="15">
        <v>3.7629999999999999E-4</v>
      </c>
      <c r="G2624" s="15">
        <v>3.6881000000000001E-4</v>
      </c>
      <c r="H2624" s="15">
        <v>3.3514999999999999E-4</v>
      </c>
      <c r="I2624" s="15">
        <v>1.7585999999999999E-4</v>
      </c>
      <c r="J2624" s="15">
        <v>2.8341E-4</v>
      </c>
      <c r="K2624" s="15">
        <v>3.0945000000000001E-4</v>
      </c>
      <c r="L2624" s="15">
        <v>2.0027000000000001E-4</v>
      </c>
      <c r="M2624" s="15">
        <v>3.3911999999999999E-4</v>
      </c>
      <c r="N2624" s="15">
        <v>3.2799000000000001E-4</v>
      </c>
      <c r="O2624" s="15">
        <v>1.9468999999999999E-4</v>
      </c>
    </row>
    <row r="2625" spans="1:15" x14ac:dyDescent="0.25">
      <c r="A2625" t="s">
        <v>73</v>
      </c>
      <c r="B2625">
        <v>28</v>
      </c>
      <c r="C2625" s="13">
        <v>0.32291666666666669</v>
      </c>
      <c r="D2625" s="15">
        <v>3.9667000000000001E-4</v>
      </c>
      <c r="E2625" s="15">
        <v>4.2536000000000001E-4</v>
      </c>
      <c r="F2625" s="15">
        <v>3.9708000000000001E-4</v>
      </c>
      <c r="G2625" s="15">
        <v>3.8934000000000001E-4</v>
      </c>
      <c r="H2625" s="15">
        <v>3.5544999999999999E-4</v>
      </c>
      <c r="I2625" s="15">
        <v>1.8045999999999999E-4</v>
      </c>
      <c r="J2625" s="15">
        <v>3.0896E-4</v>
      </c>
      <c r="K2625" s="15">
        <v>3.3527999999999997E-4</v>
      </c>
      <c r="L2625" s="15">
        <v>1.9636E-4</v>
      </c>
      <c r="M2625" s="15">
        <v>3.5606E-4</v>
      </c>
      <c r="N2625" s="15">
        <v>3.5012999999999998E-4</v>
      </c>
      <c r="O2625" s="15">
        <v>1.9097E-4</v>
      </c>
    </row>
    <row r="2626" spans="1:15" x14ac:dyDescent="0.25">
      <c r="A2626" t="s">
        <v>73</v>
      </c>
      <c r="B2626">
        <v>28</v>
      </c>
      <c r="C2626" s="13">
        <v>0.33333333333333331</v>
      </c>
      <c r="D2626" s="15">
        <v>4.2039999999999997E-4</v>
      </c>
      <c r="E2626" s="15">
        <v>4.5488000000000001E-4</v>
      </c>
      <c r="F2626" s="15">
        <v>4.2336000000000001E-4</v>
      </c>
      <c r="G2626" s="15">
        <v>4.1550000000000002E-4</v>
      </c>
      <c r="H2626" s="15">
        <v>3.8126000000000002E-4</v>
      </c>
      <c r="I2626" s="15">
        <v>1.8657999999999999E-4</v>
      </c>
      <c r="J2626" s="15">
        <v>3.4172E-4</v>
      </c>
      <c r="K2626" s="15">
        <v>3.6851000000000001E-4</v>
      </c>
      <c r="L2626" s="15">
        <v>1.9201E-4</v>
      </c>
      <c r="M2626" s="15">
        <v>3.7775999999999999E-4</v>
      </c>
      <c r="N2626" s="15">
        <v>3.7844000000000002E-4</v>
      </c>
      <c r="O2626" s="15">
        <v>1.8636999999999999E-4</v>
      </c>
    </row>
    <row r="2627" spans="1:15" x14ac:dyDescent="0.25">
      <c r="A2627" t="s">
        <v>73</v>
      </c>
      <c r="B2627">
        <v>28</v>
      </c>
      <c r="C2627" s="13">
        <v>0.34375</v>
      </c>
      <c r="D2627" s="15">
        <v>4.3935000000000003E-4</v>
      </c>
      <c r="E2627" s="15">
        <v>4.7822000000000001E-4</v>
      </c>
      <c r="F2627" s="15">
        <v>4.4423999999999999E-4</v>
      </c>
      <c r="G2627" s="15">
        <v>4.3651999999999997E-4</v>
      </c>
      <c r="H2627" s="15">
        <v>4.0183999999999999E-4</v>
      </c>
      <c r="I2627" s="15">
        <v>1.9154999999999999E-4</v>
      </c>
      <c r="J2627" s="15">
        <v>3.6801999999999999E-4</v>
      </c>
      <c r="K2627" s="15">
        <v>3.9523E-4</v>
      </c>
      <c r="L2627" s="15">
        <v>1.8888999999999999E-4</v>
      </c>
      <c r="M2627" s="15">
        <v>3.9517000000000003E-4</v>
      </c>
      <c r="N2627" s="15">
        <v>4.0108E-4</v>
      </c>
      <c r="O2627" s="15">
        <v>1.8293000000000001E-4</v>
      </c>
    </row>
    <row r="2628" spans="1:15" x14ac:dyDescent="0.25">
      <c r="A2628" t="s">
        <v>73</v>
      </c>
      <c r="B2628">
        <v>28</v>
      </c>
      <c r="C2628" s="13">
        <v>0.35416666666666669</v>
      </c>
      <c r="D2628" s="15">
        <v>4.5341000000000001E-4</v>
      </c>
      <c r="E2628" s="15">
        <v>4.9428000000000004E-4</v>
      </c>
      <c r="F2628" s="15">
        <v>4.5919E-4</v>
      </c>
      <c r="G2628" s="15">
        <v>4.5273999999999998E-4</v>
      </c>
      <c r="H2628" s="15">
        <v>4.1690999999999999E-4</v>
      </c>
      <c r="I2628" s="15">
        <v>1.9560000000000001E-4</v>
      </c>
      <c r="J2628" s="15">
        <v>3.8821999999999999E-4</v>
      </c>
      <c r="K2628" s="15">
        <v>4.1598999999999998E-4</v>
      </c>
      <c r="L2628" s="15">
        <v>1.8839E-4</v>
      </c>
      <c r="M2628" s="15">
        <v>4.0850000000000001E-4</v>
      </c>
      <c r="N2628" s="15">
        <v>4.1806999999999999E-4</v>
      </c>
      <c r="O2628" s="15">
        <v>1.8163000000000001E-4</v>
      </c>
    </row>
    <row r="2629" spans="1:15" x14ac:dyDescent="0.25">
      <c r="A2629" t="s">
        <v>73</v>
      </c>
      <c r="B2629">
        <v>28</v>
      </c>
      <c r="C2629" s="13">
        <v>0.36458333333333331</v>
      </c>
      <c r="D2629" s="15">
        <v>4.7193000000000002E-4</v>
      </c>
      <c r="E2629" s="15">
        <v>5.1374999999999999E-4</v>
      </c>
      <c r="F2629" s="15">
        <v>4.7816999999999998E-4</v>
      </c>
      <c r="G2629" s="15">
        <v>4.7497000000000001E-4</v>
      </c>
      <c r="H2629" s="15">
        <v>4.3651999999999997E-4</v>
      </c>
      <c r="I2629" s="15">
        <v>2.0143E-4</v>
      </c>
      <c r="J2629" s="15">
        <v>4.1578999999999997E-4</v>
      </c>
      <c r="K2629" s="15">
        <v>4.4463E-4</v>
      </c>
      <c r="L2629" s="15">
        <v>1.9018999999999999E-4</v>
      </c>
      <c r="M2629" s="15">
        <v>4.2663E-4</v>
      </c>
      <c r="N2629" s="15">
        <v>4.4074000000000001E-4</v>
      </c>
      <c r="O2629" s="15">
        <v>1.8162000000000001E-4</v>
      </c>
    </row>
    <row r="2630" spans="1:15" x14ac:dyDescent="0.25">
      <c r="A2630" t="s">
        <v>73</v>
      </c>
      <c r="B2630">
        <v>28</v>
      </c>
      <c r="C2630" s="13">
        <v>0.375</v>
      </c>
      <c r="D2630" s="15">
        <v>4.9505000000000003E-4</v>
      </c>
      <c r="E2630" s="15">
        <v>5.3773999999999998E-4</v>
      </c>
      <c r="F2630" s="15">
        <v>5.0173000000000004E-4</v>
      </c>
      <c r="G2630" s="15">
        <v>5.0286999999999999E-4</v>
      </c>
      <c r="H2630" s="15">
        <v>4.6094000000000002E-4</v>
      </c>
      <c r="I2630" s="15">
        <v>2.0881E-4</v>
      </c>
      <c r="J2630" s="15">
        <v>4.5036000000000002E-4</v>
      </c>
      <c r="K2630" s="15">
        <v>4.8060000000000003E-4</v>
      </c>
      <c r="L2630" s="15">
        <v>1.9289E-4</v>
      </c>
      <c r="M2630" s="15">
        <v>4.4936999999999999E-4</v>
      </c>
      <c r="N2630" s="15">
        <v>4.6907999999999997E-4</v>
      </c>
      <c r="O2630" s="15">
        <v>1.819E-4</v>
      </c>
    </row>
    <row r="2631" spans="1:15" x14ac:dyDescent="0.25">
      <c r="A2631" t="s">
        <v>73</v>
      </c>
      <c r="B2631">
        <v>28</v>
      </c>
      <c r="C2631" s="13">
        <v>0.38541666666666669</v>
      </c>
      <c r="D2631" s="15">
        <v>5.1303999999999998E-4</v>
      </c>
      <c r="E2631" s="15">
        <v>5.5626000000000004E-4</v>
      </c>
      <c r="F2631" s="15">
        <v>5.1997000000000002E-4</v>
      </c>
      <c r="G2631" s="15">
        <v>5.2461000000000001E-4</v>
      </c>
      <c r="H2631" s="15">
        <v>4.8014999999999999E-4</v>
      </c>
      <c r="I2631" s="15">
        <v>2.1461000000000001E-4</v>
      </c>
      <c r="J2631" s="15">
        <v>4.7731E-4</v>
      </c>
      <c r="K2631" s="15">
        <v>5.0869999999999995E-4</v>
      </c>
      <c r="L2631" s="15">
        <v>1.9510999999999999E-4</v>
      </c>
      <c r="M2631" s="15">
        <v>4.6715999999999999E-4</v>
      </c>
      <c r="N2631" s="15">
        <v>4.9107999999999997E-4</v>
      </c>
      <c r="O2631" s="15">
        <v>1.8228E-4</v>
      </c>
    </row>
    <row r="2632" spans="1:15" x14ac:dyDescent="0.25">
      <c r="A2632" t="s">
        <v>73</v>
      </c>
      <c r="B2632">
        <v>28</v>
      </c>
      <c r="C2632" s="13">
        <v>0.39583333333333331</v>
      </c>
      <c r="D2632" s="15">
        <v>5.2391999999999998E-4</v>
      </c>
      <c r="E2632" s="15">
        <v>5.6656000000000002E-4</v>
      </c>
      <c r="F2632" s="15">
        <v>5.3049E-4</v>
      </c>
      <c r="G2632" s="15">
        <v>5.3782000000000005E-4</v>
      </c>
      <c r="H2632" s="15">
        <v>4.9279E-4</v>
      </c>
      <c r="I2632" s="15">
        <v>2.1844E-4</v>
      </c>
      <c r="J2632" s="15">
        <v>4.9381999999999996E-4</v>
      </c>
      <c r="K2632" s="15">
        <v>5.2629E-4</v>
      </c>
      <c r="L2632" s="15">
        <v>1.9714999999999999E-4</v>
      </c>
      <c r="M2632" s="15">
        <v>4.7844000000000001E-4</v>
      </c>
      <c r="N2632" s="15">
        <v>5.0401999999999999E-4</v>
      </c>
      <c r="O2632" s="15">
        <v>1.8333999999999999E-4</v>
      </c>
    </row>
    <row r="2633" spans="1:15" x14ac:dyDescent="0.25">
      <c r="A2633" t="s">
        <v>73</v>
      </c>
      <c r="B2633">
        <v>28</v>
      </c>
      <c r="C2633" s="13">
        <v>0.40625</v>
      </c>
      <c r="D2633" s="15">
        <v>5.3492999999999998E-4</v>
      </c>
      <c r="E2633" s="15">
        <v>5.7552000000000005E-4</v>
      </c>
      <c r="F2633" s="15">
        <v>5.4029999999999996E-4</v>
      </c>
      <c r="G2633" s="15">
        <v>5.5133000000000005E-4</v>
      </c>
      <c r="H2633" s="15">
        <v>5.0728999999999998E-4</v>
      </c>
      <c r="I2633" s="15">
        <v>2.2285999999999999E-4</v>
      </c>
      <c r="J2633" s="15">
        <v>5.109E-4</v>
      </c>
      <c r="K2633" s="15">
        <v>5.4507000000000004E-4</v>
      </c>
      <c r="L2633" s="15">
        <v>2.0036000000000001E-4</v>
      </c>
      <c r="M2633" s="15">
        <v>4.9072000000000005E-4</v>
      </c>
      <c r="N2633" s="15">
        <v>5.1656E-4</v>
      </c>
      <c r="O2633" s="15">
        <v>1.8581000000000001E-4</v>
      </c>
    </row>
    <row r="2634" spans="1:15" x14ac:dyDescent="0.25">
      <c r="A2634" t="s">
        <v>73</v>
      </c>
      <c r="B2634">
        <v>28</v>
      </c>
      <c r="C2634" s="13">
        <v>0.41666666666666669</v>
      </c>
      <c r="D2634" s="15">
        <v>5.4807E-4</v>
      </c>
      <c r="E2634" s="15">
        <v>5.8587000000000005E-4</v>
      </c>
      <c r="F2634" s="15">
        <v>5.5181000000000002E-4</v>
      </c>
      <c r="G2634" s="15">
        <v>5.6747999999999998E-4</v>
      </c>
      <c r="H2634" s="15">
        <v>5.2501000000000002E-4</v>
      </c>
      <c r="I2634" s="15">
        <v>2.2826000000000001E-4</v>
      </c>
      <c r="J2634" s="15">
        <v>5.3136999999999998E-4</v>
      </c>
      <c r="K2634" s="15">
        <v>5.6771000000000002E-4</v>
      </c>
      <c r="L2634" s="15">
        <v>2.0445000000000001E-4</v>
      </c>
      <c r="M2634" s="15">
        <v>5.0558000000000005E-4</v>
      </c>
      <c r="N2634" s="15">
        <v>5.3138999999999997E-4</v>
      </c>
      <c r="O2634" s="15">
        <v>1.8908999999999999E-4</v>
      </c>
    </row>
    <row r="2635" spans="1:15" x14ac:dyDescent="0.25">
      <c r="A2635" t="s">
        <v>73</v>
      </c>
      <c r="B2635">
        <v>28</v>
      </c>
      <c r="C2635" s="13">
        <v>0.42708333333333331</v>
      </c>
      <c r="D2635" s="15">
        <v>5.5803999999999999E-4</v>
      </c>
      <c r="E2635" s="15">
        <v>5.9360000000000001E-4</v>
      </c>
      <c r="F2635" s="15">
        <v>5.6052999999999995E-4</v>
      </c>
      <c r="G2635" s="15">
        <v>5.7976000000000002E-4</v>
      </c>
      <c r="H2635" s="15">
        <v>5.3863000000000001E-4</v>
      </c>
      <c r="I2635" s="15">
        <v>2.3248999999999999E-4</v>
      </c>
      <c r="J2635" s="15">
        <v>5.4690999999999995E-4</v>
      </c>
      <c r="K2635" s="15">
        <v>5.8513E-4</v>
      </c>
      <c r="L2635" s="15">
        <v>2.0762999999999999E-4</v>
      </c>
      <c r="M2635" s="15">
        <v>5.1703000000000003E-4</v>
      </c>
      <c r="N2635" s="15">
        <v>5.4264999999999999E-4</v>
      </c>
      <c r="O2635" s="15">
        <v>1.9170999999999999E-4</v>
      </c>
    </row>
    <row r="2636" spans="1:15" x14ac:dyDescent="0.25">
      <c r="A2636" t="s">
        <v>73</v>
      </c>
      <c r="B2636">
        <v>28</v>
      </c>
      <c r="C2636" s="13">
        <v>0.4375</v>
      </c>
      <c r="D2636" s="15">
        <v>5.6267999999999997E-4</v>
      </c>
      <c r="E2636" s="15">
        <v>5.9650999999999997E-4</v>
      </c>
      <c r="F2636" s="15">
        <v>5.6453999999999999E-4</v>
      </c>
      <c r="G2636" s="15">
        <v>5.8564000000000001E-4</v>
      </c>
      <c r="H2636" s="15">
        <v>5.4597999999999995E-4</v>
      </c>
      <c r="I2636" s="15">
        <v>2.352E-4</v>
      </c>
      <c r="J2636" s="15">
        <v>5.5422999999999996E-4</v>
      </c>
      <c r="K2636" s="15">
        <v>5.9449000000000004E-4</v>
      </c>
      <c r="L2636" s="15">
        <v>2.0948000000000001E-4</v>
      </c>
      <c r="M2636" s="15">
        <v>5.2331999999999997E-4</v>
      </c>
      <c r="N2636" s="15">
        <v>5.4794000000000002E-4</v>
      </c>
      <c r="O2636" s="15">
        <v>1.9373E-4</v>
      </c>
    </row>
    <row r="2637" spans="1:15" x14ac:dyDescent="0.25">
      <c r="A2637" t="s">
        <v>73</v>
      </c>
      <c r="B2637">
        <v>28</v>
      </c>
      <c r="C2637" s="13">
        <v>0.44791666666666669</v>
      </c>
      <c r="D2637" s="15">
        <v>5.6508999999999997E-4</v>
      </c>
      <c r="E2637" s="15">
        <v>5.9654E-4</v>
      </c>
      <c r="F2637" s="15">
        <v>5.6652000000000004E-4</v>
      </c>
      <c r="G2637" s="15">
        <v>5.8903999999999998E-4</v>
      </c>
      <c r="H2637" s="15">
        <v>5.5195999999999999E-4</v>
      </c>
      <c r="I2637" s="15">
        <v>2.3817E-4</v>
      </c>
      <c r="J2637" s="15">
        <v>5.5820000000000002E-4</v>
      </c>
      <c r="K2637" s="15">
        <v>6.0205000000000002E-4</v>
      </c>
      <c r="L2637" s="15">
        <v>2.1123999999999999E-4</v>
      </c>
      <c r="M2637" s="15">
        <v>5.2862000000000004E-4</v>
      </c>
      <c r="N2637" s="15">
        <v>5.5077999999999995E-4</v>
      </c>
      <c r="O2637" s="15">
        <v>1.9646E-4</v>
      </c>
    </row>
    <row r="2638" spans="1:15" x14ac:dyDescent="0.25">
      <c r="A2638" t="s">
        <v>73</v>
      </c>
      <c r="B2638">
        <v>28</v>
      </c>
      <c r="C2638" s="13">
        <v>0.45833333333333331</v>
      </c>
      <c r="D2638" s="15">
        <v>5.6742000000000001E-4</v>
      </c>
      <c r="E2638" s="15">
        <v>5.9588000000000002E-4</v>
      </c>
      <c r="F2638" s="15">
        <v>5.6839E-4</v>
      </c>
      <c r="G2638" s="15">
        <v>5.9248999999999999E-4</v>
      </c>
      <c r="H2638" s="15">
        <v>5.5875E-4</v>
      </c>
      <c r="I2638" s="15">
        <v>2.4178000000000001E-4</v>
      </c>
      <c r="J2638" s="15">
        <v>5.6212999999999999E-4</v>
      </c>
      <c r="K2638" s="15">
        <v>6.1063000000000003E-4</v>
      </c>
      <c r="L2638" s="15">
        <v>2.1331E-4</v>
      </c>
      <c r="M2638" s="15">
        <v>5.3470999999999998E-4</v>
      </c>
      <c r="N2638" s="15">
        <v>5.5358999999999996E-4</v>
      </c>
      <c r="O2638" s="15">
        <v>1.9990000000000001E-4</v>
      </c>
    </row>
    <row r="2639" spans="1:15" x14ac:dyDescent="0.25">
      <c r="A2639" t="s">
        <v>73</v>
      </c>
      <c r="B2639">
        <v>28</v>
      </c>
      <c r="C2639" s="13">
        <v>0.46875</v>
      </c>
      <c r="D2639" s="15">
        <v>5.6910999999999995E-4</v>
      </c>
      <c r="E2639" s="15">
        <v>5.9526000000000002E-4</v>
      </c>
      <c r="F2639" s="15">
        <v>5.6970000000000002E-4</v>
      </c>
      <c r="G2639" s="15">
        <v>5.9498999999999999E-4</v>
      </c>
      <c r="H2639" s="15">
        <v>5.6373000000000003E-4</v>
      </c>
      <c r="I2639" s="15">
        <v>2.4470999999999998E-4</v>
      </c>
      <c r="J2639" s="15">
        <v>5.6499999999999996E-4</v>
      </c>
      <c r="K2639" s="15">
        <v>6.1720000000000004E-4</v>
      </c>
      <c r="L2639" s="15">
        <v>2.1482000000000001E-4</v>
      </c>
      <c r="M2639" s="15">
        <v>5.3932000000000003E-4</v>
      </c>
      <c r="N2639" s="15">
        <v>5.5559999999999995E-4</v>
      </c>
      <c r="O2639" s="15">
        <v>2.0262000000000001E-4</v>
      </c>
    </row>
    <row r="2640" spans="1:15" x14ac:dyDescent="0.25">
      <c r="A2640" t="s">
        <v>73</v>
      </c>
      <c r="B2640">
        <v>28</v>
      </c>
      <c r="C2640" s="13">
        <v>0.47916666666666669</v>
      </c>
      <c r="D2640" s="15">
        <v>5.6946000000000004E-4</v>
      </c>
      <c r="E2640" s="15">
        <v>5.9425999999999999E-4</v>
      </c>
      <c r="F2640" s="15">
        <v>5.6974E-4</v>
      </c>
      <c r="G2640" s="15">
        <v>5.9548999999999995E-4</v>
      </c>
      <c r="H2640" s="15">
        <v>5.6506000000000004E-4</v>
      </c>
      <c r="I2640" s="15">
        <v>2.4715000000000002E-4</v>
      </c>
      <c r="J2640" s="15">
        <v>5.6570000000000004E-4</v>
      </c>
      <c r="K2640" s="15">
        <v>6.2067000000000003E-4</v>
      </c>
      <c r="L2640" s="15">
        <v>2.1515E-4</v>
      </c>
      <c r="M2640" s="15">
        <v>5.4140000000000004E-4</v>
      </c>
      <c r="N2640" s="15">
        <v>5.5588000000000002E-4</v>
      </c>
      <c r="O2640" s="15">
        <v>2.0453E-4</v>
      </c>
    </row>
    <row r="2641" spans="1:15" x14ac:dyDescent="0.25">
      <c r="A2641" t="s">
        <v>73</v>
      </c>
      <c r="B2641">
        <v>28</v>
      </c>
      <c r="C2641" s="13">
        <v>0.48958333333333331</v>
      </c>
      <c r="D2641" s="15">
        <v>5.6871999999999999E-4</v>
      </c>
      <c r="E2641" s="15">
        <v>5.9219999999999997E-4</v>
      </c>
      <c r="F2641" s="15">
        <v>5.6853000000000003E-4</v>
      </c>
      <c r="G2641" s="15">
        <v>5.9433000000000001E-4</v>
      </c>
      <c r="H2641" s="15">
        <v>5.6364000000000002E-4</v>
      </c>
      <c r="I2641" s="15">
        <v>2.5073000000000001E-4</v>
      </c>
      <c r="J2641" s="15">
        <v>5.6470999999999995E-4</v>
      </c>
      <c r="K2641" s="15">
        <v>6.2332000000000002E-4</v>
      </c>
      <c r="L2641" s="15">
        <v>2.1453999999999999E-4</v>
      </c>
      <c r="M2641" s="15">
        <v>5.4233999999999999E-4</v>
      </c>
      <c r="N2641" s="15">
        <v>5.5460000000000004E-4</v>
      </c>
      <c r="O2641" s="15">
        <v>2.0691000000000001E-4</v>
      </c>
    </row>
    <row r="2642" spans="1:15" x14ac:dyDescent="0.25">
      <c r="A2642" t="s">
        <v>73</v>
      </c>
      <c r="B2642">
        <v>28</v>
      </c>
      <c r="C2642" s="13">
        <v>0.5</v>
      </c>
      <c r="D2642" s="15">
        <v>5.6756999999999999E-4</v>
      </c>
      <c r="E2642" s="15">
        <v>5.8951000000000001E-4</v>
      </c>
      <c r="F2642" s="15">
        <v>5.6678999999999996E-4</v>
      </c>
      <c r="G2642" s="15">
        <v>5.9254999999999996E-4</v>
      </c>
      <c r="H2642" s="15">
        <v>5.6128000000000005E-4</v>
      </c>
      <c r="I2642" s="15">
        <v>2.5525999999999999E-4</v>
      </c>
      <c r="J2642" s="15">
        <v>5.6313000000000001E-4</v>
      </c>
      <c r="K2642" s="15">
        <v>6.2629000000000005E-4</v>
      </c>
      <c r="L2642" s="15">
        <v>2.1358999999999999E-4</v>
      </c>
      <c r="M2642" s="15">
        <v>5.4317999999999999E-4</v>
      </c>
      <c r="N2642" s="15">
        <v>5.5270999999999999E-4</v>
      </c>
      <c r="O2642" s="15">
        <v>2.0986E-4</v>
      </c>
    </row>
    <row r="2643" spans="1:15" x14ac:dyDescent="0.25">
      <c r="A2643" t="s">
        <v>73</v>
      </c>
      <c r="B2643">
        <v>28</v>
      </c>
      <c r="C2643" s="13">
        <v>0.51041666666666663</v>
      </c>
      <c r="D2643" s="15">
        <v>5.6641999999999999E-4</v>
      </c>
      <c r="E2643" s="15">
        <v>5.8734E-4</v>
      </c>
      <c r="F2643" s="15">
        <v>5.6517000000000004E-4</v>
      </c>
      <c r="G2643" s="15">
        <v>5.9104000000000003E-4</v>
      </c>
      <c r="H2643" s="15">
        <v>5.5924999999999996E-4</v>
      </c>
      <c r="I2643" s="15">
        <v>2.5881999999999999E-4</v>
      </c>
      <c r="J2643" s="15">
        <v>5.6190000000000005E-4</v>
      </c>
      <c r="K2643" s="15">
        <v>6.2845000000000002E-4</v>
      </c>
      <c r="L2643" s="15">
        <v>2.1272000000000001E-4</v>
      </c>
      <c r="M2643" s="15">
        <v>5.4359000000000005E-4</v>
      </c>
      <c r="N2643" s="15">
        <v>5.5104000000000004E-4</v>
      </c>
      <c r="O2643" s="15">
        <v>2.1202999999999999E-4</v>
      </c>
    </row>
    <row r="2644" spans="1:15" x14ac:dyDescent="0.25">
      <c r="A2644" t="s">
        <v>73</v>
      </c>
      <c r="B2644">
        <v>28</v>
      </c>
      <c r="C2644" s="13">
        <v>0.52083333333333337</v>
      </c>
      <c r="D2644" s="15">
        <v>5.643E-4</v>
      </c>
      <c r="E2644" s="15">
        <v>5.8562999999999996E-4</v>
      </c>
      <c r="F2644" s="15">
        <v>5.6273E-4</v>
      </c>
      <c r="G2644" s="15">
        <v>5.8942E-4</v>
      </c>
      <c r="H2644" s="15">
        <v>5.5694000000000002E-4</v>
      </c>
      <c r="I2644" s="15">
        <v>2.6117000000000002E-4</v>
      </c>
      <c r="J2644" s="15">
        <v>5.6119000000000004E-4</v>
      </c>
      <c r="K2644" s="15">
        <v>6.2892000000000004E-4</v>
      </c>
      <c r="L2644" s="15">
        <v>2.1149999999999999E-4</v>
      </c>
      <c r="M2644" s="15">
        <v>5.4246999999999997E-4</v>
      </c>
      <c r="N2644" s="15">
        <v>5.4892999999999999E-4</v>
      </c>
      <c r="O2644" s="15">
        <v>2.1264999999999999E-4</v>
      </c>
    </row>
    <row r="2645" spans="1:15" x14ac:dyDescent="0.25">
      <c r="A2645" t="s">
        <v>73</v>
      </c>
      <c r="B2645">
        <v>28</v>
      </c>
      <c r="C2645" s="13">
        <v>0.53125</v>
      </c>
      <c r="D2645" s="15">
        <v>5.5979000000000001E-4</v>
      </c>
      <c r="E2645" s="15">
        <v>5.8326000000000005E-4</v>
      </c>
      <c r="F2645" s="15">
        <v>5.5787000000000002E-4</v>
      </c>
      <c r="G2645" s="15">
        <v>5.8661E-4</v>
      </c>
      <c r="H2645" s="15">
        <v>5.5281999999999998E-4</v>
      </c>
      <c r="I2645" s="15">
        <v>2.6386999999999998E-4</v>
      </c>
      <c r="J2645" s="15">
        <v>5.6050000000000002E-4</v>
      </c>
      <c r="K2645" s="15">
        <v>6.2803000000000002E-4</v>
      </c>
      <c r="L2645" s="15">
        <v>2.0912E-4</v>
      </c>
      <c r="M2645" s="15">
        <v>5.3910000000000004E-4</v>
      </c>
      <c r="N2645" s="15">
        <v>5.4498000000000003E-4</v>
      </c>
      <c r="O2645" s="15">
        <v>2.1212999999999999E-4</v>
      </c>
    </row>
    <row r="2646" spans="1:15" x14ac:dyDescent="0.25">
      <c r="A2646" t="s">
        <v>73</v>
      </c>
      <c r="B2646">
        <v>28</v>
      </c>
      <c r="C2646" s="13">
        <v>0.54166666666666663</v>
      </c>
      <c r="D2646" s="15">
        <v>5.5387000000000004E-4</v>
      </c>
      <c r="E2646" s="15">
        <v>5.8027000000000003E-4</v>
      </c>
      <c r="F2646" s="15">
        <v>5.5148999999999997E-4</v>
      </c>
      <c r="G2646" s="15">
        <v>5.8299000000000003E-4</v>
      </c>
      <c r="H2646" s="15">
        <v>5.4748000000000004E-4</v>
      </c>
      <c r="I2646" s="15">
        <v>2.6718E-4</v>
      </c>
      <c r="J2646" s="15">
        <v>5.5968000000000001E-4</v>
      </c>
      <c r="K2646" s="15">
        <v>6.2664999999999997E-4</v>
      </c>
      <c r="L2646" s="15">
        <v>2.0600999999999999E-4</v>
      </c>
      <c r="M2646" s="15">
        <v>5.3454000000000002E-4</v>
      </c>
      <c r="N2646" s="15">
        <v>5.3983999999999998E-4</v>
      </c>
      <c r="O2646" s="15">
        <v>2.1125000000000001E-4</v>
      </c>
    </row>
    <row r="2647" spans="1:15" x14ac:dyDescent="0.25">
      <c r="A2647" t="s">
        <v>73</v>
      </c>
      <c r="B2647">
        <v>28</v>
      </c>
      <c r="C2647" s="13">
        <v>0.55208333333333337</v>
      </c>
      <c r="D2647" s="15">
        <v>5.4903999999999999E-4</v>
      </c>
      <c r="E2647" s="15">
        <v>5.7762999999999998E-4</v>
      </c>
      <c r="F2647" s="15">
        <v>5.4619E-4</v>
      </c>
      <c r="G2647" s="15">
        <v>5.7991E-4</v>
      </c>
      <c r="H2647" s="15">
        <v>5.4330999999999997E-4</v>
      </c>
      <c r="I2647" s="15">
        <v>2.6965000000000002E-4</v>
      </c>
      <c r="J2647" s="15">
        <v>5.5900000000000004E-4</v>
      </c>
      <c r="K2647" s="15">
        <v>6.2531000000000002E-4</v>
      </c>
      <c r="L2647" s="15">
        <v>2.0354999999999999E-4</v>
      </c>
      <c r="M2647" s="15">
        <v>5.3078000000000001E-4</v>
      </c>
      <c r="N2647" s="15">
        <v>5.3565000000000004E-4</v>
      </c>
      <c r="O2647" s="15">
        <v>2.1034999999999999E-4</v>
      </c>
    </row>
    <row r="2648" spans="1:15" x14ac:dyDescent="0.25">
      <c r="A2648" t="s">
        <v>73</v>
      </c>
      <c r="B2648">
        <v>28</v>
      </c>
      <c r="C2648" s="13">
        <v>0.5625</v>
      </c>
      <c r="D2648" s="15">
        <v>5.4500999999999996E-4</v>
      </c>
      <c r="E2648" s="15">
        <v>5.7432999999999996E-4</v>
      </c>
      <c r="F2648" s="15">
        <v>5.4113000000000002E-4</v>
      </c>
      <c r="G2648" s="15">
        <v>5.7666E-4</v>
      </c>
      <c r="H2648" s="15">
        <v>5.4069000000000003E-4</v>
      </c>
      <c r="I2648" s="15">
        <v>2.7062000000000001E-4</v>
      </c>
      <c r="J2648" s="15">
        <v>5.5831999999999995E-4</v>
      </c>
      <c r="K2648" s="15">
        <v>6.2312000000000001E-4</v>
      </c>
      <c r="L2648" s="15">
        <v>2.0181999999999999E-4</v>
      </c>
      <c r="M2648" s="15">
        <v>5.2736999999999999E-4</v>
      </c>
      <c r="N2648" s="15">
        <v>5.3215999999999995E-4</v>
      </c>
      <c r="O2648" s="15">
        <v>2.086E-4</v>
      </c>
    </row>
    <row r="2649" spans="1:15" x14ac:dyDescent="0.25">
      <c r="A2649" t="s">
        <v>73</v>
      </c>
      <c r="B2649">
        <v>28</v>
      </c>
      <c r="C2649" s="13">
        <v>0.57291666666666663</v>
      </c>
      <c r="D2649" s="15">
        <v>5.3905999999999995E-4</v>
      </c>
      <c r="E2649" s="15">
        <v>5.6813999999999996E-4</v>
      </c>
      <c r="F2649" s="15">
        <v>5.3293999999999998E-4</v>
      </c>
      <c r="G2649" s="15">
        <v>5.7105000000000003E-4</v>
      </c>
      <c r="H2649" s="15">
        <v>5.3786999999999997E-4</v>
      </c>
      <c r="I2649" s="15">
        <v>2.7073E-4</v>
      </c>
      <c r="J2649" s="15">
        <v>5.5719999999999999E-4</v>
      </c>
      <c r="K2649" s="15">
        <v>6.1861000000000001E-4</v>
      </c>
      <c r="L2649" s="15">
        <v>1.9966E-4</v>
      </c>
      <c r="M2649" s="15">
        <v>5.2203000000000004E-4</v>
      </c>
      <c r="N2649" s="15">
        <v>5.2702999999999995E-4</v>
      </c>
      <c r="O2649" s="15">
        <v>2.0485999999999999E-4</v>
      </c>
    </row>
    <row r="2650" spans="1:15" x14ac:dyDescent="0.25">
      <c r="A2650" t="s">
        <v>73</v>
      </c>
      <c r="B2650">
        <v>28</v>
      </c>
      <c r="C2650" s="13">
        <v>0.58333333333333337</v>
      </c>
      <c r="D2650" s="15">
        <v>5.3154000000000005E-4</v>
      </c>
      <c r="E2650" s="15">
        <v>5.6010000000000001E-4</v>
      </c>
      <c r="F2650" s="15">
        <v>5.2245000000000004E-4</v>
      </c>
      <c r="G2650" s="15">
        <v>5.6380999999999998E-4</v>
      </c>
      <c r="H2650" s="15">
        <v>5.3448000000000005E-4</v>
      </c>
      <c r="I2650" s="15">
        <v>2.7064999999999999E-4</v>
      </c>
      <c r="J2650" s="15">
        <v>5.5575000000000004E-4</v>
      </c>
      <c r="K2650" s="15">
        <v>6.1269000000000004E-4</v>
      </c>
      <c r="L2650" s="15">
        <v>1.9699E-4</v>
      </c>
      <c r="M2650" s="15">
        <v>5.1522000000000004E-4</v>
      </c>
      <c r="N2650" s="15">
        <v>5.2052999999999995E-4</v>
      </c>
      <c r="O2650" s="15">
        <v>1.9992999999999999E-4</v>
      </c>
    </row>
    <row r="2651" spans="1:15" x14ac:dyDescent="0.25">
      <c r="A2651" t="s">
        <v>73</v>
      </c>
      <c r="B2651">
        <v>28</v>
      </c>
      <c r="C2651" s="13">
        <v>0.59375</v>
      </c>
      <c r="D2651" s="15">
        <v>5.2567E-4</v>
      </c>
      <c r="E2651" s="15">
        <v>5.5340999999999995E-4</v>
      </c>
      <c r="F2651" s="15">
        <v>5.1398999999999998E-4</v>
      </c>
      <c r="G2651" s="15">
        <v>5.5776999999999997E-4</v>
      </c>
      <c r="H2651" s="15">
        <v>5.3162000000000001E-4</v>
      </c>
      <c r="I2651" s="15">
        <v>2.7053999999999999E-4</v>
      </c>
      <c r="J2651" s="15">
        <v>5.5436999999999999E-4</v>
      </c>
      <c r="K2651" s="15">
        <v>6.0780000000000003E-4</v>
      </c>
      <c r="L2651" s="15">
        <v>1.9493000000000001E-4</v>
      </c>
      <c r="M2651" s="15">
        <v>5.0967000000000004E-4</v>
      </c>
      <c r="N2651" s="15">
        <v>5.1531999999999999E-4</v>
      </c>
      <c r="O2651" s="15">
        <v>1.9620999999999999E-4</v>
      </c>
    </row>
    <row r="2652" spans="1:15" x14ac:dyDescent="0.25">
      <c r="A2652" t="s">
        <v>73</v>
      </c>
      <c r="B2652">
        <v>28</v>
      </c>
      <c r="C2652" s="13">
        <v>0.60416666666666663</v>
      </c>
      <c r="D2652" s="15">
        <v>5.2207000000000002E-4</v>
      </c>
      <c r="E2652" s="15">
        <v>5.4704000000000005E-4</v>
      </c>
      <c r="F2652" s="15">
        <v>5.0728999999999998E-4</v>
      </c>
      <c r="G2652" s="15">
        <v>5.5192000000000001E-4</v>
      </c>
      <c r="H2652" s="15">
        <v>5.2875000000000003E-4</v>
      </c>
      <c r="I2652" s="15">
        <v>2.7018000000000002E-4</v>
      </c>
      <c r="J2652" s="15">
        <v>5.5223000000000002E-4</v>
      </c>
      <c r="K2652" s="15">
        <v>6.0329000000000003E-4</v>
      </c>
      <c r="L2652" s="15">
        <v>1.9372000000000001E-4</v>
      </c>
      <c r="M2652" s="15">
        <v>5.0498000000000003E-4</v>
      </c>
      <c r="N2652" s="15">
        <v>5.1135999999999998E-4</v>
      </c>
      <c r="O2652" s="15">
        <v>1.9466000000000001E-4</v>
      </c>
    </row>
    <row r="2653" spans="1:15" x14ac:dyDescent="0.25">
      <c r="A2653" t="s">
        <v>73</v>
      </c>
      <c r="B2653">
        <v>28</v>
      </c>
      <c r="C2653" s="13">
        <v>0.61458333333333337</v>
      </c>
      <c r="D2653" s="15">
        <v>5.1835E-4</v>
      </c>
      <c r="E2653" s="15">
        <v>5.3677E-4</v>
      </c>
      <c r="F2653" s="15">
        <v>4.9788999999999996E-4</v>
      </c>
      <c r="G2653" s="15">
        <v>5.4237000000000003E-4</v>
      </c>
      <c r="H2653" s="15">
        <v>5.2393999999999997E-4</v>
      </c>
      <c r="I2653" s="15">
        <v>2.6934000000000002E-4</v>
      </c>
      <c r="J2653" s="15">
        <v>5.4790000000000004E-4</v>
      </c>
      <c r="K2653" s="15">
        <v>5.9619000000000002E-4</v>
      </c>
      <c r="L2653" s="15">
        <v>1.9257000000000001E-4</v>
      </c>
      <c r="M2653" s="15">
        <v>4.9804000000000005E-4</v>
      </c>
      <c r="N2653" s="15">
        <v>5.0600999999999999E-4</v>
      </c>
      <c r="O2653" s="15">
        <v>1.9421999999999999E-4</v>
      </c>
    </row>
    <row r="2654" spans="1:15" x14ac:dyDescent="0.25">
      <c r="A2654" t="s">
        <v>73</v>
      </c>
      <c r="B2654">
        <v>28</v>
      </c>
      <c r="C2654" s="13">
        <v>0.625</v>
      </c>
      <c r="D2654" s="15">
        <v>5.1389000000000003E-4</v>
      </c>
      <c r="E2654" s="15">
        <v>5.2362000000000003E-4</v>
      </c>
      <c r="F2654" s="15">
        <v>4.8606000000000002E-4</v>
      </c>
      <c r="G2654" s="15">
        <v>5.3012000000000003E-4</v>
      </c>
      <c r="H2654" s="15">
        <v>5.1776000000000003E-4</v>
      </c>
      <c r="I2654" s="15">
        <v>2.6822E-4</v>
      </c>
      <c r="J2654" s="15">
        <v>5.4221E-4</v>
      </c>
      <c r="K2654" s="15">
        <v>5.8710000000000001E-4</v>
      </c>
      <c r="L2654" s="15">
        <v>1.9122E-4</v>
      </c>
      <c r="M2654" s="15">
        <v>4.8923E-4</v>
      </c>
      <c r="N2654" s="15">
        <v>4.9930999999999999E-4</v>
      </c>
      <c r="O2654" s="15">
        <v>1.9395999999999999E-4</v>
      </c>
    </row>
    <row r="2655" spans="1:15" x14ac:dyDescent="0.25">
      <c r="A2655" t="s">
        <v>73</v>
      </c>
      <c r="B2655">
        <v>28</v>
      </c>
      <c r="C2655" s="13">
        <v>0.63541666666666663</v>
      </c>
      <c r="D2655" s="15">
        <v>5.1044999999999997E-4</v>
      </c>
      <c r="E2655" s="15">
        <v>5.1331E-4</v>
      </c>
      <c r="F2655" s="15">
        <v>4.7656E-4</v>
      </c>
      <c r="G2655" s="15">
        <v>5.2006999999999997E-4</v>
      </c>
      <c r="H2655" s="15">
        <v>5.1241000000000004E-4</v>
      </c>
      <c r="I2655" s="15">
        <v>2.6731999999999998E-4</v>
      </c>
      <c r="J2655" s="15">
        <v>5.3719E-4</v>
      </c>
      <c r="K2655" s="15">
        <v>5.7939999999999999E-4</v>
      </c>
      <c r="L2655" s="15">
        <v>1.9019999999999999E-4</v>
      </c>
      <c r="M2655" s="15">
        <v>4.8201E-4</v>
      </c>
      <c r="N2655" s="15">
        <v>4.9406000000000005E-4</v>
      </c>
      <c r="O2655" s="15">
        <v>1.9437E-4</v>
      </c>
    </row>
    <row r="2656" spans="1:15" x14ac:dyDescent="0.25">
      <c r="A2656" t="s">
        <v>73</v>
      </c>
      <c r="B2656">
        <v>28</v>
      </c>
      <c r="C2656" s="13">
        <v>0.64583333333333337</v>
      </c>
      <c r="D2656" s="15">
        <v>5.0856000000000002E-4</v>
      </c>
      <c r="E2656" s="15">
        <v>5.0675999999999998E-4</v>
      </c>
      <c r="F2656" s="15">
        <v>4.6924999999999999E-4</v>
      </c>
      <c r="G2656" s="15">
        <v>5.1121000000000001E-4</v>
      </c>
      <c r="H2656" s="15">
        <v>5.0626999999999996E-4</v>
      </c>
      <c r="I2656" s="15">
        <v>2.6661000000000002E-4</v>
      </c>
      <c r="J2656" s="15">
        <v>5.3096999999999997E-4</v>
      </c>
      <c r="K2656" s="15">
        <v>5.7136999999999997E-4</v>
      </c>
      <c r="L2656" s="15">
        <v>1.8976999999999999E-4</v>
      </c>
      <c r="M2656" s="15">
        <v>4.7561000000000001E-4</v>
      </c>
      <c r="N2656" s="15">
        <v>4.9065999999999997E-4</v>
      </c>
      <c r="O2656" s="15">
        <v>1.9790000000000001E-4</v>
      </c>
    </row>
    <row r="2657" spans="1:15" x14ac:dyDescent="0.25">
      <c r="A2657" t="s">
        <v>73</v>
      </c>
      <c r="B2657">
        <v>28</v>
      </c>
      <c r="C2657" s="13">
        <v>0.65625</v>
      </c>
      <c r="D2657" s="15">
        <v>5.0693999999999999E-4</v>
      </c>
      <c r="E2657" s="15">
        <v>4.9958000000000001E-4</v>
      </c>
      <c r="F2657" s="15">
        <v>4.5926000000000002E-4</v>
      </c>
      <c r="G2657" s="15">
        <v>4.9764000000000004E-4</v>
      </c>
      <c r="H2657" s="15">
        <v>4.9523999999999998E-4</v>
      </c>
      <c r="I2657" s="15">
        <v>2.6562999999999999E-4</v>
      </c>
      <c r="J2657" s="15">
        <v>5.1939E-4</v>
      </c>
      <c r="K2657" s="15">
        <v>5.5765999999999997E-4</v>
      </c>
      <c r="L2657" s="15">
        <v>1.8963000000000001E-4</v>
      </c>
      <c r="M2657" s="15">
        <v>4.6578E-4</v>
      </c>
      <c r="N2657" s="15">
        <v>4.8684999999999999E-4</v>
      </c>
      <c r="O2657" s="15">
        <v>2.0689999999999999E-4</v>
      </c>
    </row>
    <row r="2658" spans="1:15" x14ac:dyDescent="0.25">
      <c r="A2658" t="s">
        <v>73</v>
      </c>
      <c r="B2658">
        <v>28</v>
      </c>
      <c r="C2658" s="13">
        <v>0.66666666666666663</v>
      </c>
      <c r="D2658" s="15">
        <v>5.0509000000000003E-4</v>
      </c>
      <c r="E2658" s="15">
        <v>4.9087999999999996E-4</v>
      </c>
      <c r="F2658" s="15">
        <v>4.4673E-4</v>
      </c>
      <c r="G2658" s="15">
        <v>4.8036999999999998E-4</v>
      </c>
      <c r="H2658" s="15">
        <v>4.8095000000000001E-4</v>
      </c>
      <c r="I2658" s="15">
        <v>2.6438999999999998E-4</v>
      </c>
      <c r="J2658" s="15">
        <v>5.0432999999999999E-4</v>
      </c>
      <c r="K2658" s="15">
        <v>5.3996999999999997E-4</v>
      </c>
      <c r="L2658" s="15">
        <v>1.8954E-4</v>
      </c>
      <c r="M2658" s="15">
        <v>4.5324999999999999E-4</v>
      </c>
      <c r="N2658" s="15">
        <v>4.8223E-4</v>
      </c>
      <c r="O2658" s="15">
        <v>2.1892999999999999E-4</v>
      </c>
    </row>
    <row r="2659" spans="1:15" x14ac:dyDescent="0.25">
      <c r="A2659" t="s">
        <v>73</v>
      </c>
      <c r="B2659">
        <v>28</v>
      </c>
      <c r="C2659" s="13">
        <v>0.67708333333333337</v>
      </c>
      <c r="D2659" s="15">
        <v>5.0347E-4</v>
      </c>
      <c r="E2659" s="15">
        <v>4.841E-4</v>
      </c>
      <c r="F2659" s="15">
        <v>4.3669999999999999E-4</v>
      </c>
      <c r="G2659" s="15">
        <v>4.6639000000000001E-4</v>
      </c>
      <c r="H2659" s="15">
        <v>4.6916999999999998E-4</v>
      </c>
      <c r="I2659" s="15">
        <v>2.6327000000000002E-4</v>
      </c>
      <c r="J2659" s="15">
        <v>4.9176999999999999E-4</v>
      </c>
      <c r="K2659" s="15">
        <v>5.2548000000000004E-4</v>
      </c>
      <c r="L2659" s="15">
        <v>1.8950999999999999E-4</v>
      </c>
      <c r="M2659" s="15">
        <v>4.4305000000000001E-4</v>
      </c>
      <c r="N2659" s="15">
        <v>4.7859999999999998E-4</v>
      </c>
      <c r="O2659" s="15">
        <v>2.286E-4</v>
      </c>
    </row>
    <row r="2660" spans="1:15" x14ac:dyDescent="0.25">
      <c r="A2660" t="s">
        <v>73</v>
      </c>
      <c r="B2660">
        <v>28</v>
      </c>
      <c r="C2660" s="13">
        <v>0.6875</v>
      </c>
      <c r="D2660" s="15">
        <v>5.0151000000000004E-4</v>
      </c>
      <c r="E2660" s="15">
        <v>4.7994999999999998E-4</v>
      </c>
      <c r="F2660" s="15">
        <v>4.2911000000000002E-4</v>
      </c>
      <c r="G2660" s="15">
        <v>4.5511E-4</v>
      </c>
      <c r="H2660" s="15">
        <v>4.5846E-4</v>
      </c>
      <c r="I2660" s="15">
        <v>2.6167999999999997E-4</v>
      </c>
      <c r="J2660" s="15">
        <v>4.7969000000000001E-4</v>
      </c>
      <c r="K2660" s="15">
        <v>5.1283000000000003E-4</v>
      </c>
      <c r="L2660" s="15">
        <v>1.8976E-4</v>
      </c>
      <c r="M2660" s="15">
        <v>4.3444000000000002E-4</v>
      </c>
      <c r="N2660" s="15">
        <v>4.7626E-4</v>
      </c>
      <c r="O2660" s="15">
        <v>2.3615999999999999E-4</v>
      </c>
    </row>
    <row r="2661" spans="1:15" x14ac:dyDescent="0.25">
      <c r="A2661" t="s">
        <v>73</v>
      </c>
      <c r="B2661">
        <v>28</v>
      </c>
      <c r="C2661" s="13">
        <v>0.69791666666666663</v>
      </c>
      <c r="D2661" s="15">
        <v>4.9792E-4</v>
      </c>
      <c r="E2661" s="15">
        <v>4.7564999999999999E-4</v>
      </c>
      <c r="F2661" s="15">
        <v>4.1890999999999999E-4</v>
      </c>
      <c r="G2661" s="15">
        <v>4.3899999999999999E-4</v>
      </c>
      <c r="H2661" s="15">
        <v>4.4171E-4</v>
      </c>
      <c r="I2661" s="15">
        <v>2.5857000000000001E-4</v>
      </c>
      <c r="J2661" s="15">
        <v>4.6003E-4</v>
      </c>
      <c r="K2661" s="15">
        <v>4.9357999999999997E-4</v>
      </c>
      <c r="L2661" s="15">
        <v>1.9043E-4</v>
      </c>
      <c r="M2661" s="15">
        <v>4.2168000000000001E-4</v>
      </c>
      <c r="N2661" s="15">
        <v>4.7365999999999999E-4</v>
      </c>
      <c r="O2661" s="15">
        <v>2.4663000000000002E-4</v>
      </c>
    </row>
    <row r="2662" spans="1:15" x14ac:dyDescent="0.25">
      <c r="A2662" t="s">
        <v>73</v>
      </c>
      <c r="B2662">
        <v>28</v>
      </c>
      <c r="C2662" s="13">
        <v>0.70833333333333337</v>
      </c>
      <c r="D2662" s="15">
        <v>4.9324999999999998E-4</v>
      </c>
      <c r="E2662" s="15">
        <v>4.705E-4</v>
      </c>
      <c r="F2662" s="15">
        <v>4.0614999999999998E-4</v>
      </c>
      <c r="G2662" s="15">
        <v>4.1867E-4</v>
      </c>
      <c r="H2662" s="15">
        <v>4.2031000000000002E-4</v>
      </c>
      <c r="I2662" s="15">
        <v>2.5452E-4</v>
      </c>
      <c r="J2662" s="15">
        <v>4.3481999999999999E-4</v>
      </c>
      <c r="K2662" s="15">
        <v>4.6907999999999997E-4</v>
      </c>
      <c r="L2662" s="15">
        <v>1.9133999999999999E-4</v>
      </c>
      <c r="M2662" s="15">
        <v>4.0549E-4</v>
      </c>
      <c r="N2662" s="15">
        <v>4.705E-4</v>
      </c>
      <c r="O2662" s="15">
        <v>2.5977999999999998E-4</v>
      </c>
    </row>
    <row r="2663" spans="1:15" x14ac:dyDescent="0.25">
      <c r="A2663" t="s">
        <v>73</v>
      </c>
      <c r="B2663">
        <v>28</v>
      </c>
      <c r="C2663" s="13">
        <v>0.71875</v>
      </c>
      <c r="D2663" s="15">
        <v>4.8924999999999999E-4</v>
      </c>
      <c r="E2663" s="15">
        <v>4.6613999999999998E-4</v>
      </c>
      <c r="F2663" s="15">
        <v>3.9612000000000002E-4</v>
      </c>
      <c r="G2663" s="15">
        <v>4.0244E-4</v>
      </c>
      <c r="H2663" s="15">
        <v>4.0316000000000001E-4</v>
      </c>
      <c r="I2663" s="15">
        <v>2.5117E-4</v>
      </c>
      <c r="J2663" s="15">
        <v>4.1460999999999999E-4</v>
      </c>
      <c r="K2663" s="15">
        <v>4.4951000000000002E-4</v>
      </c>
      <c r="L2663" s="15">
        <v>1.9223999999999999E-4</v>
      </c>
      <c r="M2663" s="15">
        <v>3.9290000000000001E-4</v>
      </c>
      <c r="N2663" s="15">
        <v>4.6766E-4</v>
      </c>
      <c r="O2663" s="15">
        <v>2.699E-4</v>
      </c>
    </row>
    <row r="2664" spans="1:15" x14ac:dyDescent="0.25">
      <c r="A2664" t="s">
        <v>73</v>
      </c>
      <c r="B2664">
        <v>28</v>
      </c>
      <c r="C2664" s="13">
        <v>0.72916666666666663</v>
      </c>
      <c r="D2664" s="15">
        <v>4.8485999999999999E-4</v>
      </c>
      <c r="E2664" s="15">
        <v>4.6159E-4</v>
      </c>
      <c r="F2664" s="15">
        <v>3.8957E-4</v>
      </c>
      <c r="G2664" s="15">
        <v>3.9049000000000001E-4</v>
      </c>
      <c r="H2664" s="15">
        <v>3.9004000000000003E-4</v>
      </c>
      <c r="I2664" s="15">
        <v>2.4815999999999998E-4</v>
      </c>
      <c r="J2664" s="15">
        <v>3.9920999999999999E-4</v>
      </c>
      <c r="K2664" s="15">
        <v>4.3496000000000002E-4</v>
      </c>
      <c r="L2664" s="15">
        <v>1.9383000000000001E-4</v>
      </c>
      <c r="M2664" s="15">
        <v>3.8536000000000001E-4</v>
      </c>
      <c r="N2664" s="15">
        <v>4.639E-4</v>
      </c>
      <c r="O2664" s="15">
        <v>2.7536999999999999E-4</v>
      </c>
    </row>
    <row r="2665" spans="1:15" x14ac:dyDescent="0.25">
      <c r="A2665" t="s">
        <v>73</v>
      </c>
      <c r="B2665">
        <v>28</v>
      </c>
      <c r="C2665" s="13">
        <v>0.73958333333333337</v>
      </c>
      <c r="D2665" s="15">
        <v>4.7716000000000002E-4</v>
      </c>
      <c r="E2665" s="15">
        <v>4.5384000000000001E-4</v>
      </c>
      <c r="F2665" s="15">
        <v>3.8211000000000001E-4</v>
      </c>
      <c r="G2665" s="15">
        <v>3.7484999999999998E-4</v>
      </c>
      <c r="H2665" s="15">
        <v>3.7223999999999997E-4</v>
      </c>
      <c r="I2665" s="15">
        <v>2.4346E-4</v>
      </c>
      <c r="J2665" s="15">
        <v>3.7837E-4</v>
      </c>
      <c r="K2665" s="15">
        <v>4.1571000000000002E-4</v>
      </c>
      <c r="L2665" s="15">
        <v>1.9718000000000001E-4</v>
      </c>
      <c r="M2665" s="15">
        <v>3.7781000000000002E-4</v>
      </c>
      <c r="N2665" s="15">
        <v>4.5673000000000003E-4</v>
      </c>
      <c r="O2665" s="15">
        <v>2.7982000000000001E-4</v>
      </c>
    </row>
    <row r="2666" spans="1:15" x14ac:dyDescent="0.25">
      <c r="A2666" t="s">
        <v>73</v>
      </c>
      <c r="B2666">
        <v>28</v>
      </c>
      <c r="C2666" s="13">
        <v>0.75</v>
      </c>
      <c r="D2666" s="15">
        <v>4.6720000000000003E-4</v>
      </c>
      <c r="E2666" s="15">
        <v>4.4382999999999998E-4</v>
      </c>
      <c r="F2666" s="15">
        <v>3.7303E-4</v>
      </c>
      <c r="G2666" s="15">
        <v>3.5534999999999999E-4</v>
      </c>
      <c r="H2666" s="15">
        <v>3.4991999999999998E-4</v>
      </c>
      <c r="I2666" s="15">
        <v>2.3746999999999999E-4</v>
      </c>
      <c r="J2666" s="15">
        <v>3.5225000000000002E-4</v>
      </c>
      <c r="K2666" s="15">
        <v>3.9167999999999999E-4</v>
      </c>
      <c r="L2666" s="15">
        <v>2.0158E-4</v>
      </c>
      <c r="M2666" s="15">
        <v>3.6884E-4</v>
      </c>
      <c r="N2666" s="15">
        <v>4.4736999999999999E-4</v>
      </c>
      <c r="O2666" s="15">
        <v>2.8487E-4</v>
      </c>
    </row>
    <row r="2667" spans="1:15" x14ac:dyDescent="0.25">
      <c r="A2667" t="s">
        <v>73</v>
      </c>
      <c r="B2667">
        <v>28</v>
      </c>
      <c r="C2667" s="13">
        <v>0.76041666666666663</v>
      </c>
      <c r="D2667" s="15">
        <v>4.5896000000000001E-4</v>
      </c>
      <c r="E2667" s="15">
        <v>4.3560000000000002E-4</v>
      </c>
      <c r="F2667" s="15">
        <v>3.6591999999999999E-4</v>
      </c>
      <c r="G2667" s="15">
        <v>3.4037999999999999E-4</v>
      </c>
      <c r="H2667" s="15">
        <v>3.3254999999999998E-4</v>
      </c>
      <c r="I2667" s="15">
        <v>2.3306999999999999E-4</v>
      </c>
      <c r="J2667" s="15">
        <v>3.3190999999999998E-4</v>
      </c>
      <c r="K2667" s="15">
        <v>3.7303E-4</v>
      </c>
      <c r="L2667" s="15">
        <v>2.0549000000000001E-4</v>
      </c>
      <c r="M2667" s="15">
        <v>3.6200000000000002E-4</v>
      </c>
      <c r="N2667" s="15">
        <v>4.3952999999999999E-4</v>
      </c>
      <c r="O2667" s="15">
        <v>2.8864E-4</v>
      </c>
    </row>
    <row r="2668" spans="1:15" x14ac:dyDescent="0.25">
      <c r="A2668" t="s">
        <v>73</v>
      </c>
      <c r="B2668">
        <v>28</v>
      </c>
      <c r="C2668" s="13">
        <v>0.77083333333333337</v>
      </c>
      <c r="D2668" s="15">
        <v>4.5132000000000001E-4</v>
      </c>
      <c r="E2668" s="15">
        <v>4.2819000000000001E-4</v>
      </c>
      <c r="F2668" s="15">
        <v>3.6148000000000002E-4</v>
      </c>
      <c r="G2668" s="15">
        <v>3.325E-4</v>
      </c>
      <c r="H2668" s="15">
        <v>3.2204999999999999E-4</v>
      </c>
      <c r="I2668" s="15">
        <v>2.3179E-4</v>
      </c>
      <c r="J2668" s="15">
        <v>3.1951000000000001E-4</v>
      </c>
      <c r="K2668" s="15">
        <v>3.6202000000000001E-4</v>
      </c>
      <c r="L2668" s="15">
        <v>2.1044E-4</v>
      </c>
      <c r="M2668" s="15">
        <v>3.5869999999999999E-4</v>
      </c>
      <c r="N2668" s="15">
        <v>4.3177999999999999E-4</v>
      </c>
      <c r="O2668" s="15">
        <v>2.8998000000000001E-4</v>
      </c>
    </row>
    <row r="2669" spans="1:15" x14ac:dyDescent="0.25">
      <c r="A2669" t="s">
        <v>73</v>
      </c>
      <c r="B2669">
        <v>28</v>
      </c>
      <c r="C2669" s="13">
        <v>0.78125</v>
      </c>
      <c r="D2669" s="15">
        <v>4.3918000000000001E-4</v>
      </c>
      <c r="E2669" s="15">
        <v>4.1667000000000001E-4</v>
      </c>
      <c r="F2669" s="15">
        <v>3.5670999999999999E-4</v>
      </c>
      <c r="G2669" s="15">
        <v>3.2643E-4</v>
      </c>
      <c r="H2669" s="15">
        <v>3.1142000000000002E-4</v>
      </c>
      <c r="I2669" s="15">
        <v>2.3278E-4</v>
      </c>
      <c r="J2669" s="15">
        <v>3.0679999999999998E-4</v>
      </c>
      <c r="K2669" s="15">
        <v>3.5133000000000001E-4</v>
      </c>
      <c r="L2669" s="15">
        <v>2.1974000000000001E-4</v>
      </c>
      <c r="M2669" s="15">
        <v>3.5672999999999998E-4</v>
      </c>
      <c r="N2669" s="15">
        <v>4.1897000000000001E-4</v>
      </c>
      <c r="O2669" s="15">
        <v>2.8980999999999999E-4</v>
      </c>
    </row>
    <row r="2670" spans="1:15" x14ac:dyDescent="0.25">
      <c r="A2670" t="s">
        <v>73</v>
      </c>
      <c r="B2670">
        <v>28</v>
      </c>
      <c r="C2670" s="13">
        <v>0.79166666666666663</v>
      </c>
      <c r="D2670" s="15">
        <v>4.2366000000000002E-4</v>
      </c>
      <c r="E2670" s="15">
        <v>4.0198000000000002E-4</v>
      </c>
      <c r="F2670" s="15">
        <v>3.5096999999999998E-4</v>
      </c>
      <c r="G2670" s="15">
        <v>3.1963E-4</v>
      </c>
      <c r="H2670" s="15">
        <v>2.9872999999999998E-4</v>
      </c>
      <c r="I2670" s="15">
        <v>2.3451E-4</v>
      </c>
      <c r="J2670" s="15">
        <v>2.9158999999999999E-4</v>
      </c>
      <c r="K2670" s="15">
        <v>3.3867000000000001E-4</v>
      </c>
      <c r="L2670" s="15">
        <v>2.3185E-4</v>
      </c>
      <c r="M2670" s="15">
        <v>3.547E-4</v>
      </c>
      <c r="N2670" s="15">
        <v>4.0252000000000002E-4</v>
      </c>
      <c r="O2670" s="15">
        <v>2.8924000000000002E-4</v>
      </c>
    </row>
    <row r="2671" spans="1:15" x14ac:dyDescent="0.25">
      <c r="A2671" t="s">
        <v>73</v>
      </c>
      <c r="B2671">
        <v>28</v>
      </c>
      <c r="C2671" s="13">
        <v>0.80208333333333337</v>
      </c>
      <c r="D2671" s="15">
        <v>4.1123E-4</v>
      </c>
      <c r="E2671" s="15">
        <v>3.9029000000000001E-4</v>
      </c>
      <c r="F2671" s="15">
        <v>3.4642000000000001E-4</v>
      </c>
      <c r="G2671" s="15">
        <v>3.1471E-4</v>
      </c>
      <c r="H2671" s="15">
        <v>2.8929999999999998E-4</v>
      </c>
      <c r="I2671" s="15">
        <v>2.366E-4</v>
      </c>
      <c r="J2671" s="15">
        <v>2.8007999999999999E-4</v>
      </c>
      <c r="K2671" s="15">
        <v>3.2906E-4</v>
      </c>
      <c r="L2671" s="15">
        <v>2.4162000000000001E-4</v>
      </c>
      <c r="M2671" s="15">
        <v>3.5305999999999998E-4</v>
      </c>
      <c r="N2671" s="15">
        <v>3.8945000000000001E-4</v>
      </c>
      <c r="O2671" s="15">
        <v>2.8880000000000003E-4</v>
      </c>
    </row>
    <row r="2672" spans="1:15" x14ac:dyDescent="0.25">
      <c r="A2672" t="s">
        <v>73</v>
      </c>
      <c r="B2672">
        <v>28</v>
      </c>
      <c r="C2672" s="13">
        <v>0.8125</v>
      </c>
      <c r="D2672" s="15">
        <v>4.0185999999999998E-4</v>
      </c>
      <c r="E2672" s="15">
        <v>3.8188000000000002E-4</v>
      </c>
      <c r="F2672" s="15">
        <v>3.4322999999999998E-4</v>
      </c>
      <c r="G2672" s="15">
        <v>3.1373000000000002E-4</v>
      </c>
      <c r="H2672" s="15">
        <v>2.8605999999999998E-4</v>
      </c>
      <c r="I2672" s="15">
        <v>2.4193000000000001E-4</v>
      </c>
      <c r="J2672" s="15">
        <v>2.7489000000000002E-4</v>
      </c>
      <c r="K2672" s="15">
        <v>3.2456999999999999E-4</v>
      </c>
      <c r="L2672" s="15">
        <v>2.4939999999999999E-4</v>
      </c>
      <c r="M2672" s="15">
        <v>3.5175000000000001E-4</v>
      </c>
      <c r="N2672" s="15">
        <v>3.8018999999999998E-4</v>
      </c>
      <c r="O2672" s="15">
        <v>2.8859000000000003E-4</v>
      </c>
    </row>
    <row r="2673" spans="1:15" x14ac:dyDescent="0.25">
      <c r="A2673" t="s">
        <v>73</v>
      </c>
      <c r="B2673">
        <v>28</v>
      </c>
      <c r="C2673" s="13">
        <v>0.82291666666666663</v>
      </c>
      <c r="D2673" s="15">
        <v>3.8931000000000002E-4</v>
      </c>
      <c r="E2673" s="15">
        <v>3.7112000000000001E-4</v>
      </c>
      <c r="F2673" s="15">
        <v>3.3927000000000002E-4</v>
      </c>
      <c r="G2673" s="15">
        <v>3.1603000000000002E-4</v>
      </c>
      <c r="H2673" s="15">
        <v>2.8683000000000002E-4</v>
      </c>
      <c r="I2673" s="15">
        <v>2.5406000000000002E-4</v>
      </c>
      <c r="J2673" s="15">
        <v>2.7254999999999998E-4</v>
      </c>
      <c r="K2673" s="15">
        <v>3.2220000000000003E-4</v>
      </c>
      <c r="L2673" s="15">
        <v>2.6037E-4</v>
      </c>
      <c r="M2673" s="15">
        <v>3.4989999999999999E-4</v>
      </c>
      <c r="N2673" s="15">
        <v>3.6853999999999999E-4</v>
      </c>
      <c r="O2673" s="15">
        <v>2.8844999999999999E-4</v>
      </c>
    </row>
    <row r="2674" spans="1:15" x14ac:dyDescent="0.25">
      <c r="A2674" t="s">
        <v>73</v>
      </c>
      <c r="B2674">
        <v>28</v>
      </c>
      <c r="C2674" s="13">
        <v>0.83333333333333337</v>
      </c>
      <c r="D2674" s="15">
        <v>3.7361000000000002E-4</v>
      </c>
      <c r="E2674" s="15">
        <v>3.5775E-4</v>
      </c>
      <c r="F2674" s="15">
        <v>3.3438000000000001E-4</v>
      </c>
      <c r="G2674" s="15">
        <v>3.1953999999999999E-4</v>
      </c>
      <c r="H2674" s="15">
        <v>2.8870000000000002E-4</v>
      </c>
      <c r="I2674" s="15">
        <v>2.7011E-4</v>
      </c>
      <c r="J2674" s="15">
        <v>2.7044999999999999E-4</v>
      </c>
      <c r="K2674" s="15">
        <v>3.1988999999999997E-4</v>
      </c>
      <c r="L2674" s="15">
        <v>2.742E-4</v>
      </c>
      <c r="M2674" s="15">
        <v>3.4757000000000001E-4</v>
      </c>
      <c r="N2674" s="15">
        <v>3.5410999999999998E-4</v>
      </c>
      <c r="O2674" s="15">
        <v>2.8831000000000001E-4</v>
      </c>
    </row>
    <row r="2675" spans="1:15" x14ac:dyDescent="0.25">
      <c r="A2675" t="s">
        <v>73</v>
      </c>
      <c r="B2675">
        <v>28</v>
      </c>
      <c r="C2675" s="13">
        <v>0.84375</v>
      </c>
      <c r="D2675" s="15">
        <v>3.6125000000000003E-4</v>
      </c>
      <c r="E2675" s="15">
        <v>3.4730999999999998E-4</v>
      </c>
      <c r="F2675" s="15">
        <v>3.3045999999999998E-4</v>
      </c>
      <c r="G2675" s="15">
        <v>3.2236999999999999E-4</v>
      </c>
      <c r="H2675" s="15">
        <v>2.9043999999999999E-4</v>
      </c>
      <c r="I2675" s="15">
        <v>2.8312999999999998E-4</v>
      </c>
      <c r="J2675" s="15">
        <v>2.6907E-4</v>
      </c>
      <c r="K2675" s="15">
        <v>3.1817999999999999E-4</v>
      </c>
      <c r="L2675" s="15">
        <v>2.8490999999999998E-4</v>
      </c>
      <c r="M2675" s="15">
        <v>3.455E-4</v>
      </c>
      <c r="N2675" s="15">
        <v>3.4280999999999998E-4</v>
      </c>
      <c r="O2675" s="15">
        <v>2.8813999999999999E-4</v>
      </c>
    </row>
    <row r="2676" spans="1:15" x14ac:dyDescent="0.25">
      <c r="A2676" t="s">
        <v>73</v>
      </c>
      <c r="B2676">
        <v>28</v>
      </c>
      <c r="C2676" s="13">
        <v>0.85416666666666663</v>
      </c>
      <c r="D2676" s="15">
        <v>3.5302E-4</v>
      </c>
      <c r="E2676" s="15">
        <v>3.4076000000000001E-4</v>
      </c>
      <c r="F2676" s="15">
        <v>3.2751999999999998E-4</v>
      </c>
      <c r="G2676" s="15">
        <v>3.2457999999999999E-4</v>
      </c>
      <c r="H2676" s="15">
        <v>2.9304999999999999E-4</v>
      </c>
      <c r="I2676" s="15">
        <v>2.9383000000000002E-4</v>
      </c>
      <c r="J2676" s="15">
        <v>2.6959999999999999E-4</v>
      </c>
      <c r="K2676" s="15">
        <v>3.1765E-4</v>
      </c>
      <c r="L2676" s="15">
        <v>2.9105E-4</v>
      </c>
      <c r="M2676" s="15">
        <v>3.4284000000000002E-4</v>
      </c>
      <c r="N2676" s="15">
        <v>3.3557999999999998E-4</v>
      </c>
      <c r="O2676" s="15">
        <v>2.8777000000000002E-4</v>
      </c>
    </row>
    <row r="2677" spans="1:15" x14ac:dyDescent="0.25">
      <c r="A2677" t="s">
        <v>73</v>
      </c>
      <c r="B2677">
        <v>28</v>
      </c>
      <c r="C2677" s="13">
        <v>0.86458333333333337</v>
      </c>
      <c r="D2677" s="15">
        <v>3.4345000000000003E-4</v>
      </c>
      <c r="E2677" s="15">
        <v>3.3376E-4</v>
      </c>
      <c r="F2677" s="15">
        <v>3.2359000000000001E-4</v>
      </c>
      <c r="G2677" s="15">
        <v>3.2765000000000002E-4</v>
      </c>
      <c r="H2677" s="15">
        <v>2.9828E-4</v>
      </c>
      <c r="I2677" s="15">
        <v>3.0936000000000001E-4</v>
      </c>
      <c r="J2677" s="15">
        <v>2.7241E-4</v>
      </c>
      <c r="K2677" s="15">
        <v>3.1792000000000002E-4</v>
      </c>
      <c r="L2677" s="15">
        <v>2.9673999999999998E-4</v>
      </c>
      <c r="M2677" s="15">
        <v>3.3782000000000001E-4</v>
      </c>
      <c r="N2677" s="15">
        <v>3.2760999999999999E-4</v>
      </c>
      <c r="O2677" s="15">
        <v>2.8694000000000001E-4</v>
      </c>
    </row>
    <row r="2678" spans="1:15" x14ac:dyDescent="0.25">
      <c r="A2678" t="s">
        <v>73</v>
      </c>
      <c r="B2678">
        <v>28</v>
      </c>
      <c r="C2678" s="13">
        <v>0.875</v>
      </c>
      <c r="D2678" s="15">
        <v>3.3174000000000002E-4</v>
      </c>
      <c r="E2678" s="15">
        <v>3.2530999999999999E-4</v>
      </c>
      <c r="F2678" s="15">
        <v>3.1868E-4</v>
      </c>
      <c r="G2678" s="15">
        <v>3.3149999999999998E-4</v>
      </c>
      <c r="H2678" s="15">
        <v>3.0512999999999997E-4</v>
      </c>
      <c r="I2678" s="15">
        <v>3.2898999999999998E-4</v>
      </c>
      <c r="J2678" s="15">
        <v>2.7629E-4</v>
      </c>
      <c r="K2678" s="15">
        <v>3.1844000000000002E-4</v>
      </c>
      <c r="L2678" s="15">
        <v>3.034E-4</v>
      </c>
      <c r="M2678" s="15">
        <v>3.3128999999999998E-4</v>
      </c>
      <c r="N2678" s="15">
        <v>3.1794000000000001E-4</v>
      </c>
      <c r="O2678" s="15">
        <v>2.8584999999999998E-4</v>
      </c>
    </row>
    <row r="2679" spans="1:15" x14ac:dyDescent="0.25">
      <c r="A2679" t="s">
        <v>73</v>
      </c>
      <c r="B2679">
        <v>28</v>
      </c>
      <c r="C2679" s="13">
        <v>0.88541666666666663</v>
      </c>
      <c r="D2679" s="15">
        <v>3.2252000000000002E-4</v>
      </c>
      <c r="E2679" s="15">
        <v>3.1879E-4</v>
      </c>
      <c r="F2679" s="15">
        <v>3.1481E-4</v>
      </c>
      <c r="G2679" s="15">
        <v>3.3429E-4</v>
      </c>
      <c r="H2679" s="15">
        <v>3.1032999999999999E-4</v>
      </c>
      <c r="I2679" s="15">
        <v>3.4414999999999999E-4</v>
      </c>
      <c r="J2679" s="15">
        <v>2.7931000000000001E-4</v>
      </c>
      <c r="K2679" s="15">
        <v>3.1867000000000001E-4</v>
      </c>
      <c r="L2679" s="15">
        <v>3.0829000000000002E-4</v>
      </c>
      <c r="M2679" s="15">
        <v>3.2609000000000002E-4</v>
      </c>
      <c r="N2679" s="15">
        <v>3.1041E-4</v>
      </c>
      <c r="O2679" s="15">
        <v>2.8483000000000002E-4</v>
      </c>
    </row>
    <row r="2680" spans="1:15" x14ac:dyDescent="0.25">
      <c r="A2680" t="s">
        <v>73</v>
      </c>
      <c r="B2680">
        <v>28</v>
      </c>
      <c r="C2680" s="13">
        <v>0.89583333333333337</v>
      </c>
      <c r="D2680" s="15">
        <v>3.1640999999999999E-4</v>
      </c>
      <c r="E2680" s="15">
        <v>3.1512000000000001E-4</v>
      </c>
      <c r="F2680" s="15">
        <v>3.1221999999999999E-4</v>
      </c>
      <c r="G2680" s="15">
        <v>3.3484999999999998E-4</v>
      </c>
      <c r="H2680" s="15">
        <v>3.1283E-4</v>
      </c>
      <c r="I2680" s="15">
        <v>3.5269000000000001E-4</v>
      </c>
      <c r="J2680" s="15">
        <v>2.8118000000000001E-4</v>
      </c>
      <c r="K2680" s="15">
        <v>3.1783000000000001E-4</v>
      </c>
      <c r="L2680" s="15">
        <v>3.0962999999999997E-4</v>
      </c>
      <c r="M2680" s="15">
        <v>3.2236999999999999E-4</v>
      </c>
      <c r="N2680" s="15">
        <v>3.0583999999999999E-4</v>
      </c>
      <c r="O2680" s="15">
        <v>2.8336000000000002E-4</v>
      </c>
    </row>
    <row r="2681" spans="1:15" x14ac:dyDescent="0.25">
      <c r="A2681" t="s">
        <v>73</v>
      </c>
      <c r="B2681">
        <v>28</v>
      </c>
      <c r="C2681" s="13">
        <v>0.90625</v>
      </c>
      <c r="D2681" s="15">
        <v>3.0932000000000003E-4</v>
      </c>
      <c r="E2681" s="15">
        <v>3.1188E-4</v>
      </c>
      <c r="F2681" s="15">
        <v>3.0916E-4</v>
      </c>
      <c r="G2681" s="15">
        <v>3.3356E-4</v>
      </c>
      <c r="H2681" s="15">
        <v>3.1429E-4</v>
      </c>
      <c r="I2681" s="15">
        <v>3.6028999999999998E-4</v>
      </c>
      <c r="J2681" s="15">
        <v>2.8310999999999999E-4</v>
      </c>
      <c r="K2681" s="15">
        <v>3.1535999999999999E-4</v>
      </c>
      <c r="L2681" s="15">
        <v>3.0832E-4</v>
      </c>
      <c r="M2681" s="15">
        <v>3.1763000000000001E-4</v>
      </c>
      <c r="N2681" s="15">
        <v>3.0116000000000002E-4</v>
      </c>
      <c r="O2681" s="15">
        <v>2.8045000000000001E-4</v>
      </c>
    </row>
    <row r="2682" spans="1:15" x14ac:dyDescent="0.25">
      <c r="A2682" t="s">
        <v>73</v>
      </c>
      <c r="B2682">
        <v>28</v>
      </c>
      <c r="C2682" s="13">
        <v>0.91666666666666663</v>
      </c>
      <c r="D2682" s="15">
        <v>3.0064000000000002E-4</v>
      </c>
      <c r="E2682" s="15">
        <v>3.0812999999999999E-4</v>
      </c>
      <c r="F2682" s="15">
        <v>3.0541999999999999E-4</v>
      </c>
      <c r="G2682" s="15">
        <v>3.3157999999999999E-4</v>
      </c>
      <c r="H2682" s="15">
        <v>3.1577999999999999E-4</v>
      </c>
      <c r="I2682" s="15">
        <v>3.6912000000000002E-4</v>
      </c>
      <c r="J2682" s="15">
        <v>2.8543999999999998E-4</v>
      </c>
      <c r="K2682" s="15">
        <v>3.1202999999999998E-4</v>
      </c>
      <c r="L2682" s="15">
        <v>3.0613999999999999E-4</v>
      </c>
      <c r="M2682" s="15">
        <v>3.1174000000000002E-4</v>
      </c>
      <c r="N2682" s="15">
        <v>2.9557999999999999E-4</v>
      </c>
      <c r="O2682" s="15">
        <v>2.7664999999999998E-4</v>
      </c>
    </row>
    <row r="2683" spans="1:15" x14ac:dyDescent="0.25">
      <c r="A2683" t="s">
        <v>73</v>
      </c>
      <c r="B2683">
        <v>28</v>
      </c>
      <c r="C2683" s="13">
        <v>0.92708333333333337</v>
      </c>
      <c r="D2683" s="15">
        <v>2.9378E-4</v>
      </c>
      <c r="E2683" s="15">
        <v>3.0518E-4</v>
      </c>
      <c r="F2683" s="15">
        <v>3.0247E-4</v>
      </c>
      <c r="G2683" s="15">
        <v>3.2995000000000002E-4</v>
      </c>
      <c r="H2683" s="15">
        <v>3.1672999999999998E-4</v>
      </c>
      <c r="I2683" s="15">
        <v>3.7541000000000001E-4</v>
      </c>
      <c r="J2683" s="15">
        <v>2.8707E-4</v>
      </c>
      <c r="K2683" s="15">
        <v>3.0932000000000003E-4</v>
      </c>
      <c r="L2683" s="15">
        <v>3.0420000000000002E-4</v>
      </c>
      <c r="M2683" s="15">
        <v>3.0706E-4</v>
      </c>
      <c r="N2683" s="15">
        <v>2.9124000000000001E-4</v>
      </c>
      <c r="O2683" s="15">
        <v>2.7355000000000001E-4</v>
      </c>
    </row>
    <row r="2684" spans="1:15" x14ac:dyDescent="0.25">
      <c r="A2684" t="s">
        <v>73</v>
      </c>
      <c r="B2684">
        <v>28</v>
      </c>
      <c r="C2684" s="13">
        <v>0.9375</v>
      </c>
      <c r="D2684" s="15">
        <v>2.8902000000000002E-4</v>
      </c>
      <c r="E2684" s="15">
        <v>3.0327000000000002E-4</v>
      </c>
      <c r="F2684" s="15">
        <v>3.0049999999999999E-4</v>
      </c>
      <c r="G2684" s="15">
        <v>3.2848000000000003E-4</v>
      </c>
      <c r="H2684" s="15">
        <v>3.1624000000000002E-4</v>
      </c>
      <c r="I2684" s="15">
        <v>3.7608999999999999E-4</v>
      </c>
      <c r="J2684" s="15">
        <v>2.8709999999999999E-4</v>
      </c>
      <c r="K2684" s="15">
        <v>3.0698999999999999E-4</v>
      </c>
      <c r="L2684" s="15">
        <v>3.0175999999999998E-4</v>
      </c>
      <c r="M2684" s="15">
        <v>3.0365999999999998E-4</v>
      </c>
      <c r="N2684" s="15">
        <v>2.8870000000000002E-4</v>
      </c>
      <c r="O2684" s="15">
        <v>2.7096999999999999E-4</v>
      </c>
    </row>
    <row r="2685" spans="1:15" x14ac:dyDescent="0.25">
      <c r="A2685" t="s">
        <v>73</v>
      </c>
      <c r="B2685">
        <v>28</v>
      </c>
      <c r="C2685" s="13">
        <v>0.94791666666666663</v>
      </c>
      <c r="D2685" s="15">
        <v>2.832E-4</v>
      </c>
      <c r="E2685" s="15">
        <v>3.0112999999999998E-4</v>
      </c>
      <c r="F2685" s="15">
        <v>2.9818999999999999E-4</v>
      </c>
      <c r="G2685" s="15">
        <v>3.2619000000000002E-4</v>
      </c>
      <c r="H2685" s="15">
        <v>3.1398E-4</v>
      </c>
      <c r="I2685" s="15">
        <v>3.7159999999999998E-4</v>
      </c>
      <c r="J2685" s="15">
        <v>2.8552999999999999E-4</v>
      </c>
      <c r="K2685" s="15">
        <v>3.0351E-4</v>
      </c>
      <c r="L2685" s="15">
        <v>2.9719000000000002E-4</v>
      </c>
      <c r="M2685" s="15">
        <v>2.9929000000000002E-4</v>
      </c>
      <c r="N2685" s="15">
        <v>2.8625999999999999E-4</v>
      </c>
      <c r="O2685" s="15">
        <v>2.6717000000000001E-4</v>
      </c>
    </row>
    <row r="2686" spans="1:15" x14ac:dyDescent="0.25">
      <c r="A2686" t="s">
        <v>73</v>
      </c>
      <c r="B2686">
        <v>28</v>
      </c>
      <c r="C2686" s="13">
        <v>0.95833333333333337</v>
      </c>
      <c r="D2686" s="15">
        <v>2.7600999999999998E-4</v>
      </c>
      <c r="E2686" s="15">
        <v>2.9852999999999998E-4</v>
      </c>
      <c r="F2686" s="15">
        <v>2.9535E-4</v>
      </c>
      <c r="G2686" s="15">
        <v>3.2325000000000002E-4</v>
      </c>
      <c r="H2686" s="15">
        <v>3.1086999999999998E-4</v>
      </c>
      <c r="I2686" s="15">
        <v>3.6503000000000002E-4</v>
      </c>
      <c r="J2686" s="15">
        <v>2.8329000000000001E-4</v>
      </c>
      <c r="K2686" s="15">
        <v>2.9908000000000002E-4</v>
      </c>
      <c r="L2686" s="15">
        <v>2.9124000000000001E-4</v>
      </c>
      <c r="M2686" s="15">
        <v>2.9385000000000001E-4</v>
      </c>
      <c r="N2686" s="15">
        <v>2.8338000000000001E-4</v>
      </c>
      <c r="O2686" s="15">
        <v>2.6237E-4</v>
      </c>
    </row>
    <row r="2687" spans="1:15" x14ac:dyDescent="0.25">
      <c r="A2687" t="s">
        <v>73</v>
      </c>
      <c r="B2687">
        <v>28</v>
      </c>
      <c r="C2687" s="13">
        <v>0.96875</v>
      </c>
      <c r="D2687" s="15">
        <v>2.7036999999999997E-4</v>
      </c>
      <c r="E2687" s="15">
        <v>2.9632999999999998E-4</v>
      </c>
      <c r="F2687" s="15">
        <v>2.9305999999999999E-4</v>
      </c>
      <c r="G2687" s="15">
        <v>3.2082999999999998E-4</v>
      </c>
      <c r="H2687" s="15">
        <v>3.0838000000000003E-4</v>
      </c>
      <c r="I2687" s="15">
        <v>3.5952E-4</v>
      </c>
      <c r="J2687" s="15">
        <v>2.8138000000000002E-4</v>
      </c>
      <c r="K2687" s="15">
        <v>2.9556999999999999E-4</v>
      </c>
      <c r="L2687" s="15">
        <v>2.8676999999999999E-4</v>
      </c>
      <c r="M2687" s="15">
        <v>2.8959999999999999E-4</v>
      </c>
      <c r="N2687" s="15">
        <v>2.8097000000000002E-4</v>
      </c>
      <c r="O2687" s="15">
        <v>2.5876000000000002E-4</v>
      </c>
    </row>
    <row r="2688" spans="1:15" x14ac:dyDescent="0.25">
      <c r="A2688" t="s">
        <v>73</v>
      </c>
      <c r="B2688">
        <v>28</v>
      </c>
      <c r="C2688" s="13">
        <v>0.97916666666666663</v>
      </c>
      <c r="D2688" s="15">
        <v>2.6669999999999998E-4</v>
      </c>
      <c r="E2688" s="15">
        <v>2.9410999999999999E-4</v>
      </c>
      <c r="F2688" s="15">
        <v>2.9122000000000002E-4</v>
      </c>
      <c r="G2688" s="15">
        <v>3.1862999999999998E-4</v>
      </c>
      <c r="H2688" s="15">
        <v>3.0652000000000001E-4</v>
      </c>
      <c r="I2688" s="15">
        <v>3.5407E-4</v>
      </c>
      <c r="J2688" s="15">
        <v>2.7930000000000001E-4</v>
      </c>
      <c r="K2688" s="15">
        <v>2.9315E-4</v>
      </c>
      <c r="L2688" s="15">
        <v>2.8498999999999999E-4</v>
      </c>
      <c r="M2688" s="15">
        <v>2.8696E-4</v>
      </c>
      <c r="N2688" s="15">
        <v>2.7858000000000001E-4</v>
      </c>
      <c r="O2688" s="15">
        <v>2.5732000000000001E-4</v>
      </c>
    </row>
    <row r="2689" spans="1:15" x14ac:dyDescent="0.25">
      <c r="A2689" t="s">
        <v>73</v>
      </c>
      <c r="B2689">
        <v>28</v>
      </c>
      <c r="C2689" s="13">
        <v>0.98958333333333337</v>
      </c>
      <c r="D2689" s="15">
        <v>2.6256000000000001E-4</v>
      </c>
      <c r="E2689" s="15">
        <v>2.9029000000000001E-4</v>
      </c>
      <c r="F2689" s="15">
        <v>2.8861000000000002E-4</v>
      </c>
      <c r="G2689" s="15">
        <v>3.1515999999999998E-4</v>
      </c>
      <c r="H2689" s="15">
        <v>3.0406999999999998E-4</v>
      </c>
      <c r="I2689" s="15">
        <v>3.4503000000000002E-4</v>
      </c>
      <c r="J2689" s="15">
        <v>2.7566999999999999E-4</v>
      </c>
      <c r="K2689" s="15">
        <v>2.9020000000000001E-4</v>
      </c>
      <c r="L2689" s="15">
        <v>2.8468999999999999E-4</v>
      </c>
      <c r="M2689" s="15">
        <v>2.8416999999999998E-4</v>
      </c>
      <c r="N2689" s="15">
        <v>2.7463999999999999E-4</v>
      </c>
      <c r="O2689" s="15">
        <v>2.5708000000000003E-4</v>
      </c>
    </row>
    <row r="2690" spans="1:15" x14ac:dyDescent="0.25">
      <c r="A2690" t="s">
        <v>73</v>
      </c>
      <c r="B2690">
        <v>29</v>
      </c>
      <c r="C2690" s="13">
        <v>0</v>
      </c>
      <c r="D2690" s="15">
        <v>2.5753000000000001E-4</v>
      </c>
      <c r="E2690" s="15"/>
      <c r="F2690" s="15">
        <v>2.8531999999999999E-4</v>
      </c>
      <c r="G2690" s="15">
        <v>3.1073E-4</v>
      </c>
      <c r="H2690" s="15">
        <v>3.0100999999999999E-4</v>
      </c>
      <c r="I2690" s="15">
        <v>3.3343000000000001E-4</v>
      </c>
      <c r="J2690" s="15">
        <v>2.7097999999999998E-4</v>
      </c>
      <c r="K2690" s="15">
        <v>2.8655999999999999E-4</v>
      </c>
      <c r="L2690" s="15">
        <v>2.6372E-4</v>
      </c>
      <c r="M2690" s="15">
        <v>2.8080999999999999E-4</v>
      </c>
      <c r="N2690" s="15">
        <v>2.6956000000000001E-4</v>
      </c>
      <c r="O2690" s="15">
        <v>2.4348999999999999E-4</v>
      </c>
    </row>
    <row r="2691" spans="1:15" x14ac:dyDescent="0.25">
      <c r="A2691" t="s">
        <v>73</v>
      </c>
      <c r="B2691">
        <v>29</v>
      </c>
      <c r="C2691" s="13">
        <v>1.0416666666666666E-2</v>
      </c>
      <c r="D2691" s="15">
        <v>2.5363000000000002E-4</v>
      </c>
      <c r="E2691" s="15"/>
      <c r="F2691" s="15">
        <v>2.8264000000000002E-4</v>
      </c>
      <c r="G2691" s="15">
        <v>3.0720999999999998E-4</v>
      </c>
      <c r="H2691" s="15">
        <v>2.9850999999999999E-4</v>
      </c>
      <c r="I2691" s="15">
        <v>3.2421000000000001E-4</v>
      </c>
      <c r="J2691" s="15">
        <v>2.6718999999999999E-4</v>
      </c>
      <c r="K2691" s="15">
        <v>2.8357000000000002E-4</v>
      </c>
      <c r="L2691" s="15">
        <v>2.6351E-4</v>
      </c>
      <c r="M2691" s="15">
        <v>2.7818E-4</v>
      </c>
      <c r="N2691" s="15">
        <v>2.6538000000000001E-4</v>
      </c>
      <c r="O2691" s="15">
        <v>2.433E-4</v>
      </c>
    </row>
    <row r="2692" spans="1:15" x14ac:dyDescent="0.25">
      <c r="A2692" t="s">
        <v>73</v>
      </c>
      <c r="B2692">
        <v>29</v>
      </c>
      <c r="C2692" s="13">
        <v>2.0833333333333332E-2</v>
      </c>
      <c r="D2692" s="15">
        <v>2.5141999999999997E-4</v>
      </c>
      <c r="E2692" s="15"/>
      <c r="F2692" s="15">
        <v>2.8039999999999999E-4</v>
      </c>
      <c r="G2692" s="15">
        <v>3.0474000000000001E-4</v>
      </c>
      <c r="H2692" s="15">
        <v>2.9636000000000002E-4</v>
      </c>
      <c r="I2692" s="15">
        <v>3.1765999999999999E-4</v>
      </c>
      <c r="J2692" s="15">
        <v>2.6412000000000001E-4</v>
      </c>
      <c r="K2692" s="15">
        <v>2.8092999999999998E-4</v>
      </c>
      <c r="L2692" s="15">
        <v>2.6223000000000002E-4</v>
      </c>
      <c r="M2692" s="15">
        <v>2.7649E-4</v>
      </c>
      <c r="N2692" s="15">
        <v>2.6160000000000002E-4</v>
      </c>
      <c r="O2692" s="15">
        <v>2.4212999999999999E-4</v>
      </c>
    </row>
    <row r="2693" spans="1:15" x14ac:dyDescent="0.25">
      <c r="A2693" t="s">
        <v>73</v>
      </c>
      <c r="B2693">
        <v>29</v>
      </c>
      <c r="C2693" s="13">
        <v>3.125E-2</v>
      </c>
      <c r="D2693" s="15">
        <v>2.4942999999999998E-4</v>
      </c>
      <c r="E2693" s="15"/>
      <c r="F2693" s="15">
        <v>2.7711000000000001E-4</v>
      </c>
      <c r="G2693" s="15">
        <v>3.0166999999999998E-4</v>
      </c>
      <c r="H2693" s="15">
        <v>2.9313000000000001E-4</v>
      </c>
      <c r="I2693" s="15">
        <v>3.0943000000000002E-4</v>
      </c>
      <c r="J2693" s="15">
        <v>2.5973000000000001E-4</v>
      </c>
      <c r="K2693" s="15">
        <v>2.7684999999999998E-4</v>
      </c>
      <c r="L2693" s="15">
        <v>2.5904999999999998E-4</v>
      </c>
      <c r="M2693" s="15">
        <v>2.7463999999999999E-4</v>
      </c>
      <c r="N2693" s="15">
        <v>2.5567999999999999E-4</v>
      </c>
      <c r="O2693" s="15">
        <v>2.3918999999999999E-4</v>
      </c>
    </row>
    <row r="2694" spans="1:15" x14ac:dyDescent="0.25">
      <c r="A2694" t="s">
        <v>73</v>
      </c>
      <c r="B2694">
        <v>29</v>
      </c>
      <c r="C2694" s="13">
        <v>4.1666666666666664E-2</v>
      </c>
      <c r="D2694" s="15">
        <v>2.4710999999999998E-4</v>
      </c>
      <c r="E2694" s="15"/>
      <c r="F2694" s="15">
        <v>2.7293E-4</v>
      </c>
      <c r="G2694" s="15">
        <v>2.9786E-4</v>
      </c>
      <c r="H2694" s="15">
        <v>2.8903000000000002E-4</v>
      </c>
      <c r="I2694" s="15">
        <v>2.9922E-4</v>
      </c>
      <c r="J2694" s="15">
        <v>2.5418000000000001E-4</v>
      </c>
      <c r="K2694" s="15">
        <v>2.7167000000000001E-4</v>
      </c>
      <c r="L2694" s="15">
        <v>2.5481000000000001E-4</v>
      </c>
      <c r="M2694" s="15">
        <v>2.7239000000000001E-4</v>
      </c>
      <c r="N2694" s="15">
        <v>2.4812E-4</v>
      </c>
      <c r="O2694" s="15">
        <v>2.3529000000000001E-4</v>
      </c>
    </row>
    <row r="2695" spans="1:15" x14ac:dyDescent="0.25">
      <c r="A2695" t="s">
        <v>73</v>
      </c>
      <c r="B2695">
        <v>29</v>
      </c>
      <c r="C2695" s="13">
        <v>5.2083333333333336E-2</v>
      </c>
      <c r="D2695" s="15">
        <v>2.4532999999999998E-4</v>
      </c>
      <c r="E2695" s="15"/>
      <c r="F2695" s="15">
        <v>2.6959E-4</v>
      </c>
      <c r="G2695" s="15">
        <v>2.9475999999999998E-4</v>
      </c>
      <c r="H2695" s="15">
        <v>2.8562999999999999E-4</v>
      </c>
      <c r="I2695" s="15">
        <v>2.9121000000000003E-4</v>
      </c>
      <c r="J2695" s="15">
        <v>2.4975000000000003E-4</v>
      </c>
      <c r="K2695" s="15">
        <v>2.6740999999999999E-4</v>
      </c>
      <c r="L2695" s="15">
        <v>2.5156000000000001E-4</v>
      </c>
      <c r="M2695" s="15">
        <v>2.7061000000000001E-4</v>
      </c>
      <c r="N2695" s="15">
        <v>2.4216999999999999E-4</v>
      </c>
      <c r="O2695" s="15">
        <v>2.3217999999999999E-4</v>
      </c>
    </row>
    <row r="2696" spans="1:15" x14ac:dyDescent="0.25">
      <c r="A2696" t="s">
        <v>73</v>
      </c>
      <c r="B2696">
        <v>29</v>
      </c>
      <c r="C2696" s="13">
        <v>6.25E-2</v>
      </c>
      <c r="D2696" s="15">
        <v>2.4437999999999999E-4</v>
      </c>
      <c r="E2696" s="15"/>
      <c r="F2696" s="15">
        <v>2.6710999999999998E-4</v>
      </c>
      <c r="G2696" s="15">
        <v>2.9215000000000003E-4</v>
      </c>
      <c r="H2696" s="15">
        <v>2.8247E-4</v>
      </c>
      <c r="I2696" s="15">
        <v>2.8603E-4</v>
      </c>
      <c r="J2696" s="15">
        <v>2.4638999999999998E-4</v>
      </c>
      <c r="K2696" s="15">
        <v>2.6359000000000002E-4</v>
      </c>
      <c r="L2696" s="15">
        <v>2.4981E-4</v>
      </c>
      <c r="M2696" s="15">
        <v>2.6939999999999999E-4</v>
      </c>
      <c r="N2696" s="15">
        <v>2.3819999999999999E-4</v>
      </c>
      <c r="O2696" s="15">
        <v>2.2997E-4</v>
      </c>
    </row>
    <row r="2697" spans="1:15" x14ac:dyDescent="0.25">
      <c r="A2697" t="s">
        <v>73</v>
      </c>
      <c r="B2697">
        <v>29</v>
      </c>
      <c r="C2697" s="13">
        <v>7.2916666666666671E-2</v>
      </c>
      <c r="D2697" s="15">
        <v>2.4365000000000001E-4</v>
      </c>
      <c r="E2697" s="15"/>
      <c r="F2697" s="15">
        <v>2.6382000000000001E-4</v>
      </c>
      <c r="G2697" s="15">
        <v>2.8828000000000002E-4</v>
      </c>
      <c r="H2697" s="15">
        <v>2.7742000000000001E-4</v>
      </c>
      <c r="I2697" s="15">
        <v>2.8025000000000001E-4</v>
      </c>
      <c r="J2697" s="15">
        <v>2.4186999999999999E-4</v>
      </c>
      <c r="K2697" s="15">
        <v>2.5768999999999998E-4</v>
      </c>
      <c r="L2697" s="15">
        <v>2.4841000000000002E-4</v>
      </c>
      <c r="M2697" s="15">
        <v>2.6793999999999999E-4</v>
      </c>
      <c r="N2697" s="15">
        <v>2.3355000000000001E-4</v>
      </c>
      <c r="O2697" s="15">
        <v>2.2715999999999999E-4</v>
      </c>
    </row>
    <row r="2698" spans="1:15" x14ac:dyDescent="0.25">
      <c r="A2698" t="s">
        <v>73</v>
      </c>
      <c r="B2698">
        <v>29</v>
      </c>
      <c r="C2698" s="13">
        <v>8.3333333333333329E-2</v>
      </c>
      <c r="D2698" s="15">
        <v>2.4282000000000001E-4</v>
      </c>
      <c r="E2698" s="15"/>
      <c r="F2698" s="15">
        <v>2.5971000000000002E-4</v>
      </c>
      <c r="G2698" s="15">
        <v>2.8337000000000002E-4</v>
      </c>
      <c r="H2698" s="15">
        <v>2.7096999999999999E-4</v>
      </c>
      <c r="I2698" s="15">
        <v>2.7322000000000002E-4</v>
      </c>
      <c r="J2698" s="15">
        <v>2.3620999999999999E-4</v>
      </c>
      <c r="K2698" s="15">
        <v>2.5017000000000003E-4</v>
      </c>
      <c r="L2698" s="15">
        <v>2.4682000000000003E-4</v>
      </c>
      <c r="M2698" s="15">
        <v>2.6614E-4</v>
      </c>
      <c r="N2698" s="15">
        <v>2.2787E-4</v>
      </c>
      <c r="O2698" s="15">
        <v>2.2368999999999999E-4</v>
      </c>
    </row>
    <row r="2699" spans="1:15" x14ac:dyDescent="0.25">
      <c r="A2699" t="s">
        <v>73</v>
      </c>
      <c r="B2699">
        <v>29</v>
      </c>
      <c r="C2699" s="13">
        <v>9.375E-2</v>
      </c>
      <c r="D2699" s="15">
        <v>2.4222999999999999E-4</v>
      </c>
      <c r="E2699" s="15"/>
      <c r="F2699" s="15">
        <v>2.5649000000000001E-4</v>
      </c>
      <c r="G2699" s="15">
        <v>2.7941000000000001E-4</v>
      </c>
      <c r="H2699" s="15">
        <v>2.6582999999999999E-4</v>
      </c>
      <c r="I2699" s="15">
        <v>2.6764999999999997E-4</v>
      </c>
      <c r="J2699" s="15">
        <v>2.3174E-4</v>
      </c>
      <c r="K2699" s="15">
        <v>2.4420000000000003E-4</v>
      </c>
      <c r="L2699" s="15">
        <v>2.4559000000000001E-4</v>
      </c>
      <c r="M2699" s="15">
        <v>2.6472000000000003E-4</v>
      </c>
      <c r="N2699" s="15">
        <v>2.2350000000000001E-4</v>
      </c>
      <c r="O2699" s="15">
        <v>2.2101E-4</v>
      </c>
    </row>
    <row r="2700" spans="1:15" x14ac:dyDescent="0.25">
      <c r="A2700" t="s">
        <v>73</v>
      </c>
      <c r="B2700">
        <v>29</v>
      </c>
      <c r="C2700" s="13">
        <v>0.10416666666666667</v>
      </c>
      <c r="D2700" s="15">
        <v>2.4211999999999999E-4</v>
      </c>
      <c r="E2700" s="15"/>
      <c r="F2700" s="15">
        <v>2.5442999999999999E-4</v>
      </c>
      <c r="G2700" s="15">
        <v>2.7622999999999998E-4</v>
      </c>
      <c r="H2700" s="15">
        <v>2.6213000000000001E-4</v>
      </c>
      <c r="I2700" s="15">
        <v>2.6378000000000003E-4</v>
      </c>
      <c r="J2700" s="15">
        <v>2.2866999999999999E-4</v>
      </c>
      <c r="K2700" s="15">
        <v>2.4001E-4</v>
      </c>
      <c r="L2700" s="15">
        <v>2.4484000000000002E-4</v>
      </c>
      <c r="M2700" s="15">
        <v>2.6375999999999998E-4</v>
      </c>
      <c r="N2700" s="15">
        <v>2.2117E-4</v>
      </c>
      <c r="O2700" s="15">
        <v>2.1953000000000001E-4</v>
      </c>
    </row>
    <row r="2701" spans="1:15" x14ac:dyDescent="0.25">
      <c r="A2701" t="s">
        <v>73</v>
      </c>
      <c r="B2701">
        <v>29</v>
      </c>
      <c r="C2701" s="13">
        <v>0.11458333333333333</v>
      </c>
      <c r="D2701" s="15">
        <v>2.4243999999999999E-4</v>
      </c>
      <c r="E2701" s="15"/>
      <c r="F2701" s="15">
        <v>2.5216000000000003E-4</v>
      </c>
      <c r="G2701" s="15">
        <v>2.7171999999999998E-4</v>
      </c>
      <c r="H2701" s="15">
        <v>2.5738999999999997E-4</v>
      </c>
      <c r="I2701" s="15">
        <v>2.5902E-4</v>
      </c>
      <c r="J2701" s="15">
        <v>2.2497000000000001E-4</v>
      </c>
      <c r="K2701" s="15">
        <v>2.3479999999999999E-4</v>
      </c>
      <c r="L2701" s="15">
        <v>2.4407000000000001E-4</v>
      </c>
      <c r="M2701" s="15">
        <v>2.6261999999999998E-4</v>
      </c>
      <c r="N2701" s="15">
        <v>2.1934E-4</v>
      </c>
      <c r="O2701" s="15">
        <v>2.1828E-4</v>
      </c>
    </row>
    <row r="2702" spans="1:15" x14ac:dyDescent="0.25">
      <c r="A2702" t="s">
        <v>73</v>
      </c>
      <c r="B2702">
        <v>29</v>
      </c>
      <c r="C2702" s="13">
        <v>0.125</v>
      </c>
      <c r="D2702" s="15">
        <v>2.4292000000000001E-4</v>
      </c>
      <c r="E2702" s="15"/>
      <c r="F2702" s="15">
        <v>2.4939999999999999E-4</v>
      </c>
      <c r="G2702" s="15">
        <v>2.6603E-4</v>
      </c>
      <c r="H2702" s="15">
        <v>2.5149999999999999E-4</v>
      </c>
      <c r="I2702" s="15">
        <v>2.5315E-4</v>
      </c>
      <c r="J2702" s="15">
        <v>2.2042000000000001E-4</v>
      </c>
      <c r="K2702" s="15">
        <v>2.2835999999999999E-4</v>
      </c>
      <c r="L2702" s="15">
        <v>2.4315E-4</v>
      </c>
      <c r="M2702" s="15">
        <v>2.6122999999999999E-4</v>
      </c>
      <c r="N2702" s="15">
        <v>2.1727000000000001E-4</v>
      </c>
      <c r="O2702" s="15">
        <v>2.1683999999999999E-4</v>
      </c>
    </row>
    <row r="2703" spans="1:15" x14ac:dyDescent="0.25">
      <c r="A2703" t="s">
        <v>73</v>
      </c>
      <c r="B2703">
        <v>29</v>
      </c>
      <c r="C2703" s="13">
        <v>0.13541666666666666</v>
      </c>
      <c r="D2703" s="15">
        <v>2.4335000000000001E-4</v>
      </c>
      <c r="E2703" s="15"/>
      <c r="F2703" s="15">
        <v>2.4729E-4</v>
      </c>
      <c r="G2703" s="15">
        <v>2.6159000000000002E-4</v>
      </c>
      <c r="H2703" s="15">
        <v>2.4690999999999998E-4</v>
      </c>
      <c r="I2703" s="15">
        <v>2.4850000000000002E-4</v>
      </c>
      <c r="J2703" s="15">
        <v>2.1682E-4</v>
      </c>
      <c r="K2703" s="15">
        <v>2.2342E-4</v>
      </c>
      <c r="L2703" s="15">
        <v>2.4242999999999999E-4</v>
      </c>
      <c r="M2703" s="15">
        <v>2.6016E-4</v>
      </c>
      <c r="N2703" s="15">
        <v>2.1567999999999999E-4</v>
      </c>
      <c r="O2703" s="15">
        <v>2.1578999999999999E-4</v>
      </c>
    </row>
    <row r="2704" spans="1:15" x14ac:dyDescent="0.25">
      <c r="A2704" t="s">
        <v>73</v>
      </c>
      <c r="B2704">
        <v>29</v>
      </c>
      <c r="C2704" s="13">
        <v>0.14583333333333334</v>
      </c>
      <c r="D2704" s="15">
        <v>2.4389E-4</v>
      </c>
      <c r="E2704" s="15"/>
      <c r="F2704" s="15">
        <v>2.4622000000000001E-4</v>
      </c>
      <c r="G2704" s="15">
        <v>2.5878000000000001E-4</v>
      </c>
      <c r="H2704" s="15">
        <v>2.4409E-4</v>
      </c>
      <c r="I2704" s="15">
        <v>2.4523999999999998E-4</v>
      </c>
      <c r="J2704" s="15">
        <v>2.1435000000000001E-4</v>
      </c>
      <c r="K2704" s="15">
        <v>2.2083000000000001E-4</v>
      </c>
      <c r="L2704" s="15">
        <v>2.4190999999999999E-4</v>
      </c>
      <c r="M2704" s="15">
        <v>2.5965999999999999E-4</v>
      </c>
      <c r="N2704" s="15">
        <v>2.1481000000000001E-4</v>
      </c>
      <c r="O2704" s="15">
        <v>2.1554000000000001E-4</v>
      </c>
    </row>
    <row r="2705" spans="1:15" x14ac:dyDescent="0.25">
      <c r="A2705" t="s">
        <v>73</v>
      </c>
      <c r="B2705">
        <v>29</v>
      </c>
      <c r="C2705" s="13">
        <v>0.15625</v>
      </c>
      <c r="D2705" s="15">
        <v>2.4489999999999999E-4</v>
      </c>
      <c r="E2705" s="15"/>
      <c r="F2705" s="15">
        <v>2.4548000000000001E-4</v>
      </c>
      <c r="G2705" s="15">
        <v>2.5576E-4</v>
      </c>
      <c r="H2705" s="15">
        <v>2.4116E-4</v>
      </c>
      <c r="I2705" s="15">
        <v>2.4119000000000001E-4</v>
      </c>
      <c r="J2705" s="15">
        <v>2.1136000000000001E-4</v>
      </c>
      <c r="K2705" s="15">
        <v>2.1887E-4</v>
      </c>
      <c r="L2705" s="15">
        <v>2.4126E-4</v>
      </c>
      <c r="M2705" s="15">
        <v>2.5936999999999998E-4</v>
      </c>
      <c r="N2705" s="15">
        <v>2.141E-4</v>
      </c>
      <c r="O2705" s="15">
        <v>2.1594E-4</v>
      </c>
    </row>
    <row r="2706" spans="1:15" x14ac:dyDescent="0.25">
      <c r="A2706" t="s">
        <v>73</v>
      </c>
      <c r="B2706">
        <v>29</v>
      </c>
      <c r="C2706" s="13">
        <v>0.16666666666666666</v>
      </c>
      <c r="D2706" s="15">
        <v>2.4621000000000002E-4</v>
      </c>
      <c r="E2706" s="15"/>
      <c r="F2706" s="15">
        <v>2.4468E-4</v>
      </c>
      <c r="G2706" s="15">
        <v>2.5211999999999999E-4</v>
      </c>
      <c r="H2706" s="15">
        <v>2.3765E-4</v>
      </c>
      <c r="I2706" s="15">
        <v>2.3619E-4</v>
      </c>
      <c r="J2706" s="15">
        <v>2.0769000000000001E-4</v>
      </c>
      <c r="K2706" s="15">
        <v>2.1667999999999999E-4</v>
      </c>
      <c r="L2706" s="15">
        <v>2.4044999999999999E-4</v>
      </c>
      <c r="M2706" s="15">
        <v>2.5909000000000001E-4</v>
      </c>
      <c r="N2706" s="15">
        <v>2.1329000000000001E-4</v>
      </c>
      <c r="O2706" s="15">
        <v>2.1656999999999999E-4</v>
      </c>
    </row>
    <row r="2707" spans="1:15" x14ac:dyDescent="0.25">
      <c r="A2707" t="s">
        <v>73</v>
      </c>
      <c r="B2707">
        <v>29</v>
      </c>
      <c r="C2707" s="13">
        <v>0.17708333333333334</v>
      </c>
      <c r="D2707" s="15">
        <v>2.4740999999999999E-4</v>
      </c>
      <c r="E2707" s="15"/>
      <c r="F2707" s="15">
        <v>2.4400999999999999E-4</v>
      </c>
      <c r="G2707" s="15">
        <v>2.4954000000000003E-4</v>
      </c>
      <c r="H2707" s="15">
        <v>2.3499999999999999E-4</v>
      </c>
      <c r="I2707" s="15">
        <v>2.3204000000000001E-4</v>
      </c>
      <c r="J2707" s="15">
        <v>2.0487000000000001E-4</v>
      </c>
      <c r="K2707" s="15">
        <v>2.1510999999999999E-4</v>
      </c>
      <c r="L2707" s="15">
        <v>2.3991999999999999E-4</v>
      </c>
      <c r="M2707" s="15">
        <v>2.5900000000000001E-4</v>
      </c>
      <c r="N2707" s="15">
        <v>2.1261000000000001E-4</v>
      </c>
      <c r="O2707" s="15">
        <v>2.1729E-4</v>
      </c>
    </row>
    <row r="2708" spans="1:15" x14ac:dyDescent="0.25">
      <c r="A2708" t="s">
        <v>73</v>
      </c>
      <c r="B2708">
        <v>29</v>
      </c>
      <c r="C2708" s="13">
        <v>0.1875</v>
      </c>
      <c r="D2708" s="15">
        <v>2.4908999999999999E-4</v>
      </c>
      <c r="E2708" s="15"/>
      <c r="F2708" s="15">
        <v>2.4336E-4</v>
      </c>
      <c r="G2708" s="15">
        <v>2.4938E-4</v>
      </c>
      <c r="H2708" s="15">
        <v>2.3382000000000001E-4</v>
      </c>
      <c r="I2708" s="15">
        <v>2.2816000000000001E-4</v>
      </c>
      <c r="J2708" s="15">
        <v>2.0341000000000001E-4</v>
      </c>
      <c r="K2708" s="15">
        <v>2.1489999999999999E-4</v>
      </c>
      <c r="L2708" s="15">
        <v>2.4013999999999999E-4</v>
      </c>
      <c r="M2708" s="15">
        <v>2.5968999999999998E-4</v>
      </c>
      <c r="N2708" s="15">
        <v>2.1195E-4</v>
      </c>
      <c r="O2708" s="15">
        <v>2.1900000000000001E-4</v>
      </c>
    </row>
    <row r="2709" spans="1:15" x14ac:dyDescent="0.25">
      <c r="A2709" t="s">
        <v>73</v>
      </c>
      <c r="B2709">
        <v>29</v>
      </c>
      <c r="C2709" s="13">
        <v>0.19791666666666666</v>
      </c>
      <c r="D2709" s="15">
        <v>2.5238000000000002E-4</v>
      </c>
      <c r="E2709" s="15"/>
      <c r="F2709" s="15">
        <v>2.4229000000000001E-4</v>
      </c>
      <c r="G2709" s="15">
        <v>2.5153000000000003E-4</v>
      </c>
      <c r="H2709" s="15">
        <v>2.3332E-4</v>
      </c>
      <c r="I2709" s="15">
        <v>2.2196E-4</v>
      </c>
      <c r="J2709" s="15">
        <v>2.0231000000000001E-4</v>
      </c>
      <c r="K2709" s="15">
        <v>2.1589999999999999E-4</v>
      </c>
      <c r="L2709" s="15">
        <v>2.4127E-4</v>
      </c>
      <c r="M2709" s="15">
        <v>2.6160000000000002E-4</v>
      </c>
      <c r="N2709" s="15">
        <v>2.1086E-4</v>
      </c>
      <c r="O2709" s="15">
        <v>2.2282000000000001E-4</v>
      </c>
    </row>
    <row r="2710" spans="1:15" x14ac:dyDescent="0.25">
      <c r="A2710" t="s">
        <v>73</v>
      </c>
      <c r="B2710">
        <v>29</v>
      </c>
      <c r="C2710" s="13">
        <v>0.20833333333333334</v>
      </c>
      <c r="D2710" s="15">
        <v>2.5667000000000002E-4</v>
      </c>
      <c r="E2710" s="15"/>
      <c r="F2710" s="15">
        <v>2.4091999999999999E-4</v>
      </c>
      <c r="G2710" s="15">
        <v>2.5464999999999998E-4</v>
      </c>
      <c r="H2710" s="15">
        <v>2.3289E-4</v>
      </c>
      <c r="I2710" s="15">
        <v>2.1400999999999999E-4</v>
      </c>
      <c r="J2710" s="15">
        <v>2.0111E-4</v>
      </c>
      <c r="K2710" s="15">
        <v>2.1736999999999999E-4</v>
      </c>
      <c r="L2710" s="15">
        <v>2.4282000000000001E-4</v>
      </c>
      <c r="M2710" s="15">
        <v>2.6417999999999998E-4</v>
      </c>
      <c r="N2710" s="15">
        <v>2.0945999999999999E-4</v>
      </c>
      <c r="O2710" s="15">
        <v>2.2787E-4</v>
      </c>
    </row>
    <row r="2711" spans="1:15" x14ac:dyDescent="0.25">
      <c r="A2711" t="s">
        <v>73</v>
      </c>
      <c r="B2711">
        <v>29</v>
      </c>
      <c r="C2711" s="13">
        <v>0.21875</v>
      </c>
      <c r="D2711" s="15">
        <v>2.6048E-4</v>
      </c>
      <c r="E2711" s="15"/>
      <c r="F2711" s="15">
        <v>2.3969E-4</v>
      </c>
      <c r="G2711" s="15">
        <v>2.5756999999999999E-4</v>
      </c>
      <c r="H2711" s="15">
        <v>2.3289E-4</v>
      </c>
      <c r="I2711" s="15">
        <v>2.0767E-4</v>
      </c>
      <c r="J2711" s="15">
        <v>2.0054E-4</v>
      </c>
      <c r="K2711" s="15">
        <v>2.1885000000000001E-4</v>
      </c>
      <c r="L2711" s="15">
        <v>2.4427999999999999E-4</v>
      </c>
      <c r="M2711" s="15">
        <v>2.6648999999999998E-4</v>
      </c>
      <c r="N2711" s="15">
        <v>2.0823E-4</v>
      </c>
      <c r="O2711" s="15">
        <v>2.3228999999999999E-4</v>
      </c>
    </row>
    <row r="2712" spans="1:15" x14ac:dyDescent="0.25">
      <c r="A2712" t="s">
        <v>73</v>
      </c>
      <c r="B2712">
        <v>29</v>
      </c>
      <c r="C2712" s="13">
        <v>0.22916666666666666</v>
      </c>
      <c r="D2712" s="15">
        <v>2.6525000000000002E-4</v>
      </c>
      <c r="E2712" s="15"/>
      <c r="F2712" s="15">
        <v>2.3808999999999999E-4</v>
      </c>
      <c r="G2712" s="15">
        <v>2.6202000000000002E-4</v>
      </c>
      <c r="H2712" s="15">
        <v>2.3467E-4</v>
      </c>
      <c r="I2712" s="15">
        <v>2.0298000000000001E-4</v>
      </c>
      <c r="J2712" s="15">
        <v>2.0222E-4</v>
      </c>
      <c r="K2712" s="15">
        <v>2.2158E-4</v>
      </c>
      <c r="L2712" s="15">
        <v>2.4656999999999999E-4</v>
      </c>
      <c r="M2712" s="15">
        <v>2.6959E-4</v>
      </c>
      <c r="N2712" s="15">
        <v>2.0678999999999999E-4</v>
      </c>
      <c r="O2712" s="15">
        <v>2.376E-4</v>
      </c>
    </row>
    <row r="2713" spans="1:15" x14ac:dyDescent="0.25">
      <c r="A2713" t="s">
        <v>73</v>
      </c>
      <c r="B2713">
        <v>29</v>
      </c>
      <c r="C2713" s="13">
        <v>0.23958333333333334</v>
      </c>
      <c r="D2713" s="15">
        <v>2.7416000000000002E-4</v>
      </c>
      <c r="E2713" s="15"/>
      <c r="F2713" s="15">
        <v>2.3504999999999999E-4</v>
      </c>
      <c r="G2713" s="15">
        <v>2.7095999999999999E-4</v>
      </c>
      <c r="H2713" s="15">
        <v>2.3942000000000001E-4</v>
      </c>
      <c r="I2713" s="15">
        <v>1.9680000000000001E-4</v>
      </c>
      <c r="J2713" s="15">
        <v>2.0728000000000001E-4</v>
      </c>
      <c r="K2713" s="15">
        <v>2.2735E-4</v>
      </c>
      <c r="L2713" s="15">
        <v>2.5120999999999997E-4</v>
      </c>
      <c r="M2713" s="15">
        <v>2.7554000000000001E-4</v>
      </c>
      <c r="N2713" s="15">
        <v>2.0416E-4</v>
      </c>
      <c r="O2713" s="15">
        <v>2.4733999999999997E-4</v>
      </c>
    </row>
    <row r="2714" spans="1:15" x14ac:dyDescent="0.25">
      <c r="A2714" t="s">
        <v>73</v>
      </c>
      <c r="B2714">
        <v>29</v>
      </c>
      <c r="C2714" s="13">
        <v>0.25</v>
      </c>
      <c r="D2714" s="15">
        <v>2.8577000000000002E-4</v>
      </c>
      <c r="E2714" s="15"/>
      <c r="F2714" s="15">
        <v>2.3109000000000001E-4</v>
      </c>
      <c r="G2714" s="15">
        <v>2.8267E-4</v>
      </c>
      <c r="H2714" s="15">
        <v>2.4579000000000002E-4</v>
      </c>
      <c r="I2714" s="15">
        <v>1.8908999999999999E-4</v>
      </c>
      <c r="J2714" s="15">
        <v>2.141E-4</v>
      </c>
      <c r="K2714" s="15">
        <v>2.3494999999999999E-4</v>
      </c>
      <c r="L2714" s="15">
        <v>2.5730000000000002E-4</v>
      </c>
      <c r="M2714" s="15">
        <v>2.833E-4</v>
      </c>
      <c r="N2714" s="15">
        <v>2.0075E-4</v>
      </c>
      <c r="O2714" s="15">
        <v>2.5997999999999999E-4</v>
      </c>
    </row>
    <row r="2715" spans="1:15" x14ac:dyDescent="0.25">
      <c r="A2715" t="s">
        <v>73</v>
      </c>
      <c r="B2715">
        <v>29</v>
      </c>
      <c r="C2715" s="13">
        <v>0.26041666666666669</v>
      </c>
      <c r="D2715" s="15">
        <v>2.9527999999999998E-4</v>
      </c>
      <c r="E2715" s="15"/>
      <c r="F2715" s="15">
        <v>2.2800000000000001E-4</v>
      </c>
      <c r="G2715" s="15">
        <v>2.9263999999999999E-4</v>
      </c>
      <c r="H2715" s="15">
        <v>2.5139999999999999E-4</v>
      </c>
      <c r="I2715" s="15">
        <v>1.8317E-4</v>
      </c>
      <c r="J2715" s="15">
        <v>2.2016000000000001E-4</v>
      </c>
      <c r="K2715" s="15">
        <v>2.4149999999999999E-4</v>
      </c>
      <c r="L2715" s="15">
        <v>2.6258999999999999E-4</v>
      </c>
      <c r="M2715" s="15">
        <v>2.8981999999999999E-4</v>
      </c>
      <c r="N2715" s="15">
        <v>1.9812000000000001E-4</v>
      </c>
      <c r="O2715" s="15">
        <v>2.7038000000000002E-4</v>
      </c>
    </row>
    <row r="2716" spans="1:15" x14ac:dyDescent="0.25">
      <c r="A2716" t="s">
        <v>73</v>
      </c>
      <c r="B2716">
        <v>29</v>
      </c>
      <c r="C2716" s="13">
        <v>0.27083333333333331</v>
      </c>
      <c r="D2716" s="15">
        <v>3.0363999999999999E-4</v>
      </c>
      <c r="E2716" s="15"/>
      <c r="F2716" s="15">
        <v>2.2610999999999999E-4</v>
      </c>
      <c r="G2716" s="15">
        <v>3.0320999999999999E-4</v>
      </c>
      <c r="H2716" s="15">
        <v>2.5829E-4</v>
      </c>
      <c r="I2716" s="15">
        <v>1.8006000000000001E-4</v>
      </c>
      <c r="J2716" s="15">
        <v>2.2783999999999999E-4</v>
      </c>
      <c r="K2716" s="15">
        <v>2.4888999999999998E-4</v>
      </c>
      <c r="L2716" s="15">
        <v>2.6874000000000001E-4</v>
      </c>
      <c r="M2716" s="15">
        <v>2.9629999999999999E-4</v>
      </c>
      <c r="N2716" s="15">
        <v>1.9670000000000001E-4</v>
      </c>
      <c r="O2716" s="15">
        <v>2.7970000000000002E-4</v>
      </c>
    </row>
    <row r="2717" spans="1:15" x14ac:dyDescent="0.25">
      <c r="A2717" t="s">
        <v>73</v>
      </c>
      <c r="B2717">
        <v>29</v>
      </c>
      <c r="C2717" s="13">
        <v>0.28125</v>
      </c>
      <c r="D2717" s="15">
        <v>3.1639999999999999E-4</v>
      </c>
      <c r="E2717" s="15"/>
      <c r="F2717" s="15">
        <v>2.2416E-4</v>
      </c>
      <c r="G2717" s="15">
        <v>3.2145999999999997E-4</v>
      </c>
      <c r="H2717" s="15">
        <v>2.7105E-4</v>
      </c>
      <c r="I2717" s="15">
        <v>1.7767999999999999E-4</v>
      </c>
      <c r="J2717" s="15">
        <v>2.4226E-4</v>
      </c>
      <c r="K2717" s="15">
        <v>2.6204000000000001E-4</v>
      </c>
      <c r="L2717" s="15">
        <v>2.7986999999999999E-4</v>
      </c>
      <c r="M2717" s="15">
        <v>3.0708999999999999E-4</v>
      </c>
      <c r="N2717" s="15">
        <v>1.9552E-4</v>
      </c>
      <c r="O2717" s="15">
        <v>2.9414000000000003E-4</v>
      </c>
    </row>
    <row r="2718" spans="1:15" x14ac:dyDescent="0.25">
      <c r="A2718" t="s">
        <v>73</v>
      </c>
      <c r="B2718">
        <v>29</v>
      </c>
      <c r="C2718" s="13">
        <v>0.29166666666666669</v>
      </c>
      <c r="D2718" s="15">
        <v>3.3264999999999998E-4</v>
      </c>
      <c r="E2718" s="15"/>
      <c r="F2718" s="15">
        <v>2.2180999999999999E-4</v>
      </c>
      <c r="G2718" s="15">
        <v>3.4499999999999998E-4</v>
      </c>
      <c r="H2718" s="15">
        <v>2.8763999999999998E-4</v>
      </c>
      <c r="I2718" s="15">
        <v>1.7501999999999999E-4</v>
      </c>
      <c r="J2718" s="15">
        <v>2.6103999999999998E-4</v>
      </c>
      <c r="K2718" s="15">
        <v>2.7907000000000002E-4</v>
      </c>
      <c r="L2718" s="15">
        <v>2.943E-4</v>
      </c>
      <c r="M2718" s="15">
        <v>3.2095000000000002E-4</v>
      </c>
      <c r="N2718" s="15">
        <v>1.9417999999999999E-4</v>
      </c>
      <c r="O2718" s="15">
        <v>3.1254999999999998E-4</v>
      </c>
    </row>
    <row r="2719" spans="1:15" x14ac:dyDescent="0.25">
      <c r="A2719" t="s">
        <v>73</v>
      </c>
      <c r="B2719">
        <v>29</v>
      </c>
      <c r="C2719" s="13">
        <v>0.30208333333333331</v>
      </c>
      <c r="D2719" s="15">
        <v>3.4589000000000001E-4</v>
      </c>
      <c r="E2719" s="15"/>
      <c r="F2719" s="15">
        <v>2.2013999999999999E-4</v>
      </c>
      <c r="G2719" s="15">
        <v>3.6426999999999998E-4</v>
      </c>
      <c r="H2719" s="15">
        <v>3.0137000000000002E-4</v>
      </c>
      <c r="I2719" s="15">
        <v>1.7310000000000001E-4</v>
      </c>
      <c r="J2719" s="15">
        <v>2.7659000000000001E-4</v>
      </c>
      <c r="K2719" s="15">
        <v>2.9335E-4</v>
      </c>
      <c r="L2719" s="15">
        <v>3.0641000000000002E-4</v>
      </c>
      <c r="M2719" s="15">
        <v>3.3246000000000003E-4</v>
      </c>
      <c r="N2719" s="15">
        <v>1.9342E-4</v>
      </c>
      <c r="O2719" s="15">
        <v>3.2765000000000002E-4</v>
      </c>
    </row>
    <row r="2720" spans="1:15" x14ac:dyDescent="0.25">
      <c r="A2720" t="s">
        <v>73</v>
      </c>
      <c r="B2720">
        <v>29</v>
      </c>
      <c r="C2720" s="13">
        <v>0.3125</v>
      </c>
      <c r="D2720" s="15">
        <v>3.5705999999999997E-4</v>
      </c>
      <c r="E2720" s="15"/>
      <c r="F2720" s="15">
        <v>2.1992E-4</v>
      </c>
      <c r="G2720" s="15">
        <v>3.8099E-4</v>
      </c>
      <c r="H2720" s="15">
        <v>3.1405000000000002E-4</v>
      </c>
      <c r="I2720" s="15">
        <v>1.7274E-4</v>
      </c>
      <c r="J2720" s="15">
        <v>2.9105E-4</v>
      </c>
      <c r="K2720" s="15">
        <v>3.0748E-4</v>
      </c>
      <c r="L2720" s="15">
        <v>3.1846000000000001E-4</v>
      </c>
      <c r="M2720" s="15">
        <v>3.4329E-4</v>
      </c>
      <c r="N2720" s="15">
        <v>1.9447E-4</v>
      </c>
      <c r="O2720" s="15">
        <v>3.4088E-4</v>
      </c>
    </row>
    <row r="2721" spans="1:15" x14ac:dyDescent="0.25">
      <c r="A2721" t="s">
        <v>73</v>
      </c>
      <c r="B2721">
        <v>29</v>
      </c>
      <c r="C2721" s="13">
        <v>0.32291666666666669</v>
      </c>
      <c r="D2721" s="15">
        <v>3.7361000000000002E-4</v>
      </c>
      <c r="E2721" s="15"/>
      <c r="F2721" s="15">
        <v>2.2100000000000001E-4</v>
      </c>
      <c r="G2721" s="15">
        <v>4.0632999999999999E-4</v>
      </c>
      <c r="H2721" s="15">
        <v>3.3411999999999998E-4</v>
      </c>
      <c r="I2721" s="15">
        <v>1.7369999999999999E-4</v>
      </c>
      <c r="J2721" s="15">
        <v>3.1407000000000001E-4</v>
      </c>
      <c r="K2721" s="15">
        <v>3.3090000000000002E-4</v>
      </c>
      <c r="L2721" s="15">
        <v>3.3847E-4</v>
      </c>
      <c r="M2721" s="15">
        <v>3.6068E-4</v>
      </c>
      <c r="N2721" s="15">
        <v>1.9803E-4</v>
      </c>
      <c r="O2721" s="15">
        <v>3.6108000000000001E-4</v>
      </c>
    </row>
    <row r="2722" spans="1:15" x14ac:dyDescent="0.25">
      <c r="A2722" t="s">
        <v>73</v>
      </c>
      <c r="B2722">
        <v>29</v>
      </c>
      <c r="C2722" s="13">
        <v>0.33333333333333331</v>
      </c>
      <c r="D2722" s="15">
        <v>3.946E-4</v>
      </c>
      <c r="E2722" s="15"/>
      <c r="F2722" s="15">
        <v>2.2261000000000001E-4</v>
      </c>
      <c r="G2722" s="15">
        <v>4.3854000000000001E-4</v>
      </c>
      <c r="H2722" s="15">
        <v>3.5979000000000002E-4</v>
      </c>
      <c r="I2722" s="15">
        <v>1.7515E-4</v>
      </c>
      <c r="J2722" s="15">
        <v>3.435E-4</v>
      </c>
      <c r="K2722" s="15">
        <v>3.6099E-4</v>
      </c>
      <c r="L2722" s="15">
        <v>3.6419000000000002E-4</v>
      </c>
      <c r="M2722" s="15">
        <v>3.8293000000000002E-4</v>
      </c>
      <c r="N2722" s="15">
        <v>2.0286999999999999E-4</v>
      </c>
      <c r="O2722" s="15">
        <v>3.8677999999999998E-4</v>
      </c>
    </row>
    <row r="2723" spans="1:15" x14ac:dyDescent="0.25">
      <c r="A2723" t="s">
        <v>73</v>
      </c>
      <c r="B2723">
        <v>29</v>
      </c>
      <c r="C2723" s="13">
        <v>0.34375</v>
      </c>
      <c r="D2723" s="15">
        <v>4.1151000000000002E-4</v>
      </c>
      <c r="E2723" s="15"/>
      <c r="F2723" s="15">
        <v>2.2390999999999999E-4</v>
      </c>
      <c r="G2723" s="15">
        <v>4.6417000000000002E-4</v>
      </c>
      <c r="H2723" s="15">
        <v>3.8032000000000002E-4</v>
      </c>
      <c r="I2723" s="15">
        <v>1.7637999999999999E-4</v>
      </c>
      <c r="J2723" s="15">
        <v>3.6704000000000001E-4</v>
      </c>
      <c r="K2723" s="15">
        <v>3.8520999999999998E-4</v>
      </c>
      <c r="L2723" s="15">
        <v>3.8495000000000001E-4</v>
      </c>
      <c r="M2723" s="15">
        <v>4.0096000000000001E-4</v>
      </c>
      <c r="N2723" s="15">
        <v>2.0692E-4</v>
      </c>
      <c r="O2723" s="15">
        <v>4.0760999999999998E-4</v>
      </c>
    </row>
    <row r="2724" spans="1:15" x14ac:dyDescent="0.25">
      <c r="A2724" t="s">
        <v>73</v>
      </c>
      <c r="B2724">
        <v>29</v>
      </c>
      <c r="C2724" s="13">
        <v>0.35416666666666669</v>
      </c>
      <c r="D2724" s="15">
        <v>4.2483000000000001E-4</v>
      </c>
      <c r="E2724" s="15"/>
      <c r="F2724" s="15">
        <v>2.2493E-4</v>
      </c>
      <c r="G2724" s="15">
        <v>4.8267999999999998E-4</v>
      </c>
      <c r="H2724" s="15">
        <v>3.9571000000000002E-4</v>
      </c>
      <c r="I2724" s="15">
        <v>1.7760000000000001E-4</v>
      </c>
      <c r="J2724" s="15">
        <v>3.8465999999999999E-4</v>
      </c>
      <c r="K2724" s="15">
        <v>4.0415999999999998E-4</v>
      </c>
      <c r="L2724" s="15">
        <v>4.0144999999999997E-4</v>
      </c>
      <c r="M2724" s="15">
        <v>4.1571000000000002E-4</v>
      </c>
      <c r="N2724" s="15">
        <v>2.109E-4</v>
      </c>
      <c r="O2724" s="15">
        <v>4.2471000000000002E-4</v>
      </c>
    </row>
    <row r="2725" spans="1:15" x14ac:dyDescent="0.25">
      <c r="A2725" t="s">
        <v>73</v>
      </c>
      <c r="B2725">
        <v>29</v>
      </c>
      <c r="C2725" s="13">
        <v>0.36458333333333331</v>
      </c>
      <c r="D2725" s="15">
        <v>4.4345000000000002E-4</v>
      </c>
      <c r="E2725" s="15"/>
      <c r="F2725" s="15">
        <v>2.2636999999999999E-4</v>
      </c>
      <c r="G2725" s="15">
        <v>5.0641E-4</v>
      </c>
      <c r="H2725" s="15">
        <v>4.1625000000000001E-4</v>
      </c>
      <c r="I2725" s="15">
        <v>1.7964000000000001E-4</v>
      </c>
      <c r="J2725" s="15">
        <v>4.0809E-4</v>
      </c>
      <c r="K2725" s="15">
        <v>4.3048000000000001E-4</v>
      </c>
      <c r="L2725" s="15">
        <v>4.2470000000000002E-4</v>
      </c>
      <c r="M2725" s="15">
        <v>4.3700999999999999E-4</v>
      </c>
      <c r="N2725" s="15">
        <v>2.1745E-4</v>
      </c>
      <c r="O2725" s="15">
        <v>4.4946E-4</v>
      </c>
    </row>
    <row r="2726" spans="1:15" x14ac:dyDescent="0.25">
      <c r="A2726" t="s">
        <v>73</v>
      </c>
      <c r="B2726">
        <v>29</v>
      </c>
      <c r="C2726" s="13">
        <v>0.375</v>
      </c>
      <c r="D2726" s="15">
        <v>4.6687999999999998E-4</v>
      </c>
      <c r="E2726" s="15"/>
      <c r="F2726" s="15">
        <v>2.2819E-4</v>
      </c>
      <c r="G2726" s="15">
        <v>5.3589999999999996E-4</v>
      </c>
      <c r="H2726" s="15">
        <v>4.4192E-4</v>
      </c>
      <c r="I2726" s="15">
        <v>1.8226000000000001E-4</v>
      </c>
      <c r="J2726" s="15">
        <v>4.3737000000000002E-4</v>
      </c>
      <c r="K2726" s="15">
        <v>4.6356000000000001E-4</v>
      </c>
      <c r="L2726" s="15">
        <v>4.5397999999999999E-4</v>
      </c>
      <c r="M2726" s="15">
        <v>4.6391999999999999E-4</v>
      </c>
      <c r="N2726" s="15">
        <v>2.2587E-4</v>
      </c>
      <c r="O2726" s="15">
        <v>4.8074000000000001E-4</v>
      </c>
    </row>
    <row r="2727" spans="1:15" x14ac:dyDescent="0.25">
      <c r="A2727" t="s">
        <v>73</v>
      </c>
      <c r="B2727">
        <v>29</v>
      </c>
      <c r="C2727" s="13">
        <v>0.38541666666666669</v>
      </c>
      <c r="D2727" s="15">
        <v>4.8550999999999998E-4</v>
      </c>
      <c r="E2727" s="15"/>
      <c r="F2727" s="15">
        <v>2.2950999999999999E-4</v>
      </c>
      <c r="G2727" s="15">
        <v>5.5882000000000002E-4</v>
      </c>
      <c r="H2727" s="15">
        <v>4.6194999999999998E-4</v>
      </c>
      <c r="I2727" s="15">
        <v>1.8443999999999999E-4</v>
      </c>
      <c r="J2727" s="15">
        <v>4.6023E-4</v>
      </c>
      <c r="K2727" s="15">
        <v>4.8950000000000003E-4</v>
      </c>
      <c r="L2727" s="15">
        <v>4.7679999999999999E-4</v>
      </c>
      <c r="M2727" s="15">
        <v>4.8511000000000002E-4</v>
      </c>
      <c r="N2727" s="15">
        <v>2.3241000000000001E-4</v>
      </c>
      <c r="O2727" s="15">
        <v>5.0542999999999996E-4</v>
      </c>
    </row>
    <row r="2728" spans="1:15" x14ac:dyDescent="0.25">
      <c r="A2728" t="s">
        <v>73</v>
      </c>
      <c r="B2728">
        <v>29</v>
      </c>
      <c r="C2728" s="13">
        <v>0.39583333333333331</v>
      </c>
      <c r="D2728" s="15">
        <v>4.9892000000000003E-4</v>
      </c>
      <c r="E2728" s="15"/>
      <c r="F2728" s="15">
        <v>2.298E-4</v>
      </c>
      <c r="G2728" s="15">
        <v>5.7242999999999997E-4</v>
      </c>
      <c r="H2728" s="15">
        <v>4.7430999999999998E-4</v>
      </c>
      <c r="I2728" s="15">
        <v>1.8654000000000001E-4</v>
      </c>
      <c r="J2728" s="15">
        <v>4.7441999999999997E-4</v>
      </c>
      <c r="K2728" s="15">
        <v>5.0620000000000005E-4</v>
      </c>
      <c r="L2728" s="15">
        <v>4.9067999999999996E-4</v>
      </c>
      <c r="M2728" s="15">
        <v>4.9927000000000001E-4</v>
      </c>
      <c r="N2728" s="15">
        <v>2.3627000000000001E-4</v>
      </c>
      <c r="O2728" s="15">
        <v>5.2216999999999997E-4</v>
      </c>
    </row>
    <row r="2729" spans="1:15" x14ac:dyDescent="0.25">
      <c r="A2729" t="s">
        <v>73</v>
      </c>
      <c r="B2729">
        <v>29</v>
      </c>
      <c r="C2729" s="13">
        <v>0.40625</v>
      </c>
      <c r="D2729" s="15">
        <v>5.1604000000000005E-4</v>
      </c>
      <c r="E2729" s="15"/>
      <c r="F2729" s="15">
        <v>2.2927000000000001E-4</v>
      </c>
      <c r="G2729" s="15">
        <v>5.8582000000000003E-4</v>
      </c>
      <c r="H2729" s="15">
        <v>4.8725999999999999E-4</v>
      </c>
      <c r="I2729" s="15">
        <v>1.8996E-4</v>
      </c>
      <c r="J2729" s="15">
        <v>4.8939000000000003E-4</v>
      </c>
      <c r="K2729" s="15">
        <v>5.2477000000000003E-4</v>
      </c>
      <c r="L2729" s="15">
        <v>5.0487999999999998E-4</v>
      </c>
      <c r="M2729" s="15">
        <v>5.1584000000000005E-4</v>
      </c>
      <c r="N2729" s="15">
        <v>2.4005000000000001E-4</v>
      </c>
      <c r="O2729" s="15">
        <v>5.421E-4</v>
      </c>
    </row>
    <row r="2730" spans="1:15" x14ac:dyDescent="0.25">
      <c r="A2730" t="s">
        <v>73</v>
      </c>
      <c r="B2730">
        <v>29</v>
      </c>
      <c r="C2730" s="13">
        <v>0.41666666666666669</v>
      </c>
      <c r="D2730" s="15">
        <v>5.373E-4</v>
      </c>
      <c r="E2730" s="15"/>
      <c r="F2730" s="15">
        <v>2.2844E-4</v>
      </c>
      <c r="G2730" s="15">
        <v>6.0170999999999998E-4</v>
      </c>
      <c r="H2730" s="15">
        <v>5.0281000000000002E-4</v>
      </c>
      <c r="I2730" s="15">
        <v>1.9434000000000001E-4</v>
      </c>
      <c r="J2730" s="15">
        <v>5.0741000000000002E-4</v>
      </c>
      <c r="K2730" s="15">
        <v>5.4734E-4</v>
      </c>
      <c r="L2730" s="15">
        <v>5.2185999999999997E-4</v>
      </c>
      <c r="M2730" s="15">
        <v>5.3613E-4</v>
      </c>
      <c r="N2730" s="15">
        <v>2.4450999999999997E-4</v>
      </c>
      <c r="O2730" s="15">
        <v>5.666E-4</v>
      </c>
    </row>
    <row r="2731" spans="1:15" x14ac:dyDescent="0.25">
      <c r="A2731" t="s">
        <v>73</v>
      </c>
      <c r="B2731">
        <v>29</v>
      </c>
      <c r="C2731" s="13">
        <v>0.42708333333333331</v>
      </c>
      <c r="D2731" s="15">
        <v>5.5373E-4</v>
      </c>
      <c r="E2731" s="15"/>
      <c r="F2731" s="15">
        <v>2.2770000000000001E-4</v>
      </c>
      <c r="G2731" s="15">
        <v>6.1368999999999996E-4</v>
      </c>
      <c r="H2731" s="15">
        <v>5.1466999999999995E-4</v>
      </c>
      <c r="I2731" s="15">
        <v>1.9787E-4</v>
      </c>
      <c r="J2731" s="15">
        <v>5.2119000000000004E-4</v>
      </c>
      <c r="K2731" s="15">
        <v>5.6457000000000002E-4</v>
      </c>
      <c r="L2731" s="15">
        <v>5.3481999999999998E-4</v>
      </c>
      <c r="M2731" s="15">
        <v>5.5157999999999997E-4</v>
      </c>
      <c r="N2731" s="15">
        <v>2.4788000000000002E-4</v>
      </c>
      <c r="O2731" s="15">
        <v>5.8529999999999997E-4</v>
      </c>
    </row>
    <row r="2732" spans="1:15" x14ac:dyDescent="0.25">
      <c r="A2732" t="s">
        <v>73</v>
      </c>
      <c r="B2732">
        <v>29</v>
      </c>
      <c r="C2732" s="13">
        <v>0.4375</v>
      </c>
      <c r="D2732" s="15">
        <v>5.6305000000000005E-4</v>
      </c>
      <c r="E2732" s="15"/>
      <c r="F2732" s="15">
        <v>2.2677E-4</v>
      </c>
      <c r="G2732" s="15">
        <v>6.1883000000000001E-4</v>
      </c>
      <c r="H2732" s="15">
        <v>5.2054E-4</v>
      </c>
      <c r="I2732" s="15">
        <v>2.0068000000000001E-4</v>
      </c>
      <c r="J2732" s="15">
        <v>5.2824000000000002E-4</v>
      </c>
      <c r="K2732" s="15">
        <v>5.7324000000000003E-4</v>
      </c>
      <c r="L2732" s="15">
        <v>5.4124000000000002E-4</v>
      </c>
      <c r="M2732" s="15">
        <v>5.5906E-4</v>
      </c>
      <c r="N2732" s="15">
        <v>2.4930999999999998E-4</v>
      </c>
      <c r="O2732" s="15">
        <v>5.9462999999999996E-4</v>
      </c>
    </row>
    <row r="2733" spans="1:15" x14ac:dyDescent="0.25">
      <c r="A2733" t="s">
        <v>73</v>
      </c>
      <c r="B2733">
        <v>29</v>
      </c>
      <c r="C2733" s="13">
        <v>0.44791666666666669</v>
      </c>
      <c r="D2733" s="15">
        <v>5.7145000000000004E-4</v>
      </c>
      <c r="E2733" s="15"/>
      <c r="F2733" s="15">
        <v>2.2502000000000001E-4</v>
      </c>
      <c r="G2733" s="15">
        <v>6.2056999999999998E-4</v>
      </c>
      <c r="H2733" s="15">
        <v>5.2431999999999999E-4</v>
      </c>
      <c r="I2733" s="15">
        <v>2.0463999999999999E-4</v>
      </c>
      <c r="J2733" s="15">
        <v>5.3324000000000004E-4</v>
      </c>
      <c r="K2733" s="15">
        <v>5.7910999999999998E-4</v>
      </c>
      <c r="L2733" s="15">
        <v>5.4540000000000003E-4</v>
      </c>
      <c r="M2733" s="15">
        <v>5.6355000000000001E-4</v>
      </c>
      <c r="N2733" s="15">
        <v>2.4975000000000003E-4</v>
      </c>
      <c r="O2733" s="15">
        <v>6.0081000000000002E-4</v>
      </c>
    </row>
    <row r="2734" spans="1:15" x14ac:dyDescent="0.25">
      <c r="A2734" t="s">
        <v>73</v>
      </c>
      <c r="B2734">
        <v>29</v>
      </c>
      <c r="C2734" s="13">
        <v>0.45833333333333331</v>
      </c>
      <c r="D2734" s="15">
        <v>5.8124000000000001E-4</v>
      </c>
      <c r="E2734" s="15"/>
      <c r="F2734" s="15">
        <v>2.2274E-4</v>
      </c>
      <c r="G2734" s="15">
        <v>6.2182999999999997E-4</v>
      </c>
      <c r="H2734" s="15">
        <v>5.2833999999999997E-4</v>
      </c>
      <c r="I2734" s="15">
        <v>2.0963000000000001E-4</v>
      </c>
      <c r="J2734" s="15">
        <v>5.3872000000000002E-4</v>
      </c>
      <c r="K2734" s="15">
        <v>5.8544000000000001E-4</v>
      </c>
      <c r="L2734" s="15">
        <v>5.4982000000000002E-4</v>
      </c>
      <c r="M2734" s="15">
        <v>5.6818000000000005E-4</v>
      </c>
      <c r="N2734" s="15">
        <v>2.5004999999999998E-4</v>
      </c>
      <c r="O2734" s="15">
        <v>6.0742000000000001E-4</v>
      </c>
    </row>
    <row r="2735" spans="1:15" x14ac:dyDescent="0.25">
      <c r="A2735" t="s">
        <v>73</v>
      </c>
      <c r="B2735">
        <v>29</v>
      </c>
      <c r="C2735" s="13">
        <v>0.46875</v>
      </c>
      <c r="D2735" s="15">
        <v>5.886E-4</v>
      </c>
      <c r="E2735" s="15"/>
      <c r="F2735" s="15">
        <v>2.2092999999999999E-4</v>
      </c>
      <c r="G2735" s="15">
        <v>6.2246000000000003E-4</v>
      </c>
      <c r="H2735" s="15">
        <v>5.3133E-4</v>
      </c>
      <c r="I2735" s="15">
        <v>2.1345000000000001E-4</v>
      </c>
      <c r="J2735" s="15">
        <v>5.4290999999999996E-4</v>
      </c>
      <c r="K2735" s="15">
        <v>5.9013999999999996E-4</v>
      </c>
      <c r="L2735" s="15">
        <v>5.5312999999999998E-4</v>
      </c>
      <c r="M2735" s="15">
        <v>5.7134999999999998E-4</v>
      </c>
      <c r="N2735" s="15">
        <v>2.5022E-4</v>
      </c>
      <c r="O2735" s="15">
        <v>6.1215E-4</v>
      </c>
    </row>
    <row r="2736" spans="1:15" x14ac:dyDescent="0.25">
      <c r="A2736" t="s">
        <v>73</v>
      </c>
      <c r="B2736">
        <v>29</v>
      </c>
      <c r="C2736" s="13">
        <v>0.47916666666666669</v>
      </c>
      <c r="D2736" s="15">
        <v>5.9163E-4</v>
      </c>
      <c r="E2736" s="15"/>
      <c r="F2736" s="15">
        <v>2.1961999999999999E-4</v>
      </c>
      <c r="G2736" s="15">
        <v>6.2096999999999999E-4</v>
      </c>
      <c r="H2736" s="15">
        <v>5.3235999999999995E-4</v>
      </c>
      <c r="I2736" s="15">
        <v>2.1541999999999999E-4</v>
      </c>
      <c r="J2736" s="15">
        <v>5.4509000000000003E-4</v>
      </c>
      <c r="K2736" s="15">
        <v>5.9179999999999996E-4</v>
      </c>
      <c r="L2736" s="15">
        <v>5.5444000000000001E-4</v>
      </c>
      <c r="M2736" s="15">
        <v>5.7090999999999999E-4</v>
      </c>
      <c r="N2736" s="15">
        <v>2.5001999999999999E-4</v>
      </c>
      <c r="O2736" s="15">
        <v>6.1275999999999995E-4</v>
      </c>
    </row>
    <row r="2737" spans="1:15" x14ac:dyDescent="0.25">
      <c r="A2737" t="s">
        <v>73</v>
      </c>
      <c r="B2737">
        <v>29</v>
      </c>
      <c r="C2737" s="13">
        <v>0.48958333333333331</v>
      </c>
      <c r="D2737" s="15">
        <v>5.9236E-4</v>
      </c>
      <c r="E2737" s="15"/>
      <c r="F2737" s="15">
        <v>2.1793E-4</v>
      </c>
      <c r="G2737" s="15">
        <v>6.1638000000000003E-4</v>
      </c>
      <c r="H2737" s="15">
        <v>5.3213000000000002E-4</v>
      </c>
      <c r="I2737" s="15">
        <v>2.1686000000000001E-4</v>
      </c>
      <c r="J2737" s="15">
        <v>5.4672E-4</v>
      </c>
      <c r="K2737" s="15">
        <v>5.9150999999999995E-4</v>
      </c>
      <c r="L2737" s="15">
        <v>5.5464000000000002E-4</v>
      </c>
      <c r="M2737" s="15">
        <v>5.6656999999999996E-4</v>
      </c>
      <c r="N2737" s="15">
        <v>2.4929999999999999E-4</v>
      </c>
      <c r="O2737" s="15">
        <v>6.0966000000000004E-4</v>
      </c>
    </row>
    <row r="2738" spans="1:15" x14ac:dyDescent="0.25">
      <c r="A2738" t="s">
        <v>73</v>
      </c>
      <c r="B2738">
        <v>29</v>
      </c>
      <c r="C2738" s="13">
        <v>0.5</v>
      </c>
      <c r="D2738" s="15">
        <v>5.9268000000000005E-4</v>
      </c>
      <c r="E2738" s="15"/>
      <c r="F2738" s="15">
        <v>2.1583999999999999E-4</v>
      </c>
      <c r="G2738" s="15">
        <v>6.1017000000000005E-4</v>
      </c>
      <c r="H2738" s="15">
        <v>5.3156000000000004E-4</v>
      </c>
      <c r="I2738" s="15">
        <v>2.1845E-4</v>
      </c>
      <c r="J2738" s="15">
        <v>5.4852000000000004E-4</v>
      </c>
      <c r="K2738" s="15">
        <v>5.9071000000000004E-4</v>
      </c>
      <c r="L2738" s="15">
        <v>5.5462000000000003E-4</v>
      </c>
      <c r="M2738" s="15">
        <v>5.6048000000000003E-4</v>
      </c>
      <c r="N2738" s="15">
        <v>2.4834E-4</v>
      </c>
      <c r="O2738" s="15">
        <v>6.0508000000000003E-4</v>
      </c>
    </row>
    <row r="2739" spans="1:15" x14ac:dyDescent="0.25">
      <c r="A2739" t="s">
        <v>73</v>
      </c>
      <c r="B2739">
        <v>29</v>
      </c>
      <c r="C2739" s="13">
        <v>0.51041666666666663</v>
      </c>
      <c r="D2739" s="15">
        <v>5.9270999999999998E-4</v>
      </c>
      <c r="E2739" s="15"/>
      <c r="F2739" s="15">
        <v>2.1422999999999999E-4</v>
      </c>
      <c r="G2739" s="15">
        <v>6.0517999999999998E-4</v>
      </c>
      <c r="H2739" s="15">
        <v>5.3114999999999998E-4</v>
      </c>
      <c r="I2739" s="15">
        <v>2.1945999999999999E-4</v>
      </c>
      <c r="J2739" s="15">
        <v>5.4989999999999998E-4</v>
      </c>
      <c r="K2739" s="15">
        <v>5.8985999999999999E-4</v>
      </c>
      <c r="L2739" s="15">
        <v>5.5462999999999997E-4</v>
      </c>
      <c r="M2739" s="15">
        <v>5.555E-4</v>
      </c>
      <c r="N2739" s="15">
        <v>2.4752999999999998E-4</v>
      </c>
      <c r="O2739" s="15">
        <v>6.0136E-4</v>
      </c>
    </row>
    <row r="2740" spans="1:15" x14ac:dyDescent="0.25">
      <c r="A2740" t="s">
        <v>73</v>
      </c>
      <c r="B2740">
        <v>29</v>
      </c>
      <c r="C2740" s="13">
        <v>0.52083333333333337</v>
      </c>
      <c r="D2740" s="15">
        <v>5.9155000000000004E-4</v>
      </c>
      <c r="E2740" s="15"/>
      <c r="F2740" s="15">
        <v>2.1341E-4</v>
      </c>
      <c r="G2740" s="15">
        <v>6.0126000000000005E-4</v>
      </c>
      <c r="H2740" s="15">
        <v>5.3107000000000002E-4</v>
      </c>
      <c r="I2740" s="15">
        <v>2.1886E-4</v>
      </c>
      <c r="J2740" s="15">
        <v>5.5064000000000003E-4</v>
      </c>
      <c r="K2740" s="15">
        <v>5.8816999999999995E-4</v>
      </c>
      <c r="L2740" s="15">
        <v>5.5482999999999997E-4</v>
      </c>
      <c r="M2740" s="15">
        <v>5.5124999999999998E-4</v>
      </c>
      <c r="N2740" s="15">
        <v>2.4678999999999999E-4</v>
      </c>
      <c r="O2740" s="15">
        <v>5.9818999999999996E-4</v>
      </c>
    </row>
    <row r="2741" spans="1:15" x14ac:dyDescent="0.25">
      <c r="A2741" t="s">
        <v>73</v>
      </c>
      <c r="B2741">
        <v>29</v>
      </c>
      <c r="C2741" s="13">
        <v>0.53125</v>
      </c>
      <c r="D2741" s="15">
        <v>5.8841000000000004E-4</v>
      </c>
      <c r="E2741" s="15"/>
      <c r="F2741" s="15">
        <v>2.1282000000000001E-4</v>
      </c>
      <c r="G2741" s="15">
        <v>5.9579999999999995E-4</v>
      </c>
      <c r="H2741" s="15">
        <v>5.3125000000000004E-4</v>
      </c>
      <c r="I2741" s="15">
        <v>2.1625999999999999E-4</v>
      </c>
      <c r="J2741" s="15">
        <v>5.5122000000000005E-4</v>
      </c>
      <c r="K2741" s="15">
        <v>5.8451E-4</v>
      </c>
      <c r="L2741" s="15">
        <v>5.5535000000000003E-4</v>
      </c>
      <c r="M2741" s="15">
        <v>5.4487000000000003E-4</v>
      </c>
      <c r="N2741" s="15">
        <v>2.4561E-4</v>
      </c>
      <c r="O2741" s="15">
        <v>5.9349000000000001E-4</v>
      </c>
    </row>
    <row r="2742" spans="1:15" x14ac:dyDescent="0.25">
      <c r="A2742" t="s">
        <v>73</v>
      </c>
      <c r="B2742">
        <v>29</v>
      </c>
      <c r="C2742" s="13">
        <v>0.54166666666666663</v>
      </c>
      <c r="D2742" s="15">
        <v>5.8421000000000005E-4</v>
      </c>
      <c r="E2742" s="15"/>
      <c r="F2742" s="15">
        <v>2.1217E-4</v>
      </c>
      <c r="G2742" s="15">
        <v>5.8894000000000004E-4</v>
      </c>
      <c r="H2742" s="15">
        <v>5.3153E-4</v>
      </c>
      <c r="I2742" s="15">
        <v>2.1269E-4</v>
      </c>
      <c r="J2742" s="15">
        <v>5.5188000000000004E-4</v>
      </c>
      <c r="K2742" s="15">
        <v>5.7967999999999995E-4</v>
      </c>
      <c r="L2742" s="15">
        <v>5.5603E-4</v>
      </c>
      <c r="M2742" s="15">
        <v>5.3678000000000005E-4</v>
      </c>
      <c r="N2742" s="15">
        <v>2.441E-4</v>
      </c>
      <c r="O2742" s="15">
        <v>5.8752999999999995E-4</v>
      </c>
    </row>
    <row r="2743" spans="1:15" x14ac:dyDescent="0.25">
      <c r="A2743" t="s">
        <v>73</v>
      </c>
      <c r="B2743">
        <v>29</v>
      </c>
      <c r="C2743" s="13">
        <v>0.55208333333333337</v>
      </c>
      <c r="D2743" s="15">
        <v>5.8076000000000004E-4</v>
      </c>
      <c r="E2743" s="15"/>
      <c r="F2743" s="15">
        <v>2.1164999999999999E-4</v>
      </c>
      <c r="G2743" s="15">
        <v>5.8348999999999999E-4</v>
      </c>
      <c r="H2743" s="15">
        <v>5.3165000000000005E-4</v>
      </c>
      <c r="I2743" s="15">
        <v>2.0981999999999999E-4</v>
      </c>
      <c r="J2743" s="15">
        <v>5.5237000000000005E-4</v>
      </c>
      <c r="K2743" s="15">
        <v>5.7578000000000002E-4</v>
      </c>
      <c r="L2743" s="15">
        <v>5.5648000000000004E-4</v>
      </c>
      <c r="M2743" s="15">
        <v>5.3036000000000001E-4</v>
      </c>
      <c r="N2743" s="15">
        <v>2.4282000000000001E-4</v>
      </c>
      <c r="O2743" s="15">
        <v>5.8288999999999997E-4</v>
      </c>
    </row>
    <row r="2744" spans="1:15" x14ac:dyDescent="0.25">
      <c r="A2744" t="s">
        <v>73</v>
      </c>
      <c r="B2744">
        <v>29</v>
      </c>
      <c r="C2744" s="13">
        <v>0.5625</v>
      </c>
      <c r="D2744" s="15">
        <v>5.7775000000000003E-4</v>
      </c>
      <c r="E2744" s="15"/>
      <c r="F2744" s="15">
        <v>2.1123999999999999E-4</v>
      </c>
      <c r="G2744" s="15">
        <v>5.7956999999999996E-4</v>
      </c>
      <c r="H2744" s="15">
        <v>5.3112999999999999E-4</v>
      </c>
      <c r="I2744" s="15">
        <v>2.0757999999999999E-4</v>
      </c>
      <c r="J2744" s="15">
        <v>5.5254000000000002E-4</v>
      </c>
      <c r="K2744" s="15">
        <v>5.7269000000000005E-4</v>
      </c>
      <c r="L2744" s="15">
        <v>5.5628999999999997E-4</v>
      </c>
      <c r="M2744" s="15">
        <v>5.2581999999999998E-4</v>
      </c>
      <c r="N2744" s="15">
        <v>2.4148999999999999E-4</v>
      </c>
      <c r="O2744" s="15">
        <v>5.8014000000000004E-4</v>
      </c>
    </row>
    <row r="2745" spans="1:15" x14ac:dyDescent="0.25">
      <c r="A2745" t="s">
        <v>73</v>
      </c>
      <c r="B2745">
        <v>29</v>
      </c>
      <c r="C2745" s="13">
        <v>0.57291666666666663</v>
      </c>
      <c r="D2745" s="15">
        <v>5.7315999999999997E-4</v>
      </c>
      <c r="E2745" s="15"/>
      <c r="F2745" s="15">
        <v>2.1068000000000001E-4</v>
      </c>
      <c r="G2745" s="15">
        <v>5.7457999999999999E-4</v>
      </c>
      <c r="H2745" s="15">
        <v>5.2963999999999995E-4</v>
      </c>
      <c r="I2745" s="15">
        <v>2.0447999999999999E-4</v>
      </c>
      <c r="J2745" s="15">
        <v>5.5250999999999998E-4</v>
      </c>
      <c r="K2745" s="15">
        <v>5.6833000000000003E-4</v>
      </c>
      <c r="L2745" s="15">
        <v>5.5533000000000004E-4</v>
      </c>
      <c r="M2745" s="15">
        <v>5.2010999999999995E-4</v>
      </c>
      <c r="N2745" s="15">
        <v>2.3922E-4</v>
      </c>
      <c r="O2745" s="15">
        <v>5.7742999999999998E-4</v>
      </c>
    </row>
    <row r="2746" spans="1:15" x14ac:dyDescent="0.25">
      <c r="A2746" t="s">
        <v>73</v>
      </c>
      <c r="B2746">
        <v>29</v>
      </c>
      <c r="C2746" s="13">
        <v>0.58333333333333337</v>
      </c>
      <c r="D2746" s="15">
        <v>5.6731999999999996E-4</v>
      </c>
      <c r="E2746" s="15"/>
      <c r="F2746" s="15">
        <v>2.0996E-4</v>
      </c>
      <c r="G2746" s="15">
        <v>5.6839E-4</v>
      </c>
      <c r="H2746" s="15">
        <v>5.2764000000000001E-4</v>
      </c>
      <c r="I2746" s="15">
        <v>2.0057000000000001E-4</v>
      </c>
      <c r="J2746" s="15">
        <v>5.5243000000000002E-4</v>
      </c>
      <c r="K2746" s="15">
        <v>5.6285000000000005E-4</v>
      </c>
      <c r="L2746" s="15">
        <v>5.5400999999999996E-4</v>
      </c>
      <c r="M2746" s="15">
        <v>5.1305000000000003E-4</v>
      </c>
      <c r="N2746" s="15">
        <v>2.3629E-4</v>
      </c>
      <c r="O2746" s="15">
        <v>5.7419999999999997E-4</v>
      </c>
    </row>
    <row r="2747" spans="1:15" x14ac:dyDescent="0.25">
      <c r="A2747" t="s">
        <v>73</v>
      </c>
      <c r="B2747">
        <v>29</v>
      </c>
      <c r="C2747" s="13">
        <v>0.59375</v>
      </c>
      <c r="D2747" s="15">
        <v>5.6249999999999996E-4</v>
      </c>
      <c r="E2747" s="15"/>
      <c r="F2747" s="15">
        <v>2.0937000000000001E-4</v>
      </c>
      <c r="G2747" s="15">
        <v>5.6313999999999995E-4</v>
      </c>
      <c r="H2747" s="15">
        <v>5.2572000000000003E-4</v>
      </c>
      <c r="I2747" s="15">
        <v>1.9760000000000001E-4</v>
      </c>
      <c r="J2747" s="15">
        <v>5.5225999999999995E-4</v>
      </c>
      <c r="K2747" s="15">
        <v>5.5825999999999998E-4</v>
      </c>
      <c r="L2747" s="15">
        <v>5.5272999999999997E-4</v>
      </c>
      <c r="M2747" s="15">
        <v>5.0730999999999997E-4</v>
      </c>
      <c r="N2747" s="15">
        <v>2.3405E-4</v>
      </c>
      <c r="O2747" s="15">
        <v>5.7158000000000003E-4</v>
      </c>
    </row>
    <row r="2748" spans="1:15" x14ac:dyDescent="0.25">
      <c r="A2748" t="s">
        <v>73</v>
      </c>
      <c r="B2748">
        <v>29</v>
      </c>
      <c r="C2748" s="13">
        <v>0.60416666666666663</v>
      </c>
      <c r="D2748" s="15">
        <v>5.5814999999999999E-4</v>
      </c>
      <c r="E2748" s="15"/>
      <c r="F2748" s="15">
        <v>2.0881E-4</v>
      </c>
      <c r="G2748" s="15">
        <v>5.5765999999999997E-4</v>
      </c>
      <c r="H2748" s="15">
        <v>5.2254000000000005E-4</v>
      </c>
      <c r="I2748" s="15">
        <v>1.9615999999999999E-4</v>
      </c>
      <c r="J2748" s="15">
        <v>5.5155999999999998E-4</v>
      </c>
      <c r="K2748" s="15">
        <v>5.5374999999999999E-4</v>
      </c>
      <c r="L2748" s="15">
        <v>5.5064000000000003E-4</v>
      </c>
      <c r="M2748" s="15">
        <v>5.0255000000000005E-4</v>
      </c>
      <c r="N2748" s="15">
        <v>2.329E-4</v>
      </c>
      <c r="O2748" s="15">
        <v>5.6933999999999999E-4</v>
      </c>
    </row>
    <row r="2749" spans="1:15" x14ac:dyDescent="0.25">
      <c r="A2749" t="s">
        <v>73</v>
      </c>
      <c r="B2749">
        <v>29</v>
      </c>
      <c r="C2749" s="13">
        <v>0.61458333333333337</v>
      </c>
      <c r="D2749" s="15">
        <v>5.5135000000000004E-4</v>
      </c>
      <c r="E2749" s="15"/>
      <c r="F2749" s="15">
        <v>2.0792E-4</v>
      </c>
      <c r="G2749" s="15">
        <v>5.4829E-4</v>
      </c>
      <c r="H2749" s="15">
        <v>5.1601000000000001E-4</v>
      </c>
      <c r="I2749" s="15">
        <v>1.9527999999999999E-4</v>
      </c>
      <c r="J2749" s="15">
        <v>5.4987000000000005E-4</v>
      </c>
      <c r="K2749" s="15">
        <v>5.4631999999999999E-4</v>
      </c>
      <c r="L2749" s="15">
        <v>5.4633000000000004E-4</v>
      </c>
      <c r="M2749" s="15">
        <v>4.9560999999999995E-4</v>
      </c>
      <c r="N2749" s="15">
        <v>2.3207999999999999E-4</v>
      </c>
      <c r="O2749" s="15">
        <v>5.6601000000000004E-4</v>
      </c>
    </row>
    <row r="2750" spans="1:15" x14ac:dyDescent="0.25">
      <c r="A2750" t="s">
        <v>73</v>
      </c>
      <c r="B2750">
        <v>29</v>
      </c>
      <c r="C2750" s="13">
        <v>0.625</v>
      </c>
      <c r="D2750" s="15">
        <v>5.4268000000000003E-4</v>
      </c>
      <c r="E2750" s="15"/>
      <c r="F2750" s="15">
        <v>2.0678E-4</v>
      </c>
      <c r="G2750" s="15">
        <v>5.3620999999999996E-4</v>
      </c>
      <c r="H2750" s="15">
        <v>5.0743000000000001E-4</v>
      </c>
      <c r="I2750" s="15">
        <v>1.9437999999999999E-4</v>
      </c>
      <c r="J2750" s="15">
        <v>5.4761999999999996E-4</v>
      </c>
      <c r="K2750" s="15">
        <v>5.3678000000000005E-4</v>
      </c>
      <c r="L2750" s="15">
        <v>5.4067999999999998E-4</v>
      </c>
      <c r="M2750" s="15">
        <v>4.8683E-4</v>
      </c>
      <c r="N2750" s="15">
        <v>2.3118999999999999E-4</v>
      </c>
      <c r="O2750" s="15">
        <v>5.6178000000000001E-4</v>
      </c>
    </row>
    <row r="2751" spans="1:15" x14ac:dyDescent="0.25">
      <c r="A2751" t="s">
        <v>73</v>
      </c>
      <c r="B2751">
        <v>29</v>
      </c>
      <c r="C2751" s="13">
        <v>0.63541666666666663</v>
      </c>
      <c r="D2751" s="15">
        <v>5.3569999999999996E-4</v>
      </c>
      <c r="E2751" s="15"/>
      <c r="F2751" s="15">
        <v>2.0599E-4</v>
      </c>
      <c r="G2751" s="15">
        <v>5.262E-4</v>
      </c>
      <c r="H2751" s="15">
        <v>5.0016999999999998E-4</v>
      </c>
      <c r="I2751" s="15">
        <v>1.9369999999999999E-4</v>
      </c>
      <c r="J2751" s="15">
        <v>5.4542000000000002E-4</v>
      </c>
      <c r="K2751" s="15">
        <v>5.2864999999999997E-4</v>
      </c>
      <c r="L2751" s="15">
        <v>5.3569999999999996E-4</v>
      </c>
      <c r="M2751" s="15">
        <v>4.7968000000000002E-4</v>
      </c>
      <c r="N2751" s="15">
        <v>2.3101999999999999E-4</v>
      </c>
      <c r="O2751" s="15">
        <v>5.5845999999999999E-4</v>
      </c>
    </row>
    <row r="2752" spans="1:15" x14ac:dyDescent="0.25">
      <c r="A2752" t="s">
        <v>73</v>
      </c>
      <c r="B2752">
        <v>29</v>
      </c>
      <c r="C2752" s="13">
        <v>0.64583333333333337</v>
      </c>
      <c r="D2752" s="15">
        <v>5.3023000000000002E-4</v>
      </c>
      <c r="E2752" s="15"/>
      <c r="F2752" s="15">
        <v>2.0599E-4</v>
      </c>
      <c r="G2752" s="15">
        <v>5.1681999999999997E-4</v>
      </c>
      <c r="H2752" s="15">
        <v>4.9264999999999997E-4</v>
      </c>
      <c r="I2752" s="15">
        <v>1.9343999999999999E-4</v>
      </c>
      <c r="J2752" s="15">
        <v>5.4166999999999996E-4</v>
      </c>
      <c r="K2752" s="15">
        <v>5.1999999999999995E-4</v>
      </c>
      <c r="L2752" s="15">
        <v>5.2957999999999998E-4</v>
      </c>
      <c r="M2752" s="15">
        <v>4.7365999999999999E-4</v>
      </c>
      <c r="N2752" s="15">
        <v>2.3371000000000001E-4</v>
      </c>
      <c r="O2752" s="15">
        <v>5.5635999999999999E-4</v>
      </c>
    </row>
    <row r="2753" spans="1:15" x14ac:dyDescent="0.25">
      <c r="A2753" t="s">
        <v>73</v>
      </c>
      <c r="B2753">
        <v>29</v>
      </c>
      <c r="C2753" s="13">
        <v>0.65625</v>
      </c>
      <c r="D2753" s="15">
        <v>5.2264E-4</v>
      </c>
      <c r="E2753" s="15"/>
      <c r="F2753" s="15">
        <v>2.0678999999999999E-4</v>
      </c>
      <c r="G2753" s="15">
        <v>5.0182000000000004E-4</v>
      </c>
      <c r="H2753" s="15">
        <v>4.7983999999999999E-4</v>
      </c>
      <c r="I2753" s="15">
        <v>1.9343E-4</v>
      </c>
      <c r="J2753" s="15">
        <v>5.3386000000000004E-4</v>
      </c>
      <c r="K2753" s="15">
        <v>5.0505000000000005E-4</v>
      </c>
      <c r="L2753" s="15">
        <v>5.1822000000000001E-4</v>
      </c>
      <c r="M2753" s="15">
        <v>4.6474E-4</v>
      </c>
      <c r="N2753" s="15">
        <v>2.4106999999999999E-4</v>
      </c>
      <c r="O2753" s="15">
        <v>5.5407999999999998E-4</v>
      </c>
    </row>
    <row r="2754" spans="1:15" x14ac:dyDescent="0.25">
      <c r="A2754" t="s">
        <v>73</v>
      </c>
      <c r="B2754">
        <v>29</v>
      </c>
      <c r="C2754" s="13">
        <v>0.66666666666666663</v>
      </c>
      <c r="D2754" s="15">
        <v>5.1309000000000001E-4</v>
      </c>
      <c r="E2754" s="15"/>
      <c r="F2754" s="15">
        <v>2.0793E-4</v>
      </c>
      <c r="G2754" s="15">
        <v>4.8263000000000001E-4</v>
      </c>
      <c r="H2754" s="15">
        <v>4.6334000000000002E-4</v>
      </c>
      <c r="I2754" s="15">
        <v>1.9347E-4</v>
      </c>
      <c r="J2754" s="15">
        <v>5.2360999999999998E-4</v>
      </c>
      <c r="K2754" s="15">
        <v>4.8574000000000002E-4</v>
      </c>
      <c r="L2754" s="15">
        <v>5.0345999999999995E-4</v>
      </c>
      <c r="M2754" s="15">
        <v>4.5343E-4</v>
      </c>
      <c r="N2754" s="15">
        <v>2.5095E-4</v>
      </c>
      <c r="O2754" s="15">
        <v>5.5130999999999995E-4</v>
      </c>
    </row>
    <row r="2755" spans="1:15" x14ac:dyDescent="0.25">
      <c r="A2755" t="s">
        <v>73</v>
      </c>
      <c r="B2755">
        <v>29</v>
      </c>
      <c r="C2755" s="13">
        <v>0.67708333333333337</v>
      </c>
      <c r="D2755" s="15">
        <v>5.0544000000000001E-4</v>
      </c>
      <c r="E2755" s="15"/>
      <c r="F2755" s="15">
        <v>2.0903999999999999E-4</v>
      </c>
      <c r="G2755" s="15">
        <v>4.6723000000000001E-4</v>
      </c>
      <c r="H2755" s="15">
        <v>4.4999999999999999E-4</v>
      </c>
      <c r="I2755" s="15">
        <v>1.9342E-4</v>
      </c>
      <c r="J2755" s="15">
        <v>5.1479E-4</v>
      </c>
      <c r="K2755" s="15">
        <v>4.6995000000000001E-4</v>
      </c>
      <c r="L2755" s="15">
        <v>4.9125000000000004E-4</v>
      </c>
      <c r="M2755" s="15">
        <v>4.4432E-4</v>
      </c>
      <c r="N2755" s="15">
        <v>2.5909000000000001E-4</v>
      </c>
      <c r="O2755" s="15">
        <v>5.4900000000000001E-4</v>
      </c>
    </row>
    <row r="2756" spans="1:15" x14ac:dyDescent="0.25">
      <c r="A2756" t="s">
        <v>73</v>
      </c>
      <c r="B2756">
        <v>29</v>
      </c>
      <c r="C2756" s="13">
        <v>0.6875</v>
      </c>
      <c r="D2756" s="15">
        <v>4.9965999999999997E-4</v>
      </c>
      <c r="E2756" s="15"/>
      <c r="F2756" s="15">
        <v>2.1091E-4</v>
      </c>
      <c r="G2756" s="15">
        <v>4.5540000000000001E-4</v>
      </c>
      <c r="H2756" s="15">
        <v>4.3932999999999998E-4</v>
      </c>
      <c r="I2756" s="15">
        <v>1.9296E-4</v>
      </c>
      <c r="J2756" s="15">
        <v>5.0496000000000004E-4</v>
      </c>
      <c r="K2756" s="15">
        <v>4.5627999999999999E-4</v>
      </c>
      <c r="L2756" s="15">
        <v>4.8000000000000001E-4</v>
      </c>
      <c r="M2756" s="15">
        <v>4.3717000000000002E-4</v>
      </c>
      <c r="N2756" s="15">
        <v>2.6646999999999999E-4</v>
      </c>
      <c r="O2756" s="15">
        <v>5.4677999999999997E-4</v>
      </c>
    </row>
    <row r="2757" spans="1:15" x14ac:dyDescent="0.25">
      <c r="A2757" t="s">
        <v>73</v>
      </c>
      <c r="B2757">
        <v>29</v>
      </c>
      <c r="C2757" s="13">
        <v>0.69791666666666663</v>
      </c>
      <c r="D2757" s="15">
        <v>4.9189000000000004E-4</v>
      </c>
      <c r="E2757" s="15"/>
      <c r="F2757" s="15">
        <v>2.1477000000000001E-4</v>
      </c>
      <c r="G2757" s="15">
        <v>4.3925000000000002E-4</v>
      </c>
      <c r="H2757" s="15">
        <v>4.2421000000000001E-4</v>
      </c>
      <c r="I2757" s="15">
        <v>1.9179000000000001E-4</v>
      </c>
      <c r="J2757" s="15">
        <v>4.8756E-4</v>
      </c>
      <c r="K2757" s="15">
        <v>4.3561000000000001E-4</v>
      </c>
      <c r="L2757" s="15">
        <v>4.6222E-4</v>
      </c>
      <c r="M2757" s="15">
        <v>4.2722000000000002E-4</v>
      </c>
      <c r="N2757" s="15">
        <v>2.7800999999999998E-4</v>
      </c>
      <c r="O2757" s="15">
        <v>5.4317000000000005E-4</v>
      </c>
    </row>
    <row r="2758" spans="1:15" x14ac:dyDescent="0.25">
      <c r="A2758" t="s">
        <v>73</v>
      </c>
      <c r="B2758">
        <v>29</v>
      </c>
      <c r="C2758" s="13">
        <v>0.70833333333333337</v>
      </c>
      <c r="D2758" s="15">
        <v>4.8217000000000003E-4</v>
      </c>
      <c r="E2758" s="15"/>
      <c r="F2758" s="15">
        <v>2.1985E-4</v>
      </c>
      <c r="G2758" s="15">
        <v>4.1900999999999999E-4</v>
      </c>
      <c r="H2758" s="15">
        <v>4.0514000000000001E-4</v>
      </c>
      <c r="I2758" s="15">
        <v>1.9022E-4</v>
      </c>
      <c r="J2758" s="15">
        <v>4.6505E-4</v>
      </c>
      <c r="K2758" s="15">
        <v>4.0935E-4</v>
      </c>
      <c r="L2758" s="15">
        <v>4.3948000000000001E-4</v>
      </c>
      <c r="M2758" s="15">
        <v>4.1470999999999999E-4</v>
      </c>
      <c r="N2758" s="15">
        <v>2.9273999999999999E-4</v>
      </c>
      <c r="O2758" s="15">
        <v>5.3855000000000005E-4</v>
      </c>
    </row>
    <row r="2759" spans="1:15" x14ac:dyDescent="0.25">
      <c r="A2759" t="s">
        <v>73</v>
      </c>
      <c r="B2759">
        <v>29</v>
      </c>
      <c r="C2759" s="13">
        <v>0.71875</v>
      </c>
      <c r="D2759" s="15">
        <v>4.7423000000000002E-4</v>
      </c>
      <c r="E2759" s="15"/>
      <c r="F2759" s="15">
        <v>2.2405E-4</v>
      </c>
      <c r="G2759" s="15">
        <v>4.0304000000000002E-4</v>
      </c>
      <c r="H2759" s="15">
        <v>3.8997000000000001E-4</v>
      </c>
      <c r="I2759" s="15">
        <v>1.8896000000000001E-4</v>
      </c>
      <c r="J2759" s="15">
        <v>4.4674E-4</v>
      </c>
      <c r="K2759" s="15">
        <v>3.8863E-4</v>
      </c>
      <c r="L2759" s="15">
        <v>4.2130999999999999E-4</v>
      </c>
      <c r="M2759" s="15">
        <v>4.0495E-4</v>
      </c>
      <c r="N2759" s="15">
        <v>3.0416999999999998E-4</v>
      </c>
      <c r="O2759" s="15">
        <v>5.3443999999999996E-4</v>
      </c>
    </row>
    <row r="2760" spans="1:15" x14ac:dyDescent="0.25">
      <c r="A2760" t="s">
        <v>73</v>
      </c>
      <c r="B2760">
        <v>29</v>
      </c>
      <c r="C2760" s="13">
        <v>0.72916666666666663</v>
      </c>
      <c r="D2760" s="15">
        <v>4.6745000000000001E-4</v>
      </c>
      <c r="E2760" s="15"/>
      <c r="F2760" s="15">
        <v>2.2793999999999999E-4</v>
      </c>
      <c r="G2760" s="15">
        <v>3.9226000000000002E-4</v>
      </c>
      <c r="H2760" s="15">
        <v>3.7903999999999998E-4</v>
      </c>
      <c r="I2760" s="15">
        <v>1.8797E-4</v>
      </c>
      <c r="J2760" s="15">
        <v>4.3147999999999998E-4</v>
      </c>
      <c r="K2760" s="15">
        <v>3.7465000000000003E-4</v>
      </c>
      <c r="L2760" s="15">
        <v>4.0772999999999997E-4</v>
      </c>
      <c r="M2760" s="15">
        <v>3.9892999999999998E-4</v>
      </c>
      <c r="N2760" s="15">
        <v>3.1084E-4</v>
      </c>
      <c r="O2760" s="15">
        <v>5.2924999999999999E-4</v>
      </c>
    </row>
    <row r="2761" spans="1:15" x14ac:dyDescent="0.25">
      <c r="A2761" t="s">
        <v>73</v>
      </c>
      <c r="B2761">
        <v>29</v>
      </c>
      <c r="C2761" s="13">
        <v>0.73958333333333337</v>
      </c>
      <c r="D2761" s="15">
        <v>4.5731999999999999E-4</v>
      </c>
      <c r="E2761" s="15"/>
      <c r="F2761" s="15">
        <v>2.3410999999999999E-4</v>
      </c>
      <c r="G2761" s="15">
        <v>3.7948000000000002E-4</v>
      </c>
      <c r="H2761" s="15">
        <v>3.6506E-4</v>
      </c>
      <c r="I2761" s="15">
        <v>1.8660000000000001E-4</v>
      </c>
      <c r="J2761" s="15">
        <v>4.0910000000000002E-4</v>
      </c>
      <c r="K2761" s="15">
        <v>3.5807999999999999E-4</v>
      </c>
      <c r="L2761" s="15">
        <v>3.8971999999999998E-4</v>
      </c>
      <c r="M2761" s="15">
        <v>3.9263999999999998E-4</v>
      </c>
      <c r="N2761" s="15">
        <v>3.1722E-4</v>
      </c>
      <c r="O2761" s="15">
        <v>5.1951999999999999E-4</v>
      </c>
    </row>
    <row r="2762" spans="1:15" x14ac:dyDescent="0.25">
      <c r="A2762" t="s">
        <v>73</v>
      </c>
      <c r="B2762">
        <v>29</v>
      </c>
      <c r="C2762" s="13">
        <v>0.75</v>
      </c>
      <c r="D2762" s="15">
        <v>4.4445999999999998E-4</v>
      </c>
      <c r="E2762" s="15"/>
      <c r="F2762" s="15">
        <v>2.42E-4</v>
      </c>
      <c r="G2762" s="15">
        <v>3.6380000000000001E-4</v>
      </c>
      <c r="H2762" s="15">
        <v>3.4768000000000001E-4</v>
      </c>
      <c r="I2762" s="15">
        <v>1.8488000000000001E-4</v>
      </c>
      <c r="J2762" s="15">
        <v>3.8076000000000001E-4</v>
      </c>
      <c r="K2762" s="15">
        <v>3.3775E-4</v>
      </c>
      <c r="L2762" s="15">
        <v>3.6722000000000002E-4</v>
      </c>
      <c r="M2762" s="15">
        <v>3.8508999999999999E-4</v>
      </c>
      <c r="N2762" s="15">
        <v>3.2475000000000001E-4</v>
      </c>
      <c r="O2762" s="15">
        <v>5.0684000000000005E-4</v>
      </c>
    </row>
    <row r="2763" spans="1:15" x14ac:dyDescent="0.25">
      <c r="A2763" t="s">
        <v>73</v>
      </c>
      <c r="B2763">
        <v>29</v>
      </c>
      <c r="C2763" s="13">
        <v>0.76041666666666663</v>
      </c>
      <c r="D2763" s="15">
        <v>4.3404000000000001E-4</v>
      </c>
      <c r="E2763" s="15"/>
      <c r="F2763" s="15">
        <v>2.4830000000000002E-4</v>
      </c>
      <c r="G2763" s="15">
        <v>3.5188E-4</v>
      </c>
      <c r="H2763" s="15">
        <v>3.3417000000000001E-4</v>
      </c>
      <c r="I2763" s="15">
        <v>1.8375999999999999E-4</v>
      </c>
      <c r="J2763" s="15">
        <v>3.5855000000000001E-4</v>
      </c>
      <c r="K2763" s="15">
        <v>3.2208999999999997E-4</v>
      </c>
      <c r="L2763" s="15">
        <v>3.4990999999999999E-4</v>
      </c>
      <c r="M2763" s="15">
        <v>3.7924999999999998E-4</v>
      </c>
      <c r="N2763" s="15">
        <v>3.3033999999999998E-4</v>
      </c>
      <c r="O2763" s="15">
        <v>4.9624999999999995E-4</v>
      </c>
    </row>
    <row r="2764" spans="1:15" x14ac:dyDescent="0.25">
      <c r="A2764" t="s">
        <v>73</v>
      </c>
      <c r="B2764">
        <v>29</v>
      </c>
      <c r="C2764" s="13">
        <v>0.77083333333333337</v>
      </c>
      <c r="D2764" s="15">
        <v>4.2554000000000002E-4</v>
      </c>
      <c r="E2764" s="15"/>
      <c r="F2764" s="15">
        <v>2.5298999999999997E-4</v>
      </c>
      <c r="G2764" s="15">
        <v>3.4621000000000001E-4</v>
      </c>
      <c r="H2764" s="15">
        <v>3.2604999999999998E-4</v>
      </c>
      <c r="I2764" s="15">
        <v>1.8429000000000001E-4</v>
      </c>
      <c r="J2764" s="15">
        <v>3.4433E-4</v>
      </c>
      <c r="K2764" s="15">
        <v>3.1355E-4</v>
      </c>
      <c r="L2764" s="15">
        <v>3.4049999999999998E-4</v>
      </c>
      <c r="M2764" s="15">
        <v>3.7593000000000001E-4</v>
      </c>
      <c r="N2764" s="15">
        <v>3.3226000000000002E-4</v>
      </c>
      <c r="O2764" s="15">
        <v>4.8596000000000002E-4</v>
      </c>
    </row>
    <row r="2765" spans="1:15" x14ac:dyDescent="0.25">
      <c r="A2765" t="s">
        <v>73</v>
      </c>
      <c r="B2765">
        <v>29</v>
      </c>
      <c r="C2765" s="13">
        <v>0.78125</v>
      </c>
      <c r="D2765" s="15">
        <v>4.1326999999999998E-4</v>
      </c>
      <c r="E2765" s="15"/>
      <c r="F2765" s="15">
        <v>2.5919000000000002E-4</v>
      </c>
      <c r="G2765" s="15">
        <v>3.4300999999999998E-4</v>
      </c>
      <c r="H2765" s="15">
        <v>3.1791000000000002E-4</v>
      </c>
      <c r="I2765" s="15">
        <v>1.8681000000000001E-4</v>
      </c>
      <c r="J2765" s="15">
        <v>3.2863E-4</v>
      </c>
      <c r="K2765" s="15">
        <v>3.0644E-4</v>
      </c>
      <c r="L2765" s="15">
        <v>3.3274999999999998E-4</v>
      </c>
      <c r="M2765" s="15">
        <v>3.7291000000000001E-4</v>
      </c>
      <c r="N2765" s="15">
        <v>3.3178999999999999E-4</v>
      </c>
      <c r="O2765" s="15">
        <v>4.6907999999999997E-4</v>
      </c>
    </row>
    <row r="2766" spans="1:15" x14ac:dyDescent="0.25">
      <c r="A2766" t="s">
        <v>73</v>
      </c>
      <c r="B2766">
        <v>29</v>
      </c>
      <c r="C2766" s="13">
        <v>0.79166666666666663</v>
      </c>
      <c r="D2766" s="15">
        <v>3.9776999999999998E-4</v>
      </c>
      <c r="E2766" s="15"/>
      <c r="F2766" s="15">
        <v>2.6693000000000002E-4</v>
      </c>
      <c r="G2766" s="15">
        <v>3.3979000000000002E-4</v>
      </c>
      <c r="H2766" s="15">
        <v>3.0821000000000001E-4</v>
      </c>
      <c r="I2766" s="15">
        <v>1.9029999999999999E-4</v>
      </c>
      <c r="J2766" s="15">
        <v>3.0959E-4</v>
      </c>
      <c r="K2766" s="15">
        <v>2.9830999999999998E-4</v>
      </c>
      <c r="L2766" s="15">
        <v>3.2391000000000001E-4</v>
      </c>
      <c r="M2766" s="15">
        <v>3.6938999999999999E-4</v>
      </c>
      <c r="N2766" s="15">
        <v>3.3066999999999998E-4</v>
      </c>
      <c r="O2766" s="15">
        <v>4.4742000000000002E-4</v>
      </c>
    </row>
    <row r="2767" spans="1:15" x14ac:dyDescent="0.25">
      <c r="A2767" t="s">
        <v>73</v>
      </c>
      <c r="B2767">
        <v>29</v>
      </c>
      <c r="C2767" s="13">
        <v>0.80208333333333337</v>
      </c>
      <c r="D2767" s="15">
        <v>3.8542999999999997E-4</v>
      </c>
      <c r="E2767" s="15"/>
      <c r="F2767" s="15">
        <v>2.7298999999999997E-4</v>
      </c>
      <c r="G2767" s="15">
        <v>3.3767999999999998E-4</v>
      </c>
      <c r="H2767" s="15">
        <v>3.01E-4</v>
      </c>
      <c r="I2767" s="15">
        <v>1.9373E-4</v>
      </c>
      <c r="J2767" s="15">
        <v>2.9509000000000002E-4</v>
      </c>
      <c r="K2767" s="15">
        <v>2.9221E-4</v>
      </c>
      <c r="L2767" s="15">
        <v>3.1729000000000002E-4</v>
      </c>
      <c r="M2767" s="15">
        <v>3.6647999999999997E-4</v>
      </c>
      <c r="N2767" s="15">
        <v>3.2972999999999998E-4</v>
      </c>
      <c r="O2767" s="15">
        <v>4.3018E-4</v>
      </c>
    </row>
    <row r="2768" spans="1:15" x14ac:dyDescent="0.25">
      <c r="A2768" t="s">
        <v>73</v>
      </c>
      <c r="B2768">
        <v>29</v>
      </c>
      <c r="C2768" s="13">
        <v>0.8125</v>
      </c>
      <c r="D2768" s="15">
        <v>3.7645000000000002E-4</v>
      </c>
      <c r="E2768" s="15"/>
      <c r="F2768" s="15">
        <v>2.7683999999999999E-4</v>
      </c>
      <c r="G2768" s="15">
        <v>3.3856000000000001E-4</v>
      </c>
      <c r="H2768" s="15">
        <v>2.9844000000000002E-4</v>
      </c>
      <c r="I2768" s="15">
        <v>1.9975E-4</v>
      </c>
      <c r="J2768" s="15">
        <v>2.8805999999999998E-4</v>
      </c>
      <c r="K2768" s="15">
        <v>2.8971999999999998E-4</v>
      </c>
      <c r="L2768" s="15">
        <v>3.1471E-4</v>
      </c>
      <c r="M2768" s="15">
        <v>3.6380000000000001E-4</v>
      </c>
      <c r="N2768" s="15">
        <v>3.2884E-4</v>
      </c>
      <c r="O2768" s="15">
        <v>4.1771000000000001E-4</v>
      </c>
    </row>
    <row r="2769" spans="1:15" x14ac:dyDescent="0.25">
      <c r="A2769" t="s">
        <v>73</v>
      </c>
      <c r="B2769">
        <v>29</v>
      </c>
      <c r="C2769" s="13">
        <v>0.82291666666666663</v>
      </c>
      <c r="D2769" s="15">
        <v>3.6484000000000001E-4</v>
      </c>
      <c r="E2769" s="15"/>
      <c r="F2769" s="15">
        <v>2.8103999999999998E-4</v>
      </c>
      <c r="G2769" s="15">
        <v>3.4300999999999998E-4</v>
      </c>
      <c r="H2769" s="15">
        <v>2.9881999999999999E-4</v>
      </c>
      <c r="I2769" s="15">
        <v>2.1237E-4</v>
      </c>
      <c r="J2769" s="15">
        <v>2.8382E-4</v>
      </c>
      <c r="K2769" s="15">
        <v>2.8916E-4</v>
      </c>
      <c r="L2769" s="15">
        <v>3.1443999999999998E-4</v>
      </c>
      <c r="M2769" s="15">
        <v>3.5953999999999999E-4</v>
      </c>
      <c r="N2769" s="15">
        <v>3.2738E-4</v>
      </c>
      <c r="O2769" s="15">
        <v>4.0169000000000001E-4</v>
      </c>
    </row>
    <row r="2770" spans="1:15" x14ac:dyDescent="0.25">
      <c r="A2770" t="s">
        <v>73</v>
      </c>
      <c r="B2770">
        <v>29</v>
      </c>
      <c r="C2770" s="13">
        <v>0.83333333333333337</v>
      </c>
      <c r="D2770" s="15">
        <v>3.5040000000000001E-4</v>
      </c>
      <c r="E2770" s="15"/>
      <c r="F2770" s="15">
        <v>2.8613E-4</v>
      </c>
      <c r="G2770" s="15">
        <v>3.4916E-4</v>
      </c>
      <c r="H2770" s="15">
        <v>2.9997999999999998E-4</v>
      </c>
      <c r="I2770" s="15">
        <v>2.2895000000000001E-4</v>
      </c>
      <c r="J2770" s="15">
        <v>2.7943999999999999E-4</v>
      </c>
      <c r="K2770" s="15">
        <v>2.8896999999999999E-4</v>
      </c>
      <c r="L2770" s="15">
        <v>3.1467000000000002E-4</v>
      </c>
      <c r="M2770" s="15">
        <v>3.5408999999999999E-4</v>
      </c>
      <c r="N2770" s="15">
        <v>3.2551999999999999E-4</v>
      </c>
      <c r="O2770" s="15">
        <v>3.8178000000000002E-4</v>
      </c>
    </row>
    <row r="2771" spans="1:15" x14ac:dyDescent="0.25">
      <c r="A2771" t="s">
        <v>73</v>
      </c>
      <c r="B2771">
        <v>29</v>
      </c>
      <c r="C2771" s="13">
        <v>0.84375</v>
      </c>
      <c r="D2771" s="15">
        <v>3.3906000000000002E-4</v>
      </c>
      <c r="E2771" s="15"/>
      <c r="F2771" s="15">
        <v>2.9002999999999999E-4</v>
      </c>
      <c r="G2771" s="15">
        <v>3.5399999999999999E-4</v>
      </c>
      <c r="H2771" s="15">
        <v>3.0127000000000002E-4</v>
      </c>
      <c r="I2771" s="15">
        <v>2.4245000000000001E-4</v>
      </c>
      <c r="J2771" s="15">
        <v>2.7630999999999999E-4</v>
      </c>
      <c r="K2771" s="15">
        <v>2.8888999999999998E-4</v>
      </c>
      <c r="L2771" s="15">
        <v>3.1477000000000002E-4</v>
      </c>
      <c r="M2771" s="15">
        <v>3.4958E-4</v>
      </c>
      <c r="N2771" s="15">
        <v>3.2400000000000001E-4</v>
      </c>
      <c r="O2771" s="15">
        <v>3.6623E-4</v>
      </c>
    </row>
    <row r="2772" spans="1:15" x14ac:dyDescent="0.25">
      <c r="A2772" t="s">
        <v>73</v>
      </c>
      <c r="B2772">
        <v>29</v>
      </c>
      <c r="C2772" s="13">
        <v>0.85416666666666663</v>
      </c>
      <c r="D2772" s="15">
        <v>3.3168E-4</v>
      </c>
      <c r="E2772" s="15"/>
      <c r="F2772" s="15">
        <v>2.9206000000000002E-4</v>
      </c>
      <c r="G2772" s="15">
        <v>3.5718000000000002E-4</v>
      </c>
      <c r="H2772" s="15">
        <v>3.0407999999999998E-4</v>
      </c>
      <c r="I2772" s="15">
        <v>2.5381999999999998E-4</v>
      </c>
      <c r="J2772" s="15">
        <v>2.7589999999999998E-4</v>
      </c>
      <c r="K2772" s="15">
        <v>2.8919999999999998E-4</v>
      </c>
      <c r="L2772" s="15">
        <v>3.144E-4</v>
      </c>
      <c r="M2772" s="15">
        <v>3.4538E-4</v>
      </c>
      <c r="N2772" s="15">
        <v>3.2266E-4</v>
      </c>
      <c r="O2772" s="15">
        <v>3.5661999999999998E-4</v>
      </c>
    </row>
    <row r="2773" spans="1:15" x14ac:dyDescent="0.25">
      <c r="A2773" t="s">
        <v>73</v>
      </c>
      <c r="B2773">
        <v>29</v>
      </c>
      <c r="C2773" s="13">
        <v>0.86458333333333337</v>
      </c>
      <c r="D2773" s="15">
        <v>3.2332999999999998E-4</v>
      </c>
      <c r="E2773" s="15"/>
      <c r="F2773" s="15">
        <v>2.9357E-4</v>
      </c>
      <c r="G2773" s="15">
        <v>3.6081999999999998E-4</v>
      </c>
      <c r="H2773" s="15">
        <v>3.1029000000000001E-4</v>
      </c>
      <c r="I2773" s="15">
        <v>2.7064E-4</v>
      </c>
      <c r="J2773" s="15">
        <v>2.7793000000000002E-4</v>
      </c>
      <c r="K2773" s="15">
        <v>2.9011999999999999E-4</v>
      </c>
      <c r="L2773" s="15">
        <v>3.1331000000000002E-4</v>
      </c>
      <c r="M2773" s="15">
        <v>3.3869E-4</v>
      </c>
      <c r="N2773" s="15">
        <v>3.2061999999999998E-4</v>
      </c>
      <c r="O2773" s="15">
        <v>3.4653E-4</v>
      </c>
    </row>
    <row r="2774" spans="1:15" x14ac:dyDescent="0.25">
      <c r="A2774" t="s">
        <v>73</v>
      </c>
      <c r="B2774">
        <v>29</v>
      </c>
      <c r="C2774" s="13">
        <v>0.875</v>
      </c>
      <c r="D2774" s="15">
        <v>3.1316999999999998E-4</v>
      </c>
      <c r="E2774" s="15"/>
      <c r="F2774" s="15">
        <v>2.9524E-4</v>
      </c>
      <c r="G2774" s="15">
        <v>3.6527E-4</v>
      </c>
      <c r="H2774" s="15">
        <v>3.1849999999999999E-4</v>
      </c>
      <c r="I2774" s="15">
        <v>2.9195000000000002E-4</v>
      </c>
      <c r="J2774" s="15">
        <v>2.8093999999999998E-4</v>
      </c>
      <c r="K2774" s="15">
        <v>2.9136E-4</v>
      </c>
      <c r="L2774" s="15">
        <v>3.1184000000000002E-4</v>
      </c>
      <c r="M2774" s="15">
        <v>3.3011999999999999E-4</v>
      </c>
      <c r="N2774" s="15">
        <v>3.1802000000000002E-4</v>
      </c>
      <c r="O2774" s="15">
        <v>3.3440999999999999E-4</v>
      </c>
    </row>
    <row r="2775" spans="1:15" x14ac:dyDescent="0.25">
      <c r="A2775" t="s">
        <v>73</v>
      </c>
      <c r="B2775">
        <v>29</v>
      </c>
      <c r="C2775" s="13">
        <v>0.88541666666666663</v>
      </c>
      <c r="D2775" s="15">
        <v>3.0520999999999999E-4</v>
      </c>
      <c r="E2775" s="15"/>
      <c r="F2775" s="15">
        <v>2.9645000000000002E-4</v>
      </c>
      <c r="G2775" s="15">
        <v>3.6841E-4</v>
      </c>
      <c r="H2775" s="15">
        <v>3.2487999999999999E-4</v>
      </c>
      <c r="I2775" s="15">
        <v>3.0849000000000002E-4</v>
      </c>
      <c r="J2775" s="15">
        <v>2.8321999999999999E-4</v>
      </c>
      <c r="K2775" s="15">
        <v>2.9226000000000002E-4</v>
      </c>
      <c r="L2775" s="15">
        <v>3.1046999999999997E-4</v>
      </c>
      <c r="M2775" s="15">
        <v>3.2341E-4</v>
      </c>
      <c r="N2775" s="15">
        <v>3.1578999999999998E-4</v>
      </c>
      <c r="O2775" s="15">
        <v>3.2499999999999999E-4</v>
      </c>
    </row>
    <row r="2776" spans="1:15" x14ac:dyDescent="0.25">
      <c r="A2776" t="s">
        <v>73</v>
      </c>
      <c r="B2776">
        <v>29</v>
      </c>
      <c r="C2776" s="13">
        <v>0.89583333333333337</v>
      </c>
      <c r="D2776" s="15">
        <v>3.0014000000000001E-4</v>
      </c>
      <c r="E2776" s="15"/>
      <c r="F2776" s="15">
        <v>2.9666000000000002E-4</v>
      </c>
      <c r="G2776" s="15">
        <v>3.6863E-4</v>
      </c>
      <c r="H2776" s="15">
        <v>3.2867999999999998E-4</v>
      </c>
      <c r="I2776" s="15">
        <v>3.1823000000000002E-4</v>
      </c>
      <c r="J2776" s="15">
        <v>2.8425999999999999E-4</v>
      </c>
      <c r="K2776" s="15">
        <v>2.9245999999999997E-4</v>
      </c>
      <c r="L2776" s="15">
        <v>3.0836999999999998E-4</v>
      </c>
      <c r="M2776" s="15">
        <v>3.1909000000000001E-4</v>
      </c>
      <c r="N2776" s="15">
        <v>3.1336999999999999E-4</v>
      </c>
      <c r="O2776" s="15">
        <v>3.1944999999999999E-4</v>
      </c>
    </row>
    <row r="2777" spans="1:15" x14ac:dyDescent="0.25">
      <c r="A2777" t="s">
        <v>73</v>
      </c>
      <c r="B2777">
        <v>29</v>
      </c>
      <c r="C2777" s="13">
        <v>0.90625</v>
      </c>
      <c r="D2777" s="15">
        <v>2.9458000000000002E-4</v>
      </c>
      <c r="E2777" s="15"/>
      <c r="F2777" s="15">
        <v>2.9600999999999998E-4</v>
      </c>
      <c r="G2777" s="15">
        <v>3.6607000000000002E-4</v>
      </c>
      <c r="H2777" s="15">
        <v>3.3243999999999998E-4</v>
      </c>
      <c r="I2777" s="15">
        <v>3.2766000000000002E-4</v>
      </c>
      <c r="J2777" s="15">
        <v>2.8475000000000001E-4</v>
      </c>
      <c r="K2777" s="15">
        <v>2.9207000000000001E-4</v>
      </c>
      <c r="L2777" s="15">
        <v>3.0414999999999999E-4</v>
      </c>
      <c r="M2777" s="15">
        <v>3.143E-4</v>
      </c>
      <c r="N2777" s="15">
        <v>3.0912000000000002E-4</v>
      </c>
      <c r="O2777" s="15">
        <v>3.1407000000000001E-4</v>
      </c>
    </row>
    <row r="2778" spans="1:15" x14ac:dyDescent="0.25">
      <c r="A2778" t="s">
        <v>73</v>
      </c>
      <c r="B2778">
        <v>29</v>
      </c>
      <c r="C2778" s="13">
        <v>0.91666666666666663</v>
      </c>
      <c r="D2778" s="15">
        <v>2.8783999999999998E-4</v>
      </c>
      <c r="E2778" s="15"/>
      <c r="F2778" s="15">
        <v>2.9503999999999999E-4</v>
      </c>
      <c r="G2778" s="15">
        <v>3.6235999999999999E-4</v>
      </c>
      <c r="H2778" s="15">
        <v>3.369E-4</v>
      </c>
      <c r="I2778" s="15">
        <v>3.3881999999999998E-4</v>
      </c>
      <c r="J2778" s="15">
        <v>2.8519999999999999E-4</v>
      </c>
      <c r="K2778" s="15">
        <v>2.9147E-4</v>
      </c>
      <c r="L2778" s="15">
        <v>2.9862999999999998E-4</v>
      </c>
      <c r="M2778" s="15">
        <v>3.0847999999999997E-4</v>
      </c>
      <c r="N2778" s="15">
        <v>3.0362999999999999E-4</v>
      </c>
      <c r="O2778" s="15">
        <v>3.077E-4</v>
      </c>
    </row>
    <row r="2779" spans="1:15" x14ac:dyDescent="0.25">
      <c r="A2779" t="s">
        <v>73</v>
      </c>
      <c r="B2779">
        <v>29</v>
      </c>
      <c r="C2779" s="13">
        <v>0.92708333333333337</v>
      </c>
      <c r="D2779" s="15">
        <v>2.8249999999999998E-4</v>
      </c>
      <c r="E2779" s="15"/>
      <c r="F2779" s="15">
        <v>2.9422999999999998E-4</v>
      </c>
      <c r="G2779" s="15">
        <v>3.5933999999999998E-4</v>
      </c>
      <c r="H2779" s="15">
        <v>3.4006999999999999E-4</v>
      </c>
      <c r="I2779" s="15">
        <v>3.4714000000000001E-4</v>
      </c>
      <c r="J2779" s="15">
        <v>2.8539E-4</v>
      </c>
      <c r="K2779" s="15">
        <v>2.9095E-4</v>
      </c>
      <c r="L2779" s="15">
        <v>2.9427000000000001E-4</v>
      </c>
      <c r="M2779" s="15">
        <v>3.0389000000000002E-4</v>
      </c>
      <c r="N2779" s="15">
        <v>2.9922999999999999E-4</v>
      </c>
      <c r="O2779" s="15">
        <v>3.0263000000000002E-4</v>
      </c>
    </row>
    <row r="2780" spans="1:15" x14ac:dyDescent="0.25">
      <c r="A2780" t="s">
        <v>73</v>
      </c>
      <c r="B2780">
        <v>29</v>
      </c>
      <c r="C2780" s="13">
        <v>0.9375</v>
      </c>
      <c r="D2780" s="15">
        <v>2.7868000000000001E-4</v>
      </c>
      <c r="E2780" s="15"/>
      <c r="F2780" s="15">
        <v>2.9347999999999999E-4</v>
      </c>
      <c r="G2780" s="15">
        <v>3.5678000000000001E-4</v>
      </c>
      <c r="H2780" s="15">
        <v>3.4031000000000003E-4</v>
      </c>
      <c r="I2780" s="15">
        <v>3.5018000000000001E-4</v>
      </c>
      <c r="J2780" s="15">
        <v>2.8467E-4</v>
      </c>
      <c r="K2780" s="15">
        <v>2.9032999999999999E-4</v>
      </c>
      <c r="L2780" s="15">
        <v>2.9128999999999998E-4</v>
      </c>
      <c r="M2780" s="15">
        <v>3.0078E-4</v>
      </c>
      <c r="N2780" s="15">
        <v>2.9585000000000001E-4</v>
      </c>
      <c r="O2780" s="15">
        <v>2.99E-4</v>
      </c>
    </row>
    <row r="2781" spans="1:15" x14ac:dyDescent="0.25">
      <c r="A2781" t="s">
        <v>73</v>
      </c>
      <c r="B2781">
        <v>29</v>
      </c>
      <c r="C2781" s="13">
        <v>0.94791666666666663</v>
      </c>
      <c r="D2781" s="15">
        <v>2.7387000000000001E-4</v>
      </c>
      <c r="E2781" s="15"/>
      <c r="F2781" s="15">
        <v>2.9229000000000001E-4</v>
      </c>
      <c r="G2781" s="15">
        <v>3.5296999999999998E-4</v>
      </c>
      <c r="H2781" s="15">
        <v>3.3777999999999998E-4</v>
      </c>
      <c r="I2781" s="15">
        <v>3.4997000000000001E-4</v>
      </c>
      <c r="J2781" s="15">
        <v>2.8257E-4</v>
      </c>
      <c r="K2781" s="15">
        <v>2.8922000000000003E-4</v>
      </c>
      <c r="L2781" s="15">
        <v>2.8770999999999999E-4</v>
      </c>
      <c r="M2781" s="15">
        <v>2.9708000000000002E-4</v>
      </c>
      <c r="N2781" s="15">
        <v>2.9126E-4</v>
      </c>
      <c r="O2781" s="15">
        <v>2.9438000000000001E-4</v>
      </c>
    </row>
    <row r="2782" spans="1:15" x14ac:dyDescent="0.25">
      <c r="A2782" t="s">
        <v>73</v>
      </c>
      <c r="B2782">
        <v>29</v>
      </c>
      <c r="C2782" s="13">
        <v>0.95833333333333337</v>
      </c>
      <c r="D2782" s="15">
        <v>2.6790000000000001E-4</v>
      </c>
      <c r="E2782" s="15"/>
      <c r="F2782" s="15">
        <v>2.9075999999999999E-4</v>
      </c>
      <c r="G2782" s="15">
        <v>3.4813999999999998E-4</v>
      </c>
      <c r="H2782" s="15">
        <v>3.3411999999999998E-4</v>
      </c>
      <c r="I2782" s="15">
        <v>3.4895999999999999E-4</v>
      </c>
      <c r="J2782" s="15">
        <v>2.7972000000000001E-4</v>
      </c>
      <c r="K2782" s="15">
        <v>2.8777000000000002E-4</v>
      </c>
      <c r="L2782" s="15">
        <v>2.8331E-4</v>
      </c>
      <c r="M2782" s="15">
        <v>2.9252999999999999E-4</v>
      </c>
      <c r="N2782" s="15">
        <v>2.8551E-4</v>
      </c>
      <c r="O2782" s="15">
        <v>2.8864E-4</v>
      </c>
    </row>
    <row r="2783" spans="1:15" x14ac:dyDescent="0.25">
      <c r="A2783" t="s">
        <v>73</v>
      </c>
      <c r="B2783">
        <v>29</v>
      </c>
      <c r="C2783" s="13">
        <v>0.96875</v>
      </c>
      <c r="D2783" s="15">
        <v>2.6317000000000002E-4</v>
      </c>
      <c r="E2783" s="15"/>
      <c r="F2783" s="15">
        <v>2.8952999999999997E-4</v>
      </c>
      <c r="G2783" s="15">
        <v>3.4432000000000001E-4</v>
      </c>
      <c r="H2783" s="15">
        <v>3.3108999999999998E-4</v>
      </c>
      <c r="I2783" s="15">
        <v>3.4819000000000001E-4</v>
      </c>
      <c r="J2783" s="15">
        <v>2.7742000000000001E-4</v>
      </c>
      <c r="K2783" s="15">
        <v>2.8662000000000002E-4</v>
      </c>
      <c r="L2783" s="15">
        <v>2.7980000000000002E-4</v>
      </c>
      <c r="M2783" s="15">
        <v>2.8887999999999999E-4</v>
      </c>
      <c r="N2783" s="15">
        <v>2.8096000000000002E-4</v>
      </c>
      <c r="O2783" s="15">
        <v>2.8404999999999999E-4</v>
      </c>
    </row>
    <row r="2784" spans="1:15" x14ac:dyDescent="0.25">
      <c r="A2784" t="s">
        <v>73</v>
      </c>
      <c r="B2784">
        <v>29</v>
      </c>
      <c r="C2784" s="13">
        <v>0.97916666666666663</v>
      </c>
      <c r="D2784" s="15">
        <v>2.5984000000000001E-4</v>
      </c>
      <c r="E2784" s="15"/>
      <c r="F2784" s="15">
        <v>2.8864E-4</v>
      </c>
      <c r="G2784" s="15">
        <v>3.4164999999999998E-4</v>
      </c>
      <c r="H2784" s="15">
        <v>3.2825999999999998E-4</v>
      </c>
      <c r="I2784" s="15">
        <v>3.4789E-4</v>
      </c>
      <c r="J2784" s="15">
        <v>2.7552000000000002E-4</v>
      </c>
      <c r="K2784" s="15">
        <v>2.8578000000000002E-4</v>
      </c>
      <c r="L2784" s="15">
        <v>2.7723E-4</v>
      </c>
      <c r="M2784" s="15">
        <v>2.8604999999999999E-4</v>
      </c>
      <c r="N2784" s="15">
        <v>2.7785E-4</v>
      </c>
      <c r="O2784" s="15">
        <v>2.8059999999999999E-4</v>
      </c>
    </row>
    <row r="2785" spans="1:15" x14ac:dyDescent="0.25">
      <c r="A2785" t="s">
        <v>73</v>
      </c>
      <c r="B2785">
        <v>29</v>
      </c>
      <c r="C2785" s="13">
        <v>0.98958333333333337</v>
      </c>
      <c r="D2785" s="15">
        <v>2.5572000000000002E-4</v>
      </c>
      <c r="E2785" s="15"/>
      <c r="F2785" s="15">
        <v>2.8747000000000001E-4</v>
      </c>
      <c r="G2785" s="15">
        <v>3.3836000000000001E-4</v>
      </c>
      <c r="H2785" s="15">
        <v>3.2375999999999998E-4</v>
      </c>
      <c r="I2785" s="15">
        <v>3.4783999999999998E-4</v>
      </c>
      <c r="J2785" s="15">
        <v>2.7275999999999998E-4</v>
      </c>
      <c r="K2785" s="15">
        <v>2.8469999999999998E-4</v>
      </c>
      <c r="L2785" s="15">
        <v>2.7390999999999998E-4</v>
      </c>
      <c r="M2785" s="15">
        <v>2.8216999999999999E-4</v>
      </c>
      <c r="N2785" s="15">
        <v>2.7410999999999999E-4</v>
      </c>
      <c r="O2785" s="15">
        <v>2.7598999999999999E-4</v>
      </c>
    </row>
    <row r="2786" spans="1:15" x14ac:dyDescent="0.25">
      <c r="A2786" t="s">
        <v>73</v>
      </c>
      <c r="B2786">
        <v>30</v>
      </c>
      <c r="C2786" s="13">
        <v>0</v>
      </c>
      <c r="D2786" s="15">
        <v>2.5061000000000001E-4</v>
      </c>
      <c r="E2786" s="15"/>
      <c r="F2786" s="15">
        <v>2.8601000000000001E-4</v>
      </c>
      <c r="G2786" s="15">
        <v>3.3429999999999999E-4</v>
      </c>
      <c r="H2786" s="15">
        <v>3.1798999999999998E-4</v>
      </c>
      <c r="I2786" s="15">
        <v>3.2589000000000001E-4</v>
      </c>
      <c r="J2786" s="15">
        <v>2.6927E-4</v>
      </c>
      <c r="K2786" s="15">
        <v>2.8336000000000002E-4</v>
      </c>
      <c r="L2786" s="15">
        <v>2.6977000000000001E-4</v>
      </c>
      <c r="M2786" s="15">
        <v>2.7730000000000002E-4</v>
      </c>
      <c r="N2786" s="15">
        <v>2.6949999999999999E-4</v>
      </c>
      <c r="O2786" s="15">
        <v>2.7022999999999999E-4</v>
      </c>
    </row>
    <row r="2787" spans="1:15" x14ac:dyDescent="0.25">
      <c r="A2787" t="s">
        <v>73</v>
      </c>
      <c r="B2787">
        <v>30</v>
      </c>
      <c r="C2787" s="13">
        <v>1.0416666666666666E-2</v>
      </c>
      <c r="D2787" s="15">
        <v>2.4666999999999999E-4</v>
      </c>
      <c r="E2787" s="15"/>
      <c r="F2787" s="15">
        <v>2.8470999999999998E-4</v>
      </c>
      <c r="G2787" s="15">
        <v>3.3105999999999999E-4</v>
      </c>
      <c r="H2787" s="15">
        <v>3.1343000000000001E-4</v>
      </c>
      <c r="I2787" s="15">
        <v>3.2539E-4</v>
      </c>
      <c r="J2787" s="15">
        <v>2.6645E-4</v>
      </c>
      <c r="K2787" s="15">
        <v>2.8214000000000001E-4</v>
      </c>
      <c r="L2787" s="15">
        <v>2.6653000000000001E-4</v>
      </c>
      <c r="M2787" s="15">
        <v>2.7346E-4</v>
      </c>
      <c r="N2787" s="15">
        <v>2.6589000000000002E-4</v>
      </c>
      <c r="O2787" s="15">
        <v>2.6569000000000001E-4</v>
      </c>
    </row>
    <row r="2788" spans="1:15" x14ac:dyDescent="0.25">
      <c r="A2788" t="s">
        <v>73</v>
      </c>
      <c r="B2788">
        <v>30</v>
      </c>
      <c r="C2788" s="13">
        <v>2.0833333333333332E-2</v>
      </c>
      <c r="D2788" s="15">
        <v>2.4447999999999999E-4</v>
      </c>
      <c r="E2788" s="15"/>
      <c r="F2788" s="15">
        <v>2.8301999999999998E-4</v>
      </c>
      <c r="G2788" s="15">
        <v>3.2870000000000002E-4</v>
      </c>
      <c r="H2788" s="15">
        <v>3.1022999999999999E-4</v>
      </c>
      <c r="I2788" s="15">
        <v>3.2235E-4</v>
      </c>
      <c r="J2788" s="15">
        <v>2.6418999999999998E-4</v>
      </c>
      <c r="K2788" s="15">
        <v>2.8050999999999998E-4</v>
      </c>
      <c r="L2788" s="15">
        <v>2.6445E-4</v>
      </c>
      <c r="M2788" s="15">
        <v>2.7085E-4</v>
      </c>
      <c r="N2788" s="15">
        <v>2.6355999999999998E-4</v>
      </c>
      <c r="O2788" s="15">
        <v>2.6263000000000002E-4</v>
      </c>
    </row>
    <row r="2789" spans="1:15" x14ac:dyDescent="0.25">
      <c r="A2789" t="s">
        <v>73</v>
      </c>
      <c r="B2789">
        <v>30</v>
      </c>
      <c r="C2789" s="13">
        <v>3.125E-2</v>
      </c>
      <c r="D2789" s="15">
        <v>2.4258E-4</v>
      </c>
      <c r="E2789" s="15"/>
      <c r="F2789" s="15">
        <v>2.7982000000000001E-4</v>
      </c>
      <c r="G2789" s="15">
        <v>3.2564999999999997E-4</v>
      </c>
      <c r="H2789" s="15">
        <v>3.0626999999999998E-4</v>
      </c>
      <c r="I2789" s="15">
        <v>3.1475999999999997E-4</v>
      </c>
      <c r="J2789" s="15">
        <v>2.6098000000000001E-4</v>
      </c>
      <c r="K2789" s="15">
        <v>2.7737999999999998E-4</v>
      </c>
      <c r="L2789" s="15">
        <v>2.6216999999999999E-4</v>
      </c>
      <c r="M2789" s="15">
        <v>2.6772999999999999E-4</v>
      </c>
      <c r="N2789" s="15">
        <v>2.6096000000000002E-4</v>
      </c>
      <c r="O2789" s="15">
        <v>2.5902999999999999E-4</v>
      </c>
    </row>
    <row r="2790" spans="1:15" x14ac:dyDescent="0.25">
      <c r="A2790" t="s">
        <v>73</v>
      </c>
      <c r="B2790">
        <v>30</v>
      </c>
      <c r="C2790" s="13">
        <v>4.1666666666666664E-2</v>
      </c>
      <c r="D2790" s="15">
        <v>2.4039999999999999E-4</v>
      </c>
      <c r="E2790" s="15"/>
      <c r="F2790" s="15">
        <v>2.7566E-4</v>
      </c>
      <c r="G2790" s="15">
        <v>3.2184999999999999E-4</v>
      </c>
      <c r="H2790" s="15">
        <v>3.0137000000000002E-4</v>
      </c>
      <c r="I2790" s="15">
        <v>3.0464000000000001E-4</v>
      </c>
      <c r="J2790" s="15">
        <v>2.5692999999999999E-4</v>
      </c>
      <c r="K2790" s="15">
        <v>2.7328999999999998E-4</v>
      </c>
      <c r="L2790" s="15">
        <v>2.5939000000000002E-4</v>
      </c>
      <c r="M2790" s="15">
        <v>2.6389000000000002E-4</v>
      </c>
      <c r="N2790" s="15">
        <v>2.5779999999999998E-4</v>
      </c>
      <c r="O2790" s="15">
        <v>2.5461E-4</v>
      </c>
    </row>
    <row r="2791" spans="1:15" x14ac:dyDescent="0.25">
      <c r="A2791" t="s">
        <v>73</v>
      </c>
      <c r="B2791">
        <v>30</v>
      </c>
      <c r="C2791" s="13">
        <v>5.2083333333333336E-2</v>
      </c>
      <c r="D2791" s="15">
        <v>2.3876E-4</v>
      </c>
      <c r="E2791" s="15"/>
      <c r="F2791" s="15">
        <v>2.7221999999999999E-4</v>
      </c>
      <c r="G2791" s="15">
        <v>3.1865000000000002E-4</v>
      </c>
      <c r="H2791" s="15">
        <v>2.9740000000000002E-4</v>
      </c>
      <c r="I2791" s="15">
        <v>2.9659E-4</v>
      </c>
      <c r="J2791" s="15">
        <v>2.5361999999999997E-4</v>
      </c>
      <c r="K2791" s="15">
        <v>2.6983999999999998E-4</v>
      </c>
      <c r="L2791" s="15">
        <v>2.5724999999999999E-4</v>
      </c>
      <c r="M2791" s="15">
        <v>2.6093999999999998E-4</v>
      </c>
      <c r="N2791" s="15">
        <v>2.5528999999999998E-4</v>
      </c>
      <c r="O2791" s="15">
        <v>2.5109999999999998E-4</v>
      </c>
    </row>
    <row r="2792" spans="1:15" x14ac:dyDescent="0.25">
      <c r="A2792" t="s">
        <v>73</v>
      </c>
      <c r="B2792">
        <v>30</v>
      </c>
      <c r="C2792" s="13">
        <v>6.25E-2</v>
      </c>
      <c r="D2792" s="15">
        <v>2.3811000000000001E-4</v>
      </c>
      <c r="E2792" s="15"/>
      <c r="F2792" s="15">
        <v>2.6908999999999999E-4</v>
      </c>
      <c r="G2792" s="15">
        <v>3.1543000000000001E-4</v>
      </c>
      <c r="H2792" s="15">
        <v>2.9410999999999999E-4</v>
      </c>
      <c r="I2792" s="15">
        <v>2.9075999999999999E-4</v>
      </c>
      <c r="J2792" s="15">
        <v>2.5077999999999998E-4</v>
      </c>
      <c r="K2792" s="15">
        <v>2.6631000000000002E-4</v>
      </c>
      <c r="L2792" s="15">
        <v>2.5601999999999998E-4</v>
      </c>
      <c r="M2792" s="15">
        <v>2.5932E-4</v>
      </c>
      <c r="N2792" s="15">
        <v>2.5347E-4</v>
      </c>
      <c r="O2792" s="15">
        <v>2.4864E-4</v>
      </c>
    </row>
    <row r="2793" spans="1:15" x14ac:dyDescent="0.25">
      <c r="A2793" t="s">
        <v>73</v>
      </c>
      <c r="B2793">
        <v>30</v>
      </c>
      <c r="C2793" s="13">
        <v>7.2916666666666671E-2</v>
      </c>
      <c r="D2793" s="15">
        <v>2.3803E-4</v>
      </c>
      <c r="E2793" s="15"/>
      <c r="F2793" s="15">
        <v>2.6415999999999999E-4</v>
      </c>
      <c r="G2793" s="15">
        <v>3.1002999999999998E-4</v>
      </c>
      <c r="H2793" s="15">
        <v>2.8933000000000002E-4</v>
      </c>
      <c r="I2793" s="15">
        <v>2.8328000000000001E-4</v>
      </c>
      <c r="J2793" s="15">
        <v>2.4651000000000002E-4</v>
      </c>
      <c r="K2793" s="15">
        <v>2.6037E-4</v>
      </c>
      <c r="L2793" s="15">
        <v>2.5489000000000002E-4</v>
      </c>
      <c r="M2793" s="15">
        <v>2.5796E-4</v>
      </c>
      <c r="N2793" s="15">
        <v>2.5115000000000001E-4</v>
      </c>
      <c r="O2793" s="15">
        <v>2.4559000000000001E-4</v>
      </c>
    </row>
    <row r="2794" spans="1:15" x14ac:dyDescent="0.25">
      <c r="A2794" t="s">
        <v>73</v>
      </c>
      <c r="B2794">
        <v>30</v>
      </c>
      <c r="C2794" s="13">
        <v>8.3333333333333329E-2</v>
      </c>
      <c r="D2794" s="15">
        <v>2.3807E-4</v>
      </c>
      <c r="E2794" s="15"/>
      <c r="F2794" s="15">
        <v>2.5787999999999999E-4</v>
      </c>
      <c r="G2794" s="15">
        <v>3.0309E-4</v>
      </c>
      <c r="H2794" s="15">
        <v>2.8329000000000001E-4</v>
      </c>
      <c r="I2794" s="15">
        <v>2.7399E-4</v>
      </c>
      <c r="J2794" s="15">
        <v>2.4109000000000001E-4</v>
      </c>
      <c r="K2794" s="15">
        <v>2.5272000000000001E-4</v>
      </c>
      <c r="L2794" s="15">
        <v>2.5357E-4</v>
      </c>
      <c r="M2794" s="15">
        <v>2.564E-4</v>
      </c>
      <c r="N2794" s="15">
        <v>2.4825999999999998E-4</v>
      </c>
      <c r="O2794" s="15">
        <v>2.4180999999999999E-4</v>
      </c>
    </row>
    <row r="2795" spans="1:15" x14ac:dyDescent="0.25">
      <c r="A2795" t="s">
        <v>73</v>
      </c>
      <c r="B2795">
        <v>30</v>
      </c>
      <c r="C2795" s="13">
        <v>9.375E-2</v>
      </c>
      <c r="D2795" s="15">
        <v>2.3808E-4</v>
      </c>
      <c r="E2795" s="15"/>
      <c r="F2795" s="15">
        <v>2.5294E-4</v>
      </c>
      <c r="G2795" s="15">
        <v>2.9751000000000002E-4</v>
      </c>
      <c r="H2795" s="15">
        <v>2.7849999999999999E-4</v>
      </c>
      <c r="I2795" s="15">
        <v>2.6675000000000001E-4</v>
      </c>
      <c r="J2795" s="15">
        <v>2.3681E-4</v>
      </c>
      <c r="K2795" s="15">
        <v>2.4663000000000002E-4</v>
      </c>
      <c r="L2795" s="15">
        <v>2.5253999999999999E-4</v>
      </c>
      <c r="M2795" s="15">
        <v>2.5518999999999997E-4</v>
      </c>
      <c r="N2795" s="15">
        <v>2.4600000000000002E-4</v>
      </c>
      <c r="O2795" s="15">
        <v>2.3885000000000001E-4</v>
      </c>
    </row>
    <row r="2796" spans="1:15" x14ac:dyDescent="0.25">
      <c r="A2796" t="s">
        <v>73</v>
      </c>
      <c r="B2796">
        <v>30</v>
      </c>
      <c r="C2796" s="13">
        <v>0.10416666666666667</v>
      </c>
      <c r="D2796" s="15">
        <v>2.3803E-4</v>
      </c>
      <c r="E2796" s="15"/>
      <c r="F2796" s="15">
        <v>2.4971999999999999E-4</v>
      </c>
      <c r="G2796" s="15">
        <v>2.9320000000000003E-4</v>
      </c>
      <c r="H2796" s="15">
        <v>2.7521000000000002E-4</v>
      </c>
      <c r="I2796" s="15">
        <v>2.6240999999999998E-4</v>
      </c>
      <c r="J2796" s="15">
        <v>2.3389E-4</v>
      </c>
      <c r="K2796" s="15">
        <v>2.4221999999999999E-4</v>
      </c>
      <c r="L2796" s="15">
        <v>2.5191999999999999E-4</v>
      </c>
      <c r="M2796" s="15">
        <v>2.5443999999999998E-4</v>
      </c>
      <c r="N2796" s="15">
        <v>2.4460999999999998E-4</v>
      </c>
      <c r="O2796" s="15">
        <v>2.3697E-4</v>
      </c>
    </row>
    <row r="2797" spans="1:15" x14ac:dyDescent="0.25">
      <c r="A2797" t="s">
        <v>73</v>
      </c>
      <c r="B2797">
        <v>30</v>
      </c>
      <c r="C2797" s="13">
        <v>0.11458333333333333</v>
      </c>
      <c r="D2797" s="15">
        <v>2.3786E-4</v>
      </c>
      <c r="E2797" s="15"/>
      <c r="F2797" s="15">
        <v>2.4606999999999998E-4</v>
      </c>
      <c r="G2797" s="15">
        <v>2.8726000000000001E-4</v>
      </c>
      <c r="H2797" s="15">
        <v>2.7119999999999998E-4</v>
      </c>
      <c r="I2797" s="15">
        <v>2.5806000000000001E-4</v>
      </c>
      <c r="J2797" s="15">
        <v>2.3038E-4</v>
      </c>
      <c r="K2797" s="15">
        <v>2.3656999999999999E-4</v>
      </c>
      <c r="L2797" s="15">
        <v>2.5129999999999998E-4</v>
      </c>
      <c r="M2797" s="15">
        <v>2.5365000000000001E-4</v>
      </c>
      <c r="N2797" s="15">
        <v>2.4315E-4</v>
      </c>
      <c r="O2797" s="15">
        <v>2.3489999999999999E-4</v>
      </c>
    </row>
    <row r="2798" spans="1:15" x14ac:dyDescent="0.25">
      <c r="A2798" t="s">
        <v>73</v>
      </c>
      <c r="B2798">
        <v>30</v>
      </c>
      <c r="C2798" s="13">
        <v>0.125</v>
      </c>
      <c r="D2798" s="15">
        <v>2.3763000000000001E-4</v>
      </c>
      <c r="E2798" s="15"/>
      <c r="F2798" s="15">
        <v>0</v>
      </c>
      <c r="G2798" s="15">
        <v>2.7980000000000002E-4</v>
      </c>
      <c r="H2798" s="15">
        <v>2.6624999999999999E-4</v>
      </c>
      <c r="I2798" s="15">
        <v>2.5287999999999998E-4</v>
      </c>
      <c r="J2798" s="15">
        <v>2.2604999999999999E-4</v>
      </c>
      <c r="K2798" s="15">
        <v>2.2954E-4</v>
      </c>
      <c r="L2798" s="15">
        <v>2.5054999999999999E-4</v>
      </c>
      <c r="M2798" s="15">
        <v>2.5271000000000001E-4</v>
      </c>
      <c r="N2798" s="15">
        <v>2.4138999999999999E-4</v>
      </c>
      <c r="O2798" s="15">
        <v>2.3238999999999999E-4</v>
      </c>
    </row>
    <row r="2799" spans="1:15" x14ac:dyDescent="0.25">
      <c r="A2799" t="s">
        <v>73</v>
      </c>
      <c r="B2799">
        <v>30</v>
      </c>
      <c r="C2799" s="13">
        <v>0.13541666666666666</v>
      </c>
      <c r="D2799" s="15">
        <v>2.3744E-4</v>
      </c>
      <c r="E2799" s="15"/>
      <c r="F2799" s="15">
        <v>0</v>
      </c>
      <c r="G2799" s="15">
        <v>2.7402999999999998E-4</v>
      </c>
      <c r="H2799" s="15">
        <v>2.6243000000000002E-4</v>
      </c>
      <c r="I2799" s="15">
        <v>2.4876E-4</v>
      </c>
      <c r="J2799" s="15">
        <v>2.2264999999999999E-4</v>
      </c>
      <c r="K2799" s="15">
        <v>2.2413000000000001E-4</v>
      </c>
      <c r="L2799" s="15">
        <v>2.4996000000000003E-4</v>
      </c>
      <c r="M2799" s="15">
        <v>2.5197000000000002E-4</v>
      </c>
      <c r="N2799" s="15">
        <v>2.3996999999999999E-4</v>
      </c>
      <c r="O2799" s="15">
        <v>2.3050999999999999E-4</v>
      </c>
    </row>
    <row r="2800" spans="1:15" x14ac:dyDescent="0.25">
      <c r="A2800" t="s">
        <v>73</v>
      </c>
      <c r="B2800">
        <v>30</v>
      </c>
      <c r="C2800" s="13">
        <v>0.14583333333333334</v>
      </c>
      <c r="D2800" s="15">
        <v>2.3722000000000001E-4</v>
      </c>
      <c r="E2800" s="15"/>
      <c r="F2800" s="15">
        <v>0</v>
      </c>
      <c r="G2800" s="15">
        <v>2.7067999999999998E-4</v>
      </c>
      <c r="H2800" s="15">
        <v>2.6025000000000001E-4</v>
      </c>
      <c r="I2800" s="15">
        <v>2.4575999999999998E-4</v>
      </c>
      <c r="J2800" s="15">
        <v>2.2039999999999999E-4</v>
      </c>
      <c r="K2800" s="15">
        <v>2.2117999999999999E-4</v>
      </c>
      <c r="L2800" s="15">
        <v>2.4951999999999998E-4</v>
      </c>
      <c r="M2800" s="15">
        <v>2.5148E-4</v>
      </c>
      <c r="N2800" s="15">
        <v>2.388E-4</v>
      </c>
      <c r="O2800" s="15">
        <v>2.2970999999999999E-4</v>
      </c>
    </row>
    <row r="2801" spans="1:15" x14ac:dyDescent="0.25">
      <c r="A2801" t="s">
        <v>73</v>
      </c>
      <c r="B2801">
        <v>30</v>
      </c>
      <c r="C2801" s="13">
        <v>0.15625</v>
      </c>
      <c r="D2801" s="15">
        <v>2.3682E-4</v>
      </c>
      <c r="E2801" s="15"/>
      <c r="F2801" s="15">
        <v>0</v>
      </c>
      <c r="G2801" s="15">
        <v>2.6753999999999998E-4</v>
      </c>
      <c r="H2801" s="15">
        <v>2.5828E-4</v>
      </c>
      <c r="I2801" s="15">
        <v>2.4188000000000001E-4</v>
      </c>
      <c r="J2801" s="15">
        <v>2.1778999999999999E-4</v>
      </c>
      <c r="K2801" s="15">
        <v>2.1871E-4</v>
      </c>
      <c r="L2801" s="15">
        <v>2.4893000000000002E-4</v>
      </c>
      <c r="M2801" s="15">
        <v>2.5090000000000003E-4</v>
      </c>
      <c r="N2801" s="15">
        <v>2.3709999999999999E-4</v>
      </c>
      <c r="O2801" s="15">
        <v>2.2948000000000001E-4</v>
      </c>
    </row>
    <row r="2802" spans="1:15" x14ac:dyDescent="0.25">
      <c r="A2802" t="s">
        <v>73</v>
      </c>
      <c r="B2802">
        <v>30</v>
      </c>
      <c r="C2802" s="13">
        <v>0.16666666666666666</v>
      </c>
      <c r="D2802" s="15">
        <v>2.3630999999999999E-4</v>
      </c>
      <c r="E2802" s="15"/>
      <c r="F2802" s="15">
        <v>2.3409E-4</v>
      </c>
      <c r="G2802" s="15">
        <v>2.6383999999999999E-4</v>
      </c>
      <c r="H2802" s="15">
        <v>2.5597E-4</v>
      </c>
      <c r="I2802" s="15">
        <v>2.3704999999999999E-4</v>
      </c>
      <c r="J2802" s="15">
        <v>2.1458999999999999E-4</v>
      </c>
      <c r="K2802" s="15">
        <v>2.1589999999999999E-4</v>
      </c>
      <c r="L2802" s="15">
        <v>2.4819000000000002E-4</v>
      </c>
      <c r="M2802" s="15">
        <v>2.5020000000000001E-4</v>
      </c>
      <c r="N2802" s="15">
        <v>2.3495999999999999E-4</v>
      </c>
      <c r="O2802" s="15">
        <v>2.2933E-4</v>
      </c>
    </row>
    <row r="2803" spans="1:15" x14ac:dyDescent="0.25">
      <c r="A2803" t="s">
        <v>73</v>
      </c>
      <c r="B2803">
        <v>30</v>
      </c>
      <c r="C2803" s="13">
        <v>0.17708333333333334</v>
      </c>
      <c r="D2803" s="15">
        <v>2.3609999999999999E-4</v>
      </c>
      <c r="E2803" s="15"/>
      <c r="F2803" s="15">
        <v>2.3303000000000001E-4</v>
      </c>
      <c r="G2803" s="15">
        <v>2.6128000000000002E-4</v>
      </c>
      <c r="H2803" s="15">
        <v>2.5429000000000001E-4</v>
      </c>
      <c r="I2803" s="15">
        <v>2.3330000000000001E-4</v>
      </c>
      <c r="J2803" s="15">
        <v>2.1210000000000001E-4</v>
      </c>
      <c r="K2803" s="15">
        <v>2.1363E-4</v>
      </c>
      <c r="L2803" s="15">
        <v>2.4767000000000002E-4</v>
      </c>
      <c r="M2803" s="15">
        <v>2.4975000000000003E-4</v>
      </c>
      <c r="N2803" s="15">
        <v>2.3319000000000001E-4</v>
      </c>
      <c r="O2803" s="15">
        <v>2.2940999999999999E-4</v>
      </c>
    </row>
    <row r="2804" spans="1:15" x14ac:dyDescent="0.25">
      <c r="A2804" t="s">
        <v>73</v>
      </c>
      <c r="B2804">
        <v>30</v>
      </c>
      <c r="C2804" s="13">
        <v>0.1875</v>
      </c>
      <c r="D2804" s="15">
        <v>2.3698999999999999E-4</v>
      </c>
      <c r="E2804" s="15"/>
      <c r="F2804" s="15">
        <v>2.3199000000000001E-4</v>
      </c>
      <c r="G2804" s="15">
        <v>2.6146999999999998E-4</v>
      </c>
      <c r="H2804" s="15">
        <v>2.5389E-4</v>
      </c>
      <c r="I2804" s="15">
        <v>2.3105000000000001E-4</v>
      </c>
      <c r="J2804" s="15">
        <v>2.1059E-4</v>
      </c>
      <c r="K2804" s="15">
        <v>2.1181999999999999E-4</v>
      </c>
      <c r="L2804" s="15">
        <v>2.4764999999999998E-4</v>
      </c>
      <c r="M2804" s="15">
        <v>2.5001999999999999E-4</v>
      </c>
      <c r="N2804" s="15">
        <v>2.3156000000000001E-4</v>
      </c>
      <c r="O2804" s="15">
        <v>2.3049E-4</v>
      </c>
    </row>
    <row r="2805" spans="1:15" x14ac:dyDescent="0.25">
      <c r="A2805" t="s">
        <v>73</v>
      </c>
      <c r="B2805">
        <v>30</v>
      </c>
      <c r="C2805" s="13">
        <v>0.19791666666666666</v>
      </c>
      <c r="D2805" s="15">
        <v>2.3958000000000001E-4</v>
      </c>
      <c r="E2805" s="15"/>
      <c r="F2805" s="15">
        <v>2.3025000000000001E-4</v>
      </c>
      <c r="G2805" s="15">
        <v>2.6452000000000002E-4</v>
      </c>
      <c r="H2805" s="15">
        <v>2.5451E-4</v>
      </c>
      <c r="I2805" s="15">
        <v>2.2881999999999999E-4</v>
      </c>
      <c r="J2805" s="15">
        <v>2.0903E-4</v>
      </c>
      <c r="K2805" s="15">
        <v>2.0927000000000001E-4</v>
      </c>
      <c r="L2805" s="15">
        <v>2.4813E-4</v>
      </c>
      <c r="M2805" s="15">
        <v>2.5118999999999999E-4</v>
      </c>
      <c r="N2805" s="15">
        <v>2.2898999999999999E-4</v>
      </c>
      <c r="O2805" s="15">
        <v>2.3327999999999999E-4</v>
      </c>
    </row>
    <row r="2806" spans="1:15" x14ac:dyDescent="0.25">
      <c r="A2806" t="s">
        <v>73</v>
      </c>
      <c r="B2806">
        <v>30</v>
      </c>
      <c r="C2806" s="13">
        <v>0.20833333333333334</v>
      </c>
      <c r="D2806" s="15">
        <v>2.4305999999999999E-4</v>
      </c>
      <c r="E2806" s="15"/>
      <c r="F2806" s="15">
        <v>2.2802E-4</v>
      </c>
      <c r="G2806" s="15">
        <v>2.6884000000000001E-4</v>
      </c>
      <c r="H2806" s="15">
        <v>2.5547999999999999E-4</v>
      </c>
      <c r="I2806" s="15">
        <v>2.2615999999999999E-4</v>
      </c>
      <c r="J2806" s="15">
        <v>2.0717000000000001E-4</v>
      </c>
      <c r="K2806" s="15">
        <v>2.0605999999999999E-4</v>
      </c>
      <c r="L2806" s="15">
        <v>2.4882000000000002E-4</v>
      </c>
      <c r="M2806" s="15">
        <v>2.5280000000000002E-4</v>
      </c>
      <c r="N2806" s="15">
        <v>2.2571000000000001E-4</v>
      </c>
      <c r="O2806" s="15">
        <v>2.3701000000000001E-4</v>
      </c>
    </row>
    <row r="2807" spans="1:15" x14ac:dyDescent="0.25">
      <c r="A2807" t="s">
        <v>73</v>
      </c>
      <c r="B2807">
        <v>30</v>
      </c>
      <c r="C2807" s="13">
        <v>0.21875</v>
      </c>
      <c r="D2807" s="15">
        <v>2.4626999999999999E-4</v>
      </c>
      <c r="E2807" s="15"/>
      <c r="F2807" s="15">
        <v>2.2607000000000001E-4</v>
      </c>
      <c r="G2807" s="15">
        <v>2.7271000000000001E-4</v>
      </c>
      <c r="H2807" s="15">
        <v>2.5657000000000002E-4</v>
      </c>
      <c r="I2807" s="15">
        <v>2.2456E-4</v>
      </c>
      <c r="J2807" s="15">
        <v>2.0608000000000001E-4</v>
      </c>
      <c r="K2807" s="15">
        <v>2.0337E-4</v>
      </c>
      <c r="L2807" s="15">
        <v>2.4956000000000002E-4</v>
      </c>
      <c r="M2807" s="15">
        <v>2.5431E-4</v>
      </c>
      <c r="N2807" s="15">
        <v>2.2293000000000001E-4</v>
      </c>
      <c r="O2807" s="15">
        <v>2.4036000000000001E-4</v>
      </c>
    </row>
    <row r="2808" spans="1:15" x14ac:dyDescent="0.25">
      <c r="A2808" t="s">
        <v>73</v>
      </c>
      <c r="B2808">
        <v>30</v>
      </c>
      <c r="C2808" s="13">
        <v>0.22916666666666666</v>
      </c>
      <c r="D2808" s="15">
        <v>2.5093000000000001E-4</v>
      </c>
      <c r="E2808" s="15"/>
      <c r="F2808" s="15">
        <v>2.2371000000000001E-4</v>
      </c>
      <c r="G2808" s="15">
        <v>2.7782000000000002E-4</v>
      </c>
      <c r="H2808" s="15">
        <v>2.5900000000000001E-4</v>
      </c>
      <c r="I2808" s="15">
        <v>2.2608E-4</v>
      </c>
      <c r="J2808" s="15">
        <v>2.0733000000000001E-4</v>
      </c>
      <c r="K2808" s="15">
        <v>2.0073000000000001E-4</v>
      </c>
      <c r="L2808" s="15">
        <v>2.5117E-4</v>
      </c>
      <c r="M2808" s="15">
        <v>2.5661E-4</v>
      </c>
      <c r="N2808" s="15">
        <v>2.2002E-4</v>
      </c>
      <c r="O2808" s="15">
        <v>2.4474000000000002E-4</v>
      </c>
    </row>
    <row r="2809" spans="1:15" x14ac:dyDescent="0.25">
      <c r="A2809" t="s">
        <v>73</v>
      </c>
      <c r="B2809">
        <v>30</v>
      </c>
      <c r="C2809" s="13">
        <v>0.23958333333333334</v>
      </c>
      <c r="D2809" s="15">
        <v>2.6014000000000001E-4</v>
      </c>
      <c r="E2809" s="15"/>
      <c r="F2809" s="15">
        <v>2.1938E-4</v>
      </c>
      <c r="G2809" s="15">
        <v>2.8757000000000001E-4</v>
      </c>
      <c r="H2809" s="15">
        <v>2.6436999999999999E-4</v>
      </c>
      <c r="I2809" s="15">
        <v>2.3175999999999999E-4</v>
      </c>
      <c r="J2809" s="15">
        <v>2.1176999999999999E-4</v>
      </c>
      <c r="K2809" s="15">
        <v>1.9636E-4</v>
      </c>
      <c r="L2809" s="15">
        <v>2.5471000000000001E-4</v>
      </c>
      <c r="M2809" s="15">
        <v>2.6123999999999999E-4</v>
      </c>
      <c r="N2809" s="15">
        <v>2.1503000000000001E-4</v>
      </c>
      <c r="O2809" s="15">
        <v>2.5306999999999999E-4</v>
      </c>
    </row>
    <row r="2810" spans="1:15" x14ac:dyDescent="0.25">
      <c r="A2810" t="s">
        <v>73</v>
      </c>
      <c r="B2810">
        <v>30</v>
      </c>
      <c r="C2810" s="13">
        <v>0.25</v>
      </c>
      <c r="D2810" s="15">
        <v>2.722E-4</v>
      </c>
      <c r="E2810" s="15"/>
      <c r="F2810" s="15">
        <v>2.1376000000000001E-4</v>
      </c>
      <c r="G2810" s="15">
        <v>3.0027999999999999E-4</v>
      </c>
      <c r="H2810" s="15">
        <v>2.7148E-4</v>
      </c>
      <c r="I2810" s="15">
        <v>2.3950999999999999E-4</v>
      </c>
      <c r="J2810" s="15">
        <v>2.1781E-4</v>
      </c>
      <c r="K2810" s="15">
        <v>1.9076E-4</v>
      </c>
      <c r="L2810" s="15">
        <v>2.5937999999999997E-4</v>
      </c>
      <c r="M2810" s="15">
        <v>2.6730999999999999E-4</v>
      </c>
      <c r="N2810" s="15">
        <v>2.086E-4</v>
      </c>
      <c r="O2810" s="15">
        <v>2.6394E-4</v>
      </c>
    </row>
    <row r="2811" spans="1:15" x14ac:dyDescent="0.25">
      <c r="A2811" t="s">
        <v>73</v>
      </c>
      <c r="B2811">
        <v>30</v>
      </c>
      <c r="C2811" s="13">
        <v>0.26041666666666669</v>
      </c>
      <c r="D2811" s="15">
        <v>2.8214000000000001E-4</v>
      </c>
      <c r="E2811" s="15"/>
      <c r="F2811" s="15">
        <v>2.0924E-4</v>
      </c>
      <c r="G2811" s="15">
        <v>3.1097999999999998E-4</v>
      </c>
      <c r="H2811" s="15">
        <v>2.7766999999999999E-4</v>
      </c>
      <c r="I2811" s="15">
        <v>2.4631000000000002E-4</v>
      </c>
      <c r="J2811" s="15">
        <v>2.2321999999999999E-4</v>
      </c>
      <c r="K2811" s="15">
        <v>1.8651E-4</v>
      </c>
      <c r="L2811" s="15">
        <v>2.6349000000000001E-4</v>
      </c>
      <c r="M2811" s="15">
        <v>2.7250000000000001E-4</v>
      </c>
      <c r="N2811" s="15">
        <v>2.0342E-4</v>
      </c>
      <c r="O2811" s="15">
        <v>2.7283E-4</v>
      </c>
    </row>
    <row r="2812" spans="1:15" x14ac:dyDescent="0.25">
      <c r="A2812" t="s">
        <v>73</v>
      </c>
      <c r="B2812">
        <v>30</v>
      </c>
      <c r="C2812" s="13">
        <v>0.27083333333333331</v>
      </c>
      <c r="D2812" s="15">
        <v>2.9119999999999998E-4</v>
      </c>
      <c r="E2812" s="15"/>
      <c r="F2812" s="15">
        <v>2.0571000000000001E-4</v>
      </c>
      <c r="G2812" s="15">
        <v>3.2180000000000002E-4</v>
      </c>
      <c r="H2812" s="15">
        <v>2.8494000000000002E-4</v>
      </c>
      <c r="I2812" s="15">
        <v>2.5462E-4</v>
      </c>
      <c r="J2812" s="15">
        <v>2.3032E-4</v>
      </c>
      <c r="K2812" s="15">
        <v>1.8459999999999999E-4</v>
      </c>
      <c r="L2812" s="15">
        <v>2.6854E-4</v>
      </c>
      <c r="M2812" s="15">
        <v>2.7818E-4</v>
      </c>
      <c r="N2812" s="15">
        <v>1.9937000000000001E-4</v>
      </c>
      <c r="O2812" s="15">
        <v>2.8049999999999999E-4</v>
      </c>
    </row>
    <row r="2813" spans="1:15" x14ac:dyDescent="0.25">
      <c r="A2813" t="s">
        <v>73</v>
      </c>
      <c r="B2813">
        <v>30</v>
      </c>
      <c r="C2813" s="13">
        <v>0.28125</v>
      </c>
      <c r="D2813" s="15">
        <v>3.0541999999999999E-4</v>
      </c>
      <c r="E2813" s="15"/>
      <c r="F2813" s="15">
        <v>2.0081999999999999E-4</v>
      </c>
      <c r="G2813" s="15">
        <v>3.3995E-4</v>
      </c>
      <c r="H2813" s="15">
        <v>2.9816E-4</v>
      </c>
      <c r="I2813" s="15">
        <v>2.6996000000000002E-4</v>
      </c>
      <c r="J2813" s="15">
        <v>2.4383E-4</v>
      </c>
      <c r="K2813" s="15">
        <v>1.8372000000000001E-4</v>
      </c>
      <c r="L2813" s="15">
        <v>2.7792000000000002E-4</v>
      </c>
      <c r="M2813" s="15">
        <v>2.8812999999999999E-4</v>
      </c>
      <c r="N2813" s="15">
        <v>1.9373E-4</v>
      </c>
      <c r="O2813" s="15">
        <v>2.9207000000000001E-4</v>
      </c>
    </row>
    <row r="2814" spans="1:15" x14ac:dyDescent="0.25">
      <c r="A2814" t="s">
        <v>73</v>
      </c>
      <c r="B2814">
        <v>30</v>
      </c>
      <c r="C2814" s="13">
        <v>0.29166666666666669</v>
      </c>
      <c r="D2814" s="15">
        <v>3.2356000000000003E-4</v>
      </c>
      <c r="E2814" s="15"/>
      <c r="F2814" s="15">
        <v>1.9468E-4</v>
      </c>
      <c r="G2814" s="15">
        <v>3.6329999999999999E-4</v>
      </c>
      <c r="H2814" s="15">
        <v>3.1530000000000002E-4</v>
      </c>
      <c r="I2814" s="15">
        <v>2.899E-4</v>
      </c>
      <c r="J2814" s="15">
        <v>2.6143999999999999E-4</v>
      </c>
      <c r="K2814" s="15">
        <v>1.8293000000000001E-4</v>
      </c>
      <c r="L2814" s="15">
        <v>2.9011E-4</v>
      </c>
      <c r="M2814" s="15">
        <v>3.0099E-4</v>
      </c>
      <c r="N2814" s="15">
        <v>1.8663999999999999E-4</v>
      </c>
      <c r="O2814" s="15">
        <v>3.0676999999999999E-4</v>
      </c>
    </row>
    <row r="2815" spans="1:15" x14ac:dyDescent="0.25">
      <c r="A2815" t="s">
        <v>73</v>
      </c>
      <c r="B2815">
        <v>30</v>
      </c>
      <c r="C2815" s="13">
        <v>0.30208333333333331</v>
      </c>
      <c r="D2815" s="15">
        <v>3.3837E-4</v>
      </c>
      <c r="E2815" s="15"/>
      <c r="F2815" s="15">
        <v>1.8996E-4</v>
      </c>
      <c r="G2815" s="15">
        <v>3.8228999999999997E-4</v>
      </c>
      <c r="H2815" s="15">
        <v>3.2941999999999997E-4</v>
      </c>
      <c r="I2815" s="15">
        <v>3.0631000000000001E-4</v>
      </c>
      <c r="J2815" s="15">
        <v>2.7610999999999998E-4</v>
      </c>
      <c r="K2815" s="15">
        <v>1.8267000000000001E-4</v>
      </c>
      <c r="L2815" s="15">
        <v>3.0035000000000001E-4</v>
      </c>
      <c r="M2815" s="15">
        <v>3.1176000000000001E-4</v>
      </c>
      <c r="N2815" s="15">
        <v>1.8123E-4</v>
      </c>
      <c r="O2815" s="15">
        <v>3.1885000000000003E-4</v>
      </c>
    </row>
    <row r="2816" spans="1:15" x14ac:dyDescent="0.25">
      <c r="A2816" t="s">
        <v>73</v>
      </c>
      <c r="B2816">
        <v>30</v>
      </c>
      <c r="C2816" s="13">
        <v>0.3125</v>
      </c>
      <c r="D2816" s="15">
        <v>3.5097999999999998E-4</v>
      </c>
      <c r="E2816" s="15"/>
      <c r="F2816" s="15">
        <v>1.8747999999999999E-4</v>
      </c>
      <c r="G2816" s="15">
        <v>3.9817999999999999E-4</v>
      </c>
      <c r="H2816" s="15">
        <v>3.4211000000000002E-4</v>
      </c>
      <c r="I2816" s="15">
        <v>3.2105000000000002E-4</v>
      </c>
      <c r="J2816" s="15">
        <v>2.9020000000000001E-4</v>
      </c>
      <c r="K2816" s="15">
        <v>1.8442E-4</v>
      </c>
      <c r="L2816" s="15">
        <v>3.1062E-4</v>
      </c>
      <c r="M2816" s="15">
        <v>3.2232000000000002E-4</v>
      </c>
      <c r="N2816" s="15">
        <v>1.7859000000000001E-4</v>
      </c>
      <c r="O2816" s="15">
        <v>3.2956000000000001E-4</v>
      </c>
    </row>
    <row r="2817" spans="1:15" x14ac:dyDescent="0.25">
      <c r="A2817" t="s">
        <v>73</v>
      </c>
      <c r="B2817">
        <v>30</v>
      </c>
      <c r="C2817" s="13">
        <v>0.32291666666666669</v>
      </c>
      <c r="D2817" s="15">
        <v>3.6979999999999999E-4</v>
      </c>
      <c r="E2817" s="15"/>
      <c r="F2817" s="15">
        <v>1.8558E-4</v>
      </c>
      <c r="G2817" s="15">
        <v>4.2156000000000002E-4</v>
      </c>
      <c r="H2817" s="15">
        <v>3.6183E-4</v>
      </c>
      <c r="I2817" s="15">
        <v>3.4393E-4</v>
      </c>
      <c r="J2817" s="15">
        <v>3.1310000000000002E-4</v>
      </c>
      <c r="K2817" s="15">
        <v>1.8935999999999999E-4</v>
      </c>
      <c r="L2817" s="15">
        <v>3.2777000000000001E-4</v>
      </c>
      <c r="M2817" s="15">
        <v>3.3971000000000001E-4</v>
      </c>
      <c r="N2817" s="15">
        <v>1.7696000000000001E-4</v>
      </c>
      <c r="O2817" s="15">
        <v>3.4605999999999998E-4</v>
      </c>
    </row>
    <row r="2818" spans="1:15" x14ac:dyDescent="0.25">
      <c r="A2818" t="s">
        <v>73</v>
      </c>
      <c r="B2818">
        <v>30</v>
      </c>
      <c r="C2818" s="13">
        <v>0.33333333333333331</v>
      </c>
      <c r="D2818" s="15">
        <v>3.9368999999999998E-4</v>
      </c>
      <c r="E2818" s="15"/>
      <c r="F2818" s="15">
        <v>1.8344999999999999E-4</v>
      </c>
      <c r="G2818" s="15">
        <v>4.5117999999999997E-4</v>
      </c>
      <c r="H2818" s="15">
        <v>3.8698999999999998E-4</v>
      </c>
      <c r="I2818" s="15">
        <v>3.7312000000000001E-4</v>
      </c>
      <c r="J2818" s="15">
        <v>3.4245E-4</v>
      </c>
      <c r="K2818" s="15">
        <v>1.9599E-4</v>
      </c>
      <c r="L2818" s="15">
        <v>3.4981999999999998E-4</v>
      </c>
      <c r="M2818" s="15">
        <v>3.6203E-4</v>
      </c>
      <c r="N2818" s="15">
        <v>1.7524000000000001E-4</v>
      </c>
      <c r="O2818" s="15">
        <v>3.6706999999999999E-4</v>
      </c>
    </row>
    <row r="2819" spans="1:15" x14ac:dyDescent="0.25">
      <c r="A2819" t="s">
        <v>73</v>
      </c>
      <c r="B2819">
        <v>30</v>
      </c>
      <c r="C2819" s="13">
        <v>0.34375</v>
      </c>
      <c r="D2819" s="15">
        <v>4.1292999999999999E-4</v>
      </c>
      <c r="E2819" s="15"/>
      <c r="F2819" s="15">
        <v>1.8187999999999999E-4</v>
      </c>
      <c r="G2819" s="15">
        <v>4.7476000000000001E-4</v>
      </c>
      <c r="H2819" s="15">
        <v>4.0706E-4</v>
      </c>
      <c r="I2819" s="15">
        <v>3.9647E-4</v>
      </c>
      <c r="J2819" s="15">
        <v>3.6600000000000001E-4</v>
      </c>
      <c r="K2819" s="15">
        <v>2.0143E-4</v>
      </c>
      <c r="L2819" s="15">
        <v>3.6759999999999999E-4</v>
      </c>
      <c r="M2819" s="15">
        <v>3.7999000000000003E-4</v>
      </c>
      <c r="N2819" s="15">
        <v>1.7411999999999999E-4</v>
      </c>
      <c r="O2819" s="15">
        <v>3.8412E-4</v>
      </c>
    </row>
    <row r="2820" spans="1:15" x14ac:dyDescent="0.25">
      <c r="A2820" t="s">
        <v>73</v>
      </c>
      <c r="B2820">
        <v>30</v>
      </c>
      <c r="C2820" s="13">
        <v>0.35416666666666669</v>
      </c>
      <c r="D2820" s="15">
        <v>4.2805000000000002E-4</v>
      </c>
      <c r="E2820" s="15"/>
      <c r="F2820" s="15">
        <v>1.8141000000000001E-4</v>
      </c>
      <c r="G2820" s="15">
        <v>4.9182000000000002E-4</v>
      </c>
      <c r="H2820" s="15">
        <v>4.2181E-4</v>
      </c>
      <c r="I2820" s="15">
        <v>4.1396E-4</v>
      </c>
      <c r="J2820" s="15">
        <v>3.8399000000000001E-4</v>
      </c>
      <c r="K2820" s="15">
        <v>2.0625999999999999E-4</v>
      </c>
      <c r="L2820" s="15">
        <v>3.8168000000000002E-4</v>
      </c>
      <c r="M2820" s="15">
        <v>3.9396E-4</v>
      </c>
      <c r="N2820" s="15">
        <v>1.7453999999999999E-4</v>
      </c>
      <c r="O2820" s="15">
        <v>3.9819999999999998E-4</v>
      </c>
    </row>
    <row r="2821" spans="1:15" x14ac:dyDescent="0.25">
      <c r="A2821" t="s">
        <v>73</v>
      </c>
      <c r="B2821">
        <v>30</v>
      </c>
      <c r="C2821" s="13">
        <v>0.36458333333333331</v>
      </c>
      <c r="D2821" s="15">
        <v>4.4913E-4</v>
      </c>
      <c r="E2821" s="15"/>
      <c r="F2821" s="15">
        <v>1.8173000000000001E-4</v>
      </c>
      <c r="G2821" s="15">
        <v>5.1374999999999999E-4</v>
      </c>
      <c r="H2821" s="15">
        <v>4.4108999999999999E-4</v>
      </c>
      <c r="I2821" s="15">
        <v>4.3726000000000002E-4</v>
      </c>
      <c r="J2821" s="15">
        <v>4.0844999999999998E-4</v>
      </c>
      <c r="K2821" s="15">
        <v>2.1369E-4</v>
      </c>
      <c r="L2821" s="15">
        <v>4.0144999999999997E-4</v>
      </c>
      <c r="M2821" s="15">
        <v>4.1325999999999998E-4</v>
      </c>
      <c r="N2821" s="15">
        <v>1.7679999999999999E-4</v>
      </c>
      <c r="O2821" s="15">
        <v>4.1869999999999999E-4</v>
      </c>
    </row>
    <row r="2822" spans="1:15" x14ac:dyDescent="0.25">
      <c r="A2822" t="s">
        <v>73</v>
      </c>
      <c r="B2822">
        <v>30</v>
      </c>
      <c r="C2822" s="13">
        <v>0.375</v>
      </c>
      <c r="D2822" s="15">
        <v>4.7564999999999999E-4</v>
      </c>
      <c r="E2822" s="15"/>
      <c r="F2822" s="15">
        <v>1.8230000000000001E-4</v>
      </c>
      <c r="G2822" s="15">
        <v>5.4100999999999997E-4</v>
      </c>
      <c r="H2822" s="15">
        <v>4.6511000000000002E-4</v>
      </c>
      <c r="I2822" s="15">
        <v>4.6638000000000002E-4</v>
      </c>
      <c r="J2822" s="15">
        <v>4.3909E-4</v>
      </c>
      <c r="K2822" s="15">
        <v>2.2315E-4</v>
      </c>
      <c r="L2822" s="15">
        <v>4.2633999999999999E-4</v>
      </c>
      <c r="M2822" s="15">
        <v>4.3750000000000001E-4</v>
      </c>
      <c r="N2822" s="15">
        <v>1.7991E-4</v>
      </c>
      <c r="O2822" s="15">
        <v>4.4462000000000001E-4</v>
      </c>
    </row>
    <row r="2823" spans="1:15" x14ac:dyDescent="0.25">
      <c r="A2823" t="s">
        <v>73</v>
      </c>
      <c r="B2823">
        <v>30</v>
      </c>
      <c r="C2823" s="13">
        <v>0.38541666666666669</v>
      </c>
      <c r="D2823" s="15">
        <v>4.9649999999999998E-4</v>
      </c>
      <c r="E2823" s="15"/>
      <c r="F2823" s="15">
        <v>1.8275999999999999E-4</v>
      </c>
      <c r="G2823" s="15">
        <v>5.6231E-4</v>
      </c>
      <c r="H2823" s="15">
        <v>4.8389E-4</v>
      </c>
      <c r="I2823" s="15">
        <v>4.8932999999999995E-4</v>
      </c>
      <c r="J2823" s="15">
        <v>4.6315000000000001E-4</v>
      </c>
      <c r="K2823" s="15">
        <v>2.3068000000000001E-4</v>
      </c>
      <c r="L2823" s="15">
        <v>4.4583999999999997E-4</v>
      </c>
      <c r="M2823" s="15">
        <v>4.5639999999999998E-4</v>
      </c>
      <c r="N2823" s="15">
        <v>1.8243E-4</v>
      </c>
      <c r="O2823" s="15">
        <v>4.6507999999999999E-4</v>
      </c>
    </row>
    <row r="2824" spans="1:15" x14ac:dyDescent="0.25">
      <c r="A2824" t="s">
        <v>73</v>
      </c>
      <c r="B2824">
        <v>30</v>
      </c>
      <c r="C2824" s="13">
        <v>0.39583333333333331</v>
      </c>
      <c r="D2824" s="15">
        <v>5.1018000000000005E-4</v>
      </c>
      <c r="E2824" s="15"/>
      <c r="F2824" s="15">
        <v>1.8310000000000001E-4</v>
      </c>
      <c r="G2824" s="15">
        <v>5.7561999999999999E-4</v>
      </c>
      <c r="H2824" s="15">
        <v>4.9563999999999999E-4</v>
      </c>
      <c r="I2824" s="15">
        <v>5.0471000000000001E-4</v>
      </c>
      <c r="J2824" s="15">
        <v>4.7879999999999998E-4</v>
      </c>
      <c r="K2824" s="15">
        <v>2.3609999999999999E-4</v>
      </c>
      <c r="L2824" s="15">
        <v>4.5828999999999998E-4</v>
      </c>
      <c r="M2824" s="15">
        <v>4.6802999999999998E-4</v>
      </c>
      <c r="N2824" s="15">
        <v>1.8442E-4</v>
      </c>
      <c r="O2824" s="15">
        <v>4.7898E-4</v>
      </c>
    </row>
    <row r="2825" spans="1:15" x14ac:dyDescent="0.25">
      <c r="A2825" t="s">
        <v>73</v>
      </c>
      <c r="B2825">
        <v>30</v>
      </c>
      <c r="C2825" s="13">
        <v>0.40625</v>
      </c>
      <c r="D2825" s="15">
        <v>5.2583999999999997E-4</v>
      </c>
      <c r="E2825" s="15"/>
      <c r="F2825" s="15">
        <v>1.8354999999999999E-4</v>
      </c>
      <c r="G2825" s="15">
        <v>5.8982000000000001E-4</v>
      </c>
      <c r="H2825" s="15">
        <v>5.0821999999999998E-4</v>
      </c>
      <c r="I2825" s="15">
        <v>5.2276999999999998E-4</v>
      </c>
      <c r="J2825" s="15">
        <v>4.9647000000000005E-4</v>
      </c>
      <c r="K2825" s="15">
        <v>2.4303000000000001E-4</v>
      </c>
      <c r="L2825" s="15">
        <v>4.7202000000000002E-4</v>
      </c>
      <c r="M2825" s="15">
        <v>4.8013E-4</v>
      </c>
      <c r="N2825" s="15">
        <v>1.8720999999999999E-4</v>
      </c>
      <c r="O2825" s="15">
        <v>4.9556000000000003E-4</v>
      </c>
    </row>
    <row r="2826" spans="1:15" x14ac:dyDescent="0.25">
      <c r="A2826" t="s">
        <v>73</v>
      </c>
      <c r="B2826">
        <v>30</v>
      </c>
      <c r="C2826" s="13">
        <v>0.41666666666666669</v>
      </c>
      <c r="D2826" s="15">
        <v>5.4494000000000005E-4</v>
      </c>
      <c r="E2826" s="15"/>
      <c r="F2826" s="15">
        <v>1.8411E-4</v>
      </c>
      <c r="G2826" s="15">
        <v>6.0692999999999999E-4</v>
      </c>
      <c r="H2826" s="15">
        <v>5.2338000000000005E-4</v>
      </c>
      <c r="I2826" s="15">
        <v>5.4491000000000001E-4</v>
      </c>
      <c r="J2826" s="15">
        <v>5.1798999999999997E-4</v>
      </c>
      <c r="K2826" s="15">
        <v>2.5162999999999997E-4</v>
      </c>
      <c r="L2826" s="15">
        <v>4.8864999999999998E-4</v>
      </c>
      <c r="M2826" s="15">
        <v>4.9465000000000002E-4</v>
      </c>
      <c r="N2826" s="15">
        <v>1.9071999999999999E-4</v>
      </c>
      <c r="O2826" s="15">
        <v>5.1594E-4</v>
      </c>
    </row>
    <row r="2827" spans="1:15" x14ac:dyDescent="0.25">
      <c r="A2827" t="s">
        <v>73</v>
      </c>
      <c r="B2827">
        <v>30</v>
      </c>
      <c r="C2827" s="13">
        <v>0.42708333333333331</v>
      </c>
      <c r="D2827" s="15">
        <v>5.5968000000000001E-4</v>
      </c>
      <c r="E2827" s="15"/>
      <c r="F2827" s="15">
        <v>1.8456000000000001E-4</v>
      </c>
      <c r="G2827" s="15">
        <v>6.2003999999999998E-4</v>
      </c>
      <c r="H2827" s="15">
        <v>5.3507999999999995E-4</v>
      </c>
      <c r="I2827" s="15">
        <v>5.622E-4</v>
      </c>
      <c r="J2827" s="15">
        <v>5.3454000000000002E-4</v>
      </c>
      <c r="K2827" s="15">
        <v>2.5839E-4</v>
      </c>
      <c r="L2827" s="15">
        <v>5.0153999999999997E-4</v>
      </c>
      <c r="M2827" s="15">
        <v>5.0564000000000002E-4</v>
      </c>
      <c r="N2827" s="15">
        <v>1.9346000000000001E-4</v>
      </c>
      <c r="O2827" s="15">
        <v>5.3156000000000004E-4</v>
      </c>
    </row>
    <row r="2828" spans="1:15" x14ac:dyDescent="0.25">
      <c r="A2828" t="s">
        <v>73</v>
      </c>
      <c r="B2828">
        <v>30</v>
      </c>
      <c r="C2828" s="13">
        <v>0.4375</v>
      </c>
      <c r="D2828" s="15">
        <v>5.6784999999999995E-4</v>
      </c>
      <c r="E2828" s="15"/>
      <c r="F2828" s="15">
        <v>1.8492000000000001E-4</v>
      </c>
      <c r="G2828" s="15">
        <v>6.2684000000000004E-4</v>
      </c>
      <c r="H2828" s="15">
        <v>5.4164000000000003E-4</v>
      </c>
      <c r="I2828" s="15">
        <v>5.7293000000000003E-4</v>
      </c>
      <c r="J2828" s="15">
        <v>5.4345999999999995E-4</v>
      </c>
      <c r="K2828" s="15">
        <v>2.6279999999999999E-4</v>
      </c>
      <c r="L2828" s="15">
        <v>5.0894999999999998E-4</v>
      </c>
      <c r="M2828" s="15">
        <v>5.1053999999999997E-4</v>
      </c>
      <c r="N2828" s="15">
        <v>1.9511999999999999E-4</v>
      </c>
      <c r="O2828" s="15">
        <v>5.3963999999999998E-4</v>
      </c>
    </row>
    <row r="2829" spans="1:15" x14ac:dyDescent="0.25">
      <c r="A2829" t="s">
        <v>73</v>
      </c>
      <c r="B2829">
        <v>30</v>
      </c>
      <c r="C2829" s="13">
        <v>0.44791666666666669</v>
      </c>
      <c r="D2829" s="15">
        <v>5.7490999999999998E-4</v>
      </c>
      <c r="E2829" s="15"/>
      <c r="F2829" s="15">
        <v>1.8541E-4</v>
      </c>
      <c r="G2829" s="15">
        <v>6.3186999999999998E-4</v>
      </c>
      <c r="H2829" s="15">
        <v>5.4743000000000001E-4</v>
      </c>
      <c r="I2829" s="15">
        <v>5.8427999999999996E-4</v>
      </c>
      <c r="J2829" s="15">
        <v>5.5068000000000001E-4</v>
      </c>
      <c r="K2829" s="15">
        <v>2.6781E-4</v>
      </c>
      <c r="L2829" s="15">
        <v>5.1583E-4</v>
      </c>
      <c r="M2829" s="15">
        <v>5.1265000000000002E-4</v>
      </c>
      <c r="N2829" s="15">
        <v>1.9683999999999999E-4</v>
      </c>
      <c r="O2829" s="15">
        <v>5.4558000000000004E-4</v>
      </c>
    </row>
    <row r="2830" spans="1:15" x14ac:dyDescent="0.25">
      <c r="A2830" t="s">
        <v>73</v>
      </c>
      <c r="B2830">
        <v>30</v>
      </c>
      <c r="C2830" s="13">
        <v>0.45833333333333331</v>
      </c>
      <c r="D2830" s="15">
        <v>5.8306000000000005E-4</v>
      </c>
      <c r="E2830" s="15"/>
      <c r="F2830" s="15">
        <v>1.8602000000000001E-4</v>
      </c>
      <c r="G2830" s="15">
        <v>6.3743000000000003E-4</v>
      </c>
      <c r="H2830" s="15">
        <v>5.5413999999999995E-4</v>
      </c>
      <c r="I2830" s="15">
        <v>5.9792999999999999E-4</v>
      </c>
      <c r="J2830" s="15">
        <v>5.5887000000000005E-4</v>
      </c>
      <c r="K2830" s="15">
        <v>2.7390999999999998E-4</v>
      </c>
      <c r="L2830" s="15">
        <v>5.2388999999999995E-4</v>
      </c>
      <c r="M2830" s="15">
        <v>5.1449000000000004E-4</v>
      </c>
      <c r="N2830" s="15">
        <v>1.9888999999999999E-4</v>
      </c>
      <c r="O2830" s="15">
        <v>5.5212999999999996E-4</v>
      </c>
    </row>
    <row r="2831" spans="1:15" x14ac:dyDescent="0.25">
      <c r="A2831" t="s">
        <v>73</v>
      </c>
      <c r="B2831">
        <v>30</v>
      </c>
      <c r="C2831" s="13">
        <v>0.46875</v>
      </c>
      <c r="D2831" s="15">
        <v>5.8934000000000005E-4</v>
      </c>
      <c r="E2831" s="15"/>
      <c r="F2831" s="15">
        <v>1.8650000000000001E-4</v>
      </c>
      <c r="G2831" s="15">
        <v>6.4137999999999999E-4</v>
      </c>
      <c r="H2831" s="15">
        <v>5.5922000000000003E-4</v>
      </c>
      <c r="I2831" s="15">
        <v>6.0859E-4</v>
      </c>
      <c r="J2831" s="15">
        <v>5.6515000000000005E-4</v>
      </c>
      <c r="K2831" s="15">
        <v>2.7859E-4</v>
      </c>
      <c r="L2831" s="15">
        <v>5.3021000000000003E-4</v>
      </c>
      <c r="M2831" s="15">
        <v>5.1572E-4</v>
      </c>
      <c r="N2831" s="15">
        <v>2.0048E-4</v>
      </c>
      <c r="O2831" s="15">
        <v>5.5692999999999997E-4</v>
      </c>
    </row>
    <row r="2832" spans="1:15" x14ac:dyDescent="0.25">
      <c r="A2832" t="s">
        <v>73</v>
      </c>
      <c r="B2832">
        <v>30</v>
      </c>
      <c r="C2832" s="13">
        <v>0.47916666666666669</v>
      </c>
      <c r="D2832" s="15">
        <v>5.9283999999999997E-4</v>
      </c>
      <c r="E2832" s="15"/>
      <c r="F2832" s="15">
        <v>1.8678E-4</v>
      </c>
      <c r="G2832" s="15">
        <v>6.4172999999999997E-4</v>
      </c>
      <c r="H2832" s="15">
        <v>5.6158E-4</v>
      </c>
      <c r="I2832" s="15">
        <v>6.1521000000000004E-4</v>
      </c>
      <c r="J2832" s="15">
        <v>5.6837000000000001E-4</v>
      </c>
      <c r="K2832" s="15">
        <v>2.8107000000000002E-4</v>
      </c>
      <c r="L2832" s="15">
        <v>5.3426999999999999E-4</v>
      </c>
      <c r="M2832" s="15">
        <v>5.1537999999999996E-4</v>
      </c>
      <c r="N2832" s="15">
        <v>2.0142000000000001E-4</v>
      </c>
      <c r="O2832" s="15">
        <v>5.5816000000000004E-4</v>
      </c>
    </row>
    <row r="2833" spans="1:15" x14ac:dyDescent="0.25">
      <c r="A2833" t="s">
        <v>73</v>
      </c>
      <c r="B2833">
        <v>30</v>
      </c>
      <c r="C2833" s="13">
        <v>0.48958333333333331</v>
      </c>
      <c r="D2833" s="15">
        <v>5.9588999999999996E-4</v>
      </c>
      <c r="E2833" s="15"/>
      <c r="F2833" s="15">
        <v>1.8704999999999999E-4</v>
      </c>
      <c r="G2833" s="15">
        <v>6.3869999999999997E-4</v>
      </c>
      <c r="H2833" s="15">
        <v>5.6278000000000003E-4</v>
      </c>
      <c r="I2833" s="15">
        <v>6.2222000000000004E-4</v>
      </c>
      <c r="J2833" s="15">
        <v>5.7070999999999999E-4</v>
      </c>
      <c r="K2833" s="15">
        <v>2.8299999999999999E-4</v>
      </c>
      <c r="L2833" s="15">
        <v>5.3874999999999995E-4</v>
      </c>
      <c r="M2833" s="15">
        <v>5.1325000000000003E-4</v>
      </c>
      <c r="N2833" s="15">
        <v>2.0233E-4</v>
      </c>
      <c r="O2833" s="15">
        <v>5.5666000000000005E-4</v>
      </c>
    </row>
    <row r="2834" spans="1:15" x14ac:dyDescent="0.25">
      <c r="A2834" t="s">
        <v>73</v>
      </c>
      <c r="B2834">
        <v>30</v>
      </c>
      <c r="C2834" s="13">
        <v>0.5</v>
      </c>
      <c r="D2834" s="15">
        <v>5.9942000000000003E-4</v>
      </c>
      <c r="E2834" s="15"/>
      <c r="F2834" s="15">
        <v>1.8736E-4</v>
      </c>
      <c r="G2834" s="15">
        <v>6.3429999999999997E-4</v>
      </c>
      <c r="H2834" s="15">
        <v>5.6393000000000003E-4</v>
      </c>
      <c r="I2834" s="15">
        <v>6.3064999999999996E-4</v>
      </c>
      <c r="J2834" s="15">
        <v>5.7328000000000001E-4</v>
      </c>
      <c r="K2834" s="15">
        <v>2.8517000000000001E-4</v>
      </c>
      <c r="L2834" s="15">
        <v>5.442E-4</v>
      </c>
      <c r="M2834" s="15">
        <v>5.1028E-4</v>
      </c>
      <c r="N2834" s="15">
        <v>2.0341000000000001E-4</v>
      </c>
      <c r="O2834" s="15">
        <v>5.5420999999999997E-4</v>
      </c>
    </row>
    <row r="2835" spans="1:15" x14ac:dyDescent="0.25">
      <c r="A2835" t="s">
        <v>73</v>
      </c>
      <c r="B2835">
        <v>30</v>
      </c>
      <c r="C2835" s="13">
        <v>0.51041666666666663</v>
      </c>
      <c r="D2835" s="15">
        <v>6.0194999999999997E-4</v>
      </c>
      <c r="E2835" s="15"/>
      <c r="F2835" s="15">
        <v>1.875E-4</v>
      </c>
      <c r="G2835" s="15">
        <v>6.3051000000000003E-4</v>
      </c>
      <c r="H2835" s="15">
        <v>5.6462999999999999E-4</v>
      </c>
      <c r="I2835" s="15">
        <v>6.3694000000000001E-4</v>
      </c>
      <c r="J2835" s="15">
        <v>5.7514999999999997E-4</v>
      </c>
      <c r="K2835" s="15">
        <v>2.8687999999999999E-4</v>
      </c>
      <c r="L2835" s="15">
        <v>5.4841999999999998E-4</v>
      </c>
      <c r="M2835" s="15">
        <v>5.0781000000000003E-4</v>
      </c>
      <c r="N2835" s="15">
        <v>2.0411E-4</v>
      </c>
      <c r="O2835" s="15">
        <v>5.5217000000000005E-4</v>
      </c>
    </row>
    <row r="2836" spans="1:15" x14ac:dyDescent="0.25">
      <c r="A2836" t="s">
        <v>73</v>
      </c>
      <c r="B2836">
        <v>30</v>
      </c>
      <c r="C2836" s="13">
        <v>0.52083333333333337</v>
      </c>
      <c r="D2836" s="15">
        <v>6.0227999999999996E-4</v>
      </c>
      <c r="E2836" s="15"/>
      <c r="F2836" s="15">
        <v>1.8700999999999999E-4</v>
      </c>
      <c r="G2836" s="15">
        <v>6.2620999999999998E-4</v>
      </c>
      <c r="H2836" s="15">
        <v>5.6402999999999998E-4</v>
      </c>
      <c r="I2836" s="15">
        <v>6.3924999999999995E-4</v>
      </c>
      <c r="J2836" s="15">
        <v>5.7558999999999996E-4</v>
      </c>
      <c r="K2836" s="15">
        <v>2.8800000000000001E-4</v>
      </c>
      <c r="L2836" s="15">
        <v>5.5084000000000003E-4</v>
      </c>
      <c r="M2836" s="15">
        <v>5.0540999999999997E-4</v>
      </c>
      <c r="N2836" s="15">
        <v>2.0371000000000001E-4</v>
      </c>
      <c r="O2836" s="15">
        <v>5.5013999999999996E-4</v>
      </c>
    </row>
    <row r="2837" spans="1:15" x14ac:dyDescent="0.25">
      <c r="A2837" t="s">
        <v>73</v>
      </c>
      <c r="B2837">
        <v>30</v>
      </c>
      <c r="C2837" s="13">
        <v>0.53125</v>
      </c>
      <c r="D2837" s="15">
        <v>6.0064000000000005E-4</v>
      </c>
      <c r="E2837" s="15"/>
      <c r="F2837" s="15">
        <v>1.8558999999999999E-4</v>
      </c>
      <c r="G2837" s="15">
        <v>6.1854E-4</v>
      </c>
      <c r="H2837" s="15">
        <v>5.6172999999999998E-4</v>
      </c>
      <c r="I2837" s="15">
        <v>6.3911000000000003E-4</v>
      </c>
      <c r="J2837" s="15">
        <v>5.7488000000000005E-4</v>
      </c>
      <c r="K2837" s="15">
        <v>2.8928999999999999E-4</v>
      </c>
      <c r="L2837" s="15">
        <v>5.5309999999999995E-4</v>
      </c>
      <c r="M2837" s="15">
        <v>5.0146999999999995E-4</v>
      </c>
      <c r="N2837" s="15">
        <v>2.0195E-4</v>
      </c>
      <c r="O2837" s="15">
        <v>5.4677999999999997E-4</v>
      </c>
    </row>
    <row r="2838" spans="1:15" x14ac:dyDescent="0.25">
      <c r="A2838" t="s">
        <v>73</v>
      </c>
      <c r="B2838">
        <v>30</v>
      </c>
      <c r="C2838" s="13">
        <v>0.54166666666666663</v>
      </c>
      <c r="D2838" s="15">
        <v>5.9822E-4</v>
      </c>
      <c r="E2838" s="15"/>
      <c r="F2838" s="15">
        <v>1.8368E-4</v>
      </c>
      <c r="G2838" s="15">
        <v>6.0860999999999999E-4</v>
      </c>
      <c r="H2838" s="15">
        <v>5.5858000000000004E-4</v>
      </c>
      <c r="I2838" s="15">
        <v>6.3836999999999997E-4</v>
      </c>
      <c r="J2838" s="15">
        <v>5.7375999999999998E-4</v>
      </c>
      <c r="K2838" s="15">
        <v>2.9086999999999998E-4</v>
      </c>
      <c r="L2838" s="15">
        <v>5.5575000000000004E-4</v>
      </c>
      <c r="M2838" s="15">
        <v>4.9642999999999996E-4</v>
      </c>
      <c r="N2838" s="15">
        <v>1.9954E-4</v>
      </c>
      <c r="O2838" s="15">
        <v>5.4246999999999997E-4</v>
      </c>
    </row>
    <row r="2839" spans="1:15" x14ac:dyDescent="0.25">
      <c r="A2839" t="s">
        <v>73</v>
      </c>
      <c r="B2839">
        <v>30</v>
      </c>
      <c r="C2839" s="13">
        <v>0.55208333333333337</v>
      </c>
      <c r="D2839" s="15">
        <v>5.9592E-4</v>
      </c>
      <c r="E2839" s="15"/>
      <c r="F2839" s="15">
        <v>1.8209000000000001E-4</v>
      </c>
      <c r="G2839" s="15">
        <v>6.0061000000000001E-4</v>
      </c>
      <c r="H2839" s="15">
        <v>5.5588000000000002E-4</v>
      </c>
      <c r="I2839" s="15">
        <v>6.3750999999999999E-4</v>
      </c>
      <c r="J2839" s="15">
        <v>5.7282000000000003E-4</v>
      </c>
      <c r="K2839" s="15">
        <v>2.9215000000000003E-4</v>
      </c>
      <c r="L2839" s="15">
        <v>5.5763000000000004E-4</v>
      </c>
      <c r="M2839" s="15">
        <v>4.9238999999999999E-4</v>
      </c>
      <c r="N2839" s="15">
        <v>1.9756999999999999E-4</v>
      </c>
      <c r="O2839" s="15">
        <v>5.3899999999999998E-4</v>
      </c>
    </row>
    <row r="2840" spans="1:15" x14ac:dyDescent="0.25">
      <c r="A2840" t="s">
        <v>73</v>
      </c>
      <c r="B2840">
        <v>30</v>
      </c>
      <c r="C2840" s="13">
        <v>0.5625</v>
      </c>
      <c r="D2840" s="15">
        <v>5.9228000000000004E-4</v>
      </c>
      <c r="E2840" s="15"/>
      <c r="F2840" s="15">
        <v>1.8055999999999999E-4</v>
      </c>
      <c r="G2840" s="15">
        <v>5.9427000000000004E-4</v>
      </c>
      <c r="H2840" s="15">
        <v>5.5294000000000003E-4</v>
      </c>
      <c r="I2840" s="15">
        <v>6.3540999999999999E-4</v>
      </c>
      <c r="J2840" s="15">
        <v>5.7180000000000002E-4</v>
      </c>
      <c r="K2840" s="15">
        <v>2.9316999999999999E-4</v>
      </c>
      <c r="L2840" s="15">
        <v>5.5782E-4</v>
      </c>
      <c r="M2840" s="15">
        <v>4.8928000000000003E-4</v>
      </c>
      <c r="N2840" s="15">
        <v>1.9588E-4</v>
      </c>
      <c r="O2840" s="15">
        <v>5.3631999999999996E-4</v>
      </c>
    </row>
    <row r="2841" spans="1:15" x14ac:dyDescent="0.25">
      <c r="A2841" t="s">
        <v>73</v>
      </c>
      <c r="B2841">
        <v>30</v>
      </c>
      <c r="C2841" s="13">
        <v>0.57291666666666663</v>
      </c>
      <c r="D2841" s="15">
        <v>5.8487000000000003E-4</v>
      </c>
      <c r="E2841" s="15"/>
      <c r="F2841" s="15">
        <v>1.7807000000000001E-4</v>
      </c>
      <c r="G2841" s="15">
        <v>5.8538999999999998E-4</v>
      </c>
      <c r="H2841" s="15">
        <v>5.4779000000000004E-4</v>
      </c>
      <c r="I2841" s="15">
        <v>6.3069000000000005E-4</v>
      </c>
      <c r="J2841" s="15">
        <v>5.7005999999999995E-4</v>
      </c>
      <c r="K2841" s="15">
        <v>2.9461E-4</v>
      </c>
      <c r="L2841" s="15">
        <v>5.5645E-4</v>
      </c>
      <c r="M2841" s="15">
        <v>4.8505999999999999E-4</v>
      </c>
      <c r="N2841" s="15">
        <v>1.9332E-4</v>
      </c>
      <c r="O2841" s="15">
        <v>5.3264000000000002E-4</v>
      </c>
    </row>
    <row r="2842" spans="1:15" x14ac:dyDescent="0.25">
      <c r="A2842" t="s">
        <v>73</v>
      </c>
      <c r="B2842">
        <v>30</v>
      </c>
      <c r="C2842" s="13">
        <v>0.58333333333333337</v>
      </c>
      <c r="D2842" s="15">
        <v>5.7514999999999997E-4</v>
      </c>
      <c r="E2842" s="15"/>
      <c r="F2842" s="15">
        <v>1.7489E-4</v>
      </c>
      <c r="G2842" s="15">
        <v>5.7421000000000002E-4</v>
      </c>
      <c r="H2842" s="15">
        <v>5.4113000000000002E-4</v>
      </c>
      <c r="I2842" s="15">
        <v>6.2445000000000003E-4</v>
      </c>
      <c r="J2842" s="15">
        <v>5.6780000000000003E-4</v>
      </c>
      <c r="K2842" s="15">
        <v>2.9642999999999998E-4</v>
      </c>
      <c r="L2842" s="15">
        <v>5.5444999999999995E-4</v>
      </c>
      <c r="M2842" s="15">
        <v>4.7977000000000002E-4</v>
      </c>
      <c r="N2842" s="15">
        <v>1.9008E-4</v>
      </c>
      <c r="O2842" s="15">
        <v>5.2802000000000003E-4</v>
      </c>
    </row>
    <row r="2843" spans="1:15" x14ac:dyDescent="0.25">
      <c r="A2843" t="s">
        <v>73</v>
      </c>
      <c r="B2843">
        <v>30</v>
      </c>
      <c r="C2843" s="13">
        <v>0.59375</v>
      </c>
      <c r="D2843" s="15">
        <v>5.6722000000000001E-4</v>
      </c>
      <c r="E2843" s="15"/>
      <c r="F2843" s="15">
        <v>1.7246000000000001E-4</v>
      </c>
      <c r="G2843" s="15">
        <v>5.6510999999999996E-4</v>
      </c>
      <c r="H2843" s="15">
        <v>5.3563999999999999E-4</v>
      </c>
      <c r="I2843" s="15">
        <v>6.1925000000000001E-4</v>
      </c>
      <c r="J2843" s="15">
        <v>5.6585000000000001E-4</v>
      </c>
      <c r="K2843" s="15">
        <v>2.9774000000000001E-4</v>
      </c>
      <c r="L2843" s="15">
        <v>5.5265000000000002E-4</v>
      </c>
      <c r="M2843" s="15">
        <v>4.7550000000000001E-4</v>
      </c>
      <c r="N2843" s="15">
        <v>1.8759000000000001E-4</v>
      </c>
      <c r="O2843" s="15">
        <v>5.243E-4</v>
      </c>
    </row>
    <row r="2844" spans="1:15" x14ac:dyDescent="0.25">
      <c r="A2844" t="s">
        <v>73</v>
      </c>
      <c r="B2844">
        <v>30</v>
      </c>
      <c r="C2844" s="13">
        <v>0.60416666666666663</v>
      </c>
      <c r="D2844" s="15">
        <v>5.6046000000000004E-4</v>
      </c>
      <c r="E2844" s="15"/>
      <c r="F2844" s="15">
        <v>1.7127000000000001E-4</v>
      </c>
      <c r="G2844" s="15">
        <v>5.5750000000000005E-4</v>
      </c>
      <c r="H2844" s="15">
        <v>5.3069E-4</v>
      </c>
      <c r="I2844" s="15">
        <v>6.1426999999999999E-4</v>
      </c>
      <c r="J2844" s="15">
        <v>5.6364999999999996E-4</v>
      </c>
      <c r="K2844" s="15">
        <v>2.9797999999999999E-4</v>
      </c>
      <c r="L2844" s="15">
        <v>5.5028E-4</v>
      </c>
      <c r="M2844" s="15">
        <v>4.7207999999999999E-4</v>
      </c>
      <c r="N2844" s="15">
        <v>1.8626999999999999E-4</v>
      </c>
      <c r="O2844" s="15">
        <v>5.2139999999999999E-4</v>
      </c>
    </row>
    <row r="2845" spans="1:15" x14ac:dyDescent="0.25">
      <c r="A2845" t="s">
        <v>73</v>
      </c>
      <c r="B2845">
        <v>30</v>
      </c>
      <c r="C2845" s="13">
        <v>0.61458333333333337</v>
      </c>
      <c r="D2845" s="15">
        <v>5.5035000000000001E-4</v>
      </c>
      <c r="E2845" s="15"/>
      <c r="F2845" s="15">
        <v>1.7050999999999999E-4</v>
      </c>
      <c r="G2845" s="15">
        <v>5.463E-4</v>
      </c>
      <c r="H2845" s="15">
        <v>5.2298000000000004E-4</v>
      </c>
      <c r="I2845" s="15">
        <v>6.0621000000000004E-4</v>
      </c>
      <c r="J2845" s="15">
        <v>5.5971999999999999E-4</v>
      </c>
      <c r="K2845" s="15">
        <v>2.9728000000000003E-4</v>
      </c>
      <c r="L2845" s="15">
        <v>5.4573999999999996E-4</v>
      </c>
      <c r="M2845" s="15">
        <v>4.6725E-4</v>
      </c>
      <c r="N2845" s="15">
        <v>1.8525E-4</v>
      </c>
      <c r="O2845" s="15">
        <v>5.1736000000000002E-4</v>
      </c>
    </row>
    <row r="2846" spans="1:15" x14ac:dyDescent="0.25">
      <c r="A2846" t="s">
        <v>73</v>
      </c>
      <c r="B2846">
        <v>30</v>
      </c>
      <c r="C2846" s="13">
        <v>0.625</v>
      </c>
      <c r="D2846" s="15">
        <v>5.3751999999999999E-4</v>
      </c>
      <c r="E2846" s="15"/>
      <c r="F2846" s="15">
        <v>1.6971999999999999E-4</v>
      </c>
      <c r="G2846" s="15">
        <v>5.3211000000000003E-4</v>
      </c>
      <c r="H2846" s="15">
        <v>5.1314000000000004E-4</v>
      </c>
      <c r="I2846" s="15">
        <v>5.9586999999999997E-4</v>
      </c>
      <c r="J2846" s="15">
        <v>5.5462999999999997E-4</v>
      </c>
      <c r="K2846" s="15">
        <v>2.9624000000000002E-4</v>
      </c>
      <c r="L2846" s="15">
        <v>5.3983000000000004E-4</v>
      </c>
      <c r="M2846" s="15">
        <v>4.6116000000000001E-4</v>
      </c>
      <c r="N2846" s="15">
        <v>1.841E-4</v>
      </c>
      <c r="O2846" s="15">
        <v>5.1228999999999999E-4</v>
      </c>
    </row>
    <row r="2847" spans="1:15" x14ac:dyDescent="0.25">
      <c r="A2847" t="s">
        <v>73</v>
      </c>
      <c r="B2847">
        <v>30</v>
      </c>
      <c r="C2847" s="13">
        <v>0.63541666666666663</v>
      </c>
      <c r="D2847" s="15">
        <v>5.2744000000000001E-4</v>
      </c>
      <c r="E2847" s="15"/>
      <c r="F2847" s="15">
        <v>1.693E-4</v>
      </c>
      <c r="G2847" s="15">
        <v>5.2052000000000001E-4</v>
      </c>
      <c r="H2847" s="15">
        <v>5.0493000000000001E-4</v>
      </c>
      <c r="I2847" s="15">
        <v>5.8721999999999995E-4</v>
      </c>
      <c r="J2847" s="15">
        <v>5.5015000000000001E-4</v>
      </c>
      <c r="K2847" s="15">
        <v>2.9528999999999997E-4</v>
      </c>
      <c r="L2847" s="15">
        <v>5.3479000000000005E-4</v>
      </c>
      <c r="M2847" s="15">
        <v>4.5601000000000002E-4</v>
      </c>
      <c r="N2847" s="15">
        <v>1.8365999999999999E-4</v>
      </c>
      <c r="O2847" s="15">
        <v>5.0838999999999995E-4</v>
      </c>
    </row>
    <row r="2848" spans="1:15" x14ac:dyDescent="0.25">
      <c r="A2848" t="s">
        <v>73</v>
      </c>
      <c r="B2848">
        <v>30</v>
      </c>
      <c r="C2848" s="13">
        <v>0.64583333333333337</v>
      </c>
      <c r="D2848" s="15">
        <v>5.2083999999999995E-4</v>
      </c>
      <c r="E2848" s="15"/>
      <c r="F2848" s="15">
        <v>1.7014999999999999E-4</v>
      </c>
      <c r="G2848" s="15">
        <v>5.1057000000000001E-4</v>
      </c>
      <c r="H2848" s="15">
        <v>4.9702000000000004E-4</v>
      </c>
      <c r="I2848" s="15">
        <v>5.7872000000000002E-4</v>
      </c>
      <c r="J2848" s="15">
        <v>5.4460000000000001E-4</v>
      </c>
      <c r="K2848" s="15">
        <v>2.9402999999999997E-4</v>
      </c>
      <c r="L2848" s="15">
        <v>5.2934E-4</v>
      </c>
      <c r="M2848" s="15">
        <v>4.5073999999999998E-4</v>
      </c>
      <c r="N2848" s="15">
        <v>1.8588E-4</v>
      </c>
      <c r="O2848" s="15">
        <v>5.0626000000000002E-4</v>
      </c>
    </row>
    <row r="2849" spans="1:15" x14ac:dyDescent="0.25">
      <c r="A2849" t="s">
        <v>73</v>
      </c>
      <c r="B2849">
        <v>30</v>
      </c>
      <c r="C2849" s="13">
        <v>0.65625</v>
      </c>
      <c r="D2849" s="15">
        <v>5.1334000000000004E-4</v>
      </c>
      <c r="E2849" s="15"/>
      <c r="F2849" s="15">
        <v>1.728E-4</v>
      </c>
      <c r="G2849" s="15">
        <v>4.9565000000000004E-4</v>
      </c>
      <c r="H2849" s="15">
        <v>4.8411999999999999E-4</v>
      </c>
      <c r="I2849" s="15">
        <v>5.6470000000000001E-4</v>
      </c>
      <c r="J2849" s="15">
        <v>5.3428000000000004E-4</v>
      </c>
      <c r="K2849" s="15">
        <v>2.9160999999999998E-4</v>
      </c>
      <c r="L2849" s="15">
        <v>5.1986999999999997E-4</v>
      </c>
      <c r="M2849" s="15">
        <v>4.4181999999999999E-4</v>
      </c>
      <c r="N2849" s="15">
        <v>1.9223999999999999E-4</v>
      </c>
      <c r="O2849" s="15">
        <v>5.0449000000000002E-4</v>
      </c>
    </row>
    <row r="2850" spans="1:15" x14ac:dyDescent="0.25">
      <c r="A2850" t="s">
        <v>73</v>
      </c>
      <c r="B2850">
        <v>30</v>
      </c>
      <c r="C2850" s="13">
        <v>0.66666666666666663</v>
      </c>
      <c r="D2850" s="15">
        <v>5.0418999999999996E-4</v>
      </c>
      <c r="E2850" s="15"/>
      <c r="F2850" s="15">
        <v>1.7640000000000001E-4</v>
      </c>
      <c r="G2850" s="15">
        <v>4.7669999999999999E-4</v>
      </c>
      <c r="H2850" s="15">
        <v>4.6758999999999999E-4</v>
      </c>
      <c r="I2850" s="15">
        <v>5.4670000000000001E-4</v>
      </c>
      <c r="J2850" s="15">
        <v>5.2086999999999999E-4</v>
      </c>
      <c r="K2850" s="15">
        <v>2.8844999999999999E-4</v>
      </c>
      <c r="L2850" s="15">
        <v>5.0763000000000002E-4</v>
      </c>
      <c r="M2850" s="15">
        <v>4.3032999999999998E-4</v>
      </c>
      <c r="N2850" s="15">
        <v>2.0078000000000001E-4</v>
      </c>
      <c r="O2850" s="15">
        <v>5.0246999999999998E-4</v>
      </c>
    </row>
    <row r="2851" spans="1:15" x14ac:dyDescent="0.25">
      <c r="A2851" t="s">
        <v>73</v>
      </c>
      <c r="B2851">
        <v>30</v>
      </c>
      <c r="C2851" s="13">
        <v>0.67708333333333337</v>
      </c>
      <c r="D2851" s="15">
        <v>4.9686999999999995E-4</v>
      </c>
      <c r="E2851" s="15"/>
      <c r="F2851" s="15">
        <v>1.7946999999999999E-4</v>
      </c>
      <c r="G2851" s="15">
        <v>4.6145000000000002E-4</v>
      </c>
      <c r="H2851" s="15">
        <v>4.5406999999999999E-4</v>
      </c>
      <c r="I2851" s="15">
        <v>5.3193000000000001E-4</v>
      </c>
      <c r="J2851" s="15">
        <v>5.0962999999999996E-4</v>
      </c>
      <c r="K2851" s="15">
        <v>2.8582999999999999E-4</v>
      </c>
      <c r="L2851" s="15">
        <v>4.9731999999999999E-4</v>
      </c>
      <c r="M2851" s="15">
        <v>4.2088E-4</v>
      </c>
      <c r="N2851" s="15">
        <v>2.0788E-4</v>
      </c>
      <c r="O2851" s="15">
        <v>5.0087000000000005E-4</v>
      </c>
    </row>
    <row r="2852" spans="1:15" x14ac:dyDescent="0.25">
      <c r="A2852" t="s">
        <v>73</v>
      </c>
      <c r="B2852">
        <v>30</v>
      </c>
      <c r="C2852" s="13">
        <v>0.6875</v>
      </c>
      <c r="D2852" s="15">
        <v>4.9134999999999999E-4</v>
      </c>
      <c r="E2852" s="15"/>
      <c r="F2852" s="15">
        <v>1.8279E-4</v>
      </c>
      <c r="G2852" s="15">
        <v>4.4956E-4</v>
      </c>
      <c r="H2852" s="15">
        <v>4.4236999999999998E-4</v>
      </c>
      <c r="I2852" s="15">
        <v>5.1891000000000003E-4</v>
      </c>
      <c r="J2852" s="15">
        <v>4.9859000000000004E-4</v>
      </c>
      <c r="K2852" s="15">
        <v>2.8342999999999999E-4</v>
      </c>
      <c r="L2852" s="15">
        <v>4.8686999999999998E-4</v>
      </c>
      <c r="M2852" s="15">
        <v>4.1242999999999998E-4</v>
      </c>
      <c r="N2852" s="15">
        <v>2.1452999999999999E-4</v>
      </c>
      <c r="O2852" s="15">
        <v>4.9972999999999999E-4</v>
      </c>
    </row>
    <row r="2853" spans="1:15" x14ac:dyDescent="0.25">
      <c r="A2853" t="s">
        <v>73</v>
      </c>
      <c r="B2853">
        <v>30</v>
      </c>
      <c r="C2853" s="13">
        <v>0.69791666666666663</v>
      </c>
      <c r="D2853" s="15">
        <v>4.8397000000000002E-4</v>
      </c>
      <c r="E2853" s="15"/>
      <c r="F2853" s="15">
        <v>1.8856E-4</v>
      </c>
      <c r="G2853" s="15">
        <v>4.3310000000000001E-4</v>
      </c>
      <c r="H2853" s="15">
        <v>4.2468999999999997E-4</v>
      </c>
      <c r="I2853" s="15">
        <v>4.9894000000000002E-4</v>
      </c>
      <c r="J2853" s="15">
        <v>4.8036999999999998E-4</v>
      </c>
      <c r="K2853" s="15">
        <v>2.7964E-4</v>
      </c>
      <c r="L2853" s="15">
        <v>4.6928999999999997E-4</v>
      </c>
      <c r="M2853" s="15">
        <v>3.9933999999999998E-4</v>
      </c>
      <c r="N2853" s="15">
        <v>2.2519E-4</v>
      </c>
      <c r="O2853" s="15">
        <v>4.9828999999999997E-4</v>
      </c>
    </row>
    <row r="2854" spans="1:15" x14ac:dyDescent="0.25">
      <c r="A2854" t="s">
        <v>73</v>
      </c>
      <c r="B2854">
        <v>30</v>
      </c>
      <c r="C2854" s="13">
        <v>0.70833333333333337</v>
      </c>
      <c r="D2854" s="15">
        <v>4.7474000000000003E-4</v>
      </c>
      <c r="E2854" s="15"/>
      <c r="F2854" s="15">
        <v>1.9600999999999999E-4</v>
      </c>
      <c r="G2854" s="15">
        <v>4.1242999999999998E-4</v>
      </c>
      <c r="H2854" s="15">
        <v>4.0223E-4</v>
      </c>
      <c r="I2854" s="15">
        <v>4.7353E-4</v>
      </c>
      <c r="J2854" s="15">
        <v>4.5697000000000001E-4</v>
      </c>
      <c r="K2854" s="15">
        <v>2.7480000000000001E-4</v>
      </c>
      <c r="L2854" s="15">
        <v>4.4666999999999998E-4</v>
      </c>
      <c r="M2854" s="15">
        <v>3.8265E-4</v>
      </c>
      <c r="N2854" s="15">
        <v>2.3882999999999999E-4</v>
      </c>
      <c r="O2854" s="15">
        <v>4.9651000000000003E-4</v>
      </c>
    </row>
    <row r="2855" spans="1:15" x14ac:dyDescent="0.25">
      <c r="A2855" t="s">
        <v>73</v>
      </c>
      <c r="B2855">
        <v>30</v>
      </c>
      <c r="C2855" s="13">
        <v>0.71875</v>
      </c>
      <c r="D2855" s="15">
        <v>4.6720000000000003E-4</v>
      </c>
      <c r="E2855" s="15"/>
      <c r="F2855" s="15">
        <v>2.0212999999999999E-4</v>
      </c>
      <c r="G2855" s="15">
        <v>3.9604000000000001E-4</v>
      </c>
      <c r="H2855" s="15">
        <v>3.8432000000000001E-4</v>
      </c>
      <c r="I2855" s="15">
        <v>4.5322E-4</v>
      </c>
      <c r="J2855" s="15">
        <v>4.3822000000000002E-4</v>
      </c>
      <c r="K2855" s="15">
        <v>2.7094E-4</v>
      </c>
      <c r="L2855" s="15">
        <v>4.2865999999999998E-4</v>
      </c>
      <c r="M2855" s="15">
        <v>3.6971999999999998E-4</v>
      </c>
      <c r="N2855" s="15">
        <v>2.4949999999999999E-4</v>
      </c>
      <c r="O2855" s="15">
        <v>4.9461999999999998E-4</v>
      </c>
    </row>
    <row r="2856" spans="1:15" x14ac:dyDescent="0.25">
      <c r="A2856" t="s">
        <v>73</v>
      </c>
      <c r="B2856">
        <v>30</v>
      </c>
      <c r="C2856" s="13">
        <v>0.72916666666666663</v>
      </c>
      <c r="D2856" s="15">
        <v>4.6072000000000002E-4</v>
      </c>
      <c r="E2856" s="15"/>
      <c r="F2856" s="15">
        <v>2.0756999999999999E-4</v>
      </c>
      <c r="G2856" s="15">
        <v>3.8451000000000002E-4</v>
      </c>
      <c r="H2856" s="15">
        <v>3.7116999999999999E-4</v>
      </c>
      <c r="I2856" s="15">
        <v>4.3815E-4</v>
      </c>
      <c r="J2856" s="15">
        <v>4.2402E-4</v>
      </c>
      <c r="K2856" s="15">
        <v>2.6812E-4</v>
      </c>
      <c r="L2856" s="15">
        <v>4.1557999999999998E-4</v>
      </c>
      <c r="M2856" s="15">
        <v>3.6215999999999999E-4</v>
      </c>
      <c r="N2856" s="15">
        <v>2.5620999999999999E-4</v>
      </c>
      <c r="O2856" s="15">
        <v>4.9071E-4</v>
      </c>
    </row>
    <row r="2857" spans="1:15" x14ac:dyDescent="0.25">
      <c r="A2857" t="s">
        <v>73</v>
      </c>
      <c r="B2857">
        <v>30</v>
      </c>
      <c r="C2857" s="13">
        <v>0.73958333333333337</v>
      </c>
      <c r="D2857" s="15">
        <v>4.5098000000000002E-4</v>
      </c>
      <c r="E2857" s="15"/>
      <c r="F2857" s="15">
        <v>2.1594999999999999E-4</v>
      </c>
      <c r="G2857" s="15">
        <v>3.7016000000000002E-4</v>
      </c>
      <c r="H2857" s="15">
        <v>3.5404000000000002E-4</v>
      </c>
      <c r="I2857" s="15">
        <v>4.1826999999999999E-4</v>
      </c>
      <c r="J2857" s="15">
        <v>4.0488999999999998E-4</v>
      </c>
      <c r="K2857" s="15">
        <v>2.6444000000000001E-4</v>
      </c>
      <c r="L2857" s="15">
        <v>3.9871999999999998E-4</v>
      </c>
      <c r="M2857" s="15">
        <v>3.5495999999999998E-4</v>
      </c>
      <c r="N2857" s="15">
        <v>2.6342999999999999E-4</v>
      </c>
      <c r="O2857" s="15">
        <v>4.8218000000000002E-4</v>
      </c>
    </row>
    <row r="2858" spans="1:15" x14ac:dyDescent="0.25">
      <c r="A2858" t="s">
        <v>73</v>
      </c>
      <c r="B2858">
        <v>30</v>
      </c>
      <c r="C2858" s="13">
        <v>0.75</v>
      </c>
      <c r="D2858" s="15">
        <v>4.3860999999999998E-4</v>
      </c>
      <c r="E2858" s="15"/>
      <c r="F2858" s="15">
        <v>2.2662E-4</v>
      </c>
      <c r="G2858" s="15">
        <v>3.524E-4</v>
      </c>
      <c r="H2858" s="15">
        <v>3.3268000000000002E-4</v>
      </c>
      <c r="I2858" s="15">
        <v>3.9345999999999999E-4</v>
      </c>
      <c r="J2858" s="15">
        <v>3.8095000000000002E-4</v>
      </c>
      <c r="K2858" s="15">
        <v>2.5986E-4</v>
      </c>
      <c r="L2858" s="15">
        <v>3.7774999999999999E-4</v>
      </c>
      <c r="M2858" s="15">
        <v>3.4645999999999999E-4</v>
      </c>
      <c r="N2858" s="15">
        <v>2.7213999999999998E-4</v>
      </c>
      <c r="O2858" s="15">
        <v>4.7092E-4</v>
      </c>
    </row>
    <row r="2859" spans="1:15" x14ac:dyDescent="0.25">
      <c r="A2859" t="s">
        <v>73</v>
      </c>
      <c r="B2859">
        <v>30</v>
      </c>
      <c r="C2859" s="13">
        <v>0.76041666666666663</v>
      </c>
      <c r="D2859" s="15">
        <v>4.2852999999999999E-4</v>
      </c>
      <c r="E2859" s="15"/>
      <c r="F2859" s="15">
        <v>2.352E-4</v>
      </c>
      <c r="G2859" s="15">
        <v>3.3883999999999997E-4</v>
      </c>
      <c r="H2859" s="15">
        <v>3.1623000000000003E-4</v>
      </c>
      <c r="I2859" s="15">
        <v>3.7420999999999998E-4</v>
      </c>
      <c r="J2859" s="15">
        <v>3.6234E-4</v>
      </c>
      <c r="K2859" s="15">
        <v>2.5659000000000001E-4</v>
      </c>
      <c r="L2859" s="15">
        <v>3.6169000000000001E-4</v>
      </c>
      <c r="M2859" s="15">
        <v>3.4016E-4</v>
      </c>
      <c r="N2859" s="15">
        <v>2.7872999999999998E-4</v>
      </c>
      <c r="O2859" s="15">
        <v>4.6146000000000002E-4</v>
      </c>
    </row>
    <row r="2860" spans="1:15" x14ac:dyDescent="0.25">
      <c r="A2860" t="s">
        <v>73</v>
      </c>
      <c r="B2860">
        <v>30</v>
      </c>
      <c r="C2860" s="13">
        <v>0.77083333333333337</v>
      </c>
      <c r="D2860" s="15">
        <v>4.1997999999999997E-4</v>
      </c>
      <c r="E2860" s="15"/>
      <c r="F2860" s="15">
        <v>2.4185E-4</v>
      </c>
      <c r="G2860" s="15">
        <v>3.3205000000000002E-4</v>
      </c>
      <c r="H2860" s="15">
        <v>3.0715000000000001E-4</v>
      </c>
      <c r="I2860" s="15">
        <v>3.6298E-4</v>
      </c>
      <c r="J2860" s="15">
        <v>3.5127999999999998E-4</v>
      </c>
      <c r="K2860" s="15">
        <v>2.5619E-4</v>
      </c>
      <c r="L2860" s="15">
        <v>3.5345999999999999E-4</v>
      </c>
      <c r="M2860" s="15">
        <v>3.3804000000000001E-4</v>
      </c>
      <c r="N2860" s="15">
        <v>2.8169000000000002E-4</v>
      </c>
      <c r="O2860" s="15">
        <v>4.5195000000000001E-4</v>
      </c>
    </row>
    <row r="2861" spans="1:15" x14ac:dyDescent="0.25">
      <c r="A2861" t="s">
        <v>73</v>
      </c>
      <c r="B2861">
        <v>30</v>
      </c>
      <c r="C2861" s="13">
        <v>0.78125</v>
      </c>
      <c r="D2861" s="15">
        <v>4.0726E-4</v>
      </c>
      <c r="E2861" s="15"/>
      <c r="F2861" s="15">
        <v>2.5099999999999998E-4</v>
      </c>
      <c r="G2861" s="15">
        <v>3.2750999999999999E-4</v>
      </c>
      <c r="H2861" s="15">
        <v>2.9942E-4</v>
      </c>
      <c r="I2861" s="15">
        <v>3.5226000000000002E-4</v>
      </c>
      <c r="J2861" s="15">
        <v>3.4037999999999999E-4</v>
      </c>
      <c r="K2861" s="15">
        <v>2.5839E-4</v>
      </c>
      <c r="L2861" s="15">
        <v>3.4757000000000001E-4</v>
      </c>
      <c r="M2861" s="15">
        <v>3.3869E-4</v>
      </c>
      <c r="N2861" s="15">
        <v>2.8297000000000001E-4</v>
      </c>
      <c r="O2861" s="15">
        <v>4.3606999999999999E-4</v>
      </c>
    </row>
    <row r="2862" spans="1:15" x14ac:dyDescent="0.25">
      <c r="A2862" t="s">
        <v>73</v>
      </c>
      <c r="B2862">
        <v>30</v>
      </c>
      <c r="C2862" s="13">
        <v>0.79166666666666663</v>
      </c>
      <c r="D2862" s="15">
        <v>3.9112000000000001E-4</v>
      </c>
      <c r="E2862" s="15"/>
      <c r="F2862" s="15">
        <v>2.6248999999999999E-4</v>
      </c>
      <c r="G2862" s="15">
        <v>3.2263000000000002E-4</v>
      </c>
      <c r="H2862" s="15">
        <v>2.9053E-4</v>
      </c>
      <c r="I2862" s="15">
        <v>3.3963E-4</v>
      </c>
      <c r="J2862" s="15">
        <v>3.2745000000000002E-4</v>
      </c>
      <c r="K2862" s="15">
        <v>2.6163E-4</v>
      </c>
      <c r="L2862" s="15">
        <v>3.411E-4</v>
      </c>
      <c r="M2862" s="15">
        <v>3.4012000000000002E-4</v>
      </c>
      <c r="N2862" s="15">
        <v>2.8411000000000002E-4</v>
      </c>
      <c r="O2862" s="15">
        <v>4.1564E-4</v>
      </c>
    </row>
    <row r="2863" spans="1:15" x14ac:dyDescent="0.25">
      <c r="A2863" t="s">
        <v>73</v>
      </c>
      <c r="B2863">
        <v>30</v>
      </c>
      <c r="C2863" s="13">
        <v>0.80208333333333337</v>
      </c>
      <c r="D2863" s="15">
        <v>3.7837E-4</v>
      </c>
      <c r="E2863" s="15"/>
      <c r="F2863" s="15">
        <v>2.7147E-4</v>
      </c>
      <c r="G2863" s="15">
        <v>3.1923999999999999E-4</v>
      </c>
      <c r="H2863" s="15">
        <v>2.8412000000000001E-4</v>
      </c>
      <c r="I2863" s="15">
        <v>3.3038000000000002E-4</v>
      </c>
      <c r="J2863" s="15">
        <v>3.1765E-4</v>
      </c>
      <c r="K2863" s="15">
        <v>2.6472000000000003E-4</v>
      </c>
      <c r="L2863" s="15">
        <v>3.3635000000000002E-4</v>
      </c>
      <c r="M2863" s="15">
        <v>3.4119E-4</v>
      </c>
      <c r="N2863" s="15">
        <v>2.8499999999999999E-4</v>
      </c>
      <c r="O2863" s="15">
        <v>3.9944999999999998E-4</v>
      </c>
    </row>
    <row r="2864" spans="1:15" x14ac:dyDescent="0.25">
      <c r="A2864" t="s">
        <v>73</v>
      </c>
      <c r="B2864">
        <v>30</v>
      </c>
      <c r="C2864" s="13">
        <v>0.8125</v>
      </c>
      <c r="D2864" s="15">
        <v>3.6960999999999998E-4</v>
      </c>
      <c r="E2864" s="15"/>
      <c r="F2864" s="15">
        <v>2.7709000000000002E-4</v>
      </c>
      <c r="G2864" s="15">
        <v>3.1932E-4</v>
      </c>
      <c r="H2864" s="15">
        <v>2.8298E-4</v>
      </c>
      <c r="I2864" s="15">
        <v>3.2797000000000002E-4</v>
      </c>
      <c r="J2864" s="15">
        <v>3.1317999999999998E-4</v>
      </c>
      <c r="K2864" s="15">
        <v>2.697E-4</v>
      </c>
      <c r="L2864" s="15">
        <v>3.3499000000000002E-4</v>
      </c>
      <c r="M2864" s="15">
        <v>3.4164999999999998E-4</v>
      </c>
      <c r="N2864" s="15">
        <v>2.8556000000000002E-4</v>
      </c>
      <c r="O2864" s="15">
        <v>3.8813999999999998E-4</v>
      </c>
    </row>
    <row r="2865" spans="1:15" x14ac:dyDescent="0.25">
      <c r="A2865" t="s">
        <v>73</v>
      </c>
      <c r="B2865">
        <v>30</v>
      </c>
      <c r="C2865" s="13">
        <v>0.82291666666666663</v>
      </c>
      <c r="D2865" s="15">
        <v>3.59E-4</v>
      </c>
      <c r="E2865" s="15"/>
      <c r="F2865" s="15">
        <v>2.8309E-4</v>
      </c>
      <c r="G2865" s="15">
        <v>3.2293000000000003E-4</v>
      </c>
      <c r="H2865" s="15">
        <v>2.8635999999999999E-4</v>
      </c>
      <c r="I2865" s="15">
        <v>3.3076999999999998E-4</v>
      </c>
      <c r="J2865" s="15">
        <v>3.1105E-4</v>
      </c>
      <c r="K2865" s="15">
        <v>2.7987999999999998E-4</v>
      </c>
      <c r="L2865" s="15">
        <v>3.3609999999999998E-4</v>
      </c>
      <c r="M2865" s="15">
        <v>3.4179000000000002E-4</v>
      </c>
      <c r="N2865" s="15">
        <v>2.8617999999999997E-4</v>
      </c>
      <c r="O2865" s="15">
        <v>3.7416000000000001E-4</v>
      </c>
    </row>
    <row r="2866" spans="1:15" x14ac:dyDescent="0.25">
      <c r="A2866" t="s">
        <v>73</v>
      </c>
      <c r="B2866">
        <v>30</v>
      </c>
      <c r="C2866" s="13">
        <v>0.83333333333333337</v>
      </c>
      <c r="D2866" s="15">
        <v>3.4593999999999998E-4</v>
      </c>
      <c r="E2866" s="15"/>
      <c r="F2866" s="15">
        <v>2.9032999999999999E-4</v>
      </c>
      <c r="G2866" s="15">
        <v>3.2808000000000002E-4</v>
      </c>
      <c r="H2866" s="15">
        <v>2.9145000000000001E-4</v>
      </c>
      <c r="I2866" s="15">
        <v>3.3535999999999999E-4</v>
      </c>
      <c r="J2866" s="15">
        <v>3.0907999999999999E-4</v>
      </c>
      <c r="K2866" s="15">
        <v>2.9324E-4</v>
      </c>
      <c r="L2866" s="15">
        <v>3.3802000000000002E-4</v>
      </c>
      <c r="M2866" s="15">
        <v>3.4188000000000003E-4</v>
      </c>
      <c r="N2866" s="15">
        <v>2.8692000000000002E-4</v>
      </c>
      <c r="O2866" s="15">
        <v>3.5688000000000001E-4</v>
      </c>
    </row>
    <row r="2867" spans="1:15" x14ac:dyDescent="0.25">
      <c r="A2867" t="s">
        <v>73</v>
      </c>
      <c r="B2867">
        <v>30</v>
      </c>
      <c r="C2867" s="13">
        <v>0.84375</v>
      </c>
      <c r="D2867" s="15">
        <v>3.3566999999999999E-4</v>
      </c>
      <c r="E2867" s="15"/>
      <c r="F2867" s="15">
        <v>2.9578999999999999E-4</v>
      </c>
      <c r="G2867" s="15">
        <v>3.3212999999999998E-4</v>
      </c>
      <c r="H2867" s="15">
        <v>2.9568999999999998E-4</v>
      </c>
      <c r="I2867" s="15">
        <v>3.3935999999999998E-4</v>
      </c>
      <c r="J2867" s="15">
        <v>3.0766000000000002E-4</v>
      </c>
      <c r="K2867" s="15">
        <v>3.0384999999999999E-4</v>
      </c>
      <c r="L2867" s="15">
        <v>3.3933999999999999E-4</v>
      </c>
      <c r="M2867" s="15">
        <v>3.4167000000000003E-4</v>
      </c>
      <c r="N2867" s="15">
        <v>2.875E-4</v>
      </c>
      <c r="O2867" s="15">
        <v>3.4340999999999999E-4</v>
      </c>
    </row>
    <row r="2868" spans="1:15" x14ac:dyDescent="0.25">
      <c r="A2868" t="s">
        <v>73</v>
      </c>
      <c r="B2868">
        <v>30</v>
      </c>
      <c r="C2868" s="13">
        <v>0.85416666666666663</v>
      </c>
      <c r="D2868" s="15">
        <v>3.2888999999999998E-4</v>
      </c>
      <c r="E2868" s="15"/>
      <c r="F2868" s="15">
        <v>2.9817999999999999E-4</v>
      </c>
      <c r="G2868" s="15">
        <v>3.3485999999999998E-4</v>
      </c>
      <c r="H2868" s="15">
        <v>2.9974E-4</v>
      </c>
      <c r="I2868" s="15">
        <v>3.4411000000000001E-4</v>
      </c>
      <c r="J2868" s="15">
        <v>3.0742999999999998E-4</v>
      </c>
      <c r="K2868" s="15">
        <v>3.1137999999999999E-4</v>
      </c>
      <c r="L2868" s="15">
        <v>3.3917000000000002E-4</v>
      </c>
      <c r="M2868" s="15">
        <v>3.4006999999999999E-4</v>
      </c>
      <c r="N2868" s="15">
        <v>2.8784999999999998E-4</v>
      </c>
      <c r="O2868" s="15">
        <v>3.3513999999999999E-4</v>
      </c>
    </row>
    <row r="2869" spans="1:15" x14ac:dyDescent="0.25">
      <c r="A2869" t="s">
        <v>73</v>
      </c>
      <c r="B2869">
        <v>30</v>
      </c>
      <c r="C2869" s="13">
        <v>0.86458333333333337</v>
      </c>
      <c r="D2869" s="15">
        <v>3.2109E-4</v>
      </c>
      <c r="E2869" s="15"/>
      <c r="F2869" s="15">
        <v>2.9908000000000002E-4</v>
      </c>
      <c r="G2869" s="15">
        <v>3.3808999999999998E-4</v>
      </c>
      <c r="H2869" s="15">
        <v>3.0630000000000002E-4</v>
      </c>
      <c r="I2869" s="15">
        <v>3.5278000000000002E-4</v>
      </c>
      <c r="J2869" s="15">
        <v>3.0823999999999999E-4</v>
      </c>
      <c r="K2869" s="15">
        <v>3.2085000000000002E-4</v>
      </c>
      <c r="L2869" s="15">
        <v>3.3742000000000001E-4</v>
      </c>
      <c r="M2869" s="15">
        <v>3.3598999999999999E-4</v>
      </c>
      <c r="N2869" s="15">
        <v>2.8819000000000002E-4</v>
      </c>
      <c r="O2869" s="15">
        <v>3.2656999999999999E-4</v>
      </c>
    </row>
    <row r="2870" spans="1:15" x14ac:dyDescent="0.25">
      <c r="A2870" t="s">
        <v>73</v>
      </c>
      <c r="B2870">
        <v>30</v>
      </c>
      <c r="C2870" s="13">
        <v>0.875</v>
      </c>
      <c r="D2870" s="15">
        <v>3.1155000000000001E-4</v>
      </c>
      <c r="E2870" s="15"/>
      <c r="F2870" s="15">
        <v>2.9980000000000002E-4</v>
      </c>
      <c r="G2870" s="15">
        <v>3.4204999999999999E-4</v>
      </c>
      <c r="H2870" s="15">
        <v>3.1471E-4</v>
      </c>
      <c r="I2870" s="15">
        <v>3.6403E-4</v>
      </c>
      <c r="J2870" s="15">
        <v>3.0944000000000002E-4</v>
      </c>
      <c r="K2870" s="15">
        <v>3.3259000000000001E-4</v>
      </c>
      <c r="L2870" s="15">
        <v>3.3494999999999998E-4</v>
      </c>
      <c r="M2870" s="15">
        <v>3.3055999999999998E-4</v>
      </c>
      <c r="N2870" s="15">
        <v>2.8860000000000002E-4</v>
      </c>
      <c r="O2870" s="15">
        <v>3.1629E-4</v>
      </c>
    </row>
    <row r="2871" spans="1:15" x14ac:dyDescent="0.25">
      <c r="A2871" t="s">
        <v>73</v>
      </c>
      <c r="B2871">
        <v>30</v>
      </c>
      <c r="C2871" s="13">
        <v>0.88541666666666663</v>
      </c>
      <c r="D2871" s="15">
        <v>3.0414999999999999E-4</v>
      </c>
      <c r="E2871" s="15"/>
      <c r="F2871" s="15">
        <v>3.0017999999999999E-4</v>
      </c>
      <c r="G2871" s="15">
        <v>3.4489999999999998E-4</v>
      </c>
      <c r="H2871" s="15">
        <v>3.2113999999999998E-4</v>
      </c>
      <c r="I2871" s="15">
        <v>3.7264999999999998E-4</v>
      </c>
      <c r="J2871" s="15">
        <v>3.1027000000000002E-4</v>
      </c>
      <c r="K2871" s="15">
        <v>3.4152999999999999E-4</v>
      </c>
      <c r="L2871" s="15">
        <v>3.3281000000000001E-4</v>
      </c>
      <c r="M2871" s="15">
        <v>3.2623999999999999E-4</v>
      </c>
      <c r="N2871" s="15">
        <v>2.8878999999999998E-4</v>
      </c>
      <c r="O2871" s="15">
        <v>3.0834999999999999E-4</v>
      </c>
    </row>
    <row r="2872" spans="1:15" x14ac:dyDescent="0.25">
      <c r="A2872" t="s">
        <v>73</v>
      </c>
      <c r="B2872">
        <v>30</v>
      </c>
      <c r="C2872" s="13">
        <v>0.89583333333333337</v>
      </c>
      <c r="D2872" s="15">
        <v>2.9980000000000002E-4</v>
      </c>
      <c r="E2872" s="15"/>
      <c r="F2872" s="15">
        <v>2.9943E-4</v>
      </c>
      <c r="G2872" s="15">
        <v>3.4534000000000002E-4</v>
      </c>
      <c r="H2872" s="15">
        <v>3.2443000000000001E-4</v>
      </c>
      <c r="I2872" s="15">
        <v>3.7709000000000001E-4</v>
      </c>
      <c r="J2872" s="15">
        <v>3.1014999999999998E-4</v>
      </c>
      <c r="K2872" s="15">
        <v>3.4586000000000003E-4</v>
      </c>
      <c r="L2872" s="15">
        <v>3.3033999999999998E-4</v>
      </c>
      <c r="M2872" s="15">
        <v>3.2318000000000001E-4</v>
      </c>
      <c r="N2872" s="15">
        <v>2.8826999999999998E-4</v>
      </c>
      <c r="O2872" s="15">
        <v>3.0389000000000002E-4</v>
      </c>
    </row>
    <row r="2873" spans="1:15" x14ac:dyDescent="0.25">
      <c r="A2873" t="s">
        <v>73</v>
      </c>
      <c r="B2873">
        <v>30</v>
      </c>
      <c r="C2873" s="13">
        <v>0.90625</v>
      </c>
      <c r="D2873" s="15">
        <v>2.9562000000000002E-4</v>
      </c>
      <c r="E2873" s="15"/>
      <c r="F2873" s="15">
        <v>2.9702999999999999E-4</v>
      </c>
      <c r="G2873" s="15">
        <v>3.4368000000000002E-4</v>
      </c>
      <c r="H2873" s="15">
        <v>3.2676E-4</v>
      </c>
      <c r="I2873" s="15">
        <v>3.8031000000000002E-4</v>
      </c>
      <c r="J2873" s="15">
        <v>3.0903000000000001E-4</v>
      </c>
      <c r="K2873" s="15">
        <v>3.4846999999999998E-4</v>
      </c>
      <c r="L2873" s="15">
        <v>3.2591E-4</v>
      </c>
      <c r="M2873" s="15">
        <v>3.1931E-4</v>
      </c>
      <c r="N2873" s="15">
        <v>2.8667999999999999E-4</v>
      </c>
      <c r="O2873" s="15">
        <v>2.9993000000000001E-4</v>
      </c>
    </row>
    <row r="2874" spans="1:15" x14ac:dyDescent="0.25">
      <c r="A2874" t="s">
        <v>73</v>
      </c>
      <c r="B2874">
        <v>30</v>
      </c>
      <c r="C2874" s="13">
        <v>0.91666666666666663</v>
      </c>
      <c r="D2874" s="15">
        <v>2.9066999999999998E-4</v>
      </c>
      <c r="E2874" s="15"/>
      <c r="F2874" s="15">
        <v>2.9378E-4</v>
      </c>
      <c r="G2874" s="15">
        <v>3.4120999999999999E-4</v>
      </c>
      <c r="H2874" s="15">
        <v>3.2929999999999998E-4</v>
      </c>
      <c r="I2874" s="15">
        <v>3.8383999999999998E-4</v>
      </c>
      <c r="J2874" s="15">
        <v>3.0745000000000002E-4</v>
      </c>
      <c r="K2874" s="15">
        <v>3.5116999999999999E-4</v>
      </c>
      <c r="L2874" s="15">
        <v>3.2015E-4</v>
      </c>
      <c r="M2874" s="15">
        <v>3.1452999999999999E-4</v>
      </c>
      <c r="N2874" s="15">
        <v>2.8453000000000002E-4</v>
      </c>
      <c r="O2874" s="15">
        <v>2.9533000000000001E-4</v>
      </c>
    </row>
    <row r="2875" spans="1:15" x14ac:dyDescent="0.25">
      <c r="A2875" t="s">
        <v>73</v>
      </c>
      <c r="B2875">
        <v>30</v>
      </c>
      <c r="C2875" s="13">
        <v>0.92708333333333337</v>
      </c>
      <c r="D2875" s="15">
        <v>2.8685000000000001E-4</v>
      </c>
      <c r="E2875" s="15"/>
      <c r="F2875" s="15">
        <v>2.9115E-4</v>
      </c>
      <c r="G2875" s="15">
        <v>3.392E-4</v>
      </c>
      <c r="H2875" s="15">
        <v>3.3108999999999998E-4</v>
      </c>
      <c r="I2875" s="15">
        <v>3.8623999999999999E-4</v>
      </c>
      <c r="J2875" s="15">
        <v>3.0604999999999999E-4</v>
      </c>
      <c r="K2875" s="15">
        <v>3.5304999999999999E-4</v>
      </c>
      <c r="L2875" s="15">
        <v>3.1555999999999999E-4</v>
      </c>
      <c r="M2875" s="15">
        <v>3.1072000000000001E-4</v>
      </c>
      <c r="N2875" s="15">
        <v>2.8273000000000003E-4</v>
      </c>
      <c r="O2875" s="15">
        <v>2.9171999999999998E-4</v>
      </c>
    </row>
    <row r="2876" spans="1:15" x14ac:dyDescent="0.25">
      <c r="A2876" t="s">
        <v>73</v>
      </c>
      <c r="B2876">
        <v>30</v>
      </c>
      <c r="C2876" s="13">
        <v>0.9375</v>
      </c>
      <c r="D2876" s="15">
        <v>2.8476E-4</v>
      </c>
      <c r="E2876" s="15"/>
      <c r="F2876" s="15">
        <v>2.8895E-4</v>
      </c>
      <c r="G2876" s="15">
        <v>3.3753E-4</v>
      </c>
      <c r="H2876" s="15">
        <v>3.3110000000000002E-4</v>
      </c>
      <c r="I2876" s="15">
        <v>3.8577000000000001E-4</v>
      </c>
      <c r="J2876" s="15">
        <v>3.0428999999999997E-4</v>
      </c>
      <c r="K2876" s="15">
        <v>3.5298000000000003E-4</v>
      </c>
      <c r="L2876" s="15">
        <v>3.1216000000000002E-4</v>
      </c>
      <c r="M2876" s="15">
        <v>3.0799000000000001E-4</v>
      </c>
      <c r="N2876" s="15">
        <v>2.8096000000000002E-4</v>
      </c>
      <c r="O2876" s="15">
        <v>2.8937E-4</v>
      </c>
    </row>
    <row r="2877" spans="1:15" x14ac:dyDescent="0.25">
      <c r="A2877" t="s">
        <v>73</v>
      </c>
      <c r="B2877">
        <v>30</v>
      </c>
      <c r="C2877" s="13">
        <v>0.94791666666666663</v>
      </c>
      <c r="D2877" s="15">
        <v>2.8299999999999999E-4</v>
      </c>
      <c r="E2877" s="15"/>
      <c r="F2877" s="15">
        <v>2.8572E-4</v>
      </c>
      <c r="G2877" s="15">
        <v>3.3510000000000001E-4</v>
      </c>
      <c r="H2877" s="15">
        <v>3.2933000000000002E-4</v>
      </c>
      <c r="I2877" s="15">
        <v>3.8213E-4</v>
      </c>
      <c r="J2877" s="15">
        <v>3.01E-4</v>
      </c>
      <c r="K2877" s="15">
        <v>3.5091000000000001E-4</v>
      </c>
      <c r="L2877" s="15">
        <v>3.0768000000000001E-4</v>
      </c>
      <c r="M2877" s="15">
        <v>3.0451000000000002E-4</v>
      </c>
      <c r="N2877" s="15">
        <v>2.7804000000000001E-4</v>
      </c>
      <c r="O2877" s="15">
        <v>2.8669999999999998E-4</v>
      </c>
    </row>
    <row r="2878" spans="1:15" x14ac:dyDescent="0.25">
      <c r="A2878" t="s">
        <v>73</v>
      </c>
      <c r="B2878">
        <v>30</v>
      </c>
      <c r="C2878" s="13">
        <v>0.95833333333333337</v>
      </c>
      <c r="D2878" s="15">
        <v>2.8098000000000001E-4</v>
      </c>
      <c r="E2878" s="15"/>
      <c r="F2878" s="15">
        <v>2.8163E-4</v>
      </c>
      <c r="G2878" s="15">
        <v>3.3200999999999999E-4</v>
      </c>
      <c r="H2878" s="15">
        <v>3.2682000000000002E-4</v>
      </c>
      <c r="I2878" s="15">
        <v>3.7702999999999999E-4</v>
      </c>
      <c r="J2878" s="15">
        <v>2.9672999999999999E-4</v>
      </c>
      <c r="K2878" s="15">
        <v>3.4798000000000001E-4</v>
      </c>
      <c r="L2878" s="15">
        <v>3.0208999999999998E-4</v>
      </c>
      <c r="M2878" s="15">
        <v>3.0019999999999998E-4</v>
      </c>
      <c r="N2878" s="15">
        <v>2.743E-4</v>
      </c>
      <c r="O2878" s="15">
        <v>2.8344999999999998E-4</v>
      </c>
    </row>
    <row r="2879" spans="1:15" x14ac:dyDescent="0.25">
      <c r="A2879" t="s">
        <v>73</v>
      </c>
      <c r="B2879">
        <v>30</v>
      </c>
      <c r="C2879" s="13">
        <v>0.96875</v>
      </c>
      <c r="D2879" s="15">
        <v>2.7934999999999999E-4</v>
      </c>
      <c r="E2879" s="15"/>
      <c r="F2879" s="15">
        <v>2.7856000000000002E-4</v>
      </c>
      <c r="G2879" s="15">
        <v>3.2951999999999998E-4</v>
      </c>
      <c r="H2879" s="15">
        <v>3.2474000000000001E-4</v>
      </c>
      <c r="I2879" s="15">
        <v>3.7283999999999999E-4</v>
      </c>
      <c r="J2879" s="15">
        <v>2.9328999999999998E-4</v>
      </c>
      <c r="K2879" s="15">
        <v>3.4558000000000001E-4</v>
      </c>
      <c r="L2879" s="15">
        <v>2.9764E-4</v>
      </c>
      <c r="M2879" s="15">
        <v>2.9673999999999998E-4</v>
      </c>
      <c r="N2879" s="15">
        <v>2.7149999999999999E-4</v>
      </c>
      <c r="O2879" s="15">
        <v>2.8088000000000001E-4</v>
      </c>
    </row>
    <row r="2880" spans="1:15" x14ac:dyDescent="0.25">
      <c r="A2880" t="s">
        <v>73</v>
      </c>
      <c r="B2880">
        <v>30</v>
      </c>
      <c r="C2880" s="13">
        <v>0.97916666666666663</v>
      </c>
      <c r="D2880" s="15">
        <v>2.7813000000000002E-4</v>
      </c>
      <c r="E2880" s="15"/>
      <c r="F2880" s="15">
        <v>2.7733E-4</v>
      </c>
      <c r="G2880" s="15">
        <v>3.2752999999999998E-4</v>
      </c>
      <c r="H2880" s="15">
        <v>3.2287E-4</v>
      </c>
      <c r="I2880" s="15">
        <v>3.6907999999999998E-4</v>
      </c>
      <c r="J2880" s="15">
        <v>2.9060000000000002E-4</v>
      </c>
      <c r="K2880" s="15">
        <v>3.4351999999999999E-4</v>
      </c>
      <c r="L2880" s="15">
        <v>2.9439000000000001E-4</v>
      </c>
      <c r="M2880" s="15">
        <v>2.9407000000000001E-4</v>
      </c>
      <c r="N2880" s="15">
        <v>2.7036999999999997E-4</v>
      </c>
      <c r="O2880" s="15">
        <v>2.7911E-4</v>
      </c>
    </row>
    <row r="2881" spans="1:15" x14ac:dyDescent="0.25">
      <c r="A2881" t="s">
        <v>73</v>
      </c>
      <c r="B2881">
        <v>30</v>
      </c>
      <c r="C2881" s="13">
        <v>0.98958333333333337</v>
      </c>
      <c r="D2881" s="15">
        <v>2.7648000000000001E-4</v>
      </c>
      <c r="E2881" s="15"/>
      <c r="F2881" s="15">
        <v>2.7713E-4</v>
      </c>
      <c r="G2881" s="15">
        <v>3.2435999999999999E-4</v>
      </c>
      <c r="H2881" s="15">
        <v>3.1994E-4</v>
      </c>
      <c r="I2881" s="15">
        <v>3.6332999999999998E-4</v>
      </c>
      <c r="J2881" s="15">
        <v>2.8686E-4</v>
      </c>
      <c r="K2881" s="15">
        <v>3.4042000000000002E-4</v>
      </c>
      <c r="L2881" s="15">
        <v>2.9062000000000001E-4</v>
      </c>
      <c r="M2881" s="15">
        <v>2.9043999999999999E-4</v>
      </c>
      <c r="N2881" s="15">
        <v>2.7015999999999997E-4</v>
      </c>
      <c r="O2881" s="15">
        <v>2.7693999999999999E-4</v>
      </c>
    </row>
    <row r="2882" spans="1:15" x14ac:dyDescent="0.25">
      <c r="A2882" t="s">
        <v>73</v>
      </c>
      <c r="B2882">
        <v>31</v>
      </c>
      <c r="C2882" s="13">
        <v>0</v>
      </c>
      <c r="D2882" s="15">
        <v>2.7441999999999999E-4</v>
      </c>
      <c r="E2882" s="15"/>
      <c r="F2882" s="15">
        <v>2.6384999999999999E-4</v>
      </c>
      <c r="G2882" s="15"/>
      <c r="H2882" s="15">
        <v>3.1619999999999999E-4</v>
      </c>
      <c r="I2882" s="15"/>
      <c r="J2882" s="15">
        <v>2.8216E-4</v>
      </c>
      <c r="K2882" s="15">
        <v>3.3648E-4</v>
      </c>
      <c r="L2882" s="15"/>
      <c r="M2882" s="15">
        <v>2.8589000000000002E-4</v>
      </c>
      <c r="N2882" s="15"/>
      <c r="O2882" s="15">
        <v>2.7427000000000002E-4</v>
      </c>
    </row>
    <row r="2883" spans="1:15" x14ac:dyDescent="0.25">
      <c r="A2883" t="s">
        <v>73</v>
      </c>
      <c r="B2883">
        <v>31</v>
      </c>
      <c r="C2883" s="13">
        <v>1.0416666666666666E-2</v>
      </c>
      <c r="D2883" s="15">
        <v>2.7272E-4</v>
      </c>
      <c r="E2883" s="15"/>
      <c r="F2883" s="15">
        <v>2.6366999999999997E-4</v>
      </c>
      <c r="G2883" s="15"/>
      <c r="H2883" s="15">
        <v>3.1315E-4</v>
      </c>
      <c r="I2883" s="15"/>
      <c r="J2883" s="15">
        <v>2.7839999999999999E-4</v>
      </c>
      <c r="K2883" s="15">
        <v>3.3323000000000001E-4</v>
      </c>
      <c r="L2883" s="15"/>
      <c r="M2883" s="15">
        <v>2.8229999999999998E-4</v>
      </c>
      <c r="N2883" s="15"/>
      <c r="O2883" s="15">
        <v>2.7211999999999999E-4</v>
      </c>
    </row>
    <row r="2884" spans="1:15" x14ac:dyDescent="0.25">
      <c r="A2884" t="s">
        <v>73</v>
      </c>
      <c r="B2884">
        <v>31</v>
      </c>
      <c r="C2884" s="13">
        <v>2.0833333333333332E-2</v>
      </c>
      <c r="D2884" s="15">
        <v>2.7115E-4</v>
      </c>
      <c r="E2884" s="15"/>
      <c r="F2884" s="15">
        <v>2.6258999999999999E-4</v>
      </c>
      <c r="G2884" s="15"/>
      <c r="H2884" s="15">
        <v>3.1053E-4</v>
      </c>
      <c r="I2884" s="15"/>
      <c r="J2884" s="15">
        <v>2.7556999999999999E-4</v>
      </c>
      <c r="K2884" s="15">
        <v>3.3027000000000002E-4</v>
      </c>
      <c r="L2884" s="15"/>
      <c r="M2884" s="15">
        <v>2.7988999999999998E-4</v>
      </c>
      <c r="N2884" s="15"/>
      <c r="O2884" s="15">
        <v>2.7042E-4</v>
      </c>
    </row>
    <row r="2885" spans="1:15" x14ac:dyDescent="0.25">
      <c r="A2885" t="s">
        <v>73</v>
      </c>
      <c r="B2885">
        <v>31</v>
      </c>
      <c r="C2885" s="13">
        <v>3.125E-2</v>
      </c>
      <c r="D2885" s="15">
        <v>2.6867999999999998E-4</v>
      </c>
      <c r="E2885" s="15"/>
      <c r="F2885" s="15">
        <v>2.5988999999999998E-4</v>
      </c>
      <c r="G2885" s="15"/>
      <c r="H2885" s="15">
        <v>3.0658999999999998E-4</v>
      </c>
      <c r="I2885" s="15"/>
      <c r="J2885" s="15">
        <v>2.7179E-4</v>
      </c>
      <c r="K2885" s="15">
        <v>3.2561999999999999E-4</v>
      </c>
      <c r="L2885" s="15"/>
      <c r="M2885" s="15">
        <v>2.7705999999999998E-4</v>
      </c>
      <c r="N2885" s="15"/>
      <c r="O2885" s="15">
        <v>2.6803999999999999E-4</v>
      </c>
    </row>
    <row r="2886" spans="1:15" x14ac:dyDescent="0.25">
      <c r="A2886" t="s">
        <v>73</v>
      </c>
      <c r="B2886">
        <v>31</v>
      </c>
      <c r="C2886" s="13">
        <v>4.1666666666666664E-2</v>
      </c>
      <c r="D2886" s="15">
        <v>2.6552999999999999E-4</v>
      </c>
      <c r="E2886" s="15"/>
      <c r="F2886" s="15">
        <v>2.5629E-4</v>
      </c>
      <c r="G2886" s="15"/>
      <c r="H2886" s="15">
        <v>3.0160000000000001E-4</v>
      </c>
      <c r="I2886" s="15"/>
      <c r="J2886" s="15">
        <v>2.6705000000000001E-4</v>
      </c>
      <c r="K2886" s="15">
        <v>3.1967999999999998E-4</v>
      </c>
      <c r="L2886" s="15"/>
      <c r="M2886" s="15">
        <v>2.7358999999999999E-4</v>
      </c>
      <c r="N2886" s="15"/>
      <c r="O2886" s="15">
        <v>2.6504000000000002E-4</v>
      </c>
    </row>
    <row r="2887" spans="1:15" x14ac:dyDescent="0.25">
      <c r="A2887" t="s">
        <v>73</v>
      </c>
      <c r="B2887">
        <v>31</v>
      </c>
      <c r="C2887" s="13">
        <v>5.2083333333333336E-2</v>
      </c>
      <c r="D2887" s="15">
        <v>2.6306000000000002E-4</v>
      </c>
      <c r="E2887" s="15"/>
      <c r="F2887" s="15">
        <v>2.5339999999999998E-4</v>
      </c>
      <c r="G2887" s="15"/>
      <c r="H2887" s="15">
        <v>2.9755999999999999E-4</v>
      </c>
      <c r="I2887" s="15"/>
      <c r="J2887" s="15">
        <v>2.6321999999999999E-4</v>
      </c>
      <c r="K2887" s="15">
        <v>3.1482999999999999E-4</v>
      </c>
      <c r="L2887" s="15"/>
      <c r="M2887" s="15">
        <v>2.7091000000000002E-4</v>
      </c>
      <c r="N2887" s="15"/>
      <c r="O2887" s="15">
        <v>2.6260999999999998E-4</v>
      </c>
    </row>
    <row r="2888" spans="1:15" x14ac:dyDescent="0.25">
      <c r="A2888" t="s">
        <v>73</v>
      </c>
      <c r="B2888">
        <v>31</v>
      </c>
      <c r="C2888" s="13">
        <v>6.25E-2</v>
      </c>
      <c r="D2888" s="15">
        <v>2.6148000000000002E-4</v>
      </c>
      <c r="E2888" s="15"/>
      <c r="F2888" s="15">
        <v>2.5114000000000001E-4</v>
      </c>
      <c r="G2888" s="15"/>
      <c r="H2888" s="15">
        <v>2.943E-4</v>
      </c>
      <c r="I2888" s="15"/>
      <c r="J2888" s="15">
        <v>2.6016E-4</v>
      </c>
      <c r="K2888" s="15">
        <v>3.1070000000000002E-4</v>
      </c>
      <c r="L2888" s="15"/>
      <c r="M2888" s="15">
        <v>2.6945000000000002E-4</v>
      </c>
      <c r="N2888" s="15"/>
      <c r="O2888" s="15">
        <v>2.6064000000000003E-4</v>
      </c>
    </row>
    <row r="2889" spans="1:15" x14ac:dyDescent="0.25">
      <c r="A2889" t="s">
        <v>73</v>
      </c>
      <c r="B2889">
        <v>31</v>
      </c>
      <c r="C2889" s="13">
        <v>7.2916666666666671E-2</v>
      </c>
      <c r="D2889" s="15">
        <v>2.5974E-4</v>
      </c>
      <c r="E2889" s="15"/>
      <c r="F2889" s="15">
        <v>2.4801000000000001E-4</v>
      </c>
      <c r="G2889" s="15"/>
      <c r="H2889" s="15">
        <v>2.8967000000000001E-4</v>
      </c>
      <c r="I2889" s="15"/>
      <c r="J2889" s="15">
        <v>2.5583000000000002E-4</v>
      </c>
      <c r="K2889" s="15">
        <v>3.0452000000000002E-4</v>
      </c>
      <c r="L2889" s="15"/>
      <c r="M2889" s="15">
        <v>2.6822E-4</v>
      </c>
      <c r="N2889" s="15"/>
      <c r="O2889" s="15">
        <v>2.5781000000000003E-4</v>
      </c>
    </row>
    <row r="2890" spans="1:15" x14ac:dyDescent="0.25">
      <c r="A2890" t="s">
        <v>73</v>
      </c>
      <c r="B2890">
        <v>31</v>
      </c>
      <c r="C2890" s="13">
        <v>8.3333333333333329E-2</v>
      </c>
      <c r="D2890" s="15">
        <v>2.5764000000000001E-4</v>
      </c>
      <c r="E2890" s="15"/>
      <c r="F2890" s="15">
        <v>2.4408000000000001E-4</v>
      </c>
      <c r="G2890" s="15"/>
      <c r="H2890" s="15">
        <v>2.8382E-4</v>
      </c>
      <c r="I2890" s="15"/>
      <c r="J2890" s="15">
        <v>2.5035999999999998E-4</v>
      </c>
      <c r="K2890" s="15">
        <v>2.9669000000000001E-4</v>
      </c>
      <c r="L2890" s="15"/>
      <c r="M2890" s="15">
        <v>2.6682000000000002E-4</v>
      </c>
      <c r="N2890" s="15"/>
      <c r="O2890" s="15">
        <v>2.5423999999999998E-4</v>
      </c>
    </row>
    <row r="2891" spans="1:15" x14ac:dyDescent="0.25">
      <c r="A2891" t="s">
        <v>73</v>
      </c>
      <c r="B2891">
        <v>31</v>
      </c>
      <c r="C2891" s="13">
        <v>9.375E-2</v>
      </c>
      <c r="D2891" s="15">
        <v>2.5601999999999998E-4</v>
      </c>
      <c r="E2891" s="15"/>
      <c r="F2891" s="15">
        <v>2.4096999999999999E-4</v>
      </c>
      <c r="G2891" s="15"/>
      <c r="H2891" s="15">
        <v>2.7921000000000001E-4</v>
      </c>
      <c r="I2891" s="15"/>
      <c r="J2891" s="15">
        <v>2.4603E-4</v>
      </c>
      <c r="K2891" s="15">
        <v>2.9045999999999998E-4</v>
      </c>
      <c r="L2891" s="15"/>
      <c r="M2891" s="15">
        <v>2.6572999999999999E-4</v>
      </c>
      <c r="N2891" s="15"/>
      <c r="O2891" s="15">
        <v>2.5145000000000001E-4</v>
      </c>
    </row>
    <row r="2892" spans="1:15" x14ac:dyDescent="0.25">
      <c r="A2892" t="s">
        <v>73</v>
      </c>
      <c r="B2892">
        <v>31</v>
      </c>
      <c r="C2892" s="13">
        <v>0.10416666666666667</v>
      </c>
      <c r="D2892" s="15">
        <v>2.5514999999999999E-4</v>
      </c>
      <c r="E2892" s="15"/>
      <c r="F2892" s="15">
        <v>2.3876999999999999E-4</v>
      </c>
      <c r="G2892" s="15"/>
      <c r="H2892" s="15">
        <v>2.7611999999999998E-4</v>
      </c>
      <c r="I2892" s="15"/>
      <c r="J2892" s="15">
        <v>2.4299E-4</v>
      </c>
      <c r="K2892" s="15">
        <v>2.8599000000000002E-4</v>
      </c>
      <c r="L2892" s="15"/>
      <c r="M2892" s="15">
        <v>2.6509999999999999E-4</v>
      </c>
      <c r="N2892" s="15"/>
      <c r="O2892" s="15">
        <v>2.4968000000000001E-4</v>
      </c>
    </row>
    <row r="2893" spans="1:15" x14ac:dyDescent="0.25">
      <c r="A2893" t="s">
        <v>73</v>
      </c>
      <c r="B2893">
        <v>31</v>
      </c>
      <c r="C2893" s="13">
        <v>0.11458333333333333</v>
      </c>
      <c r="D2893" s="15">
        <v>2.5443999999999998E-4</v>
      </c>
      <c r="E2893" s="15"/>
      <c r="F2893" s="15">
        <v>2.3601000000000001E-4</v>
      </c>
      <c r="G2893" s="15"/>
      <c r="H2893" s="15">
        <v>2.7249000000000002E-4</v>
      </c>
      <c r="I2893" s="15"/>
      <c r="J2893" s="15">
        <v>2.3923E-4</v>
      </c>
      <c r="K2893" s="15">
        <v>2.8030999999999998E-4</v>
      </c>
      <c r="L2893" s="15"/>
      <c r="M2893" s="15">
        <v>2.6450999999999997E-4</v>
      </c>
      <c r="N2893" s="15"/>
      <c r="O2893" s="15">
        <v>2.4772999999999999E-4</v>
      </c>
    </row>
    <row r="2894" spans="1:15" x14ac:dyDescent="0.25">
      <c r="A2894" t="s">
        <v>73</v>
      </c>
      <c r="B2894">
        <v>31</v>
      </c>
      <c r="C2894" s="13">
        <v>0.125</v>
      </c>
      <c r="D2894" s="15">
        <v>2.5364000000000002E-4</v>
      </c>
      <c r="E2894" s="15"/>
      <c r="F2894" s="15">
        <v>2.3259999999999999E-4</v>
      </c>
      <c r="G2894" s="15"/>
      <c r="H2894" s="15">
        <v>2.6802999999999999E-4</v>
      </c>
      <c r="I2894" s="15"/>
      <c r="J2894" s="15">
        <v>2.3457E-4</v>
      </c>
      <c r="K2894" s="15">
        <v>2.7326E-4</v>
      </c>
      <c r="L2894" s="15"/>
      <c r="M2894" s="15">
        <v>2.6380000000000002E-4</v>
      </c>
      <c r="N2894" s="15"/>
      <c r="O2894" s="15">
        <v>2.4538000000000001E-4</v>
      </c>
    </row>
    <row r="2895" spans="1:15" x14ac:dyDescent="0.25">
      <c r="A2895" t="s">
        <v>73</v>
      </c>
      <c r="B2895">
        <v>31</v>
      </c>
      <c r="C2895" s="13">
        <v>0.13541666666666666</v>
      </c>
      <c r="D2895" s="15">
        <v>2.5301000000000002E-4</v>
      </c>
      <c r="E2895" s="15"/>
      <c r="F2895" s="15">
        <v>2.2997999999999999E-4</v>
      </c>
      <c r="G2895" s="15"/>
      <c r="H2895" s="15">
        <v>2.6450999999999997E-4</v>
      </c>
      <c r="I2895" s="15"/>
      <c r="J2895" s="15">
        <v>2.3088000000000001E-4</v>
      </c>
      <c r="K2895" s="15">
        <v>2.678E-4</v>
      </c>
      <c r="L2895" s="15"/>
      <c r="M2895" s="15">
        <v>2.6324999999999997E-4</v>
      </c>
      <c r="N2895" s="15"/>
      <c r="O2895" s="15">
        <v>2.4360000000000001E-4</v>
      </c>
    </row>
    <row r="2896" spans="1:15" x14ac:dyDescent="0.25">
      <c r="A2896" t="s">
        <v>73</v>
      </c>
      <c r="B2896">
        <v>31</v>
      </c>
      <c r="C2896" s="13">
        <v>0.14583333333333334</v>
      </c>
      <c r="D2896" s="15">
        <v>2.5261000000000001E-4</v>
      </c>
      <c r="E2896" s="15"/>
      <c r="F2896" s="15">
        <v>2.2853000000000001E-4</v>
      </c>
      <c r="G2896" s="15"/>
      <c r="H2896" s="15">
        <v>2.6213000000000001E-4</v>
      </c>
      <c r="I2896" s="15"/>
      <c r="J2896" s="15">
        <v>2.2828E-4</v>
      </c>
      <c r="K2896" s="15">
        <v>2.6462000000000002E-4</v>
      </c>
      <c r="L2896" s="15"/>
      <c r="M2896" s="15">
        <v>2.6289E-4</v>
      </c>
      <c r="N2896" s="15"/>
      <c r="O2896" s="15">
        <v>2.4278E-4</v>
      </c>
    </row>
    <row r="2897" spans="1:15" x14ac:dyDescent="0.25">
      <c r="A2897" t="s">
        <v>73</v>
      </c>
      <c r="B2897">
        <v>31</v>
      </c>
      <c r="C2897" s="13">
        <v>0.15625</v>
      </c>
      <c r="D2897" s="15">
        <v>2.5217000000000002E-4</v>
      </c>
      <c r="E2897" s="15"/>
      <c r="F2897" s="15">
        <v>2.2730999999999999E-4</v>
      </c>
      <c r="G2897" s="15"/>
      <c r="H2897" s="15">
        <v>2.5929000000000002E-4</v>
      </c>
      <c r="I2897" s="15"/>
      <c r="J2897" s="15">
        <v>2.2503000000000001E-4</v>
      </c>
      <c r="K2897" s="15">
        <v>2.6162000000000001E-4</v>
      </c>
      <c r="L2897" s="15"/>
      <c r="M2897" s="15">
        <v>2.6248999999999999E-4</v>
      </c>
      <c r="N2897" s="15"/>
      <c r="O2897" s="15">
        <v>2.4237999999999999E-4</v>
      </c>
    </row>
    <row r="2898" spans="1:15" x14ac:dyDescent="0.25">
      <c r="A2898" t="s">
        <v>73</v>
      </c>
      <c r="B2898">
        <v>31</v>
      </c>
      <c r="C2898" s="13">
        <v>0.16666666666666666</v>
      </c>
      <c r="D2898" s="15">
        <v>2.5165000000000002E-4</v>
      </c>
      <c r="E2898" s="15"/>
      <c r="F2898" s="15">
        <v>2.2591000000000001E-4</v>
      </c>
      <c r="G2898" s="15"/>
      <c r="H2898" s="15">
        <v>2.5581999999999997E-4</v>
      </c>
      <c r="I2898" s="15"/>
      <c r="J2898" s="15">
        <v>2.2101999999999999E-4</v>
      </c>
      <c r="K2898" s="15">
        <v>2.5808E-4</v>
      </c>
      <c r="L2898" s="15"/>
      <c r="M2898" s="15">
        <v>2.6198999999999998E-4</v>
      </c>
      <c r="N2898" s="15"/>
      <c r="O2898" s="15">
        <v>2.4201E-4</v>
      </c>
    </row>
    <row r="2899" spans="1:15" x14ac:dyDescent="0.25">
      <c r="A2899" t="s">
        <v>73</v>
      </c>
      <c r="B2899">
        <v>31</v>
      </c>
      <c r="C2899" s="13">
        <v>0.17708333333333334</v>
      </c>
      <c r="D2899" s="15">
        <v>2.5145000000000001E-4</v>
      </c>
      <c r="E2899" s="15"/>
      <c r="F2899" s="15">
        <v>2.2520999999999999E-4</v>
      </c>
      <c r="G2899" s="15"/>
      <c r="H2899" s="15">
        <v>2.5294E-4</v>
      </c>
      <c r="I2899" s="15"/>
      <c r="J2899" s="15">
        <v>2.1782999999999999E-4</v>
      </c>
      <c r="K2899" s="15">
        <v>2.5517999999999998E-4</v>
      </c>
      <c r="L2899" s="15"/>
      <c r="M2899" s="15">
        <v>2.6172000000000001E-4</v>
      </c>
      <c r="N2899" s="15"/>
      <c r="O2899" s="15">
        <v>2.4191999999999999E-4</v>
      </c>
    </row>
    <row r="2900" spans="1:15" x14ac:dyDescent="0.25">
      <c r="A2900" t="s">
        <v>73</v>
      </c>
      <c r="B2900">
        <v>31</v>
      </c>
      <c r="C2900" s="13">
        <v>0.1875</v>
      </c>
      <c r="D2900" s="15">
        <v>2.5241E-4</v>
      </c>
      <c r="E2900" s="15"/>
      <c r="F2900" s="15">
        <v>2.2693E-4</v>
      </c>
      <c r="G2900" s="15"/>
      <c r="H2900" s="15">
        <v>2.5025999999999998E-4</v>
      </c>
      <c r="I2900" s="15"/>
      <c r="J2900" s="15">
        <v>2.1557999999999999E-4</v>
      </c>
      <c r="K2900" s="15">
        <v>2.5268000000000003E-4</v>
      </c>
      <c r="L2900" s="15"/>
      <c r="M2900" s="15">
        <v>2.6217999999999999E-4</v>
      </c>
      <c r="N2900" s="15"/>
      <c r="O2900" s="15">
        <v>2.4295999999999999E-4</v>
      </c>
    </row>
    <row r="2901" spans="1:15" x14ac:dyDescent="0.25">
      <c r="A2901" t="s">
        <v>73</v>
      </c>
      <c r="B2901">
        <v>31</v>
      </c>
      <c r="C2901" s="13">
        <v>0.19791666666666666</v>
      </c>
      <c r="D2901" s="15">
        <v>2.5517999999999998E-4</v>
      </c>
      <c r="E2901" s="15"/>
      <c r="F2901" s="15">
        <v>2.3220000000000001E-4</v>
      </c>
      <c r="G2901" s="15"/>
      <c r="H2901" s="15">
        <v>2.4600000000000002E-4</v>
      </c>
      <c r="I2901" s="15"/>
      <c r="J2901" s="15">
        <v>2.1277000000000001E-4</v>
      </c>
      <c r="K2901" s="15">
        <v>2.4890999999999997E-4</v>
      </c>
      <c r="L2901" s="15"/>
      <c r="M2901" s="15">
        <v>2.6369000000000002E-4</v>
      </c>
      <c r="N2901" s="15"/>
      <c r="O2901" s="15">
        <v>2.4581000000000001E-4</v>
      </c>
    </row>
    <row r="2902" spans="1:15" x14ac:dyDescent="0.25">
      <c r="A2902" t="s">
        <v>73</v>
      </c>
      <c r="B2902">
        <v>31</v>
      </c>
      <c r="C2902" s="13">
        <v>0.20833333333333334</v>
      </c>
      <c r="D2902" s="15">
        <v>2.5891E-4</v>
      </c>
      <c r="E2902" s="15"/>
      <c r="F2902" s="15">
        <v>2.3933E-4</v>
      </c>
      <c r="G2902" s="15"/>
      <c r="H2902" s="15">
        <v>2.4054999999999999E-4</v>
      </c>
      <c r="I2902" s="15"/>
      <c r="J2902" s="15">
        <v>2.0929999999999999E-4</v>
      </c>
      <c r="K2902" s="15">
        <v>2.4410999999999999E-4</v>
      </c>
      <c r="L2902" s="15"/>
      <c r="M2902" s="15">
        <v>2.6574999999999998E-4</v>
      </c>
      <c r="N2902" s="15"/>
      <c r="O2902" s="15">
        <v>2.4965000000000002E-4</v>
      </c>
    </row>
    <row r="2903" spans="1:15" x14ac:dyDescent="0.25">
      <c r="A2903" t="s">
        <v>73</v>
      </c>
      <c r="B2903">
        <v>31</v>
      </c>
      <c r="C2903" s="13">
        <v>0.21875</v>
      </c>
      <c r="D2903" s="15">
        <v>2.6232000000000002E-4</v>
      </c>
      <c r="E2903" s="15"/>
      <c r="F2903" s="15">
        <v>2.454E-4</v>
      </c>
      <c r="G2903" s="15"/>
      <c r="H2903" s="15">
        <v>2.3609E-4</v>
      </c>
      <c r="I2903" s="15"/>
      <c r="J2903" s="15">
        <v>2.0683999999999999E-4</v>
      </c>
      <c r="K2903" s="15">
        <v>2.4013999999999999E-4</v>
      </c>
      <c r="L2903" s="15"/>
      <c r="M2903" s="15">
        <v>2.6761999999999999E-4</v>
      </c>
      <c r="N2903" s="15"/>
      <c r="O2903" s="15">
        <v>2.5305E-4</v>
      </c>
    </row>
    <row r="2904" spans="1:15" x14ac:dyDescent="0.25">
      <c r="A2904" t="s">
        <v>73</v>
      </c>
      <c r="B2904">
        <v>31</v>
      </c>
      <c r="C2904" s="13">
        <v>0.22916666666666666</v>
      </c>
      <c r="D2904" s="15">
        <v>2.6709999999999999E-4</v>
      </c>
      <c r="E2904" s="15"/>
      <c r="F2904" s="15">
        <v>2.519E-4</v>
      </c>
      <c r="G2904" s="15"/>
      <c r="H2904" s="15">
        <v>2.3227E-4</v>
      </c>
      <c r="I2904" s="15"/>
      <c r="J2904" s="15">
        <v>2.0667999999999999E-4</v>
      </c>
      <c r="K2904" s="15">
        <v>2.3646E-4</v>
      </c>
      <c r="L2904" s="15"/>
      <c r="M2904" s="15">
        <v>2.7024999999999998E-4</v>
      </c>
      <c r="N2904" s="15"/>
      <c r="O2904" s="15">
        <v>2.5734999999999999E-4</v>
      </c>
    </row>
    <row r="2905" spans="1:15" x14ac:dyDescent="0.25">
      <c r="A2905" t="s">
        <v>73</v>
      </c>
      <c r="B2905">
        <v>31</v>
      </c>
      <c r="C2905" s="13">
        <v>0.23958333333333334</v>
      </c>
      <c r="D2905" s="15">
        <v>2.7645000000000002E-4</v>
      </c>
      <c r="E2905" s="15"/>
      <c r="F2905" s="15">
        <v>2.6316000000000002E-4</v>
      </c>
      <c r="G2905" s="15"/>
      <c r="H2905" s="15">
        <v>2.2654000000000001E-4</v>
      </c>
      <c r="I2905" s="15"/>
      <c r="J2905" s="15">
        <v>2.0871E-4</v>
      </c>
      <c r="K2905" s="15">
        <v>2.3063000000000001E-4</v>
      </c>
      <c r="L2905" s="15"/>
      <c r="M2905" s="15">
        <v>2.7538999999999998E-4</v>
      </c>
      <c r="N2905" s="15"/>
      <c r="O2905" s="15">
        <v>2.6542999999999998E-4</v>
      </c>
    </row>
    <row r="2906" spans="1:15" x14ac:dyDescent="0.25">
      <c r="A2906" t="s">
        <v>73</v>
      </c>
      <c r="B2906">
        <v>31</v>
      </c>
      <c r="C2906" s="13">
        <v>0.25</v>
      </c>
      <c r="D2906" s="15">
        <v>2.8866999999999999E-4</v>
      </c>
      <c r="E2906" s="15"/>
      <c r="F2906" s="15">
        <v>2.7769999999999997E-4</v>
      </c>
      <c r="G2906" s="15"/>
      <c r="H2906" s="15">
        <v>2.1924999999999999E-4</v>
      </c>
      <c r="I2906" s="15"/>
      <c r="J2906" s="15">
        <v>2.1164999999999999E-4</v>
      </c>
      <c r="K2906" s="15">
        <v>2.2316999999999999E-4</v>
      </c>
      <c r="L2906" s="15"/>
      <c r="M2906" s="15">
        <v>2.8210000000000003E-4</v>
      </c>
      <c r="N2906" s="15"/>
      <c r="O2906" s="15">
        <v>2.7593000000000002E-4</v>
      </c>
    </row>
    <row r="2907" spans="1:15" x14ac:dyDescent="0.25">
      <c r="A2907" t="s">
        <v>73</v>
      </c>
      <c r="B2907">
        <v>31</v>
      </c>
      <c r="C2907" s="13">
        <v>0.26041666666666669</v>
      </c>
      <c r="D2907" s="15">
        <v>2.9875000000000002E-4</v>
      </c>
      <c r="E2907" s="15"/>
      <c r="F2907" s="15">
        <v>2.8954000000000002E-4</v>
      </c>
      <c r="G2907" s="15"/>
      <c r="H2907" s="15">
        <v>2.1363999999999999E-4</v>
      </c>
      <c r="I2907" s="15"/>
      <c r="J2907" s="15">
        <v>2.1472E-4</v>
      </c>
      <c r="K2907" s="15">
        <v>2.1719E-4</v>
      </c>
      <c r="L2907" s="15"/>
      <c r="M2907" s="15">
        <v>2.8763999999999998E-4</v>
      </c>
      <c r="N2907" s="15"/>
      <c r="O2907" s="15">
        <v>2.8454000000000001E-4</v>
      </c>
    </row>
    <row r="2908" spans="1:15" x14ac:dyDescent="0.25">
      <c r="A2908" t="s">
        <v>73</v>
      </c>
      <c r="B2908">
        <v>31</v>
      </c>
      <c r="C2908" s="13">
        <v>0.27083333333333331</v>
      </c>
      <c r="D2908" s="15">
        <v>3.0789000000000001E-4</v>
      </c>
      <c r="E2908" s="15"/>
      <c r="F2908" s="15">
        <v>2.9951000000000001E-4</v>
      </c>
      <c r="G2908" s="15"/>
      <c r="H2908" s="15">
        <v>2.1053000000000001E-4</v>
      </c>
      <c r="I2908" s="15"/>
      <c r="J2908" s="15">
        <v>2.208E-4</v>
      </c>
      <c r="K2908" s="15">
        <v>2.1268E-4</v>
      </c>
      <c r="L2908" s="15"/>
      <c r="M2908" s="15">
        <v>2.9263999999999999E-4</v>
      </c>
      <c r="N2908" s="15"/>
      <c r="O2908" s="15">
        <v>2.9206000000000002E-4</v>
      </c>
    </row>
    <row r="2909" spans="1:15" x14ac:dyDescent="0.25">
      <c r="A2909" t="s">
        <v>73</v>
      </c>
      <c r="B2909">
        <v>31</v>
      </c>
      <c r="C2909" s="13">
        <v>0.28125</v>
      </c>
      <c r="D2909" s="15">
        <v>3.2217999999999998E-4</v>
      </c>
      <c r="E2909" s="15"/>
      <c r="F2909" s="15">
        <v>3.1428000000000001E-4</v>
      </c>
      <c r="G2909" s="15"/>
      <c r="H2909" s="15">
        <v>2.0787E-4</v>
      </c>
      <c r="I2909" s="15"/>
      <c r="J2909" s="15">
        <v>2.3395999999999999E-4</v>
      </c>
      <c r="K2909" s="15">
        <v>2.0662999999999999E-4</v>
      </c>
      <c r="L2909" s="15"/>
      <c r="M2909" s="15">
        <v>3.0046000000000001E-4</v>
      </c>
      <c r="N2909" s="15"/>
      <c r="O2909" s="15">
        <v>3.0351E-4</v>
      </c>
    </row>
    <row r="2910" spans="1:15" x14ac:dyDescent="0.25">
      <c r="A2910" t="s">
        <v>73</v>
      </c>
      <c r="B2910">
        <v>31</v>
      </c>
      <c r="C2910" s="13">
        <v>0.29166666666666669</v>
      </c>
      <c r="D2910" s="15">
        <v>3.4043000000000002E-4</v>
      </c>
      <c r="E2910" s="15"/>
      <c r="F2910" s="15">
        <v>3.3300000000000002E-4</v>
      </c>
      <c r="G2910" s="15"/>
      <c r="H2910" s="15">
        <v>2.0481000000000001E-4</v>
      </c>
      <c r="I2910" s="15"/>
      <c r="J2910" s="15">
        <v>2.5130999999999998E-4</v>
      </c>
      <c r="K2910" s="15">
        <v>1.9907E-4</v>
      </c>
      <c r="L2910" s="15"/>
      <c r="M2910" s="15">
        <v>3.1042999999999999E-4</v>
      </c>
      <c r="N2910" s="15"/>
      <c r="O2910" s="15">
        <v>3.1807E-4</v>
      </c>
    </row>
    <row r="2911" spans="1:15" x14ac:dyDescent="0.25">
      <c r="A2911" t="s">
        <v>73</v>
      </c>
      <c r="B2911">
        <v>31</v>
      </c>
      <c r="C2911" s="13">
        <v>0.30208333333333331</v>
      </c>
      <c r="D2911" s="15">
        <v>3.5534E-4</v>
      </c>
      <c r="E2911" s="15"/>
      <c r="F2911" s="15">
        <v>3.481E-4</v>
      </c>
      <c r="G2911" s="15"/>
      <c r="H2911" s="15">
        <v>2.0273000000000001E-4</v>
      </c>
      <c r="I2911" s="15"/>
      <c r="J2911" s="15">
        <v>2.6593E-4</v>
      </c>
      <c r="K2911" s="15">
        <v>1.9327999999999999E-4</v>
      </c>
      <c r="L2911" s="15"/>
      <c r="M2911" s="15">
        <v>3.1872999999999998E-4</v>
      </c>
      <c r="N2911" s="15"/>
      <c r="O2911" s="15">
        <v>3.2992999999999998E-4</v>
      </c>
    </row>
    <row r="2912" spans="1:15" x14ac:dyDescent="0.25">
      <c r="A2912" t="s">
        <v>73</v>
      </c>
      <c r="B2912">
        <v>31</v>
      </c>
      <c r="C2912" s="13">
        <v>0.3125</v>
      </c>
      <c r="D2912" s="15">
        <v>3.6816000000000003E-4</v>
      </c>
      <c r="E2912" s="15"/>
      <c r="F2912" s="15">
        <v>3.6003000000000001E-4</v>
      </c>
      <c r="G2912" s="15"/>
      <c r="H2912" s="15">
        <v>2.0311E-4</v>
      </c>
      <c r="I2912" s="15"/>
      <c r="J2912" s="15">
        <v>2.8080999999999999E-4</v>
      </c>
      <c r="K2912" s="15">
        <v>1.9033E-4</v>
      </c>
      <c r="L2912" s="15"/>
      <c r="M2912" s="15">
        <v>3.2665999999999999E-4</v>
      </c>
      <c r="N2912" s="15"/>
      <c r="O2912" s="15">
        <v>3.3996999999999999E-4</v>
      </c>
    </row>
    <row r="2913" spans="1:15" x14ac:dyDescent="0.25">
      <c r="A2913" t="s">
        <v>73</v>
      </c>
      <c r="B2913">
        <v>31</v>
      </c>
      <c r="C2913" s="13">
        <v>0.32291666666666669</v>
      </c>
      <c r="D2913" s="15">
        <v>3.8741999999999997E-4</v>
      </c>
      <c r="E2913" s="15"/>
      <c r="F2913" s="15">
        <v>3.7676000000000002E-4</v>
      </c>
      <c r="G2913" s="15"/>
      <c r="H2913" s="15">
        <v>2.0620999999999999E-4</v>
      </c>
      <c r="I2913" s="15"/>
      <c r="J2913" s="15">
        <v>3.0587000000000002E-4</v>
      </c>
      <c r="K2913" s="15">
        <v>1.8825E-4</v>
      </c>
      <c r="L2913" s="15"/>
      <c r="M2913" s="15">
        <v>3.3949000000000002E-4</v>
      </c>
      <c r="N2913" s="15"/>
      <c r="O2913" s="15">
        <v>3.5489000000000001E-4</v>
      </c>
    </row>
    <row r="2914" spans="1:15" x14ac:dyDescent="0.25">
      <c r="A2914" t="s">
        <v>73</v>
      </c>
      <c r="B2914">
        <v>31</v>
      </c>
      <c r="C2914" s="13">
        <v>0.33333333333333331</v>
      </c>
      <c r="D2914" s="15">
        <v>4.1188999999999999E-4</v>
      </c>
      <c r="E2914" s="15"/>
      <c r="F2914" s="15">
        <v>3.9782000000000001E-4</v>
      </c>
      <c r="G2914" s="15"/>
      <c r="H2914" s="15">
        <v>2.1054E-4</v>
      </c>
      <c r="I2914" s="15"/>
      <c r="J2914" s="15">
        <v>3.3813000000000002E-4</v>
      </c>
      <c r="K2914" s="15">
        <v>1.8599E-4</v>
      </c>
      <c r="L2914" s="15"/>
      <c r="M2914" s="15">
        <v>3.5593000000000002E-4</v>
      </c>
      <c r="N2914" s="15"/>
      <c r="O2914" s="15">
        <v>3.7379999999999998E-4</v>
      </c>
    </row>
    <row r="2915" spans="1:15" x14ac:dyDescent="0.25">
      <c r="A2915" t="s">
        <v>73</v>
      </c>
      <c r="B2915">
        <v>31</v>
      </c>
      <c r="C2915" s="13">
        <v>0.34375</v>
      </c>
      <c r="D2915" s="15">
        <v>4.3157999999999998E-4</v>
      </c>
      <c r="E2915" s="15"/>
      <c r="F2915" s="15">
        <v>4.1473999999999998E-4</v>
      </c>
      <c r="G2915" s="15"/>
      <c r="H2915" s="15">
        <v>2.1410999999999999E-4</v>
      </c>
      <c r="I2915" s="15"/>
      <c r="J2915" s="15">
        <v>3.6399000000000002E-4</v>
      </c>
      <c r="K2915" s="15">
        <v>1.8438999999999999E-4</v>
      </c>
      <c r="L2915" s="15"/>
      <c r="M2915" s="15">
        <v>3.6933000000000002E-4</v>
      </c>
      <c r="N2915" s="15"/>
      <c r="O2915" s="15">
        <v>3.8902000000000001E-4</v>
      </c>
    </row>
    <row r="2916" spans="1:15" x14ac:dyDescent="0.25">
      <c r="A2916" t="s">
        <v>73</v>
      </c>
      <c r="B2916">
        <v>31</v>
      </c>
      <c r="C2916" s="13">
        <v>0.35416666666666669</v>
      </c>
      <c r="D2916" s="15">
        <v>4.4698999999999997E-4</v>
      </c>
      <c r="E2916" s="15"/>
      <c r="F2916" s="15">
        <v>4.2782999999999997E-4</v>
      </c>
      <c r="G2916" s="15"/>
      <c r="H2916" s="15">
        <v>2.1735999999999999E-4</v>
      </c>
      <c r="I2916" s="15"/>
      <c r="J2916" s="15">
        <v>3.8369000000000001E-4</v>
      </c>
      <c r="K2916" s="15">
        <v>1.8427999999999999E-4</v>
      </c>
      <c r="L2916" s="15"/>
      <c r="M2916" s="15">
        <v>3.8063000000000002E-4</v>
      </c>
      <c r="N2916" s="15"/>
      <c r="O2916" s="15">
        <v>4.0089999999999999E-4</v>
      </c>
    </row>
    <row r="2917" spans="1:15" x14ac:dyDescent="0.25">
      <c r="A2917" t="s">
        <v>73</v>
      </c>
      <c r="B2917">
        <v>31</v>
      </c>
      <c r="C2917" s="13">
        <v>0.36458333333333331</v>
      </c>
      <c r="D2917" s="15">
        <v>4.6837000000000002E-4</v>
      </c>
      <c r="E2917" s="15"/>
      <c r="F2917" s="15">
        <v>4.4579E-4</v>
      </c>
      <c r="G2917" s="15"/>
      <c r="H2917" s="15">
        <v>2.2246000000000001E-4</v>
      </c>
      <c r="I2917" s="15"/>
      <c r="J2917" s="15">
        <v>4.1035000000000003E-4</v>
      </c>
      <c r="K2917" s="15">
        <v>1.8560000000000001E-4</v>
      </c>
      <c r="L2917" s="15"/>
      <c r="M2917" s="15">
        <v>3.9738000000000002E-4</v>
      </c>
      <c r="N2917" s="15"/>
      <c r="O2917" s="15">
        <v>4.1735999999999997E-4</v>
      </c>
    </row>
    <row r="2918" spans="1:15" x14ac:dyDescent="0.25">
      <c r="A2918" t="s">
        <v>73</v>
      </c>
      <c r="B2918">
        <v>31</v>
      </c>
      <c r="C2918" s="13">
        <v>0.375</v>
      </c>
      <c r="D2918" s="15">
        <v>4.9525999999999997E-4</v>
      </c>
      <c r="E2918" s="15"/>
      <c r="F2918" s="15">
        <v>4.6834999999999997E-4</v>
      </c>
      <c r="G2918" s="15"/>
      <c r="H2918" s="15">
        <v>2.2897E-4</v>
      </c>
      <c r="I2918" s="15"/>
      <c r="J2918" s="15">
        <v>4.4375000000000003E-4</v>
      </c>
      <c r="K2918" s="15">
        <v>1.875E-4</v>
      </c>
      <c r="L2918" s="15"/>
      <c r="M2918" s="15">
        <v>4.1860999999999998E-4</v>
      </c>
      <c r="N2918" s="15"/>
      <c r="O2918" s="15">
        <v>4.3804E-4</v>
      </c>
    </row>
    <row r="2919" spans="1:15" x14ac:dyDescent="0.25">
      <c r="A2919" t="s">
        <v>73</v>
      </c>
      <c r="B2919">
        <v>31</v>
      </c>
      <c r="C2919" s="13">
        <v>0.38541666666666669</v>
      </c>
      <c r="D2919" s="15">
        <v>5.1648000000000004E-4</v>
      </c>
      <c r="E2919" s="15"/>
      <c r="F2919" s="15">
        <v>4.8603999999999997E-4</v>
      </c>
      <c r="G2919" s="15"/>
      <c r="H2919" s="15">
        <v>2.3405E-4</v>
      </c>
      <c r="I2919" s="15"/>
      <c r="J2919" s="15">
        <v>4.6989999999999998E-4</v>
      </c>
      <c r="K2919" s="15">
        <v>1.8904999999999999E-4</v>
      </c>
      <c r="L2919" s="15"/>
      <c r="M2919" s="15">
        <v>4.3527000000000003E-4</v>
      </c>
      <c r="N2919" s="15"/>
      <c r="O2919" s="15">
        <v>4.5426E-4</v>
      </c>
    </row>
    <row r="2920" spans="1:15" x14ac:dyDescent="0.25">
      <c r="A2920" t="s">
        <v>73</v>
      </c>
      <c r="B2920">
        <v>31</v>
      </c>
      <c r="C2920" s="13">
        <v>0.39583333333333331</v>
      </c>
      <c r="D2920" s="15">
        <v>5.3094000000000004E-4</v>
      </c>
      <c r="E2920" s="15"/>
      <c r="F2920" s="15">
        <v>4.9744000000000003E-4</v>
      </c>
      <c r="G2920" s="15"/>
      <c r="H2920" s="15">
        <v>2.3711000000000001E-4</v>
      </c>
      <c r="I2920" s="15"/>
      <c r="J2920" s="15">
        <v>4.8652E-4</v>
      </c>
      <c r="K2920" s="15">
        <v>1.9032000000000001E-4</v>
      </c>
      <c r="L2920" s="15"/>
      <c r="M2920" s="15">
        <v>4.46E-4</v>
      </c>
      <c r="N2920" s="15"/>
      <c r="O2920" s="15">
        <v>4.6469000000000002E-4</v>
      </c>
    </row>
    <row r="2921" spans="1:15" x14ac:dyDescent="0.25">
      <c r="A2921" t="s">
        <v>73</v>
      </c>
      <c r="B2921">
        <v>31</v>
      </c>
      <c r="C2921" s="13">
        <v>0.40625</v>
      </c>
      <c r="D2921" s="15">
        <v>5.4827000000000001E-4</v>
      </c>
      <c r="E2921" s="15"/>
      <c r="F2921" s="15">
        <v>5.1015999999999995E-4</v>
      </c>
      <c r="G2921" s="15"/>
      <c r="H2921" s="15">
        <v>2.4022E-4</v>
      </c>
      <c r="I2921" s="15"/>
      <c r="J2921" s="15">
        <v>5.0469000000000002E-4</v>
      </c>
      <c r="K2921" s="15">
        <v>1.9217999999999999E-4</v>
      </c>
      <c r="L2921" s="15"/>
      <c r="M2921" s="15">
        <v>4.5795999999999999E-4</v>
      </c>
      <c r="N2921" s="15"/>
      <c r="O2921" s="15">
        <v>4.7627999999999999E-4</v>
      </c>
    </row>
    <row r="2922" spans="1:15" x14ac:dyDescent="0.25">
      <c r="A2922" t="s">
        <v>73</v>
      </c>
      <c r="B2922">
        <v>31</v>
      </c>
      <c r="C2922" s="13">
        <v>0.41666666666666669</v>
      </c>
      <c r="D2922" s="15">
        <v>5.6957000000000004E-4</v>
      </c>
      <c r="E2922" s="15"/>
      <c r="F2922" s="15">
        <v>5.2561000000000003E-4</v>
      </c>
      <c r="G2922" s="15"/>
      <c r="H2922" s="15">
        <v>2.4392000000000001E-4</v>
      </c>
      <c r="I2922" s="15"/>
      <c r="J2922" s="15">
        <v>5.2669999999999995E-4</v>
      </c>
      <c r="K2922" s="15">
        <v>1.9452E-4</v>
      </c>
      <c r="L2922" s="15"/>
      <c r="M2922" s="15">
        <v>4.7249999999999999E-4</v>
      </c>
      <c r="N2922" s="15"/>
      <c r="O2922" s="15">
        <v>4.9036000000000001E-4</v>
      </c>
    </row>
    <row r="2923" spans="1:15" x14ac:dyDescent="0.25">
      <c r="A2923" t="s">
        <v>73</v>
      </c>
      <c r="B2923">
        <v>31</v>
      </c>
      <c r="C2923" s="13">
        <v>0.42708333333333331</v>
      </c>
      <c r="D2923" s="15">
        <v>5.8589999999999998E-4</v>
      </c>
      <c r="E2923" s="15"/>
      <c r="F2923" s="15">
        <v>5.3748999999999995E-4</v>
      </c>
      <c r="G2923" s="15"/>
      <c r="H2923" s="15">
        <v>2.4682000000000003E-4</v>
      </c>
      <c r="I2923" s="15"/>
      <c r="J2923" s="15">
        <v>5.4361999999999998E-4</v>
      </c>
      <c r="K2923" s="15">
        <v>1.9631E-4</v>
      </c>
      <c r="L2923" s="15"/>
      <c r="M2923" s="15">
        <v>4.8349999999999999E-4</v>
      </c>
      <c r="N2923" s="15"/>
      <c r="O2923" s="15">
        <v>5.0102999999999996E-4</v>
      </c>
    </row>
    <row r="2924" spans="1:15" x14ac:dyDescent="0.25">
      <c r="A2924" t="s">
        <v>73</v>
      </c>
      <c r="B2924">
        <v>31</v>
      </c>
      <c r="C2924" s="13">
        <v>0.4375</v>
      </c>
      <c r="D2924" s="15">
        <v>5.9436999999999999E-4</v>
      </c>
      <c r="E2924" s="15"/>
      <c r="F2924" s="15">
        <v>5.4387000000000001E-4</v>
      </c>
      <c r="G2924" s="15"/>
      <c r="H2924" s="15">
        <v>2.4865999999999999E-4</v>
      </c>
      <c r="I2924" s="15"/>
      <c r="J2924" s="15">
        <v>5.5276999999999995E-4</v>
      </c>
      <c r="K2924" s="15">
        <v>1.9713E-4</v>
      </c>
      <c r="L2924" s="15"/>
      <c r="M2924" s="15">
        <v>4.8848000000000001E-4</v>
      </c>
      <c r="N2924" s="15"/>
      <c r="O2924" s="15">
        <v>5.0589000000000005E-4</v>
      </c>
    </row>
    <row r="2925" spans="1:15" x14ac:dyDescent="0.25">
      <c r="A2925" t="s">
        <v>73</v>
      </c>
      <c r="B2925">
        <v>31</v>
      </c>
      <c r="C2925" s="13">
        <v>0.44791666666666669</v>
      </c>
      <c r="D2925" s="15">
        <v>6.0061999999999995E-4</v>
      </c>
      <c r="E2925" s="15"/>
      <c r="F2925" s="15">
        <v>5.4900999999999995E-4</v>
      </c>
      <c r="G2925" s="15"/>
      <c r="H2925" s="15">
        <v>2.5064E-4</v>
      </c>
      <c r="I2925" s="15"/>
      <c r="J2925" s="15">
        <v>5.6022999999999999E-4</v>
      </c>
      <c r="K2925" s="15">
        <v>1.9755E-4</v>
      </c>
      <c r="L2925" s="15"/>
      <c r="M2925" s="15">
        <v>4.9076000000000002E-4</v>
      </c>
      <c r="N2925" s="15"/>
      <c r="O2925" s="15">
        <v>5.0819999999999999E-4</v>
      </c>
    </row>
    <row r="2926" spans="1:15" x14ac:dyDescent="0.25">
      <c r="A2926" t="s">
        <v>73</v>
      </c>
      <c r="B2926">
        <v>31</v>
      </c>
      <c r="C2926" s="13">
        <v>0.45833333333333331</v>
      </c>
      <c r="D2926" s="15">
        <v>6.0753999999999995E-4</v>
      </c>
      <c r="E2926" s="15"/>
      <c r="F2926" s="15">
        <v>5.5482999999999997E-4</v>
      </c>
      <c r="G2926" s="15"/>
      <c r="H2926" s="15">
        <v>2.5304E-4</v>
      </c>
      <c r="I2926" s="15"/>
      <c r="J2926" s="15">
        <v>5.6871000000000005E-4</v>
      </c>
      <c r="K2926" s="15">
        <v>1.9796000000000001E-4</v>
      </c>
      <c r="L2926" s="15"/>
      <c r="M2926" s="15">
        <v>4.9282000000000004E-4</v>
      </c>
      <c r="N2926" s="15"/>
      <c r="O2926" s="15">
        <v>5.1033000000000003E-4</v>
      </c>
    </row>
    <row r="2927" spans="1:15" x14ac:dyDescent="0.25">
      <c r="A2927" t="s">
        <v>73</v>
      </c>
      <c r="B2927">
        <v>31</v>
      </c>
      <c r="C2927" s="13">
        <v>0.46875</v>
      </c>
      <c r="D2927" s="15">
        <v>6.1242999999999996E-4</v>
      </c>
      <c r="E2927" s="15"/>
      <c r="F2927" s="15">
        <v>5.5918999999999999E-4</v>
      </c>
      <c r="G2927" s="15"/>
      <c r="H2927" s="15">
        <v>2.5494E-4</v>
      </c>
      <c r="I2927" s="15"/>
      <c r="J2927" s="15">
        <v>5.7523999999999997E-4</v>
      </c>
      <c r="K2927" s="15">
        <v>1.9825999999999999E-4</v>
      </c>
      <c r="L2927" s="15"/>
      <c r="M2927" s="15">
        <v>4.9421000000000003E-4</v>
      </c>
      <c r="N2927" s="15"/>
      <c r="O2927" s="15">
        <v>5.1190000000000003E-4</v>
      </c>
    </row>
    <row r="2928" spans="1:15" x14ac:dyDescent="0.25">
      <c r="A2928" t="s">
        <v>73</v>
      </c>
      <c r="B2928">
        <v>31</v>
      </c>
      <c r="C2928" s="13">
        <v>0.47916666666666669</v>
      </c>
      <c r="D2928" s="15">
        <v>6.1268E-4</v>
      </c>
      <c r="E2928" s="15"/>
      <c r="F2928" s="15">
        <v>5.6086000000000005E-4</v>
      </c>
      <c r="G2928" s="15"/>
      <c r="H2928" s="15">
        <v>2.5628000000000001E-4</v>
      </c>
      <c r="I2928" s="15"/>
      <c r="J2928" s="15">
        <v>5.7883999999999995E-4</v>
      </c>
      <c r="K2928" s="15">
        <v>1.9839E-4</v>
      </c>
      <c r="L2928" s="15"/>
      <c r="M2928" s="15">
        <v>4.9383000000000001E-4</v>
      </c>
      <c r="N2928" s="15"/>
      <c r="O2928" s="15">
        <v>5.1234999999999996E-4</v>
      </c>
    </row>
    <row r="2929" spans="1:15" x14ac:dyDescent="0.25">
      <c r="A2929" t="s">
        <v>73</v>
      </c>
      <c r="B2929">
        <v>31</v>
      </c>
      <c r="C2929" s="13">
        <v>0.48958333333333331</v>
      </c>
      <c r="D2929" s="15">
        <v>6.0848E-4</v>
      </c>
      <c r="E2929" s="15"/>
      <c r="F2929" s="15">
        <v>5.6097000000000004E-4</v>
      </c>
      <c r="G2929" s="15"/>
      <c r="H2929" s="15">
        <v>2.5797E-4</v>
      </c>
      <c r="I2929" s="15"/>
      <c r="J2929" s="15">
        <v>5.8188999999999995E-4</v>
      </c>
      <c r="K2929" s="15">
        <v>1.9841999999999999E-4</v>
      </c>
      <c r="L2929" s="15"/>
      <c r="M2929" s="15">
        <v>4.9142999999999995E-4</v>
      </c>
      <c r="N2929" s="15"/>
      <c r="O2929" s="15">
        <v>5.1199999999999998E-4</v>
      </c>
    </row>
    <row r="2930" spans="1:15" x14ac:dyDescent="0.25">
      <c r="A2930" t="s">
        <v>73</v>
      </c>
      <c r="B2930">
        <v>31</v>
      </c>
      <c r="C2930" s="13">
        <v>0.5</v>
      </c>
      <c r="D2930" s="15">
        <v>6.0240999999999995E-4</v>
      </c>
      <c r="E2930" s="15"/>
      <c r="F2930" s="15">
        <v>5.6072999999999995E-4</v>
      </c>
      <c r="G2930" s="15"/>
      <c r="H2930" s="15">
        <v>2.6006E-4</v>
      </c>
      <c r="I2930" s="15"/>
      <c r="J2930" s="15">
        <v>5.8538000000000004E-4</v>
      </c>
      <c r="K2930" s="15">
        <v>1.9843000000000001E-4</v>
      </c>
      <c r="L2930" s="15"/>
      <c r="M2930" s="15">
        <v>4.8809999999999999E-4</v>
      </c>
      <c r="N2930" s="15"/>
      <c r="O2930" s="15">
        <v>5.1137999999999997E-4</v>
      </c>
    </row>
    <row r="2931" spans="1:15" x14ac:dyDescent="0.25">
      <c r="A2931" t="s">
        <v>73</v>
      </c>
      <c r="B2931">
        <v>31</v>
      </c>
      <c r="C2931" s="13">
        <v>0.51041666666666663</v>
      </c>
      <c r="D2931" s="15">
        <v>5.9727000000000001E-4</v>
      </c>
      <c r="E2931" s="15"/>
      <c r="F2931" s="15">
        <v>5.6039000000000002E-4</v>
      </c>
      <c r="G2931" s="15"/>
      <c r="H2931" s="15">
        <v>2.6169000000000002E-4</v>
      </c>
      <c r="I2931" s="15"/>
      <c r="J2931" s="15">
        <v>5.8810000000000004E-4</v>
      </c>
      <c r="K2931" s="15">
        <v>1.9839E-4</v>
      </c>
      <c r="L2931" s="15"/>
      <c r="M2931" s="15">
        <v>4.8536E-4</v>
      </c>
      <c r="N2931" s="15"/>
      <c r="O2931" s="15">
        <v>5.1102999999999999E-4</v>
      </c>
    </row>
    <row r="2932" spans="1:15" x14ac:dyDescent="0.25">
      <c r="A2932" t="s">
        <v>73</v>
      </c>
      <c r="B2932">
        <v>31</v>
      </c>
      <c r="C2932" s="13">
        <v>0.52083333333333337</v>
      </c>
      <c r="D2932" s="15">
        <v>5.9190000000000002E-4</v>
      </c>
      <c r="E2932" s="15"/>
      <c r="F2932" s="15">
        <v>5.5939E-4</v>
      </c>
      <c r="G2932" s="15"/>
      <c r="H2932" s="15">
        <v>2.6268999999999999E-4</v>
      </c>
      <c r="I2932" s="15"/>
      <c r="J2932" s="15">
        <v>5.8969000000000003E-4</v>
      </c>
      <c r="K2932" s="15">
        <v>1.9803E-4</v>
      </c>
      <c r="L2932" s="15"/>
      <c r="M2932" s="15">
        <v>4.8285999999999999E-4</v>
      </c>
      <c r="N2932" s="15"/>
      <c r="O2932" s="15">
        <v>5.1150000000000002E-4</v>
      </c>
    </row>
    <row r="2933" spans="1:15" x14ac:dyDescent="0.25">
      <c r="A2933" t="s">
        <v>73</v>
      </c>
      <c r="B2933">
        <v>31</v>
      </c>
      <c r="C2933" s="13">
        <v>0.53125</v>
      </c>
      <c r="D2933" s="15">
        <v>5.8272E-4</v>
      </c>
      <c r="E2933" s="15"/>
      <c r="F2933" s="15">
        <v>5.5705999999999996E-4</v>
      </c>
      <c r="G2933" s="15"/>
      <c r="H2933" s="15">
        <v>2.6371000000000001E-4</v>
      </c>
      <c r="I2933" s="15"/>
      <c r="J2933" s="15">
        <v>5.9124000000000004E-4</v>
      </c>
      <c r="K2933" s="15">
        <v>1.9712000000000001E-4</v>
      </c>
      <c r="L2933" s="15"/>
      <c r="M2933" s="15">
        <v>4.7893000000000002E-4</v>
      </c>
      <c r="N2933" s="15"/>
      <c r="O2933" s="15">
        <v>5.1311E-4</v>
      </c>
    </row>
    <row r="2934" spans="1:15" x14ac:dyDescent="0.25">
      <c r="A2934" t="s">
        <v>73</v>
      </c>
      <c r="B2934">
        <v>31</v>
      </c>
      <c r="C2934" s="13">
        <v>0.54166666666666663</v>
      </c>
      <c r="D2934" s="15">
        <v>5.7089E-4</v>
      </c>
      <c r="E2934" s="15"/>
      <c r="F2934" s="15">
        <v>5.5398000000000003E-4</v>
      </c>
      <c r="G2934" s="15"/>
      <c r="H2934" s="15">
        <v>2.6493000000000003E-4</v>
      </c>
      <c r="I2934" s="15"/>
      <c r="J2934" s="15">
        <v>5.9305999999999996E-4</v>
      </c>
      <c r="K2934" s="15">
        <v>1.9592000000000001E-4</v>
      </c>
      <c r="L2934" s="15"/>
      <c r="M2934" s="15">
        <v>4.7393000000000001E-4</v>
      </c>
      <c r="N2934" s="15"/>
      <c r="O2934" s="15">
        <v>5.153E-4</v>
      </c>
    </row>
    <row r="2935" spans="1:15" x14ac:dyDescent="0.25">
      <c r="A2935" t="s">
        <v>73</v>
      </c>
      <c r="B2935">
        <v>31</v>
      </c>
      <c r="C2935" s="13">
        <v>0.55208333333333337</v>
      </c>
      <c r="D2935" s="15">
        <v>5.6145999999999995E-4</v>
      </c>
      <c r="E2935" s="15"/>
      <c r="F2935" s="15">
        <v>5.5133000000000005E-4</v>
      </c>
      <c r="G2935" s="15"/>
      <c r="H2935" s="15">
        <v>2.6582999999999999E-4</v>
      </c>
      <c r="I2935" s="15"/>
      <c r="J2935" s="15">
        <v>5.9431000000000002E-4</v>
      </c>
      <c r="K2935" s="15">
        <v>1.9493000000000001E-4</v>
      </c>
      <c r="L2935" s="15"/>
      <c r="M2935" s="15">
        <v>4.6979999999999998E-4</v>
      </c>
      <c r="N2935" s="15"/>
      <c r="O2935" s="15">
        <v>5.1701000000000004E-4</v>
      </c>
    </row>
    <row r="2936" spans="1:15" x14ac:dyDescent="0.25">
      <c r="A2936" t="s">
        <v>73</v>
      </c>
      <c r="B2936">
        <v>31</v>
      </c>
      <c r="C2936" s="13">
        <v>0.5625</v>
      </c>
      <c r="D2936" s="15">
        <v>5.5460999999999998E-4</v>
      </c>
      <c r="E2936" s="15"/>
      <c r="F2936" s="15">
        <v>5.4839000000000005E-4</v>
      </c>
      <c r="G2936" s="15"/>
      <c r="H2936" s="15">
        <v>2.6613E-4</v>
      </c>
      <c r="I2936" s="15"/>
      <c r="J2936" s="15">
        <v>5.9416000000000004E-4</v>
      </c>
      <c r="K2936" s="15">
        <v>1.9404000000000001E-4</v>
      </c>
      <c r="L2936" s="15"/>
      <c r="M2936" s="15">
        <v>4.6602999999999998E-4</v>
      </c>
      <c r="N2936" s="15"/>
      <c r="O2936" s="15">
        <v>5.1805999999999998E-4</v>
      </c>
    </row>
    <row r="2937" spans="1:15" x14ac:dyDescent="0.25">
      <c r="A2937" t="s">
        <v>73</v>
      </c>
      <c r="B2937">
        <v>31</v>
      </c>
      <c r="C2937" s="13">
        <v>0.57291666666666663</v>
      </c>
      <c r="D2937" s="15">
        <v>5.4578000000000005E-4</v>
      </c>
      <c r="E2937" s="15"/>
      <c r="F2937" s="15">
        <v>5.4321000000000003E-4</v>
      </c>
      <c r="G2937" s="15"/>
      <c r="H2937" s="15">
        <v>2.6601000000000001E-4</v>
      </c>
      <c r="I2937" s="15"/>
      <c r="J2937" s="15">
        <v>5.9248000000000005E-4</v>
      </c>
      <c r="K2937" s="15">
        <v>1.9267000000000001E-4</v>
      </c>
      <c r="L2937" s="15"/>
      <c r="M2937" s="15">
        <v>4.6013E-4</v>
      </c>
      <c r="N2937" s="15"/>
      <c r="O2937" s="15">
        <v>5.1915000000000002E-4</v>
      </c>
    </row>
    <row r="2938" spans="1:15" x14ac:dyDescent="0.25">
      <c r="A2938" t="s">
        <v>73</v>
      </c>
      <c r="B2938">
        <v>31</v>
      </c>
      <c r="C2938" s="13">
        <v>0.58333333333333337</v>
      </c>
      <c r="D2938" s="15">
        <v>5.3479999999999999E-4</v>
      </c>
      <c r="E2938" s="15"/>
      <c r="F2938" s="15">
        <v>5.3649999999999998E-4</v>
      </c>
      <c r="G2938" s="15"/>
      <c r="H2938" s="15">
        <v>2.6577000000000003E-4</v>
      </c>
      <c r="I2938" s="15"/>
      <c r="J2938" s="15">
        <v>5.9013000000000002E-4</v>
      </c>
      <c r="K2938" s="15">
        <v>1.9091E-4</v>
      </c>
      <c r="L2938" s="15"/>
      <c r="M2938" s="15">
        <v>4.5259E-4</v>
      </c>
      <c r="N2938" s="15"/>
      <c r="O2938" s="15">
        <v>5.2046000000000004E-4</v>
      </c>
    </row>
    <row r="2939" spans="1:15" x14ac:dyDescent="0.25">
      <c r="A2939" t="s">
        <v>73</v>
      </c>
      <c r="B2939">
        <v>31</v>
      </c>
      <c r="C2939" s="13">
        <v>0.59375</v>
      </c>
      <c r="D2939" s="15">
        <v>5.2612000000000004E-4</v>
      </c>
      <c r="E2939" s="15"/>
      <c r="F2939" s="15">
        <v>5.3091E-4</v>
      </c>
      <c r="G2939" s="15"/>
      <c r="H2939" s="15">
        <v>2.6557000000000002E-4</v>
      </c>
      <c r="I2939" s="15"/>
      <c r="J2939" s="15">
        <v>5.8785E-4</v>
      </c>
      <c r="K2939" s="15">
        <v>1.8959000000000001E-4</v>
      </c>
      <c r="L2939" s="15"/>
      <c r="M2939" s="15">
        <v>4.4642E-4</v>
      </c>
      <c r="N2939" s="15"/>
      <c r="O2939" s="15">
        <v>5.2149E-4</v>
      </c>
    </row>
    <row r="2940" spans="1:15" x14ac:dyDescent="0.25">
      <c r="A2940" t="s">
        <v>73</v>
      </c>
      <c r="B2940">
        <v>31</v>
      </c>
      <c r="C2940" s="13">
        <v>0.60416666666666663</v>
      </c>
      <c r="D2940" s="15">
        <v>5.2017999999999997E-4</v>
      </c>
      <c r="E2940" s="15"/>
      <c r="F2940" s="15">
        <v>5.2552000000000002E-4</v>
      </c>
      <c r="G2940" s="15"/>
      <c r="H2940" s="15">
        <v>2.6535000000000003E-4</v>
      </c>
      <c r="I2940" s="15"/>
      <c r="J2940" s="15">
        <v>5.8399999999999999E-4</v>
      </c>
      <c r="K2940" s="15">
        <v>1.8902E-4</v>
      </c>
      <c r="L2940" s="15"/>
      <c r="M2940" s="15">
        <v>4.4105000000000001E-4</v>
      </c>
      <c r="N2940" s="15"/>
      <c r="O2940" s="15">
        <v>5.2218000000000002E-4</v>
      </c>
    </row>
    <row r="2941" spans="1:15" x14ac:dyDescent="0.25">
      <c r="A2941" t="s">
        <v>73</v>
      </c>
      <c r="B2941">
        <v>31</v>
      </c>
      <c r="C2941" s="13">
        <v>0.61458333333333337</v>
      </c>
      <c r="D2941" s="15">
        <v>5.1301000000000005E-4</v>
      </c>
      <c r="E2941" s="15"/>
      <c r="F2941" s="15">
        <v>5.1674000000000002E-4</v>
      </c>
      <c r="G2941" s="15"/>
      <c r="H2941" s="15">
        <v>2.6497000000000001E-4</v>
      </c>
      <c r="I2941" s="15"/>
      <c r="J2941" s="15">
        <v>5.7600999999999996E-4</v>
      </c>
      <c r="K2941" s="15">
        <v>1.8881E-4</v>
      </c>
      <c r="L2941" s="15"/>
      <c r="M2941" s="15">
        <v>4.3292999999999999E-4</v>
      </c>
      <c r="N2941" s="15"/>
      <c r="O2941" s="15">
        <v>5.2300999999999997E-4</v>
      </c>
    </row>
    <row r="2942" spans="1:15" x14ac:dyDescent="0.25">
      <c r="A2942" t="s">
        <v>73</v>
      </c>
      <c r="B2942">
        <v>31</v>
      </c>
      <c r="C2942" s="13">
        <v>0.625</v>
      </c>
      <c r="D2942" s="15">
        <v>5.042E-4</v>
      </c>
      <c r="E2942" s="15"/>
      <c r="F2942" s="15">
        <v>5.0547999999999999E-4</v>
      </c>
      <c r="G2942" s="15"/>
      <c r="H2942" s="15">
        <v>2.6446999999999999E-4</v>
      </c>
      <c r="I2942" s="15"/>
      <c r="J2942" s="15">
        <v>5.6552999999999996E-4</v>
      </c>
      <c r="K2942" s="15">
        <v>1.8866E-4</v>
      </c>
      <c r="L2942" s="15"/>
      <c r="M2942" s="15">
        <v>4.2258999999999998E-4</v>
      </c>
      <c r="N2942" s="15"/>
      <c r="O2942" s="15">
        <v>5.2402000000000004E-4</v>
      </c>
    </row>
    <row r="2943" spans="1:15" x14ac:dyDescent="0.25">
      <c r="A2943" t="s">
        <v>73</v>
      </c>
      <c r="B2943">
        <v>31</v>
      </c>
      <c r="C2943" s="13">
        <v>0.63541666666666663</v>
      </c>
      <c r="D2943" s="15">
        <v>4.9733000000000004E-4</v>
      </c>
      <c r="E2943" s="15"/>
      <c r="F2943" s="15">
        <v>4.9640999999999997E-4</v>
      </c>
      <c r="G2943" s="15"/>
      <c r="H2943" s="15">
        <v>2.6405999999999999E-4</v>
      </c>
      <c r="I2943" s="15"/>
      <c r="J2943" s="15">
        <v>5.5670999999999997E-4</v>
      </c>
      <c r="K2943" s="15">
        <v>1.8866E-4</v>
      </c>
      <c r="L2943" s="15"/>
      <c r="M2943" s="15">
        <v>4.1415000000000001E-4</v>
      </c>
      <c r="N2943" s="15"/>
      <c r="O2943" s="15">
        <v>5.2497000000000004E-4</v>
      </c>
    </row>
    <row r="2944" spans="1:15" x14ac:dyDescent="0.25">
      <c r="A2944" t="s">
        <v>73</v>
      </c>
      <c r="B2944">
        <v>31</v>
      </c>
      <c r="C2944" s="13">
        <v>0.64583333333333337</v>
      </c>
      <c r="D2944" s="15">
        <v>4.9319000000000001E-4</v>
      </c>
      <c r="E2944" s="15"/>
      <c r="F2944" s="15">
        <v>4.8928999999999997E-4</v>
      </c>
      <c r="G2944" s="15"/>
      <c r="H2944" s="15">
        <v>2.6370000000000001E-4</v>
      </c>
      <c r="I2944" s="15"/>
      <c r="J2944" s="15">
        <v>5.4785999999999995E-4</v>
      </c>
      <c r="K2944" s="15">
        <v>1.8937000000000001E-4</v>
      </c>
      <c r="L2944" s="15"/>
      <c r="M2944" s="15">
        <v>4.0685E-4</v>
      </c>
      <c r="N2944" s="15"/>
      <c r="O2944" s="15">
        <v>5.2647000000000002E-4</v>
      </c>
    </row>
    <row r="2945" spans="1:15" x14ac:dyDescent="0.25">
      <c r="A2945" t="s">
        <v>73</v>
      </c>
      <c r="B2945">
        <v>31</v>
      </c>
      <c r="C2945" s="13">
        <v>0.65625</v>
      </c>
      <c r="D2945" s="15">
        <v>4.8901000000000001E-4</v>
      </c>
      <c r="E2945" s="15"/>
      <c r="F2945" s="15">
        <v>4.7938000000000001E-4</v>
      </c>
      <c r="G2945" s="15"/>
      <c r="H2945" s="15">
        <v>2.6312999999999998E-4</v>
      </c>
      <c r="I2945" s="15"/>
      <c r="J2945" s="15">
        <v>5.3306000000000002E-4</v>
      </c>
      <c r="K2945" s="15">
        <v>1.9124999999999999E-4</v>
      </c>
      <c r="L2945" s="15"/>
      <c r="M2945" s="15">
        <v>3.9585E-4</v>
      </c>
      <c r="N2945" s="15"/>
      <c r="O2945" s="15">
        <v>5.2952000000000001E-4</v>
      </c>
    </row>
    <row r="2946" spans="1:15" x14ac:dyDescent="0.25">
      <c r="A2946" t="s">
        <v>73</v>
      </c>
      <c r="B2946">
        <v>31</v>
      </c>
      <c r="C2946" s="13">
        <v>0.66666666666666663</v>
      </c>
      <c r="D2946" s="15">
        <v>4.8402999999999999E-4</v>
      </c>
      <c r="E2946" s="15"/>
      <c r="F2946" s="15">
        <v>4.6691000000000001E-4</v>
      </c>
      <c r="G2946" s="15"/>
      <c r="H2946" s="15">
        <v>2.6239999999999998E-4</v>
      </c>
      <c r="I2946" s="15"/>
      <c r="J2946" s="15">
        <v>5.1402000000000002E-4</v>
      </c>
      <c r="K2946" s="15">
        <v>1.9377000000000001E-4</v>
      </c>
      <c r="L2946" s="15"/>
      <c r="M2946" s="15">
        <v>3.8186999999999997E-4</v>
      </c>
      <c r="N2946" s="15"/>
      <c r="O2946" s="15">
        <v>5.3350999999999995E-4</v>
      </c>
    </row>
    <row r="2947" spans="1:15" x14ac:dyDescent="0.25">
      <c r="A2947" t="s">
        <v>73</v>
      </c>
      <c r="B2947">
        <v>31</v>
      </c>
      <c r="C2947" s="13">
        <v>0.67708333333333337</v>
      </c>
      <c r="D2947" s="15">
        <v>4.7996999999999997E-4</v>
      </c>
      <c r="E2947" s="15"/>
      <c r="F2947" s="15">
        <v>4.5709E-4</v>
      </c>
      <c r="G2947" s="15"/>
      <c r="H2947" s="15">
        <v>2.6177999999999998E-4</v>
      </c>
      <c r="I2947" s="15"/>
      <c r="J2947" s="15">
        <v>4.9852999999999996E-4</v>
      </c>
      <c r="K2947" s="15">
        <v>1.9577E-4</v>
      </c>
      <c r="L2947" s="15"/>
      <c r="M2947" s="15">
        <v>3.7072E-4</v>
      </c>
      <c r="N2947" s="15"/>
      <c r="O2947" s="15">
        <v>5.3625000000000005E-4</v>
      </c>
    </row>
    <row r="2948" spans="1:15" x14ac:dyDescent="0.25">
      <c r="A2948" t="s">
        <v>73</v>
      </c>
      <c r="B2948">
        <v>31</v>
      </c>
      <c r="C2948" s="13">
        <v>0.6875</v>
      </c>
      <c r="D2948" s="15">
        <v>4.7657999999999999E-4</v>
      </c>
      <c r="E2948" s="15"/>
      <c r="F2948" s="15">
        <v>4.505E-4</v>
      </c>
      <c r="G2948" s="15"/>
      <c r="H2948" s="15">
        <v>2.6108000000000001E-4</v>
      </c>
      <c r="I2948" s="15"/>
      <c r="J2948" s="15">
        <v>4.8552000000000003E-4</v>
      </c>
      <c r="K2948" s="15">
        <v>1.9719E-4</v>
      </c>
      <c r="L2948" s="15"/>
      <c r="M2948" s="15">
        <v>3.6252000000000002E-4</v>
      </c>
      <c r="N2948" s="15"/>
      <c r="O2948" s="15">
        <v>5.3593E-4</v>
      </c>
    </row>
    <row r="2949" spans="1:15" x14ac:dyDescent="0.25">
      <c r="A2949" t="s">
        <v>73</v>
      </c>
      <c r="B2949">
        <v>31</v>
      </c>
      <c r="C2949" s="13">
        <v>0.69791666666666663</v>
      </c>
      <c r="D2949" s="15">
        <v>4.7157999999999998E-4</v>
      </c>
      <c r="E2949" s="15"/>
      <c r="F2949" s="15">
        <v>4.4276E-4</v>
      </c>
      <c r="G2949" s="15"/>
      <c r="H2949" s="15">
        <v>2.5984000000000001E-4</v>
      </c>
      <c r="I2949" s="15"/>
      <c r="J2949" s="15">
        <v>4.663E-4</v>
      </c>
      <c r="K2949" s="15">
        <v>1.9898E-4</v>
      </c>
      <c r="L2949" s="15"/>
      <c r="M2949" s="15">
        <v>3.5179999999999999E-4</v>
      </c>
      <c r="N2949" s="15"/>
      <c r="O2949" s="15">
        <v>5.3233000000000002E-4</v>
      </c>
    </row>
    <row r="2950" spans="1:15" x14ac:dyDescent="0.25">
      <c r="A2950" t="s">
        <v>73</v>
      </c>
      <c r="B2950">
        <v>31</v>
      </c>
      <c r="C2950" s="13">
        <v>0.70833333333333337</v>
      </c>
      <c r="D2950" s="15">
        <v>4.6524000000000001E-4</v>
      </c>
      <c r="E2950" s="15"/>
      <c r="F2950" s="15">
        <v>4.3326999999999998E-4</v>
      </c>
      <c r="G2950" s="15"/>
      <c r="H2950" s="15">
        <v>2.5823000000000003E-4</v>
      </c>
      <c r="I2950" s="15"/>
      <c r="J2950" s="15">
        <v>4.4194999999999998E-4</v>
      </c>
      <c r="K2950" s="15">
        <v>2.0118999999999999E-4</v>
      </c>
      <c r="L2950" s="15"/>
      <c r="M2950" s="15">
        <v>3.3844000000000002E-4</v>
      </c>
      <c r="N2950" s="15"/>
      <c r="O2950" s="15">
        <v>5.2725999999999999E-4</v>
      </c>
    </row>
    <row r="2951" spans="1:15" x14ac:dyDescent="0.25">
      <c r="A2951" t="s">
        <v>73</v>
      </c>
      <c r="B2951">
        <v>31</v>
      </c>
      <c r="C2951" s="13">
        <v>0.71875</v>
      </c>
      <c r="D2951" s="15">
        <v>4.5982E-4</v>
      </c>
      <c r="E2951" s="15"/>
      <c r="F2951" s="15">
        <v>4.2579E-4</v>
      </c>
      <c r="G2951" s="15"/>
      <c r="H2951" s="15">
        <v>2.5689000000000002E-4</v>
      </c>
      <c r="I2951" s="15"/>
      <c r="J2951" s="15">
        <v>4.2245E-4</v>
      </c>
      <c r="K2951" s="15">
        <v>2.0285999999999999E-4</v>
      </c>
      <c r="L2951" s="15"/>
      <c r="M2951" s="15">
        <v>3.2836999999999997E-4</v>
      </c>
      <c r="N2951" s="15"/>
      <c r="O2951" s="15">
        <v>5.2242E-4</v>
      </c>
    </row>
    <row r="2952" spans="1:15" x14ac:dyDescent="0.25">
      <c r="A2952" t="s">
        <v>73</v>
      </c>
      <c r="B2952">
        <v>31</v>
      </c>
      <c r="C2952" s="13">
        <v>0.72916666666666663</v>
      </c>
      <c r="D2952" s="15">
        <v>4.5387999999999998E-4</v>
      </c>
      <c r="E2952" s="15"/>
      <c r="F2952" s="15">
        <v>4.2074000000000001E-4</v>
      </c>
      <c r="G2952" s="15"/>
      <c r="H2952" s="15">
        <v>2.5556999999999999E-4</v>
      </c>
      <c r="I2952" s="15"/>
      <c r="J2952" s="15">
        <v>4.0778E-4</v>
      </c>
      <c r="K2952" s="15">
        <v>2.0357E-4</v>
      </c>
      <c r="L2952" s="15"/>
      <c r="M2952" s="15">
        <v>3.2406999999999998E-4</v>
      </c>
      <c r="N2952" s="15"/>
      <c r="O2952" s="15">
        <v>5.1469000000000005E-4</v>
      </c>
    </row>
    <row r="2953" spans="1:15" x14ac:dyDescent="0.25">
      <c r="A2953" t="s">
        <v>73</v>
      </c>
      <c r="B2953">
        <v>31</v>
      </c>
      <c r="C2953" s="13">
        <v>0.73958333333333337</v>
      </c>
      <c r="D2953" s="15">
        <v>4.4345000000000002E-4</v>
      </c>
      <c r="E2953" s="15"/>
      <c r="F2953" s="15">
        <v>4.1476000000000002E-4</v>
      </c>
      <c r="G2953" s="15"/>
      <c r="H2953" s="15">
        <v>2.5340999999999997E-4</v>
      </c>
      <c r="I2953" s="15"/>
      <c r="J2953" s="15">
        <v>3.8814999999999998E-4</v>
      </c>
      <c r="K2953" s="15">
        <v>2.0379999999999999E-4</v>
      </c>
      <c r="L2953" s="15"/>
      <c r="M2953" s="15">
        <v>3.2267E-4</v>
      </c>
      <c r="N2953" s="15"/>
      <c r="O2953" s="15">
        <v>4.9890000000000004E-4</v>
      </c>
    </row>
    <row r="2954" spans="1:15" x14ac:dyDescent="0.25">
      <c r="A2954" t="s">
        <v>73</v>
      </c>
      <c r="B2954">
        <v>31</v>
      </c>
      <c r="C2954" s="13">
        <v>0.75</v>
      </c>
      <c r="D2954" s="15">
        <v>4.2997E-4</v>
      </c>
      <c r="E2954" s="15"/>
      <c r="F2954" s="15">
        <v>4.0742000000000003E-4</v>
      </c>
      <c r="G2954" s="15"/>
      <c r="H2954" s="15">
        <v>2.5064E-4</v>
      </c>
      <c r="I2954" s="15"/>
      <c r="J2954" s="15">
        <v>3.636E-4</v>
      </c>
      <c r="K2954" s="15">
        <v>2.0395999999999999E-4</v>
      </c>
      <c r="L2954" s="15"/>
      <c r="M2954" s="15">
        <v>3.2169000000000002E-4</v>
      </c>
      <c r="N2954" s="15"/>
      <c r="O2954" s="15">
        <v>4.7818999999999997E-4</v>
      </c>
    </row>
    <row r="2955" spans="1:15" x14ac:dyDescent="0.25">
      <c r="A2955" t="s">
        <v>73</v>
      </c>
      <c r="B2955">
        <v>31</v>
      </c>
      <c r="C2955" s="13">
        <v>0.76041666666666663</v>
      </c>
      <c r="D2955" s="15">
        <v>4.1913999999999997E-4</v>
      </c>
      <c r="E2955" s="15"/>
      <c r="F2955" s="15">
        <v>4.0159000000000001E-4</v>
      </c>
      <c r="G2955" s="15"/>
      <c r="H2955" s="15">
        <v>2.4866999999999999E-4</v>
      </c>
      <c r="I2955" s="15"/>
      <c r="J2955" s="15">
        <v>3.4440000000000002E-4</v>
      </c>
      <c r="K2955" s="15">
        <v>2.0430000000000001E-4</v>
      </c>
      <c r="L2955" s="15"/>
      <c r="M2955" s="15">
        <v>3.2121999999999999E-4</v>
      </c>
      <c r="N2955" s="15"/>
      <c r="O2955" s="15">
        <v>4.6151999999999999E-4</v>
      </c>
    </row>
    <row r="2956" spans="1:15" x14ac:dyDescent="0.25">
      <c r="A2956" t="s">
        <v>73</v>
      </c>
      <c r="B2956">
        <v>31</v>
      </c>
      <c r="C2956" s="13">
        <v>0.77083333333333337</v>
      </c>
      <c r="D2956" s="15">
        <v>4.1078000000000002E-4</v>
      </c>
      <c r="E2956" s="15"/>
      <c r="F2956" s="15">
        <v>3.9742999999999999E-4</v>
      </c>
      <c r="G2956" s="15"/>
      <c r="H2956" s="15">
        <v>2.4852000000000001E-4</v>
      </c>
      <c r="I2956" s="15"/>
      <c r="J2956" s="15">
        <v>3.3232999999999998E-4</v>
      </c>
      <c r="K2956" s="15">
        <v>2.0567E-4</v>
      </c>
      <c r="L2956" s="15"/>
      <c r="M2956" s="15">
        <v>3.2249999999999998E-4</v>
      </c>
      <c r="N2956" s="15"/>
      <c r="O2956" s="15">
        <v>4.4850000000000001E-4</v>
      </c>
    </row>
    <row r="2957" spans="1:15" x14ac:dyDescent="0.25">
      <c r="A2957" t="s">
        <v>73</v>
      </c>
      <c r="B2957">
        <v>31</v>
      </c>
      <c r="C2957" s="13">
        <v>0.78125</v>
      </c>
      <c r="D2957" s="15">
        <v>3.9931999999999999E-4</v>
      </c>
      <c r="E2957" s="15"/>
      <c r="F2957" s="15">
        <v>3.9217000000000001E-4</v>
      </c>
      <c r="G2957" s="15"/>
      <c r="H2957" s="15">
        <v>2.5007000000000002E-4</v>
      </c>
      <c r="I2957" s="15"/>
      <c r="J2957" s="15">
        <v>3.1933999999999999E-4</v>
      </c>
      <c r="K2957" s="15">
        <v>2.0897E-4</v>
      </c>
      <c r="L2957" s="15"/>
      <c r="M2957" s="15">
        <v>3.2640000000000002E-4</v>
      </c>
      <c r="N2957" s="15"/>
      <c r="O2957" s="15">
        <v>4.3044999999999997E-4</v>
      </c>
    </row>
    <row r="2958" spans="1:15" x14ac:dyDescent="0.25">
      <c r="A2958" t="s">
        <v>73</v>
      </c>
      <c r="B2958">
        <v>31</v>
      </c>
      <c r="C2958" s="13">
        <v>0.79166666666666663</v>
      </c>
      <c r="D2958" s="15">
        <v>3.8494000000000001E-4</v>
      </c>
      <c r="E2958" s="15"/>
      <c r="F2958" s="15">
        <v>3.8563999999999997E-4</v>
      </c>
      <c r="G2958" s="15"/>
      <c r="H2958" s="15">
        <v>2.5232E-4</v>
      </c>
      <c r="I2958" s="15"/>
      <c r="J2958" s="15">
        <v>3.0364999999999998E-4</v>
      </c>
      <c r="K2958" s="15">
        <v>2.1337E-4</v>
      </c>
      <c r="L2958" s="15"/>
      <c r="M2958" s="15">
        <v>3.3165000000000001E-4</v>
      </c>
      <c r="N2958" s="15"/>
      <c r="O2958" s="15">
        <v>4.0777000000000001E-4</v>
      </c>
    </row>
    <row r="2959" spans="1:15" x14ac:dyDescent="0.25">
      <c r="A2959" t="s">
        <v>73</v>
      </c>
      <c r="B2959">
        <v>31</v>
      </c>
      <c r="C2959" s="13">
        <v>0.80208333333333337</v>
      </c>
      <c r="D2959" s="15">
        <v>3.7366999999999999E-4</v>
      </c>
      <c r="E2959" s="15"/>
      <c r="F2959" s="15">
        <v>3.8038999999999998E-4</v>
      </c>
      <c r="G2959" s="15"/>
      <c r="H2959" s="15">
        <v>2.5462999999999999E-4</v>
      </c>
      <c r="I2959" s="15"/>
      <c r="J2959" s="15">
        <v>2.9168999999999999E-4</v>
      </c>
      <c r="K2959" s="15">
        <v>2.1725E-4</v>
      </c>
      <c r="L2959" s="15"/>
      <c r="M2959" s="15">
        <v>3.3554E-4</v>
      </c>
      <c r="N2959" s="15"/>
      <c r="O2959" s="15">
        <v>3.9009E-4</v>
      </c>
    </row>
    <row r="2960" spans="1:15" x14ac:dyDescent="0.25">
      <c r="A2960" t="s">
        <v>73</v>
      </c>
      <c r="B2960">
        <v>31</v>
      </c>
      <c r="C2960" s="13">
        <v>0.8125</v>
      </c>
      <c r="D2960" s="15">
        <v>3.6644999999999999E-4</v>
      </c>
      <c r="E2960" s="15"/>
      <c r="F2960" s="15">
        <v>3.7628E-4</v>
      </c>
      <c r="G2960" s="15"/>
      <c r="H2960" s="15">
        <v>2.5898000000000002E-4</v>
      </c>
      <c r="I2960" s="15"/>
      <c r="J2960" s="15">
        <v>2.8575999999999997E-4</v>
      </c>
      <c r="K2960" s="15">
        <v>2.2209000000000001E-4</v>
      </c>
      <c r="L2960" s="15"/>
      <c r="M2960" s="15">
        <v>3.3682999999999999E-4</v>
      </c>
      <c r="N2960" s="15"/>
      <c r="O2960" s="15">
        <v>3.7924999999999998E-4</v>
      </c>
    </row>
    <row r="2961" spans="1:15" x14ac:dyDescent="0.25">
      <c r="A2961" t="s">
        <v>73</v>
      </c>
      <c r="B2961">
        <v>31</v>
      </c>
      <c r="C2961" s="13">
        <v>0.82291666666666663</v>
      </c>
      <c r="D2961" s="15">
        <v>3.5848999999999999E-4</v>
      </c>
      <c r="E2961" s="15"/>
      <c r="F2961" s="15">
        <v>3.7057000000000002E-4</v>
      </c>
      <c r="G2961" s="15"/>
      <c r="H2961" s="15">
        <v>2.6829000000000002E-4</v>
      </c>
      <c r="I2961" s="15"/>
      <c r="J2961" s="15">
        <v>2.8193000000000001E-4</v>
      </c>
      <c r="K2961" s="15">
        <v>2.3112E-4</v>
      </c>
      <c r="L2961" s="15"/>
      <c r="M2961" s="15">
        <v>3.3636000000000001E-4</v>
      </c>
      <c r="N2961" s="15"/>
      <c r="O2961" s="15">
        <v>3.6803999999999998E-4</v>
      </c>
    </row>
    <row r="2962" spans="1:15" x14ac:dyDescent="0.25">
      <c r="A2962" t="s">
        <v>73</v>
      </c>
      <c r="B2962">
        <v>31</v>
      </c>
      <c r="C2962" s="13">
        <v>0.83333333333333337</v>
      </c>
      <c r="D2962" s="15">
        <v>3.4883000000000001E-4</v>
      </c>
      <c r="E2962" s="15"/>
      <c r="F2962" s="15">
        <v>3.6339E-4</v>
      </c>
      <c r="G2962" s="15"/>
      <c r="H2962" s="15">
        <v>2.8055000000000002E-4</v>
      </c>
      <c r="I2962" s="15"/>
      <c r="J2962" s="15">
        <v>2.7786E-4</v>
      </c>
      <c r="K2962" s="15">
        <v>2.4287000000000001E-4</v>
      </c>
      <c r="L2962" s="15"/>
      <c r="M2962" s="15">
        <v>3.3539000000000003E-4</v>
      </c>
      <c r="N2962" s="15"/>
      <c r="O2962" s="15">
        <v>3.5460999999999999E-4</v>
      </c>
    </row>
    <row r="2963" spans="1:15" x14ac:dyDescent="0.25">
      <c r="A2963" t="s">
        <v>73</v>
      </c>
      <c r="B2963">
        <v>31</v>
      </c>
      <c r="C2963" s="13">
        <v>0.84375</v>
      </c>
      <c r="D2963" s="15">
        <v>3.4120999999999999E-4</v>
      </c>
      <c r="E2963" s="15"/>
      <c r="F2963" s="15">
        <v>3.5763E-4</v>
      </c>
      <c r="G2963" s="15"/>
      <c r="H2963" s="15">
        <v>2.9044999999999999E-4</v>
      </c>
      <c r="I2963" s="15"/>
      <c r="J2963" s="15">
        <v>2.7492E-4</v>
      </c>
      <c r="K2963" s="15">
        <v>2.5219000000000001E-4</v>
      </c>
      <c r="L2963" s="15"/>
      <c r="M2963" s="15">
        <v>3.3429E-4</v>
      </c>
      <c r="N2963" s="15"/>
      <c r="O2963" s="15">
        <v>3.4409000000000002E-4</v>
      </c>
    </row>
    <row r="2964" spans="1:15" x14ac:dyDescent="0.25">
      <c r="A2964" t="s">
        <v>73</v>
      </c>
      <c r="B2964">
        <v>31</v>
      </c>
      <c r="C2964" s="13">
        <v>0.85416666666666663</v>
      </c>
      <c r="D2964" s="15">
        <v>3.3606E-4</v>
      </c>
      <c r="E2964" s="15"/>
      <c r="F2964" s="15">
        <v>3.5319000000000003E-4</v>
      </c>
      <c r="G2964" s="15"/>
      <c r="H2964" s="15">
        <v>2.9836000000000001E-4</v>
      </c>
      <c r="I2964" s="15"/>
      <c r="J2964" s="15">
        <v>2.7442999999999999E-4</v>
      </c>
      <c r="K2964" s="15">
        <v>2.588E-4</v>
      </c>
      <c r="L2964" s="15"/>
      <c r="M2964" s="15">
        <v>3.3174000000000002E-4</v>
      </c>
      <c r="N2964" s="15"/>
      <c r="O2964" s="15">
        <v>3.3739000000000002E-4</v>
      </c>
    </row>
    <row r="2965" spans="1:15" x14ac:dyDescent="0.25">
      <c r="A2965" t="s">
        <v>73</v>
      </c>
      <c r="B2965">
        <v>31</v>
      </c>
      <c r="C2965" s="13">
        <v>0.86458333333333337</v>
      </c>
      <c r="D2965" s="15">
        <v>3.2997000000000001E-4</v>
      </c>
      <c r="E2965" s="15"/>
      <c r="F2965" s="15">
        <v>3.4714000000000001E-4</v>
      </c>
      <c r="G2965" s="15"/>
      <c r="H2965" s="15">
        <v>3.0954000000000002E-4</v>
      </c>
      <c r="I2965" s="15"/>
      <c r="J2965" s="15">
        <v>2.7604000000000002E-4</v>
      </c>
      <c r="K2965" s="15">
        <v>2.6708999999999999E-4</v>
      </c>
      <c r="L2965" s="15"/>
      <c r="M2965" s="15">
        <v>3.2603999999999999E-4</v>
      </c>
      <c r="N2965" s="15"/>
      <c r="O2965" s="15">
        <v>3.3007000000000002E-4</v>
      </c>
    </row>
    <row r="2966" spans="1:15" x14ac:dyDescent="0.25">
      <c r="A2966" t="s">
        <v>73</v>
      </c>
      <c r="B2966">
        <v>31</v>
      </c>
      <c r="C2966" s="13">
        <v>0.875</v>
      </c>
      <c r="D2966" s="15">
        <v>3.2248999999999998E-4</v>
      </c>
      <c r="E2966" s="15"/>
      <c r="F2966" s="15">
        <v>3.3953999999999999E-4</v>
      </c>
      <c r="G2966" s="15"/>
      <c r="H2966" s="15">
        <v>3.2361999999999999E-4</v>
      </c>
      <c r="I2966" s="15"/>
      <c r="J2966" s="15">
        <v>2.7846000000000001E-4</v>
      </c>
      <c r="K2966" s="15">
        <v>2.7735999999999999E-4</v>
      </c>
      <c r="L2966" s="15"/>
      <c r="M2966" s="15">
        <v>3.1850999999999998E-4</v>
      </c>
      <c r="N2966" s="15"/>
      <c r="O2966" s="15">
        <v>3.212E-4</v>
      </c>
    </row>
    <row r="2967" spans="1:15" x14ac:dyDescent="0.25">
      <c r="A2967" t="s">
        <v>73</v>
      </c>
      <c r="B2967">
        <v>31</v>
      </c>
      <c r="C2967" s="13">
        <v>0.88541666666666663</v>
      </c>
      <c r="D2967" s="15">
        <v>3.1655000000000002E-4</v>
      </c>
      <c r="E2967" s="15"/>
      <c r="F2967" s="15">
        <v>3.3349999999999997E-4</v>
      </c>
      <c r="G2967" s="15"/>
      <c r="H2967" s="15">
        <v>3.3448000000000001E-4</v>
      </c>
      <c r="I2967" s="15"/>
      <c r="J2967" s="15">
        <v>2.8029999999999998E-4</v>
      </c>
      <c r="K2967" s="15">
        <v>2.8517000000000001E-4</v>
      </c>
      <c r="L2967" s="15"/>
      <c r="M2967" s="15">
        <v>3.1267000000000003E-4</v>
      </c>
      <c r="N2967" s="15"/>
      <c r="O2967" s="15">
        <v>3.1420999999999999E-4</v>
      </c>
    </row>
    <row r="2968" spans="1:15" x14ac:dyDescent="0.25">
      <c r="A2968" t="s">
        <v>73</v>
      </c>
      <c r="B2968">
        <v>31</v>
      </c>
      <c r="C2968" s="13">
        <v>0.89583333333333337</v>
      </c>
      <c r="D2968" s="15">
        <v>3.1231999999999999E-4</v>
      </c>
      <c r="E2968" s="15"/>
      <c r="F2968" s="15">
        <v>3.2914000000000001E-4</v>
      </c>
      <c r="G2968" s="15"/>
      <c r="H2968" s="15">
        <v>3.4045000000000001E-4</v>
      </c>
      <c r="I2968" s="15"/>
      <c r="J2968" s="15">
        <v>2.8114999999999998E-4</v>
      </c>
      <c r="K2968" s="15">
        <v>2.8895E-4</v>
      </c>
      <c r="L2968" s="15"/>
      <c r="M2968" s="15">
        <v>3.0923000000000002E-4</v>
      </c>
      <c r="N2968" s="15"/>
      <c r="O2968" s="15">
        <v>3.0950999999999998E-4</v>
      </c>
    </row>
    <row r="2969" spans="1:15" x14ac:dyDescent="0.25">
      <c r="A2969" t="s">
        <v>73</v>
      </c>
      <c r="B2969">
        <v>31</v>
      </c>
      <c r="C2969" s="13">
        <v>0.90625</v>
      </c>
      <c r="D2969" s="15">
        <v>3.0697E-4</v>
      </c>
      <c r="E2969" s="15"/>
      <c r="F2969" s="15">
        <v>3.2354999999999998E-4</v>
      </c>
      <c r="G2969" s="15"/>
      <c r="H2969" s="15">
        <v>3.4551999999999999E-4</v>
      </c>
      <c r="I2969" s="15"/>
      <c r="J2969" s="15">
        <v>2.8158000000000002E-4</v>
      </c>
      <c r="K2969" s="15">
        <v>2.9119999999999998E-4</v>
      </c>
      <c r="L2969" s="15"/>
      <c r="M2969" s="15">
        <v>3.0592E-4</v>
      </c>
      <c r="N2969" s="15"/>
      <c r="O2969" s="15">
        <v>3.0394999999999999E-4</v>
      </c>
    </row>
    <row r="2970" spans="1:15" x14ac:dyDescent="0.25">
      <c r="A2970" t="s">
        <v>73</v>
      </c>
      <c r="B2970">
        <v>31</v>
      </c>
      <c r="C2970" s="13">
        <v>0.91666666666666663</v>
      </c>
      <c r="D2970" s="15">
        <v>3.0034000000000001E-4</v>
      </c>
      <c r="E2970" s="15"/>
      <c r="F2970" s="15">
        <v>3.1660999999999999E-4</v>
      </c>
      <c r="G2970" s="15"/>
      <c r="H2970" s="15">
        <v>3.5134000000000001E-4</v>
      </c>
      <c r="I2970" s="15"/>
      <c r="J2970" s="15">
        <v>2.8200000000000002E-4</v>
      </c>
      <c r="K2970" s="15">
        <v>2.9350999999999997E-4</v>
      </c>
      <c r="L2970" s="15"/>
      <c r="M2970" s="15">
        <v>3.0201000000000002E-4</v>
      </c>
      <c r="N2970" s="15"/>
      <c r="O2970" s="15">
        <v>2.9713999999999999E-4</v>
      </c>
    </row>
    <row r="2971" spans="1:15" x14ac:dyDescent="0.25">
      <c r="A2971" t="s">
        <v>73</v>
      </c>
      <c r="B2971">
        <v>31</v>
      </c>
      <c r="C2971" s="13">
        <v>0.92708333333333337</v>
      </c>
      <c r="D2971" s="15">
        <v>2.9504999999999999E-4</v>
      </c>
      <c r="E2971" s="15"/>
      <c r="F2971" s="15">
        <v>3.1113000000000001E-4</v>
      </c>
      <c r="G2971" s="15"/>
      <c r="H2971" s="15">
        <v>3.5544E-4</v>
      </c>
      <c r="I2971" s="15"/>
      <c r="J2971" s="15">
        <v>2.8216999999999999E-4</v>
      </c>
      <c r="K2971" s="15">
        <v>2.9515999999999999E-4</v>
      </c>
      <c r="L2971" s="15"/>
      <c r="M2971" s="15">
        <v>2.9893999999999998E-4</v>
      </c>
      <c r="N2971" s="15"/>
      <c r="O2971" s="15">
        <v>2.9178E-4</v>
      </c>
    </row>
    <row r="2972" spans="1:15" x14ac:dyDescent="0.25">
      <c r="A2972" t="s">
        <v>73</v>
      </c>
      <c r="B2972">
        <v>31</v>
      </c>
      <c r="C2972" s="13">
        <v>0.9375</v>
      </c>
      <c r="D2972" s="15">
        <v>2.9118999999999998E-4</v>
      </c>
      <c r="E2972" s="15"/>
      <c r="F2972" s="15">
        <v>3.0738E-4</v>
      </c>
      <c r="G2972" s="15"/>
      <c r="H2972" s="15">
        <v>3.5565E-4</v>
      </c>
      <c r="I2972" s="15"/>
      <c r="J2972" s="15">
        <v>2.8146999999999997E-4</v>
      </c>
      <c r="K2972" s="15">
        <v>2.9536999999999999E-4</v>
      </c>
      <c r="L2972" s="15"/>
      <c r="M2972" s="15">
        <v>2.9700000000000001E-4</v>
      </c>
      <c r="N2972" s="15"/>
      <c r="O2972" s="15">
        <v>2.8823999999999999E-4</v>
      </c>
    </row>
    <row r="2973" spans="1:15" x14ac:dyDescent="0.25">
      <c r="A2973" t="s">
        <v>73</v>
      </c>
      <c r="B2973">
        <v>31</v>
      </c>
      <c r="C2973" s="13">
        <v>0.94791666666666663</v>
      </c>
      <c r="D2973" s="15">
        <v>2.8617999999999997E-4</v>
      </c>
      <c r="E2973" s="15"/>
      <c r="F2973" s="15">
        <v>3.0287000000000001E-4</v>
      </c>
      <c r="G2973" s="15"/>
      <c r="H2973" s="15">
        <v>3.5208E-4</v>
      </c>
      <c r="I2973" s="15"/>
      <c r="J2973" s="15">
        <v>2.7942E-4</v>
      </c>
      <c r="K2973" s="15">
        <v>2.9427000000000001E-4</v>
      </c>
      <c r="L2973" s="15"/>
      <c r="M2973" s="15">
        <v>2.9489000000000002E-4</v>
      </c>
      <c r="N2973" s="15"/>
      <c r="O2973" s="15">
        <v>2.8416999999999998E-4</v>
      </c>
    </row>
    <row r="2974" spans="1:15" x14ac:dyDescent="0.25">
      <c r="A2974" t="s">
        <v>73</v>
      </c>
      <c r="B2974">
        <v>31</v>
      </c>
      <c r="C2974" s="13">
        <v>0.95833333333333337</v>
      </c>
      <c r="D2974" s="15">
        <v>2.7995E-4</v>
      </c>
      <c r="E2974" s="15"/>
      <c r="F2974" s="15">
        <v>2.9731000000000001E-4</v>
      </c>
      <c r="G2974" s="15"/>
      <c r="H2974" s="15">
        <v>3.4694000000000001E-4</v>
      </c>
      <c r="I2974" s="15"/>
      <c r="J2974" s="15">
        <v>2.7664999999999998E-4</v>
      </c>
      <c r="K2974" s="15">
        <v>2.9263999999999999E-4</v>
      </c>
      <c r="L2974" s="15"/>
      <c r="M2974" s="15">
        <v>2.9232999999999999E-4</v>
      </c>
      <c r="N2974" s="15"/>
      <c r="O2974" s="15">
        <v>2.7920000000000001E-4</v>
      </c>
    </row>
    <row r="2975" spans="1:15" x14ac:dyDescent="0.25">
      <c r="A2975" t="s">
        <v>73</v>
      </c>
      <c r="B2975">
        <v>31</v>
      </c>
      <c r="C2975" s="13">
        <v>0.96875</v>
      </c>
      <c r="D2975" s="15">
        <v>2.7498000000000003E-4</v>
      </c>
      <c r="E2975" s="15"/>
      <c r="F2975" s="15">
        <v>2.9293E-4</v>
      </c>
      <c r="G2975" s="15"/>
      <c r="H2975" s="15">
        <v>3.4266E-4</v>
      </c>
      <c r="I2975" s="15"/>
      <c r="J2975" s="15">
        <v>2.7443999999999998E-4</v>
      </c>
      <c r="K2975" s="15">
        <v>2.9142000000000003E-4</v>
      </c>
      <c r="L2975" s="15"/>
      <c r="M2975" s="15">
        <v>2.9028000000000002E-4</v>
      </c>
      <c r="N2975" s="15"/>
      <c r="O2975" s="15">
        <v>2.7535E-4</v>
      </c>
    </row>
    <row r="2976" spans="1:15" x14ac:dyDescent="0.25">
      <c r="A2976" t="s">
        <v>73</v>
      </c>
      <c r="B2976">
        <v>31</v>
      </c>
      <c r="C2976" s="13">
        <v>0.97916666666666663</v>
      </c>
      <c r="D2976" s="15">
        <v>2.7137E-4</v>
      </c>
      <c r="E2976" s="15"/>
      <c r="F2976" s="15">
        <v>2.8998000000000001E-4</v>
      </c>
      <c r="G2976" s="15"/>
      <c r="H2976" s="15">
        <v>3.3857000000000001E-4</v>
      </c>
      <c r="I2976" s="15"/>
      <c r="J2976" s="15">
        <v>2.7275999999999998E-4</v>
      </c>
      <c r="K2976" s="15">
        <v>2.9093000000000001E-4</v>
      </c>
      <c r="L2976" s="15"/>
      <c r="M2976" s="15">
        <v>2.8873000000000001E-4</v>
      </c>
      <c r="N2976" s="15"/>
      <c r="O2976" s="15">
        <v>2.7311000000000002E-4</v>
      </c>
    </row>
    <row r="2977" spans="1:15" x14ac:dyDescent="0.25">
      <c r="A2977" t="s">
        <v>73</v>
      </c>
      <c r="B2977">
        <v>31</v>
      </c>
      <c r="C2977" s="13">
        <v>0.98958333333333337</v>
      </c>
      <c r="D2977" s="15">
        <v>2.6682000000000002E-4</v>
      </c>
      <c r="E2977" s="15"/>
      <c r="F2977" s="15">
        <v>2.8664000000000001E-4</v>
      </c>
      <c r="G2977" s="15"/>
      <c r="H2977" s="15">
        <v>3.3149999999999998E-4</v>
      </c>
      <c r="I2977" s="15"/>
      <c r="J2977" s="15">
        <v>2.7036999999999997E-4</v>
      </c>
      <c r="K2977" s="15">
        <v>2.9105999999999999E-4</v>
      </c>
      <c r="L2977" s="15"/>
      <c r="M2977" s="15">
        <v>2.8689999999999998E-4</v>
      </c>
      <c r="N2977" s="15"/>
      <c r="O2977" s="15">
        <v>2.7125000000000001E-4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45"/>
  <sheetViews>
    <sheetView topLeftCell="A721" workbookViewId="0">
      <selection activeCell="F746" sqref="F746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42005</v>
      </c>
      <c r="D1" s="2">
        <v>42036</v>
      </c>
      <c r="E1" s="2">
        <v>42064</v>
      </c>
      <c r="F1" s="2">
        <v>42095</v>
      </c>
      <c r="G1" s="2">
        <v>42125</v>
      </c>
      <c r="H1" s="2">
        <v>42156</v>
      </c>
      <c r="I1" s="2">
        <v>42186</v>
      </c>
      <c r="J1" s="2">
        <v>42217</v>
      </c>
      <c r="K1" s="2">
        <v>42248</v>
      </c>
      <c r="L1" s="2">
        <v>42278</v>
      </c>
      <c r="M1" s="2">
        <v>42309</v>
      </c>
      <c r="N1" s="2">
        <v>42339</v>
      </c>
    </row>
    <row r="2" spans="1:14" x14ac:dyDescent="0.25">
      <c r="A2" s="3" t="s">
        <v>2</v>
      </c>
      <c r="B2" s="3" t="s">
        <v>3</v>
      </c>
      <c r="C2" s="4">
        <v>9.9599999999999992E-4</v>
      </c>
      <c r="D2" s="4">
        <v>1.206E-3</v>
      </c>
      <c r="E2" s="4">
        <v>1.122E-3</v>
      </c>
      <c r="F2" s="4">
        <v>1.2819999999999999E-3</v>
      </c>
      <c r="G2" s="4">
        <v>1.274E-3</v>
      </c>
      <c r="H2" s="4">
        <v>1.2620000000000001E-3</v>
      </c>
      <c r="I2" s="4">
        <v>1.062E-3</v>
      </c>
      <c r="J2" s="4">
        <v>1.1119999999999999E-3</v>
      </c>
      <c r="K2" s="4">
        <v>1.059E-3</v>
      </c>
      <c r="L2" s="4">
        <v>1.101E-3</v>
      </c>
      <c r="M2" s="4">
        <v>1.06E-3</v>
      </c>
      <c r="N2" s="4">
        <v>1.0009999999999999E-3</v>
      </c>
    </row>
    <row r="3" spans="1:14" x14ac:dyDescent="0.25">
      <c r="A3" s="5" t="s">
        <v>2</v>
      </c>
      <c r="B3" s="5" t="s">
        <v>4</v>
      </c>
      <c r="C3" s="4">
        <v>9.5399999999999999E-4</v>
      </c>
      <c r="D3" s="4">
        <v>1.1540000000000001E-3</v>
      </c>
      <c r="E3" s="4">
        <v>1.0690000000000001E-3</v>
      </c>
      <c r="F3" s="4">
        <v>1.235E-3</v>
      </c>
      <c r="G3" s="4">
        <v>1.196E-3</v>
      </c>
      <c r="H3" s="4">
        <v>1.134E-3</v>
      </c>
      <c r="I3" s="4">
        <v>1.01E-3</v>
      </c>
      <c r="J3" s="4">
        <v>1.06E-3</v>
      </c>
      <c r="K3" s="4">
        <v>1.024E-3</v>
      </c>
      <c r="L3" s="4">
        <v>1.0510000000000001E-3</v>
      </c>
      <c r="M3" s="4">
        <v>1.0200000000000001E-3</v>
      </c>
      <c r="N3" s="4">
        <v>9.2900000000000003E-4</v>
      </c>
    </row>
    <row r="4" spans="1:14" x14ac:dyDescent="0.25">
      <c r="A4" s="3" t="s">
        <v>2</v>
      </c>
      <c r="B4" s="3" t="s">
        <v>5</v>
      </c>
      <c r="C4" s="4">
        <v>9.4600000000000001E-4</v>
      </c>
      <c r="D4" s="4">
        <v>1.1039999999999999E-3</v>
      </c>
      <c r="E4" s="4">
        <v>9.8999999999999999E-4</v>
      </c>
      <c r="F4" s="4">
        <v>1.1490000000000001E-3</v>
      </c>
      <c r="G4" s="4">
        <v>1.1720000000000001E-3</v>
      </c>
      <c r="H4" s="4">
        <v>1.0449999999999999E-3</v>
      </c>
      <c r="I4" s="4">
        <v>9.41E-4</v>
      </c>
      <c r="J4" s="4">
        <v>9.6400000000000001E-4</v>
      </c>
      <c r="K4" s="4">
        <v>1.0070000000000001E-3</v>
      </c>
      <c r="L4" s="4">
        <v>1.031E-3</v>
      </c>
      <c r="M4" s="4">
        <v>9.8299999999999993E-4</v>
      </c>
      <c r="N4" s="4">
        <v>9.0600000000000001E-4</v>
      </c>
    </row>
    <row r="5" spans="1:14" x14ac:dyDescent="0.25">
      <c r="A5" s="5" t="s">
        <v>2</v>
      </c>
      <c r="B5" s="5" t="s">
        <v>6</v>
      </c>
      <c r="C5" s="4">
        <v>9.4899999999999997E-4</v>
      </c>
      <c r="D5" s="4">
        <v>1.0660000000000001E-3</v>
      </c>
      <c r="E5" s="4">
        <v>9.3400000000000004E-4</v>
      </c>
      <c r="F5" s="4">
        <v>1.0560000000000001E-3</v>
      </c>
      <c r="G5" s="4">
        <v>1.1540000000000001E-3</v>
      </c>
      <c r="H5" s="4">
        <v>9.7099999999999997E-4</v>
      </c>
      <c r="I5" s="4">
        <v>8.8599999999999996E-4</v>
      </c>
      <c r="J5" s="4">
        <v>8.7500000000000002E-4</v>
      </c>
      <c r="K5" s="4">
        <v>9.9700000000000006E-4</v>
      </c>
      <c r="L5" s="4">
        <v>1.0189999999999999E-3</v>
      </c>
      <c r="M5" s="4">
        <v>9.6000000000000002E-4</v>
      </c>
      <c r="N5" s="4">
        <v>8.8900000000000003E-4</v>
      </c>
    </row>
    <row r="6" spans="1:14" x14ac:dyDescent="0.25">
      <c r="A6" s="3" t="s">
        <v>2</v>
      </c>
      <c r="B6" s="3" t="s">
        <v>7</v>
      </c>
      <c r="C6" s="4">
        <v>9.4700000000000003E-4</v>
      </c>
      <c r="D6" s="4">
        <v>1.0460000000000001E-3</v>
      </c>
      <c r="E6" s="4">
        <v>9.1799999999999998E-4</v>
      </c>
      <c r="F6" s="4">
        <v>1.01E-3</v>
      </c>
      <c r="G6" s="4">
        <v>1.1100000000000001E-3</v>
      </c>
      <c r="H6" s="4">
        <v>9.0799999999999995E-4</v>
      </c>
      <c r="I6" s="4">
        <v>8.4500000000000005E-4</v>
      </c>
      <c r="J6" s="4">
        <v>8.4000000000000003E-4</v>
      </c>
      <c r="K6" s="4">
        <v>9.8799999999999995E-4</v>
      </c>
      <c r="L6" s="4">
        <v>1.01E-3</v>
      </c>
      <c r="M6" s="4">
        <v>9.3300000000000002E-4</v>
      </c>
      <c r="N6" s="4">
        <v>8.7500000000000002E-4</v>
      </c>
    </row>
    <row r="7" spans="1:14" x14ac:dyDescent="0.25">
      <c r="A7" s="5" t="s">
        <v>2</v>
      </c>
      <c r="B7" s="5" t="s">
        <v>8</v>
      </c>
      <c r="C7" s="4">
        <v>9.3999999999999997E-4</v>
      </c>
      <c r="D7" s="4">
        <v>1.0399999999999999E-3</v>
      </c>
      <c r="E7" s="4">
        <v>8.8999999999999995E-4</v>
      </c>
      <c r="F7" s="4">
        <v>1.0640000000000001E-3</v>
      </c>
      <c r="G7" s="4">
        <v>1.0009999999999999E-3</v>
      </c>
      <c r="H7" s="4">
        <v>8.0800000000000002E-4</v>
      </c>
      <c r="I7" s="4">
        <v>8.2100000000000001E-4</v>
      </c>
      <c r="J7" s="4">
        <v>7.9900000000000001E-4</v>
      </c>
      <c r="K7" s="4">
        <v>9.9700000000000006E-4</v>
      </c>
      <c r="L7" s="4">
        <v>1.0300000000000001E-3</v>
      </c>
      <c r="M7" s="4">
        <v>8.8999999999999995E-4</v>
      </c>
      <c r="N7" s="4">
        <v>8.6799999999999996E-4</v>
      </c>
    </row>
    <row r="8" spans="1:14" x14ac:dyDescent="0.25">
      <c r="A8" s="3" t="s">
        <v>2</v>
      </c>
      <c r="B8" s="3" t="s">
        <v>9</v>
      </c>
      <c r="C8" s="4">
        <v>9.1600000000000004E-4</v>
      </c>
      <c r="D8" s="4">
        <v>9.8999999999999999E-4</v>
      </c>
      <c r="E8" s="4">
        <v>8.1899999999999996E-4</v>
      </c>
      <c r="F8" s="4">
        <v>1.222E-3</v>
      </c>
      <c r="G8" s="4">
        <v>8.5999999999999998E-4</v>
      </c>
      <c r="H8" s="4">
        <v>7.1100000000000004E-4</v>
      </c>
      <c r="I8" s="4">
        <v>8.9800000000000004E-4</v>
      </c>
      <c r="J8" s="4">
        <v>7.2800000000000002E-4</v>
      </c>
      <c r="K8" s="4">
        <v>1.0560000000000001E-3</v>
      </c>
      <c r="L8" s="4">
        <v>1.109E-3</v>
      </c>
      <c r="M8" s="4">
        <v>8.0800000000000002E-4</v>
      </c>
      <c r="N8" s="4">
        <v>8.3799999999999999E-4</v>
      </c>
    </row>
    <row r="9" spans="1:14" x14ac:dyDescent="0.25">
      <c r="A9" s="5" t="s">
        <v>2</v>
      </c>
      <c r="B9" s="5" t="s">
        <v>10</v>
      </c>
      <c r="C9" s="4">
        <v>8.7799999999999998E-4</v>
      </c>
      <c r="D9" s="4">
        <v>9.0700000000000004E-4</v>
      </c>
      <c r="E9" s="4">
        <v>7.4100000000000001E-4</v>
      </c>
      <c r="F9" s="4">
        <v>1.5120000000000001E-3</v>
      </c>
      <c r="G9" s="4">
        <v>7.7899999999999996E-4</v>
      </c>
      <c r="H9" s="4">
        <v>6.78E-4</v>
      </c>
      <c r="I9" s="4">
        <v>1.124E-3</v>
      </c>
      <c r="J9" s="4">
        <v>7.18E-4</v>
      </c>
      <c r="K9" s="4">
        <v>1.212E-3</v>
      </c>
      <c r="L9" s="4">
        <v>1.276E-3</v>
      </c>
      <c r="M9" s="4">
        <v>7.1699999999999997E-4</v>
      </c>
      <c r="N9" s="4">
        <v>7.7200000000000001E-4</v>
      </c>
    </row>
    <row r="10" spans="1:14" x14ac:dyDescent="0.25">
      <c r="A10" s="3" t="s">
        <v>2</v>
      </c>
      <c r="B10" s="3" t="s">
        <v>11</v>
      </c>
      <c r="C10" s="4">
        <v>8.6200000000000003E-4</v>
      </c>
      <c r="D10" s="4">
        <v>8.7699999999999996E-4</v>
      </c>
      <c r="E10" s="4">
        <v>7.1500000000000003E-4</v>
      </c>
      <c r="F10" s="4">
        <v>1.8810000000000001E-3</v>
      </c>
      <c r="G10" s="4">
        <v>7.7499999999999997E-4</v>
      </c>
      <c r="H10" s="4">
        <v>6.96E-4</v>
      </c>
      <c r="I10" s="4">
        <v>1.5E-3</v>
      </c>
      <c r="J10" s="4">
        <v>8.0199999999999998E-4</v>
      </c>
      <c r="K10" s="4">
        <v>1.4940000000000001E-3</v>
      </c>
      <c r="L10" s="4">
        <v>1.565E-3</v>
      </c>
      <c r="M10" s="4">
        <v>6.9499999999999998E-4</v>
      </c>
      <c r="N10" s="4">
        <v>7.1400000000000001E-4</v>
      </c>
    </row>
    <row r="11" spans="1:14" x14ac:dyDescent="0.25">
      <c r="A11" s="5" t="s">
        <v>2</v>
      </c>
      <c r="B11" s="5" t="s">
        <v>12</v>
      </c>
      <c r="C11" s="4">
        <v>8.6200000000000003E-4</v>
      </c>
      <c r="D11" s="4">
        <v>8.9899999999999995E-4</v>
      </c>
      <c r="E11" s="4">
        <v>7.2199999999999999E-4</v>
      </c>
      <c r="F11" s="4">
        <v>2.2200000000000002E-3</v>
      </c>
      <c r="G11" s="4">
        <v>8.0800000000000002E-4</v>
      </c>
      <c r="H11" s="4">
        <v>7.2900000000000005E-4</v>
      </c>
      <c r="I11" s="4">
        <v>1.892E-3</v>
      </c>
      <c r="J11" s="4">
        <v>9.2100000000000005E-4</v>
      </c>
      <c r="K11" s="4">
        <v>1.812E-3</v>
      </c>
      <c r="L11" s="4">
        <v>1.879E-3</v>
      </c>
      <c r="M11" s="4">
        <v>7.3499999999999998E-4</v>
      </c>
      <c r="N11" s="4">
        <v>7.1699999999999997E-4</v>
      </c>
    </row>
    <row r="12" spans="1:14" x14ac:dyDescent="0.25">
      <c r="A12" s="3" t="s">
        <v>2</v>
      </c>
      <c r="B12" s="3" t="s">
        <v>13</v>
      </c>
      <c r="C12" s="4">
        <v>8.6300000000000005E-4</v>
      </c>
      <c r="D12" s="4">
        <v>8.9300000000000002E-4</v>
      </c>
      <c r="E12" s="4">
        <v>7.2900000000000005E-4</v>
      </c>
      <c r="F12" s="4">
        <v>2.4329999999999998E-3</v>
      </c>
      <c r="G12" s="4">
        <v>8.3799999999999999E-4</v>
      </c>
      <c r="H12" s="4">
        <v>7.8399999999999997E-4</v>
      </c>
      <c r="I12" s="4">
        <v>2.1679999999999998E-3</v>
      </c>
      <c r="J12" s="4">
        <v>1.0300000000000001E-3</v>
      </c>
      <c r="K12" s="4">
        <v>2.0249999999999999E-3</v>
      </c>
      <c r="L12" s="4">
        <v>2.0669999999999998E-3</v>
      </c>
      <c r="M12" s="4">
        <v>7.7999999999999999E-4</v>
      </c>
      <c r="N12" s="4">
        <v>7.5900000000000002E-4</v>
      </c>
    </row>
    <row r="13" spans="1:14" x14ac:dyDescent="0.25">
      <c r="A13" s="5" t="s">
        <v>2</v>
      </c>
      <c r="B13" s="5" t="s">
        <v>14</v>
      </c>
      <c r="C13" s="4">
        <v>8.52E-4</v>
      </c>
      <c r="D13" s="4">
        <v>8.83E-4</v>
      </c>
      <c r="E13" s="4">
        <v>7.3700000000000002E-4</v>
      </c>
      <c r="F13" s="4">
        <v>2.5019999999999999E-3</v>
      </c>
      <c r="G13" s="4">
        <v>8.4599999999999996E-4</v>
      </c>
      <c r="H13" s="4">
        <v>8.4699999999999999E-4</v>
      </c>
      <c r="I13" s="4">
        <v>2.2729999999999998E-3</v>
      </c>
      <c r="J13" s="4">
        <v>1.1069999999999999E-3</v>
      </c>
      <c r="K13" s="4">
        <v>2.1280000000000001E-3</v>
      </c>
      <c r="L13" s="4">
        <v>2.091E-3</v>
      </c>
      <c r="M13" s="4">
        <v>8.0599999999999997E-4</v>
      </c>
      <c r="N13" s="4">
        <v>8.0199999999999998E-4</v>
      </c>
    </row>
    <row r="14" spans="1:14" x14ac:dyDescent="0.25">
      <c r="A14" s="3" t="s">
        <v>2</v>
      </c>
      <c r="B14" s="3" t="s">
        <v>15</v>
      </c>
      <c r="C14" s="4">
        <v>8.4000000000000003E-4</v>
      </c>
      <c r="D14" s="4">
        <v>8.9999999999999998E-4</v>
      </c>
      <c r="E14" s="4">
        <v>7.4100000000000001E-4</v>
      </c>
      <c r="F14" s="4">
        <v>2.447E-3</v>
      </c>
      <c r="G14" s="4">
        <v>8.5099999999999998E-4</v>
      </c>
      <c r="H14" s="4">
        <v>8.6700000000000004E-4</v>
      </c>
      <c r="I14" s="4">
        <v>2.3059999999999999E-3</v>
      </c>
      <c r="J14" s="4">
        <v>1.134E-3</v>
      </c>
      <c r="K14" s="4">
        <v>2.1970000000000002E-3</v>
      </c>
      <c r="L14" s="4">
        <v>2.052E-3</v>
      </c>
      <c r="M14" s="4">
        <v>8.1999999999999998E-4</v>
      </c>
      <c r="N14" s="4">
        <v>8.3900000000000001E-4</v>
      </c>
    </row>
    <row r="15" spans="1:14" x14ac:dyDescent="0.25">
      <c r="A15" s="5" t="s">
        <v>2</v>
      </c>
      <c r="B15" s="5" t="s">
        <v>16</v>
      </c>
      <c r="C15" s="4">
        <v>8.1400000000000005E-4</v>
      </c>
      <c r="D15" s="4">
        <v>9.01E-4</v>
      </c>
      <c r="E15" s="4">
        <v>7.1599999999999995E-4</v>
      </c>
      <c r="F15" s="4">
        <v>2.3240000000000001E-3</v>
      </c>
      <c r="G15" s="4">
        <v>8.4699999999999999E-4</v>
      </c>
      <c r="H15" s="4">
        <v>8.2200000000000003E-4</v>
      </c>
      <c r="I15" s="4">
        <v>2.2910000000000001E-3</v>
      </c>
      <c r="J15" s="4">
        <v>1.1540000000000001E-3</v>
      </c>
      <c r="K15" s="4">
        <v>2.2309999999999999E-3</v>
      </c>
      <c r="L15" s="4">
        <v>1.9870000000000001E-3</v>
      </c>
      <c r="M15" s="4">
        <v>7.8899999999999999E-4</v>
      </c>
      <c r="N15" s="4">
        <v>8.2799999999999996E-4</v>
      </c>
    </row>
    <row r="16" spans="1:14" x14ac:dyDescent="0.25">
      <c r="A16" s="3" t="s">
        <v>2</v>
      </c>
      <c r="B16" s="3" t="s">
        <v>17</v>
      </c>
      <c r="C16" s="4">
        <v>7.9699999999999997E-4</v>
      </c>
      <c r="D16" s="4">
        <v>8.8199999999999997E-4</v>
      </c>
      <c r="E16" s="4">
        <v>6.7599999999999995E-4</v>
      </c>
      <c r="F16" s="4">
        <v>2.1849999999999999E-3</v>
      </c>
      <c r="G16" s="4">
        <v>8.0099999999999995E-4</v>
      </c>
      <c r="H16" s="4">
        <v>7.7300000000000003E-4</v>
      </c>
      <c r="I16" s="4">
        <v>2.2620000000000001E-3</v>
      </c>
      <c r="J16" s="4">
        <v>1.1770000000000001E-3</v>
      </c>
      <c r="K16" s="4">
        <v>2.2049999999999999E-3</v>
      </c>
      <c r="L16" s="4">
        <v>1.918E-3</v>
      </c>
      <c r="M16" s="4">
        <v>7.4799999999999997E-4</v>
      </c>
      <c r="N16" s="4">
        <v>7.6599999999999997E-4</v>
      </c>
    </row>
    <row r="17" spans="1:14" x14ac:dyDescent="0.25">
      <c r="A17" s="5" t="s">
        <v>2</v>
      </c>
      <c r="B17" s="5" t="s">
        <v>18</v>
      </c>
      <c r="C17" s="4">
        <v>8.1499999999999997E-4</v>
      </c>
      <c r="D17" s="4">
        <v>8.7200000000000005E-4</v>
      </c>
      <c r="E17" s="4">
        <v>6.6600000000000003E-4</v>
      </c>
      <c r="F17" s="4">
        <v>2.0079999999999998E-3</v>
      </c>
      <c r="G17" s="4">
        <v>7.36E-4</v>
      </c>
      <c r="H17" s="4">
        <v>7.6099999999999996E-4</v>
      </c>
      <c r="I17" s="4">
        <v>2.1970000000000002E-3</v>
      </c>
      <c r="J17" s="4">
        <v>1.1640000000000001E-3</v>
      </c>
      <c r="K17" s="4">
        <v>2.1299999999999999E-3</v>
      </c>
      <c r="L17" s="4">
        <v>1.8389999999999999E-3</v>
      </c>
      <c r="M17" s="4">
        <v>7.3300000000000004E-4</v>
      </c>
      <c r="N17" s="4">
        <v>7.6300000000000001E-4</v>
      </c>
    </row>
    <row r="18" spans="1:14" x14ac:dyDescent="0.25">
      <c r="A18" s="3" t="s">
        <v>2</v>
      </c>
      <c r="B18" s="3" t="s">
        <v>19</v>
      </c>
      <c r="C18" s="4">
        <v>9.2199999999999997E-4</v>
      </c>
      <c r="D18" s="4">
        <v>8.8999999999999995E-4</v>
      </c>
      <c r="E18" s="4">
        <v>7.1199999999999996E-4</v>
      </c>
      <c r="F18" s="4">
        <v>1.7719999999999999E-3</v>
      </c>
      <c r="G18" s="4">
        <v>7.0899999999999999E-4</v>
      </c>
      <c r="H18" s="4">
        <v>7.6199999999999998E-4</v>
      </c>
      <c r="I18" s="4">
        <v>2.0249999999999999E-3</v>
      </c>
      <c r="J18" s="4">
        <v>1.124E-3</v>
      </c>
      <c r="K18" s="4">
        <v>1.9740000000000001E-3</v>
      </c>
      <c r="L18" s="4">
        <v>1.691E-3</v>
      </c>
      <c r="M18" s="4">
        <v>8.43E-4</v>
      </c>
      <c r="N18" s="4">
        <v>9.1399999999999999E-4</v>
      </c>
    </row>
    <row r="19" spans="1:14" x14ac:dyDescent="0.25">
      <c r="A19" s="5" t="s">
        <v>2</v>
      </c>
      <c r="B19" s="5" t="s">
        <v>20</v>
      </c>
      <c r="C19" s="4">
        <v>1.049E-3</v>
      </c>
      <c r="D19" s="4">
        <v>9.8299999999999993E-4</v>
      </c>
      <c r="E19" s="4">
        <v>8.0599999999999997E-4</v>
      </c>
      <c r="F19" s="4">
        <v>1.5150000000000001E-3</v>
      </c>
      <c r="G19" s="4">
        <v>7.0100000000000002E-4</v>
      </c>
      <c r="H19" s="4">
        <v>7.4200000000000004E-4</v>
      </c>
      <c r="I19" s="4">
        <v>1.7260000000000001E-3</v>
      </c>
      <c r="J19" s="4">
        <v>1.0629999999999999E-3</v>
      </c>
      <c r="K19" s="4">
        <v>1.684E-3</v>
      </c>
      <c r="L19" s="4">
        <v>1.475E-3</v>
      </c>
      <c r="M19" s="4">
        <v>1.018E-3</v>
      </c>
      <c r="N19" s="4">
        <v>1.08E-3</v>
      </c>
    </row>
    <row r="20" spans="1:14" x14ac:dyDescent="0.25">
      <c r="A20" s="3" t="s">
        <v>2</v>
      </c>
      <c r="B20" s="3" t="s">
        <v>21</v>
      </c>
      <c r="C20" s="4">
        <v>1.1180000000000001E-3</v>
      </c>
      <c r="D20" s="4">
        <v>1.1150000000000001E-3</v>
      </c>
      <c r="E20" s="4">
        <v>9.3999999999999997E-4</v>
      </c>
      <c r="F20" s="4">
        <v>1.294E-3</v>
      </c>
      <c r="G20" s="4">
        <v>6.9800000000000005E-4</v>
      </c>
      <c r="H20" s="4">
        <v>7.2000000000000005E-4</v>
      </c>
      <c r="I20" s="4">
        <v>1.4189999999999999E-3</v>
      </c>
      <c r="J20" s="4">
        <v>1.005E-3</v>
      </c>
      <c r="K20" s="4">
        <v>1.4159999999999999E-3</v>
      </c>
      <c r="L20" s="4">
        <v>1.3649999999999999E-3</v>
      </c>
      <c r="M20" s="4">
        <v>1.129E-3</v>
      </c>
      <c r="N20" s="4">
        <v>1.1429999999999999E-3</v>
      </c>
    </row>
    <row r="21" spans="1:14" x14ac:dyDescent="0.25">
      <c r="A21" s="5" t="s">
        <v>2</v>
      </c>
      <c r="B21" s="5" t="s">
        <v>22</v>
      </c>
      <c r="C21" s="4">
        <v>1.1360000000000001E-3</v>
      </c>
      <c r="D21" s="4">
        <v>1.194E-3</v>
      </c>
      <c r="E21" s="4">
        <v>1.085E-3</v>
      </c>
      <c r="F21" s="4">
        <v>1.2329999999999999E-3</v>
      </c>
      <c r="G21" s="4">
        <v>7.7300000000000003E-4</v>
      </c>
      <c r="H21" s="4">
        <v>7.6400000000000003E-4</v>
      </c>
      <c r="I21" s="4">
        <v>1.253E-3</v>
      </c>
      <c r="J21" s="4">
        <v>1.0460000000000001E-3</v>
      </c>
      <c r="K21" s="4">
        <v>1.3339999999999999E-3</v>
      </c>
      <c r="L21" s="4">
        <v>1.3829999999999999E-3</v>
      </c>
      <c r="M21" s="4">
        <v>1.1440000000000001E-3</v>
      </c>
      <c r="N21" s="4">
        <v>1.1360000000000001E-3</v>
      </c>
    </row>
    <row r="22" spans="1:14" x14ac:dyDescent="0.25">
      <c r="A22" s="3" t="s">
        <v>2</v>
      </c>
      <c r="B22" s="3" t="s">
        <v>23</v>
      </c>
      <c r="C22" s="4">
        <v>1.1410000000000001E-3</v>
      </c>
      <c r="D22" s="4">
        <v>1.2019999999999999E-3</v>
      </c>
      <c r="E22" s="4">
        <v>1.1770000000000001E-3</v>
      </c>
      <c r="F22" s="4">
        <v>1.297E-3</v>
      </c>
      <c r="G22" s="4">
        <v>9.8299999999999993E-4</v>
      </c>
      <c r="H22" s="4">
        <v>9.7300000000000002E-4</v>
      </c>
      <c r="I22" s="4">
        <v>1.2279999999999999E-3</v>
      </c>
      <c r="J22" s="4">
        <v>1.2149999999999999E-3</v>
      </c>
      <c r="K22" s="4">
        <v>1.358E-3</v>
      </c>
      <c r="L22" s="4">
        <v>1.384E-3</v>
      </c>
      <c r="M22" s="4">
        <v>1.1540000000000001E-3</v>
      </c>
      <c r="N22" s="4">
        <v>1.134E-3</v>
      </c>
    </row>
    <row r="23" spans="1:14" x14ac:dyDescent="0.25">
      <c r="A23" s="5" t="s">
        <v>2</v>
      </c>
      <c r="B23" s="5" t="s">
        <v>24</v>
      </c>
      <c r="C23" s="4">
        <v>1.1280000000000001E-3</v>
      </c>
      <c r="D23" s="4">
        <v>1.188E-3</v>
      </c>
      <c r="E23" s="4">
        <v>1.186E-3</v>
      </c>
      <c r="F23" s="4">
        <v>1.3470000000000001E-3</v>
      </c>
      <c r="G23" s="4">
        <v>1.1969999999999999E-3</v>
      </c>
      <c r="H23" s="4">
        <v>1.242E-3</v>
      </c>
      <c r="I23" s="4">
        <v>1.2440000000000001E-3</v>
      </c>
      <c r="J23" s="4">
        <v>1.3630000000000001E-3</v>
      </c>
      <c r="K23" s="4">
        <v>1.3270000000000001E-3</v>
      </c>
      <c r="L23" s="4">
        <v>1.3140000000000001E-3</v>
      </c>
      <c r="M23" s="4">
        <v>1.1590000000000001E-3</v>
      </c>
      <c r="N23" s="4">
        <v>1.121E-3</v>
      </c>
    </row>
    <row r="24" spans="1:14" x14ac:dyDescent="0.25">
      <c r="A24" s="3" t="s">
        <v>2</v>
      </c>
      <c r="B24" s="3" t="s">
        <v>25</v>
      </c>
      <c r="C24" s="4">
        <v>1.093E-3</v>
      </c>
      <c r="D24" s="4">
        <v>1.1590000000000001E-3</v>
      </c>
      <c r="E24" s="4">
        <v>1.145E-3</v>
      </c>
      <c r="F24" s="4">
        <v>1.3159999999999999E-3</v>
      </c>
      <c r="G24" s="4">
        <v>1.274E-3</v>
      </c>
      <c r="H24" s="4">
        <v>1.382E-3</v>
      </c>
      <c r="I24" s="4">
        <v>1.2229999999999999E-3</v>
      </c>
      <c r="J24" s="4">
        <v>1.397E-3</v>
      </c>
      <c r="K24" s="4">
        <v>1.253E-3</v>
      </c>
      <c r="L24" s="4">
        <v>1.2520000000000001E-3</v>
      </c>
      <c r="M24" s="4">
        <v>1.1310000000000001E-3</v>
      </c>
      <c r="N24" s="4">
        <v>1.073E-3</v>
      </c>
    </row>
    <row r="25" spans="1:14" x14ac:dyDescent="0.25">
      <c r="A25" s="5" t="s">
        <v>2</v>
      </c>
      <c r="B25" s="5" t="s">
        <v>26</v>
      </c>
      <c r="C25" s="4">
        <v>1.0449999999999999E-3</v>
      </c>
      <c r="D25" s="4">
        <v>1.122E-3</v>
      </c>
      <c r="E25" s="4">
        <v>1.093E-3</v>
      </c>
      <c r="F25" s="4">
        <v>1.2780000000000001E-3</v>
      </c>
      <c r="G25" s="4">
        <v>1.238E-3</v>
      </c>
      <c r="H25" s="4">
        <v>1.369E-3</v>
      </c>
      <c r="I25" s="4">
        <v>1.1689999999999999E-3</v>
      </c>
      <c r="J25" s="4">
        <v>1.3600000000000001E-3</v>
      </c>
      <c r="K25" s="4">
        <v>1.1820000000000001E-3</v>
      </c>
      <c r="L25" s="4">
        <v>1.196E-3</v>
      </c>
      <c r="M25" s="4">
        <v>1.083E-3</v>
      </c>
      <c r="N25" s="4">
        <v>1.0120000000000001E-3</v>
      </c>
    </row>
    <row r="26" spans="1:14" x14ac:dyDescent="0.25">
      <c r="A26" s="3" t="s">
        <v>27</v>
      </c>
      <c r="B26" s="3" t="s">
        <v>3</v>
      </c>
      <c r="C26" s="4">
        <v>9.9599999999999992E-4</v>
      </c>
      <c r="D26" s="4">
        <v>1.0839999999999999E-3</v>
      </c>
      <c r="E26" s="4">
        <v>1.041E-3</v>
      </c>
      <c r="F26" s="4">
        <v>1.2329999999999999E-3</v>
      </c>
      <c r="G26" s="4">
        <v>1.266E-3</v>
      </c>
      <c r="H26" s="4">
        <v>1.369E-3</v>
      </c>
      <c r="I26" s="4">
        <v>1.109E-3</v>
      </c>
      <c r="J26" s="4">
        <v>1.31E-3</v>
      </c>
      <c r="K26" s="4">
        <v>1.1150000000000001E-3</v>
      </c>
      <c r="L26" s="4">
        <v>1.137E-3</v>
      </c>
      <c r="M26" s="4">
        <v>1.0139999999999999E-3</v>
      </c>
      <c r="N26" s="4">
        <v>1.0679999999999999E-3</v>
      </c>
    </row>
    <row r="27" spans="1:14" x14ac:dyDescent="0.25">
      <c r="A27" s="5" t="s">
        <v>27</v>
      </c>
      <c r="B27" s="5" t="s">
        <v>4</v>
      </c>
      <c r="C27" s="4">
        <v>9.5399999999999999E-4</v>
      </c>
      <c r="D27" s="4">
        <v>1.049E-3</v>
      </c>
      <c r="E27" s="4">
        <v>9.9599999999999992E-4</v>
      </c>
      <c r="F27" s="4">
        <v>1.1950000000000001E-3</v>
      </c>
      <c r="G27" s="4">
        <v>1.201E-3</v>
      </c>
      <c r="H27" s="4">
        <v>1.2470000000000001E-3</v>
      </c>
      <c r="I27" s="4">
        <v>1.0480000000000001E-3</v>
      </c>
      <c r="J27" s="4">
        <v>1.235E-3</v>
      </c>
      <c r="K27" s="4">
        <v>1.0690000000000001E-3</v>
      </c>
      <c r="L27" s="4">
        <v>1.0920000000000001E-3</v>
      </c>
      <c r="M27" s="4">
        <v>9.3199999999999999E-4</v>
      </c>
      <c r="N27" s="4">
        <v>1.031E-3</v>
      </c>
    </row>
    <row r="28" spans="1:14" x14ac:dyDescent="0.25">
      <c r="A28" s="3" t="s">
        <v>27</v>
      </c>
      <c r="B28" s="3" t="s">
        <v>5</v>
      </c>
      <c r="C28" s="4">
        <v>9.4600000000000001E-4</v>
      </c>
      <c r="D28" s="4">
        <v>1.0200000000000001E-3</v>
      </c>
      <c r="E28" s="4">
        <v>9.4600000000000001E-4</v>
      </c>
      <c r="F28" s="4">
        <v>1.1310000000000001E-3</v>
      </c>
      <c r="G28" s="4">
        <v>1.126E-3</v>
      </c>
      <c r="H28" s="4">
        <v>1.09E-3</v>
      </c>
      <c r="I28" s="4">
        <v>9.7799999999999992E-4</v>
      </c>
      <c r="J28" s="4">
        <v>1.1360000000000001E-3</v>
      </c>
      <c r="K28" s="4">
        <v>1.049E-3</v>
      </c>
      <c r="L28" s="4">
        <v>1.0740000000000001E-3</v>
      </c>
      <c r="M28" s="4">
        <v>8.61E-4</v>
      </c>
      <c r="N28" s="4">
        <v>9.859999999999999E-4</v>
      </c>
    </row>
    <row r="29" spans="1:14" x14ac:dyDescent="0.25">
      <c r="A29" s="5" t="s">
        <v>27</v>
      </c>
      <c r="B29" s="5" t="s">
        <v>6</v>
      </c>
      <c r="C29" s="4">
        <v>9.4899999999999997E-4</v>
      </c>
      <c r="D29" s="4">
        <v>1.01E-3</v>
      </c>
      <c r="E29" s="4">
        <v>9.0300000000000005E-4</v>
      </c>
      <c r="F29" s="4">
        <v>1.0430000000000001E-3</v>
      </c>
      <c r="G29" s="4">
        <v>1.0679999999999999E-3</v>
      </c>
      <c r="H29" s="4">
        <v>9.6000000000000002E-4</v>
      </c>
      <c r="I29" s="4">
        <v>9.1799999999999998E-4</v>
      </c>
      <c r="J29" s="4">
        <v>1.0480000000000001E-3</v>
      </c>
      <c r="K29" s="4">
        <v>1.044E-3</v>
      </c>
      <c r="L29" s="4">
        <v>1.065E-3</v>
      </c>
      <c r="M29" s="4">
        <v>8.2899999999999998E-4</v>
      </c>
      <c r="N29" s="4">
        <v>9.5600000000000004E-4</v>
      </c>
    </row>
    <row r="30" spans="1:14" x14ac:dyDescent="0.25">
      <c r="A30" s="3" t="s">
        <v>27</v>
      </c>
      <c r="B30" s="3" t="s">
        <v>7</v>
      </c>
      <c r="C30" s="4">
        <v>9.4700000000000003E-4</v>
      </c>
      <c r="D30" s="4">
        <v>1.011E-3</v>
      </c>
      <c r="E30" s="4">
        <v>8.8500000000000004E-4</v>
      </c>
      <c r="F30" s="4">
        <v>9.859999999999999E-4</v>
      </c>
      <c r="G30" s="4">
        <v>1.023E-3</v>
      </c>
      <c r="H30" s="4">
        <v>8.7900000000000001E-4</v>
      </c>
      <c r="I30" s="4">
        <v>8.6700000000000004E-4</v>
      </c>
      <c r="J30" s="4">
        <v>1.003E-3</v>
      </c>
      <c r="K30" s="4">
        <v>1.0430000000000001E-3</v>
      </c>
      <c r="L30" s="4">
        <v>1.0579999999999999E-3</v>
      </c>
      <c r="M30" s="4">
        <v>8.1899999999999996E-4</v>
      </c>
      <c r="N30" s="4">
        <v>9.5100000000000002E-4</v>
      </c>
    </row>
    <row r="31" spans="1:14" x14ac:dyDescent="0.25">
      <c r="A31" s="5" t="s">
        <v>27</v>
      </c>
      <c r="B31" s="5" t="s">
        <v>8</v>
      </c>
      <c r="C31" s="4">
        <v>9.3999999999999997E-4</v>
      </c>
      <c r="D31" s="4">
        <v>1.08E-3</v>
      </c>
      <c r="E31" s="4">
        <v>9.7499999999999996E-4</v>
      </c>
      <c r="F31" s="4">
        <v>1.0319999999999999E-3</v>
      </c>
      <c r="G31" s="4">
        <v>9.5200000000000005E-4</v>
      </c>
      <c r="H31" s="4">
        <v>8.4599999999999996E-4</v>
      </c>
      <c r="I31" s="4">
        <v>8.2200000000000003E-4</v>
      </c>
      <c r="J31" s="4">
        <v>9.4200000000000002E-4</v>
      </c>
      <c r="K31" s="4">
        <v>1.067E-3</v>
      </c>
      <c r="L31" s="4">
        <v>1.085E-3</v>
      </c>
      <c r="M31" s="4">
        <v>8.6300000000000005E-4</v>
      </c>
      <c r="N31" s="4">
        <v>1E-3</v>
      </c>
    </row>
    <row r="32" spans="1:14" x14ac:dyDescent="0.25">
      <c r="A32" s="3" t="s">
        <v>27</v>
      </c>
      <c r="B32" s="3" t="s">
        <v>9</v>
      </c>
      <c r="C32" s="4">
        <v>9.1600000000000004E-4</v>
      </c>
      <c r="D32" s="4">
        <v>1.2570000000000001E-3</v>
      </c>
      <c r="E32" s="4">
        <v>1.1590000000000001E-3</v>
      </c>
      <c r="F32" s="4">
        <v>1.188E-3</v>
      </c>
      <c r="G32" s="4">
        <v>8.5700000000000001E-4</v>
      </c>
      <c r="H32" s="4">
        <v>9.2199999999999997E-4</v>
      </c>
      <c r="I32" s="4">
        <v>8.5999999999999998E-4</v>
      </c>
      <c r="J32" s="4">
        <v>8.4800000000000001E-4</v>
      </c>
      <c r="K32" s="4">
        <v>1.15E-3</v>
      </c>
      <c r="L32" s="4">
        <v>1.1720000000000001E-3</v>
      </c>
      <c r="M32" s="4">
        <v>1.01E-3</v>
      </c>
      <c r="N32" s="4">
        <v>1.132E-3</v>
      </c>
    </row>
    <row r="33" spans="1:14" x14ac:dyDescent="0.25">
      <c r="A33" s="5" t="s">
        <v>27</v>
      </c>
      <c r="B33" s="5" t="s">
        <v>10</v>
      </c>
      <c r="C33" s="4">
        <v>8.7799999999999998E-4</v>
      </c>
      <c r="D33" s="4">
        <v>1.5590000000000001E-3</v>
      </c>
      <c r="E33" s="4">
        <v>1.395E-3</v>
      </c>
      <c r="F33" s="4">
        <v>1.457E-3</v>
      </c>
      <c r="G33" s="4">
        <v>8.1700000000000002E-4</v>
      </c>
      <c r="H33" s="4">
        <v>1.1980000000000001E-3</v>
      </c>
      <c r="I33" s="4">
        <v>1.0820000000000001E-3</v>
      </c>
      <c r="J33" s="4">
        <v>7.5299999999999998E-4</v>
      </c>
      <c r="K33" s="4">
        <v>1.3309999999999999E-3</v>
      </c>
      <c r="L33" s="4">
        <v>1.3010000000000001E-3</v>
      </c>
      <c r="M33" s="4">
        <v>1.2700000000000001E-3</v>
      </c>
      <c r="N33" s="4">
        <v>1.315E-3</v>
      </c>
    </row>
    <row r="34" spans="1:14" x14ac:dyDescent="0.25">
      <c r="A34" s="3" t="s">
        <v>27</v>
      </c>
      <c r="B34" s="3" t="s">
        <v>11</v>
      </c>
      <c r="C34" s="4">
        <v>8.6200000000000003E-4</v>
      </c>
      <c r="D34" s="4">
        <v>1.928E-3</v>
      </c>
      <c r="E34" s="4">
        <v>1.6609999999999999E-3</v>
      </c>
      <c r="F34" s="4">
        <v>1.7949999999999999E-3</v>
      </c>
      <c r="G34" s="4">
        <v>8.7399999999999999E-4</v>
      </c>
      <c r="H34" s="4">
        <v>1.642E-3</v>
      </c>
      <c r="I34" s="4">
        <v>1.495E-3</v>
      </c>
      <c r="J34" s="4">
        <v>7.2400000000000003E-4</v>
      </c>
      <c r="K34" s="4">
        <v>1.635E-3</v>
      </c>
      <c r="L34" s="4">
        <v>1.5139999999999999E-3</v>
      </c>
      <c r="M34" s="4">
        <v>1.688E-3</v>
      </c>
      <c r="N34" s="4">
        <v>1.554E-3</v>
      </c>
    </row>
    <row r="35" spans="1:14" x14ac:dyDescent="0.25">
      <c r="A35" s="5" t="s">
        <v>27</v>
      </c>
      <c r="B35" s="5" t="s">
        <v>12</v>
      </c>
      <c r="C35" s="4">
        <v>8.6200000000000003E-4</v>
      </c>
      <c r="D35" s="4">
        <v>2.2790000000000002E-3</v>
      </c>
      <c r="E35" s="4">
        <v>1.946E-3</v>
      </c>
      <c r="F35" s="4">
        <v>2.104E-3</v>
      </c>
      <c r="G35" s="4">
        <v>9.5799999999999998E-4</v>
      </c>
      <c r="H35" s="4">
        <v>2.0699999999999998E-3</v>
      </c>
      <c r="I35" s="4">
        <v>1.923E-3</v>
      </c>
      <c r="J35" s="4">
        <v>7.4799999999999997E-4</v>
      </c>
      <c r="K35" s="4">
        <v>1.9599999999999999E-3</v>
      </c>
      <c r="L35" s="4">
        <v>1.789E-3</v>
      </c>
      <c r="M35" s="4">
        <v>2.1440000000000001E-3</v>
      </c>
      <c r="N35" s="4">
        <v>1.8140000000000001E-3</v>
      </c>
    </row>
    <row r="36" spans="1:14" x14ac:dyDescent="0.25">
      <c r="A36" s="3" t="s">
        <v>27</v>
      </c>
      <c r="B36" s="3" t="s">
        <v>13</v>
      </c>
      <c r="C36" s="4">
        <v>8.6300000000000005E-4</v>
      </c>
      <c r="D36" s="4">
        <v>2.4949999999999998E-3</v>
      </c>
      <c r="E36" s="4">
        <v>2.1410000000000001E-3</v>
      </c>
      <c r="F36" s="4">
        <v>2.274E-3</v>
      </c>
      <c r="G36" s="4">
        <v>1.0059999999999999E-3</v>
      </c>
      <c r="H36" s="4">
        <v>2.32E-3</v>
      </c>
      <c r="I36" s="4">
        <v>2.2049999999999999E-3</v>
      </c>
      <c r="J36" s="4">
        <v>7.7800000000000005E-4</v>
      </c>
      <c r="K36" s="4">
        <v>2.163E-3</v>
      </c>
      <c r="L36" s="4">
        <v>1.977E-3</v>
      </c>
      <c r="M36" s="4">
        <v>2.4220000000000001E-3</v>
      </c>
      <c r="N36" s="4">
        <v>1.9919999999999998E-3</v>
      </c>
    </row>
    <row r="37" spans="1:14" x14ac:dyDescent="0.25">
      <c r="A37" s="5" t="s">
        <v>27</v>
      </c>
      <c r="B37" s="5" t="s">
        <v>14</v>
      </c>
      <c r="C37" s="4">
        <v>8.52E-4</v>
      </c>
      <c r="D37" s="4">
        <v>2.562E-3</v>
      </c>
      <c r="E37" s="4">
        <v>2.2139999999999998E-3</v>
      </c>
      <c r="F37" s="4">
        <v>2.3019999999999998E-3</v>
      </c>
      <c r="G37" s="4">
        <v>1.0369999999999999E-3</v>
      </c>
      <c r="H37" s="4">
        <v>2.3760000000000001E-3</v>
      </c>
      <c r="I37" s="4">
        <v>2.313E-3</v>
      </c>
      <c r="J37" s="4">
        <v>7.8299999999999995E-4</v>
      </c>
      <c r="K37" s="4">
        <v>2.2169999999999998E-3</v>
      </c>
      <c r="L37" s="4">
        <v>2.0040000000000001E-3</v>
      </c>
      <c r="M37" s="4">
        <v>2.5019999999999999E-3</v>
      </c>
      <c r="N37" s="4">
        <v>2.019E-3</v>
      </c>
    </row>
    <row r="38" spans="1:14" x14ac:dyDescent="0.25">
      <c r="A38" s="3" t="s">
        <v>27</v>
      </c>
      <c r="B38" s="3" t="s">
        <v>15</v>
      </c>
      <c r="C38" s="4">
        <v>8.4000000000000003E-4</v>
      </c>
      <c r="D38" s="4">
        <v>2.5240000000000002E-3</v>
      </c>
      <c r="E38" s="4">
        <v>2.2109999999999999E-3</v>
      </c>
      <c r="F38" s="4">
        <v>2.2569999999999999E-3</v>
      </c>
      <c r="G38" s="4">
        <v>1.065E-3</v>
      </c>
      <c r="H38" s="4">
        <v>2.3340000000000001E-3</v>
      </c>
      <c r="I38" s="4">
        <v>2.3579999999999999E-3</v>
      </c>
      <c r="J38" s="4">
        <v>7.8299999999999995E-4</v>
      </c>
      <c r="K38" s="4">
        <v>2.2060000000000001E-3</v>
      </c>
      <c r="L38" s="4">
        <v>1.9610000000000001E-3</v>
      </c>
      <c r="M38" s="4">
        <v>2.5179999999999998E-3</v>
      </c>
      <c r="N38" s="4">
        <v>2.0110000000000002E-3</v>
      </c>
    </row>
    <row r="39" spans="1:14" x14ac:dyDescent="0.25">
      <c r="A39" s="5" t="s">
        <v>27</v>
      </c>
      <c r="B39" s="5" t="s">
        <v>16</v>
      </c>
      <c r="C39" s="4">
        <v>8.1400000000000005E-4</v>
      </c>
      <c r="D39" s="4">
        <v>2.4329999999999998E-3</v>
      </c>
      <c r="E39" s="4">
        <v>2.1719999999999999E-3</v>
      </c>
      <c r="F39" s="4">
        <v>2.209E-3</v>
      </c>
      <c r="G39" s="4">
        <v>1.08E-3</v>
      </c>
      <c r="H39" s="4">
        <v>2.2659999999999998E-3</v>
      </c>
      <c r="I39" s="4">
        <v>2.3809999999999999E-3</v>
      </c>
      <c r="J39" s="4">
        <v>7.6800000000000002E-4</v>
      </c>
      <c r="K39" s="4">
        <v>2.2009999999999998E-3</v>
      </c>
      <c r="L39" s="4">
        <v>1.8959999999999999E-3</v>
      </c>
      <c r="M39" s="4">
        <v>2.5140000000000002E-3</v>
      </c>
      <c r="N39" s="4">
        <v>2.0379999999999999E-3</v>
      </c>
    </row>
    <row r="40" spans="1:14" x14ac:dyDescent="0.25">
      <c r="A40" s="3" t="s">
        <v>27</v>
      </c>
      <c r="B40" s="3" t="s">
        <v>17</v>
      </c>
      <c r="C40" s="4">
        <v>7.9699999999999997E-4</v>
      </c>
      <c r="D40" s="4">
        <v>2.3149999999999998E-3</v>
      </c>
      <c r="E40" s="4">
        <v>2.088E-3</v>
      </c>
      <c r="F40" s="4">
        <v>2.15E-3</v>
      </c>
      <c r="G40" s="4">
        <v>1.077E-3</v>
      </c>
      <c r="H40" s="4">
        <v>2.189E-3</v>
      </c>
      <c r="I40" s="4">
        <v>2.3509999999999998E-3</v>
      </c>
      <c r="J40" s="4">
        <v>7.4600000000000003E-4</v>
      </c>
      <c r="K40" s="4">
        <v>2.1870000000000001E-3</v>
      </c>
      <c r="L40" s="4">
        <v>1.7979999999999999E-3</v>
      </c>
      <c r="M40" s="4">
        <v>2.4759999999999999E-3</v>
      </c>
      <c r="N40" s="4">
        <v>2.055E-3</v>
      </c>
    </row>
    <row r="41" spans="1:14" x14ac:dyDescent="0.25">
      <c r="A41" s="5" t="s">
        <v>27</v>
      </c>
      <c r="B41" s="5" t="s">
        <v>18</v>
      </c>
      <c r="C41" s="4">
        <v>8.1499999999999997E-4</v>
      </c>
      <c r="D41" s="4">
        <v>2.1779999999999998E-3</v>
      </c>
      <c r="E41" s="4">
        <v>1.9449999999999999E-3</v>
      </c>
      <c r="F41" s="4">
        <v>2.0010000000000002E-3</v>
      </c>
      <c r="G41" s="4">
        <v>1.0709999999999999E-3</v>
      </c>
      <c r="H41" s="4">
        <v>2.0590000000000001E-3</v>
      </c>
      <c r="I41" s="4">
        <v>2.2169999999999998E-3</v>
      </c>
      <c r="J41" s="4">
        <v>7.4399999999999998E-4</v>
      </c>
      <c r="K41" s="4">
        <v>2.1220000000000002E-3</v>
      </c>
      <c r="L41" s="4">
        <v>1.6639999999999999E-3</v>
      </c>
      <c r="M41" s="4">
        <v>2.3860000000000001E-3</v>
      </c>
      <c r="N41" s="4">
        <v>2.068E-3</v>
      </c>
    </row>
    <row r="42" spans="1:14" x14ac:dyDescent="0.25">
      <c r="A42" s="3" t="s">
        <v>27</v>
      </c>
      <c r="B42" s="3" t="s">
        <v>19</v>
      </c>
      <c r="C42" s="4">
        <v>9.2199999999999997E-4</v>
      </c>
      <c r="D42" s="4">
        <v>2.0460000000000001E-3</v>
      </c>
      <c r="E42" s="4">
        <v>1.7880000000000001E-3</v>
      </c>
      <c r="F42" s="4">
        <v>1.751E-3</v>
      </c>
      <c r="G42" s="4">
        <v>1.0610000000000001E-3</v>
      </c>
      <c r="H42" s="4">
        <v>1.8860000000000001E-3</v>
      </c>
      <c r="I42" s="4">
        <v>1.9729999999999999E-3</v>
      </c>
      <c r="J42" s="4">
        <v>7.7499999999999997E-4</v>
      </c>
      <c r="K42" s="4">
        <v>1.9819999999999998E-3</v>
      </c>
      <c r="L42" s="4">
        <v>1.4829999999999999E-3</v>
      </c>
      <c r="M42" s="4">
        <v>2.3119999999999998E-3</v>
      </c>
      <c r="N42" s="4">
        <v>2.1180000000000001E-3</v>
      </c>
    </row>
    <row r="43" spans="1:14" x14ac:dyDescent="0.25">
      <c r="A43" s="5" t="s">
        <v>27</v>
      </c>
      <c r="B43" s="5" t="s">
        <v>20</v>
      </c>
      <c r="C43" s="4">
        <v>1.049E-3</v>
      </c>
      <c r="D43" s="4">
        <v>1.9139999999999999E-3</v>
      </c>
      <c r="E43" s="4">
        <v>1.668E-3</v>
      </c>
      <c r="F43" s="4">
        <v>1.513E-3</v>
      </c>
      <c r="G43" s="4">
        <v>1.041E-3</v>
      </c>
      <c r="H43" s="4">
        <v>1.6689999999999999E-3</v>
      </c>
      <c r="I43" s="4">
        <v>1.6609999999999999E-3</v>
      </c>
      <c r="J43" s="4">
        <v>8.03E-4</v>
      </c>
      <c r="K43" s="4">
        <v>1.7769999999999999E-3</v>
      </c>
      <c r="L43" s="4">
        <v>1.31E-3</v>
      </c>
      <c r="M43" s="4">
        <v>2.2200000000000002E-3</v>
      </c>
      <c r="N43" s="4">
        <v>2.0539999999999998E-3</v>
      </c>
    </row>
    <row r="44" spans="1:14" x14ac:dyDescent="0.25">
      <c r="A44" s="3" t="s">
        <v>27</v>
      </c>
      <c r="B44" s="3" t="s">
        <v>21</v>
      </c>
      <c r="C44" s="4">
        <v>1.1180000000000001E-3</v>
      </c>
      <c r="D44" s="4">
        <v>1.7459999999999999E-3</v>
      </c>
      <c r="E44" s="4">
        <v>1.5759999999999999E-3</v>
      </c>
      <c r="F44" s="4">
        <v>1.356E-3</v>
      </c>
      <c r="G44" s="4">
        <v>1.005E-3</v>
      </c>
      <c r="H44" s="4">
        <v>1.3910000000000001E-3</v>
      </c>
      <c r="I44" s="4">
        <v>1.3470000000000001E-3</v>
      </c>
      <c r="J44" s="4">
        <v>8.0500000000000005E-4</v>
      </c>
      <c r="K44" s="4">
        <v>1.5839999999999999E-3</v>
      </c>
      <c r="L44" s="4">
        <v>1.2979999999999999E-3</v>
      </c>
      <c r="M44" s="4">
        <v>1.99E-3</v>
      </c>
      <c r="N44" s="4">
        <v>1.7930000000000001E-3</v>
      </c>
    </row>
    <row r="45" spans="1:14" x14ac:dyDescent="0.25">
      <c r="A45" s="5" t="s">
        <v>27</v>
      </c>
      <c r="B45" s="5" t="s">
        <v>22</v>
      </c>
      <c r="C45" s="4">
        <v>1.1360000000000001E-3</v>
      </c>
      <c r="D45" s="4">
        <v>1.542E-3</v>
      </c>
      <c r="E45" s="4">
        <v>1.493E-3</v>
      </c>
      <c r="F45" s="4">
        <v>1.33E-3</v>
      </c>
      <c r="G45" s="4">
        <v>1.034E-3</v>
      </c>
      <c r="H45" s="4">
        <v>1.1969999999999999E-3</v>
      </c>
      <c r="I45" s="4">
        <v>1.1460000000000001E-3</v>
      </c>
      <c r="J45" s="4">
        <v>8.61E-4</v>
      </c>
      <c r="K45" s="4">
        <v>1.4790000000000001E-3</v>
      </c>
      <c r="L45" s="4">
        <v>1.366E-3</v>
      </c>
      <c r="M45" s="4">
        <v>1.668E-3</v>
      </c>
      <c r="N45" s="4">
        <v>1.5070000000000001E-3</v>
      </c>
    </row>
    <row r="46" spans="1:14" x14ac:dyDescent="0.25">
      <c r="A46" s="3" t="s">
        <v>27</v>
      </c>
      <c r="B46" s="3" t="s">
        <v>23</v>
      </c>
      <c r="C46" s="4">
        <v>1.1410000000000001E-3</v>
      </c>
      <c r="D46" s="4">
        <v>1.377E-3</v>
      </c>
      <c r="E46" s="4">
        <v>1.403E-3</v>
      </c>
      <c r="F46" s="4">
        <v>1.3940000000000001E-3</v>
      </c>
      <c r="G46" s="4">
        <v>1.193E-3</v>
      </c>
      <c r="H46" s="4">
        <v>1.2489999999999999E-3</v>
      </c>
      <c r="I46" s="4">
        <v>1.0939999999999999E-3</v>
      </c>
      <c r="J46" s="4">
        <v>1.0089999999999999E-3</v>
      </c>
      <c r="K46" s="4">
        <v>1.41E-3</v>
      </c>
      <c r="L46" s="4">
        <v>1.353E-3</v>
      </c>
      <c r="M46" s="4">
        <v>1.4480000000000001E-3</v>
      </c>
      <c r="N46" s="4">
        <v>1.338E-3</v>
      </c>
    </row>
    <row r="47" spans="1:14" x14ac:dyDescent="0.25">
      <c r="A47" s="5" t="s">
        <v>27</v>
      </c>
      <c r="B47" s="5" t="s">
        <v>24</v>
      </c>
      <c r="C47" s="4">
        <v>1.1280000000000001E-3</v>
      </c>
      <c r="D47" s="4">
        <v>1.2600000000000001E-3</v>
      </c>
      <c r="E47" s="4">
        <v>1.307E-3</v>
      </c>
      <c r="F47" s="4">
        <v>1.4430000000000001E-3</v>
      </c>
      <c r="G47" s="4">
        <v>1.3760000000000001E-3</v>
      </c>
      <c r="H47" s="4">
        <v>1.4220000000000001E-3</v>
      </c>
      <c r="I47" s="4">
        <v>1.1249999999999999E-3</v>
      </c>
      <c r="J47" s="4">
        <v>1.139E-3</v>
      </c>
      <c r="K47" s="4">
        <v>1.315E-3</v>
      </c>
      <c r="L47" s="4">
        <v>1.256E-3</v>
      </c>
      <c r="M47" s="4">
        <v>1.3240000000000001E-3</v>
      </c>
      <c r="N47" s="4">
        <v>1.2260000000000001E-3</v>
      </c>
    </row>
    <row r="48" spans="1:14" x14ac:dyDescent="0.25">
      <c r="A48" s="3" t="s">
        <v>27</v>
      </c>
      <c r="B48" s="3" t="s">
        <v>25</v>
      </c>
      <c r="C48" s="4">
        <v>1.093E-3</v>
      </c>
      <c r="D48" s="4">
        <v>1.1770000000000001E-3</v>
      </c>
      <c r="E48" s="4">
        <v>1.219E-3</v>
      </c>
      <c r="F48" s="4">
        <v>1.3910000000000001E-3</v>
      </c>
      <c r="G48" s="4">
        <v>1.4519999999999999E-3</v>
      </c>
      <c r="H48" s="4">
        <v>1.49E-3</v>
      </c>
      <c r="I48" s="4">
        <v>1.1299999999999999E-3</v>
      </c>
      <c r="J48" s="4">
        <v>1.168E-3</v>
      </c>
      <c r="K48" s="4">
        <v>1.224E-3</v>
      </c>
      <c r="L48" s="4">
        <v>1.2049999999999999E-3</v>
      </c>
      <c r="M48" s="4">
        <v>1.2390000000000001E-3</v>
      </c>
      <c r="N48" s="4">
        <v>1.14E-3</v>
      </c>
    </row>
    <row r="49" spans="1:14" x14ac:dyDescent="0.25">
      <c r="A49" s="5" t="s">
        <v>27</v>
      </c>
      <c r="B49" s="5" t="s">
        <v>26</v>
      </c>
      <c r="C49" s="4">
        <v>1.0449999999999999E-3</v>
      </c>
      <c r="D49" s="4">
        <v>1.1150000000000001E-3</v>
      </c>
      <c r="E49" s="4">
        <v>1.1490000000000001E-3</v>
      </c>
      <c r="F49" s="4">
        <v>1.2999999999999999E-3</v>
      </c>
      <c r="G49" s="4">
        <v>1.3849999999999999E-3</v>
      </c>
      <c r="H49" s="4">
        <v>1.446E-3</v>
      </c>
      <c r="I49" s="4">
        <v>1.0950000000000001E-3</v>
      </c>
      <c r="J49" s="4">
        <v>1.147E-3</v>
      </c>
      <c r="K49" s="4">
        <v>1.145E-3</v>
      </c>
      <c r="L49" s="4">
        <v>1.1720000000000001E-3</v>
      </c>
      <c r="M49" s="4">
        <v>1.1670000000000001E-3</v>
      </c>
      <c r="N49" s="4">
        <v>1.078E-3</v>
      </c>
    </row>
    <row r="50" spans="1:14" x14ac:dyDescent="0.25">
      <c r="A50" s="3" t="s">
        <v>28</v>
      </c>
      <c r="B50" s="3" t="s">
        <v>3</v>
      </c>
      <c r="C50" s="4">
        <v>9.8700000000000003E-4</v>
      </c>
      <c r="D50" s="4">
        <v>1.0759999999999999E-3</v>
      </c>
      <c r="E50" s="4">
        <v>1.0950000000000001E-3</v>
      </c>
      <c r="F50" s="4">
        <v>1.235E-3</v>
      </c>
      <c r="G50" s="4">
        <v>1.274E-3</v>
      </c>
      <c r="H50" s="4">
        <v>1.3960000000000001E-3</v>
      </c>
      <c r="I50" s="4">
        <v>1.059E-3</v>
      </c>
      <c r="J50" s="4">
        <v>1.1100000000000001E-3</v>
      </c>
      <c r="K50" s="4">
        <v>1.085E-3</v>
      </c>
      <c r="L50" s="4">
        <v>1.1379999999999999E-3</v>
      </c>
      <c r="M50" s="4">
        <v>1.078E-3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4">
        <v>9.4200000000000002E-4</v>
      </c>
      <c r="D51" s="4">
        <v>1.0529999999999999E-3</v>
      </c>
      <c r="E51" s="4">
        <v>1.065E-3</v>
      </c>
      <c r="F51" s="4">
        <v>1.188E-3</v>
      </c>
      <c r="G51" s="4">
        <v>1.196E-3</v>
      </c>
      <c r="H51" s="4">
        <v>1.312E-3</v>
      </c>
      <c r="I51" s="4">
        <v>1.01E-3</v>
      </c>
      <c r="J51" s="4">
        <v>1.0330000000000001E-3</v>
      </c>
      <c r="K51" s="4">
        <v>1.057E-3</v>
      </c>
      <c r="L51" s="4">
        <v>1.111E-3</v>
      </c>
      <c r="M51" s="4">
        <v>9.7499999999999996E-4</v>
      </c>
      <c r="N51" s="4">
        <v>1.031E-3</v>
      </c>
    </row>
    <row r="52" spans="1:14" x14ac:dyDescent="0.25">
      <c r="A52" s="3" t="s">
        <v>28</v>
      </c>
      <c r="B52" s="3" t="s">
        <v>5</v>
      </c>
      <c r="C52" s="4">
        <v>9.1799999999999998E-4</v>
      </c>
      <c r="D52" s="4">
        <v>1.0369999999999999E-3</v>
      </c>
      <c r="E52" s="4">
        <v>1.034E-3</v>
      </c>
      <c r="F52" s="4">
        <v>1.091E-3</v>
      </c>
      <c r="G52" s="4">
        <v>1.1720000000000001E-3</v>
      </c>
      <c r="H52" s="4">
        <v>1.1559999999999999E-3</v>
      </c>
      <c r="I52" s="4">
        <v>9.3599999999999998E-4</v>
      </c>
      <c r="J52" s="4">
        <v>9.2599999999999996E-4</v>
      </c>
      <c r="K52" s="4">
        <v>1.049E-3</v>
      </c>
      <c r="L52" s="4">
        <v>1.098E-3</v>
      </c>
      <c r="M52" s="4">
        <v>9.0200000000000002E-4</v>
      </c>
      <c r="N52" s="4">
        <v>1.016E-3</v>
      </c>
    </row>
    <row r="53" spans="1:14" x14ac:dyDescent="0.25">
      <c r="A53" s="5" t="s">
        <v>28</v>
      </c>
      <c r="B53" s="5" t="s">
        <v>6</v>
      </c>
      <c r="C53" s="4">
        <v>9.1299999999999997E-4</v>
      </c>
      <c r="D53" s="4">
        <v>1.0219999999999999E-3</v>
      </c>
      <c r="E53" s="4">
        <v>9.8799999999999995E-4</v>
      </c>
      <c r="F53" s="4">
        <v>9.8400000000000007E-4</v>
      </c>
      <c r="G53" s="4">
        <v>1.1540000000000001E-3</v>
      </c>
      <c r="H53" s="4">
        <v>1.0120000000000001E-3</v>
      </c>
      <c r="I53" s="4">
        <v>8.7299999999999997E-4</v>
      </c>
      <c r="J53" s="4">
        <v>8.3699999999999996E-4</v>
      </c>
      <c r="K53" s="4">
        <v>1.0369999999999999E-3</v>
      </c>
      <c r="L53" s="4">
        <v>1.085E-3</v>
      </c>
      <c r="M53" s="4">
        <v>8.7699999999999996E-4</v>
      </c>
      <c r="N53" s="4">
        <v>1.003E-3</v>
      </c>
    </row>
    <row r="54" spans="1:14" x14ac:dyDescent="0.25">
      <c r="A54" s="3" t="s">
        <v>28</v>
      </c>
      <c r="B54" s="3" t="s">
        <v>7</v>
      </c>
      <c r="C54" s="4">
        <v>9.1600000000000004E-4</v>
      </c>
      <c r="D54" s="4">
        <v>1.0169999999999999E-3</v>
      </c>
      <c r="E54" s="4">
        <v>9.6000000000000002E-4</v>
      </c>
      <c r="F54" s="4">
        <v>9.5100000000000002E-4</v>
      </c>
      <c r="G54" s="4">
        <v>1.1100000000000001E-3</v>
      </c>
      <c r="H54" s="4">
        <v>9.2699999999999998E-4</v>
      </c>
      <c r="I54" s="4">
        <v>8.3000000000000001E-4</v>
      </c>
      <c r="J54" s="4">
        <v>8.03E-4</v>
      </c>
      <c r="K54" s="4">
        <v>1.0269999999999999E-3</v>
      </c>
      <c r="L54" s="4">
        <v>1.073E-3</v>
      </c>
      <c r="M54" s="4">
        <v>8.7100000000000003E-4</v>
      </c>
      <c r="N54" s="4">
        <v>1.0039999999999999E-3</v>
      </c>
    </row>
    <row r="55" spans="1:14" x14ac:dyDescent="0.25">
      <c r="A55" s="5" t="s">
        <v>28</v>
      </c>
      <c r="B55" s="5" t="s">
        <v>8</v>
      </c>
      <c r="C55" s="4">
        <v>9.1500000000000001E-4</v>
      </c>
      <c r="D55" s="4">
        <v>1.0820000000000001E-3</v>
      </c>
      <c r="E55" s="4">
        <v>1.0250000000000001E-3</v>
      </c>
      <c r="F55" s="4">
        <v>9.990000000000001E-4</v>
      </c>
      <c r="G55" s="4">
        <v>1.0009999999999999E-3</v>
      </c>
      <c r="H55" s="4">
        <v>9.0499999999999999E-4</v>
      </c>
      <c r="I55" s="4">
        <v>8.1400000000000005E-4</v>
      </c>
      <c r="J55" s="4">
        <v>8.1999999999999998E-4</v>
      </c>
      <c r="K55" s="4">
        <v>1.039E-3</v>
      </c>
      <c r="L55" s="4">
        <v>1.044E-3</v>
      </c>
      <c r="M55" s="4">
        <v>9.1799999999999998E-4</v>
      </c>
      <c r="N55" s="4">
        <v>1.0549999999999999E-3</v>
      </c>
    </row>
    <row r="56" spans="1:14" x14ac:dyDescent="0.25">
      <c r="A56" s="3" t="s">
        <v>28</v>
      </c>
      <c r="B56" s="3" t="s">
        <v>9</v>
      </c>
      <c r="C56" s="4">
        <v>9.1E-4</v>
      </c>
      <c r="D56" s="4">
        <v>1.2290000000000001E-3</v>
      </c>
      <c r="E56" s="4">
        <v>1.194E-3</v>
      </c>
      <c r="F56" s="4">
        <v>1.127E-3</v>
      </c>
      <c r="G56" s="4">
        <v>8.5999999999999998E-4</v>
      </c>
      <c r="H56" s="4">
        <v>9.9700000000000006E-4</v>
      </c>
      <c r="I56" s="4">
        <v>8.9899999999999995E-4</v>
      </c>
      <c r="J56" s="4">
        <v>9.2199999999999997E-4</v>
      </c>
      <c r="K56" s="4">
        <v>1.083E-3</v>
      </c>
      <c r="L56" s="4">
        <v>9.6199999999999996E-4</v>
      </c>
      <c r="M56" s="4">
        <v>1.0679999999999999E-3</v>
      </c>
      <c r="N56" s="4">
        <v>1.1789999999999999E-3</v>
      </c>
    </row>
    <row r="57" spans="1:14" x14ac:dyDescent="0.25">
      <c r="A57" s="5" t="s">
        <v>28</v>
      </c>
      <c r="B57" s="5" t="s">
        <v>10</v>
      </c>
      <c r="C57" s="4">
        <v>8.9400000000000005E-4</v>
      </c>
      <c r="D57" s="4">
        <v>1.469E-3</v>
      </c>
      <c r="E57" s="4">
        <v>1.4729999999999999E-3</v>
      </c>
      <c r="F57" s="4">
        <v>1.33E-3</v>
      </c>
      <c r="G57" s="4">
        <v>7.7899999999999996E-4</v>
      </c>
      <c r="H57" s="4">
        <v>1.2509999999999999E-3</v>
      </c>
      <c r="I57" s="4">
        <v>1.127E-3</v>
      </c>
      <c r="J57" s="4">
        <v>1.165E-3</v>
      </c>
      <c r="K57" s="4">
        <v>1.227E-3</v>
      </c>
      <c r="L57" s="4">
        <v>8.7799999999999998E-4</v>
      </c>
      <c r="M57" s="4">
        <v>1.302E-3</v>
      </c>
      <c r="N57" s="4">
        <v>1.3470000000000001E-3</v>
      </c>
    </row>
    <row r="58" spans="1:14" x14ac:dyDescent="0.25">
      <c r="A58" s="3" t="s">
        <v>28</v>
      </c>
      <c r="B58" s="3" t="s">
        <v>11</v>
      </c>
      <c r="C58" s="4">
        <v>9.0399999999999996E-4</v>
      </c>
      <c r="D58" s="4">
        <v>1.787E-3</v>
      </c>
      <c r="E58" s="4">
        <v>1.8060000000000001E-3</v>
      </c>
      <c r="F58" s="4">
        <v>1.6080000000000001E-3</v>
      </c>
      <c r="G58" s="4">
        <v>7.7499999999999997E-4</v>
      </c>
      <c r="H58" s="4">
        <v>1.635E-3</v>
      </c>
      <c r="I58" s="4">
        <v>1.5039999999999999E-3</v>
      </c>
      <c r="J58" s="4">
        <v>1.5920000000000001E-3</v>
      </c>
      <c r="K58" s="4">
        <v>1.5430000000000001E-3</v>
      </c>
      <c r="L58" s="4">
        <v>8.6300000000000005E-4</v>
      </c>
      <c r="M58" s="4">
        <v>1.622E-3</v>
      </c>
      <c r="N58" s="4">
        <v>1.5839999999999999E-3</v>
      </c>
    </row>
    <row r="59" spans="1:14" x14ac:dyDescent="0.25">
      <c r="A59" s="5" t="s">
        <v>28</v>
      </c>
      <c r="B59" s="5" t="s">
        <v>12</v>
      </c>
      <c r="C59" s="4">
        <v>9.4799999999999995E-4</v>
      </c>
      <c r="D59" s="4">
        <v>2.127E-3</v>
      </c>
      <c r="E59" s="4">
        <v>2.0709999999999999E-3</v>
      </c>
      <c r="F59" s="4">
        <v>1.8940000000000001E-3</v>
      </c>
      <c r="G59" s="4">
        <v>8.0800000000000002E-4</v>
      </c>
      <c r="H59" s="4">
        <v>2.0249999999999999E-3</v>
      </c>
      <c r="I59" s="4">
        <v>1.9250000000000001E-3</v>
      </c>
      <c r="J59" s="4">
        <v>2.026E-3</v>
      </c>
      <c r="K59" s="4">
        <v>1.944E-3</v>
      </c>
      <c r="L59" s="4">
        <v>9.0700000000000004E-4</v>
      </c>
      <c r="M59" s="4">
        <v>1.939E-3</v>
      </c>
      <c r="N59" s="4">
        <v>1.8600000000000001E-3</v>
      </c>
    </row>
    <row r="60" spans="1:14" x14ac:dyDescent="0.25">
      <c r="A60" s="3" t="s">
        <v>28</v>
      </c>
      <c r="B60" s="3" t="s">
        <v>13</v>
      </c>
      <c r="C60" s="4">
        <v>9.9200000000000004E-4</v>
      </c>
      <c r="D60" s="4">
        <v>2.3249999999999998E-3</v>
      </c>
      <c r="E60" s="4">
        <v>2.1719999999999999E-3</v>
      </c>
      <c r="F60" s="4">
        <v>2.104E-3</v>
      </c>
      <c r="G60" s="4">
        <v>8.3799999999999999E-4</v>
      </c>
      <c r="H60" s="4">
        <v>2.2780000000000001E-3</v>
      </c>
      <c r="I60" s="4">
        <v>2.225E-3</v>
      </c>
      <c r="J60" s="4">
        <v>2.2910000000000001E-3</v>
      </c>
      <c r="K60" s="4">
        <v>2.1879999999999998E-3</v>
      </c>
      <c r="L60" s="4">
        <v>9.5399999999999999E-4</v>
      </c>
      <c r="M60" s="4">
        <v>2.1380000000000001E-3</v>
      </c>
      <c r="N60" s="4">
        <v>2.0839999999999999E-3</v>
      </c>
    </row>
    <row r="61" spans="1:14" x14ac:dyDescent="0.25">
      <c r="A61" s="5" t="s">
        <v>28</v>
      </c>
      <c r="B61" s="5" t="s">
        <v>14</v>
      </c>
      <c r="C61" s="4">
        <v>1.0070000000000001E-3</v>
      </c>
      <c r="D61" s="4">
        <v>2.3570000000000002E-3</v>
      </c>
      <c r="E61" s="4">
        <v>2.1749999999999999E-3</v>
      </c>
      <c r="F61" s="4">
        <v>2.1320000000000002E-3</v>
      </c>
      <c r="G61" s="4">
        <v>8.4599999999999996E-4</v>
      </c>
      <c r="H61" s="4">
        <v>2.3670000000000002E-3</v>
      </c>
      <c r="I61" s="4">
        <v>2.349E-3</v>
      </c>
      <c r="J61" s="4">
        <v>2.3379999999999998E-3</v>
      </c>
      <c r="K61" s="4">
        <v>2.2300000000000002E-3</v>
      </c>
      <c r="L61" s="4">
        <v>9.6699999999999998E-4</v>
      </c>
      <c r="M61" s="4">
        <v>2.1979999999999999E-3</v>
      </c>
      <c r="N61" s="4">
        <v>2.1380000000000001E-3</v>
      </c>
    </row>
    <row r="62" spans="1:14" x14ac:dyDescent="0.25">
      <c r="A62" s="3" t="s">
        <v>28</v>
      </c>
      <c r="B62" s="3" t="s">
        <v>15</v>
      </c>
      <c r="C62" s="4">
        <v>1.016E-3</v>
      </c>
      <c r="D62" s="4">
        <v>2.3259999999999999E-3</v>
      </c>
      <c r="E62" s="4">
        <v>2.16E-3</v>
      </c>
      <c r="F62" s="4">
        <v>2.0690000000000001E-3</v>
      </c>
      <c r="G62" s="4">
        <v>8.5099999999999998E-4</v>
      </c>
      <c r="H62" s="4">
        <v>2.3709999999999998E-3</v>
      </c>
      <c r="I62" s="4">
        <v>2.3440000000000002E-3</v>
      </c>
      <c r="J62" s="4">
        <v>2.346E-3</v>
      </c>
      <c r="K62" s="4">
        <v>2.1840000000000002E-3</v>
      </c>
      <c r="L62" s="4">
        <v>9.3199999999999999E-4</v>
      </c>
      <c r="M62" s="4">
        <v>2.2360000000000001E-3</v>
      </c>
      <c r="N62" s="4">
        <v>2.1020000000000001E-3</v>
      </c>
    </row>
    <row r="63" spans="1:14" x14ac:dyDescent="0.25">
      <c r="A63" s="5" t="s">
        <v>28</v>
      </c>
      <c r="B63" s="5" t="s">
        <v>16</v>
      </c>
      <c r="C63" s="4">
        <v>1.005E-3</v>
      </c>
      <c r="D63" s="4">
        <v>2.3110000000000001E-3</v>
      </c>
      <c r="E63" s="4">
        <v>2.117E-3</v>
      </c>
      <c r="F63" s="4">
        <v>1.993E-3</v>
      </c>
      <c r="G63" s="4">
        <v>8.4699999999999999E-4</v>
      </c>
      <c r="H63" s="4">
        <v>2.2929999999999999E-3</v>
      </c>
      <c r="I63" s="4">
        <v>2.2659999999999998E-3</v>
      </c>
      <c r="J63" s="4">
        <v>2.3159999999999999E-3</v>
      </c>
      <c r="K63" s="4">
        <v>2.163E-3</v>
      </c>
      <c r="L63" s="4">
        <v>9.0499999999999999E-4</v>
      </c>
      <c r="M63" s="4">
        <v>2.2820000000000002E-3</v>
      </c>
      <c r="N63" s="4">
        <v>2.0790000000000001E-3</v>
      </c>
    </row>
    <row r="64" spans="1:14" x14ac:dyDescent="0.25">
      <c r="A64" s="3" t="s">
        <v>28</v>
      </c>
      <c r="B64" s="3" t="s">
        <v>17</v>
      </c>
      <c r="C64" s="4">
        <v>9.859999999999999E-4</v>
      </c>
      <c r="D64" s="4">
        <v>2.2230000000000001E-3</v>
      </c>
      <c r="E64" s="4">
        <v>2.0530000000000001E-3</v>
      </c>
      <c r="F64" s="4">
        <v>1.9239999999999999E-3</v>
      </c>
      <c r="G64" s="4">
        <v>8.0099999999999995E-4</v>
      </c>
      <c r="H64" s="4">
        <v>2.1900000000000001E-3</v>
      </c>
      <c r="I64" s="4">
        <v>2.1619999999999999E-3</v>
      </c>
      <c r="J64" s="4">
        <v>2.2399999999999998E-3</v>
      </c>
      <c r="K64" s="4">
        <v>2.15E-3</v>
      </c>
      <c r="L64" s="4">
        <v>9.1600000000000004E-4</v>
      </c>
      <c r="M64" s="4">
        <v>2.3159999999999999E-3</v>
      </c>
      <c r="N64" s="4">
        <v>2.0820000000000001E-3</v>
      </c>
    </row>
    <row r="65" spans="1:14" x14ac:dyDescent="0.25">
      <c r="A65" s="5" t="s">
        <v>28</v>
      </c>
      <c r="B65" s="5" t="s">
        <v>18</v>
      </c>
      <c r="C65" s="4">
        <v>1.0169999999999999E-3</v>
      </c>
      <c r="D65" s="4">
        <v>2.0790000000000001E-3</v>
      </c>
      <c r="E65" s="4">
        <v>1.939E-3</v>
      </c>
      <c r="F65" s="4">
        <v>1.8109999999999999E-3</v>
      </c>
      <c r="G65" s="4">
        <v>7.36E-4</v>
      </c>
      <c r="H65" s="4">
        <v>2.0899999999999998E-3</v>
      </c>
      <c r="I65" s="4">
        <v>2.062E-3</v>
      </c>
      <c r="J65" s="4">
        <v>2.1120000000000002E-3</v>
      </c>
      <c r="K65" s="4">
        <v>2.1029999999999998E-3</v>
      </c>
      <c r="L65" s="4">
        <v>9.2800000000000001E-4</v>
      </c>
      <c r="M65" s="4">
        <v>2.2889999999999998E-3</v>
      </c>
      <c r="N65" s="4">
        <v>2.0240000000000002E-3</v>
      </c>
    </row>
    <row r="66" spans="1:14" x14ac:dyDescent="0.25">
      <c r="A66" s="3" t="s">
        <v>28</v>
      </c>
      <c r="B66" s="3" t="s">
        <v>19</v>
      </c>
      <c r="C66" s="4">
        <v>1.124E-3</v>
      </c>
      <c r="D66" s="4">
        <v>1.949E-3</v>
      </c>
      <c r="E66" s="4">
        <v>1.794E-3</v>
      </c>
      <c r="F66" s="4">
        <v>1.5969999999999999E-3</v>
      </c>
      <c r="G66" s="4">
        <v>7.0899999999999999E-4</v>
      </c>
      <c r="H66" s="4">
        <v>1.931E-3</v>
      </c>
      <c r="I66" s="4">
        <v>1.8500000000000001E-3</v>
      </c>
      <c r="J66" s="4">
        <v>1.9300000000000001E-3</v>
      </c>
      <c r="K66" s="4">
        <v>1.9350000000000001E-3</v>
      </c>
      <c r="L66" s="4">
        <v>9.1699999999999995E-4</v>
      </c>
      <c r="M66" s="4">
        <v>2.2499999999999998E-3</v>
      </c>
      <c r="N66" s="4">
        <v>1.9740000000000001E-3</v>
      </c>
    </row>
    <row r="67" spans="1:14" x14ac:dyDescent="0.25">
      <c r="A67" s="5" t="s">
        <v>28</v>
      </c>
      <c r="B67" s="5" t="s">
        <v>20</v>
      </c>
      <c r="C67" s="4">
        <v>1.238E-3</v>
      </c>
      <c r="D67" s="4">
        <v>1.8710000000000001E-3</v>
      </c>
      <c r="E67" s="4">
        <v>1.6440000000000001E-3</v>
      </c>
      <c r="F67" s="4">
        <v>1.3389999999999999E-3</v>
      </c>
      <c r="G67" s="4">
        <v>7.0100000000000002E-4</v>
      </c>
      <c r="H67" s="4">
        <v>1.676E-3</v>
      </c>
      <c r="I67" s="4">
        <v>1.524E-3</v>
      </c>
      <c r="J67" s="4">
        <v>1.655E-3</v>
      </c>
      <c r="K67" s="4">
        <v>1.6919999999999999E-3</v>
      </c>
      <c r="L67" s="4">
        <v>9.41E-4</v>
      </c>
      <c r="M67" s="4">
        <v>2.1879999999999998E-3</v>
      </c>
      <c r="N67" s="4">
        <v>1.9300000000000001E-3</v>
      </c>
    </row>
    <row r="68" spans="1:14" x14ac:dyDescent="0.25">
      <c r="A68" s="3" t="s">
        <v>28</v>
      </c>
      <c r="B68" s="3" t="s">
        <v>21</v>
      </c>
      <c r="C68" s="4">
        <v>1.2639999999999999E-3</v>
      </c>
      <c r="D68" s="4">
        <v>1.7440000000000001E-3</v>
      </c>
      <c r="E68" s="4">
        <v>1.537E-3</v>
      </c>
      <c r="F68" s="4">
        <v>1.152E-3</v>
      </c>
      <c r="G68" s="4">
        <v>6.9800000000000005E-4</v>
      </c>
      <c r="H68" s="4">
        <v>1.4040000000000001E-3</v>
      </c>
      <c r="I68" s="4">
        <v>1.2110000000000001E-3</v>
      </c>
      <c r="J68" s="4">
        <v>1.3760000000000001E-3</v>
      </c>
      <c r="K68" s="4">
        <v>1.493E-3</v>
      </c>
      <c r="L68" s="4">
        <v>1.0740000000000001E-3</v>
      </c>
      <c r="M68" s="4">
        <v>2.0219999999999999E-3</v>
      </c>
      <c r="N68" s="4">
        <v>1.7930000000000001E-3</v>
      </c>
    </row>
    <row r="69" spans="1:14" x14ac:dyDescent="0.25">
      <c r="A69" s="5" t="s">
        <v>28</v>
      </c>
      <c r="B69" s="5" t="s">
        <v>22</v>
      </c>
      <c r="C69" s="4">
        <v>1.217E-3</v>
      </c>
      <c r="D69" s="4">
        <v>1.554E-3</v>
      </c>
      <c r="E69" s="4">
        <v>1.4599999999999999E-3</v>
      </c>
      <c r="F69" s="4">
        <v>1.15E-3</v>
      </c>
      <c r="G69" s="4">
        <v>7.7300000000000003E-4</v>
      </c>
      <c r="H69" s="4">
        <v>1.253E-3</v>
      </c>
      <c r="I69" s="4">
        <v>1.042E-3</v>
      </c>
      <c r="J69" s="4">
        <v>1.2359999999999999E-3</v>
      </c>
      <c r="K69" s="4">
        <v>1.4239999999999999E-3</v>
      </c>
      <c r="L69" s="4">
        <v>1.2470000000000001E-3</v>
      </c>
      <c r="M69" s="4">
        <v>1.7589999999999999E-3</v>
      </c>
      <c r="N69" s="4">
        <v>1.565E-3</v>
      </c>
    </row>
    <row r="70" spans="1:14" x14ac:dyDescent="0.25">
      <c r="A70" s="3" t="s">
        <v>28</v>
      </c>
      <c r="B70" s="3" t="s">
        <v>23</v>
      </c>
      <c r="C70" s="4">
        <v>1.1509999999999999E-3</v>
      </c>
      <c r="D70" s="4">
        <v>1.3470000000000001E-3</v>
      </c>
      <c r="E70" s="4">
        <v>1.3799999999999999E-3</v>
      </c>
      <c r="F70" s="4">
        <v>1.23E-3</v>
      </c>
      <c r="G70" s="4">
        <v>9.8299999999999993E-4</v>
      </c>
      <c r="H70" s="4">
        <v>1.302E-3</v>
      </c>
      <c r="I70" s="4">
        <v>1.0169999999999999E-3</v>
      </c>
      <c r="J70" s="4">
        <v>1.201E-3</v>
      </c>
      <c r="K70" s="4">
        <v>1.389E-3</v>
      </c>
      <c r="L70" s="4">
        <v>1.346E-3</v>
      </c>
      <c r="M70" s="4">
        <v>1.5200000000000001E-3</v>
      </c>
      <c r="N70" s="4">
        <v>1.3879999999999999E-3</v>
      </c>
    </row>
    <row r="71" spans="1:14" x14ac:dyDescent="0.25">
      <c r="A71" s="5" t="s">
        <v>28</v>
      </c>
      <c r="B71" s="5" t="s">
        <v>24</v>
      </c>
      <c r="C71" s="4">
        <v>1.1069999999999999E-3</v>
      </c>
      <c r="D71" s="4">
        <v>1.2130000000000001E-3</v>
      </c>
      <c r="E71" s="4">
        <v>1.289E-3</v>
      </c>
      <c r="F71" s="4">
        <v>1.2960000000000001E-3</v>
      </c>
      <c r="G71" s="4">
        <v>1.1969999999999999E-3</v>
      </c>
      <c r="H71" s="4">
        <v>1.4530000000000001E-3</v>
      </c>
      <c r="I71" s="4">
        <v>1.072E-3</v>
      </c>
      <c r="J71" s="4">
        <v>1.1919999999999999E-3</v>
      </c>
      <c r="K71" s="4">
        <v>1.3240000000000001E-3</v>
      </c>
      <c r="L71" s="4">
        <v>1.343E-3</v>
      </c>
      <c r="M71" s="4">
        <v>1.341E-3</v>
      </c>
      <c r="N71" s="4">
        <v>1.2700000000000001E-3</v>
      </c>
    </row>
    <row r="72" spans="1:14" x14ac:dyDescent="0.25">
      <c r="A72" s="3" t="s">
        <v>28</v>
      </c>
      <c r="B72" s="3" t="s">
        <v>25</v>
      </c>
      <c r="C72" s="4">
        <v>1.083E-3</v>
      </c>
      <c r="D72" s="4">
        <v>1.137E-3</v>
      </c>
      <c r="E72" s="4">
        <v>1.2080000000000001E-3</v>
      </c>
      <c r="F72" s="4">
        <v>1.2979999999999999E-3</v>
      </c>
      <c r="G72" s="4">
        <v>1.274E-3</v>
      </c>
      <c r="H72" s="4">
        <v>1.516E-3</v>
      </c>
      <c r="I72" s="4">
        <v>1.1199999999999999E-3</v>
      </c>
      <c r="J72" s="4">
        <v>1.16E-3</v>
      </c>
      <c r="K72" s="4">
        <v>1.2340000000000001E-3</v>
      </c>
      <c r="L72" s="4">
        <v>1.31E-3</v>
      </c>
      <c r="M72" s="4">
        <v>1.2210000000000001E-3</v>
      </c>
      <c r="N72" s="4">
        <v>1.194E-3</v>
      </c>
    </row>
    <row r="73" spans="1:14" x14ac:dyDescent="0.25">
      <c r="A73" s="5" t="s">
        <v>28</v>
      </c>
      <c r="B73" s="5" t="s">
        <v>26</v>
      </c>
      <c r="C73" s="4">
        <v>1.049E-3</v>
      </c>
      <c r="D73" s="4">
        <v>1.101E-3</v>
      </c>
      <c r="E73" s="4">
        <v>1.1479999999999999E-3</v>
      </c>
      <c r="F73" s="4">
        <v>1.2800000000000001E-3</v>
      </c>
      <c r="G73" s="4">
        <v>1.238E-3</v>
      </c>
      <c r="H73" s="4">
        <v>1.475E-3</v>
      </c>
      <c r="I73" s="4">
        <v>1.106E-3</v>
      </c>
      <c r="J73" s="4">
        <v>1.122E-3</v>
      </c>
      <c r="K73" s="4">
        <v>1.1540000000000001E-3</v>
      </c>
      <c r="L73" s="4">
        <v>1.263E-3</v>
      </c>
      <c r="M73" s="4">
        <v>1.14E-3</v>
      </c>
      <c r="N73" s="4">
        <v>1.155E-3</v>
      </c>
    </row>
    <row r="74" spans="1:14" x14ac:dyDescent="0.25">
      <c r="A74" s="3" t="s">
        <v>29</v>
      </c>
      <c r="B74" s="3" t="s">
        <v>3</v>
      </c>
      <c r="C74" s="4">
        <v>9.9599999999999992E-4</v>
      </c>
      <c r="D74" s="4">
        <v>1.0870000000000001E-3</v>
      </c>
      <c r="E74" s="4">
        <v>1.1019999999999999E-3</v>
      </c>
      <c r="F74" s="4">
        <v>1.242E-3</v>
      </c>
      <c r="G74" s="4">
        <v>1.1540000000000001E-3</v>
      </c>
      <c r="H74" s="4">
        <v>1.423E-3</v>
      </c>
      <c r="I74" s="4">
        <v>1.062E-3</v>
      </c>
      <c r="J74" s="4">
        <v>1.0709999999999999E-3</v>
      </c>
      <c r="K74" s="4">
        <v>1.0859999999999999E-3</v>
      </c>
      <c r="L74" s="4">
        <v>1.222E-3</v>
      </c>
      <c r="M74" s="4">
        <v>1.0510000000000001E-3</v>
      </c>
      <c r="N74" s="4">
        <v>1.137E-3</v>
      </c>
    </row>
    <row r="75" spans="1:14" x14ac:dyDescent="0.25">
      <c r="A75" s="5" t="s">
        <v>29</v>
      </c>
      <c r="B75" s="5" t="s">
        <v>4</v>
      </c>
      <c r="C75" s="4">
        <v>9.5399999999999999E-4</v>
      </c>
      <c r="D75" s="4">
        <v>1.078E-3</v>
      </c>
      <c r="E75" s="4">
        <v>1.067E-3</v>
      </c>
      <c r="F75" s="4">
        <v>1.178E-3</v>
      </c>
      <c r="G75" s="4">
        <v>1.057E-3</v>
      </c>
      <c r="H75" s="4">
        <v>1.348E-3</v>
      </c>
      <c r="I75" s="4">
        <v>1.0009999999999999E-3</v>
      </c>
      <c r="J75" s="4">
        <v>1.0070000000000001E-3</v>
      </c>
      <c r="K75" s="4">
        <v>1.0499999999999999E-3</v>
      </c>
      <c r="L75" s="4">
        <v>1.1789999999999999E-3</v>
      </c>
      <c r="M75" s="4">
        <v>9.4899999999999997E-4</v>
      </c>
      <c r="N75" s="4">
        <v>1.1000000000000001E-3</v>
      </c>
    </row>
    <row r="76" spans="1:14" x14ac:dyDescent="0.25">
      <c r="A76" s="3" t="s">
        <v>29</v>
      </c>
      <c r="B76" s="3" t="s">
        <v>5</v>
      </c>
      <c r="C76" s="4">
        <v>9.4600000000000001E-4</v>
      </c>
      <c r="D76" s="4">
        <v>1.0629999999999999E-3</v>
      </c>
      <c r="E76" s="4">
        <v>1.026E-3</v>
      </c>
      <c r="F76" s="4">
        <v>1.0759999999999999E-3</v>
      </c>
      <c r="G76" s="4">
        <v>9.9400000000000009E-4</v>
      </c>
      <c r="H76" s="4">
        <v>1.222E-3</v>
      </c>
      <c r="I76" s="4">
        <v>9.2299999999999999E-4</v>
      </c>
      <c r="J76" s="4">
        <v>9.2699999999999998E-4</v>
      </c>
      <c r="K76" s="4">
        <v>1.0430000000000001E-3</v>
      </c>
      <c r="L76" s="4">
        <v>1.14E-3</v>
      </c>
      <c r="M76" s="4">
        <v>8.7600000000000004E-4</v>
      </c>
      <c r="N76" s="4">
        <v>1.065E-3</v>
      </c>
    </row>
    <row r="77" spans="1:14" x14ac:dyDescent="0.25">
      <c r="A77" s="5" t="s">
        <v>29</v>
      </c>
      <c r="B77" s="5" t="s">
        <v>6</v>
      </c>
      <c r="C77" s="4">
        <v>9.4899999999999997E-4</v>
      </c>
      <c r="D77" s="4">
        <v>1.047E-3</v>
      </c>
      <c r="E77" s="4">
        <v>9.7900000000000005E-4</v>
      </c>
      <c r="F77" s="4">
        <v>9.7599999999999998E-4</v>
      </c>
      <c r="G77" s="4">
        <v>9.7099999999999997E-4</v>
      </c>
      <c r="H77" s="4">
        <v>1.109E-3</v>
      </c>
      <c r="I77" s="4">
        <v>8.5999999999999998E-4</v>
      </c>
      <c r="J77" s="4">
        <v>8.61E-4</v>
      </c>
      <c r="K77" s="4">
        <v>1.041E-3</v>
      </c>
      <c r="L77" s="4">
        <v>1.1039999999999999E-3</v>
      </c>
      <c r="M77" s="4">
        <v>8.4800000000000001E-4</v>
      </c>
      <c r="N77" s="4">
        <v>1.0529999999999999E-3</v>
      </c>
    </row>
    <row r="78" spans="1:14" x14ac:dyDescent="0.25">
      <c r="A78" s="3" t="s">
        <v>29</v>
      </c>
      <c r="B78" s="3" t="s">
        <v>7</v>
      </c>
      <c r="C78" s="4">
        <v>9.4700000000000003E-4</v>
      </c>
      <c r="D78" s="4">
        <v>1.0369999999999999E-3</v>
      </c>
      <c r="E78" s="4">
        <v>9.59E-4</v>
      </c>
      <c r="F78" s="4">
        <v>9.3199999999999999E-4</v>
      </c>
      <c r="G78" s="4">
        <v>9.4799999999999995E-4</v>
      </c>
      <c r="H78" s="4">
        <v>1.0369999999999999E-3</v>
      </c>
      <c r="I78" s="4">
        <v>8.1899999999999996E-4</v>
      </c>
      <c r="J78" s="4">
        <v>8.34E-4</v>
      </c>
      <c r="K78" s="4">
        <v>1.0380000000000001E-3</v>
      </c>
      <c r="L78" s="4">
        <v>1.0839999999999999E-3</v>
      </c>
      <c r="M78" s="4">
        <v>8.43E-4</v>
      </c>
      <c r="N78" s="4">
        <v>1.052E-3</v>
      </c>
    </row>
    <row r="79" spans="1:14" x14ac:dyDescent="0.25">
      <c r="A79" s="5" t="s">
        <v>29</v>
      </c>
      <c r="B79" s="5" t="s">
        <v>8</v>
      </c>
      <c r="C79" s="4">
        <v>9.3999999999999997E-4</v>
      </c>
      <c r="D79" s="4">
        <v>1.0970000000000001E-3</v>
      </c>
      <c r="E79" s="4">
        <v>1.013E-3</v>
      </c>
      <c r="F79" s="4">
        <v>8.8699999999999998E-4</v>
      </c>
      <c r="G79" s="4">
        <v>9.4300000000000004E-4</v>
      </c>
      <c r="H79" s="4">
        <v>9.8400000000000007E-4</v>
      </c>
      <c r="I79" s="4">
        <v>7.5699999999999997E-4</v>
      </c>
      <c r="J79" s="4">
        <v>8.4000000000000003E-4</v>
      </c>
      <c r="K79" s="4">
        <v>1.0660000000000001E-3</v>
      </c>
      <c r="L79" s="4">
        <v>1.0300000000000001E-3</v>
      </c>
      <c r="M79" s="4">
        <v>8.83E-4</v>
      </c>
      <c r="N79" s="4">
        <v>1.09E-3</v>
      </c>
    </row>
    <row r="80" spans="1:14" x14ac:dyDescent="0.25">
      <c r="A80" s="3" t="s">
        <v>29</v>
      </c>
      <c r="B80" s="3" t="s">
        <v>9</v>
      </c>
      <c r="C80" s="4">
        <v>9.1600000000000004E-4</v>
      </c>
      <c r="D80" s="4">
        <v>1.2830000000000001E-3</v>
      </c>
      <c r="E80" s="4">
        <v>1.181E-3</v>
      </c>
      <c r="F80" s="4">
        <v>8.0699999999999999E-4</v>
      </c>
      <c r="G80" s="4">
        <v>1.0499999999999999E-3</v>
      </c>
      <c r="H80" s="4">
        <v>1.0269999999999999E-3</v>
      </c>
      <c r="I80" s="4">
        <v>7.0399999999999998E-4</v>
      </c>
      <c r="J80" s="4">
        <v>9.1699999999999995E-4</v>
      </c>
      <c r="K80" s="4">
        <v>1.1529999999999999E-3</v>
      </c>
      <c r="L80" s="4">
        <v>9.1200000000000005E-4</v>
      </c>
      <c r="M80" s="4">
        <v>1.031E-3</v>
      </c>
      <c r="N80" s="4">
        <v>1.1789999999999999E-3</v>
      </c>
    </row>
    <row r="81" spans="1:14" x14ac:dyDescent="0.25">
      <c r="A81" s="5" t="s">
        <v>29</v>
      </c>
      <c r="B81" s="5" t="s">
        <v>10</v>
      </c>
      <c r="C81" s="4">
        <v>8.7799999999999998E-4</v>
      </c>
      <c r="D81" s="4">
        <v>1.56E-3</v>
      </c>
      <c r="E81" s="4">
        <v>1.4580000000000001E-3</v>
      </c>
      <c r="F81" s="4">
        <v>7.6300000000000001E-4</v>
      </c>
      <c r="G81" s="4">
        <v>1.3159999999999999E-3</v>
      </c>
      <c r="H81" s="4">
        <v>1.248E-3</v>
      </c>
      <c r="I81" s="4">
        <v>7.3499999999999998E-4</v>
      </c>
      <c r="J81" s="4">
        <v>1.0989999999999999E-3</v>
      </c>
      <c r="K81" s="4">
        <v>1.3370000000000001E-3</v>
      </c>
      <c r="L81" s="4">
        <v>7.8200000000000003E-4</v>
      </c>
      <c r="M81" s="4">
        <v>1.284E-3</v>
      </c>
      <c r="N81" s="4">
        <v>1.2960000000000001E-3</v>
      </c>
    </row>
    <row r="82" spans="1:14" x14ac:dyDescent="0.25">
      <c r="A82" s="3" t="s">
        <v>29</v>
      </c>
      <c r="B82" s="3" t="s">
        <v>11</v>
      </c>
      <c r="C82" s="4">
        <v>8.6200000000000003E-4</v>
      </c>
      <c r="D82" s="4">
        <v>1.8959999999999999E-3</v>
      </c>
      <c r="E82" s="4">
        <v>1.7849999999999999E-3</v>
      </c>
      <c r="F82" s="4">
        <v>7.7899999999999996E-4</v>
      </c>
      <c r="G82" s="4">
        <v>1.6609999999999999E-3</v>
      </c>
      <c r="H82" s="4">
        <v>1.596E-3</v>
      </c>
      <c r="I82" s="4">
        <v>8.5300000000000003E-4</v>
      </c>
      <c r="J82" s="4">
        <v>1.4339999999999999E-3</v>
      </c>
      <c r="K82" s="4">
        <v>1.635E-3</v>
      </c>
      <c r="L82" s="4">
        <v>7.1900000000000002E-4</v>
      </c>
      <c r="M82" s="4">
        <v>1.6429999999999999E-3</v>
      </c>
      <c r="N82" s="4">
        <v>1.4549999999999999E-3</v>
      </c>
    </row>
    <row r="83" spans="1:14" x14ac:dyDescent="0.25">
      <c r="A83" s="5" t="s">
        <v>29</v>
      </c>
      <c r="B83" s="5" t="s">
        <v>12</v>
      </c>
      <c r="C83" s="4">
        <v>8.6200000000000003E-4</v>
      </c>
      <c r="D83" s="4">
        <v>2.2209999999999999E-3</v>
      </c>
      <c r="E83" s="4">
        <v>2.0639999999999999E-3</v>
      </c>
      <c r="F83" s="4">
        <v>7.8299999999999995E-4</v>
      </c>
      <c r="G83" s="4">
        <v>1.967E-3</v>
      </c>
      <c r="H83" s="4">
        <v>1.946E-3</v>
      </c>
      <c r="I83" s="4">
        <v>9.9599999999999992E-4</v>
      </c>
      <c r="J83" s="4">
        <v>1.8079999999999999E-3</v>
      </c>
      <c r="K83" s="4">
        <v>1.9480000000000001E-3</v>
      </c>
      <c r="L83" s="4">
        <v>7.2199999999999999E-4</v>
      </c>
      <c r="M83" s="4">
        <v>2.029E-3</v>
      </c>
      <c r="N83" s="4">
        <v>1.694E-3</v>
      </c>
    </row>
    <row r="84" spans="1:14" x14ac:dyDescent="0.25">
      <c r="A84" s="3" t="s">
        <v>29</v>
      </c>
      <c r="B84" s="3" t="s">
        <v>13</v>
      </c>
      <c r="C84" s="4">
        <v>8.6300000000000005E-4</v>
      </c>
      <c r="D84" s="4">
        <v>2.418E-3</v>
      </c>
      <c r="E84" s="4">
        <v>2.2269999999999998E-3</v>
      </c>
      <c r="F84" s="4">
        <v>7.9000000000000001E-4</v>
      </c>
      <c r="G84" s="4">
        <v>2.1519999999999998E-3</v>
      </c>
      <c r="H84" s="4">
        <v>2.166E-3</v>
      </c>
      <c r="I84" s="4">
        <v>1.111E-3</v>
      </c>
      <c r="J84" s="4">
        <v>2.0560000000000001E-3</v>
      </c>
      <c r="K84" s="4">
        <v>2.1189999999999998E-3</v>
      </c>
      <c r="L84" s="4">
        <v>7.5500000000000003E-4</v>
      </c>
      <c r="M84" s="4">
        <v>2.2790000000000002E-3</v>
      </c>
      <c r="N84" s="4">
        <v>1.902E-3</v>
      </c>
    </row>
    <row r="85" spans="1:14" x14ac:dyDescent="0.25">
      <c r="A85" s="5" t="s">
        <v>29</v>
      </c>
      <c r="B85" s="5" t="s">
        <v>14</v>
      </c>
      <c r="C85" s="4">
        <v>8.52E-4</v>
      </c>
      <c r="D85" s="4">
        <v>2.4680000000000001E-3</v>
      </c>
      <c r="E85" s="4">
        <v>2.2529999999999998E-3</v>
      </c>
      <c r="F85" s="4">
        <v>8.1899999999999996E-4</v>
      </c>
      <c r="G85" s="4">
        <v>2.2399999999999998E-3</v>
      </c>
      <c r="H85" s="4">
        <v>2.2399999999999998E-3</v>
      </c>
      <c r="I85" s="4">
        <v>1.1709999999999999E-3</v>
      </c>
      <c r="J85" s="4">
        <v>2.1459999999999999E-3</v>
      </c>
      <c r="K85" s="4">
        <v>2.1259999999999999E-3</v>
      </c>
      <c r="L85" s="4">
        <v>7.7499999999999997E-4</v>
      </c>
      <c r="M85" s="4">
        <v>2.336E-3</v>
      </c>
      <c r="N85" s="4">
        <v>1.9300000000000001E-3</v>
      </c>
    </row>
    <row r="86" spans="1:14" x14ac:dyDescent="0.25">
      <c r="A86" s="3" t="s">
        <v>29</v>
      </c>
      <c r="B86" s="3" t="s">
        <v>15</v>
      </c>
      <c r="C86" s="4">
        <v>8.4000000000000003E-4</v>
      </c>
      <c r="D86" s="4">
        <v>2.4499999999999999E-3</v>
      </c>
      <c r="E86" s="4">
        <v>2.1900000000000001E-3</v>
      </c>
      <c r="F86" s="4">
        <v>8.3000000000000001E-4</v>
      </c>
      <c r="G86" s="4">
        <v>2.2729999999999998E-3</v>
      </c>
      <c r="H86" s="4">
        <v>2.2420000000000001E-3</v>
      </c>
      <c r="I86" s="4">
        <v>1.194E-3</v>
      </c>
      <c r="J86" s="4">
        <v>2.1949999999999999E-3</v>
      </c>
      <c r="K86" s="4">
        <v>2.078E-3</v>
      </c>
      <c r="L86" s="4">
        <v>7.7499999999999997E-4</v>
      </c>
      <c r="M86" s="4">
        <v>2.2929999999999999E-3</v>
      </c>
      <c r="N86" s="4">
        <v>1.817E-3</v>
      </c>
    </row>
    <row r="87" spans="1:14" x14ac:dyDescent="0.25">
      <c r="A87" s="5" t="s">
        <v>29</v>
      </c>
      <c r="B87" s="5" t="s">
        <v>16</v>
      </c>
      <c r="C87" s="4">
        <v>8.1400000000000005E-4</v>
      </c>
      <c r="D87" s="4">
        <v>2.405E-3</v>
      </c>
      <c r="E87" s="4">
        <v>2.1059999999999998E-3</v>
      </c>
      <c r="F87" s="4">
        <v>7.9100000000000004E-4</v>
      </c>
      <c r="G87" s="4">
        <v>2.3110000000000001E-3</v>
      </c>
      <c r="H87" s="4">
        <v>2.212E-3</v>
      </c>
      <c r="I87" s="4">
        <v>1.2110000000000001E-3</v>
      </c>
      <c r="J87" s="4">
        <v>2.2100000000000002E-3</v>
      </c>
      <c r="K87" s="4">
        <v>2.0240000000000002E-3</v>
      </c>
      <c r="L87" s="4">
        <v>7.5900000000000002E-4</v>
      </c>
      <c r="M87" s="4">
        <v>2.2360000000000001E-3</v>
      </c>
      <c r="N87" s="4">
        <v>1.702E-3</v>
      </c>
    </row>
    <row r="88" spans="1:14" x14ac:dyDescent="0.25">
      <c r="A88" s="3" t="s">
        <v>29</v>
      </c>
      <c r="B88" s="3" t="s">
        <v>17</v>
      </c>
      <c r="C88" s="4">
        <v>7.9699999999999997E-4</v>
      </c>
      <c r="D88" s="4">
        <v>2.2959999999999999E-3</v>
      </c>
      <c r="E88" s="4">
        <v>2.0439999999999998E-3</v>
      </c>
      <c r="F88" s="4">
        <v>7.7899999999999996E-4</v>
      </c>
      <c r="G88" s="4">
        <v>2.3159999999999999E-3</v>
      </c>
      <c r="H88" s="4">
        <v>2.1450000000000002E-3</v>
      </c>
      <c r="I88" s="4">
        <v>1.1969999999999999E-3</v>
      </c>
      <c r="J88" s="4">
        <v>2.1770000000000001E-3</v>
      </c>
      <c r="K88" s="4">
        <v>1.9480000000000001E-3</v>
      </c>
      <c r="L88" s="4">
        <v>7.3300000000000004E-4</v>
      </c>
      <c r="M88" s="4">
        <v>2.1619999999999999E-3</v>
      </c>
      <c r="N88" s="4">
        <v>1.6149999999999999E-3</v>
      </c>
    </row>
    <row r="89" spans="1:14" x14ac:dyDescent="0.25">
      <c r="A89" s="5" t="s">
        <v>29</v>
      </c>
      <c r="B89" s="5" t="s">
        <v>18</v>
      </c>
      <c r="C89" s="4">
        <v>8.1499999999999997E-4</v>
      </c>
      <c r="D89" s="4">
        <v>2.1289999999999998E-3</v>
      </c>
      <c r="E89" s="4">
        <v>1.936E-3</v>
      </c>
      <c r="F89" s="4">
        <v>8.0000000000000004E-4</v>
      </c>
      <c r="G89" s="4">
        <v>2.2529999999999998E-3</v>
      </c>
      <c r="H89" s="4">
        <v>2.0630000000000002E-3</v>
      </c>
      <c r="I89" s="4">
        <v>1.168E-3</v>
      </c>
      <c r="J89" s="4">
        <v>2.1090000000000002E-3</v>
      </c>
      <c r="K89" s="4">
        <v>1.8389999999999999E-3</v>
      </c>
      <c r="L89" s="4">
        <v>6.9499999999999998E-4</v>
      </c>
      <c r="M89" s="4">
        <v>2.0590000000000001E-3</v>
      </c>
      <c r="N89" s="4">
        <v>1.5770000000000001E-3</v>
      </c>
    </row>
    <row r="90" spans="1:14" x14ac:dyDescent="0.25">
      <c r="A90" s="3" t="s">
        <v>29</v>
      </c>
      <c r="B90" s="3" t="s">
        <v>19</v>
      </c>
      <c r="C90" s="4">
        <v>9.2199999999999997E-4</v>
      </c>
      <c r="D90" s="4">
        <v>1.9680000000000001E-3</v>
      </c>
      <c r="E90" s="4">
        <v>1.781E-3</v>
      </c>
      <c r="F90" s="4">
        <v>8.1400000000000005E-4</v>
      </c>
      <c r="G90" s="4">
        <v>2.078E-3</v>
      </c>
      <c r="H90" s="4">
        <v>1.9400000000000001E-3</v>
      </c>
      <c r="I90" s="4">
        <v>1.175E-3</v>
      </c>
      <c r="J90" s="4">
        <v>1.952E-3</v>
      </c>
      <c r="K90" s="4">
        <v>1.673E-3</v>
      </c>
      <c r="L90" s="4">
        <v>6.7299999999999999E-4</v>
      </c>
      <c r="M90" s="4">
        <v>2.006E-3</v>
      </c>
      <c r="N90" s="4">
        <v>1.647E-3</v>
      </c>
    </row>
    <row r="91" spans="1:14" x14ac:dyDescent="0.25">
      <c r="A91" s="5" t="s">
        <v>29</v>
      </c>
      <c r="B91" s="5" t="s">
        <v>20</v>
      </c>
      <c r="C91" s="4">
        <v>1.049E-3</v>
      </c>
      <c r="D91" s="4">
        <v>1.8500000000000001E-3</v>
      </c>
      <c r="E91" s="4">
        <v>1.6199999999999999E-3</v>
      </c>
      <c r="F91" s="4">
        <v>8.0800000000000002E-4</v>
      </c>
      <c r="G91" s="4">
        <v>1.7899999999999999E-3</v>
      </c>
      <c r="H91" s="4">
        <v>1.7390000000000001E-3</v>
      </c>
      <c r="I91" s="4">
        <v>1.212E-3</v>
      </c>
      <c r="J91" s="4">
        <v>1.681E-3</v>
      </c>
      <c r="K91" s="4">
        <v>1.441E-3</v>
      </c>
      <c r="L91" s="4">
        <v>7.0500000000000001E-4</v>
      </c>
      <c r="M91" s="4">
        <v>1.9949999999999998E-3</v>
      </c>
      <c r="N91" s="4">
        <v>1.7260000000000001E-3</v>
      </c>
    </row>
    <row r="92" spans="1:14" x14ac:dyDescent="0.25">
      <c r="A92" s="3" t="s">
        <v>29</v>
      </c>
      <c r="B92" s="3" t="s">
        <v>21</v>
      </c>
      <c r="C92" s="4">
        <v>1.1180000000000001E-3</v>
      </c>
      <c r="D92" s="4">
        <v>1.72E-3</v>
      </c>
      <c r="E92" s="4">
        <v>1.503E-3</v>
      </c>
      <c r="F92" s="4">
        <v>8.0900000000000004E-4</v>
      </c>
      <c r="G92" s="4">
        <v>1.4519999999999999E-3</v>
      </c>
      <c r="H92" s="4">
        <v>1.454E-3</v>
      </c>
      <c r="I92" s="4">
        <v>1.2099999999999999E-3</v>
      </c>
      <c r="J92" s="4">
        <v>1.371E-3</v>
      </c>
      <c r="K92" s="4">
        <v>1.2639999999999999E-3</v>
      </c>
      <c r="L92" s="4">
        <v>8.5300000000000003E-4</v>
      </c>
      <c r="M92" s="4">
        <v>1.921E-3</v>
      </c>
      <c r="N92" s="4">
        <v>1.6689999999999999E-3</v>
      </c>
    </row>
    <row r="93" spans="1:14" x14ac:dyDescent="0.25">
      <c r="A93" s="5" t="s">
        <v>29</v>
      </c>
      <c r="B93" s="5" t="s">
        <v>22</v>
      </c>
      <c r="C93" s="4">
        <v>1.1360000000000001E-3</v>
      </c>
      <c r="D93" s="4">
        <v>1.554E-3</v>
      </c>
      <c r="E93" s="4">
        <v>1.4170000000000001E-3</v>
      </c>
      <c r="F93" s="4">
        <v>9.0300000000000005E-4</v>
      </c>
      <c r="G93" s="4">
        <v>1.2570000000000001E-3</v>
      </c>
      <c r="H93" s="4">
        <v>1.243E-3</v>
      </c>
      <c r="I93" s="4">
        <v>1.196E-3</v>
      </c>
      <c r="J93" s="4">
        <v>1.204E-3</v>
      </c>
      <c r="K93" s="4">
        <v>1.258E-3</v>
      </c>
      <c r="L93" s="4">
        <v>1.0399999999999999E-3</v>
      </c>
      <c r="M93" s="4">
        <v>1.7279999999999999E-3</v>
      </c>
      <c r="N93" s="4">
        <v>1.5269999999999999E-3</v>
      </c>
    </row>
    <row r="94" spans="1:14" x14ac:dyDescent="0.25">
      <c r="A94" s="3" t="s">
        <v>29</v>
      </c>
      <c r="B94" s="3" t="s">
        <v>23</v>
      </c>
      <c r="C94" s="4">
        <v>1.1410000000000001E-3</v>
      </c>
      <c r="D94" s="4">
        <v>1.3860000000000001E-3</v>
      </c>
      <c r="E94" s="4">
        <v>1.3370000000000001E-3</v>
      </c>
      <c r="F94" s="4">
        <v>1.096E-3</v>
      </c>
      <c r="G94" s="4">
        <v>1.2800000000000001E-3</v>
      </c>
      <c r="H94" s="4">
        <v>1.266E-3</v>
      </c>
      <c r="I94" s="4">
        <v>1.2539999999999999E-3</v>
      </c>
      <c r="J94" s="4">
        <v>1.1820000000000001E-3</v>
      </c>
      <c r="K94" s="4">
        <v>1.3079999999999999E-3</v>
      </c>
      <c r="L94" s="4">
        <v>1.1689999999999999E-3</v>
      </c>
      <c r="M94" s="4">
        <v>1.518E-3</v>
      </c>
      <c r="N94" s="4">
        <v>1.3960000000000001E-3</v>
      </c>
    </row>
    <row r="95" spans="1:14" x14ac:dyDescent="0.25">
      <c r="A95" s="5" t="s">
        <v>29</v>
      </c>
      <c r="B95" s="5" t="s">
        <v>24</v>
      </c>
      <c r="C95" s="4">
        <v>1.1280000000000001E-3</v>
      </c>
      <c r="D95" s="4">
        <v>1.2669999999999999E-3</v>
      </c>
      <c r="E95" s="4">
        <v>1.238E-3</v>
      </c>
      <c r="F95" s="4">
        <v>1.255E-3</v>
      </c>
      <c r="G95" s="4">
        <v>1.3619999999999999E-3</v>
      </c>
      <c r="H95" s="4">
        <v>1.4450000000000001E-3</v>
      </c>
      <c r="I95" s="4">
        <v>1.371E-3</v>
      </c>
      <c r="J95" s="4">
        <v>1.1900000000000001E-3</v>
      </c>
      <c r="K95" s="4">
        <v>1.284E-3</v>
      </c>
      <c r="L95" s="4">
        <v>1.199E-3</v>
      </c>
      <c r="M95" s="4">
        <v>1.3259999999999999E-3</v>
      </c>
      <c r="N95" s="4">
        <v>1.2880000000000001E-3</v>
      </c>
    </row>
    <row r="96" spans="1:14" x14ac:dyDescent="0.25">
      <c r="A96" s="3" t="s">
        <v>29</v>
      </c>
      <c r="B96" s="3" t="s">
        <v>25</v>
      </c>
      <c r="C96" s="4">
        <v>1.093E-3</v>
      </c>
      <c r="D96" s="4">
        <v>1.204E-3</v>
      </c>
      <c r="E96" s="4">
        <v>1.1460000000000001E-3</v>
      </c>
      <c r="F96" s="4">
        <v>1.2869999999999999E-3</v>
      </c>
      <c r="G96" s="4">
        <v>1.3550000000000001E-3</v>
      </c>
      <c r="H96" s="4">
        <v>1.5319999999999999E-3</v>
      </c>
      <c r="I96" s="4">
        <v>1.436E-3</v>
      </c>
      <c r="J96" s="4">
        <v>1.155E-3</v>
      </c>
      <c r="K96" s="4">
        <v>1.2049999999999999E-3</v>
      </c>
      <c r="L96" s="4">
        <v>1.1800000000000001E-3</v>
      </c>
      <c r="M96" s="4">
        <v>1.1950000000000001E-3</v>
      </c>
      <c r="N96" s="4">
        <v>1.217E-3</v>
      </c>
    </row>
    <row r="97" spans="1:14" x14ac:dyDescent="0.25">
      <c r="A97" s="5" t="s">
        <v>29</v>
      </c>
      <c r="B97" s="5" t="s">
        <v>26</v>
      </c>
      <c r="C97" s="4">
        <v>1.0449999999999999E-3</v>
      </c>
      <c r="D97" s="4">
        <v>1.1720000000000001E-3</v>
      </c>
      <c r="E97" s="4">
        <v>1.0870000000000001E-3</v>
      </c>
      <c r="F97" s="4">
        <v>1.237E-3</v>
      </c>
      <c r="G97" s="4">
        <v>1.289E-3</v>
      </c>
      <c r="H97" s="4">
        <v>1.487E-3</v>
      </c>
      <c r="I97" s="4">
        <v>1.3990000000000001E-3</v>
      </c>
      <c r="J97" s="4">
        <v>1.126E-3</v>
      </c>
      <c r="K97" s="4">
        <v>1.145E-3</v>
      </c>
      <c r="L97" s="4">
        <v>1.122E-3</v>
      </c>
      <c r="M97" s="4">
        <v>1.103E-3</v>
      </c>
      <c r="N97" s="4">
        <v>1.1659999999999999E-3</v>
      </c>
    </row>
    <row r="98" spans="1:14" x14ac:dyDescent="0.25">
      <c r="A98" s="3" t="s">
        <v>30</v>
      </c>
      <c r="B98" s="3" t="s">
        <v>3</v>
      </c>
      <c r="C98" s="4">
        <v>9.9400000000000009E-4</v>
      </c>
      <c r="D98" s="4">
        <v>1.1440000000000001E-3</v>
      </c>
      <c r="E98" s="4">
        <v>1.0430000000000001E-3</v>
      </c>
      <c r="F98" s="4">
        <v>1.1559999999999999E-3</v>
      </c>
      <c r="G98" s="4">
        <v>1.2329999999999999E-3</v>
      </c>
      <c r="H98" s="4">
        <v>1.4090000000000001E-3</v>
      </c>
      <c r="I98" s="4">
        <v>1.3359999999999999E-3</v>
      </c>
      <c r="J98" s="4">
        <v>1.1039999999999999E-3</v>
      </c>
      <c r="K98" s="4">
        <v>1.0989999999999999E-3</v>
      </c>
      <c r="L98" s="4">
        <v>1.075E-3</v>
      </c>
      <c r="M98" s="4">
        <v>1.021E-3</v>
      </c>
      <c r="N98" s="4">
        <v>1.108E-3</v>
      </c>
    </row>
    <row r="99" spans="1:14" x14ac:dyDescent="0.25">
      <c r="A99" s="5" t="s">
        <v>30</v>
      </c>
      <c r="B99" s="5" t="s">
        <v>4</v>
      </c>
      <c r="C99" s="4">
        <v>9.6400000000000001E-4</v>
      </c>
      <c r="D99" s="4">
        <v>1.1329999999999999E-3</v>
      </c>
      <c r="E99" s="4">
        <v>1.008E-3</v>
      </c>
      <c r="F99" s="4">
        <v>1.0809999999999999E-3</v>
      </c>
      <c r="G99" s="4">
        <v>1.178E-3</v>
      </c>
      <c r="H99" s="4">
        <v>1.2960000000000001E-3</v>
      </c>
      <c r="I99" s="4">
        <v>1.2830000000000001E-3</v>
      </c>
      <c r="J99" s="4">
        <v>1.057E-3</v>
      </c>
      <c r="K99" s="4">
        <v>1.073E-3</v>
      </c>
      <c r="L99" s="4">
        <v>1.041E-3</v>
      </c>
      <c r="M99" s="4">
        <v>9.3599999999999998E-4</v>
      </c>
      <c r="N99" s="4">
        <v>1.059E-3</v>
      </c>
    </row>
    <row r="100" spans="1:14" x14ac:dyDescent="0.25">
      <c r="A100" s="3" t="s">
        <v>30</v>
      </c>
      <c r="B100" s="3" t="s">
        <v>5</v>
      </c>
      <c r="C100" s="4">
        <v>9.6199999999999996E-4</v>
      </c>
      <c r="D100" s="4">
        <v>1.126E-3</v>
      </c>
      <c r="E100" s="4">
        <v>9.77E-4</v>
      </c>
      <c r="F100" s="4">
        <v>1.029E-3</v>
      </c>
      <c r="G100" s="4">
        <v>1.109E-3</v>
      </c>
      <c r="H100" s="4">
        <v>1.142E-3</v>
      </c>
      <c r="I100" s="4">
        <v>1.2179999999999999E-3</v>
      </c>
      <c r="J100" s="4">
        <v>9.6900000000000003E-4</v>
      </c>
      <c r="K100" s="4">
        <v>1.0560000000000001E-3</v>
      </c>
      <c r="L100" s="4">
        <v>1.0189999999999999E-3</v>
      </c>
      <c r="M100" s="4">
        <v>8.7000000000000001E-4</v>
      </c>
      <c r="N100" s="4">
        <v>1.036E-3</v>
      </c>
    </row>
    <row r="101" spans="1:14" x14ac:dyDescent="0.25">
      <c r="A101" s="5" t="s">
        <v>30</v>
      </c>
      <c r="B101" s="5" t="s">
        <v>6</v>
      </c>
      <c r="C101" s="4">
        <v>9.7000000000000005E-4</v>
      </c>
      <c r="D101" s="4">
        <v>1.1069999999999999E-3</v>
      </c>
      <c r="E101" s="4">
        <v>9.5399999999999999E-4</v>
      </c>
      <c r="F101" s="4">
        <v>9.8799999999999995E-4</v>
      </c>
      <c r="G101" s="4">
        <v>1.0510000000000001E-3</v>
      </c>
      <c r="H101" s="4">
        <v>1.026E-3</v>
      </c>
      <c r="I101" s="4">
        <v>1.1410000000000001E-3</v>
      </c>
      <c r="J101" s="4">
        <v>8.9099999999999997E-4</v>
      </c>
      <c r="K101" s="4">
        <v>1.0499999999999999E-3</v>
      </c>
      <c r="L101" s="4">
        <v>1.0070000000000001E-3</v>
      </c>
      <c r="M101" s="4">
        <v>8.3900000000000001E-4</v>
      </c>
      <c r="N101" s="4">
        <v>1.023E-3</v>
      </c>
    </row>
    <row r="102" spans="1:14" x14ac:dyDescent="0.25">
      <c r="A102" s="3" t="s">
        <v>30</v>
      </c>
      <c r="B102" s="3" t="s">
        <v>7</v>
      </c>
      <c r="C102" s="4">
        <v>9.6199999999999996E-4</v>
      </c>
      <c r="D102" s="4">
        <v>1.0759999999999999E-3</v>
      </c>
      <c r="E102" s="4">
        <v>9.4499999999999998E-4</v>
      </c>
      <c r="F102" s="4">
        <v>9.6699999999999998E-4</v>
      </c>
      <c r="G102" s="4">
        <v>1.005E-3</v>
      </c>
      <c r="H102" s="4">
        <v>9.59E-4</v>
      </c>
      <c r="I102" s="4">
        <v>1.0640000000000001E-3</v>
      </c>
      <c r="J102" s="4">
        <v>8.5499999999999997E-4</v>
      </c>
      <c r="K102" s="4">
        <v>1.042E-3</v>
      </c>
      <c r="L102" s="4">
        <v>1.0009999999999999E-3</v>
      </c>
      <c r="M102" s="4">
        <v>8.3299999999999997E-4</v>
      </c>
      <c r="N102" s="4">
        <v>1.0059999999999999E-3</v>
      </c>
    </row>
    <row r="103" spans="1:14" x14ac:dyDescent="0.25">
      <c r="A103" s="5" t="s">
        <v>30</v>
      </c>
      <c r="B103" s="5" t="s">
        <v>8</v>
      </c>
      <c r="C103" s="4">
        <v>9.8999999999999999E-4</v>
      </c>
      <c r="D103" s="4">
        <v>1.124E-3</v>
      </c>
      <c r="E103" s="4">
        <v>1.01E-3</v>
      </c>
      <c r="F103" s="4">
        <v>9.1500000000000001E-4</v>
      </c>
      <c r="G103" s="4">
        <v>9.6900000000000003E-4</v>
      </c>
      <c r="H103" s="4">
        <v>9.19E-4</v>
      </c>
      <c r="I103" s="4">
        <v>9.4600000000000001E-4</v>
      </c>
      <c r="J103" s="4">
        <v>8.7000000000000001E-4</v>
      </c>
      <c r="K103" s="4">
        <v>9.8299999999999993E-4</v>
      </c>
      <c r="L103" s="4">
        <v>1.023E-3</v>
      </c>
      <c r="M103" s="4">
        <v>8.9800000000000004E-4</v>
      </c>
      <c r="N103" s="4">
        <v>9.8999999999999999E-4</v>
      </c>
    </row>
    <row r="104" spans="1:14" x14ac:dyDescent="0.25">
      <c r="A104" s="3" t="s">
        <v>30</v>
      </c>
      <c r="B104" s="3" t="s">
        <v>9</v>
      </c>
      <c r="C104" s="4">
        <v>1.1640000000000001E-3</v>
      </c>
      <c r="D104" s="4">
        <v>1.291E-3</v>
      </c>
      <c r="E104" s="4">
        <v>1.165E-3</v>
      </c>
      <c r="F104" s="4">
        <v>8.1300000000000003E-4</v>
      </c>
      <c r="G104" s="4">
        <v>1.0399999999999999E-3</v>
      </c>
      <c r="H104" s="4">
        <v>9.8200000000000002E-4</v>
      </c>
      <c r="I104" s="4">
        <v>7.8399999999999997E-4</v>
      </c>
      <c r="J104" s="4">
        <v>9.6400000000000001E-4</v>
      </c>
      <c r="K104" s="4">
        <v>8.7200000000000005E-4</v>
      </c>
      <c r="L104" s="4">
        <v>1.1050000000000001E-3</v>
      </c>
      <c r="M104" s="4">
        <v>1.0679999999999999E-3</v>
      </c>
      <c r="N104" s="4">
        <v>9.5399999999999999E-4</v>
      </c>
    </row>
    <row r="105" spans="1:14" x14ac:dyDescent="0.25">
      <c r="A105" s="5" t="s">
        <v>30</v>
      </c>
      <c r="B105" s="5" t="s">
        <v>10</v>
      </c>
      <c r="C105" s="4">
        <v>1.446E-3</v>
      </c>
      <c r="D105" s="4">
        <v>1.56E-3</v>
      </c>
      <c r="E105" s="4">
        <v>1.408E-3</v>
      </c>
      <c r="F105" s="4">
        <v>7.3399999999999995E-4</v>
      </c>
      <c r="G105" s="4">
        <v>1.2689999999999999E-3</v>
      </c>
      <c r="H105" s="4">
        <v>1.2099999999999999E-3</v>
      </c>
      <c r="I105" s="4">
        <v>6.6200000000000005E-4</v>
      </c>
      <c r="J105" s="4">
        <v>1.227E-3</v>
      </c>
      <c r="K105" s="4">
        <v>8.0699999999999999E-4</v>
      </c>
      <c r="L105" s="4">
        <v>1.297E-3</v>
      </c>
      <c r="M105" s="4">
        <v>1.3179999999999999E-3</v>
      </c>
      <c r="N105" s="4">
        <v>9.1100000000000003E-4</v>
      </c>
    </row>
    <row r="106" spans="1:14" x14ac:dyDescent="0.25">
      <c r="A106" s="3" t="s">
        <v>30</v>
      </c>
      <c r="B106" s="3" t="s">
        <v>11</v>
      </c>
      <c r="C106" s="4">
        <v>1.761E-3</v>
      </c>
      <c r="D106" s="4">
        <v>1.918E-3</v>
      </c>
      <c r="E106" s="4">
        <v>1.714E-3</v>
      </c>
      <c r="F106" s="4">
        <v>7.2199999999999999E-4</v>
      </c>
      <c r="G106" s="4">
        <v>1.6180000000000001E-3</v>
      </c>
      <c r="H106" s="4">
        <v>1.547E-3</v>
      </c>
      <c r="I106" s="4">
        <v>6.6100000000000002E-4</v>
      </c>
      <c r="J106" s="4">
        <v>1.6689999999999999E-3</v>
      </c>
      <c r="K106" s="4">
        <v>8.4199999999999998E-4</v>
      </c>
      <c r="L106" s="4">
        <v>1.637E-3</v>
      </c>
      <c r="M106" s="4">
        <v>1.6750000000000001E-3</v>
      </c>
      <c r="N106" s="4">
        <v>9.0399999999999996E-4</v>
      </c>
    </row>
    <row r="107" spans="1:14" x14ac:dyDescent="0.25">
      <c r="A107" s="5" t="s">
        <v>30</v>
      </c>
      <c r="B107" s="5" t="s">
        <v>12</v>
      </c>
      <c r="C107" s="4">
        <v>2.049E-3</v>
      </c>
      <c r="D107" s="4">
        <v>2.2629999999999998E-3</v>
      </c>
      <c r="E107" s="4">
        <v>2.0219999999999999E-3</v>
      </c>
      <c r="F107" s="4">
        <v>7.4600000000000003E-4</v>
      </c>
      <c r="G107" s="4">
        <v>1.9419999999999999E-3</v>
      </c>
      <c r="H107" s="4">
        <v>1.8799999999999999E-3</v>
      </c>
      <c r="I107" s="4">
        <v>7.4399999999999998E-4</v>
      </c>
      <c r="J107" s="4">
        <v>2.1029999999999998E-3</v>
      </c>
      <c r="K107" s="4">
        <v>9.3000000000000005E-4</v>
      </c>
      <c r="L107" s="4">
        <v>2.0100000000000001E-3</v>
      </c>
      <c r="M107" s="4">
        <v>2.1080000000000001E-3</v>
      </c>
      <c r="N107" s="4">
        <v>9.2900000000000003E-4</v>
      </c>
    </row>
    <row r="108" spans="1:14" x14ac:dyDescent="0.25">
      <c r="A108" s="3" t="s">
        <v>30</v>
      </c>
      <c r="B108" s="3" t="s">
        <v>13</v>
      </c>
      <c r="C108" s="4">
        <v>2.258E-3</v>
      </c>
      <c r="D108" s="4">
        <v>2.4710000000000001E-3</v>
      </c>
      <c r="E108" s="4">
        <v>2.2109999999999999E-3</v>
      </c>
      <c r="F108" s="4">
        <v>7.8899999999999999E-4</v>
      </c>
      <c r="G108" s="4">
        <v>2.124E-3</v>
      </c>
      <c r="H108" s="4">
        <v>2.1120000000000002E-3</v>
      </c>
      <c r="I108" s="4">
        <v>8.3600000000000005E-4</v>
      </c>
      <c r="J108" s="4">
        <v>2.3470000000000001E-3</v>
      </c>
      <c r="K108" s="4">
        <v>1.0150000000000001E-3</v>
      </c>
      <c r="L108" s="4">
        <v>2.2160000000000001E-3</v>
      </c>
      <c r="M108" s="4">
        <v>2.4489999999999998E-3</v>
      </c>
      <c r="N108" s="4">
        <v>9.4899999999999997E-4</v>
      </c>
    </row>
    <row r="109" spans="1:14" x14ac:dyDescent="0.25">
      <c r="A109" s="5" t="s">
        <v>30</v>
      </c>
      <c r="B109" s="5" t="s">
        <v>14</v>
      </c>
      <c r="C109" s="4">
        <v>2.3370000000000001E-3</v>
      </c>
      <c r="D109" s="4">
        <v>2.5070000000000001E-3</v>
      </c>
      <c r="E109" s="4">
        <v>2.258E-3</v>
      </c>
      <c r="F109" s="4">
        <v>8.2299999999999995E-4</v>
      </c>
      <c r="G109" s="4">
        <v>2.1389999999999998E-3</v>
      </c>
      <c r="H109" s="4">
        <v>2.2000000000000001E-3</v>
      </c>
      <c r="I109" s="4">
        <v>8.8599999999999996E-4</v>
      </c>
      <c r="J109" s="4">
        <v>2.4710000000000001E-3</v>
      </c>
      <c r="K109" s="4">
        <v>1.0660000000000001E-3</v>
      </c>
      <c r="L109" s="4">
        <v>2.2300000000000002E-3</v>
      </c>
      <c r="M109" s="4">
        <v>2.6189999999999998E-3</v>
      </c>
      <c r="N109" s="4">
        <v>9.4700000000000003E-4</v>
      </c>
    </row>
    <row r="110" spans="1:14" x14ac:dyDescent="0.25">
      <c r="A110" s="3" t="s">
        <v>30</v>
      </c>
      <c r="B110" s="3" t="s">
        <v>15</v>
      </c>
      <c r="C110" s="4">
        <v>2.3649999999999999E-3</v>
      </c>
      <c r="D110" s="4">
        <v>2.4599999999999999E-3</v>
      </c>
      <c r="E110" s="4">
        <v>2.2039999999999998E-3</v>
      </c>
      <c r="F110" s="4">
        <v>8.0699999999999999E-4</v>
      </c>
      <c r="G110" s="4">
        <v>2.1050000000000001E-3</v>
      </c>
      <c r="H110" s="4">
        <v>2.202E-3</v>
      </c>
      <c r="I110" s="4">
        <v>8.9499999999999996E-4</v>
      </c>
      <c r="J110" s="4">
        <v>2.5579999999999999E-3</v>
      </c>
      <c r="K110" s="4">
        <v>1.0870000000000001E-3</v>
      </c>
      <c r="L110" s="4">
        <v>2.1849999999999999E-3</v>
      </c>
      <c r="M110" s="4">
        <v>2.6909999999999998E-3</v>
      </c>
      <c r="N110" s="4">
        <v>9.6100000000000005E-4</v>
      </c>
    </row>
    <row r="111" spans="1:14" x14ac:dyDescent="0.25">
      <c r="A111" s="5" t="s">
        <v>30</v>
      </c>
      <c r="B111" s="5" t="s">
        <v>16</v>
      </c>
      <c r="C111" s="4">
        <v>2.366E-3</v>
      </c>
      <c r="D111" s="4">
        <v>2.3770000000000002E-3</v>
      </c>
      <c r="E111" s="4">
        <v>2.1220000000000002E-3</v>
      </c>
      <c r="F111" s="4">
        <v>7.5500000000000003E-4</v>
      </c>
      <c r="G111" s="4">
        <v>2.0839999999999999E-3</v>
      </c>
      <c r="H111" s="4">
        <v>2.166E-3</v>
      </c>
      <c r="I111" s="4">
        <v>8.6300000000000005E-4</v>
      </c>
      <c r="J111" s="4">
        <v>2.5769999999999999E-3</v>
      </c>
      <c r="K111" s="4">
        <v>1.083E-3</v>
      </c>
      <c r="L111" s="4">
        <v>2.1410000000000001E-3</v>
      </c>
      <c r="M111" s="4">
        <v>2.7179999999999999E-3</v>
      </c>
      <c r="N111" s="4">
        <v>9.9099999999999991E-4</v>
      </c>
    </row>
    <row r="112" spans="1:14" x14ac:dyDescent="0.25">
      <c r="A112" s="3" t="s">
        <v>30</v>
      </c>
      <c r="B112" s="3" t="s">
        <v>17</v>
      </c>
      <c r="C112" s="4">
        <v>2.3029999999999999E-3</v>
      </c>
      <c r="D112" s="4">
        <v>2.2590000000000002E-3</v>
      </c>
      <c r="E112" s="4">
        <v>2.0509999999999999E-3</v>
      </c>
      <c r="F112" s="4">
        <v>7.1100000000000004E-4</v>
      </c>
      <c r="G112" s="4">
        <v>2.0639999999999999E-3</v>
      </c>
      <c r="H112" s="4">
        <v>2.0960000000000002E-3</v>
      </c>
      <c r="I112" s="4">
        <v>8.3299999999999997E-4</v>
      </c>
      <c r="J112" s="4">
        <v>2.5339999999999998E-3</v>
      </c>
      <c r="K112" s="4">
        <v>1.09E-3</v>
      </c>
      <c r="L112" s="4">
        <v>2.0609999999999999E-3</v>
      </c>
      <c r="M112" s="4">
        <v>2.6619999999999999E-3</v>
      </c>
      <c r="N112" s="4">
        <v>1.0219999999999999E-3</v>
      </c>
    </row>
    <row r="113" spans="1:14" x14ac:dyDescent="0.25">
      <c r="A113" s="5" t="s">
        <v>30</v>
      </c>
      <c r="B113" s="5" t="s">
        <v>18</v>
      </c>
      <c r="C113" s="4">
        <v>2.1619999999999999E-3</v>
      </c>
      <c r="D113" s="4">
        <v>2.091E-3</v>
      </c>
      <c r="E113" s="4">
        <v>1.952E-3</v>
      </c>
      <c r="F113" s="4">
        <v>6.9999999999999999E-4</v>
      </c>
      <c r="G113" s="4">
        <v>1.9980000000000002E-3</v>
      </c>
      <c r="H113" s="4">
        <v>1.9629999999999999E-3</v>
      </c>
      <c r="I113" s="4">
        <v>8.2399999999999997E-4</v>
      </c>
      <c r="J113" s="4">
        <v>2.4629999999999999E-3</v>
      </c>
      <c r="K113" s="4">
        <v>1.1249999999999999E-3</v>
      </c>
      <c r="L113" s="4">
        <v>1.916E-3</v>
      </c>
      <c r="M113" s="4">
        <v>2.49E-3</v>
      </c>
      <c r="N113" s="4">
        <v>1.0629999999999999E-3</v>
      </c>
    </row>
    <row r="114" spans="1:14" x14ac:dyDescent="0.25">
      <c r="A114" s="3" t="s">
        <v>30</v>
      </c>
      <c r="B114" s="3" t="s">
        <v>19</v>
      </c>
      <c r="C114" s="4">
        <v>2.0379999999999999E-3</v>
      </c>
      <c r="D114" s="4">
        <v>1.967E-3</v>
      </c>
      <c r="E114" s="4">
        <v>1.815E-3</v>
      </c>
      <c r="F114" s="4">
        <v>6.9200000000000002E-4</v>
      </c>
      <c r="G114" s="4">
        <v>1.8680000000000001E-3</v>
      </c>
      <c r="H114" s="4">
        <v>1.7619999999999999E-3</v>
      </c>
      <c r="I114" s="4">
        <v>8.25E-4</v>
      </c>
      <c r="J114" s="4">
        <v>2.2680000000000001E-3</v>
      </c>
      <c r="K114" s="4">
        <v>1.1609999999999999E-3</v>
      </c>
      <c r="L114" s="4">
        <v>1.738E-3</v>
      </c>
      <c r="M114" s="4">
        <v>2.2989999999999998E-3</v>
      </c>
      <c r="N114" s="4">
        <v>1.1850000000000001E-3</v>
      </c>
    </row>
    <row r="115" spans="1:14" x14ac:dyDescent="0.25">
      <c r="A115" s="5" t="s">
        <v>30</v>
      </c>
      <c r="B115" s="5" t="s">
        <v>20</v>
      </c>
      <c r="C115" s="4">
        <v>1.9120000000000001E-3</v>
      </c>
      <c r="D115" s="4">
        <v>1.8959999999999999E-3</v>
      </c>
      <c r="E115" s="4">
        <v>1.678E-3</v>
      </c>
      <c r="F115" s="4">
        <v>6.8499999999999995E-4</v>
      </c>
      <c r="G115" s="4">
        <v>1.665E-3</v>
      </c>
      <c r="H115" s="4">
        <v>1.5299999999999999E-3</v>
      </c>
      <c r="I115" s="4">
        <v>8.1599999999999999E-4</v>
      </c>
      <c r="J115" s="4">
        <v>1.941E-3</v>
      </c>
      <c r="K115" s="4">
        <v>1.1360000000000001E-3</v>
      </c>
      <c r="L115" s="4">
        <v>1.5399999999999999E-3</v>
      </c>
      <c r="M115" s="4">
        <v>2.1580000000000002E-3</v>
      </c>
      <c r="N115" s="4">
        <v>1.297E-3</v>
      </c>
    </row>
    <row r="116" spans="1:14" x14ac:dyDescent="0.25">
      <c r="A116" s="3" t="s">
        <v>30</v>
      </c>
      <c r="B116" s="3" t="s">
        <v>21</v>
      </c>
      <c r="C116" s="4">
        <v>1.7340000000000001E-3</v>
      </c>
      <c r="D116" s="4">
        <v>1.769E-3</v>
      </c>
      <c r="E116" s="4">
        <v>1.554E-3</v>
      </c>
      <c r="F116" s="4">
        <v>7.1599999999999995E-4</v>
      </c>
      <c r="G116" s="4">
        <v>1.4170000000000001E-3</v>
      </c>
      <c r="H116" s="4">
        <v>1.299E-3</v>
      </c>
      <c r="I116" s="4">
        <v>8.0000000000000004E-4</v>
      </c>
      <c r="J116" s="4">
        <v>1.5889999999999999E-3</v>
      </c>
      <c r="K116" s="4">
        <v>1.1130000000000001E-3</v>
      </c>
      <c r="L116" s="4">
        <v>1.41E-3</v>
      </c>
      <c r="M116" s="4">
        <v>1.9499999999999999E-3</v>
      </c>
      <c r="N116" s="4">
        <v>1.305E-3</v>
      </c>
    </row>
    <row r="117" spans="1:14" x14ac:dyDescent="0.25">
      <c r="A117" s="5" t="s">
        <v>30</v>
      </c>
      <c r="B117" s="5" t="s">
        <v>22</v>
      </c>
      <c r="C117" s="4">
        <v>1.5070000000000001E-3</v>
      </c>
      <c r="D117" s="4">
        <v>1.5709999999999999E-3</v>
      </c>
      <c r="E117" s="4">
        <v>1.433E-3</v>
      </c>
      <c r="F117" s="4">
        <v>8.83E-4</v>
      </c>
      <c r="G117" s="4">
        <v>1.253E-3</v>
      </c>
      <c r="H117" s="4">
        <v>1.1800000000000001E-3</v>
      </c>
      <c r="I117" s="4">
        <v>8.3799999999999999E-4</v>
      </c>
      <c r="J117" s="4">
        <v>1.39E-3</v>
      </c>
      <c r="K117" s="4">
        <v>1.191E-3</v>
      </c>
      <c r="L117" s="4">
        <v>1.3669999999999999E-3</v>
      </c>
      <c r="M117" s="4">
        <v>1.653E-3</v>
      </c>
      <c r="N117" s="4">
        <v>1.2620000000000001E-3</v>
      </c>
    </row>
    <row r="118" spans="1:14" x14ac:dyDescent="0.25">
      <c r="A118" s="3" t="s">
        <v>30</v>
      </c>
      <c r="B118" s="3" t="s">
        <v>23</v>
      </c>
      <c r="C118" s="4">
        <v>1.343E-3</v>
      </c>
      <c r="D118" s="4">
        <v>1.4040000000000001E-3</v>
      </c>
      <c r="E118" s="4">
        <v>1.333E-3</v>
      </c>
      <c r="F118" s="4">
        <v>1.1249999999999999E-3</v>
      </c>
      <c r="G118" s="4">
        <v>1.2589999999999999E-3</v>
      </c>
      <c r="H118" s="4">
        <v>1.227E-3</v>
      </c>
      <c r="I118" s="4">
        <v>9.7799999999999992E-4</v>
      </c>
      <c r="J118" s="4">
        <v>1.3489999999999999E-3</v>
      </c>
      <c r="K118" s="4">
        <v>1.335E-3</v>
      </c>
      <c r="L118" s="4">
        <v>1.3370000000000001E-3</v>
      </c>
      <c r="M118" s="4">
        <v>1.423E-3</v>
      </c>
      <c r="N118" s="4">
        <v>1.261E-3</v>
      </c>
    </row>
    <row r="119" spans="1:14" x14ac:dyDescent="0.25">
      <c r="A119" s="5" t="s">
        <v>30</v>
      </c>
      <c r="B119" s="5" t="s">
        <v>24</v>
      </c>
      <c r="C119" s="4">
        <v>1.24E-3</v>
      </c>
      <c r="D119" s="4">
        <v>1.302E-3</v>
      </c>
      <c r="E119" s="4">
        <v>1.2409999999999999E-3</v>
      </c>
      <c r="F119" s="4">
        <v>1.2960000000000001E-3</v>
      </c>
      <c r="G119" s="4">
        <v>1.3420000000000001E-3</v>
      </c>
      <c r="H119" s="4">
        <v>1.3450000000000001E-3</v>
      </c>
      <c r="I119" s="4">
        <v>1.137E-3</v>
      </c>
      <c r="J119" s="4">
        <v>1.3600000000000001E-3</v>
      </c>
      <c r="K119" s="4">
        <v>1.4270000000000001E-3</v>
      </c>
      <c r="L119" s="4">
        <v>1.25E-3</v>
      </c>
      <c r="M119" s="4">
        <v>1.2960000000000001E-3</v>
      </c>
      <c r="N119" s="4">
        <v>1.2589999999999999E-3</v>
      </c>
    </row>
    <row r="120" spans="1:14" x14ac:dyDescent="0.25">
      <c r="A120" s="3" t="s">
        <v>30</v>
      </c>
      <c r="B120" s="3" t="s">
        <v>25</v>
      </c>
      <c r="C120" s="4">
        <v>1.1739999999999999E-3</v>
      </c>
      <c r="D120" s="4">
        <v>1.2310000000000001E-3</v>
      </c>
      <c r="E120" s="4">
        <v>1.1720000000000001E-3</v>
      </c>
      <c r="F120" s="4">
        <v>1.33E-3</v>
      </c>
      <c r="G120" s="4">
        <v>1.356E-3</v>
      </c>
      <c r="H120" s="4">
        <v>1.3829999999999999E-3</v>
      </c>
      <c r="I120" s="4">
        <v>1.199E-3</v>
      </c>
      <c r="J120" s="4">
        <v>1.325E-3</v>
      </c>
      <c r="K120" s="4">
        <v>1.426E-3</v>
      </c>
      <c r="L120" s="4">
        <v>1.181E-3</v>
      </c>
      <c r="M120" s="4">
        <v>1.2110000000000001E-3</v>
      </c>
      <c r="N120" s="4">
        <v>1.2130000000000001E-3</v>
      </c>
    </row>
    <row r="121" spans="1:14" x14ac:dyDescent="0.25">
      <c r="A121" s="5" t="s">
        <v>30</v>
      </c>
      <c r="B121" s="5" t="s">
        <v>26</v>
      </c>
      <c r="C121" s="4">
        <v>1.103E-3</v>
      </c>
      <c r="D121" s="4">
        <v>1.1670000000000001E-3</v>
      </c>
      <c r="E121" s="4">
        <v>1.126E-3</v>
      </c>
      <c r="F121" s="4">
        <v>1.3140000000000001E-3</v>
      </c>
      <c r="G121" s="4">
        <v>1.299E-3</v>
      </c>
      <c r="H121" s="4">
        <v>1.354E-3</v>
      </c>
      <c r="I121" s="4">
        <v>1.1640000000000001E-3</v>
      </c>
      <c r="J121" s="4">
        <v>1.263E-3</v>
      </c>
      <c r="K121" s="4">
        <v>1.3929999999999999E-3</v>
      </c>
      <c r="L121" s="4">
        <v>1.14E-3</v>
      </c>
      <c r="M121" s="4">
        <v>1.147E-3</v>
      </c>
      <c r="N121" s="4">
        <v>1.111E-3</v>
      </c>
    </row>
    <row r="122" spans="1:14" x14ac:dyDescent="0.25">
      <c r="A122" s="3" t="s">
        <v>31</v>
      </c>
      <c r="B122" s="3" t="s">
        <v>3</v>
      </c>
      <c r="C122" s="4">
        <v>1.0549999999999999E-3</v>
      </c>
      <c r="D122" s="4">
        <v>1.116E-3</v>
      </c>
      <c r="E122" s="4">
        <v>1.0920000000000001E-3</v>
      </c>
      <c r="F122" s="4">
        <v>1.263E-3</v>
      </c>
      <c r="G122" s="4">
        <v>1.237E-3</v>
      </c>
      <c r="H122" s="4">
        <v>1.312E-3</v>
      </c>
      <c r="I122" s="4">
        <v>1.067E-3</v>
      </c>
      <c r="J122" s="4">
        <v>1.1900000000000001E-3</v>
      </c>
      <c r="K122" s="4">
        <v>1.359E-3</v>
      </c>
      <c r="L122" s="4">
        <v>1.108E-3</v>
      </c>
      <c r="M122" s="4">
        <v>1.078E-3</v>
      </c>
      <c r="N122" s="4">
        <v>1.0009999999999999E-3</v>
      </c>
    </row>
    <row r="123" spans="1:14" x14ac:dyDescent="0.25">
      <c r="A123" s="5" t="s">
        <v>31</v>
      </c>
      <c r="B123" s="5" t="s">
        <v>4</v>
      </c>
      <c r="C123" s="4">
        <v>1.029E-3</v>
      </c>
      <c r="D123" s="4">
        <v>1.073E-3</v>
      </c>
      <c r="E123" s="4">
        <v>1.0499999999999999E-3</v>
      </c>
      <c r="F123" s="4">
        <v>1.1770000000000001E-3</v>
      </c>
      <c r="G123" s="4">
        <v>1.175E-3</v>
      </c>
      <c r="H123" s="4">
        <v>1.2310000000000001E-3</v>
      </c>
      <c r="I123" s="4">
        <v>9.4899999999999997E-4</v>
      </c>
      <c r="J123" s="4">
        <v>1.0920000000000001E-3</v>
      </c>
      <c r="K123" s="4">
        <v>1.328E-3</v>
      </c>
      <c r="L123" s="4">
        <v>1.0790000000000001E-3</v>
      </c>
      <c r="M123" s="4">
        <v>9.810000000000001E-4</v>
      </c>
      <c r="N123" s="4">
        <v>9.2900000000000003E-4</v>
      </c>
    </row>
    <row r="124" spans="1:14" x14ac:dyDescent="0.25">
      <c r="A124" s="3" t="s">
        <v>31</v>
      </c>
      <c r="B124" s="3" t="s">
        <v>5</v>
      </c>
      <c r="C124" s="4">
        <v>1.013E-3</v>
      </c>
      <c r="D124" s="4">
        <v>1.049E-3</v>
      </c>
      <c r="E124" s="4">
        <v>1.0020000000000001E-3</v>
      </c>
      <c r="F124" s="4">
        <v>1.0889999999999999E-3</v>
      </c>
      <c r="G124" s="4">
        <v>1.0870000000000001E-3</v>
      </c>
      <c r="H124" s="4">
        <v>1.0950000000000001E-3</v>
      </c>
      <c r="I124" s="4">
        <v>8.6799999999999996E-4</v>
      </c>
      <c r="J124" s="4">
        <v>9.810000000000001E-4</v>
      </c>
      <c r="K124" s="4">
        <v>1.297E-3</v>
      </c>
      <c r="L124" s="4">
        <v>1.062E-3</v>
      </c>
      <c r="M124" s="4">
        <v>9.0399999999999996E-4</v>
      </c>
      <c r="N124" s="4">
        <v>9.0600000000000001E-4</v>
      </c>
    </row>
    <row r="125" spans="1:14" x14ac:dyDescent="0.25">
      <c r="A125" s="5" t="s">
        <v>31</v>
      </c>
      <c r="B125" s="5" t="s">
        <v>6</v>
      </c>
      <c r="C125" s="4">
        <v>9.9500000000000001E-4</v>
      </c>
      <c r="D125" s="4">
        <v>1.0369999999999999E-3</v>
      </c>
      <c r="E125" s="4">
        <v>9.6199999999999996E-4</v>
      </c>
      <c r="F125" s="4">
        <v>1.0349999999999999E-3</v>
      </c>
      <c r="G125" s="4">
        <v>1.011E-3</v>
      </c>
      <c r="H125" s="4">
        <v>9.77E-4</v>
      </c>
      <c r="I125" s="4">
        <v>8.34E-4</v>
      </c>
      <c r="J125" s="4">
        <v>8.9700000000000001E-4</v>
      </c>
      <c r="K125" s="4">
        <v>1.268E-3</v>
      </c>
      <c r="L125" s="4">
        <v>1.0529999999999999E-3</v>
      </c>
      <c r="M125" s="4">
        <v>8.7799999999999998E-4</v>
      </c>
      <c r="N125" s="4">
        <v>8.8900000000000003E-4</v>
      </c>
    </row>
    <row r="126" spans="1:14" x14ac:dyDescent="0.25">
      <c r="A126" s="3" t="s">
        <v>31</v>
      </c>
      <c r="B126" s="3" t="s">
        <v>7</v>
      </c>
      <c r="C126" s="4">
        <v>9.8999999999999999E-4</v>
      </c>
      <c r="D126" s="4">
        <v>1.034E-3</v>
      </c>
      <c r="E126" s="4">
        <v>9.4799999999999995E-4</v>
      </c>
      <c r="F126" s="4">
        <v>1.01E-3</v>
      </c>
      <c r="G126" s="4">
        <v>9.7099999999999997E-4</v>
      </c>
      <c r="H126" s="4">
        <v>8.83E-4</v>
      </c>
      <c r="I126" s="4">
        <v>7.9299999999999998E-4</v>
      </c>
      <c r="J126" s="4">
        <v>8.6499999999999999E-4</v>
      </c>
      <c r="K126" s="4">
        <v>1.2329999999999999E-3</v>
      </c>
      <c r="L126" s="4">
        <v>1.0499999999999999E-3</v>
      </c>
      <c r="M126" s="4">
        <v>8.7799999999999998E-4</v>
      </c>
      <c r="N126" s="4">
        <v>8.7500000000000002E-4</v>
      </c>
    </row>
    <row r="127" spans="1:14" x14ac:dyDescent="0.25">
      <c r="A127" s="5" t="s">
        <v>31</v>
      </c>
      <c r="B127" s="5" t="s">
        <v>8</v>
      </c>
      <c r="C127" s="4">
        <v>1.0480000000000001E-3</v>
      </c>
      <c r="D127" s="4">
        <v>1.085E-3</v>
      </c>
      <c r="E127" s="4">
        <v>1.013E-3</v>
      </c>
      <c r="F127" s="4">
        <v>1.0549999999999999E-3</v>
      </c>
      <c r="G127" s="4">
        <v>9.7300000000000002E-4</v>
      </c>
      <c r="H127" s="4">
        <v>7.6900000000000004E-4</v>
      </c>
      <c r="I127" s="4">
        <v>7.6999999999999996E-4</v>
      </c>
      <c r="J127" s="4">
        <v>8.6700000000000004E-4</v>
      </c>
      <c r="K127" s="4">
        <v>1.1410000000000001E-3</v>
      </c>
      <c r="L127" s="4">
        <v>1.0870000000000001E-3</v>
      </c>
      <c r="M127" s="4">
        <v>9.1699999999999995E-4</v>
      </c>
      <c r="N127" s="4">
        <v>8.6799999999999996E-4</v>
      </c>
    </row>
    <row r="128" spans="1:14" x14ac:dyDescent="0.25">
      <c r="A128" s="3" t="s">
        <v>31</v>
      </c>
      <c r="B128" s="3" t="s">
        <v>9</v>
      </c>
      <c r="C128" s="4">
        <v>1.2080000000000001E-3</v>
      </c>
      <c r="D128" s="4">
        <v>1.2600000000000001E-3</v>
      </c>
      <c r="E128" s="4">
        <v>1.1820000000000001E-3</v>
      </c>
      <c r="F128" s="4">
        <v>1.178E-3</v>
      </c>
      <c r="G128" s="4">
        <v>1.08E-3</v>
      </c>
      <c r="H128" s="4">
        <v>6.8199999999999999E-4</v>
      </c>
      <c r="I128" s="4">
        <v>8.4400000000000002E-4</v>
      </c>
      <c r="J128" s="4">
        <v>9.4700000000000003E-4</v>
      </c>
      <c r="K128" s="4">
        <v>9.6900000000000003E-4</v>
      </c>
      <c r="L128" s="4">
        <v>1.1739999999999999E-3</v>
      </c>
      <c r="M128" s="4">
        <v>1.0430000000000001E-3</v>
      </c>
      <c r="N128" s="4">
        <v>8.3799999999999999E-4</v>
      </c>
    </row>
    <row r="129" spans="1:14" x14ac:dyDescent="0.25">
      <c r="A129" s="5" t="s">
        <v>31</v>
      </c>
      <c r="B129" s="5" t="s">
        <v>10</v>
      </c>
      <c r="C129" s="4">
        <v>1.436E-3</v>
      </c>
      <c r="D129" s="4">
        <v>1.572E-3</v>
      </c>
      <c r="E129" s="4">
        <v>1.4530000000000001E-3</v>
      </c>
      <c r="F129" s="4">
        <v>1.402E-3</v>
      </c>
      <c r="G129" s="4">
        <v>1.3270000000000001E-3</v>
      </c>
      <c r="H129" s="4">
        <v>6.8400000000000004E-4</v>
      </c>
      <c r="I129" s="4">
        <v>1.0920000000000001E-3</v>
      </c>
      <c r="J129" s="4">
        <v>1.1789999999999999E-3</v>
      </c>
      <c r="K129" s="4">
        <v>8.03E-4</v>
      </c>
      <c r="L129" s="4">
        <v>1.3450000000000001E-3</v>
      </c>
      <c r="M129" s="4">
        <v>1.279E-3</v>
      </c>
      <c r="N129" s="4">
        <v>7.7200000000000001E-4</v>
      </c>
    </row>
    <row r="130" spans="1:14" x14ac:dyDescent="0.25">
      <c r="A130" s="3" t="s">
        <v>31</v>
      </c>
      <c r="B130" s="3" t="s">
        <v>11</v>
      </c>
      <c r="C130" s="4">
        <v>1.73E-3</v>
      </c>
      <c r="D130" s="4">
        <v>1.949E-3</v>
      </c>
      <c r="E130" s="4">
        <v>1.784E-3</v>
      </c>
      <c r="F130" s="4">
        <v>1.727E-3</v>
      </c>
      <c r="G130" s="4">
        <v>1.6620000000000001E-3</v>
      </c>
      <c r="H130" s="4">
        <v>7.6099999999999996E-4</v>
      </c>
      <c r="I130" s="4">
        <v>1.5120000000000001E-3</v>
      </c>
      <c r="J130" s="4">
        <v>1.598E-3</v>
      </c>
      <c r="K130" s="4">
        <v>7.4799999999999997E-4</v>
      </c>
      <c r="L130" s="4">
        <v>1.6260000000000001E-3</v>
      </c>
      <c r="M130" s="4">
        <v>1.642E-3</v>
      </c>
      <c r="N130" s="4">
        <v>7.1400000000000001E-4</v>
      </c>
    </row>
    <row r="131" spans="1:14" x14ac:dyDescent="0.25">
      <c r="A131" s="5" t="s">
        <v>31</v>
      </c>
      <c r="B131" s="5" t="s">
        <v>12</v>
      </c>
      <c r="C131" s="4">
        <v>2.0170000000000001E-3</v>
      </c>
      <c r="D131" s="4">
        <v>2.2569999999999999E-3</v>
      </c>
      <c r="E131" s="4">
        <v>2.0820000000000001E-3</v>
      </c>
      <c r="F131" s="4">
        <v>2.0739999999999999E-3</v>
      </c>
      <c r="G131" s="4">
        <v>1.9789999999999999E-3</v>
      </c>
      <c r="H131" s="4">
        <v>8.5400000000000005E-4</v>
      </c>
      <c r="I131" s="4">
        <v>1.954E-3</v>
      </c>
      <c r="J131" s="4">
        <v>2.052E-3</v>
      </c>
      <c r="K131" s="4">
        <v>7.8200000000000003E-4</v>
      </c>
      <c r="L131" s="4">
        <v>1.92E-3</v>
      </c>
      <c r="M131" s="4">
        <v>2.006E-3</v>
      </c>
      <c r="N131" s="4">
        <v>7.1699999999999997E-4</v>
      </c>
    </row>
    <row r="132" spans="1:14" x14ac:dyDescent="0.25">
      <c r="A132" s="3" t="s">
        <v>31</v>
      </c>
      <c r="B132" s="3" t="s">
        <v>13</v>
      </c>
      <c r="C132" s="4">
        <v>2.1800000000000001E-3</v>
      </c>
      <c r="D132" s="4">
        <v>2.3890000000000001E-3</v>
      </c>
      <c r="E132" s="4">
        <v>2.2269999999999998E-3</v>
      </c>
      <c r="F132" s="4">
        <v>2.2750000000000001E-3</v>
      </c>
      <c r="G132" s="4">
        <v>2.209E-3</v>
      </c>
      <c r="H132" s="4">
        <v>9.2199999999999997E-4</v>
      </c>
      <c r="I132" s="4">
        <v>2.2169999999999998E-3</v>
      </c>
      <c r="J132" s="4">
        <v>2.3379999999999998E-3</v>
      </c>
      <c r="K132" s="4">
        <v>8.34E-4</v>
      </c>
      <c r="L132" s="4">
        <v>2.1129999999999999E-3</v>
      </c>
      <c r="M132" s="4">
        <v>2.196E-3</v>
      </c>
      <c r="N132" s="4">
        <v>7.5900000000000002E-4</v>
      </c>
    </row>
    <row r="133" spans="1:14" x14ac:dyDescent="0.25">
      <c r="A133" s="5" t="s">
        <v>31</v>
      </c>
      <c r="B133" s="5" t="s">
        <v>14</v>
      </c>
      <c r="C133" s="4">
        <v>2.209E-3</v>
      </c>
      <c r="D133" s="4">
        <v>2.3809999999999999E-3</v>
      </c>
      <c r="E133" s="4">
        <v>2.251E-3</v>
      </c>
      <c r="F133" s="4">
        <v>2.3180000000000002E-3</v>
      </c>
      <c r="G133" s="4">
        <v>2.2980000000000001E-3</v>
      </c>
      <c r="H133" s="4">
        <v>9.68E-4</v>
      </c>
      <c r="I133" s="4">
        <v>2.2669999999999999E-3</v>
      </c>
      <c r="J133" s="4">
        <v>2.4459999999999998E-3</v>
      </c>
      <c r="K133" s="4">
        <v>8.61E-4</v>
      </c>
      <c r="L133" s="4">
        <v>2.1909999999999998E-3</v>
      </c>
      <c r="M133" s="4">
        <v>2.232E-3</v>
      </c>
      <c r="N133" s="4">
        <v>8.0199999999999998E-4</v>
      </c>
    </row>
    <row r="134" spans="1:14" x14ac:dyDescent="0.25">
      <c r="A134" s="3" t="s">
        <v>31</v>
      </c>
      <c r="B134" s="3" t="s">
        <v>15</v>
      </c>
      <c r="C134" s="4">
        <v>2.1949999999999999E-3</v>
      </c>
      <c r="D134" s="4">
        <v>2.346E-3</v>
      </c>
      <c r="E134" s="4">
        <v>2.2290000000000001E-3</v>
      </c>
      <c r="F134" s="4">
        <v>2.2959999999999999E-3</v>
      </c>
      <c r="G134" s="4">
        <v>2.2669999999999999E-3</v>
      </c>
      <c r="H134" s="4">
        <v>1.0250000000000001E-3</v>
      </c>
      <c r="I134" s="4">
        <v>2.2469999999999999E-3</v>
      </c>
      <c r="J134" s="4">
        <v>2.4840000000000001E-3</v>
      </c>
      <c r="K134" s="4">
        <v>8.4900000000000004E-4</v>
      </c>
      <c r="L134" s="4">
        <v>2.202E-3</v>
      </c>
      <c r="M134" s="4">
        <v>2.2079999999999999E-3</v>
      </c>
      <c r="N134" s="4">
        <v>8.3900000000000001E-4</v>
      </c>
    </row>
    <row r="135" spans="1:14" x14ac:dyDescent="0.25">
      <c r="A135" s="5" t="s">
        <v>31</v>
      </c>
      <c r="B135" s="5" t="s">
        <v>16</v>
      </c>
      <c r="C135" s="4">
        <v>2.1210000000000001E-3</v>
      </c>
      <c r="D135" s="4">
        <v>2.3080000000000002E-3</v>
      </c>
      <c r="E135" s="4">
        <v>2.1480000000000002E-3</v>
      </c>
      <c r="F135" s="4">
        <v>2.251E-3</v>
      </c>
      <c r="G135" s="4">
        <v>2.1979999999999999E-3</v>
      </c>
      <c r="H135" s="4">
        <v>1.0660000000000001E-3</v>
      </c>
      <c r="I135" s="4">
        <v>2.2360000000000001E-3</v>
      </c>
      <c r="J135" s="4">
        <v>2.4659999999999999E-3</v>
      </c>
      <c r="K135" s="4">
        <v>8.0900000000000004E-4</v>
      </c>
      <c r="L135" s="4">
        <v>2.1429999999999999E-3</v>
      </c>
      <c r="M135" s="4">
        <v>2.1419999999999998E-3</v>
      </c>
      <c r="N135" s="4">
        <v>8.2799999999999996E-4</v>
      </c>
    </row>
    <row r="136" spans="1:14" x14ac:dyDescent="0.25">
      <c r="A136" s="3" t="s">
        <v>31</v>
      </c>
      <c r="B136" s="3" t="s">
        <v>17</v>
      </c>
      <c r="C136" s="4">
        <v>2.0279999999999999E-3</v>
      </c>
      <c r="D136" s="4">
        <v>2.2049999999999999E-3</v>
      </c>
      <c r="E136" s="4">
        <v>2.016E-3</v>
      </c>
      <c r="F136" s="4">
        <v>2.1610000000000002E-3</v>
      </c>
      <c r="G136" s="4">
        <v>2.1540000000000001E-3</v>
      </c>
      <c r="H136" s="4">
        <v>1.065E-3</v>
      </c>
      <c r="I136" s="4">
        <v>2.2179999999999999E-3</v>
      </c>
      <c r="J136" s="4">
        <v>2.392E-3</v>
      </c>
      <c r="K136" s="4">
        <v>7.7499999999999997E-4</v>
      </c>
      <c r="L136" s="4">
        <v>2.055E-3</v>
      </c>
      <c r="M136" s="4">
        <v>2.0579999999999999E-3</v>
      </c>
      <c r="N136" s="4">
        <v>7.6599999999999997E-4</v>
      </c>
    </row>
    <row r="137" spans="1:14" x14ac:dyDescent="0.25">
      <c r="A137" s="5" t="s">
        <v>31</v>
      </c>
      <c r="B137" s="5" t="s">
        <v>18</v>
      </c>
      <c r="C137" s="4">
        <v>1.9719999999999998E-3</v>
      </c>
      <c r="D137" s="4">
        <v>2.0370000000000002E-3</v>
      </c>
      <c r="E137" s="4">
        <v>1.866E-3</v>
      </c>
      <c r="F137" s="4">
        <v>2.0089999999999999E-3</v>
      </c>
      <c r="G137" s="4">
        <v>2.0730000000000002E-3</v>
      </c>
      <c r="H137" s="4">
        <v>1.0510000000000001E-3</v>
      </c>
      <c r="I137" s="4">
        <v>2.1450000000000002E-3</v>
      </c>
      <c r="J137" s="4">
        <v>2.2769999999999999E-3</v>
      </c>
      <c r="K137" s="4">
        <v>7.5799999999999999E-4</v>
      </c>
      <c r="L137" s="4">
        <v>1.941E-3</v>
      </c>
      <c r="M137" s="4">
        <v>1.9719999999999998E-3</v>
      </c>
      <c r="N137" s="4">
        <v>7.6300000000000001E-4</v>
      </c>
    </row>
    <row r="138" spans="1:14" x14ac:dyDescent="0.25">
      <c r="A138" s="3" t="s">
        <v>31</v>
      </c>
      <c r="B138" s="3" t="s">
        <v>19</v>
      </c>
      <c r="C138" s="4">
        <v>1.949E-3</v>
      </c>
      <c r="D138" s="4">
        <v>1.9250000000000001E-3</v>
      </c>
      <c r="E138" s="4">
        <v>1.7080000000000001E-3</v>
      </c>
      <c r="F138" s="4">
        <v>1.794E-3</v>
      </c>
      <c r="G138" s="4">
        <v>1.8879999999999999E-3</v>
      </c>
      <c r="H138" s="4">
        <v>1.036E-3</v>
      </c>
      <c r="I138" s="4">
        <v>1.952E-3</v>
      </c>
      <c r="J138" s="4">
        <v>2.0539999999999998E-3</v>
      </c>
      <c r="K138" s="4">
        <v>7.5699999999999997E-4</v>
      </c>
      <c r="L138" s="4">
        <v>1.779E-3</v>
      </c>
      <c r="M138" s="4">
        <v>1.913E-3</v>
      </c>
      <c r="N138" s="4">
        <v>9.1399999999999999E-4</v>
      </c>
    </row>
    <row r="139" spans="1:14" x14ac:dyDescent="0.25">
      <c r="A139" s="5" t="s">
        <v>31</v>
      </c>
      <c r="B139" s="5" t="s">
        <v>20</v>
      </c>
      <c r="C139" s="4">
        <v>1.892E-3</v>
      </c>
      <c r="D139" s="4">
        <v>1.859E-3</v>
      </c>
      <c r="E139" s="4">
        <v>1.547E-3</v>
      </c>
      <c r="F139" s="4">
        <v>1.5410000000000001E-3</v>
      </c>
      <c r="G139" s="4">
        <v>1.6100000000000001E-3</v>
      </c>
      <c r="H139" s="4">
        <v>9.8400000000000007E-4</v>
      </c>
      <c r="I139" s="4">
        <v>1.629E-3</v>
      </c>
      <c r="J139" s="4">
        <v>1.7440000000000001E-3</v>
      </c>
      <c r="K139" s="4">
        <v>7.6800000000000002E-4</v>
      </c>
      <c r="L139" s="4">
        <v>1.5690000000000001E-3</v>
      </c>
      <c r="M139" s="4">
        <v>1.872E-3</v>
      </c>
      <c r="N139" s="4">
        <v>1.08E-3</v>
      </c>
    </row>
    <row r="140" spans="1:14" x14ac:dyDescent="0.25">
      <c r="A140" s="3" t="s">
        <v>31</v>
      </c>
      <c r="B140" s="3" t="s">
        <v>21</v>
      </c>
      <c r="C140" s="4">
        <v>1.768E-3</v>
      </c>
      <c r="D140" s="4">
        <v>1.7309999999999999E-3</v>
      </c>
      <c r="E140" s="4">
        <v>1.4319999999999999E-3</v>
      </c>
      <c r="F140" s="4">
        <v>1.2979999999999999E-3</v>
      </c>
      <c r="G140" s="4">
        <v>1.32E-3</v>
      </c>
      <c r="H140" s="4">
        <v>9.0899999999999998E-4</v>
      </c>
      <c r="I140" s="4">
        <v>1.2949999999999999E-3</v>
      </c>
      <c r="J140" s="4">
        <v>1.441E-3</v>
      </c>
      <c r="K140" s="4">
        <v>8.2399999999999997E-4</v>
      </c>
      <c r="L140" s="4">
        <v>1.4530000000000001E-3</v>
      </c>
      <c r="M140" s="4">
        <v>1.7520000000000001E-3</v>
      </c>
      <c r="N140" s="4">
        <v>1.1429999999999999E-3</v>
      </c>
    </row>
    <row r="141" spans="1:14" x14ac:dyDescent="0.25">
      <c r="A141" s="5" t="s">
        <v>31</v>
      </c>
      <c r="B141" s="5" t="s">
        <v>22</v>
      </c>
      <c r="C141" s="4">
        <v>1.5759999999999999E-3</v>
      </c>
      <c r="D141" s="4">
        <v>1.5430000000000001E-3</v>
      </c>
      <c r="E141" s="4">
        <v>1.3600000000000001E-3</v>
      </c>
      <c r="F141" s="4">
        <v>1.214E-3</v>
      </c>
      <c r="G141" s="4">
        <v>1.1559999999999999E-3</v>
      </c>
      <c r="H141" s="4">
        <v>9.3099999999999997E-4</v>
      </c>
      <c r="I141" s="4">
        <v>1.1000000000000001E-3</v>
      </c>
      <c r="J141" s="4">
        <v>1.281E-3</v>
      </c>
      <c r="K141" s="4">
        <v>9.7900000000000005E-4</v>
      </c>
      <c r="L141" s="4">
        <v>1.4270000000000001E-3</v>
      </c>
      <c r="M141" s="4">
        <v>1.5410000000000001E-3</v>
      </c>
      <c r="N141" s="4">
        <v>1.1360000000000001E-3</v>
      </c>
    </row>
    <row r="142" spans="1:14" x14ac:dyDescent="0.25">
      <c r="A142" s="3" t="s">
        <v>31</v>
      </c>
      <c r="B142" s="3" t="s">
        <v>23</v>
      </c>
      <c r="C142" s="4">
        <v>1.3810000000000001E-3</v>
      </c>
      <c r="D142" s="4">
        <v>1.372E-3</v>
      </c>
      <c r="E142" s="4">
        <v>1.2979999999999999E-3</v>
      </c>
      <c r="F142" s="4">
        <v>1.2570000000000001E-3</v>
      </c>
      <c r="G142" s="4">
        <v>1.1800000000000001E-3</v>
      </c>
      <c r="H142" s="4">
        <v>1.1329999999999999E-3</v>
      </c>
      <c r="I142" s="4">
        <v>1.073E-3</v>
      </c>
      <c r="J142" s="4">
        <v>1.2520000000000001E-3</v>
      </c>
      <c r="K142" s="4">
        <v>1.1559999999999999E-3</v>
      </c>
      <c r="L142" s="4">
        <v>1.3960000000000001E-3</v>
      </c>
      <c r="M142" s="4">
        <v>1.356E-3</v>
      </c>
      <c r="N142" s="4">
        <v>1.134E-3</v>
      </c>
    </row>
    <row r="143" spans="1:14" x14ac:dyDescent="0.25">
      <c r="A143" s="5" t="s">
        <v>31</v>
      </c>
      <c r="B143" s="5" t="s">
        <v>24</v>
      </c>
      <c r="C143" s="4">
        <v>1.2359999999999999E-3</v>
      </c>
      <c r="D143" s="4">
        <v>1.2639999999999999E-3</v>
      </c>
      <c r="E143" s="4">
        <v>1.2359999999999999E-3</v>
      </c>
      <c r="F143" s="4">
        <v>1.305E-3</v>
      </c>
      <c r="G143" s="4">
        <v>1.2689999999999999E-3</v>
      </c>
      <c r="H143" s="4">
        <v>1.3799999999999999E-3</v>
      </c>
      <c r="I143" s="4">
        <v>1.1230000000000001E-3</v>
      </c>
      <c r="J143" s="4">
        <v>1.2589999999999999E-3</v>
      </c>
      <c r="K143" s="4">
        <v>1.2409999999999999E-3</v>
      </c>
      <c r="L143" s="4">
        <v>1.312E-3</v>
      </c>
      <c r="M143" s="4">
        <v>1.232E-3</v>
      </c>
      <c r="N143" s="4">
        <v>1.121E-3</v>
      </c>
    </row>
    <row r="144" spans="1:14" x14ac:dyDescent="0.25">
      <c r="A144" s="3" t="s">
        <v>31</v>
      </c>
      <c r="B144" s="3" t="s">
        <v>25</v>
      </c>
      <c r="C144" s="4">
        <v>1.1280000000000001E-3</v>
      </c>
      <c r="D144" s="4">
        <v>1.2160000000000001E-3</v>
      </c>
      <c r="E144" s="4">
        <v>1.189E-3</v>
      </c>
      <c r="F144" s="4">
        <v>1.281E-3</v>
      </c>
      <c r="G144" s="4">
        <v>1.2880000000000001E-3</v>
      </c>
      <c r="H144" s="4">
        <v>1.4909999999999999E-3</v>
      </c>
      <c r="I144" s="4">
        <v>1.1529999999999999E-3</v>
      </c>
      <c r="J144" s="4">
        <v>1.217E-3</v>
      </c>
      <c r="K144" s="4">
        <v>1.2130000000000001E-3</v>
      </c>
      <c r="L144" s="4">
        <v>1.2359999999999999E-3</v>
      </c>
      <c r="M144" s="4">
        <v>1.16E-3</v>
      </c>
      <c r="N144" s="4">
        <v>1.073E-3</v>
      </c>
    </row>
    <row r="145" spans="1:14" x14ac:dyDescent="0.25">
      <c r="A145" s="5" t="s">
        <v>31</v>
      </c>
      <c r="B145" s="5" t="s">
        <v>26</v>
      </c>
      <c r="C145" s="4">
        <v>1.039E-3</v>
      </c>
      <c r="D145" s="4">
        <v>1.183E-3</v>
      </c>
      <c r="E145" s="4">
        <v>1.1529999999999999E-3</v>
      </c>
      <c r="F145" s="4">
        <v>1.2440000000000001E-3</v>
      </c>
      <c r="G145" s="4">
        <v>1.2470000000000001E-3</v>
      </c>
      <c r="H145" s="4">
        <v>1.4090000000000001E-3</v>
      </c>
      <c r="I145" s="4">
        <v>1.124E-3</v>
      </c>
      <c r="J145" s="4">
        <v>1.1609999999999999E-3</v>
      </c>
      <c r="K145" s="4">
        <v>1.137E-3</v>
      </c>
      <c r="L145" s="4">
        <v>1.165E-3</v>
      </c>
      <c r="M145" s="4">
        <v>1.1230000000000001E-3</v>
      </c>
      <c r="N145" s="4">
        <v>1.0120000000000001E-3</v>
      </c>
    </row>
    <row r="146" spans="1:14" x14ac:dyDescent="0.25">
      <c r="A146" s="3" t="s">
        <v>32</v>
      </c>
      <c r="B146" s="3" t="s">
        <v>3</v>
      </c>
      <c r="C146" s="4">
        <v>9.77E-4</v>
      </c>
      <c r="D146" s="4">
        <v>1.121E-3</v>
      </c>
      <c r="E146" s="4">
        <v>1.111E-3</v>
      </c>
      <c r="F146" s="4">
        <v>1.189E-3</v>
      </c>
      <c r="G146" s="4">
        <v>1.2080000000000001E-3</v>
      </c>
      <c r="H146" s="4">
        <v>1.2620000000000001E-3</v>
      </c>
      <c r="I146" s="4">
        <v>1.0640000000000001E-3</v>
      </c>
      <c r="J146" s="4">
        <v>1.1150000000000001E-3</v>
      </c>
      <c r="K146" s="4">
        <v>1.0529999999999999E-3</v>
      </c>
      <c r="L146" s="4">
        <v>1.122E-3</v>
      </c>
      <c r="M146" s="4">
        <v>1.0579999999999999E-3</v>
      </c>
      <c r="N146" s="4">
        <v>9.59E-4</v>
      </c>
    </row>
    <row r="147" spans="1:14" x14ac:dyDescent="0.25">
      <c r="A147" s="5" t="s">
        <v>32</v>
      </c>
      <c r="B147" s="5" t="s">
        <v>4</v>
      </c>
      <c r="C147" s="4">
        <v>9.4799999999999995E-4</v>
      </c>
      <c r="D147" s="4">
        <v>1.0690000000000001E-3</v>
      </c>
      <c r="E147" s="4">
        <v>1.059E-3</v>
      </c>
      <c r="F147" s="4">
        <v>1.142E-3</v>
      </c>
      <c r="G147" s="4">
        <v>1.155E-3</v>
      </c>
      <c r="H147" s="4">
        <v>1.134E-3</v>
      </c>
      <c r="I147" s="4">
        <v>9.9299999999999996E-4</v>
      </c>
      <c r="J147" s="4">
        <v>1.049E-3</v>
      </c>
      <c r="K147" s="4">
        <v>9.990000000000001E-4</v>
      </c>
      <c r="L147" s="4">
        <v>1.0920000000000001E-3</v>
      </c>
      <c r="M147" s="4">
        <v>9.6100000000000005E-4</v>
      </c>
      <c r="N147" s="4">
        <v>9.0899999999999998E-4</v>
      </c>
    </row>
    <row r="148" spans="1:14" x14ac:dyDescent="0.25">
      <c r="A148" s="3" t="s">
        <v>32</v>
      </c>
      <c r="B148" s="3" t="s">
        <v>5</v>
      </c>
      <c r="C148" s="4">
        <v>9.3700000000000001E-4</v>
      </c>
      <c r="D148" s="4">
        <v>1.0449999999999999E-3</v>
      </c>
      <c r="E148" s="4">
        <v>1.0070000000000001E-3</v>
      </c>
      <c r="F148" s="4">
        <v>1.0809999999999999E-3</v>
      </c>
      <c r="G148" s="4">
        <v>1.0709999999999999E-3</v>
      </c>
      <c r="H148" s="4">
        <v>1.0449999999999999E-3</v>
      </c>
      <c r="I148" s="4">
        <v>9.2000000000000003E-4</v>
      </c>
      <c r="J148" s="4">
        <v>9.5399999999999999E-4</v>
      </c>
      <c r="K148" s="4">
        <v>9.7900000000000005E-4</v>
      </c>
      <c r="L148" s="4">
        <v>1.0690000000000001E-3</v>
      </c>
      <c r="M148" s="4">
        <v>8.8800000000000001E-4</v>
      </c>
      <c r="N148" s="4">
        <v>8.6600000000000002E-4</v>
      </c>
    </row>
    <row r="149" spans="1:14" x14ac:dyDescent="0.25">
      <c r="A149" s="5" t="s">
        <v>32</v>
      </c>
      <c r="B149" s="5" t="s">
        <v>6</v>
      </c>
      <c r="C149" s="4">
        <v>9.4300000000000004E-4</v>
      </c>
      <c r="D149" s="4">
        <v>1.0460000000000001E-3</v>
      </c>
      <c r="E149" s="4">
        <v>9.7199999999999999E-4</v>
      </c>
      <c r="F149" s="4">
        <v>1.01E-3</v>
      </c>
      <c r="G149" s="4">
        <v>9.9400000000000009E-4</v>
      </c>
      <c r="H149" s="4">
        <v>9.7099999999999997E-4</v>
      </c>
      <c r="I149" s="4">
        <v>8.6200000000000003E-4</v>
      </c>
      <c r="J149" s="4">
        <v>8.7299999999999997E-4</v>
      </c>
      <c r="K149" s="4">
        <v>9.6699999999999998E-4</v>
      </c>
      <c r="L149" s="4">
        <v>1.0510000000000001E-3</v>
      </c>
      <c r="M149" s="4">
        <v>8.6200000000000003E-4</v>
      </c>
      <c r="N149" s="4">
        <v>8.4699999999999999E-4</v>
      </c>
    </row>
    <row r="150" spans="1:14" x14ac:dyDescent="0.25">
      <c r="A150" s="3" t="s">
        <v>32</v>
      </c>
      <c r="B150" s="3" t="s">
        <v>7</v>
      </c>
      <c r="C150" s="4">
        <v>9.6000000000000002E-4</v>
      </c>
      <c r="D150" s="4">
        <v>1.0560000000000001E-3</v>
      </c>
      <c r="E150" s="4">
        <v>9.6199999999999996E-4</v>
      </c>
      <c r="F150" s="4">
        <v>9.6500000000000004E-4</v>
      </c>
      <c r="G150" s="4">
        <v>9.4899999999999997E-4</v>
      </c>
      <c r="H150" s="4">
        <v>9.0799999999999995E-4</v>
      </c>
      <c r="I150" s="4">
        <v>8.1499999999999997E-4</v>
      </c>
      <c r="J150" s="4">
        <v>8.4500000000000005E-4</v>
      </c>
      <c r="K150" s="4">
        <v>9.5699999999999995E-4</v>
      </c>
      <c r="L150" s="4">
        <v>1.047E-3</v>
      </c>
      <c r="M150" s="4">
        <v>8.52E-4</v>
      </c>
      <c r="N150" s="4">
        <v>8.5499999999999997E-4</v>
      </c>
    </row>
    <row r="151" spans="1:14" x14ac:dyDescent="0.25">
      <c r="A151" s="5" t="s">
        <v>32</v>
      </c>
      <c r="B151" s="5" t="s">
        <v>8</v>
      </c>
      <c r="C151" s="4">
        <v>1.013E-3</v>
      </c>
      <c r="D151" s="4">
        <v>1.0499999999999999E-3</v>
      </c>
      <c r="E151" s="4">
        <v>9.4499999999999998E-4</v>
      </c>
      <c r="F151" s="4">
        <v>1.003E-3</v>
      </c>
      <c r="G151" s="4">
        <v>9.4300000000000004E-4</v>
      </c>
      <c r="H151" s="4">
        <v>8.0800000000000002E-4</v>
      </c>
      <c r="I151" s="4">
        <v>7.9900000000000001E-4</v>
      </c>
      <c r="J151" s="4">
        <v>8.6399999999999997E-4</v>
      </c>
      <c r="K151" s="4">
        <v>9.77E-4</v>
      </c>
      <c r="L151" s="4">
        <v>1.0809999999999999E-3</v>
      </c>
      <c r="M151" s="4">
        <v>8.34E-4</v>
      </c>
      <c r="N151" s="4">
        <v>9.19E-4</v>
      </c>
    </row>
    <row r="152" spans="1:14" x14ac:dyDescent="0.25">
      <c r="A152" s="3" t="s">
        <v>32</v>
      </c>
      <c r="B152" s="3" t="s">
        <v>9</v>
      </c>
      <c r="C152" s="4">
        <v>1.157E-3</v>
      </c>
      <c r="D152" s="4">
        <v>1.008E-3</v>
      </c>
      <c r="E152" s="4">
        <v>8.9499999999999996E-4</v>
      </c>
      <c r="F152" s="4">
        <v>1.1490000000000001E-3</v>
      </c>
      <c r="G152" s="4">
        <v>1.026E-3</v>
      </c>
      <c r="H152" s="4">
        <v>7.1100000000000004E-4</v>
      </c>
      <c r="I152" s="4">
        <v>8.8699999999999998E-4</v>
      </c>
      <c r="J152" s="4">
        <v>9.6000000000000002E-4</v>
      </c>
      <c r="K152" s="4">
        <v>1.054E-3</v>
      </c>
      <c r="L152" s="4">
        <v>1.181E-3</v>
      </c>
      <c r="M152" s="4">
        <v>7.9000000000000001E-4</v>
      </c>
      <c r="N152" s="4">
        <v>1.078E-3</v>
      </c>
    </row>
    <row r="153" spans="1:14" x14ac:dyDescent="0.25">
      <c r="A153" s="5" t="s">
        <v>32</v>
      </c>
      <c r="B153" s="5" t="s">
        <v>10</v>
      </c>
      <c r="C153" s="4">
        <v>1.358E-3</v>
      </c>
      <c r="D153" s="4">
        <v>9.810000000000001E-4</v>
      </c>
      <c r="E153" s="4">
        <v>8.6499999999999999E-4</v>
      </c>
      <c r="F153" s="4">
        <v>1.4419999999999999E-3</v>
      </c>
      <c r="G153" s="4">
        <v>1.2409999999999999E-3</v>
      </c>
      <c r="H153" s="4">
        <v>6.78E-4</v>
      </c>
      <c r="I153" s="4">
        <v>1.127E-3</v>
      </c>
      <c r="J153" s="4">
        <v>1.175E-3</v>
      </c>
      <c r="K153" s="4">
        <v>1.2390000000000001E-3</v>
      </c>
      <c r="L153" s="4">
        <v>1.361E-3</v>
      </c>
      <c r="M153" s="4">
        <v>7.7300000000000003E-4</v>
      </c>
      <c r="N153" s="4">
        <v>1.31E-3</v>
      </c>
    </row>
    <row r="154" spans="1:14" x14ac:dyDescent="0.25">
      <c r="A154" s="3" t="s">
        <v>32</v>
      </c>
      <c r="B154" s="3" t="s">
        <v>11</v>
      </c>
      <c r="C154" s="4">
        <v>1.619E-3</v>
      </c>
      <c r="D154" s="4">
        <v>1.031E-3</v>
      </c>
      <c r="E154" s="4">
        <v>8.8500000000000004E-4</v>
      </c>
      <c r="F154" s="4">
        <v>1.843E-3</v>
      </c>
      <c r="G154" s="4">
        <v>1.5740000000000001E-3</v>
      </c>
      <c r="H154" s="4">
        <v>6.96E-4</v>
      </c>
      <c r="I154" s="4">
        <v>1.5039999999999999E-3</v>
      </c>
      <c r="J154" s="4">
        <v>1.555E-3</v>
      </c>
      <c r="K154" s="4">
        <v>1.567E-3</v>
      </c>
      <c r="L154" s="4">
        <v>1.6490000000000001E-3</v>
      </c>
      <c r="M154" s="4">
        <v>8.3500000000000002E-4</v>
      </c>
      <c r="N154" s="4">
        <v>1.634E-3</v>
      </c>
    </row>
    <row r="155" spans="1:14" x14ac:dyDescent="0.25">
      <c r="A155" s="5" t="s">
        <v>32</v>
      </c>
      <c r="B155" s="5" t="s">
        <v>12</v>
      </c>
      <c r="C155" s="4">
        <v>1.9090000000000001E-3</v>
      </c>
      <c r="D155" s="4">
        <v>1.121E-3</v>
      </c>
      <c r="E155" s="4">
        <v>9.0799999999999995E-4</v>
      </c>
      <c r="F155" s="4">
        <v>2.2100000000000002E-3</v>
      </c>
      <c r="G155" s="4">
        <v>1.908E-3</v>
      </c>
      <c r="H155" s="4">
        <v>7.2900000000000005E-4</v>
      </c>
      <c r="I155" s="4">
        <v>1.879E-3</v>
      </c>
      <c r="J155" s="4">
        <v>1.9719999999999998E-3</v>
      </c>
      <c r="K155" s="4">
        <v>1.9419999999999999E-3</v>
      </c>
      <c r="L155" s="4">
        <v>1.9980000000000002E-3</v>
      </c>
      <c r="M155" s="4">
        <v>9.4300000000000004E-4</v>
      </c>
      <c r="N155" s="4">
        <v>2.0279999999999999E-3</v>
      </c>
    </row>
    <row r="156" spans="1:14" x14ac:dyDescent="0.25">
      <c r="A156" s="3" t="s">
        <v>32</v>
      </c>
      <c r="B156" s="3" t="s">
        <v>13</v>
      </c>
      <c r="C156" s="4">
        <v>2.173E-3</v>
      </c>
      <c r="D156" s="4">
        <v>1.191E-3</v>
      </c>
      <c r="E156" s="4">
        <v>8.9800000000000004E-4</v>
      </c>
      <c r="F156" s="4">
        <v>2.4069999999999999E-3</v>
      </c>
      <c r="G156" s="4">
        <v>2.1099999999999999E-3</v>
      </c>
      <c r="H156" s="4">
        <v>7.8399999999999997E-4</v>
      </c>
      <c r="I156" s="4">
        <v>2.1099999999999999E-3</v>
      </c>
      <c r="J156" s="4">
        <v>2.2569999999999999E-3</v>
      </c>
      <c r="K156" s="4">
        <v>2.1589999999999999E-3</v>
      </c>
      <c r="L156" s="4">
        <v>2.2599999999999999E-3</v>
      </c>
      <c r="M156" s="4">
        <v>1E-3</v>
      </c>
      <c r="N156" s="4">
        <v>2.3370000000000001E-3</v>
      </c>
    </row>
    <row r="157" spans="1:14" x14ac:dyDescent="0.25">
      <c r="A157" s="5" t="s">
        <v>32</v>
      </c>
      <c r="B157" s="5" t="s">
        <v>14</v>
      </c>
      <c r="C157" s="4">
        <v>2.294E-3</v>
      </c>
      <c r="D157" s="4">
        <v>1.2440000000000001E-3</v>
      </c>
      <c r="E157" s="4">
        <v>8.6899999999999998E-4</v>
      </c>
      <c r="F157" s="4">
        <v>2.4229999999999998E-3</v>
      </c>
      <c r="G157" s="4">
        <v>2.1619999999999999E-3</v>
      </c>
      <c r="H157" s="4">
        <v>8.4699999999999999E-4</v>
      </c>
      <c r="I157" s="4">
        <v>2.1800000000000001E-3</v>
      </c>
      <c r="J157" s="4">
        <v>2.3370000000000001E-3</v>
      </c>
      <c r="K157" s="4">
        <v>2.215E-3</v>
      </c>
      <c r="L157" s="4">
        <v>2.32E-3</v>
      </c>
      <c r="M157" s="4">
        <v>1.0039999999999999E-3</v>
      </c>
      <c r="N157" s="4">
        <v>2.4199999999999998E-3</v>
      </c>
    </row>
    <row r="158" spans="1:14" x14ac:dyDescent="0.25">
      <c r="A158" s="3" t="s">
        <v>32</v>
      </c>
      <c r="B158" s="3" t="s">
        <v>15</v>
      </c>
      <c r="C158" s="4">
        <v>2.2980000000000001E-3</v>
      </c>
      <c r="D158" s="4">
        <v>1.2800000000000001E-3</v>
      </c>
      <c r="E158" s="4">
        <v>8.4199999999999998E-4</v>
      </c>
      <c r="F158" s="4">
        <v>2.346E-3</v>
      </c>
      <c r="G158" s="4">
        <v>2.1540000000000001E-3</v>
      </c>
      <c r="H158" s="4">
        <v>8.6700000000000004E-4</v>
      </c>
      <c r="I158" s="4">
        <v>2.2030000000000001E-3</v>
      </c>
      <c r="J158" s="4">
        <v>2.3270000000000001E-3</v>
      </c>
      <c r="K158" s="4">
        <v>2.215E-3</v>
      </c>
      <c r="L158" s="4">
        <v>2.2409999999999999E-3</v>
      </c>
      <c r="M158" s="4">
        <v>9.9099999999999991E-4</v>
      </c>
      <c r="N158" s="4">
        <v>2.3630000000000001E-3</v>
      </c>
    </row>
    <row r="159" spans="1:14" x14ac:dyDescent="0.25">
      <c r="A159" s="5" t="s">
        <v>32</v>
      </c>
      <c r="B159" s="5" t="s">
        <v>16</v>
      </c>
      <c r="C159" s="4">
        <v>2.2460000000000002E-3</v>
      </c>
      <c r="D159" s="4">
        <v>1.2459999999999999E-3</v>
      </c>
      <c r="E159" s="4">
        <v>8.34E-4</v>
      </c>
      <c r="F159" s="4">
        <v>2.2599999999999999E-3</v>
      </c>
      <c r="G159" s="4">
        <v>2.1580000000000002E-3</v>
      </c>
      <c r="H159" s="4">
        <v>8.2200000000000003E-4</v>
      </c>
      <c r="I159" s="4">
        <v>2.2109999999999999E-3</v>
      </c>
      <c r="J159" s="4">
        <v>2.2659999999999998E-3</v>
      </c>
      <c r="K159" s="4">
        <v>2.2239999999999998E-3</v>
      </c>
      <c r="L159" s="4">
        <v>2.137E-3</v>
      </c>
      <c r="M159" s="4">
        <v>9.7199999999999999E-4</v>
      </c>
      <c r="N159" s="4">
        <v>2.287E-3</v>
      </c>
    </row>
    <row r="160" spans="1:14" x14ac:dyDescent="0.25">
      <c r="A160" s="3" t="s">
        <v>32</v>
      </c>
      <c r="B160" s="3" t="s">
        <v>17</v>
      </c>
      <c r="C160" s="4">
        <v>2.1740000000000002E-3</v>
      </c>
      <c r="D160" s="4">
        <v>1.165E-3</v>
      </c>
      <c r="E160" s="4">
        <v>8.25E-4</v>
      </c>
      <c r="F160" s="4">
        <v>2.183E-3</v>
      </c>
      <c r="G160" s="4">
        <v>2.1320000000000002E-3</v>
      </c>
      <c r="H160" s="4">
        <v>7.7300000000000003E-4</v>
      </c>
      <c r="I160" s="4">
        <v>2.2100000000000002E-3</v>
      </c>
      <c r="J160" s="4">
        <v>2.1970000000000002E-3</v>
      </c>
      <c r="K160" s="4">
        <v>2.2070000000000002E-3</v>
      </c>
      <c r="L160" s="4">
        <v>2.0449999999999999E-3</v>
      </c>
      <c r="M160" s="4">
        <v>9.3400000000000004E-4</v>
      </c>
      <c r="N160" s="4">
        <v>2.2469999999999999E-3</v>
      </c>
    </row>
    <row r="161" spans="1:14" x14ac:dyDescent="0.25">
      <c r="A161" s="5" t="s">
        <v>32</v>
      </c>
      <c r="B161" s="5" t="s">
        <v>18</v>
      </c>
      <c r="C161" s="4">
        <v>2.0660000000000001E-3</v>
      </c>
      <c r="D161" s="4">
        <v>1.1050000000000001E-3</v>
      </c>
      <c r="E161" s="4">
        <v>8.1099999999999998E-4</v>
      </c>
      <c r="F161" s="4">
        <v>2.0330000000000001E-3</v>
      </c>
      <c r="G161" s="4">
        <v>2.0209999999999998E-3</v>
      </c>
      <c r="H161" s="4">
        <v>7.6099999999999996E-4</v>
      </c>
      <c r="I161" s="4">
        <v>2.1819999999999999E-3</v>
      </c>
      <c r="J161" s="4">
        <v>2.0760000000000002E-3</v>
      </c>
      <c r="K161" s="4">
        <v>2.134E-3</v>
      </c>
      <c r="L161" s="4">
        <v>1.931E-3</v>
      </c>
      <c r="M161" s="4">
        <v>9.2299999999999999E-4</v>
      </c>
      <c r="N161" s="4">
        <v>2.1940000000000002E-3</v>
      </c>
    </row>
    <row r="162" spans="1:14" x14ac:dyDescent="0.25">
      <c r="A162" s="3" t="s">
        <v>32</v>
      </c>
      <c r="B162" s="3" t="s">
        <v>19</v>
      </c>
      <c r="C162" s="4">
        <v>1.9480000000000001E-3</v>
      </c>
      <c r="D162" s="4">
        <v>1.132E-3</v>
      </c>
      <c r="E162" s="4">
        <v>8.25E-4</v>
      </c>
      <c r="F162" s="4">
        <v>1.794E-3</v>
      </c>
      <c r="G162" s="4">
        <v>1.8060000000000001E-3</v>
      </c>
      <c r="H162" s="4">
        <v>7.6199999999999998E-4</v>
      </c>
      <c r="I162" s="4">
        <v>2.0500000000000002E-3</v>
      </c>
      <c r="J162" s="4">
        <v>1.833E-3</v>
      </c>
      <c r="K162" s="4">
        <v>1.946E-3</v>
      </c>
      <c r="L162" s="4">
        <v>1.7849999999999999E-3</v>
      </c>
      <c r="M162" s="4">
        <v>1.0499999999999999E-3</v>
      </c>
      <c r="N162" s="4">
        <v>2.1589999999999999E-3</v>
      </c>
    </row>
    <row r="163" spans="1:14" x14ac:dyDescent="0.25">
      <c r="A163" s="5" t="s">
        <v>32</v>
      </c>
      <c r="B163" s="5" t="s">
        <v>20</v>
      </c>
      <c r="C163" s="4">
        <v>1.8270000000000001E-3</v>
      </c>
      <c r="D163" s="4">
        <v>1.224E-3</v>
      </c>
      <c r="E163" s="4">
        <v>8.8900000000000003E-4</v>
      </c>
      <c r="F163" s="4">
        <v>1.542E-3</v>
      </c>
      <c r="G163" s="4">
        <v>1.5590000000000001E-3</v>
      </c>
      <c r="H163" s="4">
        <v>7.4200000000000004E-4</v>
      </c>
      <c r="I163" s="4">
        <v>1.7619999999999999E-3</v>
      </c>
      <c r="J163" s="4">
        <v>1.5009999999999999E-3</v>
      </c>
      <c r="K163" s="4">
        <v>1.655E-3</v>
      </c>
      <c r="L163" s="4">
        <v>1.6230000000000001E-3</v>
      </c>
      <c r="M163" s="4">
        <v>1.2390000000000001E-3</v>
      </c>
      <c r="N163" s="4">
        <v>2.0999999999999999E-3</v>
      </c>
    </row>
    <row r="164" spans="1:14" x14ac:dyDescent="0.25">
      <c r="A164" s="3" t="s">
        <v>32</v>
      </c>
      <c r="B164" s="3" t="s">
        <v>21</v>
      </c>
      <c r="C164" s="4">
        <v>1.668E-3</v>
      </c>
      <c r="D164" s="4">
        <v>1.3240000000000001E-3</v>
      </c>
      <c r="E164" s="4">
        <v>9.8900000000000008E-4</v>
      </c>
      <c r="F164" s="4">
        <v>1.3470000000000001E-3</v>
      </c>
      <c r="G164" s="4">
        <v>1.333E-3</v>
      </c>
      <c r="H164" s="4">
        <v>7.2000000000000005E-4</v>
      </c>
      <c r="I164" s="4">
        <v>1.3990000000000001E-3</v>
      </c>
      <c r="J164" s="4">
        <v>1.2440000000000001E-3</v>
      </c>
      <c r="K164" s="4">
        <v>1.3680000000000001E-3</v>
      </c>
      <c r="L164" s="4">
        <v>1.5250000000000001E-3</v>
      </c>
      <c r="M164" s="4">
        <v>1.335E-3</v>
      </c>
      <c r="N164" s="4">
        <v>1.941E-3</v>
      </c>
    </row>
    <row r="165" spans="1:14" x14ac:dyDescent="0.25">
      <c r="A165" s="5" t="s">
        <v>32</v>
      </c>
      <c r="B165" s="5" t="s">
        <v>22</v>
      </c>
      <c r="C165" s="4">
        <v>1.475E-3</v>
      </c>
      <c r="D165" s="4">
        <v>1.369E-3</v>
      </c>
      <c r="E165" s="4">
        <v>1.0870000000000001E-3</v>
      </c>
      <c r="F165" s="4">
        <v>1.307E-3</v>
      </c>
      <c r="G165" s="4">
        <v>1.207E-3</v>
      </c>
      <c r="H165" s="4">
        <v>7.6400000000000003E-4</v>
      </c>
      <c r="I165" s="4">
        <v>1.155E-3</v>
      </c>
      <c r="J165" s="4">
        <v>1.142E-3</v>
      </c>
      <c r="K165" s="4">
        <v>1.255E-3</v>
      </c>
      <c r="L165" s="4">
        <v>1.4790000000000001E-3</v>
      </c>
      <c r="M165" s="4">
        <v>1.3209999999999999E-3</v>
      </c>
      <c r="N165" s="4">
        <v>1.668E-3</v>
      </c>
    </row>
    <row r="166" spans="1:14" x14ac:dyDescent="0.25">
      <c r="A166" s="3" t="s">
        <v>32</v>
      </c>
      <c r="B166" s="3" t="s">
        <v>23</v>
      </c>
      <c r="C166" s="4">
        <v>1.2960000000000001E-3</v>
      </c>
      <c r="D166" s="4">
        <v>1.361E-3</v>
      </c>
      <c r="E166" s="4">
        <v>1.1509999999999999E-3</v>
      </c>
      <c r="F166" s="4">
        <v>1.384E-3</v>
      </c>
      <c r="G166" s="4">
        <v>1.222E-3</v>
      </c>
      <c r="H166" s="4">
        <v>9.7300000000000002E-4</v>
      </c>
      <c r="I166" s="4">
        <v>1.0989999999999999E-3</v>
      </c>
      <c r="J166" s="4">
        <v>1.139E-3</v>
      </c>
      <c r="K166" s="4">
        <v>1.258E-3</v>
      </c>
      <c r="L166" s="4">
        <v>1.4090000000000001E-3</v>
      </c>
      <c r="M166" s="4">
        <v>1.297E-3</v>
      </c>
      <c r="N166" s="4">
        <v>1.4170000000000001E-3</v>
      </c>
    </row>
    <row r="167" spans="1:14" x14ac:dyDescent="0.25">
      <c r="A167" s="5" t="s">
        <v>32</v>
      </c>
      <c r="B167" s="5" t="s">
        <v>24</v>
      </c>
      <c r="C167" s="4">
        <v>1.17E-3</v>
      </c>
      <c r="D167" s="4">
        <v>1.3339999999999999E-3</v>
      </c>
      <c r="E167" s="4">
        <v>1.1720000000000001E-3</v>
      </c>
      <c r="F167" s="4">
        <v>1.439E-3</v>
      </c>
      <c r="G167" s="4">
        <v>1.3290000000000001E-3</v>
      </c>
      <c r="H167" s="4">
        <v>1.242E-3</v>
      </c>
      <c r="I167" s="4">
        <v>1.1379999999999999E-3</v>
      </c>
      <c r="J167" s="4">
        <v>1.155E-3</v>
      </c>
      <c r="K167" s="4">
        <v>1.2390000000000001E-3</v>
      </c>
      <c r="L167" s="4">
        <v>1.2979999999999999E-3</v>
      </c>
      <c r="M167" s="4">
        <v>1.2639999999999999E-3</v>
      </c>
      <c r="N167" s="4">
        <v>1.2639999999999999E-3</v>
      </c>
    </row>
    <row r="168" spans="1:14" x14ac:dyDescent="0.25">
      <c r="A168" s="3" t="s">
        <v>32</v>
      </c>
      <c r="B168" s="3" t="s">
        <v>25</v>
      </c>
      <c r="C168" s="4">
        <v>1.0870000000000001E-3</v>
      </c>
      <c r="D168" s="4">
        <v>1.304E-3</v>
      </c>
      <c r="E168" s="4">
        <v>1.16E-3</v>
      </c>
      <c r="F168" s="4">
        <v>1.3929999999999999E-3</v>
      </c>
      <c r="G168" s="4">
        <v>1.387E-3</v>
      </c>
      <c r="H168" s="4">
        <v>1.382E-3</v>
      </c>
      <c r="I168" s="4">
        <v>1.1429999999999999E-3</v>
      </c>
      <c r="J168" s="4">
        <v>1.147E-3</v>
      </c>
      <c r="K168" s="4">
        <v>1.168E-3</v>
      </c>
      <c r="L168" s="4">
        <v>1.2229999999999999E-3</v>
      </c>
      <c r="M168" s="4">
        <v>1.193E-3</v>
      </c>
      <c r="N168" s="4">
        <v>1.1839999999999999E-3</v>
      </c>
    </row>
    <row r="169" spans="1:14" x14ac:dyDescent="0.25">
      <c r="A169" s="5" t="s">
        <v>32</v>
      </c>
      <c r="B169" s="5" t="s">
        <v>26</v>
      </c>
      <c r="C169" s="4">
        <v>1.013E-3</v>
      </c>
      <c r="D169" s="4">
        <v>1.261E-3</v>
      </c>
      <c r="E169" s="4">
        <v>1.14E-3</v>
      </c>
      <c r="F169" s="4">
        <v>1.333E-3</v>
      </c>
      <c r="G169" s="4">
        <v>1.3389999999999999E-3</v>
      </c>
      <c r="H169" s="4">
        <v>1.369E-3</v>
      </c>
      <c r="I169" s="4">
        <v>1.1069999999999999E-3</v>
      </c>
      <c r="J169" s="4">
        <v>1.129E-3</v>
      </c>
      <c r="K169" s="4">
        <v>1.1119999999999999E-3</v>
      </c>
      <c r="L169" s="4">
        <v>1.1640000000000001E-3</v>
      </c>
      <c r="M169" s="4">
        <v>1.119E-3</v>
      </c>
      <c r="N169" s="4">
        <v>1.1119999999999999E-3</v>
      </c>
    </row>
    <row r="170" spans="1:14" x14ac:dyDescent="0.25">
      <c r="A170" s="3" t="s">
        <v>33</v>
      </c>
      <c r="B170" s="3" t="s">
        <v>3</v>
      </c>
      <c r="C170" s="4">
        <v>9.4899999999999997E-4</v>
      </c>
      <c r="D170" s="4">
        <v>1.206E-3</v>
      </c>
      <c r="E170" s="4">
        <v>1.122E-3</v>
      </c>
      <c r="F170" s="4">
        <v>1.2819999999999999E-3</v>
      </c>
      <c r="G170" s="4">
        <v>1.2650000000000001E-3</v>
      </c>
      <c r="H170" s="4">
        <v>1.2830000000000001E-3</v>
      </c>
      <c r="I170" s="4">
        <v>1.062E-3</v>
      </c>
      <c r="J170" s="4">
        <v>1.1119999999999999E-3</v>
      </c>
      <c r="K170" s="4">
        <v>1.059E-3</v>
      </c>
      <c r="L170" s="4">
        <v>1.101E-3</v>
      </c>
      <c r="M170" s="4">
        <v>1.06E-3</v>
      </c>
      <c r="N170" s="4">
        <v>1.039E-3</v>
      </c>
    </row>
    <row r="171" spans="1:14" x14ac:dyDescent="0.25">
      <c r="A171" s="5" t="s">
        <v>33</v>
      </c>
      <c r="B171" s="5" t="s">
        <v>4</v>
      </c>
      <c r="C171" s="4">
        <v>9.2199999999999997E-4</v>
      </c>
      <c r="D171" s="4">
        <v>1.1540000000000001E-3</v>
      </c>
      <c r="E171" s="4">
        <v>1.0690000000000001E-3</v>
      </c>
      <c r="F171" s="4">
        <v>1.235E-3</v>
      </c>
      <c r="G171" s="4">
        <v>1.201E-3</v>
      </c>
      <c r="H171" s="4">
        <v>1.1559999999999999E-3</v>
      </c>
      <c r="I171" s="4">
        <v>1.01E-3</v>
      </c>
      <c r="J171" s="4">
        <v>1.06E-3</v>
      </c>
      <c r="K171" s="4">
        <v>1.024E-3</v>
      </c>
      <c r="L171" s="4">
        <v>1.0510000000000001E-3</v>
      </c>
      <c r="M171" s="4">
        <v>1.0200000000000001E-3</v>
      </c>
      <c r="N171" s="4">
        <v>9.8299999999999993E-4</v>
      </c>
    </row>
    <row r="172" spans="1:14" x14ac:dyDescent="0.25">
      <c r="A172" s="3" t="s">
        <v>33</v>
      </c>
      <c r="B172" s="3" t="s">
        <v>5</v>
      </c>
      <c r="C172" s="4">
        <v>9.2299999999999999E-4</v>
      </c>
      <c r="D172" s="4">
        <v>1.1039999999999999E-3</v>
      </c>
      <c r="E172" s="4">
        <v>9.8999999999999999E-4</v>
      </c>
      <c r="F172" s="4">
        <v>1.1490000000000001E-3</v>
      </c>
      <c r="G172" s="4">
        <v>1.122E-3</v>
      </c>
      <c r="H172" s="4">
        <v>1.0380000000000001E-3</v>
      </c>
      <c r="I172" s="4">
        <v>9.41E-4</v>
      </c>
      <c r="J172" s="4">
        <v>9.6400000000000001E-4</v>
      </c>
      <c r="K172" s="4">
        <v>1.0070000000000001E-3</v>
      </c>
      <c r="L172" s="4">
        <v>1.031E-3</v>
      </c>
      <c r="M172" s="4">
        <v>9.8299999999999993E-4</v>
      </c>
      <c r="N172" s="4">
        <v>9.3599999999999998E-4</v>
      </c>
    </row>
    <row r="173" spans="1:14" x14ac:dyDescent="0.25">
      <c r="A173" s="5" t="s">
        <v>33</v>
      </c>
      <c r="B173" s="5" t="s">
        <v>6</v>
      </c>
      <c r="C173" s="4">
        <v>9.2000000000000003E-4</v>
      </c>
      <c r="D173" s="4">
        <v>1.0660000000000001E-3</v>
      </c>
      <c r="E173" s="4">
        <v>9.3400000000000004E-4</v>
      </c>
      <c r="F173" s="4">
        <v>1.0560000000000001E-3</v>
      </c>
      <c r="G173" s="4">
        <v>1.0579999999999999E-3</v>
      </c>
      <c r="H173" s="4">
        <v>9.7300000000000002E-4</v>
      </c>
      <c r="I173" s="4">
        <v>8.8599999999999996E-4</v>
      </c>
      <c r="J173" s="4">
        <v>8.7500000000000002E-4</v>
      </c>
      <c r="K173" s="4">
        <v>9.9700000000000006E-4</v>
      </c>
      <c r="L173" s="4">
        <v>1.0189999999999999E-3</v>
      </c>
      <c r="M173" s="4">
        <v>9.6000000000000002E-4</v>
      </c>
      <c r="N173" s="4">
        <v>9.0399999999999996E-4</v>
      </c>
    </row>
    <row r="174" spans="1:14" x14ac:dyDescent="0.25">
      <c r="A174" s="3" t="s">
        <v>33</v>
      </c>
      <c r="B174" s="3" t="s">
        <v>7</v>
      </c>
      <c r="C174" s="4">
        <v>9.1399999999999999E-4</v>
      </c>
      <c r="D174" s="4">
        <v>1.0460000000000001E-3</v>
      </c>
      <c r="E174" s="4">
        <v>9.1799999999999998E-4</v>
      </c>
      <c r="F174" s="4">
        <v>1.01E-3</v>
      </c>
      <c r="G174" s="4">
        <v>1.0280000000000001E-3</v>
      </c>
      <c r="H174" s="4">
        <v>9.1200000000000005E-4</v>
      </c>
      <c r="I174" s="4">
        <v>8.4500000000000005E-4</v>
      </c>
      <c r="J174" s="4">
        <v>8.4000000000000003E-4</v>
      </c>
      <c r="K174" s="4">
        <v>9.8799999999999995E-4</v>
      </c>
      <c r="L174" s="4">
        <v>1.01E-3</v>
      </c>
      <c r="M174" s="4">
        <v>9.3300000000000002E-4</v>
      </c>
      <c r="N174" s="4">
        <v>9.0200000000000002E-4</v>
      </c>
    </row>
    <row r="175" spans="1:14" x14ac:dyDescent="0.25">
      <c r="A175" s="5" t="s">
        <v>33</v>
      </c>
      <c r="B175" s="5" t="s">
        <v>8</v>
      </c>
      <c r="C175" s="4">
        <v>9.5699999999999995E-4</v>
      </c>
      <c r="D175" s="4">
        <v>1.0399999999999999E-3</v>
      </c>
      <c r="E175" s="4">
        <v>8.8999999999999995E-4</v>
      </c>
      <c r="F175" s="4">
        <v>1.0640000000000001E-3</v>
      </c>
      <c r="G175" s="4">
        <v>1.041E-3</v>
      </c>
      <c r="H175" s="4">
        <v>8.7900000000000001E-4</v>
      </c>
      <c r="I175" s="4">
        <v>8.2100000000000001E-4</v>
      </c>
      <c r="J175" s="4">
        <v>7.9900000000000001E-4</v>
      </c>
      <c r="K175" s="4">
        <v>9.9700000000000006E-4</v>
      </c>
      <c r="L175" s="4">
        <v>1.0300000000000001E-3</v>
      </c>
      <c r="M175" s="4">
        <v>8.8999999999999995E-4</v>
      </c>
      <c r="N175" s="4">
        <v>9.4899999999999997E-4</v>
      </c>
    </row>
    <row r="176" spans="1:14" x14ac:dyDescent="0.25">
      <c r="A176" s="3" t="s">
        <v>33</v>
      </c>
      <c r="B176" s="3" t="s">
        <v>9</v>
      </c>
      <c r="C176" s="4">
        <v>1.106E-3</v>
      </c>
      <c r="D176" s="4">
        <v>9.8999999999999999E-4</v>
      </c>
      <c r="E176" s="4">
        <v>8.1899999999999996E-4</v>
      </c>
      <c r="F176" s="4">
        <v>1.222E-3</v>
      </c>
      <c r="G176" s="4">
        <v>1.1329999999999999E-3</v>
      </c>
      <c r="H176" s="4">
        <v>9.7599999999999998E-4</v>
      </c>
      <c r="I176" s="4">
        <v>8.9800000000000004E-4</v>
      </c>
      <c r="J176" s="4">
        <v>7.2800000000000002E-4</v>
      </c>
      <c r="K176" s="4">
        <v>1.0560000000000001E-3</v>
      </c>
      <c r="L176" s="4">
        <v>1.109E-3</v>
      </c>
      <c r="M176" s="4">
        <v>8.0800000000000002E-4</v>
      </c>
      <c r="N176" s="4">
        <v>1.0859999999999999E-3</v>
      </c>
    </row>
    <row r="177" spans="1:14" x14ac:dyDescent="0.25">
      <c r="A177" s="5" t="s">
        <v>33</v>
      </c>
      <c r="B177" s="5" t="s">
        <v>10</v>
      </c>
      <c r="C177" s="4">
        <v>1.3309999999999999E-3</v>
      </c>
      <c r="D177" s="4">
        <v>9.0700000000000004E-4</v>
      </c>
      <c r="E177" s="4">
        <v>7.4100000000000001E-4</v>
      </c>
      <c r="F177" s="4">
        <v>1.5120000000000001E-3</v>
      </c>
      <c r="G177" s="4">
        <v>1.356E-3</v>
      </c>
      <c r="H177" s="4">
        <v>1.2279999999999999E-3</v>
      </c>
      <c r="I177" s="4">
        <v>1.124E-3</v>
      </c>
      <c r="J177" s="4">
        <v>7.18E-4</v>
      </c>
      <c r="K177" s="4">
        <v>1.212E-3</v>
      </c>
      <c r="L177" s="4">
        <v>1.276E-3</v>
      </c>
      <c r="M177" s="4">
        <v>7.1699999999999997E-4</v>
      </c>
      <c r="N177" s="4">
        <v>1.2719999999999999E-3</v>
      </c>
    </row>
    <row r="178" spans="1:14" x14ac:dyDescent="0.25">
      <c r="A178" s="3" t="s">
        <v>33</v>
      </c>
      <c r="B178" s="3" t="s">
        <v>11</v>
      </c>
      <c r="C178" s="4">
        <v>1.627E-3</v>
      </c>
      <c r="D178" s="4">
        <v>8.7699999999999996E-4</v>
      </c>
      <c r="E178" s="4">
        <v>7.1500000000000003E-4</v>
      </c>
      <c r="F178" s="4">
        <v>1.8810000000000001E-3</v>
      </c>
      <c r="G178" s="4">
        <v>1.683E-3</v>
      </c>
      <c r="H178" s="4">
        <v>1.5950000000000001E-3</v>
      </c>
      <c r="I178" s="4">
        <v>1.5E-3</v>
      </c>
      <c r="J178" s="4">
        <v>8.0199999999999998E-4</v>
      </c>
      <c r="K178" s="4">
        <v>1.4940000000000001E-3</v>
      </c>
      <c r="L178" s="4">
        <v>1.565E-3</v>
      </c>
      <c r="M178" s="4">
        <v>6.9499999999999998E-4</v>
      </c>
      <c r="N178" s="4">
        <v>1.536E-3</v>
      </c>
    </row>
    <row r="179" spans="1:14" x14ac:dyDescent="0.25">
      <c r="A179" s="5" t="s">
        <v>33</v>
      </c>
      <c r="B179" s="5" t="s">
        <v>12</v>
      </c>
      <c r="C179" s="4">
        <v>1.9559999999999998E-3</v>
      </c>
      <c r="D179" s="4">
        <v>8.9899999999999995E-4</v>
      </c>
      <c r="E179" s="4">
        <v>7.2199999999999999E-4</v>
      </c>
      <c r="F179" s="4">
        <v>2.2200000000000002E-3</v>
      </c>
      <c r="G179" s="4">
        <v>1.9949999999999998E-3</v>
      </c>
      <c r="H179" s="4">
        <v>1.9620000000000002E-3</v>
      </c>
      <c r="I179" s="4">
        <v>1.892E-3</v>
      </c>
      <c r="J179" s="4">
        <v>9.2100000000000005E-4</v>
      </c>
      <c r="K179" s="4">
        <v>1.812E-3</v>
      </c>
      <c r="L179" s="4">
        <v>1.879E-3</v>
      </c>
      <c r="M179" s="4">
        <v>7.3499999999999998E-4</v>
      </c>
      <c r="N179" s="4">
        <v>1.8630000000000001E-3</v>
      </c>
    </row>
    <row r="180" spans="1:14" x14ac:dyDescent="0.25">
      <c r="A180" s="3" t="s">
        <v>33</v>
      </c>
      <c r="B180" s="3" t="s">
        <v>13</v>
      </c>
      <c r="C180" s="4">
        <v>2.1930000000000001E-3</v>
      </c>
      <c r="D180" s="4">
        <v>8.9300000000000002E-4</v>
      </c>
      <c r="E180" s="4">
        <v>7.2900000000000005E-4</v>
      </c>
      <c r="F180" s="4">
        <v>2.4329999999999998E-3</v>
      </c>
      <c r="G180" s="4">
        <v>2.1909999999999998E-3</v>
      </c>
      <c r="H180" s="4">
        <v>2.2409999999999999E-3</v>
      </c>
      <c r="I180" s="4">
        <v>2.1679999999999998E-3</v>
      </c>
      <c r="J180" s="4">
        <v>1.0300000000000001E-3</v>
      </c>
      <c r="K180" s="4">
        <v>2.0249999999999999E-3</v>
      </c>
      <c r="L180" s="4">
        <v>2.0669999999999998E-3</v>
      </c>
      <c r="M180" s="4">
        <v>7.7999999999999999E-4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4">
        <v>2.294E-3</v>
      </c>
      <c r="D181" s="4">
        <v>8.83E-4</v>
      </c>
      <c r="E181" s="4">
        <v>7.3700000000000002E-4</v>
      </c>
      <c r="F181" s="4">
        <v>2.5019999999999999E-3</v>
      </c>
      <c r="G181" s="4">
        <v>2.2780000000000001E-3</v>
      </c>
      <c r="H181" s="4">
        <v>2.4130000000000002E-3</v>
      </c>
      <c r="I181" s="4">
        <v>2.2729999999999998E-3</v>
      </c>
      <c r="J181" s="4">
        <v>1.1069999999999999E-3</v>
      </c>
      <c r="K181" s="4">
        <v>2.1280000000000001E-3</v>
      </c>
      <c r="L181" s="4">
        <v>2.091E-3</v>
      </c>
      <c r="M181" s="4">
        <v>8.0599999999999997E-4</v>
      </c>
      <c r="N181" s="4">
        <v>2.202E-3</v>
      </c>
    </row>
    <row r="182" spans="1:14" x14ac:dyDescent="0.25">
      <c r="A182" s="3" t="s">
        <v>33</v>
      </c>
      <c r="B182" s="3" t="s">
        <v>15</v>
      </c>
      <c r="C182" s="4">
        <v>2.3379999999999998E-3</v>
      </c>
      <c r="D182" s="4">
        <v>8.9999999999999998E-4</v>
      </c>
      <c r="E182" s="4">
        <v>7.4100000000000001E-4</v>
      </c>
      <c r="F182" s="4">
        <v>2.447E-3</v>
      </c>
      <c r="G182" s="4">
        <v>2.2929999999999999E-3</v>
      </c>
      <c r="H182" s="4">
        <v>2.519E-3</v>
      </c>
      <c r="I182" s="4">
        <v>2.3059999999999999E-3</v>
      </c>
      <c r="J182" s="4">
        <v>1.134E-3</v>
      </c>
      <c r="K182" s="4">
        <v>2.1970000000000002E-3</v>
      </c>
      <c r="L182" s="4">
        <v>2.052E-3</v>
      </c>
      <c r="M182" s="4">
        <v>8.1999999999999998E-4</v>
      </c>
      <c r="N182" s="4">
        <v>2.1710000000000002E-3</v>
      </c>
    </row>
    <row r="183" spans="1:14" x14ac:dyDescent="0.25">
      <c r="A183" s="5" t="s">
        <v>33</v>
      </c>
      <c r="B183" s="5" t="s">
        <v>16</v>
      </c>
      <c r="C183" s="4">
        <v>2.3080000000000002E-3</v>
      </c>
      <c r="D183" s="4">
        <v>9.01E-4</v>
      </c>
      <c r="E183" s="4">
        <v>7.1599999999999995E-4</v>
      </c>
      <c r="F183" s="4">
        <v>2.3240000000000001E-3</v>
      </c>
      <c r="G183" s="4">
        <v>2.2520000000000001E-3</v>
      </c>
      <c r="H183" s="4">
        <v>2.5100000000000001E-3</v>
      </c>
      <c r="I183" s="4">
        <v>2.2910000000000001E-3</v>
      </c>
      <c r="J183" s="4">
        <v>1.1540000000000001E-3</v>
      </c>
      <c r="K183" s="4">
        <v>2.2309999999999999E-3</v>
      </c>
      <c r="L183" s="4">
        <v>1.9870000000000001E-3</v>
      </c>
      <c r="M183" s="4">
        <v>7.8899999999999999E-4</v>
      </c>
      <c r="N183" s="4">
        <v>2.117E-3</v>
      </c>
    </row>
    <row r="184" spans="1:14" x14ac:dyDescent="0.25">
      <c r="A184" s="3" t="s">
        <v>33</v>
      </c>
      <c r="B184" s="3" t="s">
        <v>17</v>
      </c>
      <c r="C184" s="4">
        <v>2.1870000000000001E-3</v>
      </c>
      <c r="D184" s="4">
        <v>8.8199999999999997E-4</v>
      </c>
      <c r="E184" s="4">
        <v>6.7599999999999995E-4</v>
      </c>
      <c r="F184" s="4">
        <v>2.1849999999999999E-3</v>
      </c>
      <c r="G184" s="4">
        <v>2.166E-3</v>
      </c>
      <c r="H184" s="4">
        <v>2.431E-3</v>
      </c>
      <c r="I184" s="4">
        <v>2.2620000000000001E-3</v>
      </c>
      <c r="J184" s="4">
        <v>1.1770000000000001E-3</v>
      </c>
      <c r="K184" s="4">
        <v>2.2049999999999999E-3</v>
      </c>
      <c r="L184" s="4">
        <v>1.918E-3</v>
      </c>
      <c r="M184" s="4">
        <v>7.4799999999999997E-4</v>
      </c>
      <c r="N184" s="4">
        <v>2.0590000000000001E-3</v>
      </c>
    </row>
    <row r="185" spans="1:14" x14ac:dyDescent="0.25">
      <c r="A185" s="5" t="s">
        <v>33</v>
      </c>
      <c r="B185" s="5" t="s">
        <v>18</v>
      </c>
      <c r="C185" s="4">
        <v>2.0279999999999999E-3</v>
      </c>
      <c r="D185" s="4">
        <v>8.7200000000000005E-4</v>
      </c>
      <c r="E185" s="4">
        <v>6.6600000000000003E-4</v>
      </c>
      <c r="F185" s="4">
        <v>2.0079999999999998E-3</v>
      </c>
      <c r="G185" s="4">
        <v>2.0379999999999999E-3</v>
      </c>
      <c r="H185" s="4">
        <v>2.3010000000000001E-3</v>
      </c>
      <c r="I185" s="4">
        <v>2.1970000000000002E-3</v>
      </c>
      <c r="J185" s="4">
        <v>1.1640000000000001E-3</v>
      </c>
      <c r="K185" s="4">
        <v>2.1299999999999999E-3</v>
      </c>
      <c r="L185" s="4">
        <v>1.8389999999999999E-3</v>
      </c>
      <c r="M185" s="4">
        <v>7.3300000000000004E-4</v>
      </c>
      <c r="N185" s="4">
        <v>1.9949999999999998E-3</v>
      </c>
    </row>
    <row r="186" spans="1:14" x14ac:dyDescent="0.25">
      <c r="A186" s="3" t="s">
        <v>33</v>
      </c>
      <c r="B186" s="3" t="s">
        <v>19</v>
      </c>
      <c r="C186" s="4">
        <v>1.915E-3</v>
      </c>
      <c r="D186" s="4">
        <v>8.8999999999999995E-4</v>
      </c>
      <c r="E186" s="4">
        <v>7.1199999999999996E-4</v>
      </c>
      <c r="F186" s="4">
        <v>1.7719999999999999E-3</v>
      </c>
      <c r="G186" s="4">
        <v>1.8240000000000001E-3</v>
      </c>
      <c r="H186" s="4">
        <v>2.0739999999999999E-3</v>
      </c>
      <c r="I186" s="4">
        <v>2.0249999999999999E-3</v>
      </c>
      <c r="J186" s="4">
        <v>1.124E-3</v>
      </c>
      <c r="K186" s="4">
        <v>1.9740000000000001E-3</v>
      </c>
      <c r="L186" s="4">
        <v>1.691E-3</v>
      </c>
      <c r="M186" s="4">
        <v>8.43E-4</v>
      </c>
      <c r="N186" s="4">
        <v>1.97E-3</v>
      </c>
    </row>
    <row r="187" spans="1:14" x14ac:dyDescent="0.25">
      <c r="A187" s="5" t="s">
        <v>33</v>
      </c>
      <c r="B187" s="5" t="s">
        <v>20</v>
      </c>
      <c r="C187" s="4">
        <v>1.8E-3</v>
      </c>
      <c r="D187" s="4">
        <v>9.8299999999999993E-4</v>
      </c>
      <c r="E187" s="4">
        <v>8.0599999999999997E-4</v>
      </c>
      <c r="F187" s="4">
        <v>1.5150000000000001E-3</v>
      </c>
      <c r="G187" s="4">
        <v>1.5319999999999999E-3</v>
      </c>
      <c r="H187" s="4">
        <v>1.7539999999999999E-3</v>
      </c>
      <c r="I187" s="4">
        <v>1.7260000000000001E-3</v>
      </c>
      <c r="J187" s="4">
        <v>1.0629999999999999E-3</v>
      </c>
      <c r="K187" s="4">
        <v>1.684E-3</v>
      </c>
      <c r="L187" s="4">
        <v>1.475E-3</v>
      </c>
      <c r="M187" s="4">
        <v>1.018E-3</v>
      </c>
      <c r="N187" s="4">
        <v>1.9469999999999999E-3</v>
      </c>
    </row>
    <row r="188" spans="1:14" x14ac:dyDescent="0.25">
      <c r="A188" s="3" t="s">
        <v>33</v>
      </c>
      <c r="B188" s="3" t="s">
        <v>21</v>
      </c>
      <c r="C188" s="4">
        <v>1.647E-3</v>
      </c>
      <c r="D188" s="4">
        <v>1.1150000000000001E-3</v>
      </c>
      <c r="E188" s="4">
        <v>9.3999999999999997E-4</v>
      </c>
      <c r="F188" s="4">
        <v>1.294E-3</v>
      </c>
      <c r="G188" s="4">
        <v>1.255E-3</v>
      </c>
      <c r="H188" s="4">
        <v>1.4419999999999999E-3</v>
      </c>
      <c r="I188" s="4">
        <v>1.4189999999999999E-3</v>
      </c>
      <c r="J188" s="4">
        <v>1.005E-3</v>
      </c>
      <c r="K188" s="4">
        <v>1.4159999999999999E-3</v>
      </c>
      <c r="L188" s="4">
        <v>1.3649999999999999E-3</v>
      </c>
      <c r="M188" s="4">
        <v>1.129E-3</v>
      </c>
      <c r="N188" s="4">
        <v>1.805E-3</v>
      </c>
    </row>
    <row r="189" spans="1:14" x14ac:dyDescent="0.25">
      <c r="A189" s="5" t="s">
        <v>33</v>
      </c>
      <c r="B189" s="5" t="s">
        <v>22</v>
      </c>
      <c r="C189" s="4">
        <v>1.4469999999999999E-3</v>
      </c>
      <c r="D189" s="4">
        <v>1.194E-3</v>
      </c>
      <c r="E189" s="4">
        <v>1.085E-3</v>
      </c>
      <c r="F189" s="4">
        <v>1.2329999999999999E-3</v>
      </c>
      <c r="G189" s="4">
        <v>1.139E-3</v>
      </c>
      <c r="H189" s="4">
        <v>1.2819999999999999E-3</v>
      </c>
      <c r="I189" s="4">
        <v>1.253E-3</v>
      </c>
      <c r="J189" s="4">
        <v>1.0460000000000001E-3</v>
      </c>
      <c r="K189" s="4">
        <v>1.3339999999999999E-3</v>
      </c>
      <c r="L189" s="4">
        <v>1.3829999999999999E-3</v>
      </c>
      <c r="M189" s="4">
        <v>1.1440000000000001E-3</v>
      </c>
      <c r="N189" s="4">
        <v>1.5479999999999999E-3</v>
      </c>
    </row>
    <row r="190" spans="1:14" x14ac:dyDescent="0.25">
      <c r="A190" s="3" t="s">
        <v>33</v>
      </c>
      <c r="B190" s="3" t="s">
        <v>23</v>
      </c>
      <c r="C190" s="4">
        <v>1.2849999999999999E-3</v>
      </c>
      <c r="D190" s="4">
        <v>1.2019999999999999E-3</v>
      </c>
      <c r="E190" s="4">
        <v>1.1770000000000001E-3</v>
      </c>
      <c r="F190" s="4">
        <v>1.297E-3</v>
      </c>
      <c r="G190" s="4">
        <v>1.2049999999999999E-3</v>
      </c>
      <c r="H190" s="4">
        <v>1.34E-3</v>
      </c>
      <c r="I190" s="4">
        <v>1.2279999999999999E-3</v>
      </c>
      <c r="J190" s="4">
        <v>1.2149999999999999E-3</v>
      </c>
      <c r="K190" s="4">
        <v>1.358E-3</v>
      </c>
      <c r="L190" s="4">
        <v>1.384E-3</v>
      </c>
      <c r="M190" s="4">
        <v>1.1540000000000001E-3</v>
      </c>
      <c r="N190" s="4">
        <v>1.33E-3</v>
      </c>
    </row>
    <row r="191" spans="1:14" x14ac:dyDescent="0.25">
      <c r="A191" s="5" t="s">
        <v>33</v>
      </c>
      <c r="B191" s="5" t="s">
        <v>24</v>
      </c>
      <c r="C191" s="4">
        <v>1.1670000000000001E-3</v>
      </c>
      <c r="D191" s="4">
        <v>1.188E-3</v>
      </c>
      <c r="E191" s="4">
        <v>1.186E-3</v>
      </c>
      <c r="F191" s="4">
        <v>1.3470000000000001E-3</v>
      </c>
      <c r="G191" s="4">
        <v>1.315E-3</v>
      </c>
      <c r="H191" s="4">
        <v>1.482E-3</v>
      </c>
      <c r="I191" s="4">
        <v>1.2440000000000001E-3</v>
      </c>
      <c r="J191" s="4">
        <v>1.3630000000000001E-3</v>
      </c>
      <c r="K191" s="4">
        <v>1.3270000000000001E-3</v>
      </c>
      <c r="L191" s="4">
        <v>1.3140000000000001E-3</v>
      </c>
      <c r="M191" s="4">
        <v>1.1590000000000001E-3</v>
      </c>
      <c r="N191" s="4">
        <v>1.201E-3</v>
      </c>
    </row>
    <row r="192" spans="1:14" x14ac:dyDescent="0.25">
      <c r="A192" s="3" t="s">
        <v>33</v>
      </c>
      <c r="B192" s="3" t="s">
        <v>25</v>
      </c>
      <c r="C192" s="4">
        <v>1.1050000000000001E-3</v>
      </c>
      <c r="D192" s="4">
        <v>1.1590000000000001E-3</v>
      </c>
      <c r="E192" s="4">
        <v>1.145E-3</v>
      </c>
      <c r="F192" s="4">
        <v>1.3159999999999999E-3</v>
      </c>
      <c r="G192" s="4">
        <v>1.348E-3</v>
      </c>
      <c r="H192" s="4">
        <v>1.5269999999999999E-3</v>
      </c>
      <c r="I192" s="4">
        <v>1.2229999999999999E-3</v>
      </c>
      <c r="J192" s="4">
        <v>1.397E-3</v>
      </c>
      <c r="K192" s="4">
        <v>1.253E-3</v>
      </c>
      <c r="L192" s="4">
        <v>1.2520000000000001E-3</v>
      </c>
      <c r="M192" s="4">
        <v>1.1310000000000001E-3</v>
      </c>
      <c r="N192" s="4">
        <v>1.1429999999999999E-3</v>
      </c>
    </row>
    <row r="193" spans="1:14" x14ac:dyDescent="0.25">
      <c r="A193" s="5" t="s">
        <v>33</v>
      </c>
      <c r="B193" s="5" t="s">
        <v>26</v>
      </c>
      <c r="C193" s="4">
        <v>1.08E-3</v>
      </c>
      <c r="D193" s="4">
        <v>1.122E-3</v>
      </c>
      <c r="E193" s="4">
        <v>1.093E-3</v>
      </c>
      <c r="F193" s="4">
        <v>1.2780000000000001E-3</v>
      </c>
      <c r="G193" s="4">
        <v>1.315E-3</v>
      </c>
      <c r="H193" s="4">
        <v>1.462E-3</v>
      </c>
      <c r="I193" s="4">
        <v>1.1689999999999999E-3</v>
      </c>
      <c r="J193" s="4">
        <v>1.3600000000000001E-3</v>
      </c>
      <c r="K193" s="4">
        <v>1.1820000000000001E-3</v>
      </c>
      <c r="L193" s="4">
        <v>1.196E-3</v>
      </c>
      <c r="M193" s="4">
        <v>1.083E-3</v>
      </c>
      <c r="N193" s="4">
        <v>1.1019999999999999E-3</v>
      </c>
    </row>
    <row r="194" spans="1:14" x14ac:dyDescent="0.25">
      <c r="A194" s="3" t="s">
        <v>34</v>
      </c>
      <c r="B194" s="3" t="s">
        <v>3</v>
      </c>
      <c r="C194" s="4">
        <v>1.0549999999999999E-3</v>
      </c>
      <c r="D194" s="4">
        <v>1.0839999999999999E-3</v>
      </c>
      <c r="E194" s="4">
        <v>1.041E-3</v>
      </c>
      <c r="F194" s="4">
        <v>1.2329999999999999E-3</v>
      </c>
      <c r="G194" s="4">
        <v>1.266E-3</v>
      </c>
      <c r="H194" s="4">
        <v>1.369E-3</v>
      </c>
      <c r="I194" s="4">
        <v>1.109E-3</v>
      </c>
      <c r="J194" s="4">
        <v>1.31E-3</v>
      </c>
      <c r="K194" s="4">
        <v>1.1150000000000001E-3</v>
      </c>
      <c r="L194" s="4">
        <v>1.137E-3</v>
      </c>
      <c r="M194" s="4">
        <v>1.0139999999999999E-3</v>
      </c>
      <c r="N194" s="4">
        <v>1.0679999999999999E-3</v>
      </c>
    </row>
    <row r="195" spans="1:14" x14ac:dyDescent="0.25">
      <c r="A195" s="5" t="s">
        <v>34</v>
      </c>
      <c r="B195" s="5" t="s">
        <v>4</v>
      </c>
      <c r="C195" s="4">
        <v>1.016E-3</v>
      </c>
      <c r="D195" s="4">
        <v>1.049E-3</v>
      </c>
      <c r="E195" s="4">
        <v>9.9599999999999992E-4</v>
      </c>
      <c r="F195" s="4">
        <v>1.1950000000000001E-3</v>
      </c>
      <c r="G195" s="4">
        <v>1.201E-3</v>
      </c>
      <c r="H195" s="4">
        <v>1.2470000000000001E-3</v>
      </c>
      <c r="I195" s="4">
        <v>1.0480000000000001E-3</v>
      </c>
      <c r="J195" s="4">
        <v>1.235E-3</v>
      </c>
      <c r="K195" s="4">
        <v>1.0690000000000001E-3</v>
      </c>
      <c r="L195" s="4">
        <v>1.0920000000000001E-3</v>
      </c>
      <c r="M195" s="4">
        <v>9.3199999999999999E-4</v>
      </c>
      <c r="N195" s="4">
        <v>1.031E-3</v>
      </c>
    </row>
    <row r="196" spans="1:14" x14ac:dyDescent="0.25">
      <c r="A196" s="3" t="s">
        <v>34</v>
      </c>
      <c r="B196" s="3" t="s">
        <v>5</v>
      </c>
      <c r="C196" s="4">
        <v>9.8900000000000008E-4</v>
      </c>
      <c r="D196" s="4">
        <v>1.0200000000000001E-3</v>
      </c>
      <c r="E196" s="4">
        <v>9.4600000000000001E-4</v>
      </c>
      <c r="F196" s="4">
        <v>1.1310000000000001E-3</v>
      </c>
      <c r="G196" s="4">
        <v>1.126E-3</v>
      </c>
      <c r="H196" s="4">
        <v>1.09E-3</v>
      </c>
      <c r="I196" s="4">
        <v>9.7799999999999992E-4</v>
      </c>
      <c r="J196" s="4">
        <v>1.1360000000000001E-3</v>
      </c>
      <c r="K196" s="4">
        <v>1.049E-3</v>
      </c>
      <c r="L196" s="4">
        <v>1.0740000000000001E-3</v>
      </c>
      <c r="M196" s="4">
        <v>8.61E-4</v>
      </c>
      <c r="N196" s="4">
        <v>9.859999999999999E-4</v>
      </c>
    </row>
    <row r="197" spans="1:14" x14ac:dyDescent="0.25">
      <c r="A197" s="5" t="s">
        <v>34</v>
      </c>
      <c r="B197" s="5" t="s">
        <v>6</v>
      </c>
      <c r="C197" s="4">
        <v>9.7900000000000005E-4</v>
      </c>
      <c r="D197" s="4">
        <v>1.01E-3</v>
      </c>
      <c r="E197" s="4">
        <v>9.0300000000000005E-4</v>
      </c>
      <c r="F197" s="4">
        <v>1.0430000000000001E-3</v>
      </c>
      <c r="G197" s="4">
        <v>1.0679999999999999E-3</v>
      </c>
      <c r="H197" s="4">
        <v>9.6000000000000002E-4</v>
      </c>
      <c r="I197" s="4">
        <v>9.1799999999999998E-4</v>
      </c>
      <c r="J197" s="4">
        <v>1.0480000000000001E-3</v>
      </c>
      <c r="K197" s="4">
        <v>1.044E-3</v>
      </c>
      <c r="L197" s="4">
        <v>1.065E-3</v>
      </c>
      <c r="M197" s="4">
        <v>8.2899999999999998E-4</v>
      </c>
      <c r="N197" s="4">
        <v>9.5600000000000004E-4</v>
      </c>
    </row>
    <row r="198" spans="1:14" x14ac:dyDescent="0.25">
      <c r="A198" s="3" t="s">
        <v>34</v>
      </c>
      <c r="B198" s="3" t="s">
        <v>7</v>
      </c>
      <c r="C198" s="4">
        <v>9.7300000000000002E-4</v>
      </c>
      <c r="D198" s="4">
        <v>1.011E-3</v>
      </c>
      <c r="E198" s="4">
        <v>8.8500000000000004E-4</v>
      </c>
      <c r="F198" s="4">
        <v>9.859999999999999E-4</v>
      </c>
      <c r="G198" s="4">
        <v>1.023E-3</v>
      </c>
      <c r="H198" s="4">
        <v>8.7900000000000001E-4</v>
      </c>
      <c r="I198" s="4">
        <v>8.6700000000000004E-4</v>
      </c>
      <c r="J198" s="4">
        <v>1.003E-3</v>
      </c>
      <c r="K198" s="4">
        <v>1.0430000000000001E-3</v>
      </c>
      <c r="L198" s="4">
        <v>1.0579999999999999E-3</v>
      </c>
      <c r="M198" s="4">
        <v>8.1899999999999996E-4</v>
      </c>
      <c r="N198" s="4">
        <v>9.5100000000000002E-4</v>
      </c>
    </row>
    <row r="199" spans="1:14" x14ac:dyDescent="0.25">
      <c r="A199" s="5" t="s">
        <v>34</v>
      </c>
      <c r="B199" s="5" t="s">
        <v>8</v>
      </c>
      <c r="C199" s="4">
        <v>1.0189999999999999E-3</v>
      </c>
      <c r="D199" s="4">
        <v>1.08E-3</v>
      </c>
      <c r="E199" s="4">
        <v>9.7499999999999996E-4</v>
      </c>
      <c r="F199" s="4">
        <v>1.0319999999999999E-3</v>
      </c>
      <c r="G199" s="4">
        <v>9.5200000000000005E-4</v>
      </c>
      <c r="H199" s="4">
        <v>8.4599999999999996E-4</v>
      </c>
      <c r="I199" s="4">
        <v>8.2200000000000003E-4</v>
      </c>
      <c r="J199" s="4">
        <v>9.4200000000000002E-4</v>
      </c>
      <c r="K199" s="4">
        <v>1.067E-3</v>
      </c>
      <c r="L199" s="4">
        <v>1.085E-3</v>
      </c>
      <c r="M199" s="4">
        <v>8.6300000000000005E-4</v>
      </c>
      <c r="N199" s="4">
        <v>1E-3</v>
      </c>
    </row>
    <row r="200" spans="1:14" x14ac:dyDescent="0.25">
      <c r="A200" s="3" t="s">
        <v>34</v>
      </c>
      <c r="B200" s="3" t="s">
        <v>9</v>
      </c>
      <c r="C200" s="4">
        <v>1.1709999999999999E-3</v>
      </c>
      <c r="D200" s="4">
        <v>1.2570000000000001E-3</v>
      </c>
      <c r="E200" s="4">
        <v>1.1590000000000001E-3</v>
      </c>
      <c r="F200" s="4">
        <v>1.188E-3</v>
      </c>
      <c r="G200" s="4">
        <v>8.5700000000000001E-4</v>
      </c>
      <c r="H200" s="4">
        <v>9.2199999999999997E-4</v>
      </c>
      <c r="I200" s="4">
        <v>8.5999999999999998E-4</v>
      </c>
      <c r="J200" s="4">
        <v>8.4800000000000001E-4</v>
      </c>
      <c r="K200" s="4">
        <v>1.15E-3</v>
      </c>
      <c r="L200" s="4">
        <v>1.1720000000000001E-3</v>
      </c>
      <c r="M200" s="4">
        <v>1.01E-3</v>
      </c>
      <c r="N200" s="4">
        <v>1.132E-3</v>
      </c>
    </row>
    <row r="201" spans="1:14" x14ac:dyDescent="0.25">
      <c r="A201" s="5" t="s">
        <v>34</v>
      </c>
      <c r="B201" s="5" t="s">
        <v>10</v>
      </c>
      <c r="C201" s="4">
        <v>1.397E-3</v>
      </c>
      <c r="D201" s="4">
        <v>1.5590000000000001E-3</v>
      </c>
      <c r="E201" s="4">
        <v>1.395E-3</v>
      </c>
      <c r="F201" s="4">
        <v>1.457E-3</v>
      </c>
      <c r="G201" s="4">
        <v>8.1700000000000002E-4</v>
      </c>
      <c r="H201" s="4">
        <v>1.1980000000000001E-3</v>
      </c>
      <c r="I201" s="4">
        <v>1.0820000000000001E-3</v>
      </c>
      <c r="J201" s="4">
        <v>7.5299999999999998E-4</v>
      </c>
      <c r="K201" s="4">
        <v>1.3309999999999999E-3</v>
      </c>
      <c r="L201" s="4">
        <v>1.3010000000000001E-3</v>
      </c>
      <c r="M201" s="4">
        <v>1.2700000000000001E-3</v>
      </c>
      <c r="N201" s="4">
        <v>1.315E-3</v>
      </c>
    </row>
    <row r="202" spans="1:14" x14ac:dyDescent="0.25">
      <c r="A202" s="3" t="s">
        <v>34</v>
      </c>
      <c r="B202" s="3" t="s">
        <v>11</v>
      </c>
      <c r="C202" s="4">
        <v>1.6999999999999999E-3</v>
      </c>
      <c r="D202" s="4">
        <v>1.928E-3</v>
      </c>
      <c r="E202" s="4">
        <v>1.6609999999999999E-3</v>
      </c>
      <c r="F202" s="4">
        <v>1.7949999999999999E-3</v>
      </c>
      <c r="G202" s="4">
        <v>8.7399999999999999E-4</v>
      </c>
      <c r="H202" s="4">
        <v>1.642E-3</v>
      </c>
      <c r="I202" s="4">
        <v>1.495E-3</v>
      </c>
      <c r="J202" s="4">
        <v>7.2400000000000003E-4</v>
      </c>
      <c r="K202" s="4">
        <v>1.635E-3</v>
      </c>
      <c r="L202" s="4">
        <v>1.5139999999999999E-3</v>
      </c>
      <c r="M202" s="4">
        <v>1.688E-3</v>
      </c>
      <c r="N202" s="4">
        <v>1.554E-3</v>
      </c>
    </row>
    <row r="203" spans="1:14" x14ac:dyDescent="0.25">
      <c r="A203" s="5" t="s">
        <v>34</v>
      </c>
      <c r="B203" s="5" t="s">
        <v>12</v>
      </c>
      <c r="C203" s="4">
        <v>2.0339999999999998E-3</v>
      </c>
      <c r="D203" s="4">
        <v>2.2790000000000002E-3</v>
      </c>
      <c r="E203" s="4">
        <v>1.946E-3</v>
      </c>
      <c r="F203" s="4">
        <v>2.104E-3</v>
      </c>
      <c r="G203" s="4">
        <v>9.5799999999999998E-4</v>
      </c>
      <c r="H203" s="4">
        <v>2.0699999999999998E-3</v>
      </c>
      <c r="I203" s="4">
        <v>1.923E-3</v>
      </c>
      <c r="J203" s="4">
        <v>7.4799999999999997E-4</v>
      </c>
      <c r="K203" s="4">
        <v>1.9599999999999999E-3</v>
      </c>
      <c r="L203" s="4">
        <v>1.789E-3</v>
      </c>
      <c r="M203" s="4">
        <v>2.1440000000000001E-3</v>
      </c>
      <c r="N203" s="4">
        <v>1.8140000000000001E-3</v>
      </c>
    </row>
    <row r="204" spans="1:14" x14ac:dyDescent="0.25">
      <c r="A204" s="3" t="s">
        <v>34</v>
      </c>
      <c r="B204" s="3" t="s">
        <v>13</v>
      </c>
      <c r="C204" s="4">
        <v>2.2980000000000001E-3</v>
      </c>
      <c r="D204" s="4">
        <v>2.4949999999999998E-3</v>
      </c>
      <c r="E204" s="4">
        <v>2.1410000000000001E-3</v>
      </c>
      <c r="F204" s="4">
        <v>2.274E-3</v>
      </c>
      <c r="G204" s="4">
        <v>1.0059999999999999E-3</v>
      </c>
      <c r="H204" s="4">
        <v>2.32E-3</v>
      </c>
      <c r="I204" s="4">
        <v>2.2049999999999999E-3</v>
      </c>
      <c r="J204" s="4">
        <v>7.7800000000000005E-4</v>
      </c>
      <c r="K204" s="4">
        <v>2.163E-3</v>
      </c>
      <c r="L204" s="4">
        <v>1.977E-3</v>
      </c>
      <c r="M204" s="4">
        <v>2.4220000000000001E-3</v>
      </c>
      <c r="N204" s="4">
        <v>1.9919999999999998E-3</v>
      </c>
    </row>
    <row r="205" spans="1:14" x14ac:dyDescent="0.25">
      <c r="A205" s="5" t="s">
        <v>34</v>
      </c>
      <c r="B205" s="5" t="s">
        <v>14</v>
      </c>
      <c r="C205" s="4">
        <v>2.3839999999999998E-3</v>
      </c>
      <c r="D205" s="4">
        <v>2.562E-3</v>
      </c>
      <c r="E205" s="4">
        <v>2.2139999999999998E-3</v>
      </c>
      <c r="F205" s="4">
        <v>2.3019999999999998E-3</v>
      </c>
      <c r="G205" s="4">
        <v>1.0369999999999999E-3</v>
      </c>
      <c r="H205" s="4">
        <v>2.3760000000000001E-3</v>
      </c>
      <c r="I205" s="4">
        <v>2.313E-3</v>
      </c>
      <c r="J205" s="4">
        <v>7.8299999999999995E-4</v>
      </c>
      <c r="K205" s="4">
        <v>2.2169999999999998E-3</v>
      </c>
      <c r="L205" s="4">
        <v>2.0040000000000001E-3</v>
      </c>
      <c r="M205" s="4">
        <v>2.5019999999999999E-3</v>
      </c>
      <c r="N205" s="4">
        <v>2.019E-3</v>
      </c>
    </row>
    <row r="206" spans="1:14" x14ac:dyDescent="0.25">
      <c r="A206" s="3" t="s">
        <v>34</v>
      </c>
      <c r="B206" s="3" t="s">
        <v>15</v>
      </c>
      <c r="C206" s="4">
        <v>2.3089999999999999E-3</v>
      </c>
      <c r="D206" s="4">
        <v>2.5240000000000002E-3</v>
      </c>
      <c r="E206" s="4">
        <v>2.2109999999999999E-3</v>
      </c>
      <c r="F206" s="4">
        <v>2.2569999999999999E-3</v>
      </c>
      <c r="G206" s="4">
        <v>1.065E-3</v>
      </c>
      <c r="H206" s="4">
        <v>2.3340000000000001E-3</v>
      </c>
      <c r="I206" s="4">
        <v>2.3579999999999999E-3</v>
      </c>
      <c r="J206" s="4">
        <v>7.8299999999999995E-4</v>
      </c>
      <c r="K206" s="4">
        <v>2.2060000000000001E-3</v>
      </c>
      <c r="L206" s="4">
        <v>1.9610000000000001E-3</v>
      </c>
      <c r="M206" s="4">
        <v>2.5179999999999998E-3</v>
      </c>
      <c r="N206" s="4">
        <v>2.0110000000000002E-3</v>
      </c>
    </row>
    <row r="207" spans="1:14" x14ac:dyDescent="0.25">
      <c r="A207" s="5" t="s">
        <v>34</v>
      </c>
      <c r="B207" s="5" t="s">
        <v>16</v>
      </c>
      <c r="C207" s="4">
        <v>2.1619999999999999E-3</v>
      </c>
      <c r="D207" s="4">
        <v>2.4329999999999998E-3</v>
      </c>
      <c r="E207" s="4">
        <v>2.1719999999999999E-3</v>
      </c>
      <c r="F207" s="4">
        <v>2.209E-3</v>
      </c>
      <c r="G207" s="4">
        <v>1.08E-3</v>
      </c>
      <c r="H207" s="4">
        <v>2.2659999999999998E-3</v>
      </c>
      <c r="I207" s="4">
        <v>2.3809999999999999E-3</v>
      </c>
      <c r="J207" s="4">
        <v>7.6800000000000002E-4</v>
      </c>
      <c r="K207" s="4">
        <v>2.2009999999999998E-3</v>
      </c>
      <c r="L207" s="4">
        <v>1.8959999999999999E-3</v>
      </c>
      <c r="M207" s="4">
        <v>2.5140000000000002E-3</v>
      </c>
      <c r="N207" s="4">
        <v>2.0379999999999999E-3</v>
      </c>
    </row>
    <row r="208" spans="1:14" x14ac:dyDescent="0.25">
      <c r="A208" s="3" t="s">
        <v>34</v>
      </c>
      <c r="B208" s="3" t="s">
        <v>17</v>
      </c>
      <c r="C208" s="4">
        <v>2.026E-3</v>
      </c>
      <c r="D208" s="4">
        <v>2.3149999999999998E-3</v>
      </c>
      <c r="E208" s="4">
        <v>2.088E-3</v>
      </c>
      <c r="F208" s="4">
        <v>2.15E-3</v>
      </c>
      <c r="G208" s="4">
        <v>1.077E-3</v>
      </c>
      <c r="H208" s="4">
        <v>2.189E-3</v>
      </c>
      <c r="I208" s="4">
        <v>2.3509999999999998E-3</v>
      </c>
      <c r="J208" s="4">
        <v>7.4600000000000003E-4</v>
      </c>
      <c r="K208" s="4">
        <v>2.1870000000000001E-3</v>
      </c>
      <c r="L208" s="4">
        <v>1.7979999999999999E-3</v>
      </c>
      <c r="M208" s="4">
        <v>2.4759999999999999E-3</v>
      </c>
      <c r="N208" s="4">
        <v>2.055E-3</v>
      </c>
    </row>
    <row r="209" spans="1:14" x14ac:dyDescent="0.25">
      <c r="A209" s="5" t="s">
        <v>34</v>
      </c>
      <c r="B209" s="5" t="s">
        <v>18</v>
      </c>
      <c r="C209" s="4">
        <v>1.916E-3</v>
      </c>
      <c r="D209" s="4">
        <v>2.1779999999999998E-3</v>
      </c>
      <c r="E209" s="4">
        <v>1.9449999999999999E-3</v>
      </c>
      <c r="F209" s="4">
        <v>2.0010000000000002E-3</v>
      </c>
      <c r="G209" s="4">
        <v>1.0709999999999999E-3</v>
      </c>
      <c r="H209" s="4">
        <v>2.0590000000000001E-3</v>
      </c>
      <c r="I209" s="4">
        <v>2.2169999999999998E-3</v>
      </c>
      <c r="J209" s="4">
        <v>7.4399999999999998E-4</v>
      </c>
      <c r="K209" s="4">
        <v>2.1220000000000002E-3</v>
      </c>
      <c r="L209" s="4">
        <v>1.6639999999999999E-3</v>
      </c>
      <c r="M209" s="4">
        <v>2.3860000000000001E-3</v>
      </c>
      <c r="N209" s="4">
        <v>2.068E-3</v>
      </c>
    </row>
    <row r="210" spans="1:14" x14ac:dyDescent="0.25">
      <c r="A210" s="3" t="s">
        <v>34</v>
      </c>
      <c r="B210" s="3" t="s">
        <v>19</v>
      </c>
      <c r="C210" s="4">
        <v>1.8550000000000001E-3</v>
      </c>
      <c r="D210" s="4">
        <v>2.0460000000000001E-3</v>
      </c>
      <c r="E210" s="4">
        <v>1.7880000000000001E-3</v>
      </c>
      <c r="F210" s="4">
        <v>1.751E-3</v>
      </c>
      <c r="G210" s="4">
        <v>1.0610000000000001E-3</v>
      </c>
      <c r="H210" s="4">
        <v>1.8860000000000001E-3</v>
      </c>
      <c r="I210" s="4">
        <v>1.9729999999999999E-3</v>
      </c>
      <c r="J210" s="4">
        <v>7.7499999999999997E-4</v>
      </c>
      <c r="K210" s="4">
        <v>1.9819999999999998E-3</v>
      </c>
      <c r="L210" s="4">
        <v>1.4829999999999999E-3</v>
      </c>
      <c r="M210" s="4">
        <v>2.3119999999999998E-3</v>
      </c>
      <c r="N210" s="4">
        <v>2.1180000000000001E-3</v>
      </c>
    </row>
    <row r="211" spans="1:14" x14ac:dyDescent="0.25">
      <c r="A211" s="5" t="s">
        <v>34</v>
      </c>
      <c r="B211" s="5" t="s">
        <v>20</v>
      </c>
      <c r="C211" s="4">
        <v>1.776E-3</v>
      </c>
      <c r="D211" s="4">
        <v>1.9139999999999999E-3</v>
      </c>
      <c r="E211" s="4">
        <v>1.668E-3</v>
      </c>
      <c r="F211" s="4">
        <v>1.513E-3</v>
      </c>
      <c r="G211" s="4">
        <v>1.041E-3</v>
      </c>
      <c r="H211" s="4">
        <v>1.6689999999999999E-3</v>
      </c>
      <c r="I211" s="4">
        <v>1.6609999999999999E-3</v>
      </c>
      <c r="J211" s="4">
        <v>8.03E-4</v>
      </c>
      <c r="K211" s="4">
        <v>1.7769999999999999E-3</v>
      </c>
      <c r="L211" s="4">
        <v>1.31E-3</v>
      </c>
      <c r="M211" s="4">
        <v>2.2200000000000002E-3</v>
      </c>
      <c r="N211" s="4">
        <v>2.0539999999999998E-3</v>
      </c>
    </row>
    <row r="212" spans="1:14" x14ac:dyDescent="0.25">
      <c r="A212" s="3" t="s">
        <v>34</v>
      </c>
      <c r="B212" s="3" t="s">
        <v>21</v>
      </c>
      <c r="C212" s="4">
        <v>1.609E-3</v>
      </c>
      <c r="D212" s="4">
        <v>1.7459999999999999E-3</v>
      </c>
      <c r="E212" s="4">
        <v>1.5759999999999999E-3</v>
      </c>
      <c r="F212" s="4">
        <v>1.356E-3</v>
      </c>
      <c r="G212" s="4">
        <v>1.005E-3</v>
      </c>
      <c r="H212" s="4">
        <v>1.3910000000000001E-3</v>
      </c>
      <c r="I212" s="4">
        <v>1.3470000000000001E-3</v>
      </c>
      <c r="J212" s="4">
        <v>8.0500000000000005E-4</v>
      </c>
      <c r="K212" s="4">
        <v>1.5839999999999999E-3</v>
      </c>
      <c r="L212" s="4">
        <v>1.2979999999999999E-3</v>
      </c>
      <c r="M212" s="4">
        <v>1.99E-3</v>
      </c>
      <c r="N212" s="4">
        <v>1.7930000000000001E-3</v>
      </c>
    </row>
    <row r="213" spans="1:14" x14ac:dyDescent="0.25">
      <c r="A213" s="5" t="s">
        <v>34</v>
      </c>
      <c r="B213" s="5" t="s">
        <v>22</v>
      </c>
      <c r="C213" s="4">
        <v>1.4300000000000001E-3</v>
      </c>
      <c r="D213" s="4">
        <v>1.542E-3</v>
      </c>
      <c r="E213" s="4">
        <v>1.493E-3</v>
      </c>
      <c r="F213" s="4">
        <v>1.33E-3</v>
      </c>
      <c r="G213" s="4">
        <v>1.034E-3</v>
      </c>
      <c r="H213" s="4">
        <v>1.1969999999999999E-3</v>
      </c>
      <c r="I213" s="4">
        <v>1.1460000000000001E-3</v>
      </c>
      <c r="J213" s="4">
        <v>8.61E-4</v>
      </c>
      <c r="K213" s="4">
        <v>1.4790000000000001E-3</v>
      </c>
      <c r="L213" s="4">
        <v>1.366E-3</v>
      </c>
      <c r="M213" s="4">
        <v>1.668E-3</v>
      </c>
      <c r="N213" s="4">
        <v>1.5070000000000001E-3</v>
      </c>
    </row>
    <row r="214" spans="1:14" x14ac:dyDescent="0.25">
      <c r="A214" s="3" t="s">
        <v>34</v>
      </c>
      <c r="B214" s="3" t="s">
        <v>23</v>
      </c>
      <c r="C214" s="4">
        <v>1.3110000000000001E-3</v>
      </c>
      <c r="D214" s="4">
        <v>1.377E-3</v>
      </c>
      <c r="E214" s="4">
        <v>1.403E-3</v>
      </c>
      <c r="F214" s="4">
        <v>1.3940000000000001E-3</v>
      </c>
      <c r="G214" s="4">
        <v>1.193E-3</v>
      </c>
      <c r="H214" s="4">
        <v>1.2489999999999999E-3</v>
      </c>
      <c r="I214" s="4">
        <v>1.0939999999999999E-3</v>
      </c>
      <c r="J214" s="4">
        <v>1.0089999999999999E-3</v>
      </c>
      <c r="K214" s="4">
        <v>1.41E-3</v>
      </c>
      <c r="L214" s="4">
        <v>1.353E-3</v>
      </c>
      <c r="M214" s="4">
        <v>1.4480000000000001E-3</v>
      </c>
      <c r="N214" s="4">
        <v>1.338E-3</v>
      </c>
    </row>
    <row r="215" spans="1:14" x14ac:dyDescent="0.25">
      <c r="A215" s="5" t="s">
        <v>34</v>
      </c>
      <c r="B215" s="5" t="s">
        <v>24</v>
      </c>
      <c r="C215" s="4">
        <v>1.2179999999999999E-3</v>
      </c>
      <c r="D215" s="4">
        <v>1.2600000000000001E-3</v>
      </c>
      <c r="E215" s="4">
        <v>1.307E-3</v>
      </c>
      <c r="F215" s="4">
        <v>1.4430000000000001E-3</v>
      </c>
      <c r="G215" s="4">
        <v>1.3760000000000001E-3</v>
      </c>
      <c r="H215" s="4">
        <v>1.4220000000000001E-3</v>
      </c>
      <c r="I215" s="4">
        <v>1.1249999999999999E-3</v>
      </c>
      <c r="J215" s="4">
        <v>1.139E-3</v>
      </c>
      <c r="K215" s="4">
        <v>1.315E-3</v>
      </c>
      <c r="L215" s="4">
        <v>1.256E-3</v>
      </c>
      <c r="M215" s="4">
        <v>1.3240000000000001E-3</v>
      </c>
      <c r="N215" s="4">
        <v>1.2260000000000001E-3</v>
      </c>
    </row>
    <row r="216" spans="1:14" x14ac:dyDescent="0.25">
      <c r="A216" s="3" t="s">
        <v>34</v>
      </c>
      <c r="B216" s="3" t="s">
        <v>25</v>
      </c>
      <c r="C216" s="4">
        <v>1.1360000000000001E-3</v>
      </c>
      <c r="D216" s="4">
        <v>1.1770000000000001E-3</v>
      </c>
      <c r="E216" s="4">
        <v>1.219E-3</v>
      </c>
      <c r="F216" s="4">
        <v>1.3910000000000001E-3</v>
      </c>
      <c r="G216" s="4">
        <v>1.4519999999999999E-3</v>
      </c>
      <c r="H216" s="4">
        <v>1.49E-3</v>
      </c>
      <c r="I216" s="4">
        <v>1.1299999999999999E-3</v>
      </c>
      <c r="J216" s="4">
        <v>1.168E-3</v>
      </c>
      <c r="K216" s="4">
        <v>1.224E-3</v>
      </c>
      <c r="L216" s="4">
        <v>1.2049999999999999E-3</v>
      </c>
      <c r="M216" s="4">
        <v>1.2390000000000001E-3</v>
      </c>
      <c r="N216" s="4">
        <v>1.14E-3</v>
      </c>
    </row>
    <row r="217" spans="1:14" x14ac:dyDescent="0.25">
      <c r="A217" s="5" t="s">
        <v>34</v>
      </c>
      <c r="B217" s="5" t="s">
        <v>26</v>
      </c>
      <c r="C217" s="4">
        <v>1.0579999999999999E-3</v>
      </c>
      <c r="D217" s="4">
        <v>1.1150000000000001E-3</v>
      </c>
      <c r="E217" s="4">
        <v>1.1490000000000001E-3</v>
      </c>
      <c r="F217" s="4">
        <v>1.2999999999999999E-3</v>
      </c>
      <c r="G217" s="4">
        <v>1.3849999999999999E-3</v>
      </c>
      <c r="H217" s="4">
        <v>1.446E-3</v>
      </c>
      <c r="I217" s="4">
        <v>1.0950000000000001E-3</v>
      </c>
      <c r="J217" s="4">
        <v>1.147E-3</v>
      </c>
      <c r="K217" s="4">
        <v>1.145E-3</v>
      </c>
      <c r="L217" s="4">
        <v>1.1720000000000001E-3</v>
      </c>
      <c r="M217" s="4">
        <v>1.1670000000000001E-3</v>
      </c>
      <c r="N217" s="4">
        <v>1.078E-3</v>
      </c>
    </row>
    <row r="218" spans="1:14" x14ac:dyDescent="0.25">
      <c r="A218" s="3" t="s">
        <v>35</v>
      </c>
      <c r="B218" s="3" t="s">
        <v>3</v>
      </c>
      <c r="C218" s="4">
        <v>9.8700000000000003E-4</v>
      </c>
      <c r="D218" s="4">
        <v>1.0759999999999999E-3</v>
      </c>
      <c r="E218" s="4">
        <v>1.0950000000000001E-3</v>
      </c>
      <c r="F218" s="4">
        <v>1.235E-3</v>
      </c>
      <c r="G218" s="4">
        <v>1.274E-3</v>
      </c>
      <c r="H218" s="4">
        <v>1.3960000000000001E-3</v>
      </c>
      <c r="I218" s="4">
        <v>1.059E-3</v>
      </c>
      <c r="J218" s="4">
        <v>1.1100000000000001E-3</v>
      </c>
      <c r="K218" s="4">
        <v>1.085E-3</v>
      </c>
      <c r="L218" s="4">
        <v>1.1379999999999999E-3</v>
      </c>
      <c r="M218" s="4">
        <v>1.078E-3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4">
        <v>9.4200000000000002E-4</v>
      </c>
      <c r="D219" s="4">
        <v>1.0529999999999999E-3</v>
      </c>
      <c r="E219" s="4">
        <v>1.065E-3</v>
      </c>
      <c r="F219" s="4">
        <v>1.188E-3</v>
      </c>
      <c r="G219" s="4">
        <v>1.196E-3</v>
      </c>
      <c r="H219" s="4">
        <v>1.312E-3</v>
      </c>
      <c r="I219" s="4">
        <v>1.01E-3</v>
      </c>
      <c r="J219" s="4">
        <v>1.0330000000000001E-3</v>
      </c>
      <c r="K219" s="4">
        <v>1.057E-3</v>
      </c>
      <c r="L219" s="4">
        <v>1.111E-3</v>
      </c>
      <c r="M219" s="4">
        <v>9.7499999999999996E-4</v>
      </c>
      <c r="N219" s="4">
        <v>1.031E-3</v>
      </c>
    </row>
    <row r="220" spans="1:14" x14ac:dyDescent="0.25">
      <c r="A220" s="3" t="s">
        <v>35</v>
      </c>
      <c r="B220" s="3" t="s">
        <v>5</v>
      </c>
      <c r="C220" s="4">
        <v>9.1799999999999998E-4</v>
      </c>
      <c r="D220" s="4">
        <v>1.0369999999999999E-3</v>
      </c>
      <c r="E220" s="4">
        <v>1.034E-3</v>
      </c>
      <c r="F220" s="4">
        <v>1.091E-3</v>
      </c>
      <c r="G220" s="4">
        <v>1.1720000000000001E-3</v>
      </c>
      <c r="H220" s="4">
        <v>1.1559999999999999E-3</v>
      </c>
      <c r="I220" s="4">
        <v>9.3599999999999998E-4</v>
      </c>
      <c r="J220" s="4">
        <v>9.2599999999999996E-4</v>
      </c>
      <c r="K220" s="4">
        <v>1.049E-3</v>
      </c>
      <c r="L220" s="4">
        <v>1.098E-3</v>
      </c>
      <c r="M220" s="4">
        <v>9.0200000000000002E-4</v>
      </c>
      <c r="N220" s="4">
        <v>1.016E-3</v>
      </c>
    </row>
    <row r="221" spans="1:14" x14ac:dyDescent="0.25">
      <c r="A221" s="5" t="s">
        <v>35</v>
      </c>
      <c r="B221" s="5" t="s">
        <v>6</v>
      </c>
      <c r="C221" s="4">
        <v>9.1299999999999997E-4</v>
      </c>
      <c r="D221" s="4">
        <v>1.0219999999999999E-3</v>
      </c>
      <c r="E221" s="4">
        <v>9.8799999999999995E-4</v>
      </c>
      <c r="F221" s="4">
        <v>9.8400000000000007E-4</v>
      </c>
      <c r="G221" s="4">
        <v>1.1540000000000001E-3</v>
      </c>
      <c r="H221" s="4">
        <v>1.0120000000000001E-3</v>
      </c>
      <c r="I221" s="4">
        <v>8.7299999999999997E-4</v>
      </c>
      <c r="J221" s="4">
        <v>8.3699999999999996E-4</v>
      </c>
      <c r="K221" s="4">
        <v>1.0369999999999999E-3</v>
      </c>
      <c r="L221" s="4">
        <v>1.085E-3</v>
      </c>
      <c r="M221" s="4">
        <v>8.7699999999999996E-4</v>
      </c>
      <c r="N221" s="4">
        <v>1.003E-3</v>
      </c>
    </row>
    <row r="222" spans="1:14" x14ac:dyDescent="0.25">
      <c r="A222" s="3" t="s">
        <v>35</v>
      </c>
      <c r="B222" s="3" t="s">
        <v>7</v>
      </c>
      <c r="C222" s="4">
        <v>9.1600000000000004E-4</v>
      </c>
      <c r="D222" s="4">
        <v>1.0169999999999999E-3</v>
      </c>
      <c r="E222" s="4">
        <v>9.6000000000000002E-4</v>
      </c>
      <c r="F222" s="4">
        <v>9.5100000000000002E-4</v>
      </c>
      <c r="G222" s="4">
        <v>1.1100000000000001E-3</v>
      </c>
      <c r="H222" s="4">
        <v>9.2699999999999998E-4</v>
      </c>
      <c r="I222" s="4">
        <v>8.3000000000000001E-4</v>
      </c>
      <c r="J222" s="4">
        <v>8.03E-4</v>
      </c>
      <c r="K222" s="4">
        <v>1.0269999999999999E-3</v>
      </c>
      <c r="L222" s="4">
        <v>1.073E-3</v>
      </c>
      <c r="M222" s="4">
        <v>8.7100000000000003E-4</v>
      </c>
      <c r="N222" s="4">
        <v>1.0039999999999999E-3</v>
      </c>
    </row>
    <row r="223" spans="1:14" x14ac:dyDescent="0.25">
      <c r="A223" s="5" t="s">
        <v>35</v>
      </c>
      <c r="B223" s="5" t="s">
        <v>8</v>
      </c>
      <c r="C223" s="4">
        <v>9.1500000000000001E-4</v>
      </c>
      <c r="D223" s="4">
        <v>1.0820000000000001E-3</v>
      </c>
      <c r="E223" s="4">
        <v>1.0250000000000001E-3</v>
      </c>
      <c r="F223" s="4">
        <v>9.990000000000001E-4</v>
      </c>
      <c r="G223" s="4">
        <v>1.0009999999999999E-3</v>
      </c>
      <c r="H223" s="4">
        <v>9.0499999999999999E-4</v>
      </c>
      <c r="I223" s="4">
        <v>8.1400000000000005E-4</v>
      </c>
      <c r="J223" s="4">
        <v>8.1999999999999998E-4</v>
      </c>
      <c r="K223" s="4">
        <v>1.039E-3</v>
      </c>
      <c r="L223" s="4">
        <v>1.044E-3</v>
      </c>
      <c r="M223" s="4">
        <v>9.1799999999999998E-4</v>
      </c>
      <c r="N223" s="4">
        <v>1.0549999999999999E-3</v>
      </c>
    </row>
    <row r="224" spans="1:14" x14ac:dyDescent="0.25">
      <c r="A224" s="3" t="s">
        <v>35</v>
      </c>
      <c r="B224" s="3" t="s">
        <v>9</v>
      </c>
      <c r="C224" s="4">
        <v>9.1E-4</v>
      </c>
      <c r="D224" s="4">
        <v>1.2290000000000001E-3</v>
      </c>
      <c r="E224" s="4">
        <v>1.194E-3</v>
      </c>
      <c r="F224" s="4">
        <v>1.127E-3</v>
      </c>
      <c r="G224" s="4">
        <v>8.5999999999999998E-4</v>
      </c>
      <c r="H224" s="4">
        <v>9.9700000000000006E-4</v>
      </c>
      <c r="I224" s="4">
        <v>8.9899999999999995E-4</v>
      </c>
      <c r="J224" s="4">
        <v>9.2199999999999997E-4</v>
      </c>
      <c r="K224" s="4">
        <v>1.083E-3</v>
      </c>
      <c r="L224" s="4">
        <v>9.6199999999999996E-4</v>
      </c>
      <c r="M224" s="4">
        <v>1.0679999999999999E-3</v>
      </c>
      <c r="N224" s="4">
        <v>1.1789999999999999E-3</v>
      </c>
    </row>
    <row r="225" spans="1:14" x14ac:dyDescent="0.25">
      <c r="A225" s="5" t="s">
        <v>35</v>
      </c>
      <c r="B225" s="5" t="s">
        <v>10</v>
      </c>
      <c r="C225" s="4">
        <v>8.9400000000000005E-4</v>
      </c>
      <c r="D225" s="4">
        <v>1.469E-3</v>
      </c>
      <c r="E225" s="4">
        <v>1.4729999999999999E-3</v>
      </c>
      <c r="F225" s="4">
        <v>1.33E-3</v>
      </c>
      <c r="G225" s="4">
        <v>7.7899999999999996E-4</v>
      </c>
      <c r="H225" s="4">
        <v>1.2509999999999999E-3</v>
      </c>
      <c r="I225" s="4">
        <v>1.127E-3</v>
      </c>
      <c r="J225" s="4">
        <v>1.165E-3</v>
      </c>
      <c r="K225" s="4">
        <v>1.227E-3</v>
      </c>
      <c r="L225" s="4">
        <v>8.7799999999999998E-4</v>
      </c>
      <c r="M225" s="4">
        <v>1.302E-3</v>
      </c>
      <c r="N225" s="4">
        <v>1.3470000000000001E-3</v>
      </c>
    </row>
    <row r="226" spans="1:14" x14ac:dyDescent="0.25">
      <c r="A226" s="3" t="s">
        <v>35</v>
      </c>
      <c r="B226" s="3" t="s">
        <v>11</v>
      </c>
      <c r="C226" s="4">
        <v>9.0399999999999996E-4</v>
      </c>
      <c r="D226" s="4">
        <v>1.787E-3</v>
      </c>
      <c r="E226" s="4">
        <v>1.8060000000000001E-3</v>
      </c>
      <c r="F226" s="4">
        <v>1.6080000000000001E-3</v>
      </c>
      <c r="G226" s="4">
        <v>7.7499999999999997E-4</v>
      </c>
      <c r="H226" s="4">
        <v>1.635E-3</v>
      </c>
      <c r="I226" s="4">
        <v>1.5039999999999999E-3</v>
      </c>
      <c r="J226" s="4">
        <v>1.5920000000000001E-3</v>
      </c>
      <c r="K226" s="4">
        <v>1.5430000000000001E-3</v>
      </c>
      <c r="L226" s="4">
        <v>8.6300000000000005E-4</v>
      </c>
      <c r="M226" s="4">
        <v>1.622E-3</v>
      </c>
      <c r="N226" s="4">
        <v>1.5839999999999999E-3</v>
      </c>
    </row>
    <row r="227" spans="1:14" x14ac:dyDescent="0.25">
      <c r="A227" s="5" t="s">
        <v>35</v>
      </c>
      <c r="B227" s="5" t="s">
        <v>12</v>
      </c>
      <c r="C227" s="4">
        <v>9.4799999999999995E-4</v>
      </c>
      <c r="D227" s="4">
        <v>2.127E-3</v>
      </c>
      <c r="E227" s="4">
        <v>2.0709999999999999E-3</v>
      </c>
      <c r="F227" s="4">
        <v>1.8940000000000001E-3</v>
      </c>
      <c r="G227" s="4">
        <v>8.0800000000000002E-4</v>
      </c>
      <c r="H227" s="4">
        <v>2.0249999999999999E-3</v>
      </c>
      <c r="I227" s="4">
        <v>1.9250000000000001E-3</v>
      </c>
      <c r="J227" s="4">
        <v>2.026E-3</v>
      </c>
      <c r="K227" s="4">
        <v>1.944E-3</v>
      </c>
      <c r="L227" s="4">
        <v>9.0700000000000004E-4</v>
      </c>
      <c r="M227" s="4">
        <v>1.939E-3</v>
      </c>
      <c r="N227" s="4">
        <v>1.8600000000000001E-3</v>
      </c>
    </row>
    <row r="228" spans="1:14" x14ac:dyDescent="0.25">
      <c r="A228" s="3" t="s">
        <v>35</v>
      </c>
      <c r="B228" s="3" t="s">
        <v>13</v>
      </c>
      <c r="C228" s="4">
        <v>9.9200000000000004E-4</v>
      </c>
      <c r="D228" s="4">
        <v>2.3249999999999998E-3</v>
      </c>
      <c r="E228" s="4">
        <v>2.1719999999999999E-3</v>
      </c>
      <c r="F228" s="4">
        <v>2.104E-3</v>
      </c>
      <c r="G228" s="4">
        <v>8.3799999999999999E-4</v>
      </c>
      <c r="H228" s="4">
        <v>2.2780000000000001E-3</v>
      </c>
      <c r="I228" s="4">
        <v>2.225E-3</v>
      </c>
      <c r="J228" s="4">
        <v>2.2910000000000001E-3</v>
      </c>
      <c r="K228" s="4">
        <v>2.1879999999999998E-3</v>
      </c>
      <c r="L228" s="4">
        <v>9.5399999999999999E-4</v>
      </c>
      <c r="M228" s="4">
        <v>2.1380000000000001E-3</v>
      </c>
      <c r="N228" s="4">
        <v>2.0839999999999999E-3</v>
      </c>
    </row>
    <row r="229" spans="1:14" x14ac:dyDescent="0.25">
      <c r="A229" s="5" t="s">
        <v>35</v>
      </c>
      <c r="B229" s="5" t="s">
        <v>14</v>
      </c>
      <c r="C229" s="4">
        <v>1.0070000000000001E-3</v>
      </c>
      <c r="D229" s="4">
        <v>2.3570000000000002E-3</v>
      </c>
      <c r="E229" s="4">
        <v>2.1749999999999999E-3</v>
      </c>
      <c r="F229" s="4">
        <v>2.1320000000000002E-3</v>
      </c>
      <c r="G229" s="4">
        <v>8.4599999999999996E-4</v>
      </c>
      <c r="H229" s="4">
        <v>2.3670000000000002E-3</v>
      </c>
      <c r="I229" s="4">
        <v>2.349E-3</v>
      </c>
      <c r="J229" s="4">
        <v>2.3379999999999998E-3</v>
      </c>
      <c r="K229" s="4">
        <v>2.2300000000000002E-3</v>
      </c>
      <c r="L229" s="4">
        <v>9.6699999999999998E-4</v>
      </c>
      <c r="M229" s="4">
        <v>2.1979999999999999E-3</v>
      </c>
      <c r="N229" s="4">
        <v>2.1380000000000001E-3</v>
      </c>
    </row>
    <row r="230" spans="1:14" x14ac:dyDescent="0.25">
      <c r="A230" s="3" t="s">
        <v>35</v>
      </c>
      <c r="B230" s="3" t="s">
        <v>15</v>
      </c>
      <c r="C230" s="4">
        <v>1.016E-3</v>
      </c>
      <c r="D230" s="4">
        <v>2.3259999999999999E-3</v>
      </c>
      <c r="E230" s="4">
        <v>2.16E-3</v>
      </c>
      <c r="F230" s="4">
        <v>2.0690000000000001E-3</v>
      </c>
      <c r="G230" s="4">
        <v>8.5099999999999998E-4</v>
      </c>
      <c r="H230" s="4">
        <v>2.3709999999999998E-3</v>
      </c>
      <c r="I230" s="4">
        <v>2.3440000000000002E-3</v>
      </c>
      <c r="J230" s="4">
        <v>2.346E-3</v>
      </c>
      <c r="K230" s="4">
        <v>2.1840000000000002E-3</v>
      </c>
      <c r="L230" s="4">
        <v>9.3199999999999999E-4</v>
      </c>
      <c r="M230" s="4">
        <v>2.2360000000000001E-3</v>
      </c>
      <c r="N230" s="4">
        <v>2.1020000000000001E-3</v>
      </c>
    </row>
    <row r="231" spans="1:14" x14ac:dyDescent="0.25">
      <c r="A231" s="5" t="s">
        <v>35</v>
      </c>
      <c r="B231" s="5" t="s">
        <v>16</v>
      </c>
      <c r="C231" s="4">
        <v>1.005E-3</v>
      </c>
      <c r="D231" s="4">
        <v>2.3110000000000001E-3</v>
      </c>
      <c r="E231" s="4">
        <v>2.117E-3</v>
      </c>
      <c r="F231" s="4">
        <v>1.993E-3</v>
      </c>
      <c r="G231" s="4">
        <v>8.4699999999999999E-4</v>
      </c>
      <c r="H231" s="4">
        <v>2.2929999999999999E-3</v>
      </c>
      <c r="I231" s="4">
        <v>2.2659999999999998E-3</v>
      </c>
      <c r="J231" s="4">
        <v>2.3159999999999999E-3</v>
      </c>
      <c r="K231" s="4">
        <v>2.163E-3</v>
      </c>
      <c r="L231" s="4">
        <v>9.0499999999999999E-4</v>
      </c>
      <c r="M231" s="4">
        <v>2.2820000000000002E-3</v>
      </c>
      <c r="N231" s="4">
        <v>2.0790000000000001E-3</v>
      </c>
    </row>
    <row r="232" spans="1:14" x14ac:dyDescent="0.25">
      <c r="A232" s="3" t="s">
        <v>35</v>
      </c>
      <c r="B232" s="3" t="s">
        <v>17</v>
      </c>
      <c r="C232" s="4">
        <v>9.859999999999999E-4</v>
      </c>
      <c r="D232" s="4">
        <v>2.2230000000000001E-3</v>
      </c>
      <c r="E232" s="4">
        <v>2.0530000000000001E-3</v>
      </c>
      <c r="F232" s="4">
        <v>1.9239999999999999E-3</v>
      </c>
      <c r="G232" s="4">
        <v>8.0099999999999995E-4</v>
      </c>
      <c r="H232" s="4">
        <v>2.1900000000000001E-3</v>
      </c>
      <c r="I232" s="4">
        <v>2.1619999999999999E-3</v>
      </c>
      <c r="J232" s="4">
        <v>2.2399999999999998E-3</v>
      </c>
      <c r="K232" s="4">
        <v>2.15E-3</v>
      </c>
      <c r="L232" s="4">
        <v>9.1600000000000004E-4</v>
      </c>
      <c r="M232" s="4">
        <v>2.3159999999999999E-3</v>
      </c>
      <c r="N232" s="4">
        <v>2.0820000000000001E-3</v>
      </c>
    </row>
    <row r="233" spans="1:14" x14ac:dyDescent="0.25">
      <c r="A233" s="5" t="s">
        <v>35</v>
      </c>
      <c r="B233" s="5" t="s">
        <v>18</v>
      </c>
      <c r="C233" s="4">
        <v>1.0169999999999999E-3</v>
      </c>
      <c r="D233" s="4">
        <v>2.0790000000000001E-3</v>
      </c>
      <c r="E233" s="4">
        <v>1.939E-3</v>
      </c>
      <c r="F233" s="4">
        <v>1.8109999999999999E-3</v>
      </c>
      <c r="G233" s="4">
        <v>7.36E-4</v>
      </c>
      <c r="H233" s="4">
        <v>2.0899999999999998E-3</v>
      </c>
      <c r="I233" s="4">
        <v>2.062E-3</v>
      </c>
      <c r="J233" s="4">
        <v>2.1120000000000002E-3</v>
      </c>
      <c r="K233" s="4">
        <v>2.1029999999999998E-3</v>
      </c>
      <c r="L233" s="4">
        <v>9.2800000000000001E-4</v>
      </c>
      <c r="M233" s="4">
        <v>2.2889999999999998E-3</v>
      </c>
      <c r="N233" s="4">
        <v>2.0240000000000002E-3</v>
      </c>
    </row>
    <row r="234" spans="1:14" x14ac:dyDescent="0.25">
      <c r="A234" s="3" t="s">
        <v>35</v>
      </c>
      <c r="B234" s="3" t="s">
        <v>19</v>
      </c>
      <c r="C234" s="4">
        <v>1.124E-3</v>
      </c>
      <c r="D234" s="4">
        <v>1.949E-3</v>
      </c>
      <c r="E234" s="4">
        <v>1.794E-3</v>
      </c>
      <c r="F234" s="4">
        <v>1.5969999999999999E-3</v>
      </c>
      <c r="G234" s="4">
        <v>7.0899999999999999E-4</v>
      </c>
      <c r="H234" s="4">
        <v>1.931E-3</v>
      </c>
      <c r="I234" s="4">
        <v>1.8500000000000001E-3</v>
      </c>
      <c r="J234" s="4">
        <v>1.9300000000000001E-3</v>
      </c>
      <c r="K234" s="4">
        <v>1.9350000000000001E-3</v>
      </c>
      <c r="L234" s="4">
        <v>9.1699999999999995E-4</v>
      </c>
      <c r="M234" s="4">
        <v>2.2499999999999998E-3</v>
      </c>
      <c r="N234" s="4">
        <v>1.9740000000000001E-3</v>
      </c>
    </row>
    <row r="235" spans="1:14" x14ac:dyDescent="0.25">
      <c r="A235" s="5" t="s">
        <v>35</v>
      </c>
      <c r="B235" s="5" t="s">
        <v>20</v>
      </c>
      <c r="C235" s="4">
        <v>1.238E-3</v>
      </c>
      <c r="D235" s="4">
        <v>1.8710000000000001E-3</v>
      </c>
      <c r="E235" s="4">
        <v>1.6440000000000001E-3</v>
      </c>
      <c r="F235" s="4">
        <v>1.3389999999999999E-3</v>
      </c>
      <c r="G235" s="4">
        <v>7.0100000000000002E-4</v>
      </c>
      <c r="H235" s="4">
        <v>1.676E-3</v>
      </c>
      <c r="I235" s="4">
        <v>1.524E-3</v>
      </c>
      <c r="J235" s="4">
        <v>1.655E-3</v>
      </c>
      <c r="K235" s="4">
        <v>1.6919999999999999E-3</v>
      </c>
      <c r="L235" s="4">
        <v>9.41E-4</v>
      </c>
      <c r="M235" s="4">
        <v>2.1879999999999998E-3</v>
      </c>
      <c r="N235" s="4">
        <v>1.9300000000000001E-3</v>
      </c>
    </row>
    <row r="236" spans="1:14" x14ac:dyDescent="0.25">
      <c r="A236" s="3" t="s">
        <v>35</v>
      </c>
      <c r="B236" s="3" t="s">
        <v>21</v>
      </c>
      <c r="C236" s="4">
        <v>1.2639999999999999E-3</v>
      </c>
      <c r="D236" s="4">
        <v>1.7440000000000001E-3</v>
      </c>
      <c r="E236" s="4">
        <v>1.537E-3</v>
      </c>
      <c r="F236" s="4">
        <v>1.152E-3</v>
      </c>
      <c r="G236" s="4">
        <v>6.9800000000000005E-4</v>
      </c>
      <c r="H236" s="4">
        <v>1.4040000000000001E-3</v>
      </c>
      <c r="I236" s="4">
        <v>1.2110000000000001E-3</v>
      </c>
      <c r="J236" s="4">
        <v>1.3760000000000001E-3</v>
      </c>
      <c r="K236" s="4">
        <v>1.493E-3</v>
      </c>
      <c r="L236" s="4">
        <v>1.0740000000000001E-3</v>
      </c>
      <c r="M236" s="4">
        <v>2.0219999999999999E-3</v>
      </c>
      <c r="N236" s="4">
        <v>1.7930000000000001E-3</v>
      </c>
    </row>
    <row r="237" spans="1:14" x14ac:dyDescent="0.25">
      <c r="A237" s="5" t="s">
        <v>35</v>
      </c>
      <c r="B237" s="5" t="s">
        <v>22</v>
      </c>
      <c r="C237" s="4">
        <v>1.217E-3</v>
      </c>
      <c r="D237" s="4">
        <v>1.554E-3</v>
      </c>
      <c r="E237" s="4">
        <v>1.4599999999999999E-3</v>
      </c>
      <c r="F237" s="4">
        <v>1.15E-3</v>
      </c>
      <c r="G237" s="4">
        <v>7.7300000000000003E-4</v>
      </c>
      <c r="H237" s="4">
        <v>1.253E-3</v>
      </c>
      <c r="I237" s="4">
        <v>1.042E-3</v>
      </c>
      <c r="J237" s="4">
        <v>1.2359999999999999E-3</v>
      </c>
      <c r="K237" s="4">
        <v>1.4239999999999999E-3</v>
      </c>
      <c r="L237" s="4">
        <v>1.2470000000000001E-3</v>
      </c>
      <c r="M237" s="4">
        <v>1.7589999999999999E-3</v>
      </c>
      <c r="N237" s="4">
        <v>1.565E-3</v>
      </c>
    </row>
    <row r="238" spans="1:14" x14ac:dyDescent="0.25">
      <c r="A238" s="3" t="s">
        <v>35</v>
      </c>
      <c r="B238" s="3" t="s">
        <v>23</v>
      </c>
      <c r="C238" s="4">
        <v>1.1509999999999999E-3</v>
      </c>
      <c r="D238" s="4">
        <v>1.3470000000000001E-3</v>
      </c>
      <c r="E238" s="4">
        <v>1.3799999999999999E-3</v>
      </c>
      <c r="F238" s="4">
        <v>1.23E-3</v>
      </c>
      <c r="G238" s="4">
        <v>9.8299999999999993E-4</v>
      </c>
      <c r="H238" s="4">
        <v>1.302E-3</v>
      </c>
      <c r="I238" s="4">
        <v>1.0169999999999999E-3</v>
      </c>
      <c r="J238" s="4">
        <v>1.201E-3</v>
      </c>
      <c r="K238" s="4">
        <v>1.389E-3</v>
      </c>
      <c r="L238" s="4">
        <v>1.346E-3</v>
      </c>
      <c r="M238" s="4">
        <v>1.5200000000000001E-3</v>
      </c>
      <c r="N238" s="4">
        <v>1.3879999999999999E-3</v>
      </c>
    </row>
    <row r="239" spans="1:14" x14ac:dyDescent="0.25">
      <c r="A239" s="5" t="s">
        <v>35</v>
      </c>
      <c r="B239" s="5" t="s">
        <v>24</v>
      </c>
      <c r="C239" s="4">
        <v>1.1069999999999999E-3</v>
      </c>
      <c r="D239" s="4">
        <v>1.2130000000000001E-3</v>
      </c>
      <c r="E239" s="4">
        <v>1.289E-3</v>
      </c>
      <c r="F239" s="4">
        <v>1.2960000000000001E-3</v>
      </c>
      <c r="G239" s="4">
        <v>1.1969999999999999E-3</v>
      </c>
      <c r="H239" s="4">
        <v>1.4530000000000001E-3</v>
      </c>
      <c r="I239" s="4">
        <v>1.072E-3</v>
      </c>
      <c r="J239" s="4">
        <v>1.1919999999999999E-3</v>
      </c>
      <c r="K239" s="4">
        <v>1.3240000000000001E-3</v>
      </c>
      <c r="L239" s="4">
        <v>1.343E-3</v>
      </c>
      <c r="M239" s="4">
        <v>1.341E-3</v>
      </c>
      <c r="N239" s="4">
        <v>1.2700000000000001E-3</v>
      </c>
    </row>
    <row r="240" spans="1:14" x14ac:dyDescent="0.25">
      <c r="A240" s="3" t="s">
        <v>35</v>
      </c>
      <c r="B240" s="3" t="s">
        <v>25</v>
      </c>
      <c r="C240" s="4">
        <v>1.083E-3</v>
      </c>
      <c r="D240" s="4">
        <v>1.137E-3</v>
      </c>
      <c r="E240" s="4">
        <v>1.2080000000000001E-3</v>
      </c>
      <c r="F240" s="4">
        <v>1.2979999999999999E-3</v>
      </c>
      <c r="G240" s="4">
        <v>1.274E-3</v>
      </c>
      <c r="H240" s="4">
        <v>1.516E-3</v>
      </c>
      <c r="I240" s="4">
        <v>1.1199999999999999E-3</v>
      </c>
      <c r="J240" s="4">
        <v>1.16E-3</v>
      </c>
      <c r="K240" s="4">
        <v>1.2340000000000001E-3</v>
      </c>
      <c r="L240" s="4">
        <v>1.31E-3</v>
      </c>
      <c r="M240" s="4">
        <v>1.2210000000000001E-3</v>
      </c>
      <c r="N240" s="4">
        <v>1.194E-3</v>
      </c>
    </row>
    <row r="241" spans="1:14" x14ac:dyDescent="0.25">
      <c r="A241" s="5" t="s">
        <v>35</v>
      </c>
      <c r="B241" s="5" t="s">
        <v>26</v>
      </c>
      <c r="C241" s="4">
        <v>1.049E-3</v>
      </c>
      <c r="D241" s="4">
        <v>1.101E-3</v>
      </c>
      <c r="E241" s="4">
        <v>1.1479999999999999E-3</v>
      </c>
      <c r="F241" s="4">
        <v>1.2800000000000001E-3</v>
      </c>
      <c r="G241" s="4">
        <v>1.238E-3</v>
      </c>
      <c r="H241" s="4">
        <v>1.475E-3</v>
      </c>
      <c r="I241" s="4">
        <v>1.106E-3</v>
      </c>
      <c r="J241" s="4">
        <v>1.122E-3</v>
      </c>
      <c r="K241" s="4">
        <v>1.1540000000000001E-3</v>
      </c>
      <c r="L241" s="4">
        <v>1.263E-3</v>
      </c>
      <c r="M241" s="4">
        <v>1.14E-3</v>
      </c>
      <c r="N241" s="4">
        <v>1.155E-3</v>
      </c>
    </row>
    <row r="242" spans="1:14" x14ac:dyDescent="0.25">
      <c r="A242" s="3" t="s">
        <v>36</v>
      </c>
      <c r="B242" s="3" t="s">
        <v>3</v>
      </c>
      <c r="C242" s="4">
        <v>9.9599999999999992E-4</v>
      </c>
      <c r="D242" s="4">
        <v>1.0870000000000001E-3</v>
      </c>
      <c r="E242" s="4">
        <v>1.1019999999999999E-3</v>
      </c>
      <c r="F242" s="4">
        <v>1.242E-3</v>
      </c>
      <c r="G242" s="4">
        <v>1.1540000000000001E-3</v>
      </c>
      <c r="H242" s="4">
        <v>1.423E-3</v>
      </c>
      <c r="I242" s="4">
        <v>1.062E-3</v>
      </c>
      <c r="J242" s="4">
        <v>1.0709999999999999E-3</v>
      </c>
      <c r="K242" s="4">
        <v>1.0859999999999999E-3</v>
      </c>
      <c r="L242" s="4">
        <v>1.222E-3</v>
      </c>
      <c r="M242" s="4">
        <v>1.0510000000000001E-3</v>
      </c>
      <c r="N242" s="4">
        <v>1.137E-3</v>
      </c>
    </row>
    <row r="243" spans="1:14" x14ac:dyDescent="0.25">
      <c r="A243" s="5" t="s">
        <v>36</v>
      </c>
      <c r="B243" s="5" t="s">
        <v>4</v>
      </c>
      <c r="C243" s="4">
        <v>9.5399999999999999E-4</v>
      </c>
      <c r="D243" s="4">
        <v>1.078E-3</v>
      </c>
      <c r="E243" s="4">
        <v>1.067E-3</v>
      </c>
      <c r="F243" s="4">
        <v>1.178E-3</v>
      </c>
      <c r="G243" s="4">
        <v>1.057E-3</v>
      </c>
      <c r="H243" s="4">
        <v>1.348E-3</v>
      </c>
      <c r="I243" s="4">
        <v>1.0009999999999999E-3</v>
      </c>
      <c r="J243" s="4">
        <v>1.0070000000000001E-3</v>
      </c>
      <c r="K243" s="4">
        <v>1.0499999999999999E-3</v>
      </c>
      <c r="L243" s="4">
        <v>1.1789999999999999E-3</v>
      </c>
      <c r="M243" s="4">
        <v>9.4899999999999997E-4</v>
      </c>
      <c r="N243" s="4">
        <v>1.1000000000000001E-3</v>
      </c>
    </row>
    <row r="244" spans="1:14" x14ac:dyDescent="0.25">
      <c r="A244" s="3" t="s">
        <v>36</v>
      </c>
      <c r="B244" s="3" t="s">
        <v>5</v>
      </c>
      <c r="C244" s="4">
        <v>9.4600000000000001E-4</v>
      </c>
      <c r="D244" s="4">
        <v>1.0629999999999999E-3</v>
      </c>
      <c r="E244" s="4">
        <v>1.026E-3</v>
      </c>
      <c r="F244" s="4">
        <v>1.0759999999999999E-3</v>
      </c>
      <c r="G244" s="4">
        <v>9.9400000000000009E-4</v>
      </c>
      <c r="H244" s="4">
        <v>1.222E-3</v>
      </c>
      <c r="I244" s="4">
        <v>9.2299999999999999E-4</v>
      </c>
      <c r="J244" s="4">
        <v>9.2699999999999998E-4</v>
      </c>
      <c r="K244" s="4">
        <v>1.0430000000000001E-3</v>
      </c>
      <c r="L244" s="4">
        <v>1.14E-3</v>
      </c>
      <c r="M244" s="4">
        <v>8.7600000000000004E-4</v>
      </c>
      <c r="N244" s="4">
        <v>1.065E-3</v>
      </c>
    </row>
    <row r="245" spans="1:14" x14ac:dyDescent="0.25">
      <c r="A245" s="5" t="s">
        <v>36</v>
      </c>
      <c r="B245" s="5" t="s">
        <v>6</v>
      </c>
      <c r="C245" s="4">
        <v>9.4899999999999997E-4</v>
      </c>
      <c r="D245" s="4">
        <v>1.047E-3</v>
      </c>
      <c r="E245" s="4">
        <v>9.7900000000000005E-4</v>
      </c>
      <c r="F245" s="4">
        <v>9.7599999999999998E-4</v>
      </c>
      <c r="G245" s="4">
        <v>9.7099999999999997E-4</v>
      </c>
      <c r="H245" s="4">
        <v>1.109E-3</v>
      </c>
      <c r="I245" s="4">
        <v>8.5999999999999998E-4</v>
      </c>
      <c r="J245" s="4">
        <v>8.61E-4</v>
      </c>
      <c r="K245" s="4">
        <v>1.041E-3</v>
      </c>
      <c r="L245" s="4">
        <v>1.1039999999999999E-3</v>
      </c>
      <c r="M245" s="4">
        <v>8.4800000000000001E-4</v>
      </c>
      <c r="N245" s="4">
        <v>1.0529999999999999E-3</v>
      </c>
    </row>
    <row r="246" spans="1:14" x14ac:dyDescent="0.25">
      <c r="A246" s="3" t="s">
        <v>36</v>
      </c>
      <c r="B246" s="3" t="s">
        <v>7</v>
      </c>
      <c r="C246" s="4">
        <v>9.4700000000000003E-4</v>
      </c>
      <c r="D246" s="4">
        <v>1.0369999999999999E-3</v>
      </c>
      <c r="E246" s="4">
        <v>9.59E-4</v>
      </c>
      <c r="F246" s="4">
        <v>9.3199999999999999E-4</v>
      </c>
      <c r="G246" s="4">
        <v>9.4799999999999995E-4</v>
      </c>
      <c r="H246" s="4">
        <v>1.0369999999999999E-3</v>
      </c>
      <c r="I246" s="4">
        <v>8.1899999999999996E-4</v>
      </c>
      <c r="J246" s="4">
        <v>8.34E-4</v>
      </c>
      <c r="K246" s="4">
        <v>1.0380000000000001E-3</v>
      </c>
      <c r="L246" s="4">
        <v>1.0839999999999999E-3</v>
      </c>
      <c r="M246" s="4">
        <v>8.43E-4</v>
      </c>
      <c r="N246" s="4">
        <v>1.052E-3</v>
      </c>
    </row>
    <row r="247" spans="1:14" x14ac:dyDescent="0.25">
      <c r="A247" s="5" t="s">
        <v>36</v>
      </c>
      <c r="B247" s="5" t="s">
        <v>8</v>
      </c>
      <c r="C247" s="4">
        <v>9.3999999999999997E-4</v>
      </c>
      <c r="D247" s="4">
        <v>1.0970000000000001E-3</v>
      </c>
      <c r="E247" s="4">
        <v>1.013E-3</v>
      </c>
      <c r="F247" s="4">
        <v>8.8699999999999998E-4</v>
      </c>
      <c r="G247" s="4">
        <v>9.4300000000000004E-4</v>
      </c>
      <c r="H247" s="4">
        <v>9.8400000000000007E-4</v>
      </c>
      <c r="I247" s="4">
        <v>7.5699999999999997E-4</v>
      </c>
      <c r="J247" s="4">
        <v>8.4000000000000003E-4</v>
      </c>
      <c r="K247" s="4">
        <v>1.0660000000000001E-3</v>
      </c>
      <c r="L247" s="4">
        <v>1.0300000000000001E-3</v>
      </c>
      <c r="M247" s="4">
        <v>8.83E-4</v>
      </c>
      <c r="N247" s="4">
        <v>1.09E-3</v>
      </c>
    </row>
    <row r="248" spans="1:14" x14ac:dyDescent="0.25">
      <c r="A248" s="3" t="s">
        <v>36</v>
      </c>
      <c r="B248" s="3" t="s">
        <v>9</v>
      </c>
      <c r="C248" s="4">
        <v>9.1600000000000004E-4</v>
      </c>
      <c r="D248" s="4">
        <v>1.2830000000000001E-3</v>
      </c>
      <c r="E248" s="4">
        <v>1.181E-3</v>
      </c>
      <c r="F248" s="4">
        <v>8.0699999999999999E-4</v>
      </c>
      <c r="G248" s="4">
        <v>1.0499999999999999E-3</v>
      </c>
      <c r="H248" s="4">
        <v>1.0269999999999999E-3</v>
      </c>
      <c r="I248" s="4">
        <v>7.0399999999999998E-4</v>
      </c>
      <c r="J248" s="4">
        <v>9.1699999999999995E-4</v>
      </c>
      <c r="K248" s="4">
        <v>1.1529999999999999E-3</v>
      </c>
      <c r="L248" s="4">
        <v>9.1200000000000005E-4</v>
      </c>
      <c r="M248" s="4">
        <v>1.031E-3</v>
      </c>
      <c r="N248" s="4">
        <v>1.1789999999999999E-3</v>
      </c>
    </row>
    <row r="249" spans="1:14" x14ac:dyDescent="0.25">
      <c r="A249" s="5" t="s">
        <v>36</v>
      </c>
      <c r="B249" s="5" t="s">
        <v>10</v>
      </c>
      <c r="C249" s="4">
        <v>8.7799999999999998E-4</v>
      </c>
      <c r="D249" s="4">
        <v>1.56E-3</v>
      </c>
      <c r="E249" s="4">
        <v>1.4580000000000001E-3</v>
      </c>
      <c r="F249" s="4">
        <v>7.6300000000000001E-4</v>
      </c>
      <c r="G249" s="4">
        <v>1.3159999999999999E-3</v>
      </c>
      <c r="H249" s="4">
        <v>1.248E-3</v>
      </c>
      <c r="I249" s="4">
        <v>7.3499999999999998E-4</v>
      </c>
      <c r="J249" s="4">
        <v>1.0989999999999999E-3</v>
      </c>
      <c r="K249" s="4">
        <v>1.3370000000000001E-3</v>
      </c>
      <c r="L249" s="4">
        <v>7.8200000000000003E-4</v>
      </c>
      <c r="M249" s="4">
        <v>1.284E-3</v>
      </c>
      <c r="N249" s="4">
        <v>1.2960000000000001E-3</v>
      </c>
    </row>
    <row r="250" spans="1:14" x14ac:dyDescent="0.25">
      <c r="A250" s="3" t="s">
        <v>36</v>
      </c>
      <c r="B250" s="3" t="s">
        <v>11</v>
      </c>
      <c r="C250" s="4">
        <v>8.6200000000000003E-4</v>
      </c>
      <c r="D250" s="4">
        <v>1.8959999999999999E-3</v>
      </c>
      <c r="E250" s="4">
        <v>1.7849999999999999E-3</v>
      </c>
      <c r="F250" s="4">
        <v>7.7899999999999996E-4</v>
      </c>
      <c r="G250" s="4">
        <v>1.6609999999999999E-3</v>
      </c>
      <c r="H250" s="4">
        <v>1.596E-3</v>
      </c>
      <c r="I250" s="4">
        <v>8.5300000000000003E-4</v>
      </c>
      <c r="J250" s="4">
        <v>1.4339999999999999E-3</v>
      </c>
      <c r="K250" s="4">
        <v>1.635E-3</v>
      </c>
      <c r="L250" s="4">
        <v>7.1900000000000002E-4</v>
      </c>
      <c r="M250" s="4">
        <v>1.6429999999999999E-3</v>
      </c>
      <c r="N250" s="4">
        <v>1.4549999999999999E-3</v>
      </c>
    </row>
    <row r="251" spans="1:14" x14ac:dyDescent="0.25">
      <c r="A251" s="5" t="s">
        <v>36</v>
      </c>
      <c r="B251" s="5" t="s">
        <v>12</v>
      </c>
      <c r="C251" s="4">
        <v>8.6200000000000003E-4</v>
      </c>
      <c r="D251" s="4">
        <v>2.2209999999999999E-3</v>
      </c>
      <c r="E251" s="4">
        <v>2.0639999999999999E-3</v>
      </c>
      <c r="F251" s="4">
        <v>7.8299999999999995E-4</v>
      </c>
      <c r="G251" s="4">
        <v>1.967E-3</v>
      </c>
      <c r="H251" s="4">
        <v>1.946E-3</v>
      </c>
      <c r="I251" s="4">
        <v>9.9599999999999992E-4</v>
      </c>
      <c r="J251" s="4">
        <v>1.8079999999999999E-3</v>
      </c>
      <c r="K251" s="4">
        <v>1.9480000000000001E-3</v>
      </c>
      <c r="L251" s="4">
        <v>7.2199999999999999E-4</v>
      </c>
      <c r="M251" s="4">
        <v>2.029E-3</v>
      </c>
      <c r="N251" s="4">
        <v>1.694E-3</v>
      </c>
    </row>
    <row r="252" spans="1:14" x14ac:dyDescent="0.25">
      <c r="A252" s="3" t="s">
        <v>36</v>
      </c>
      <c r="B252" s="3" t="s">
        <v>13</v>
      </c>
      <c r="C252" s="4">
        <v>8.6300000000000005E-4</v>
      </c>
      <c r="D252" s="4">
        <v>2.418E-3</v>
      </c>
      <c r="E252" s="4">
        <v>2.2269999999999998E-3</v>
      </c>
      <c r="F252" s="4">
        <v>7.9000000000000001E-4</v>
      </c>
      <c r="G252" s="4">
        <v>2.1519999999999998E-3</v>
      </c>
      <c r="H252" s="4">
        <v>2.166E-3</v>
      </c>
      <c r="I252" s="4">
        <v>1.111E-3</v>
      </c>
      <c r="J252" s="4">
        <v>2.0560000000000001E-3</v>
      </c>
      <c r="K252" s="4">
        <v>2.1189999999999998E-3</v>
      </c>
      <c r="L252" s="4">
        <v>7.5500000000000003E-4</v>
      </c>
      <c r="M252" s="4">
        <v>2.2790000000000002E-3</v>
      </c>
      <c r="N252" s="4">
        <v>1.902E-3</v>
      </c>
    </row>
    <row r="253" spans="1:14" x14ac:dyDescent="0.25">
      <c r="A253" s="5" t="s">
        <v>36</v>
      </c>
      <c r="B253" s="5" t="s">
        <v>14</v>
      </c>
      <c r="C253" s="4">
        <v>8.52E-4</v>
      </c>
      <c r="D253" s="4">
        <v>2.4680000000000001E-3</v>
      </c>
      <c r="E253" s="4">
        <v>2.2529999999999998E-3</v>
      </c>
      <c r="F253" s="4">
        <v>8.1899999999999996E-4</v>
      </c>
      <c r="G253" s="4">
        <v>2.2399999999999998E-3</v>
      </c>
      <c r="H253" s="4">
        <v>2.2399999999999998E-3</v>
      </c>
      <c r="I253" s="4">
        <v>1.1709999999999999E-3</v>
      </c>
      <c r="J253" s="4">
        <v>2.1459999999999999E-3</v>
      </c>
      <c r="K253" s="4">
        <v>2.1259999999999999E-3</v>
      </c>
      <c r="L253" s="4">
        <v>7.7499999999999997E-4</v>
      </c>
      <c r="M253" s="4">
        <v>2.336E-3</v>
      </c>
      <c r="N253" s="4">
        <v>1.9300000000000001E-3</v>
      </c>
    </row>
    <row r="254" spans="1:14" x14ac:dyDescent="0.25">
      <c r="A254" s="3" t="s">
        <v>36</v>
      </c>
      <c r="B254" s="3" t="s">
        <v>15</v>
      </c>
      <c r="C254" s="4">
        <v>8.4000000000000003E-4</v>
      </c>
      <c r="D254" s="4">
        <v>2.4499999999999999E-3</v>
      </c>
      <c r="E254" s="4">
        <v>2.1900000000000001E-3</v>
      </c>
      <c r="F254" s="4">
        <v>8.3000000000000001E-4</v>
      </c>
      <c r="G254" s="4">
        <v>2.2729999999999998E-3</v>
      </c>
      <c r="H254" s="4">
        <v>2.2420000000000001E-3</v>
      </c>
      <c r="I254" s="4">
        <v>1.194E-3</v>
      </c>
      <c r="J254" s="4">
        <v>2.1949999999999999E-3</v>
      </c>
      <c r="K254" s="4">
        <v>2.078E-3</v>
      </c>
      <c r="L254" s="4">
        <v>7.7499999999999997E-4</v>
      </c>
      <c r="M254" s="4">
        <v>2.2929999999999999E-3</v>
      </c>
      <c r="N254" s="4">
        <v>1.817E-3</v>
      </c>
    </row>
    <row r="255" spans="1:14" x14ac:dyDescent="0.25">
      <c r="A255" s="5" t="s">
        <v>36</v>
      </c>
      <c r="B255" s="5" t="s">
        <v>16</v>
      </c>
      <c r="C255" s="4">
        <v>8.1400000000000005E-4</v>
      </c>
      <c r="D255" s="4">
        <v>2.405E-3</v>
      </c>
      <c r="E255" s="4">
        <v>2.1059999999999998E-3</v>
      </c>
      <c r="F255" s="4">
        <v>7.9100000000000004E-4</v>
      </c>
      <c r="G255" s="4">
        <v>2.3110000000000001E-3</v>
      </c>
      <c r="H255" s="4">
        <v>2.212E-3</v>
      </c>
      <c r="I255" s="4">
        <v>1.2110000000000001E-3</v>
      </c>
      <c r="J255" s="4">
        <v>2.2100000000000002E-3</v>
      </c>
      <c r="K255" s="4">
        <v>2.0240000000000002E-3</v>
      </c>
      <c r="L255" s="4">
        <v>7.5900000000000002E-4</v>
      </c>
      <c r="M255" s="4">
        <v>2.2360000000000001E-3</v>
      </c>
      <c r="N255" s="4">
        <v>1.702E-3</v>
      </c>
    </row>
    <row r="256" spans="1:14" x14ac:dyDescent="0.25">
      <c r="A256" s="3" t="s">
        <v>36</v>
      </c>
      <c r="B256" s="3" t="s">
        <v>17</v>
      </c>
      <c r="C256" s="4">
        <v>7.9699999999999997E-4</v>
      </c>
      <c r="D256" s="4">
        <v>2.2959999999999999E-3</v>
      </c>
      <c r="E256" s="4">
        <v>2.0439999999999998E-3</v>
      </c>
      <c r="F256" s="4">
        <v>7.7899999999999996E-4</v>
      </c>
      <c r="G256" s="4">
        <v>2.3159999999999999E-3</v>
      </c>
      <c r="H256" s="4">
        <v>2.1450000000000002E-3</v>
      </c>
      <c r="I256" s="4">
        <v>1.1969999999999999E-3</v>
      </c>
      <c r="J256" s="4">
        <v>2.1770000000000001E-3</v>
      </c>
      <c r="K256" s="4">
        <v>1.9480000000000001E-3</v>
      </c>
      <c r="L256" s="4">
        <v>7.3300000000000004E-4</v>
      </c>
      <c r="M256" s="4">
        <v>2.1619999999999999E-3</v>
      </c>
      <c r="N256" s="4">
        <v>1.6149999999999999E-3</v>
      </c>
    </row>
    <row r="257" spans="1:14" x14ac:dyDescent="0.25">
      <c r="A257" s="5" t="s">
        <v>36</v>
      </c>
      <c r="B257" s="5" t="s">
        <v>18</v>
      </c>
      <c r="C257" s="4">
        <v>8.1499999999999997E-4</v>
      </c>
      <c r="D257" s="4">
        <v>2.1289999999999998E-3</v>
      </c>
      <c r="E257" s="4">
        <v>1.936E-3</v>
      </c>
      <c r="F257" s="4">
        <v>8.0000000000000004E-4</v>
      </c>
      <c r="G257" s="4">
        <v>2.2529999999999998E-3</v>
      </c>
      <c r="H257" s="4">
        <v>2.0630000000000002E-3</v>
      </c>
      <c r="I257" s="4">
        <v>1.168E-3</v>
      </c>
      <c r="J257" s="4">
        <v>2.1090000000000002E-3</v>
      </c>
      <c r="K257" s="4">
        <v>1.8389999999999999E-3</v>
      </c>
      <c r="L257" s="4">
        <v>6.9499999999999998E-4</v>
      </c>
      <c r="M257" s="4">
        <v>2.0590000000000001E-3</v>
      </c>
      <c r="N257" s="4">
        <v>1.5770000000000001E-3</v>
      </c>
    </row>
    <row r="258" spans="1:14" x14ac:dyDescent="0.25">
      <c r="A258" s="3" t="s">
        <v>36</v>
      </c>
      <c r="B258" s="3" t="s">
        <v>19</v>
      </c>
      <c r="C258" s="4">
        <v>9.2199999999999997E-4</v>
      </c>
      <c r="D258" s="4">
        <v>1.9680000000000001E-3</v>
      </c>
      <c r="E258" s="4">
        <v>1.781E-3</v>
      </c>
      <c r="F258" s="4">
        <v>8.1400000000000005E-4</v>
      </c>
      <c r="G258" s="4">
        <v>2.078E-3</v>
      </c>
      <c r="H258" s="4">
        <v>1.9400000000000001E-3</v>
      </c>
      <c r="I258" s="4">
        <v>1.175E-3</v>
      </c>
      <c r="J258" s="4">
        <v>1.952E-3</v>
      </c>
      <c r="K258" s="4">
        <v>1.673E-3</v>
      </c>
      <c r="L258" s="4">
        <v>6.7299999999999999E-4</v>
      </c>
      <c r="M258" s="4">
        <v>2.006E-3</v>
      </c>
      <c r="N258" s="4">
        <v>1.647E-3</v>
      </c>
    </row>
    <row r="259" spans="1:14" x14ac:dyDescent="0.25">
      <c r="A259" s="5" t="s">
        <v>36</v>
      </c>
      <c r="B259" s="5" t="s">
        <v>20</v>
      </c>
      <c r="C259" s="4">
        <v>1.049E-3</v>
      </c>
      <c r="D259" s="4">
        <v>1.8500000000000001E-3</v>
      </c>
      <c r="E259" s="4">
        <v>1.6199999999999999E-3</v>
      </c>
      <c r="F259" s="4">
        <v>8.0800000000000002E-4</v>
      </c>
      <c r="G259" s="4">
        <v>1.7899999999999999E-3</v>
      </c>
      <c r="H259" s="4">
        <v>1.7390000000000001E-3</v>
      </c>
      <c r="I259" s="4">
        <v>1.212E-3</v>
      </c>
      <c r="J259" s="4">
        <v>1.681E-3</v>
      </c>
      <c r="K259" s="4">
        <v>1.441E-3</v>
      </c>
      <c r="L259" s="4">
        <v>7.0500000000000001E-4</v>
      </c>
      <c r="M259" s="4">
        <v>1.9949999999999998E-3</v>
      </c>
      <c r="N259" s="4">
        <v>1.7260000000000001E-3</v>
      </c>
    </row>
    <row r="260" spans="1:14" x14ac:dyDescent="0.25">
      <c r="A260" s="3" t="s">
        <v>36</v>
      </c>
      <c r="B260" s="3" t="s">
        <v>21</v>
      </c>
      <c r="C260" s="4">
        <v>1.1180000000000001E-3</v>
      </c>
      <c r="D260" s="4">
        <v>1.72E-3</v>
      </c>
      <c r="E260" s="4">
        <v>1.503E-3</v>
      </c>
      <c r="F260" s="4">
        <v>8.0900000000000004E-4</v>
      </c>
      <c r="G260" s="4">
        <v>1.4519999999999999E-3</v>
      </c>
      <c r="H260" s="4">
        <v>1.454E-3</v>
      </c>
      <c r="I260" s="4">
        <v>1.2099999999999999E-3</v>
      </c>
      <c r="J260" s="4">
        <v>1.371E-3</v>
      </c>
      <c r="K260" s="4">
        <v>1.2639999999999999E-3</v>
      </c>
      <c r="L260" s="4">
        <v>8.5300000000000003E-4</v>
      </c>
      <c r="M260" s="4">
        <v>1.921E-3</v>
      </c>
      <c r="N260" s="4">
        <v>1.6689999999999999E-3</v>
      </c>
    </row>
    <row r="261" spans="1:14" x14ac:dyDescent="0.25">
      <c r="A261" s="5" t="s">
        <v>36</v>
      </c>
      <c r="B261" s="5" t="s">
        <v>22</v>
      </c>
      <c r="C261" s="4">
        <v>1.1360000000000001E-3</v>
      </c>
      <c r="D261" s="4">
        <v>1.554E-3</v>
      </c>
      <c r="E261" s="4">
        <v>1.4170000000000001E-3</v>
      </c>
      <c r="F261" s="4">
        <v>9.0300000000000005E-4</v>
      </c>
      <c r="G261" s="4">
        <v>1.2570000000000001E-3</v>
      </c>
      <c r="H261" s="4">
        <v>1.243E-3</v>
      </c>
      <c r="I261" s="4">
        <v>1.196E-3</v>
      </c>
      <c r="J261" s="4">
        <v>1.204E-3</v>
      </c>
      <c r="K261" s="4">
        <v>1.258E-3</v>
      </c>
      <c r="L261" s="4">
        <v>1.0399999999999999E-3</v>
      </c>
      <c r="M261" s="4">
        <v>1.7279999999999999E-3</v>
      </c>
      <c r="N261" s="4">
        <v>1.5269999999999999E-3</v>
      </c>
    </row>
    <row r="262" spans="1:14" x14ac:dyDescent="0.25">
      <c r="A262" s="3" t="s">
        <v>36</v>
      </c>
      <c r="B262" s="3" t="s">
        <v>23</v>
      </c>
      <c r="C262" s="4">
        <v>1.1410000000000001E-3</v>
      </c>
      <c r="D262" s="4">
        <v>1.3860000000000001E-3</v>
      </c>
      <c r="E262" s="4">
        <v>1.3370000000000001E-3</v>
      </c>
      <c r="F262" s="4">
        <v>1.096E-3</v>
      </c>
      <c r="G262" s="4">
        <v>1.2800000000000001E-3</v>
      </c>
      <c r="H262" s="4">
        <v>1.266E-3</v>
      </c>
      <c r="I262" s="4">
        <v>1.2539999999999999E-3</v>
      </c>
      <c r="J262" s="4">
        <v>1.1820000000000001E-3</v>
      </c>
      <c r="K262" s="4">
        <v>1.3079999999999999E-3</v>
      </c>
      <c r="L262" s="4">
        <v>1.1689999999999999E-3</v>
      </c>
      <c r="M262" s="4">
        <v>1.518E-3</v>
      </c>
      <c r="N262" s="4">
        <v>1.3960000000000001E-3</v>
      </c>
    </row>
    <row r="263" spans="1:14" x14ac:dyDescent="0.25">
      <c r="A263" s="5" t="s">
        <v>36</v>
      </c>
      <c r="B263" s="5" t="s">
        <v>24</v>
      </c>
      <c r="C263" s="4">
        <v>1.1280000000000001E-3</v>
      </c>
      <c r="D263" s="4">
        <v>1.2669999999999999E-3</v>
      </c>
      <c r="E263" s="4">
        <v>1.238E-3</v>
      </c>
      <c r="F263" s="4">
        <v>1.255E-3</v>
      </c>
      <c r="G263" s="4">
        <v>1.3619999999999999E-3</v>
      </c>
      <c r="H263" s="4">
        <v>1.4450000000000001E-3</v>
      </c>
      <c r="I263" s="4">
        <v>1.371E-3</v>
      </c>
      <c r="J263" s="4">
        <v>1.1900000000000001E-3</v>
      </c>
      <c r="K263" s="4">
        <v>1.284E-3</v>
      </c>
      <c r="L263" s="4">
        <v>1.199E-3</v>
      </c>
      <c r="M263" s="4">
        <v>1.3259999999999999E-3</v>
      </c>
      <c r="N263" s="4">
        <v>1.2880000000000001E-3</v>
      </c>
    </row>
    <row r="264" spans="1:14" x14ac:dyDescent="0.25">
      <c r="A264" s="3" t="s">
        <v>36</v>
      </c>
      <c r="B264" s="3" t="s">
        <v>25</v>
      </c>
      <c r="C264" s="4">
        <v>1.093E-3</v>
      </c>
      <c r="D264" s="4">
        <v>1.204E-3</v>
      </c>
      <c r="E264" s="4">
        <v>1.1460000000000001E-3</v>
      </c>
      <c r="F264" s="4">
        <v>1.2869999999999999E-3</v>
      </c>
      <c r="G264" s="4">
        <v>1.3550000000000001E-3</v>
      </c>
      <c r="H264" s="4">
        <v>1.5319999999999999E-3</v>
      </c>
      <c r="I264" s="4">
        <v>1.436E-3</v>
      </c>
      <c r="J264" s="4">
        <v>1.155E-3</v>
      </c>
      <c r="K264" s="4">
        <v>1.2049999999999999E-3</v>
      </c>
      <c r="L264" s="4">
        <v>1.1800000000000001E-3</v>
      </c>
      <c r="M264" s="4">
        <v>1.1950000000000001E-3</v>
      </c>
      <c r="N264" s="4">
        <v>1.217E-3</v>
      </c>
    </row>
    <row r="265" spans="1:14" x14ac:dyDescent="0.25">
      <c r="A265" s="5" t="s">
        <v>36</v>
      </c>
      <c r="B265" s="5" t="s">
        <v>26</v>
      </c>
      <c r="C265" s="4">
        <v>1.0449999999999999E-3</v>
      </c>
      <c r="D265" s="4">
        <v>1.1720000000000001E-3</v>
      </c>
      <c r="E265" s="4">
        <v>1.0870000000000001E-3</v>
      </c>
      <c r="F265" s="4">
        <v>1.237E-3</v>
      </c>
      <c r="G265" s="4">
        <v>1.289E-3</v>
      </c>
      <c r="H265" s="4">
        <v>1.487E-3</v>
      </c>
      <c r="I265" s="4">
        <v>1.3990000000000001E-3</v>
      </c>
      <c r="J265" s="4">
        <v>1.126E-3</v>
      </c>
      <c r="K265" s="4">
        <v>1.145E-3</v>
      </c>
      <c r="L265" s="4">
        <v>1.122E-3</v>
      </c>
      <c r="M265" s="4">
        <v>1.103E-3</v>
      </c>
      <c r="N265" s="4">
        <v>1.1659999999999999E-3</v>
      </c>
    </row>
    <row r="266" spans="1:14" x14ac:dyDescent="0.25">
      <c r="A266" s="3" t="s">
        <v>37</v>
      </c>
      <c r="B266" s="3" t="s">
        <v>3</v>
      </c>
      <c r="C266" s="4">
        <v>9.9400000000000009E-4</v>
      </c>
      <c r="D266" s="4">
        <v>1.1440000000000001E-3</v>
      </c>
      <c r="E266" s="4">
        <v>1.0430000000000001E-3</v>
      </c>
      <c r="F266" s="4">
        <v>1.1559999999999999E-3</v>
      </c>
      <c r="G266" s="4">
        <v>1.2329999999999999E-3</v>
      </c>
      <c r="H266" s="4">
        <v>1.4090000000000001E-3</v>
      </c>
      <c r="I266" s="4">
        <v>1.3359999999999999E-3</v>
      </c>
      <c r="J266" s="4">
        <v>1.1039999999999999E-3</v>
      </c>
      <c r="K266" s="4">
        <v>1.0989999999999999E-3</v>
      </c>
      <c r="L266" s="4">
        <v>1.075E-3</v>
      </c>
      <c r="M266" s="4">
        <v>1.021E-3</v>
      </c>
      <c r="N266" s="4">
        <v>1.108E-3</v>
      </c>
    </row>
    <row r="267" spans="1:14" x14ac:dyDescent="0.25">
      <c r="A267" s="5" t="s">
        <v>37</v>
      </c>
      <c r="B267" s="5" t="s">
        <v>4</v>
      </c>
      <c r="C267" s="4">
        <v>9.6400000000000001E-4</v>
      </c>
      <c r="D267" s="4">
        <v>1.1329999999999999E-3</v>
      </c>
      <c r="E267" s="4">
        <v>1.008E-3</v>
      </c>
      <c r="F267" s="4">
        <v>1.0809999999999999E-3</v>
      </c>
      <c r="G267" s="4">
        <v>1.178E-3</v>
      </c>
      <c r="H267" s="4">
        <v>1.2960000000000001E-3</v>
      </c>
      <c r="I267" s="4">
        <v>1.2830000000000001E-3</v>
      </c>
      <c r="J267" s="4">
        <v>1.057E-3</v>
      </c>
      <c r="K267" s="4">
        <v>1.073E-3</v>
      </c>
      <c r="L267" s="4">
        <v>1.041E-3</v>
      </c>
      <c r="M267" s="4">
        <v>9.3599999999999998E-4</v>
      </c>
      <c r="N267" s="4">
        <v>1.059E-3</v>
      </c>
    </row>
    <row r="268" spans="1:14" x14ac:dyDescent="0.25">
      <c r="A268" s="3" t="s">
        <v>37</v>
      </c>
      <c r="B268" s="3" t="s">
        <v>5</v>
      </c>
      <c r="C268" s="4">
        <v>9.6199999999999996E-4</v>
      </c>
      <c r="D268" s="4">
        <v>1.126E-3</v>
      </c>
      <c r="E268" s="4">
        <v>9.77E-4</v>
      </c>
      <c r="F268" s="4">
        <v>1.029E-3</v>
      </c>
      <c r="G268" s="4">
        <v>1.109E-3</v>
      </c>
      <c r="H268" s="4">
        <v>1.142E-3</v>
      </c>
      <c r="I268" s="4">
        <v>1.2179999999999999E-3</v>
      </c>
      <c r="J268" s="4">
        <v>9.6900000000000003E-4</v>
      </c>
      <c r="K268" s="4">
        <v>1.0560000000000001E-3</v>
      </c>
      <c r="L268" s="4">
        <v>1.0189999999999999E-3</v>
      </c>
      <c r="M268" s="4">
        <v>8.7000000000000001E-4</v>
      </c>
      <c r="N268" s="4">
        <v>1.036E-3</v>
      </c>
    </row>
    <row r="269" spans="1:14" x14ac:dyDescent="0.25">
      <c r="A269" s="5" t="s">
        <v>37</v>
      </c>
      <c r="B269" s="5" t="s">
        <v>6</v>
      </c>
      <c r="C269" s="4">
        <v>9.7000000000000005E-4</v>
      </c>
      <c r="D269" s="4">
        <v>1.1069999999999999E-3</v>
      </c>
      <c r="E269" s="4">
        <v>9.5399999999999999E-4</v>
      </c>
      <c r="F269" s="4">
        <v>9.8799999999999995E-4</v>
      </c>
      <c r="G269" s="4">
        <v>1.0510000000000001E-3</v>
      </c>
      <c r="H269" s="4">
        <v>1.026E-3</v>
      </c>
      <c r="I269" s="4">
        <v>1.1410000000000001E-3</v>
      </c>
      <c r="J269" s="4">
        <v>8.9099999999999997E-4</v>
      </c>
      <c r="K269" s="4">
        <v>1.0499999999999999E-3</v>
      </c>
      <c r="L269" s="4">
        <v>1.0070000000000001E-3</v>
      </c>
      <c r="M269" s="4">
        <v>8.3900000000000001E-4</v>
      </c>
      <c r="N269" s="4">
        <v>1.023E-3</v>
      </c>
    </row>
    <row r="270" spans="1:14" x14ac:dyDescent="0.25">
      <c r="A270" s="3" t="s">
        <v>37</v>
      </c>
      <c r="B270" s="3" t="s">
        <v>7</v>
      </c>
      <c r="C270" s="4">
        <v>9.6199999999999996E-4</v>
      </c>
      <c r="D270" s="4">
        <v>1.0759999999999999E-3</v>
      </c>
      <c r="E270" s="4">
        <v>9.4499999999999998E-4</v>
      </c>
      <c r="F270" s="4">
        <v>9.6699999999999998E-4</v>
      </c>
      <c r="G270" s="4">
        <v>1.005E-3</v>
      </c>
      <c r="H270" s="4">
        <v>9.59E-4</v>
      </c>
      <c r="I270" s="4">
        <v>1.0640000000000001E-3</v>
      </c>
      <c r="J270" s="4">
        <v>8.5499999999999997E-4</v>
      </c>
      <c r="K270" s="4">
        <v>1.042E-3</v>
      </c>
      <c r="L270" s="4">
        <v>1.0009999999999999E-3</v>
      </c>
      <c r="M270" s="4">
        <v>8.3299999999999997E-4</v>
      </c>
      <c r="N270" s="4">
        <v>1.0059999999999999E-3</v>
      </c>
    </row>
    <row r="271" spans="1:14" x14ac:dyDescent="0.25">
      <c r="A271" s="5" t="s">
        <v>37</v>
      </c>
      <c r="B271" s="5" t="s">
        <v>8</v>
      </c>
      <c r="C271" s="4">
        <v>9.8999999999999999E-4</v>
      </c>
      <c r="D271" s="4">
        <v>1.124E-3</v>
      </c>
      <c r="E271" s="4">
        <v>1.01E-3</v>
      </c>
      <c r="F271" s="4">
        <v>9.1500000000000001E-4</v>
      </c>
      <c r="G271" s="4">
        <v>9.6900000000000003E-4</v>
      </c>
      <c r="H271" s="4">
        <v>9.19E-4</v>
      </c>
      <c r="I271" s="4">
        <v>9.4600000000000001E-4</v>
      </c>
      <c r="J271" s="4">
        <v>8.7000000000000001E-4</v>
      </c>
      <c r="K271" s="4">
        <v>9.8299999999999993E-4</v>
      </c>
      <c r="L271" s="4">
        <v>1.023E-3</v>
      </c>
      <c r="M271" s="4">
        <v>8.9800000000000004E-4</v>
      </c>
      <c r="N271" s="4">
        <v>9.8999999999999999E-4</v>
      </c>
    </row>
    <row r="272" spans="1:14" x14ac:dyDescent="0.25">
      <c r="A272" s="3" t="s">
        <v>37</v>
      </c>
      <c r="B272" s="3" t="s">
        <v>9</v>
      </c>
      <c r="C272" s="4">
        <v>1.1640000000000001E-3</v>
      </c>
      <c r="D272" s="4">
        <v>1.291E-3</v>
      </c>
      <c r="E272" s="4">
        <v>1.165E-3</v>
      </c>
      <c r="F272" s="4">
        <v>8.1300000000000003E-4</v>
      </c>
      <c r="G272" s="4">
        <v>1.0399999999999999E-3</v>
      </c>
      <c r="H272" s="4">
        <v>9.8200000000000002E-4</v>
      </c>
      <c r="I272" s="4">
        <v>7.8399999999999997E-4</v>
      </c>
      <c r="J272" s="4">
        <v>9.6400000000000001E-4</v>
      </c>
      <c r="K272" s="4">
        <v>8.7200000000000005E-4</v>
      </c>
      <c r="L272" s="4">
        <v>1.1050000000000001E-3</v>
      </c>
      <c r="M272" s="4">
        <v>1.0679999999999999E-3</v>
      </c>
      <c r="N272" s="4">
        <v>9.5399999999999999E-4</v>
      </c>
    </row>
    <row r="273" spans="1:14" x14ac:dyDescent="0.25">
      <c r="A273" s="5" t="s">
        <v>37</v>
      </c>
      <c r="B273" s="5" t="s">
        <v>10</v>
      </c>
      <c r="C273" s="4">
        <v>1.446E-3</v>
      </c>
      <c r="D273" s="4">
        <v>1.56E-3</v>
      </c>
      <c r="E273" s="4">
        <v>1.408E-3</v>
      </c>
      <c r="F273" s="4">
        <v>7.3399999999999995E-4</v>
      </c>
      <c r="G273" s="4">
        <v>1.2689999999999999E-3</v>
      </c>
      <c r="H273" s="4">
        <v>1.2099999999999999E-3</v>
      </c>
      <c r="I273" s="4">
        <v>6.6200000000000005E-4</v>
      </c>
      <c r="J273" s="4">
        <v>1.227E-3</v>
      </c>
      <c r="K273" s="4">
        <v>8.0699999999999999E-4</v>
      </c>
      <c r="L273" s="4">
        <v>1.297E-3</v>
      </c>
      <c r="M273" s="4">
        <v>1.3179999999999999E-3</v>
      </c>
      <c r="N273" s="4">
        <v>9.1100000000000003E-4</v>
      </c>
    </row>
    <row r="274" spans="1:14" x14ac:dyDescent="0.25">
      <c r="A274" s="3" t="s">
        <v>37</v>
      </c>
      <c r="B274" s="3" t="s">
        <v>11</v>
      </c>
      <c r="C274" s="4">
        <v>1.761E-3</v>
      </c>
      <c r="D274" s="4">
        <v>1.918E-3</v>
      </c>
      <c r="E274" s="4">
        <v>1.714E-3</v>
      </c>
      <c r="F274" s="4">
        <v>7.2199999999999999E-4</v>
      </c>
      <c r="G274" s="4">
        <v>1.6180000000000001E-3</v>
      </c>
      <c r="H274" s="4">
        <v>1.547E-3</v>
      </c>
      <c r="I274" s="4">
        <v>6.6100000000000002E-4</v>
      </c>
      <c r="J274" s="4">
        <v>1.6689999999999999E-3</v>
      </c>
      <c r="K274" s="4">
        <v>8.4199999999999998E-4</v>
      </c>
      <c r="L274" s="4">
        <v>1.637E-3</v>
      </c>
      <c r="M274" s="4">
        <v>1.6750000000000001E-3</v>
      </c>
      <c r="N274" s="4">
        <v>9.0399999999999996E-4</v>
      </c>
    </row>
    <row r="275" spans="1:14" x14ac:dyDescent="0.25">
      <c r="A275" s="5" t="s">
        <v>37</v>
      </c>
      <c r="B275" s="5" t="s">
        <v>12</v>
      </c>
      <c r="C275" s="4">
        <v>2.049E-3</v>
      </c>
      <c r="D275" s="4">
        <v>2.2629999999999998E-3</v>
      </c>
      <c r="E275" s="4">
        <v>2.0219999999999999E-3</v>
      </c>
      <c r="F275" s="4">
        <v>7.4600000000000003E-4</v>
      </c>
      <c r="G275" s="4">
        <v>1.9419999999999999E-3</v>
      </c>
      <c r="H275" s="4">
        <v>1.8799999999999999E-3</v>
      </c>
      <c r="I275" s="4">
        <v>7.4399999999999998E-4</v>
      </c>
      <c r="J275" s="4">
        <v>2.1029999999999998E-3</v>
      </c>
      <c r="K275" s="4">
        <v>9.3000000000000005E-4</v>
      </c>
      <c r="L275" s="4">
        <v>2.0100000000000001E-3</v>
      </c>
      <c r="M275" s="4">
        <v>2.1080000000000001E-3</v>
      </c>
      <c r="N275" s="4">
        <v>9.2900000000000003E-4</v>
      </c>
    </row>
    <row r="276" spans="1:14" x14ac:dyDescent="0.25">
      <c r="A276" s="3" t="s">
        <v>37</v>
      </c>
      <c r="B276" s="3" t="s">
        <v>13</v>
      </c>
      <c r="C276" s="4">
        <v>2.258E-3</v>
      </c>
      <c r="D276" s="4">
        <v>2.4710000000000001E-3</v>
      </c>
      <c r="E276" s="4">
        <v>2.2109999999999999E-3</v>
      </c>
      <c r="F276" s="4">
        <v>7.8899999999999999E-4</v>
      </c>
      <c r="G276" s="4">
        <v>2.124E-3</v>
      </c>
      <c r="H276" s="4">
        <v>2.1120000000000002E-3</v>
      </c>
      <c r="I276" s="4">
        <v>8.3600000000000005E-4</v>
      </c>
      <c r="J276" s="4">
        <v>2.3470000000000001E-3</v>
      </c>
      <c r="K276" s="4">
        <v>1.0150000000000001E-3</v>
      </c>
      <c r="L276" s="4">
        <v>2.2160000000000001E-3</v>
      </c>
      <c r="M276" s="4">
        <v>2.4489999999999998E-3</v>
      </c>
      <c r="N276" s="4">
        <v>9.4899999999999997E-4</v>
      </c>
    </row>
    <row r="277" spans="1:14" x14ac:dyDescent="0.25">
      <c r="A277" s="5" t="s">
        <v>37</v>
      </c>
      <c r="B277" s="5" t="s">
        <v>14</v>
      </c>
      <c r="C277" s="4">
        <v>2.3370000000000001E-3</v>
      </c>
      <c r="D277" s="4">
        <v>2.5070000000000001E-3</v>
      </c>
      <c r="E277" s="4">
        <v>2.258E-3</v>
      </c>
      <c r="F277" s="4">
        <v>8.2299999999999995E-4</v>
      </c>
      <c r="G277" s="4">
        <v>2.1389999999999998E-3</v>
      </c>
      <c r="H277" s="4">
        <v>2.2000000000000001E-3</v>
      </c>
      <c r="I277" s="4">
        <v>8.8599999999999996E-4</v>
      </c>
      <c r="J277" s="4">
        <v>2.4710000000000001E-3</v>
      </c>
      <c r="K277" s="4">
        <v>1.0660000000000001E-3</v>
      </c>
      <c r="L277" s="4">
        <v>2.2300000000000002E-3</v>
      </c>
      <c r="M277" s="4">
        <v>2.6189999999999998E-3</v>
      </c>
      <c r="N277" s="4">
        <v>9.4700000000000003E-4</v>
      </c>
    </row>
    <row r="278" spans="1:14" x14ac:dyDescent="0.25">
      <c r="A278" s="3" t="s">
        <v>37</v>
      </c>
      <c r="B278" s="3" t="s">
        <v>15</v>
      </c>
      <c r="C278" s="4">
        <v>2.3649999999999999E-3</v>
      </c>
      <c r="D278" s="4">
        <v>2.4599999999999999E-3</v>
      </c>
      <c r="E278" s="4">
        <v>2.2039999999999998E-3</v>
      </c>
      <c r="F278" s="4">
        <v>8.0699999999999999E-4</v>
      </c>
      <c r="G278" s="4">
        <v>2.1050000000000001E-3</v>
      </c>
      <c r="H278" s="4">
        <v>2.202E-3</v>
      </c>
      <c r="I278" s="4">
        <v>8.9499999999999996E-4</v>
      </c>
      <c r="J278" s="4">
        <v>2.5579999999999999E-3</v>
      </c>
      <c r="K278" s="4">
        <v>1.0870000000000001E-3</v>
      </c>
      <c r="L278" s="4">
        <v>2.1849999999999999E-3</v>
      </c>
      <c r="M278" s="4">
        <v>2.6909999999999998E-3</v>
      </c>
      <c r="N278" s="4">
        <v>9.6100000000000005E-4</v>
      </c>
    </row>
    <row r="279" spans="1:14" x14ac:dyDescent="0.25">
      <c r="A279" s="5" t="s">
        <v>37</v>
      </c>
      <c r="B279" s="5" t="s">
        <v>16</v>
      </c>
      <c r="C279" s="4">
        <v>2.366E-3</v>
      </c>
      <c r="D279" s="4">
        <v>2.3770000000000002E-3</v>
      </c>
      <c r="E279" s="4">
        <v>2.1220000000000002E-3</v>
      </c>
      <c r="F279" s="4">
        <v>7.5500000000000003E-4</v>
      </c>
      <c r="G279" s="4">
        <v>2.0839999999999999E-3</v>
      </c>
      <c r="H279" s="4">
        <v>2.166E-3</v>
      </c>
      <c r="I279" s="4">
        <v>8.6300000000000005E-4</v>
      </c>
      <c r="J279" s="4">
        <v>2.5769999999999999E-3</v>
      </c>
      <c r="K279" s="4">
        <v>1.083E-3</v>
      </c>
      <c r="L279" s="4">
        <v>2.1410000000000001E-3</v>
      </c>
      <c r="M279" s="4">
        <v>2.7179999999999999E-3</v>
      </c>
      <c r="N279" s="4">
        <v>9.9099999999999991E-4</v>
      </c>
    </row>
    <row r="280" spans="1:14" x14ac:dyDescent="0.25">
      <c r="A280" s="3" t="s">
        <v>37</v>
      </c>
      <c r="B280" s="3" t="s">
        <v>17</v>
      </c>
      <c r="C280" s="4">
        <v>2.3029999999999999E-3</v>
      </c>
      <c r="D280" s="4">
        <v>2.2590000000000002E-3</v>
      </c>
      <c r="E280" s="4">
        <v>2.0509999999999999E-3</v>
      </c>
      <c r="F280" s="4">
        <v>7.1100000000000004E-4</v>
      </c>
      <c r="G280" s="4">
        <v>2.0639999999999999E-3</v>
      </c>
      <c r="H280" s="4">
        <v>2.0960000000000002E-3</v>
      </c>
      <c r="I280" s="4">
        <v>8.3299999999999997E-4</v>
      </c>
      <c r="J280" s="4">
        <v>2.5339999999999998E-3</v>
      </c>
      <c r="K280" s="4">
        <v>1.09E-3</v>
      </c>
      <c r="L280" s="4">
        <v>2.0609999999999999E-3</v>
      </c>
      <c r="M280" s="4">
        <v>2.6619999999999999E-3</v>
      </c>
      <c r="N280" s="4">
        <v>1.0219999999999999E-3</v>
      </c>
    </row>
    <row r="281" spans="1:14" x14ac:dyDescent="0.25">
      <c r="A281" s="5" t="s">
        <v>37</v>
      </c>
      <c r="B281" s="5" t="s">
        <v>18</v>
      </c>
      <c r="C281" s="4">
        <v>2.1619999999999999E-3</v>
      </c>
      <c r="D281" s="4">
        <v>2.091E-3</v>
      </c>
      <c r="E281" s="4">
        <v>1.952E-3</v>
      </c>
      <c r="F281" s="4">
        <v>6.9999999999999999E-4</v>
      </c>
      <c r="G281" s="4">
        <v>1.9980000000000002E-3</v>
      </c>
      <c r="H281" s="4">
        <v>1.9629999999999999E-3</v>
      </c>
      <c r="I281" s="4">
        <v>8.2399999999999997E-4</v>
      </c>
      <c r="J281" s="4">
        <v>2.4629999999999999E-3</v>
      </c>
      <c r="K281" s="4">
        <v>1.1249999999999999E-3</v>
      </c>
      <c r="L281" s="4">
        <v>1.916E-3</v>
      </c>
      <c r="M281" s="4">
        <v>2.49E-3</v>
      </c>
      <c r="N281" s="4">
        <v>1.0629999999999999E-3</v>
      </c>
    </row>
    <row r="282" spans="1:14" x14ac:dyDescent="0.25">
      <c r="A282" s="3" t="s">
        <v>37</v>
      </c>
      <c r="B282" s="3" t="s">
        <v>19</v>
      </c>
      <c r="C282" s="4">
        <v>2.0379999999999999E-3</v>
      </c>
      <c r="D282" s="4">
        <v>1.967E-3</v>
      </c>
      <c r="E282" s="4">
        <v>1.815E-3</v>
      </c>
      <c r="F282" s="4">
        <v>6.9200000000000002E-4</v>
      </c>
      <c r="G282" s="4">
        <v>1.8680000000000001E-3</v>
      </c>
      <c r="H282" s="4">
        <v>1.7619999999999999E-3</v>
      </c>
      <c r="I282" s="4">
        <v>8.25E-4</v>
      </c>
      <c r="J282" s="4">
        <v>2.2680000000000001E-3</v>
      </c>
      <c r="K282" s="4">
        <v>1.1609999999999999E-3</v>
      </c>
      <c r="L282" s="4">
        <v>1.738E-3</v>
      </c>
      <c r="M282" s="4">
        <v>2.2989999999999998E-3</v>
      </c>
      <c r="N282" s="4">
        <v>1.1850000000000001E-3</v>
      </c>
    </row>
    <row r="283" spans="1:14" x14ac:dyDescent="0.25">
      <c r="A283" s="5" t="s">
        <v>37</v>
      </c>
      <c r="B283" s="5" t="s">
        <v>20</v>
      </c>
      <c r="C283" s="4">
        <v>1.9120000000000001E-3</v>
      </c>
      <c r="D283" s="4">
        <v>1.8959999999999999E-3</v>
      </c>
      <c r="E283" s="4">
        <v>1.678E-3</v>
      </c>
      <c r="F283" s="4">
        <v>6.8499999999999995E-4</v>
      </c>
      <c r="G283" s="4">
        <v>1.665E-3</v>
      </c>
      <c r="H283" s="4">
        <v>1.5299999999999999E-3</v>
      </c>
      <c r="I283" s="4">
        <v>8.1599999999999999E-4</v>
      </c>
      <c r="J283" s="4">
        <v>1.941E-3</v>
      </c>
      <c r="K283" s="4">
        <v>1.1360000000000001E-3</v>
      </c>
      <c r="L283" s="4">
        <v>1.5399999999999999E-3</v>
      </c>
      <c r="M283" s="4">
        <v>2.1580000000000002E-3</v>
      </c>
      <c r="N283" s="4">
        <v>1.297E-3</v>
      </c>
    </row>
    <row r="284" spans="1:14" x14ac:dyDescent="0.25">
      <c r="A284" s="3" t="s">
        <v>37</v>
      </c>
      <c r="B284" s="3" t="s">
        <v>21</v>
      </c>
      <c r="C284" s="4">
        <v>1.7340000000000001E-3</v>
      </c>
      <c r="D284" s="4">
        <v>1.769E-3</v>
      </c>
      <c r="E284" s="4">
        <v>1.554E-3</v>
      </c>
      <c r="F284" s="4">
        <v>7.1599999999999995E-4</v>
      </c>
      <c r="G284" s="4">
        <v>1.4170000000000001E-3</v>
      </c>
      <c r="H284" s="4">
        <v>1.299E-3</v>
      </c>
      <c r="I284" s="4">
        <v>8.0000000000000004E-4</v>
      </c>
      <c r="J284" s="4">
        <v>1.5889999999999999E-3</v>
      </c>
      <c r="K284" s="4">
        <v>1.1130000000000001E-3</v>
      </c>
      <c r="L284" s="4">
        <v>1.41E-3</v>
      </c>
      <c r="M284" s="4">
        <v>1.9499999999999999E-3</v>
      </c>
      <c r="N284" s="4">
        <v>1.305E-3</v>
      </c>
    </row>
    <row r="285" spans="1:14" x14ac:dyDescent="0.25">
      <c r="A285" s="5" t="s">
        <v>37</v>
      </c>
      <c r="B285" s="5" t="s">
        <v>22</v>
      </c>
      <c r="C285" s="4">
        <v>1.5070000000000001E-3</v>
      </c>
      <c r="D285" s="4">
        <v>1.5709999999999999E-3</v>
      </c>
      <c r="E285" s="4">
        <v>1.433E-3</v>
      </c>
      <c r="F285" s="4">
        <v>8.83E-4</v>
      </c>
      <c r="G285" s="4">
        <v>1.253E-3</v>
      </c>
      <c r="H285" s="4">
        <v>1.1800000000000001E-3</v>
      </c>
      <c r="I285" s="4">
        <v>8.3799999999999999E-4</v>
      </c>
      <c r="J285" s="4">
        <v>1.39E-3</v>
      </c>
      <c r="K285" s="4">
        <v>1.191E-3</v>
      </c>
      <c r="L285" s="4">
        <v>1.3669999999999999E-3</v>
      </c>
      <c r="M285" s="4">
        <v>1.653E-3</v>
      </c>
      <c r="N285" s="4">
        <v>1.2620000000000001E-3</v>
      </c>
    </row>
    <row r="286" spans="1:14" x14ac:dyDescent="0.25">
      <c r="A286" s="3" t="s">
        <v>37</v>
      </c>
      <c r="B286" s="3" t="s">
        <v>23</v>
      </c>
      <c r="C286" s="4">
        <v>1.343E-3</v>
      </c>
      <c r="D286" s="4">
        <v>1.4040000000000001E-3</v>
      </c>
      <c r="E286" s="4">
        <v>1.333E-3</v>
      </c>
      <c r="F286" s="4">
        <v>1.1249999999999999E-3</v>
      </c>
      <c r="G286" s="4">
        <v>1.2589999999999999E-3</v>
      </c>
      <c r="H286" s="4">
        <v>1.227E-3</v>
      </c>
      <c r="I286" s="4">
        <v>9.7799999999999992E-4</v>
      </c>
      <c r="J286" s="4">
        <v>1.3489999999999999E-3</v>
      </c>
      <c r="K286" s="4">
        <v>1.335E-3</v>
      </c>
      <c r="L286" s="4">
        <v>1.3370000000000001E-3</v>
      </c>
      <c r="M286" s="4">
        <v>1.423E-3</v>
      </c>
      <c r="N286" s="4">
        <v>1.261E-3</v>
      </c>
    </row>
    <row r="287" spans="1:14" x14ac:dyDescent="0.25">
      <c r="A287" s="5" t="s">
        <v>37</v>
      </c>
      <c r="B287" s="5" t="s">
        <v>24</v>
      </c>
      <c r="C287" s="4">
        <v>1.24E-3</v>
      </c>
      <c r="D287" s="4">
        <v>1.302E-3</v>
      </c>
      <c r="E287" s="4">
        <v>1.2409999999999999E-3</v>
      </c>
      <c r="F287" s="4">
        <v>1.2960000000000001E-3</v>
      </c>
      <c r="G287" s="4">
        <v>1.3420000000000001E-3</v>
      </c>
      <c r="H287" s="4">
        <v>1.3450000000000001E-3</v>
      </c>
      <c r="I287" s="4">
        <v>1.137E-3</v>
      </c>
      <c r="J287" s="4">
        <v>1.3600000000000001E-3</v>
      </c>
      <c r="K287" s="4">
        <v>1.4270000000000001E-3</v>
      </c>
      <c r="L287" s="4">
        <v>1.25E-3</v>
      </c>
      <c r="M287" s="4">
        <v>1.2960000000000001E-3</v>
      </c>
      <c r="N287" s="4">
        <v>1.2589999999999999E-3</v>
      </c>
    </row>
    <row r="288" spans="1:14" x14ac:dyDescent="0.25">
      <c r="A288" s="3" t="s">
        <v>37</v>
      </c>
      <c r="B288" s="3" t="s">
        <v>25</v>
      </c>
      <c r="C288" s="4">
        <v>1.1739999999999999E-3</v>
      </c>
      <c r="D288" s="4">
        <v>1.2310000000000001E-3</v>
      </c>
      <c r="E288" s="4">
        <v>1.1720000000000001E-3</v>
      </c>
      <c r="F288" s="4">
        <v>1.33E-3</v>
      </c>
      <c r="G288" s="4">
        <v>1.356E-3</v>
      </c>
      <c r="H288" s="4">
        <v>1.3829999999999999E-3</v>
      </c>
      <c r="I288" s="4">
        <v>1.199E-3</v>
      </c>
      <c r="J288" s="4">
        <v>1.325E-3</v>
      </c>
      <c r="K288" s="4">
        <v>1.426E-3</v>
      </c>
      <c r="L288" s="4">
        <v>1.181E-3</v>
      </c>
      <c r="M288" s="4">
        <v>1.2110000000000001E-3</v>
      </c>
      <c r="N288" s="4">
        <v>1.2130000000000001E-3</v>
      </c>
    </row>
    <row r="289" spans="1:14" x14ac:dyDescent="0.25">
      <c r="A289" s="5" t="s">
        <v>37</v>
      </c>
      <c r="B289" s="5" t="s">
        <v>26</v>
      </c>
      <c r="C289" s="4">
        <v>1.103E-3</v>
      </c>
      <c r="D289" s="4">
        <v>1.1670000000000001E-3</v>
      </c>
      <c r="E289" s="4">
        <v>1.126E-3</v>
      </c>
      <c r="F289" s="4">
        <v>1.3140000000000001E-3</v>
      </c>
      <c r="G289" s="4">
        <v>1.299E-3</v>
      </c>
      <c r="H289" s="4">
        <v>1.354E-3</v>
      </c>
      <c r="I289" s="4">
        <v>1.1640000000000001E-3</v>
      </c>
      <c r="J289" s="4">
        <v>1.263E-3</v>
      </c>
      <c r="K289" s="4">
        <v>1.3929999999999999E-3</v>
      </c>
      <c r="L289" s="4">
        <v>1.14E-3</v>
      </c>
      <c r="M289" s="4">
        <v>1.147E-3</v>
      </c>
      <c r="N289" s="4">
        <v>1.111E-3</v>
      </c>
    </row>
    <row r="290" spans="1:14" x14ac:dyDescent="0.25">
      <c r="A290" s="3" t="s">
        <v>38</v>
      </c>
      <c r="B290" s="3" t="s">
        <v>3</v>
      </c>
      <c r="C290" s="4">
        <v>1.0549999999999999E-3</v>
      </c>
      <c r="D290" s="4">
        <v>1.116E-3</v>
      </c>
      <c r="E290" s="4">
        <v>1.0920000000000001E-3</v>
      </c>
      <c r="F290" s="4">
        <v>1.263E-3</v>
      </c>
      <c r="G290" s="4">
        <v>1.237E-3</v>
      </c>
      <c r="H290" s="4">
        <v>1.312E-3</v>
      </c>
      <c r="I290" s="4">
        <v>1.067E-3</v>
      </c>
      <c r="J290" s="4">
        <v>1.1900000000000001E-3</v>
      </c>
      <c r="K290" s="4">
        <v>1.359E-3</v>
      </c>
      <c r="L290" s="4">
        <v>1.108E-3</v>
      </c>
      <c r="M290" s="4">
        <v>1.078E-3</v>
      </c>
      <c r="N290" s="4">
        <v>1.0009999999999999E-3</v>
      </c>
    </row>
    <row r="291" spans="1:14" x14ac:dyDescent="0.25">
      <c r="A291" s="5" t="s">
        <v>38</v>
      </c>
      <c r="B291" s="5" t="s">
        <v>4</v>
      </c>
      <c r="C291" s="4">
        <v>1.029E-3</v>
      </c>
      <c r="D291" s="4">
        <v>1.073E-3</v>
      </c>
      <c r="E291" s="4">
        <v>1.0499999999999999E-3</v>
      </c>
      <c r="F291" s="4">
        <v>1.1770000000000001E-3</v>
      </c>
      <c r="G291" s="4">
        <v>1.175E-3</v>
      </c>
      <c r="H291" s="4">
        <v>1.2310000000000001E-3</v>
      </c>
      <c r="I291" s="4">
        <v>9.4899999999999997E-4</v>
      </c>
      <c r="J291" s="4">
        <v>1.0920000000000001E-3</v>
      </c>
      <c r="K291" s="4">
        <v>1.328E-3</v>
      </c>
      <c r="L291" s="4">
        <v>1.0790000000000001E-3</v>
      </c>
      <c r="M291" s="4">
        <v>9.810000000000001E-4</v>
      </c>
      <c r="N291" s="4">
        <v>9.2900000000000003E-4</v>
      </c>
    </row>
    <row r="292" spans="1:14" x14ac:dyDescent="0.25">
      <c r="A292" s="3" t="s">
        <v>38</v>
      </c>
      <c r="B292" s="3" t="s">
        <v>5</v>
      </c>
      <c r="C292" s="4">
        <v>1.013E-3</v>
      </c>
      <c r="D292" s="4">
        <v>1.049E-3</v>
      </c>
      <c r="E292" s="4">
        <v>1.0020000000000001E-3</v>
      </c>
      <c r="F292" s="4">
        <v>1.0889999999999999E-3</v>
      </c>
      <c r="G292" s="4">
        <v>1.0870000000000001E-3</v>
      </c>
      <c r="H292" s="4">
        <v>1.0950000000000001E-3</v>
      </c>
      <c r="I292" s="4">
        <v>8.6799999999999996E-4</v>
      </c>
      <c r="J292" s="4">
        <v>9.810000000000001E-4</v>
      </c>
      <c r="K292" s="4">
        <v>1.297E-3</v>
      </c>
      <c r="L292" s="4">
        <v>1.062E-3</v>
      </c>
      <c r="M292" s="4">
        <v>9.0399999999999996E-4</v>
      </c>
      <c r="N292" s="4">
        <v>9.0600000000000001E-4</v>
      </c>
    </row>
    <row r="293" spans="1:14" x14ac:dyDescent="0.25">
      <c r="A293" s="5" t="s">
        <v>38</v>
      </c>
      <c r="B293" s="5" t="s">
        <v>6</v>
      </c>
      <c r="C293" s="4">
        <v>9.9500000000000001E-4</v>
      </c>
      <c r="D293" s="4">
        <v>1.0369999999999999E-3</v>
      </c>
      <c r="E293" s="4">
        <v>9.6199999999999996E-4</v>
      </c>
      <c r="F293" s="4">
        <v>1.0349999999999999E-3</v>
      </c>
      <c r="G293" s="4">
        <v>1.011E-3</v>
      </c>
      <c r="H293" s="4">
        <v>9.77E-4</v>
      </c>
      <c r="I293" s="4">
        <v>8.34E-4</v>
      </c>
      <c r="J293" s="4">
        <v>8.9700000000000001E-4</v>
      </c>
      <c r="K293" s="4">
        <v>1.268E-3</v>
      </c>
      <c r="L293" s="4">
        <v>1.0529999999999999E-3</v>
      </c>
      <c r="M293" s="4">
        <v>8.7799999999999998E-4</v>
      </c>
      <c r="N293" s="4">
        <v>8.8900000000000003E-4</v>
      </c>
    </row>
    <row r="294" spans="1:14" x14ac:dyDescent="0.25">
      <c r="A294" s="3" t="s">
        <v>38</v>
      </c>
      <c r="B294" s="3" t="s">
        <v>7</v>
      </c>
      <c r="C294" s="4">
        <v>9.8999999999999999E-4</v>
      </c>
      <c r="D294" s="4">
        <v>1.034E-3</v>
      </c>
      <c r="E294" s="4">
        <v>9.4799999999999995E-4</v>
      </c>
      <c r="F294" s="4">
        <v>1.01E-3</v>
      </c>
      <c r="G294" s="4">
        <v>9.7099999999999997E-4</v>
      </c>
      <c r="H294" s="4">
        <v>8.83E-4</v>
      </c>
      <c r="I294" s="4">
        <v>7.9299999999999998E-4</v>
      </c>
      <c r="J294" s="4">
        <v>8.6499999999999999E-4</v>
      </c>
      <c r="K294" s="4">
        <v>1.2329999999999999E-3</v>
      </c>
      <c r="L294" s="4">
        <v>1.0499999999999999E-3</v>
      </c>
      <c r="M294" s="4">
        <v>8.7799999999999998E-4</v>
      </c>
      <c r="N294" s="4">
        <v>8.7500000000000002E-4</v>
      </c>
    </row>
    <row r="295" spans="1:14" x14ac:dyDescent="0.25">
      <c r="A295" s="5" t="s">
        <v>38</v>
      </c>
      <c r="B295" s="5" t="s">
        <v>8</v>
      </c>
      <c r="C295" s="4">
        <v>1.0480000000000001E-3</v>
      </c>
      <c r="D295" s="4">
        <v>1.085E-3</v>
      </c>
      <c r="E295" s="4">
        <v>1.013E-3</v>
      </c>
      <c r="F295" s="4">
        <v>1.0549999999999999E-3</v>
      </c>
      <c r="G295" s="4">
        <v>9.7300000000000002E-4</v>
      </c>
      <c r="H295" s="4">
        <v>7.6900000000000004E-4</v>
      </c>
      <c r="I295" s="4">
        <v>7.6999999999999996E-4</v>
      </c>
      <c r="J295" s="4">
        <v>8.6700000000000004E-4</v>
      </c>
      <c r="K295" s="4">
        <v>1.1410000000000001E-3</v>
      </c>
      <c r="L295" s="4">
        <v>1.0870000000000001E-3</v>
      </c>
      <c r="M295" s="4">
        <v>9.1699999999999995E-4</v>
      </c>
      <c r="N295" s="4">
        <v>8.6799999999999996E-4</v>
      </c>
    </row>
    <row r="296" spans="1:14" x14ac:dyDescent="0.25">
      <c r="A296" s="3" t="s">
        <v>38</v>
      </c>
      <c r="B296" s="3" t="s">
        <v>9</v>
      </c>
      <c r="C296" s="4">
        <v>1.2080000000000001E-3</v>
      </c>
      <c r="D296" s="4">
        <v>1.2600000000000001E-3</v>
      </c>
      <c r="E296" s="4">
        <v>1.1820000000000001E-3</v>
      </c>
      <c r="F296" s="4">
        <v>1.178E-3</v>
      </c>
      <c r="G296" s="4">
        <v>1.08E-3</v>
      </c>
      <c r="H296" s="4">
        <v>6.8199999999999999E-4</v>
      </c>
      <c r="I296" s="4">
        <v>8.4400000000000002E-4</v>
      </c>
      <c r="J296" s="4">
        <v>9.4700000000000003E-4</v>
      </c>
      <c r="K296" s="4">
        <v>9.6900000000000003E-4</v>
      </c>
      <c r="L296" s="4">
        <v>1.1739999999999999E-3</v>
      </c>
      <c r="M296" s="4">
        <v>1.0430000000000001E-3</v>
      </c>
      <c r="N296" s="4">
        <v>8.3799999999999999E-4</v>
      </c>
    </row>
    <row r="297" spans="1:14" x14ac:dyDescent="0.25">
      <c r="A297" s="5" t="s">
        <v>38</v>
      </c>
      <c r="B297" s="5" t="s">
        <v>10</v>
      </c>
      <c r="C297" s="4">
        <v>1.436E-3</v>
      </c>
      <c r="D297" s="4">
        <v>1.572E-3</v>
      </c>
      <c r="E297" s="4">
        <v>1.4530000000000001E-3</v>
      </c>
      <c r="F297" s="4">
        <v>1.402E-3</v>
      </c>
      <c r="G297" s="4">
        <v>1.3270000000000001E-3</v>
      </c>
      <c r="H297" s="4">
        <v>6.8400000000000004E-4</v>
      </c>
      <c r="I297" s="4">
        <v>1.0920000000000001E-3</v>
      </c>
      <c r="J297" s="4">
        <v>1.1789999999999999E-3</v>
      </c>
      <c r="K297" s="4">
        <v>8.03E-4</v>
      </c>
      <c r="L297" s="4">
        <v>1.3450000000000001E-3</v>
      </c>
      <c r="M297" s="4">
        <v>1.279E-3</v>
      </c>
      <c r="N297" s="4">
        <v>7.7200000000000001E-4</v>
      </c>
    </row>
    <row r="298" spans="1:14" x14ac:dyDescent="0.25">
      <c r="A298" s="3" t="s">
        <v>38</v>
      </c>
      <c r="B298" s="3" t="s">
        <v>11</v>
      </c>
      <c r="C298" s="4">
        <v>1.73E-3</v>
      </c>
      <c r="D298" s="4">
        <v>1.949E-3</v>
      </c>
      <c r="E298" s="4">
        <v>1.784E-3</v>
      </c>
      <c r="F298" s="4">
        <v>1.727E-3</v>
      </c>
      <c r="G298" s="4">
        <v>1.6620000000000001E-3</v>
      </c>
      <c r="H298" s="4">
        <v>7.6099999999999996E-4</v>
      </c>
      <c r="I298" s="4">
        <v>1.5120000000000001E-3</v>
      </c>
      <c r="J298" s="4">
        <v>1.598E-3</v>
      </c>
      <c r="K298" s="4">
        <v>7.4799999999999997E-4</v>
      </c>
      <c r="L298" s="4">
        <v>1.6260000000000001E-3</v>
      </c>
      <c r="M298" s="4">
        <v>1.642E-3</v>
      </c>
      <c r="N298" s="4">
        <v>7.1400000000000001E-4</v>
      </c>
    </row>
    <row r="299" spans="1:14" x14ac:dyDescent="0.25">
      <c r="A299" s="5" t="s">
        <v>38</v>
      </c>
      <c r="B299" s="5" t="s">
        <v>12</v>
      </c>
      <c r="C299" s="4">
        <v>2.0170000000000001E-3</v>
      </c>
      <c r="D299" s="4">
        <v>2.2569999999999999E-3</v>
      </c>
      <c r="E299" s="4">
        <v>2.0820000000000001E-3</v>
      </c>
      <c r="F299" s="4">
        <v>2.0739999999999999E-3</v>
      </c>
      <c r="G299" s="4">
        <v>1.9789999999999999E-3</v>
      </c>
      <c r="H299" s="4">
        <v>8.5400000000000005E-4</v>
      </c>
      <c r="I299" s="4">
        <v>1.954E-3</v>
      </c>
      <c r="J299" s="4">
        <v>2.052E-3</v>
      </c>
      <c r="K299" s="4">
        <v>7.8200000000000003E-4</v>
      </c>
      <c r="L299" s="4">
        <v>1.92E-3</v>
      </c>
      <c r="M299" s="4">
        <v>2.006E-3</v>
      </c>
      <c r="N299" s="4">
        <v>7.1699999999999997E-4</v>
      </c>
    </row>
    <row r="300" spans="1:14" x14ac:dyDescent="0.25">
      <c r="A300" s="3" t="s">
        <v>38</v>
      </c>
      <c r="B300" s="3" t="s">
        <v>13</v>
      </c>
      <c r="C300" s="4">
        <v>2.1800000000000001E-3</v>
      </c>
      <c r="D300" s="4">
        <v>2.3890000000000001E-3</v>
      </c>
      <c r="E300" s="4">
        <v>2.2269999999999998E-3</v>
      </c>
      <c r="F300" s="4">
        <v>2.2750000000000001E-3</v>
      </c>
      <c r="G300" s="4">
        <v>2.209E-3</v>
      </c>
      <c r="H300" s="4">
        <v>9.2199999999999997E-4</v>
      </c>
      <c r="I300" s="4">
        <v>2.2169999999999998E-3</v>
      </c>
      <c r="J300" s="4">
        <v>2.3379999999999998E-3</v>
      </c>
      <c r="K300" s="4">
        <v>8.34E-4</v>
      </c>
      <c r="L300" s="4">
        <v>2.1129999999999999E-3</v>
      </c>
      <c r="M300" s="4">
        <v>2.196E-3</v>
      </c>
      <c r="N300" s="4">
        <v>7.5900000000000002E-4</v>
      </c>
    </row>
    <row r="301" spans="1:14" x14ac:dyDescent="0.25">
      <c r="A301" s="5" t="s">
        <v>38</v>
      </c>
      <c r="B301" s="5" t="s">
        <v>14</v>
      </c>
      <c r="C301" s="4">
        <v>2.209E-3</v>
      </c>
      <c r="D301" s="4">
        <v>2.3809999999999999E-3</v>
      </c>
      <c r="E301" s="4">
        <v>2.251E-3</v>
      </c>
      <c r="F301" s="4">
        <v>2.3180000000000002E-3</v>
      </c>
      <c r="G301" s="4">
        <v>2.2980000000000001E-3</v>
      </c>
      <c r="H301" s="4">
        <v>9.68E-4</v>
      </c>
      <c r="I301" s="4">
        <v>2.2669999999999999E-3</v>
      </c>
      <c r="J301" s="4">
        <v>2.4459999999999998E-3</v>
      </c>
      <c r="K301" s="4">
        <v>8.61E-4</v>
      </c>
      <c r="L301" s="4">
        <v>2.1909999999999998E-3</v>
      </c>
      <c r="M301" s="4">
        <v>2.232E-3</v>
      </c>
      <c r="N301" s="4">
        <v>8.0199999999999998E-4</v>
      </c>
    </row>
    <row r="302" spans="1:14" x14ac:dyDescent="0.25">
      <c r="A302" s="3" t="s">
        <v>38</v>
      </c>
      <c r="B302" s="3" t="s">
        <v>15</v>
      </c>
      <c r="C302" s="4">
        <v>2.1949999999999999E-3</v>
      </c>
      <c r="D302" s="4">
        <v>2.346E-3</v>
      </c>
      <c r="E302" s="4">
        <v>2.2290000000000001E-3</v>
      </c>
      <c r="F302" s="4">
        <v>2.2959999999999999E-3</v>
      </c>
      <c r="G302" s="4">
        <v>2.2669999999999999E-3</v>
      </c>
      <c r="H302" s="4">
        <v>1.0250000000000001E-3</v>
      </c>
      <c r="I302" s="4">
        <v>2.2469999999999999E-3</v>
      </c>
      <c r="J302" s="4">
        <v>2.4840000000000001E-3</v>
      </c>
      <c r="K302" s="4">
        <v>8.4900000000000004E-4</v>
      </c>
      <c r="L302" s="4">
        <v>2.202E-3</v>
      </c>
      <c r="M302" s="4">
        <v>2.2079999999999999E-3</v>
      </c>
      <c r="N302" s="4">
        <v>8.3900000000000001E-4</v>
      </c>
    </row>
    <row r="303" spans="1:14" x14ac:dyDescent="0.25">
      <c r="A303" s="5" t="s">
        <v>38</v>
      </c>
      <c r="B303" s="5" t="s">
        <v>16</v>
      </c>
      <c r="C303" s="4">
        <v>2.1210000000000001E-3</v>
      </c>
      <c r="D303" s="4">
        <v>2.3080000000000002E-3</v>
      </c>
      <c r="E303" s="4">
        <v>2.1480000000000002E-3</v>
      </c>
      <c r="F303" s="4">
        <v>2.251E-3</v>
      </c>
      <c r="G303" s="4">
        <v>2.1979999999999999E-3</v>
      </c>
      <c r="H303" s="4">
        <v>1.0660000000000001E-3</v>
      </c>
      <c r="I303" s="4">
        <v>2.2360000000000001E-3</v>
      </c>
      <c r="J303" s="4">
        <v>2.4659999999999999E-3</v>
      </c>
      <c r="K303" s="4">
        <v>8.0900000000000004E-4</v>
      </c>
      <c r="L303" s="4">
        <v>2.1429999999999999E-3</v>
      </c>
      <c r="M303" s="4">
        <v>2.1419999999999998E-3</v>
      </c>
      <c r="N303" s="4">
        <v>8.2799999999999996E-4</v>
      </c>
    </row>
    <row r="304" spans="1:14" x14ac:dyDescent="0.25">
      <c r="A304" s="3" t="s">
        <v>38</v>
      </c>
      <c r="B304" s="3" t="s">
        <v>17</v>
      </c>
      <c r="C304" s="4">
        <v>2.0279999999999999E-3</v>
      </c>
      <c r="D304" s="4">
        <v>2.2049999999999999E-3</v>
      </c>
      <c r="E304" s="4">
        <v>2.016E-3</v>
      </c>
      <c r="F304" s="4">
        <v>2.1610000000000002E-3</v>
      </c>
      <c r="G304" s="4">
        <v>2.1540000000000001E-3</v>
      </c>
      <c r="H304" s="4">
        <v>1.065E-3</v>
      </c>
      <c r="I304" s="4">
        <v>2.2179999999999999E-3</v>
      </c>
      <c r="J304" s="4">
        <v>2.392E-3</v>
      </c>
      <c r="K304" s="4">
        <v>7.7499999999999997E-4</v>
      </c>
      <c r="L304" s="4">
        <v>2.055E-3</v>
      </c>
      <c r="M304" s="4">
        <v>2.0579999999999999E-3</v>
      </c>
      <c r="N304" s="4">
        <v>7.6599999999999997E-4</v>
      </c>
    </row>
    <row r="305" spans="1:14" x14ac:dyDescent="0.25">
      <c r="A305" s="5" t="s">
        <v>38</v>
      </c>
      <c r="B305" s="5" t="s">
        <v>18</v>
      </c>
      <c r="C305" s="4">
        <v>1.9719999999999998E-3</v>
      </c>
      <c r="D305" s="4">
        <v>2.0370000000000002E-3</v>
      </c>
      <c r="E305" s="4">
        <v>1.866E-3</v>
      </c>
      <c r="F305" s="4">
        <v>2.0089999999999999E-3</v>
      </c>
      <c r="G305" s="4">
        <v>2.0730000000000002E-3</v>
      </c>
      <c r="H305" s="4">
        <v>1.0510000000000001E-3</v>
      </c>
      <c r="I305" s="4">
        <v>2.1450000000000002E-3</v>
      </c>
      <c r="J305" s="4">
        <v>2.2769999999999999E-3</v>
      </c>
      <c r="K305" s="4">
        <v>7.5799999999999999E-4</v>
      </c>
      <c r="L305" s="4">
        <v>1.941E-3</v>
      </c>
      <c r="M305" s="4">
        <v>1.9719999999999998E-3</v>
      </c>
      <c r="N305" s="4">
        <v>7.6300000000000001E-4</v>
      </c>
    </row>
    <row r="306" spans="1:14" x14ac:dyDescent="0.25">
      <c r="A306" s="3" t="s">
        <v>38</v>
      </c>
      <c r="B306" s="3" t="s">
        <v>19</v>
      </c>
      <c r="C306" s="4">
        <v>1.949E-3</v>
      </c>
      <c r="D306" s="4">
        <v>1.9250000000000001E-3</v>
      </c>
      <c r="E306" s="4">
        <v>1.7080000000000001E-3</v>
      </c>
      <c r="F306" s="4">
        <v>1.794E-3</v>
      </c>
      <c r="G306" s="4">
        <v>1.8879999999999999E-3</v>
      </c>
      <c r="H306" s="4">
        <v>1.036E-3</v>
      </c>
      <c r="I306" s="4">
        <v>1.952E-3</v>
      </c>
      <c r="J306" s="4">
        <v>2.0539999999999998E-3</v>
      </c>
      <c r="K306" s="4">
        <v>7.5699999999999997E-4</v>
      </c>
      <c r="L306" s="4">
        <v>1.779E-3</v>
      </c>
      <c r="M306" s="4">
        <v>1.913E-3</v>
      </c>
      <c r="N306" s="4">
        <v>9.1399999999999999E-4</v>
      </c>
    </row>
    <row r="307" spans="1:14" x14ac:dyDescent="0.25">
      <c r="A307" s="5" t="s">
        <v>38</v>
      </c>
      <c r="B307" s="5" t="s">
        <v>20</v>
      </c>
      <c r="C307" s="4">
        <v>1.892E-3</v>
      </c>
      <c r="D307" s="4">
        <v>1.859E-3</v>
      </c>
      <c r="E307" s="4">
        <v>1.547E-3</v>
      </c>
      <c r="F307" s="4">
        <v>1.5410000000000001E-3</v>
      </c>
      <c r="G307" s="4">
        <v>1.6100000000000001E-3</v>
      </c>
      <c r="H307" s="4">
        <v>9.8400000000000007E-4</v>
      </c>
      <c r="I307" s="4">
        <v>1.629E-3</v>
      </c>
      <c r="J307" s="4">
        <v>1.7440000000000001E-3</v>
      </c>
      <c r="K307" s="4">
        <v>7.6800000000000002E-4</v>
      </c>
      <c r="L307" s="4">
        <v>1.5690000000000001E-3</v>
      </c>
      <c r="M307" s="4">
        <v>1.872E-3</v>
      </c>
      <c r="N307" s="4">
        <v>1.08E-3</v>
      </c>
    </row>
    <row r="308" spans="1:14" x14ac:dyDescent="0.25">
      <c r="A308" s="3" t="s">
        <v>38</v>
      </c>
      <c r="B308" s="3" t="s">
        <v>21</v>
      </c>
      <c r="C308" s="4">
        <v>1.768E-3</v>
      </c>
      <c r="D308" s="4">
        <v>1.7309999999999999E-3</v>
      </c>
      <c r="E308" s="4">
        <v>1.4319999999999999E-3</v>
      </c>
      <c r="F308" s="4">
        <v>1.2979999999999999E-3</v>
      </c>
      <c r="G308" s="4">
        <v>1.32E-3</v>
      </c>
      <c r="H308" s="4">
        <v>9.0899999999999998E-4</v>
      </c>
      <c r="I308" s="4">
        <v>1.2949999999999999E-3</v>
      </c>
      <c r="J308" s="4">
        <v>1.441E-3</v>
      </c>
      <c r="K308" s="4">
        <v>8.2399999999999997E-4</v>
      </c>
      <c r="L308" s="4">
        <v>1.4530000000000001E-3</v>
      </c>
      <c r="M308" s="4">
        <v>1.7520000000000001E-3</v>
      </c>
      <c r="N308" s="4">
        <v>1.1429999999999999E-3</v>
      </c>
    </row>
    <row r="309" spans="1:14" x14ac:dyDescent="0.25">
      <c r="A309" s="5" t="s">
        <v>38</v>
      </c>
      <c r="B309" s="5" t="s">
        <v>22</v>
      </c>
      <c r="C309" s="4">
        <v>1.5759999999999999E-3</v>
      </c>
      <c r="D309" s="4">
        <v>1.5430000000000001E-3</v>
      </c>
      <c r="E309" s="4">
        <v>1.3600000000000001E-3</v>
      </c>
      <c r="F309" s="4">
        <v>1.214E-3</v>
      </c>
      <c r="G309" s="4">
        <v>1.1559999999999999E-3</v>
      </c>
      <c r="H309" s="4">
        <v>9.3099999999999997E-4</v>
      </c>
      <c r="I309" s="4">
        <v>1.1000000000000001E-3</v>
      </c>
      <c r="J309" s="4">
        <v>1.281E-3</v>
      </c>
      <c r="K309" s="4">
        <v>9.7900000000000005E-4</v>
      </c>
      <c r="L309" s="4">
        <v>1.4270000000000001E-3</v>
      </c>
      <c r="M309" s="4">
        <v>1.5410000000000001E-3</v>
      </c>
      <c r="N309" s="4">
        <v>1.1360000000000001E-3</v>
      </c>
    </row>
    <row r="310" spans="1:14" x14ac:dyDescent="0.25">
      <c r="A310" s="3" t="s">
        <v>38</v>
      </c>
      <c r="B310" s="3" t="s">
        <v>23</v>
      </c>
      <c r="C310" s="4">
        <v>1.3810000000000001E-3</v>
      </c>
      <c r="D310" s="4">
        <v>1.372E-3</v>
      </c>
      <c r="E310" s="4">
        <v>1.2979999999999999E-3</v>
      </c>
      <c r="F310" s="4">
        <v>1.2570000000000001E-3</v>
      </c>
      <c r="G310" s="4">
        <v>1.1800000000000001E-3</v>
      </c>
      <c r="H310" s="4">
        <v>1.1329999999999999E-3</v>
      </c>
      <c r="I310" s="4">
        <v>1.073E-3</v>
      </c>
      <c r="J310" s="4">
        <v>1.2520000000000001E-3</v>
      </c>
      <c r="K310" s="4">
        <v>1.1559999999999999E-3</v>
      </c>
      <c r="L310" s="4">
        <v>1.3960000000000001E-3</v>
      </c>
      <c r="M310" s="4">
        <v>1.356E-3</v>
      </c>
      <c r="N310" s="4">
        <v>1.134E-3</v>
      </c>
    </row>
    <row r="311" spans="1:14" x14ac:dyDescent="0.25">
      <c r="A311" s="5" t="s">
        <v>38</v>
      </c>
      <c r="B311" s="5" t="s">
        <v>24</v>
      </c>
      <c r="C311" s="4">
        <v>1.2359999999999999E-3</v>
      </c>
      <c r="D311" s="4">
        <v>1.2639999999999999E-3</v>
      </c>
      <c r="E311" s="4">
        <v>1.2359999999999999E-3</v>
      </c>
      <c r="F311" s="4">
        <v>1.305E-3</v>
      </c>
      <c r="G311" s="4">
        <v>1.2689999999999999E-3</v>
      </c>
      <c r="H311" s="4">
        <v>1.3799999999999999E-3</v>
      </c>
      <c r="I311" s="4">
        <v>1.1230000000000001E-3</v>
      </c>
      <c r="J311" s="4">
        <v>1.2589999999999999E-3</v>
      </c>
      <c r="K311" s="4">
        <v>1.2409999999999999E-3</v>
      </c>
      <c r="L311" s="4">
        <v>1.312E-3</v>
      </c>
      <c r="M311" s="4">
        <v>1.232E-3</v>
      </c>
      <c r="N311" s="4">
        <v>1.121E-3</v>
      </c>
    </row>
    <row r="312" spans="1:14" x14ac:dyDescent="0.25">
      <c r="A312" s="3" t="s">
        <v>38</v>
      </c>
      <c r="B312" s="3" t="s">
        <v>25</v>
      </c>
      <c r="C312" s="4">
        <v>1.1280000000000001E-3</v>
      </c>
      <c r="D312" s="4">
        <v>1.2160000000000001E-3</v>
      </c>
      <c r="E312" s="4">
        <v>1.189E-3</v>
      </c>
      <c r="F312" s="4">
        <v>1.281E-3</v>
      </c>
      <c r="G312" s="4">
        <v>1.2880000000000001E-3</v>
      </c>
      <c r="H312" s="4">
        <v>1.4909999999999999E-3</v>
      </c>
      <c r="I312" s="4">
        <v>1.1529999999999999E-3</v>
      </c>
      <c r="J312" s="4">
        <v>1.217E-3</v>
      </c>
      <c r="K312" s="4">
        <v>1.2130000000000001E-3</v>
      </c>
      <c r="L312" s="4">
        <v>1.2359999999999999E-3</v>
      </c>
      <c r="M312" s="4">
        <v>1.16E-3</v>
      </c>
      <c r="N312" s="4">
        <v>1.073E-3</v>
      </c>
    </row>
    <row r="313" spans="1:14" x14ac:dyDescent="0.25">
      <c r="A313" s="5" t="s">
        <v>38</v>
      </c>
      <c r="B313" s="5" t="s">
        <v>26</v>
      </c>
      <c r="C313" s="4">
        <v>1.039E-3</v>
      </c>
      <c r="D313" s="4">
        <v>1.183E-3</v>
      </c>
      <c r="E313" s="4">
        <v>1.1529999999999999E-3</v>
      </c>
      <c r="F313" s="4">
        <v>1.2440000000000001E-3</v>
      </c>
      <c r="G313" s="4">
        <v>1.2470000000000001E-3</v>
      </c>
      <c r="H313" s="4">
        <v>1.4090000000000001E-3</v>
      </c>
      <c r="I313" s="4">
        <v>1.124E-3</v>
      </c>
      <c r="J313" s="4">
        <v>1.1609999999999999E-3</v>
      </c>
      <c r="K313" s="4">
        <v>1.137E-3</v>
      </c>
      <c r="L313" s="4">
        <v>1.165E-3</v>
      </c>
      <c r="M313" s="4">
        <v>1.1230000000000001E-3</v>
      </c>
      <c r="N313" s="4">
        <v>1.0120000000000001E-3</v>
      </c>
    </row>
    <row r="314" spans="1:14" x14ac:dyDescent="0.25">
      <c r="A314" s="3" t="s">
        <v>39</v>
      </c>
      <c r="B314" s="3" t="s">
        <v>3</v>
      </c>
      <c r="C314" s="4">
        <v>9.77E-4</v>
      </c>
      <c r="D314" s="4">
        <v>1.121E-3</v>
      </c>
      <c r="E314" s="4">
        <v>1.111E-3</v>
      </c>
      <c r="F314" s="4">
        <v>1.189E-3</v>
      </c>
      <c r="G314" s="4">
        <v>1.2080000000000001E-3</v>
      </c>
      <c r="H314" s="4">
        <v>1.2620000000000001E-3</v>
      </c>
      <c r="I314" s="4">
        <v>1.0640000000000001E-3</v>
      </c>
      <c r="J314" s="4">
        <v>1.1150000000000001E-3</v>
      </c>
      <c r="K314" s="4">
        <v>1.0529999999999999E-3</v>
      </c>
      <c r="L314" s="4">
        <v>1.122E-3</v>
      </c>
      <c r="M314" s="4">
        <v>1.0579999999999999E-3</v>
      </c>
      <c r="N314" s="4">
        <v>9.59E-4</v>
      </c>
    </row>
    <row r="315" spans="1:14" x14ac:dyDescent="0.25">
      <c r="A315" s="5" t="s">
        <v>39</v>
      </c>
      <c r="B315" s="5" t="s">
        <v>4</v>
      </c>
      <c r="C315" s="4">
        <v>9.4799999999999995E-4</v>
      </c>
      <c r="D315" s="4">
        <v>1.0690000000000001E-3</v>
      </c>
      <c r="E315" s="4">
        <v>1.059E-3</v>
      </c>
      <c r="F315" s="4">
        <v>1.142E-3</v>
      </c>
      <c r="G315" s="4">
        <v>1.155E-3</v>
      </c>
      <c r="H315" s="4">
        <v>1.134E-3</v>
      </c>
      <c r="I315" s="4">
        <v>9.9299999999999996E-4</v>
      </c>
      <c r="J315" s="4">
        <v>1.049E-3</v>
      </c>
      <c r="K315" s="4">
        <v>9.990000000000001E-4</v>
      </c>
      <c r="L315" s="4">
        <v>1.0920000000000001E-3</v>
      </c>
      <c r="M315" s="4">
        <v>9.6100000000000005E-4</v>
      </c>
      <c r="N315" s="4">
        <v>9.0899999999999998E-4</v>
      </c>
    </row>
    <row r="316" spans="1:14" x14ac:dyDescent="0.25">
      <c r="A316" s="3" t="s">
        <v>39</v>
      </c>
      <c r="B316" s="3" t="s">
        <v>5</v>
      </c>
      <c r="C316" s="4">
        <v>9.3700000000000001E-4</v>
      </c>
      <c r="D316" s="4">
        <v>1.0449999999999999E-3</v>
      </c>
      <c r="E316" s="4">
        <v>1.0070000000000001E-3</v>
      </c>
      <c r="F316" s="4">
        <v>1.0809999999999999E-3</v>
      </c>
      <c r="G316" s="4">
        <v>1.0709999999999999E-3</v>
      </c>
      <c r="H316" s="4">
        <v>1.0449999999999999E-3</v>
      </c>
      <c r="I316" s="4">
        <v>9.2000000000000003E-4</v>
      </c>
      <c r="J316" s="4">
        <v>9.5399999999999999E-4</v>
      </c>
      <c r="K316" s="4">
        <v>9.7900000000000005E-4</v>
      </c>
      <c r="L316" s="4">
        <v>1.0690000000000001E-3</v>
      </c>
      <c r="M316" s="4">
        <v>8.8800000000000001E-4</v>
      </c>
      <c r="N316" s="4">
        <v>8.6600000000000002E-4</v>
      </c>
    </row>
    <row r="317" spans="1:14" x14ac:dyDescent="0.25">
      <c r="A317" s="5" t="s">
        <v>39</v>
      </c>
      <c r="B317" s="5" t="s">
        <v>6</v>
      </c>
      <c r="C317" s="4">
        <v>9.4300000000000004E-4</v>
      </c>
      <c r="D317" s="4">
        <v>1.0460000000000001E-3</v>
      </c>
      <c r="E317" s="4">
        <v>9.7199999999999999E-4</v>
      </c>
      <c r="F317" s="4">
        <v>1.01E-3</v>
      </c>
      <c r="G317" s="4">
        <v>9.9400000000000009E-4</v>
      </c>
      <c r="H317" s="4">
        <v>9.7099999999999997E-4</v>
      </c>
      <c r="I317" s="4">
        <v>8.6200000000000003E-4</v>
      </c>
      <c r="J317" s="4">
        <v>8.7299999999999997E-4</v>
      </c>
      <c r="K317" s="4">
        <v>9.6699999999999998E-4</v>
      </c>
      <c r="L317" s="4">
        <v>1.0510000000000001E-3</v>
      </c>
      <c r="M317" s="4">
        <v>8.6200000000000003E-4</v>
      </c>
      <c r="N317" s="4">
        <v>8.4699999999999999E-4</v>
      </c>
    </row>
    <row r="318" spans="1:14" x14ac:dyDescent="0.25">
      <c r="A318" s="3" t="s">
        <v>39</v>
      </c>
      <c r="B318" s="3" t="s">
        <v>7</v>
      </c>
      <c r="C318" s="4">
        <v>9.6000000000000002E-4</v>
      </c>
      <c r="D318" s="4">
        <v>1.0560000000000001E-3</v>
      </c>
      <c r="E318" s="4">
        <v>9.6199999999999996E-4</v>
      </c>
      <c r="F318" s="4">
        <v>9.6500000000000004E-4</v>
      </c>
      <c r="G318" s="4">
        <v>9.4899999999999997E-4</v>
      </c>
      <c r="H318" s="4">
        <v>9.0799999999999995E-4</v>
      </c>
      <c r="I318" s="4">
        <v>8.1499999999999997E-4</v>
      </c>
      <c r="J318" s="4">
        <v>8.4500000000000005E-4</v>
      </c>
      <c r="K318" s="4">
        <v>9.5699999999999995E-4</v>
      </c>
      <c r="L318" s="4">
        <v>1.047E-3</v>
      </c>
      <c r="M318" s="4">
        <v>8.52E-4</v>
      </c>
      <c r="N318" s="4">
        <v>8.5499999999999997E-4</v>
      </c>
    </row>
    <row r="319" spans="1:14" x14ac:dyDescent="0.25">
      <c r="A319" s="5" t="s">
        <v>39</v>
      </c>
      <c r="B319" s="5" t="s">
        <v>8</v>
      </c>
      <c r="C319" s="4">
        <v>1.013E-3</v>
      </c>
      <c r="D319" s="4">
        <v>1.0499999999999999E-3</v>
      </c>
      <c r="E319" s="4">
        <v>9.4499999999999998E-4</v>
      </c>
      <c r="F319" s="4">
        <v>1.003E-3</v>
      </c>
      <c r="G319" s="4">
        <v>9.4300000000000004E-4</v>
      </c>
      <c r="H319" s="4">
        <v>8.0800000000000002E-4</v>
      </c>
      <c r="I319" s="4">
        <v>7.9900000000000001E-4</v>
      </c>
      <c r="J319" s="4">
        <v>8.6399999999999997E-4</v>
      </c>
      <c r="K319" s="4">
        <v>9.77E-4</v>
      </c>
      <c r="L319" s="4">
        <v>1.0809999999999999E-3</v>
      </c>
      <c r="M319" s="4">
        <v>8.34E-4</v>
      </c>
      <c r="N319" s="4">
        <v>9.19E-4</v>
      </c>
    </row>
    <row r="320" spans="1:14" x14ac:dyDescent="0.25">
      <c r="A320" s="3" t="s">
        <v>39</v>
      </c>
      <c r="B320" s="3" t="s">
        <v>9</v>
      </c>
      <c r="C320" s="4">
        <v>1.157E-3</v>
      </c>
      <c r="D320" s="4">
        <v>1.008E-3</v>
      </c>
      <c r="E320" s="4">
        <v>8.9499999999999996E-4</v>
      </c>
      <c r="F320" s="4">
        <v>1.1490000000000001E-3</v>
      </c>
      <c r="G320" s="4">
        <v>1.026E-3</v>
      </c>
      <c r="H320" s="4">
        <v>7.1100000000000004E-4</v>
      </c>
      <c r="I320" s="4">
        <v>8.8699999999999998E-4</v>
      </c>
      <c r="J320" s="4">
        <v>9.6000000000000002E-4</v>
      </c>
      <c r="K320" s="4">
        <v>1.054E-3</v>
      </c>
      <c r="L320" s="4">
        <v>1.181E-3</v>
      </c>
      <c r="M320" s="4">
        <v>7.9000000000000001E-4</v>
      </c>
      <c r="N320" s="4">
        <v>1.078E-3</v>
      </c>
    </row>
    <row r="321" spans="1:14" x14ac:dyDescent="0.25">
      <c r="A321" s="5" t="s">
        <v>39</v>
      </c>
      <c r="B321" s="5" t="s">
        <v>10</v>
      </c>
      <c r="C321" s="4">
        <v>1.358E-3</v>
      </c>
      <c r="D321" s="4">
        <v>9.810000000000001E-4</v>
      </c>
      <c r="E321" s="4">
        <v>8.6499999999999999E-4</v>
      </c>
      <c r="F321" s="4">
        <v>1.4419999999999999E-3</v>
      </c>
      <c r="G321" s="4">
        <v>1.2409999999999999E-3</v>
      </c>
      <c r="H321" s="4">
        <v>6.78E-4</v>
      </c>
      <c r="I321" s="4">
        <v>1.127E-3</v>
      </c>
      <c r="J321" s="4">
        <v>1.175E-3</v>
      </c>
      <c r="K321" s="4">
        <v>1.2390000000000001E-3</v>
      </c>
      <c r="L321" s="4">
        <v>1.361E-3</v>
      </c>
      <c r="M321" s="4">
        <v>7.7300000000000003E-4</v>
      </c>
      <c r="N321" s="4">
        <v>1.31E-3</v>
      </c>
    </row>
    <row r="322" spans="1:14" x14ac:dyDescent="0.25">
      <c r="A322" s="3" t="s">
        <v>39</v>
      </c>
      <c r="B322" s="3" t="s">
        <v>11</v>
      </c>
      <c r="C322" s="4">
        <v>1.619E-3</v>
      </c>
      <c r="D322" s="4">
        <v>1.031E-3</v>
      </c>
      <c r="E322" s="4">
        <v>8.8500000000000004E-4</v>
      </c>
      <c r="F322" s="4">
        <v>1.843E-3</v>
      </c>
      <c r="G322" s="4">
        <v>1.5740000000000001E-3</v>
      </c>
      <c r="H322" s="4">
        <v>6.96E-4</v>
      </c>
      <c r="I322" s="4">
        <v>1.5039999999999999E-3</v>
      </c>
      <c r="J322" s="4">
        <v>1.555E-3</v>
      </c>
      <c r="K322" s="4">
        <v>1.567E-3</v>
      </c>
      <c r="L322" s="4">
        <v>1.6490000000000001E-3</v>
      </c>
      <c r="M322" s="4">
        <v>8.3500000000000002E-4</v>
      </c>
      <c r="N322" s="4">
        <v>1.634E-3</v>
      </c>
    </row>
    <row r="323" spans="1:14" x14ac:dyDescent="0.25">
      <c r="A323" s="5" t="s">
        <v>39</v>
      </c>
      <c r="B323" s="5" t="s">
        <v>12</v>
      </c>
      <c r="C323" s="4">
        <v>1.9090000000000001E-3</v>
      </c>
      <c r="D323" s="4">
        <v>1.121E-3</v>
      </c>
      <c r="E323" s="4">
        <v>9.0799999999999995E-4</v>
      </c>
      <c r="F323" s="4">
        <v>2.2100000000000002E-3</v>
      </c>
      <c r="G323" s="4">
        <v>1.908E-3</v>
      </c>
      <c r="H323" s="4">
        <v>7.2900000000000005E-4</v>
      </c>
      <c r="I323" s="4">
        <v>1.879E-3</v>
      </c>
      <c r="J323" s="4">
        <v>1.9719999999999998E-3</v>
      </c>
      <c r="K323" s="4">
        <v>1.9419999999999999E-3</v>
      </c>
      <c r="L323" s="4">
        <v>1.9980000000000002E-3</v>
      </c>
      <c r="M323" s="4">
        <v>9.4300000000000004E-4</v>
      </c>
      <c r="N323" s="4">
        <v>2.0279999999999999E-3</v>
      </c>
    </row>
    <row r="324" spans="1:14" x14ac:dyDescent="0.25">
      <c r="A324" s="3" t="s">
        <v>39</v>
      </c>
      <c r="B324" s="3" t="s">
        <v>13</v>
      </c>
      <c r="C324" s="4">
        <v>2.173E-3</v>
      </c>
      <c r="D324" s="4">
        <v>1.191E-3</v>
      </c>
      <c r="E324" s="4">
        <v>8.9800000000000004E-4</v>
      </c>
      <c r="F324" s="4">
        <v>2.4069999999999999E-3</v>
      </c>
      <c r="G324" s="4">
        <v>2.1099999999999999E-3</v>
      </c>
      <c r="H324" s="4">
        <v>7.8399999999999997E-4</v>
      </c>
      <c r="I324" s="4">
        <v>2.1099999999999999E-3</v>
      </c>
      <c r="J324" s="4">
        <v>2.2569999999999999E-3</v>
      </c>
      <c r="K324" s="4">
        <v>2.1589999999999999E-3</v>
      </c>
      <c r="L324" s="4">
        <v>2.2599999999999999E-3</v>
      </c>
      <c r="M324" s="4">
        <v>1E-3</v>
      </c>
      <c r="N324" s="4">
        <v>2.3370000000000001E-3</v>
      </c>
    </row>
    <row r="325" spans="1:14" x14ac:dyDescent="0.25">
      <c r="A325" s="5" t="s">
        <v>39</v>
      </c>
      <c r="B325" s="5" t="s">
        <v>14</v>
      </c>
      <c r="C325" s="4">
        <v>2.294E-3</v>
      </c>
      <c r="D325" s="4">
        <v>1.2440000000000001E-3</v>
      </c>
      <c r="E325" s="4">
        <v>8.6899999999999998E-4</v>
      </c>
      <c r="F325" s="4">
        <v>2.4229999999999998E-3</v>
      </c>
      <c r="G325" s="4">
        <v>2.1619999999999999E-3</v>
      </c>
      <c r="H325" s="4">
        <v>8.4699999999999999E-4</v>
      </c>
      <c r="I325" s="4">
        <v>2.1800000000000001E-3</v>
      </c>
      <c r="J325" s="4">
        <v>2.3370000000000001E-3</v>
      </c>
      <c r="K325" s="4">
        <v>2.215E-3</v>
      </c>
      <c r="L325" s="4">
        <v>2.32E-3</v>
      </c>
      <c r="M325" s="4">
        <v>1.0039999999999999E-3</v>
      </c>
      <c r="N325" s="4">
        <v>2.4199999999999998E-3</v>
      </c>
    </row>
    <row r="326" spans="1:14" x14ac:dyDescent="0.25">
      <c r="A326" s="3" t="s">
        <v>39</v>
      </c>
      <c r="B326" s="3" t="s">
        <v>15</v>
      </c>
      <c r="C326" s="4">
        <v>2.2980000000000001E-3</v>
      </c>
      <c r="D326" s="4">
        <v>1.2800000000000001E-3</v>
      </c>
      <c r="E326" s="4">
        <v>8.4199999999999998E-4</v>
      </c>
      <c r="F326" s="4">
        <v>2.346E-3</v>
      </c>
      <c r="G326" s="4">
        <v>2.1540000000000001E-3</v>
      </c>
      <c r="H326" s="4">
        <v>8.6700000000000004E-4</v>
      </c>
      <c r="I326" s="4">
        <v>2.2030000000000001E-3</v>
      </c>
      <c r="J326" s="4">
        <v>2.3270000000000001E-3</v>
      </c>
      <c r="K326" s="4">
        <v>2.215E-3</v>
      </c>
      <c r="L326" s="4">
        <v>2.2409999999999999E-3</v>
      </c>
      <c r="M326" s="4">
        <v>9.9099999999999991E-4</v>
      </c>
      <c r="N326" s="4">
        <v>2.3630000000000001E-3</v>
      </c>
    </row>
    <row r="327" spans="1:14" x14ac:dyDescent="0.25">
      <c r="A327" s="5" t="s">
        <v>39</v>
      </c>
      <c r="B327" s="5" t="s">
        <v>16</v>
      </c>
      <c r="C327" s="4">
        <v>2.2460000000000002E-3</v>
      </c>
      <c r="D327" s="4">
        <v>1.2459999999999999E-3</v>
      </c>
      <c r="E327" s="4">
        <v>8.34E-4</v>
      </c>
      <c r="F327" s="4">
        <v>2.2599999999999999E-3</v>
      </c>
      <c r="G327" s="4">
        <v>2.1580000000000002E-3</v>
      </c>
      <c r="H327" s="4">
        <v>8.2200000000000003E-4</v>
      </c>
      <c r="I327" s="4">
        <v>2.2109999999999999E-3</v>
      </c>
      <c r="J327" s="4">
        <v>2.2659999999999998E-3</v>
      </c>
      <c r="K327" s="4">
        <v>2.2239999999999998E-3</v>
      </c>
      <c r="L327" s="4">
        <v>2.137E-3</v>
      </c>
      <c r="M327" s="4">
        <v>9.7199999999999999E-4</v>
      </c>
      <c r="N327" s="4">
        <v>2.287E-3</v>
      </c>
    </row>
    <row r="328" spans="1:14" x14ac:dyDescent="0.25">
      <c r="A328" s="3" t="s">
        <v>39</v>
      </c>
      <c r="B328" s="3" t="s">
        <v>17</v>
      </c>
      <c r="C328" s="4">
        <v>2.1740000000000002E-3</v>
      </c>
      <c r="D328" s="4">
        <v>1.165E-3</v>
      </c>
      <c r="E328" s="4">
        <v>8.25E-4</v>
      </c>
      <c r="F328" s="4">
        <v>2.183E-3</v>
      </c>
      <c r="G328" s="4">
        <v>2.1320000000000002E-3</v>
      </c>
      <c r="H328" s="4">
        <v>7.7300000000000003E-4</v>
      </c>
      <c r="I328" s="4">
        <v>2.2100000000000002E-3</v>
      </c>
      <c r="J328" s="4">
        <v>2.1970000000000002E-3</v>
      </c>
      <c r="K328" s="4">
        <v>2.2070000000000002E-3</v>
      </c>
      <c r="L328" s="4">
        <v>2.0449999999999999E-3</v>
      </c>
      <c r="M328" s="4">
        <v>9.3400000000000004E-4</v>
      </c>
      <c r="N328" s="4">
        <v>2.2469999999999999E-3</v>
      </c>
    </row>
    <row r="329" spans="1:14" x14ac:dyDescent="0.25">
      <c r="A329" s="5" t="s">
        <v>39</v>
      </c>
      <c r="B329" s="5" t="s">
        <v>18</v>
      </c>
      <c r="C329" s="4">
        <v>2.0660000000000001E-3</v>
      </c>
      <c r="D329" s="4">
        <v>1.1050000000000001E-3</v>
      </c>
      <c r="E329" s="4">
        <v>8.1099999999999998E-4</v>
      </c>
      <c r="F329" s="4">
        <v>2.0330000000000001E-3</v>
      </c>
      <c r="G329" s="4">
        <v>2.0209999999999998E-3</v>
      </c>
      <c r="H329" s="4">
        <v>7.6099999999999996E-4</v>
      </c>
      <c r="I329" s="4">
        <v>2.1819999999999999E-3</v>
      </c>
      <c r="J329" s="4">
        <v>2.0760000000000002E-3</v>
      </c>
      <c r="K329" s="4">
        <v>2.134E-3</v>
      </c>
      <c r="L329" s="4">
        <v>1.931E-3</v>
      </c>
      <c r="M329" s="4">
        <v>9.2299999999999999E-4</v>
      </c>
      <c r="N329" s="4">
        <v>2.1940000000000002E-3</v>
      </c>
    </row>
    <row r="330" spans="1:14" x14ac:dyDescent="0.25">
      <c r="A330" s="3" t="s">
        <v>39</v>
      </c>
      <c r="B330" s="3" t="s">
        <v>19</v>
      </c>
      <c r="C330" s="4">
        <v>1.9480000000000001E-3</v>
      </c>
      <c r="D330" s="4">
        <v>1.132E-3</v>
      </c>
      <c r="E330" s="4">
        <v>8.25E-4</v>
      </c>
      <c r="F330" s="4">
        <v>1.794E-3</v>
      </c>
      <c r="G330" s="4">
        <v>1.8060000000000001E-3</v>
      </c>
      <c r="H330" s="4">
        <v>7.6199999999999998E-4</v>
      </c>
      <c r="I330" s="4">
        <v>2.0500000000000002E-3</v>
      </c>
      <c r="J330" s="4">
        <v>1.833E-3</v>
      </c>
      <c r="K330" s="4">
        <v>1.946E-3</v>
      </c>
      <c r="L330" s="4">
        <v>1.7849999999999999E-3</v>
      </c>
      <c r="M330" s="4">
        <v>1.0499999999999999E-3</v>
      </c>
      <c r="N330" s="4">
        <v>2.1589999999999999E-3</v>
      </c>
    </row>
    <row r="331" spans="1:14" x14ac:dyDescent="0.25">
      <c r="A331" s="5" t="s">
        <v>39</v>
      </c>
      <c r="B331" s="5" t="s">
        <v>20</v>
      </c>
      <c r="C331" s="4">
        <v>1.8270000000000001E-3</v>
      </c>
      <c r="D331" s="4">
        <v>1.224E-3</v>
      </c>
      <c r="E331" s="4">
        <v>8.8900000000000003E-4</v>
      </c>
      <c r="F331" s="4">
        <v>1.542E-3</v>
      </c>
      <c r="G331" s="4">
        <v>1.5590000000000001E-3</v>
      </c>
      <c r="H331" s="4">
        <v>7.4200000000000004E-4</v>
      </c>
      <c r="I331" s="4">
        <v>1.7619999999999999E-3</v>
      </c>
      <c r="J331" s="4">
        <v>1.5009999999999999E-3</v>
      </c>
      <c r="K331" s="4">
        <v>1.655E-3</v>
      </c>
      <c r="L331" s="4">
        <v>1.6230000000000001E-3</v>
      </c>
      <c r="M331" s="4">
        <v>1.2390000000000001E-3</v>
      </c>
      <c r="N331" s="4">
        <v>2.0999999999999999E-3</v>
      </c>
    </row>
    <row r="332" spans="1:14" x14ac:dyDescent="0.25">
      <c r="A332" s="3" t="s">
        <v>39</v>
      </c>
      <c r="B332" s="3" t="s">
        <v>21</v>
      </c>
      <c r="C332" s="4">
        <v>1.668E-3</v>
      </c>
      <c r="D332" s="4">
        <v>1.3240000000000001E-3</v>
      </c>
      <c r="E332" s="4">
        <v>9.8900000000000008E-4</v>
      </c>
      <c r="F332" s="4">
        <v>1.3470000000000001E-3</v>
      </c>
      <c r="G332" s="4">
        <v>1.333E-3</v>
      </c>
      <c r="H332" s="4">
        <v>7.2000000000000005E-4</v>
      </c>
      <c r="I332" s="4">
        <v>1.3990000000000001E-3</v>
      </c>
      <c r="J332" s="4">
        <v>1.2440000000000001E-3</v>
      </c>
      <c r="K332" s="4">
        <v>1.3680000000000001E-3</v>
      </c>
      <c r="L332" s="4">
        <v>1.5250000000000001E-3</v>
      </c>
      <c r="M332" s="4">
        <v>1.335E-3</v>
      </c>
      <c r="N332" s="4">
        <v>1.941E-3</v>
      </c>
    </row>
    <row r="333" spans="1:14" x14ac:dyDescent="0.25">
      <c r="A333" s="5" t="s">
        <v>39</v>
      </c>
      <c r="B333" s="5" t="s">
        <v>22</v>
      </c>
      <c r="C333" s="4">
        <v>1.475E-3</v>
      </c>
      <c r="D333" s="4">
        <v>1.369E-3</v>
      </c>
      <c r="E333" s="4">
        <v>1.0870000000000001E-3</v>
      </c>
      <c r="F333" s="4">
        <v>1.307E-3</v>
      </c>
      <c r="G333" s="4">
        <v>1.207E-3</v>
      </c>
      <c r="H333" s="4">
        <v>7.6400000000000003E-4</v>
      </c>
      <c r="I333" s="4">
        <v>1.155E-3</v>
      </c>
      <c r="J333" s="4">
        <v>1.142E-3</v>
      </c>
      <c r="K333" s="4">
        <v>1.255E-3</v>
      </c>
      <c r="L333" s="4">
        <v>1.4790000000000001E-3</v>
      </c>
      <c r="M333" s="4">
        <v>1.3209999999999999E-3</v>
      </c>
      <c r="N333" s="4">
        <v>1.668E-3</v>
      </c>
    </row>
    <row r="334" spans="1:14" x14ac:dyDescent="0.25">
      <c r="A334" s="3" t="s">
        <v>39</v>
      </c>
      <c r="B334" s="3" t="s">
        <v>23</v>
      </c>
      <c r="C334" s="4">
        <v>1.2960000000000001E-3</v>
      </c>
      <c r="D334" s="4">
        <v>1.361E-3</v>
      </c>
      <c r="E334" s="4">
        <v>1.1509999999999999E-3</v>
      </c>
      <c r="F334" s="4">
        <v>1.384E-3</v>
      </c>
      <c r="G334" s="4">
        <v>1.222E-3</v>
      </c>
      <c r="H334" s="4">
        <v>9.7300000000000002E-4</v>
      </c>
      <c r="I334" s="4">
        <v>1.0989999999999999E-3</v>
      </c>
      <c r="J334" s="4">
        <v>1.139E-3</v>
      </c>
      <c r="K334" s="4">
        <v>1.258E-3</v>
      </c>
      <c r="L334" s="4">
        <v>1.4090000000000001E-3</v>
      </c>
      <c r="M334" s="4">
        <v>1.297E-3</v>
      </c>
      <c r="N334" s="4">
        <v>1.4170000000000001E-3</v>
      </c>
    </row>
    <row r="335" spans="1:14" x14ac:dyDescent="0.25">
      <c r="A335" s="5" t="s">
        <v>39</v>
      </c>
      <c r="B335" s="5" t="s">
        <v>24</v>
      </c>
      <c r="C335" s="4">
        <v>1.17E-3</v>
      </c>
      <c r="D335" s="4">
        <v>1.3339999999999999E-3</v>
      </c>
      <c r="E335" s="4">
        <v>1.1720000000000001E-3</v>
      </c>
      <c r="F335" s="4">
        <v>1.439E-3</v>
      </c>
      <c r="G335" s="4">
        <v>1.3290000000000001E-3</v>
      </c>
      <c r="H335" s="4">
        <v>1.242E-3</v>
      </c>
      <c r="I335" s="4">
        <v>1.1379999999999999E-3</v>
      </c>
      <c r="J335" s="4">
        <v>1.155E-3</v>
      </c>
      <c r="K335" s="4">
        <v>1.2390000000000001E-3</v>
      </c>
      <c r="L335" s="4">
        <v>1.2979999999999999E-3</v>
      </c>
      <c r="M335" s="4">
        <v>1.2639999999999999E-3</v>
      </c>
      <c r="N335" s="4">
        <v>1.2639999999999999E-3</v>
      </c>
    </row>
    <row r="336" spans="1:14" x14ac:dyDescent="0.25">
      <c r="A336" s="3" t="s">
        <v>39</v>
      </c>
      <c r="B336" s="3" t="s">
        <v>25</v>
      </c>
      <c r="C336" s="4">
        <v>1.0870000000000001E-3</v>
      </c>
      <c r="D336" s="4">
        <v>1.304E-3</v>
      </c>
      <c r="E336" s="4">
        <v>1.16E-3</v>
      </c>
      <c r="F336" s="4">
        <v>1.3929999999999999E-3</v>
      </c>
      <c r="G336" s="4">
        <v>1.387E-3</v>
      </c>
      <c r="H336" s="4">
        <v>1.382E-3</v>
      </c>
      <c r="I336" s="4">
        <v>1.1429999999999999E-3</v>
      </c>
      <c r="J336" s="4">
        <v>1.147E-3</v>
      </c>
      <c r="K336" s="4">
        <v>1.168E-3</v>
      </c>
      <c r="L336" s="4">
        <v>1.2229999999999999E-3</v>
      </c>
      <c r="M336" s="4">
        <v>1.193E-3</v>
      </c>
      <c r="N336" s="4">
        <v>1.1839999999999999E-3</v>
      </c>
    </row>
    <row r="337" spans="1:14" x14ac:dyDescent="0.25">
      <c r="A337" s="5" t="s">
        <v>39</v>
      </c>
      <c r="B337" s="5" t="s">
        <v>26</v>
      </c>
      <c r="C337" s="4">
        <v>1.013E-3</v>
      </c>
      <c r="D337" s="4">
        <v>1.261E-3</v>
      </c>
      <c r="E337" s="4">
        <v>1.14E-3</v>
      </c>
      <c r="F337" s="4">
        <v>1.333E-3</v>
      </c>
      <c r="G337" s="4">
        <v>1.3389999999999999E-3</v>
      </c>
      <c r="H337" s="4">
        <v>1.369E-3</v>
      </c>
      <c r="I337" s="4">
        <v>1.1069999999999999E-3</v>
      </c>
      <c r="J337" s="4">
        <v>1.129E-3</v>
      </c>
      <c r="K337" s="4">
        <v>1.1119999999999999E-3</v>
      </c>
      <c r="L337" s="4">
        <v>1.1640000000000001E-3</v>
      </c>
      <c r="M337" s="4">
        <v>1.119E-3</v>
      </c>
      <c r="N337" s="4">
        <v>1.1119999999999999E-3</v>
      </c>
    </row>
    <row r="338" spans="1:14" x14ac:dyDescent="0.25">
      <c r="A338" s="3" t="s">
        <v>40</v>
      </c>
      <c r="B338" s="3" t="s">
        <v>3</v>
      </c>
      <c r="C338" s="4">
        <v>9.4899999999999997E-4</v>
      </c>
      <c r="D338" s="4">
        <v>1.206E-3</v>
      </c>
      <c r="E338" s="4">
        <v>1.122E-3</v>
      </c>
      <c r="F338" s="4">
        <v>1.2819999999999999E-3</v>
      </c>
      <c r="G338" s="4">
        <v>1.2650000000000001E-3</v>
      </c>
      <c r="H338" s="4">
        <v>1.2830000000000001E-3</v>
      </c>
      <c r="I338" s="4">
        <v>1.062E-3</v>
      </c>
      <c r="J338" s="4">
        <v>1.1119999999999999E-3</v>
      </c>
      <c r="K338" s="4">
        <v>1.059E-3</v>
      </c>
      <c r="L338" s="4">
        <v>1.101E-3</v>
      </c>
      <c r="M338" s="4">
        <v>1.06E-3</v>
      </c>
      <c r="N338" s="4">
        <v>1.039E-3</v>
      </c>
    </row>
    <row r="339" spans="1:14" x14ac:dyDescent="0.25">
      <c r="A339" s="5" t="s">
        <v>40</v>
      </c>
      <c r="B339" s="5" t="s">
        <v>4</v>
      </c>
      <c r="C339" s="4">
        <v>9.2199999999999997E-4</v>
      </c>
      <c r="D339" s="4">
        <v>1.1540000000000001E-3</v>
      </c>
      <c r="E339" s="4">
        <v>1.0690000000000001E-3</v>
      </c>
      <c r="F339" s="4">
        <v>1.235E-3</v>
      </c>
      <c r="G339" s="4">
        <v>1.201E-3</v>
      </c>
      <c r="H339" s="4">
        <v>1.1559999999999999E-3</v>
      </c>
      <c r="I339" s="4">
        <v>1.01E-3</v>
      </c>
      <c r="J339" s="4">
        <v>1.06E-3</v>
      </c>
      <c r="K339" s="4">
        <v>1.024E-3</v>
      </c>
      <c r="L339" s="4">
        <v>1.0510000000000001E-3</v>
      </c>
      <c r="M339" s="4">
        <v>1.0200000000000001E-3</v>
      </c>
      <c r="N339" s="4">
        <v>9.8299999999999993E-4</v>
      </c>
    </row>
    <row r="340" spans="1:14" x14ac:dyDescent="0.25">
      <c r="A340" s="3" t="s">
        <v>40</v>
      </c>
      <c r="B340" s="3" t="s">
        <v>5</v>
      </c>
      <c r="C340" s="4">
        <v>9.2299999999999999E-4</v>
      </c>
      <c r="D340" s="4">
        <v>1.1039999999999999E-3</v>
      </c>
      <c r="E340" s="4">
        <v>9.8999999999999999E-4</v>
      </c>
      <c r="F340" s="4">
        <v>1.1490000000000001E-3</v>
      </c>
      <c r="G340" s="4">
        <v>1.122E-3</v>
      </c>
      <c r="H340" s="4">
        <v>1.0380000000000001E-3</v>
      </c>
      <c r="I340" s="4">
        <v>9.41E-4</v>
      </c>
      <c r="J340" s="4">
        <v>9.6400000000000001E-4</v>
      </c>
      <c r="K340" s="4">
        <v>1.0070000000000001E-3</v>
      </c>
      <c r="L340" s="4">
        <v>1.031E-3</v>
      </c>
      <c r="M340" s="4">
        <v>9.8299999999999993E-4</v>
      </c>
      <c r="N340" s="4">
        <v>9.3599999999999998E-4</v>
      </c>
    </row>
    <row r="341" spans="1:14" x14ac:dyDescent="0.25">
      <c r="A341" s="5" t="s">
        <v>40</v>
      </c>
      <c r="B341" s="5" t="s">
        <v>6</v>
      </c>
      <c r="C341" s="4">
        <v>9.2000000000000003E-4</v>
      </c>
      <c r="D341" s="4">
        <v>1.0660000000000001E-3</v>
      </c>
      <c r="E341" s="4">
        <v>9.3400000000000004E-4</v>
      </c>
      <c r="F341" s="4">
        <v>1.0560000000000001E-3</v>
      </c>
      <c r="G341" s="4">
        <v>1.0579999999999999E-3</v>
      </c>
      <c r="H341" s="4">
        <v>9.7300000000000002E-4</v>
      </c>
      <c r="I341" s="4">
        <v>8.8599999999999996E-4</v>
      </c>
      <c r="J341" s="4">
        <v>8.7500000000000002E-4</v>
      </c>
      <c r="K341" s="4">
        <v>9.9700000000000006E-4</v>
      </c>
      <c r="L341" s="4">
        <v>1.0189999999999999E-3</v>
      </c>
      <c r="M341" s="4">
        <v>9.6000000000000002E-4</v>
      </c>
      <c r="N341" s="4">
        <v>9.0399999999999996E-4</v>
      </c>
    </row>
    <row r="342" spans="1:14" x14ac:dyDescent="0.25">
      <c r="A342" s="3" t="s">
        <v>40</v>
      </c>
      <c r="B342" s="3" t="s">
        <v>7</v>
      </c>
      <c r="C342" s="4">
        <v>9.1399999999999999E-4</v>
      </c>
      <c r="D342" s="4">
        <v>1.0460000000000001E-3</v>
      </c>
      <c r="E342" s="4">
        <v>9.1799999999999998E-4</v>
      </c>
      <c r="F342" s="4">
        <v>1.01E-3</v>
      </c>
      <c r="G342" s="4">
        <v>1.0280000000000001E-3</v>
      </c>
      <c r="H342" s="4">
        <v>9.1200000000000005E-4</v>
      </c>
      <c r="I342" s="4">
        <v>8.4500000000000005E-4</v>
      </c>
      <c r="J342" s="4">
        <v>8.4000000000000003E-4</v>
      </c>
      <c r="K342" s="4">
        <v>9.8799999999999995E-4</v>
      </c>
      <c r="L342" s="4">
        <v>1.01E-3</v>
      </c>
      <c r="M342" s="4">
        <v>9.3300000000000002E-4</v>
      </c>
      <c r="N342" s="4">
        <v>9.0200000000000002E-4</v>
      </c>
    </row>
    <row r="343" spans="1:14" x14ac:dyDescent="0.25">
      <c r="A343" s="5" t="s">
        <v>40</v>
      </c>
      <c r="B343" s="5" t="s">
        <v>8</v>
      </c>
      <c r="C343" s="4">
        <v>9.5699999999999995E-4</v>
      </c>
      <c r="D343" s="4">
        <v>1.0399999999999999E-3</v>
      </c>
      <c r="E343" s="4">
        <v>8.8999999999999995E-4</v>
      </c>
      <c r="F343" s="4">
        <v>1.0640000000000001E-3</v>
      </c>
      <c r="G343" s="4">
        <v>1.041E-3</v>
      </c>
      <c r="H343" s="4">
        <v>8.7900000000000001E-4</v>
      </c>
      <c r="I343" s="4">
        <v>8.2100000000000001E-4</v>
      </c>
      <c r="J343" s="4">
        <v>7.9900000000000001E-4</v>
      </c>
      <c r="K343" s="4">
        <v>9.9700000000000006E-4</v>
      </c>
      <c r="L343" s="4">
        <v>1.0300000000000001E-3</v>
      </c>
      <c r="M343" s="4">
        <v>8.8999999999999995E-4</v>
      </c>
      <c r="N343" s="4">
        <v>9.4899999999999997E-4</v>
      </c>
    </row>
    <row r="344" spans="1:14" x14ac:dyDescent="0.25">
      <c r="A344" s="3" t="s">
        <v>40</v>
      </c>
      <c r="B344" s="3" t="s">
        <v>9</v>
      </c>
      <c r="C344" s="4">
        <v>1.106E-3</v>
      </c>
      <c r="D344" s="4">
        <v>9.8999999999999999E-4</v>
      </c>
      <c r="E344" s="4">
        <v>8.1899999999999996E-4</v>
      </c>
      <c r="F344" s="4">
        <v>1.222E-3</v>
      </c>
      <c r="G344" s="4">
        <v>1.1329999999999999E-3</v>
      </c>
      <c r="H344" s="4">
        <v>9.7599999999999998E-4</v>
      </c>
      <c r="I344" s="4">
        <v>8.9800000000000004E-4</v>
      </c>
      <c r="J344" s="4">
        <v>7.2800000000000002E-4</v>
      </c>
      <c r="K344" s="4">
        <v>1.0560000000000001E-3</v>
      </c>
      <c r="L344" s="4">
        <v>1.109E-3</v>
      </c>
      <c r="M344" s="4">
        <v>8.0800000000000002E-4</v>
      </c>
      <c r="N344" s="4">
        <v>1.0859999999999999E-3</v>
      </c>
    </row>
    <row r="345" spans="1:14" x14ac:dyDescent="0.25">
      <c r="A345" s="5" t="s">
        <v>40</v>
      </c>
      <c r="B345" s="5" t="s">
        <v>10</v>
      </c>
      <c r="C345" s="4">
        <v>1.3309999999999999E-3</v>
      </c>
      <c r="D345" s="4">
        <v>9.0700000000000004E-4</v>
      </c>
      <c r="E345" s="4">
        <v>7.4100000000000001E-4</v>
      </c>
      <c r="F345" s="4">
        <v>1.5120000000000001E-3</v>
      </c>
      <c r="G345" s="4">
        <v>1.356E-3</v>
      </c>
      <c r="H345" s="4">
        <v>1.2279999999999999E-3</v>
      </c>
      <c r="I345" s="4">
        <v>1.124E-3</v>
      </c>
      <c r="J345" s="4">
        <v>7.18E-4</v>
      </c>
      <c r="K345" s="4">
        <v>1.212E-3</v>
      </c>
      <c r="L345" s="4">
        <v>1.276E-3</v>
      </c>
      <c r="M345" s="4">
        <v>7.1699999999999997E-4</v>
      </c>
      <c r="N345" s="4">
        <v>1.2719999999999999E-3</v>
      </c>
    </row>
    <row r="346" spans="1:14" x14ac:dyDescent="0.25">
      <c r="A346" s="3" t="s">
        <v>40</v>
      </c>
      <c r="B346" s="3" t="s">
        <v>11</v>
      </c>
      <c r="C346" s="4">
        <v>1.627E-3</v>
      </c>
      <c r="D346" s="4">
        <v>8.7699999999999996E-4</v>
      </c>
      <c r="E346" s="4">
        <v>7.1500000000000003E-4</v>
      </c>
      <c r="F346" s="4">
        <v>1.8810000000000001E-3</v>
      </c>
      <c r="G346" s="4">
        <v>1.683E-3</v>
      </c>
      <c r="H346" s="4">
        <v>1.5950000000000001E-3</v>
      </c>
      <c r="I346" s="4">
        <v>1.5E-3</v>
      </c>
      <c r="J346" s="4">
        <v>8.0199999999999998E-4</v>
      </c>
      <c r="K346" s="4">
        <v>1.4940000000000001E-3</v>
      </c>
      <c r="L346" s="4">
        <v>1.565E-3</v>
      </c>
      <c r="M346" s="4">
        <v>6.9499999999999998E-4</v>
      </c>
      <c r="N346" s="4">
        <v>1.536E-3</v>
      </c>
    </row>
    <row r="347" spans="1:14" x14ac:dyDescent="0.25">
      <c r="A347" s="5" t="s">
        <v>40</v>
      </c>
      <c r="B347" s="5" t="s">
        <v>12</v>
      </c>
      <c r="C347" s="4">
        <v>1.9559999999999998E-3</v>
      </c>
      <c r="D347" s="4">
        <v>8.9899999999999995E-4</v>
      </c>
      <c r="E347" s="4">
        <v>7.2199999999999999E-4</v>
      </c>
      <c r="F347" s="4">
        <v>2.2200000000000002E-3</v>
      </c>
      <c r="G347" s="4">
        <v>1.9949999999999998E-3</v>
      </c>
      <c r="H347" s="4">
        <v>1.9620000000000002E-3</v>
      </c>
      <c r="I347" s="4">
        <v>1.892E-3</v>
      </c>
      <c r="J347" s="4">
        <v>9.2100000000000005E-4</v>
      </c>
      <c r="K347" s="4">
        <v>1.812E-3</v>
      </c>
      <c r="L347" s="4">
        <v>1.879E-3</v>
      </c>
      <c r="M347" s="4">
        <v>7.3499999999999998E-4</v>
      </c>
      <c r="N347" s="4">
        <v>1.8630000000000001E-3</v>
      </c>
    </row>
    <row r="348" spans="1:14" x14ac:dyDescent="0.25">
      <c r="A348" s="3" t="s">
        <v>40</v>
      </c>
      <c r="B348" s="3" t="s">
        <v>13</v>
      </c>
      <c r="C348" s="4">
        <v>2.1930000000000001E-3</v>
      </c>
      <c r="D348" s="4">
        <v>8.9300000000000002E-4</v>
      </c>
      <c r="E348" s="4">
        <v>7.2900000000000005E-4</v>
      </c>
      <c r="F348" s="4">
        <v>2.4329999999999998E-3</v>
      </c>
      <c r="G348" s="4">
        <v>2.1909999999999998E-3</v>
      </c>
      <c r="H348" s="4">
        <v>2.2409999999999999E-3</v>
      </c>
      <c r="I348" s="4">
        <v>2.1679999999999998E-3</v>
      </c>
      <c r="J348" s="4">
        <v>1.0300000000000001E-3</v>
      </c>
      <c r="K348" s="4">
        <v>2.0249999999999999E-3</v>
      </c>
      <c r="L348" s="4">
        <v>2.0669999999999998E-3</v>
      </c>
      <c r="M348" s="4">
        <v>7.7999999999999999E-4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4">
        <v>2.294E-3</v>
      </c>
      <c r="D349" s="4">
        <v>8.83E-4</v>
      </c>
      <c r="E349" s="4">
        <v>7.3700000000000002E-4</v>
      </c>
      <c r="F349" s="4">
        <v>2.5019999999999999E-3</v>
      </c>
      <c r="G349" s="4">
        <v>2.2780000000000001E-3</v>
      </c>
      <c r="H349" s="4">
        <v>2.4130000000000002E-3</v>
      </c>
      <c r="I349" s="4">
        <v>2.2729999999999998E-3</v>
      </c>
      <c r="J349" s="4">
        <v>1.1069999999999999E-3</v>
      </c>
      <c r="K349" s="4">
        <v>2.1280000000000001E-3</v>
      </c>
      <c r="L349" s="4">
        <v>2.091E-3</v>
      </c>
      <c r="M349" s="4">
        <v>8.0599999999999997E-4</v>
      </c>
      <c r="N349" s="4">
        <v>2.202E-3</v>
      </c>
    </row>
    <row r="350" spans="1:14" x14ac:dyDescent="0.25">
      <c r="A350" s="3" t="s">
        <v>40</v>
      </c>
      <c r="B350" s="3" t="s">
        <v>15</v>
      </c>
      <c r="C350" s="4">
        <v>2.3379999999999998E-3</v>
      </c>
      <c r="D350" s="4">
        <v>8.9999999999999998E-4</v>
      </c>
      <c r="E350" s="4">
        <v>7.4100000000000001E-4</v>
      </c>
      <c r="F350" s="4">
        <v>2.447E-3</v>
      </c>
      <c r="G350" s="4">
        <v>2.2929999999999999E-3</v>
      </c>
      <c r="H350" s="4">
        <v>2.519E-3</v>
      </c>
      <c r="I350" s="4">
        <v>2.3059999999999999E-3</v>
      </c>
      <c r="J350" s="4">
        <v>1.134E-3</v>
      </c>
      <c r="K350" s="4">
        <v>2.1970000000000002E-3</v>
      </c>
      <c r="L350" s="4">
        <v>2.052E-3</v>
      </c>
      <c r="M350" s="4">
        <v>8.1999999999999998E-4</v>
      </c>
      <c r="N350" s="4">
        <v>2.1710000000000002E-3</v>
      </c>
    </row>
    <row r="351" spans="1:14" x14ac:dyDescent="0.25">
      <c r="A351" s="5" t="s">
        <v>40</v>
      </c>
      <c r="B351" s="5" t="s">
        <v>16</v>
      </c>
      <c r="C351" s="4">
        <v>2.3080000000000002E-3</v>
      </c>
      <c r="D351" s="4">
        <v>9.01E-4</v>
      </c>
      <c r="E351" s="4">
        <v>7.1599999999999995E-4</v>
      </c>
      <c r="F351" s="4">
        <v>2.3240000000000001E-3</v>
      </c>
      <c r="G351" s="4">
        <v>2.2520000000000001E-3</v>
      </c>
      <c r="H351" s="4">
        <v>2.5100000000000001E-3</v>
      </c>
      <c r="I351" s="4">
        <v>2.2910000000000001E-3</v>
      </c>
      <c r="J351" s="4">
        <v>1.1540000000000001E-3</v>
      </c>
      <c r="K351" s="4">
        <v>2.2309999999999999E-3</v>
      </c>
      <c r="L351" s="4">
        <v>1.9870000000000001E-3</v>
      </c>
      <c r="M351" s="4">
        <v>7.8899999999999999E-4</v>
      </c>
      <c r="N351" s="4">
        <v>2.117E-3</v>
      </c>
    </row>
    <row r="352" spans="1:14" x14ac:dyDescent="0.25">
      <c r="A352" s="3" t="s">
        <v>40</v>
      </c>
      <c r="B352" s="3" t="s">
        <v>17</v>
      </c>
      <c r="C352" s="4">
        <v>2.1870000000000001E-3</v>
      </c>
      <c r="D352" s="4">
        <v>8.8199999999999997E-4</v>
      </c>
      <c r="E352" s="4">
        <v>6.7599999999999995E-4</v>
      </c>
      <c r="F352" s="4">
        <v>2.1849999999999999E-3</v>
      </c>
      <c r="G352" s="4">
        <v>2.166E-3</v>
      </c>
      <c r="H352" s="4">
        <v>2.431E-3</v>
      </c>
      <c r="I352" s="4">
        <v>2.2620000000000001E-3</v>
      </c>
      <c r="J352" s="4">
        <v>1.1770000000000001E-3</v>
      </c>
      <c r="K352" s="4">
        <v>2.2049999999999999E-3</v>
      </c>
      <c r="L352" s="4">
        <v>1.918E-3</v>
      </c>
      <c r="M352" s="4">
        <v>7.4799999999999997E-4</v>
      </c>
      <c r="N352" s="4">
        <v>2.0590000000000001E-3</v>
      </c>
    </row>
    <row r="353" spans="1:14" x14ac:dyDescent="0.25">
      <c r="A353" s="5" t="s">
        <v>40</v>
      </c>
      <c r="B353" s="5" t="s">
        <v>18</v>
      </c>
      <c r="C353" s="4">
        <v>2.0279999999999999E-3</v>
      </c>
      <c r="D353" s="4">
        <v>8.7200000000000005E-4</v>
      </c>
      <c r="E353" s="4">
        <v>6.6600000000000003E-4</v>
      </c>
      <c r="F353" s="4">
        <v>2.0079999999999998E-3</v>
      </c>
      <c r="G353" s="4">
        <v>2.0379999999999999E-3</v>
      </c>
      <c r="H353" s="4">
        <v>2.3010000000000001E-3</v>
      </c>
      <c r="I353" s="4">
        <v>2.1970000000000002E-3</v>
      </c>
      <c r="J353" s="4">
        <v>1.1640000000000001E-3</v>
      </c>
      <c r="K353" s="4">
        <v>2.1299999999999999E-3</v>
      </c>
      <c r="L353" s="4">
        <v>1.8389999999999999E-3</v>
      </c>
      <c r="M353" s="4">
        <v>7.3300000000000004E-4</v>
      </c>
      <c r="N353" s="4">
        <v>1.9949999999999998E-3</v>
      </c>
    </row>
    <row r="354" spans="1:14" x14ac:dyDescent="0.25">
      <c r="A354" s="3" t="s">
        <v>40</v>
      </c>
      <c r="B354" s="3" t="s">
        <v>19</v>
      </c>
      <c r="C354" s="4">
        <v>1.915E-3</v>
      </c>
      <c r="D354" s="4">
        <v>8.8999999999999995E-4</v>
      </c>
      <c r="E354" s="4">
        <v>7.1199999999999996E-4</v>
      </c>
      <c r="F354" s="4">
        <v>1.7719999999999999E-3</v>
      </c>
      <c r="G354" s="4">
        <v>1.8240000000000001E-3</v>
      </c>
      <c r="H354" s="4">
        <v>2.0739999999999999E-3</v>
      </c>
      <c r="I354" s="4">
        <v>2.0249999999999999E-3</v>
      </c>
      <c r="J354" s="4">
        <v>1.124E-3</v>
      </c>
      <c r="K354" s="4">
        <v>1.9740000000000001E-3</v>
      </c>
      <c r="L354" s="4">
        <v>1.691E-3</v>
      </c>
      <c r="M354" s="4">
        <v>8.43E-4</v>
      </c>
      <c r="N354" s="4">
        <v>1.97E-3</v>
      </c>
    </row>
    <row r="355" spans="1:14" x14ac:dyDescent="0.25">
      <c r="A355" s="5" t="s">
        <v>40</v>
      </c>
      <c r="B355" s="5" t="s">
        <v>20</v>
      </c>
      <c r="C355" s="4">
        <v>1.8E-3</v>
      </c>
      <c r="D355" s="4">
        <v>9.8299999999999993E-4</v>
      </c>
      <c r="E355" s="4">
        <v>8.0599999999999997E-4</v>
      </c>
      <c r="F355" s="4">
        <v>1.5150000000000001E-3</v>
      </c>
      <c r="G355" s="4">
        <v>1.5319999999999999E-3</v>
      </c>
      <c r="H355" s="4">
        <v>1.7539999999999999E-3</v>
      </c>
      <c r="I355" s="4">
        <v>1.7260000000000001E-3</v>
      </c>
      <c r="J355" s="4">
        <v>1.0629999999999999E-3</v>
      </c>
      <c r="K355" s="4">
        <v>1.684E-3</v>
      </c>
      <c r="L355" s="4">
        <v>1.475E-3</v>
      </c>
      <c r="M355" s="4">
        <v>1.018E-3</v>
      </c>
      <c r="N355" s="4">
        <v>1.9469999999999999E-3</v>
      </c>
    </row>
    <row r="356" spans="1:14" x14ac:dyDescent="0.25">
      <c r="A356" s="3" t="s">
        <v>40</v>
      </c>
      <c r="B356" s="3" t="s">
        <v>21</v>
      </c>
      <c r="C356" s="4">
        <v>1.647E-3</v>
      </c>
      <c r="D356" s="4">
        <v>1.1150000000000001E-3</v>
      </c>
      <c r="E356" s="4">
        <v>9.3999999999999997E-4</v>
      </c>
      <c r="F356" s="4">
        <v>1.294E-3</v>
      </c>
      <c r="G356" s="4">
        <v>1.255E-3</v>
      </c>
      <c r="H356" s="4">
        <v>1.4419999999999999E-3</v>
      </c>
      <c r="I356" s="4">
        <v>1.4189999999999999E-3</v>
      </c>
      <c r="J356" s="4">
        <v>1.005E-3</v>
      </c>
      <c r="K356" s="4">
        <v>1.4159999999999999E-3</v>
      </c>
      <c r="L356" s="4">
        <v>1.3649999999999999E-3</v>
      </c>
      <c r="M356" s="4">
        <v>1.129E-3</v>
      </c>
      <c r="N356" s="4">
        <v>1.805E-3</v>
      </c>
    </row>
    <row r="357" spans="1:14" x14ac:dyDescent="0.25">
      <c r="A357" s="5" t="s">
        <v>40</v>
      </c>
      <c r="B357" s="5" t="s">
        <v>22</v>
      </c>
      <c r="C357" s="4">
        <v>1.4469999999999999E-3</v>
      </c>
      <c r="D357" s="4">
        <v>1.194E-3</v>
      </c>
      <c r="E357" s="4">
        <v>1.085E-3</v>
      </c>
      <c r="F357" s="4">
        <v>1.2329999999999999E-3</v>
      </c>
      <c r="G357" s="4">
        <v>1.139E-3</v>
      </c>
      <c r="H357" s="4">
        <v>1.2819999999999999E-3</v>
      </c>
      <c r="I357" s="4">
        <v>1.253E-3</v>
      </c>
      <c r="J357" s="4">
        <v>1.0460000000000001E-3</v>
      </c>
      <c r="K357" s="4">
        <v>1.3339999999999999E-3</v>
      </c>
      <c r="L357" s="4">
        <v>1.3829999999999999E-3</v>
      </c>
      <c r="M357" s="4">
        <v>1.1440000000000001E-3</v>
      </c>
      <c r="N357" s="4">
        <v>1.5479999999999999E-3</v>
      </c>
    </row>
    <row r="358" spans="1:14" x14ac:dyDescent="0.25">
      <c r="A358" s="3" t="s">
        <v>40</v>
      </c>
      <c r="B358" s="3" t="s">
        <v>23</v>
      </c>
      <c r="C358" s="4">
        <v>1.2849999999999999E-3</v>
      </c>
      <c r="D358" s="4">
        <v>1.2019999999999999E-3</v>
      </c>
      <c r="E358" s="4">
        <v>1.1770000000000001E-3</v>
      </c>
      <c r="F358" s="4">
        <v>1.297E-3</v>
      </c>
      <c r="G358" s="4">
        <v>1.2049999999999999E-3</v>
      </c>
      <c r="H358" s="4">
        <v>1.34E-3</v>
      </c>
      <c r="I358" s="4">
        <v>1.2279999999999999E-3</v>
      </c>
      <c r="J358" s="4">
        <v>1.2149999999999999E-3</v>
      </c>
      <c r="K358" s="4">
        <v>1.358E-3</v>
      </c>
      <c r="L358" s="4">
        <v>1.384E-3</v>
      </c>
      <c r="M358" s="4">
        <v>1.1540000000000001E-3</v>
      </c>
      <c r="N358" s="4">
        <v>1.33E-3</v>
      </c>
    </row>
    <row r="359" spans="1:14" x14ac:dyDescent="0.25">
      <c r="A359" s="5" t="s">
        <v>40</v>
      </c>
      <c r="B359" s="5" t="s">
        <v>24</v>
      </c>
      <c r="C359" s="4">
        <v>1.1670000000000001E-3</v>
      </c>
      <c r="D359" s="4">
        <v>1.188E-3</v>
      </c>
      <c r="E359" s="4">
        <v>1.186E-3</v>
      </c>
      <c r="F359" s="4">
        <v>1.3470000000000001E-3</v>
      </c>
      <c r="G359" s="4">
        <v>1.315E-3</v>
      </c>
      <c r="H359" s="4">
        <v>1.482E-3</v>
      </c>
      <c r="I359" s="4">
        <v>1.2440000000000001E-3</v>
      </c>
      <c r="J359" s="4">
        <v>1.3630000000000001E-3</v>
      </c>
      <c r="K359" s="4">
        <v>1.3270000000000001E-3</v>
      </c>
      <c r="L359" s="4">
        <v>1.3140000000000001E-3</v>
      </c>
      <c r="M359" s="4">
        <v>1.1590000000000001E-3</v>
      </c>
      <c r="N359" s="4">
        <v>1.201E-3</v>
      </c>
    </row>
    <row r="360" spans="1:14" x14ac:dyDescent="0.25">
      <c r="A360" s="3" t="s">
        <v>40</v>
      </c>
      <c r="B360" s="3" t="s">
        <v>25</v>
      </c>
      <c r="C360" s="4">
        <v>1.1050000000000001E-3</v>
      </c>
      <c r="D360" s="4">
        <v>1.1590000000000001E-3</v>
      </c>
      <c r="E360" s="4">
        <v>1.145E-3</v>
      </c>
      <c r="F360" s="4">
        <v>1.3159999999999999E-3</v>
      </c>
      <c r="G360" s="4">
        <v>1.348E-3</v>
      </c>
      <c r="H360" s="4">
        <v>1.5269999999999999E-3</v>
      </c>
      <c r="I360" s="4">
        <v>1.2229999999999999E-3</v>
      </c>
      <c r="J360" s="4">
        <v>1.397E-3</v>
      </c>
      <c r="K360" s="4">
        <v>1.253E-3</v>
      </c>
      <c r="L360" s="4">
        <v>1.2520000000000001E-3</v>
      </c>
      <c r="M360" s="4">
        <v>1.1310000000000001E-3</v>
      </c>
      <c r="N360" s="4">
        <v>1.1429999999999999E-3</v>
      </c>
    </row>
    <row r="361" spans="1:14" x14ac:dyDescent="0.25">
      <c r="A361" s="5" t="s">
        <v>40</v>
      </c>
      <c r="B361" s="5" t="s">
        <v>26</v>
      </c>
      <c r="C361" s="4">
        <v>1.08E-3</v>
      </c>
      <c r="D361" s="4">
        <v>1.122E-3</v>
      </c>
      <c r="E361" s="4">
        <v>1.093E-3</v>
      </c>
      <c r="F361" s="4">
        <v>1.2780000000000001E-3</v>
      </c>
      <c r="G361" s="4">
        <v>1.315E-3</v>
      </c>
      <c r="H361" s="4">
        <v>1.462E-3</v>
      </c>
      <c r="I361" s="4">
        <v>1.1689999999999999E-3</v>
      </c>
      <c r="J361" s="4">
        <v>1.3600000000000001E-3</v>
      </c>
      <c r="K361" s="4">
        <v>1.1820000000000001E-3</v>
      </c>
      <c r="L361" s="4">
        <v>1.196E-3</v>
      </c>
      <c r="M361" s="4">
        <v>1.083E-3</v>
      </c>
      <c r="N361" s="4">
        <v>1.1019999999999999E-3</v>
      </c>
    </row>
    <row r="362" spans="1:14" x14ac:dyDescent="0.25">
      <c r="A362" s="3" t="s">
        <v>41</v>
      </c>
      <c r="B362" s="3" t="s">
        <v>3</v>
      </c>
      <c r="C362" s="4">
        <v>1.0549999999999999E-3</v>
      </c>
      <c r="D362" s="4">
        <v>1.0839999999999999E-3</v>
      </c>
      <c r="E362" s="4">
        <v>1.041E-3</v>
      </c>
      <c r="F362" s="4">
        <v>1.2329999999999999E-3</v>
      </c>
      <c r="G362" s="4">
        <v>1.266E-3</v>
      </c>
      <c r="H362" s="4">
        <v>1.369E-3</v>
      </c>
      <c r="I362" s="4">
        <v>1.109E-3</v>
      </c>
      <c r="J362" s="4">
        <v>1.31E-3</v>
      </c>
      <c r="K362" s="4">
        <v>1.1150000000000001E-3</v>
      </c>
      <c r="L362" s="4">
        <v>1.137E-3</v>
      </c>
      <c r="M362" s="4">
        <v>1.0139999999999999E-3</v>
      </c>
      <c r="N362" s="4">
        <v>1.0679999999999999E-3</v>
      </c>
    </row>
    <row r="363" spans="1:14" x14ac:dyDescent="0.25">
      <c r="A363" s="5" t="s">
        <v>41</v>
      </c>
      <c r="B363" s="5" t="s">
        <v>4</v>
      </c>
      <c r="C363" s="4">
        <v>1.016E-3</v>
      </c>
      <c r="D363" s="4">
        <v>1.049E-3</v>
      </c>
      <c r="E363" s="4">
        <v>9.9599999999999992E-4</v>
      </c>
      <c r="F363" s="4">
        <v>1.1950000000000001E-3</v>
      </c>
      <c r="G363" s="4">
        <v>1.201E-3</v>
      </c>
      <c r="H363" s="4">
        <v>1.2470000000000001E-3</v>
      </c>
      <c r="I363" s="4">
        <v>1.0480000000000001E-3</v>
      </c>
      <c r="J363" s="4">
        <v>1.235E-3</v>
      </c>
      <c r="K363" s="4">
        <v>1.0690000000000001E-3</v>
      </c>
      <c r="L363" s="4">
        <v>1.0920000000000001E-3</v>
      </c>
      <c r="M363" s="4">
        <v>9.3199999999999999E-4</v>
      </c>
      <c r="N363" s="4">
        <v>1.031E-3</v>
      </c>
    </row>
    <row r="364" spans="1:14" x14ac:dyDescent="0.25">
      <c r="A364" s="3" t="s">
        <v>41</v>
      </c>
      <c r="B364" s="3" t="s">
        <v>5</v>
      </c>
      <c r="C364" s="4">
        <v>9.8900000000000008E-4</v>
      </c>
      <c r="D364" s="4">
        <v>1.0200000000000001E-3</v>
      </c>
      <c r="E364" s="4">
        <v>9.4600000000000001E-4</v>
      </c>
      <c r="F364" s="4">
        <v>1.1310000000000001E-3</v>
      </c>
      <c r="G364" s="4">
        <v>1.126E-3</v>
      </c>
      <c r="H364" s="4">
        <v>1.09E-3</v>
      </c>
      <c r="I364" s="4">
        <v>9.7799999999999992E-4</v>
      </c>
      <c r="J364" s="4">
        <v>1.1360000000000001E-3</v>
      </c>
      <c r="K364" s="4">
        <v>1.049E-3</v>
      </c>
      <c r="L364" s="4">
        <v>1.0740000000000001E-3</v>
      </c>
      <c r="M364" s="4">
        <v>8.61E-4</v>
      </c>
      <c r="N364" s="4">
        <v>9.859999999999999E-4</v>
      </c>
    </row>
    <row r="365" spans="1:14" x14ac:dyDescent="0.25">
      <c r="A365" s="5" t="s">
        <v>41</v>
      </c>
      <c r="B365" s="5" t="s">
        <v>6</v>
      </c>
      <c r="C365" s="4">
        <v>9.7900000000000005E-4</v>
      </c>
      <c r="D365" s="4">
        <v>1.01E-3</v>
      </c>
      <c r="E365" s="4">
        <v>9.0300000000000005E-4</v>
      </c>
      <c r="F365" s="4">
        <v>1.0430000000000001E-3</v>
      </c>
      <c r="G365" s="4">
        <v>1.0679999999999999E-3</v>
      </c>
      <c r="H365" s="4">
        <v>9.6000000000000002E-4</v>
      </c>
      <c r="I365" s="4">
        <v>9.1799999999999998E-4</v>
      </c>
      <c r="J365" s="4">
        <v>1.0480000000000001E-3</v>
      </c>
      <c r="K365" s="4">
        <v>1.044E-3</v>
      </c>
      <c r="L365" s="4">
        <v>1.065E-3</v>
      </c>
      <c r="M365" s="4">
        <v>8.2899999999999998E-4</v>
      </c>
      <c r="N365" s="4">
        <v>9.5600000000000004E-4</v>
      </c>
    </row>
    <row r="366" spans="1:14" x14ac:dyDescent="0.25">
      <c r="A366" s="3" t="s">
        <v>41</v>
      </c>
      <c r="B366" s="3" t="s">
        <v>7</v>
      </c>
      <c r="C366" s="4">
        <v>9.7300000000000002E-4</v>
      </c>
      <c r="D366" s="4">
        <v>1.011E-3</v>
      </c>
      <c r="E366" s="4">
        <v>8.8500000000000004E-4</v>
      </c>
      <c r="F366" s="4">
        <v>9.859999999999999E-4</v>
      </c>
      <c r="G366" s="4">
        <v>1.023E-3</v>
      </c>
      <c r="H366" s="4">
        <v>8.7900000000000001E-4</v>
      </c>
      <c r="I366" s="4">
        <v>8.6700000000000004E-4</v>
      </c>
      <c r="J366" s="4">
        <v>1.003E-3</v>
      </c>
      <c r="K366" s="4">
        <v>1.0430000000000001E-3</v>
      </c>
      <c r="L366" s="4">
        <v>1.0579999999999999E-3</v>
      </c>
      <c r="M366" s="4">
        <v>8.1899999999999996E-4</v>
      </c>
      <c r="N366" s="4">
        <v>9.5100000000000002E-4</v>
      </c>
    </row>
    <row r="367" spans="1:14" x14ac:dyDescent="0.25">
      <c r="A367" s="5" t="s">
        <v>41</v>
      </c>
      <c r="B367" s="5" t="s">
        <v>8</v>
      </c>
      <c r="C367" s="4">
        <v>1.0189999999999999E-3</v>
      </c>
      <c r="D367" s="4">
        <v>1.08E-3</v>
      </c>
      <c r="E367" s="4">
        <v>9.7499999999999996E-4</v>
      </c>
      <c r="F367" s="4">
        <v>1.0319999999999999E-3</v>
      </c>
      <c r="G367" s="4">
        <v>9.5200000000000005E-4</v>
      </c>
      <c r="H367" s="4">
        <v>8.4599999999999996E-4</v>
      </c>
      <c r="I367" s="4">
        <v>8.2200000000000003E-4</v>
      </c>
      <c r="J367" s="4">
        <v>9.4200000000000002E-4</v>
      </c>
      <c r="K367" s="4">
        <v>1.067E-3</v>
      </c>
      <c r="L367" s="4">
        <v>1.085E-3</v>
      </c>
      <c r="M367" s="4">
        <v>8.6300000000000005E-4</v>
      </c>
      <c r="N367" s="4">
        <v>1E-3</v>
      </c>
    </row>
    <row r="368" spans="1:14" x14ac:dyDescent="0.25">
      <c r="A368" s="3" t="s">
        <v>41</v>
      </c>
      <c r="B368" s="3" t="s">
        <v>9</v>
      </c>
      <c r="C368" s="4">
        <v>1.1709999999999999E-3</v>
      </c>
      <c r="D368" s="4">
        <v>1.2570000000000001E-3</v>
      </c>
      <c r="E368" s="4">
        <v>1.1590000000000001E-3</v>
      </c>
      <c r="F368" s="4">
        <v>1.188E-3</v>
      </c>
      <c r="G368" s="4">
        <v>8.5700000000000001E-4</v>
      </c>
      <c r="H368" s="4">
        <v>9.2199999999999997E-4</v>
      </c>
      <c r="I368" s="4">
        <v>8.5999999999999998E-4</v>
      </c>
      <c r="J368" s="4">
        <v>8.4800000000000001E-4</v>
      </c>
      <c r="K368" s="4">
        <v>1.15E-3</v>
      </c>
      <c r="L368" s="4">
        <v>1.1720000000000001E-3</v>
      </c>
      <c r="M368" s="4">
        <v>1.01E-3</v>
      </c>
      <c r="N368" s="4">
        <v>1.132E-3</v>
      </c>
    </row>
    <row r="369" spans="1:14" x14ac:dyDescent="0.25">
      <c r="A369" s="5" t="s">
        <v>41</v>
      </c>
      <c r="B369" s="5" t="s">
        <v>10</v>
      </c>
      <c r="C369" s="4">
        <v>1.397E-3</v>
      </c>
      <c r="D369" s="4">
        <v>1.5590000000000001E-3</v>
      </c>
      <c r="E369" s="4">
        <v>1.395E-3</v>
      </c>
      <c r="F369" s="4">
        <v>1.457E-3</v>
      </c>
      <c r="G369" s="4">
        <v>8.1700000000000002E-4</v>
      </c>
      <c r="H369" s="4">
        <v>1.1980000000000001E-3</v>
      </c>
      <c r="I369" s="4">
        <v>1.0820000000000001E-3</v>
      </c>
      <c r="J369" s="4">
        <v>7.5299999999999998E-4</v>
      </c>
      <c r="K369" s="4">
        <v>1.3309999999999999E-3</v>
      </c>
      <c r="L369" s="4">
        <v>1.3010000000000001E-3</v>
      </c>
      <c r="M369" s="4">
        <v>1.2700000000000001E-3</v>
      </c>
      <c r="N369" s="4">
        <v>1.315E-3</v>
      </c>
    </row>
    <row r="370" spans="1:14" x14ac:dyDescent="0.25">
      <c r="A370" s="3" t="s">
        <v>41</v>
      </c>
      <c r="B370" s="3" t="s">
        <v>11</v>
      </c>
      <c r="C370" s="4">
        <v>1.6999999999999999E-3</v>
      </c>
      <c r="D370" s="4">
        <v>1.928E-3</v>
      </c>
      <c r="E370" s="4">
        <v>1.6609999999999999E-3</v>
      </c>
      <c r="F370" s="4">
        <v>1.7949999999999999E-3</v>
      </c>
      <c r="G370" s="4">
        <v>8.7399999999999999E-4</v>
      </c>
      <c r="H370" s="4">
        <v>1.642E-3</v>
      </c>
      <c r="I370" s="4">
        <v>1.495E-3</v>
      </c>
      <c r="J370" s="4">
        <v>7.2400000000000003E-4</v>
      </c>
      <c r="K370" s="4">
        <v>1.635E-3</v>
      </c>
      <c r="L370" s="4">
        <v>1.5139999999999999E-3</v>
      </c>
      <c r="M370" s="4">
        <v>1.688E-3</v>
      </c>
      <c r="N370" s="4">
        <v>1.554E-3</v>
      </c>
    </row>
    <row r="371" spans="1:14" x14ac:dyDescent="0.25">
      <c r="A371" s="5" t="s">
        <v>41</v>
      </c>
      <c r="B371" s="5" t="s">
        <v>12</v>
      </c>
      <c r="C371" s="4">
        <v>2.0339999999999998E-3</v>
      </c>
      <c r="D371" s="4">
        <v>2.2790000000000002E-3</v>
      </c>
      <c r="E371" s="4">
        <v>1.946E-3</v>
      </c>
      <c r="F371" s="4">
        <v>2.104E-3</v>
      </c>
      <c r="G371" s="4">
        <v>9.5799999999999998E-4</v>
      </c>
      <c r="H371" s="4">
        <v>2.0699999999999998E-3</v>
      </c>
      <c r="I371" s="4">
        <v>1.923E-3</v>
      </c>
      <c r="J371" s="4">
        <v>7.4799999999999997E-4</v>
      </c>
      <c r="K371" s="4">
        <v>1.9599999999999999E-3</v>
      </c>
      <c r="L371" s="4">
        <v>1.789E-3</v>
      </c>
      <c r="M371" s="4">
        <v>2.1440000000000001E-3</v>
      </c>
      <c r="N371" s="4">
        <v>1.8140000000000001E-3</v>
      </c>
    </row>
    <row r="372" spans="1:14" x14ac:dyDescent="0.25">
      <c r="A372" s="3" t="s">
        <v>41</v>
      </c>
      <c r="B372" s="3" t="s">
        <v>13</v>
      </c>
      <c r="C372" s="4">
        <v>2.2980000000000001E-3</v>
      </c>
      <c r="D372" s="4">
        <v>2.4949999999999998E-3</v>
      </c>
      <c r="E372" s="4">
        <v>2.1410000000000001E-3</v>
      </c>
      <c r="F372" s="4">
        <v>2.274E-3</v>
      </c>
      <c r="G372" s="4">
        <v>1.0059999999999999E-3</v>
      </c>
      <c r="H372" s="4">
        <v>2.32E-3</v>
      </c>
      <c r="I372" s="4">
        <v>2.2049999999999999E-3</v>
      </c>
      <c r="J372" s="4">
        <v>7.7800000000000005E-4</v>
      </c>
      <c r="K372" s="4">
        <v>2.163E-3</v>
      </c>
      <c r="L372" s="4">
        <v>1.977E-3</v>
      </c>
      <c r="M372" s="4">
        <v>2.4220000000000001E-3</v>
      </c>
      <c r="N372" s="4">
        <v>1.9919999999999998E-3</v>
      </c>
    </row>
    <row r="373" spans="1:14" x14ac:dyDescent="0.25">
      <c r="A373" s="5" t="s">
        <v>41</v>
      </c>
      <c r="B373" s="5" t="s">
        <v>14</v>
      </c>
      <c r="C373" s="4">
        <v>2.3839999999999998E-3</v>
      </c>
      <c r="D373" s="4">
        <v>2.562E-3</v>
      </c>
      <c r="E373" s="4">
        <v>2.2139999999999998E-3</v>
      </c>
      <c r="F373" s="4">
        <v>2.3019999999999998E-3</v>
      </c>
      <c r="G373" s="4">
        <v>1.0369999999999999E-3</v>
      </c>
      <c r="H373" s="4">
        <v>2.3760000000000001E-3</v>
      </c>
      <c r="I373" s="4">
        <v>2.313E-3</v>
      </c>
      <c r="J373" s="4">
        <v>7.8299999999999995E-4</v>
      </c>
      <c r="K373" s="4">
        <v>2.2169999999999998E-3</v>
      </c>
      <c r="L373" s="4">
        <v>2.0040000000000001E-3</v>
      </c>
      <c r="M373" s="4">
        <v>2.5019999999999999E-3</v>
      </c>
      <c r="N373" s="4">
        <v>2.019E-3</v>
      </c>
    </row>
    <row r="374" spans="1:14" x14ac:dyDescent="0.25">
      <c r="A374" s="3" t="s">
        <v>41</v>
      </c>
      <c r="B374" s="3" t="s">
        <v>15</v>
      </c>
      <c r="C374" s="4">
        <v>2.3089999999999999E-3</v>
      </c>
      <c r="D374" s="4">
        <v>2.5240000000000002E-3</v>
      </c>
      <c r="E374" s="4">
        <v>2.2109999999999999E-3</v>
      </c>
      <c r="F374" s="4">
        <v>2.2569999999999999E-3</v>
      </c>
      <c r="G374" s="4">
        <v>1.065E-3</v>
      </c>
      <c r="H374" s="4">
        <v>2.3340000000000001E-3</v>
      </c>
      <c r="I374" s="4">
        <v>2.3579999999999999E-3</v>
      </c>
      <c r="J374" s="4">
        <v>7.8299999999999995E-4</v>
      </c>
      <c r="K374" s="4">
        <v>2.2060000000000001E-3</v>
      </c>
      <c r="L374" s="4">
        <v>1.9610000000000001E-3</v>
      </c>
      <c r="M374" s="4">
        <v>2.5179999999999998E-3</v>
      </c>
      <c r="N374" s="4">
        <v>2.0110000000000002E-3</v>
      </c>
    </row>
    <row r="375" spans="1:14" x14ac:dyDescent="0.25">
      <c r="A375" s="5" t="s">
        <v>41</v>
      </c>
      <c r="B375" s="5" t="s">
        <v>16</v>
      </c>
      <c r="C375" s="4">
        <v>2.1619999999999999E-3</v>
      </c>
      <c r="D375" s="4">
        <v>2.4329999999999998E-3</v>
      </c>
      <c r="E375" s="4">
        <v>2.1719999999999999E-3</v>
      </c>
      <c r="F375" s="4">
        <v>2.209E-3</v>
      </c>
      <c r="G375" s="4">
        <v>1.08E-3</v>
      </c>
      <c r="H375" s="4">
        <v>2.2659999999999998E-3</v>
      </c>
      <c r="I375" s="4">
        <v>2.3809999999999999E-3</v>
      </c>
      <c r="J375" s="4">
        <v>7.6800000000000002E-4</v>
      </c>
      <c r="K375" s="4">
        <v>2.2009999999999998E-3</v>
      </c>
      <c r="L375" s="4">
        <v>1.8959999999999999E-3</v>
      </c>
      <c r="M375" s="4">
        <v>2.5140000000000002E-3</v>
      </c>
      <c r="N375" s="4">
        <v>2.0379999999999999E-3</v>
      </c>
    </row>
    <row r="376" spans="1:14" x14ac:dyDescent="0.25">
      <c r="A376" s="3" t="s">
        <v>41</v>
      </c>
      <c r="B376" s="3" t="s">
        <v>17</v>
      </c>
      <c r="C376" s="4">
        <v>2.026E-3</v>
      </c>
      <c r="D376" s="4">
        <v>2.3149999999999998E-3</v>
      </c>
      <c r="E376" s="4">
        <v>2.088E-3</v>
      </c>
      <c r="F376" s="4">
        <v>2.15E-3</v>
      </c>
      <c r="G376" s="4">
        <v>1.077E-3</v>
      </c>
      <c r="H376" s="4">
        <v>2.189E-3</v>
      </c>
      <c r="I376" s="4">
        <v>2.3509999999999998E-3</v>
      </c>
      <c r="J376" s="4">
        <v>7.4600000000000003E-4</v>
      </c>
      <c r="K376" s="4">
        <v>2.1870000000000001E-3</v>
      </c>
      <c r="L376" s="4">
        <v>1.7979999999999999E-3</v>
      </c>
      <c r="M376" s="4">
        <v>2.4759999999999999E-3</v>
      </c>
      <c r="N376" s="4">
        <v>2.055E-3</v>
      </c>
    </row>
    <row r="377" spans="1:14" x14ac:dyDescent="0.25">
      <c r="A377" s="5" t="s">
        <v>41</v>
      </c>
      <c r="B377" s="5" t="s">
        <v>18</v>
      </c>
      <c r="C377" s="4">
        <v>1.916E-3</v>
      </c>
      <c r="D377" s="4">
        <v>2.1779999999999998E-3</v>
      </c>
      <c r="E377" s="4">
        <v>1.9449999999999999E-3</v>
      </c>
      <c r="F377" s="4">
        <v>2.0010000000000002E-3</v>
      </c>
      <c r="G377" s="4">
        <v>1.0709999999999999E-3</v>
      </c>
      <c r="H377" s="4">
        <v>2.0590000000000001E-3</v>
      </c>
      <c r="I377" s="4">
        <v>2.2169999999999998E-3</v>
      </c>
      <c r="J377" s="4">
        <v>7.4399999999999998E-4</v>
      </c>
      <c r="K377" s="4">
        <v>2.1220000000000002E-3</v>
      </c>
      <c r="L377" s="4">
        <v>1.6639999999999999E-3</v>
      </c>
      <c r="M377" s="4">
        <v>2.3860000000000001E-3</v>
      </c>
      <c r="N377" s="4">
        <v>2.068E-3</v>
      </c>
    </row>
    <row r="378" spans="1:14" x14ac:dyDescent="0.25">
      <c r="A378" s="3" t="s">
        <v>41</v>
      </c>
      <c r="B378" s="3" t="s">
        <v>19</v>
      </c>
      <c r="C378" s="4">
        <v>1.8550000000000001E-3</v>
      </c>
      <c r="D378" s="4">
        <v>2.0460000000000001E-3</v>
      </c>
      <c r="E378" s="4">
        <v>1.7880000000000001E-3</v>
      </c>
      <c r="F378" s="4">
        <v>1.751E-3</v>
      </c>
      <c r="G378" s="4">
        <v>1.0610000000000001E-3</v>
      </c>
      <c r="H378" s="4">
        <v>1.8860000000000001E-3</v>
      </c>
      <c r="I378" s="4">
        <v>1.9729999999999999E-3</v>
      </c>
      <c r="J378" s="4">
        <v>7.7499999999999997E-4</v>
      </c>
      <c r="K378" s="4">
        <v>1.9819999999999998E-3</v>
      </c>
      <c r="L378" s="4">
        <v>1.4829999999999999E-3</v>
      </c>
      <c r="M378" s="4">
        <v>2.3119999999999998E-3</v>
      </c>
      <c r="N378" s="4">
        <v>2.1180000000000001E-3</v>
      </c>
    </row>
    <row r="379" spans="1:14" x14ac:dyDescent="0.25">
      <c r="A379" s="5" t="s">
        <v>41</v>
      </c>
      <c r="B379" s="5" t="s">
        <v>20</v>
      </c>
      <c r="C379" s="4">
        <v>1.776E-3</v>
      </c>
      <c r="D379" s="4">
        <v>1.9139999999999999E-3</v>
      </c>
      <c r="E379" s="4">
        <v>1.668E-3</v>
      </c>
      <c r="F379" s="4">
        <v>1.513E-3</v>
      </c>
      <c r="G379" s="4">
        <v>1.041E-3</v>
      </c>
      <c r="H379" s="4">
        <v>1.6689999999999999E-3</v>
      </c>
      <c r="I379" s="4">
        <v>1.6609999999999999E-3</v>
      </c>
      <c r="J379" s="4">
        <v>8.03E-4</v>
      </c>
      <c r="K379" s="4">
        <v>1.7769999999999999E-3</v>
      </c>
      <c r="L379" s="4">
        <v>1.31E-3</v>
      </c>
      <c r="M379" s="4">
        <v>2.2200000000000002E-3</v>
      </c>
      <c r="N379" s="4">
        <v>2.0539999999999998E-3</v>
      </c>
    </row>
    <row r="380" spans="1:14" x14ac:dyDescent="0.25">
      <c r="A380" s="3" t="s">
        <v>41</v>
      </c>
      <c r="B380" s="3" t="s">
        <v>21</v>
      </c>
      <c r="C380" s="4">
        <v>1.609E-3</v>
      </c>
      <c r="D380" s="4">
        <v>1.7459999999999999E-3</v>
      </c>
      <c r="E380" s="4">
        <v>1.5759999999999999E-3</v>
      </c>
      <c r="F380" s="4">
        <v>1.356E-3</v>
      </c>
      <c r="G380" s="4">
        <v>1.005E-3</v>
      </c>
      <c r="H380" s="4">
        <v>1.3910000000000001E-3</v>
      </c>
      <c r="I380" s="4">
        <v>1.3470000000000001E-3</v>
      </c>
      <c r="J380" s="4">
        <v>8.0500000000000005E-4</v>
      </c>
      <c r="K380" s="4">
        <v>1.5839999999999999E-3</v>
      </c>
      <c r="L380" s="4">
        <v>1.2979999999999999E-3</v>
      </c>
      <c r="M380" s="4">
        <v>1.99E-3</v>
      </c>
      <c r="N380" s="4">
        <v>1.7930000000000001E-3</v>
      </c>
    </row>
    <row r="381" spans="1:14" x14ac:dyDescent="0.25">
      <c r="A381" s="5" t="s">
        <v>41</v>
      </c>
      <c r="B381" s="5" t="s">
        <v>22</v>
      </c>
      <c r="C381" s="4">
        <v>1.4300000000000001E-3</v>
      </c>
      <c r="D381" s="4">
        <v>1.542E-3</v>
      </c>
      <c r="E381" s="4">
        <v>1.493E-3</v>
      </c>
      <c r="F381" s="4">
        <v>1.33E-3</v>
      </c>
      <c r="G381" s="4">
        <v>1.034E-3</v>
      </c>
      <c r="H381" s="4">
        <v>1.1969999999999999E-3</v>
      </c>
      <c r="I381" s="4">
        <v>1.1460000000000001E-3</v>
      </c>
      <c r="J381" s="4">
        <v>8.61E-4</v>
      </c>
      <c r="K381" s="4">
        <v>1.4790000000000001E-3</v>
      </c>
      <c r="L381" s="4">
        <v>1.366E-3</v>
      </c>
      <c r="M381" s="4">
        <v>1.668E-3</v>
      </c>
      <c r="N381" s="4">
        <v>1.5070000000000001E-3</v>
      </c>
    </row>
    <row r="382" spans="1:14" x14ac:dyDescent="0.25">
      <c r="A382" s="3" t="s">
        <v>41</v>
      </c>
      <c r="B382" s="3" t="s">
        <v>23</v>
      </c>
      <c r="C382" s="4">
        <v>1.3110000000000001E-3</v>
      </c>
      <c r="D382" s="4">
        <v>1.377E-3</v>
      </c>
      <c r="E382" s="4">
        <v>1.403E-3</v>
      </c>
      <c r="F382" s="4">
        <v>1.3940000000000001E-3</v>
      </c>
      <c r="G382" s="4">
        <v>1.193E-3</v>
      </c>
      <c r="H382" s="4">
        <v>1.2489999999999999E-3</v>
      </c>
      <c r="I382" s="4">
        <v>1.0939999999999999E-3</v>
      </c>
      <c r="J382" s="4">
        <v>1.0089999999999999E-3</v>
      </c>
      <c r="K382" s="4">
        <v>1.41E-3</v>
      </c>
      <c r="L382" s="4">
        <v>1.353E-3</v>
      </c>
      <c r="M382" s="4">
        <v>1.4480000000000001E-3</v>
      </c>
      <c r="N382" s="4">
        <v>1.338E-3</v>
      </c>
    </row>
    <row r="383" spans="1:14" x14ac:dyDescent="0.25">
      <c r="A383" s="5" t="s">
        <v>41</v>
      </c>
      <c r="B383" s="5" t="s">
        <v>24</v>
      </c>
      <c r="C383" s="4">
        <v>1.2179999999999999E-3</v>
      </c>
      <c r="D383" s="4">
        <v>1.2600000000000001E-3</v>
      </c>
      <c r="E383" s="4">
        <v>1.307E-3</v>
      </c>
      <c r="F383" s="4">
        <v>1.4430000000000001E-3</v>
      </c>
      <c r="G383" s="4">
        <v>1.3760000000000001E-3</v>
      </c>
      <c r="H383" s="4">
        <v>1.4220000000000001E-3</v>
      </c>
      <c r="I383" s="4">
        <v>1.1249999999999999E-3</v>
      </c>
      <c r="J383" s="4">
        <v>1.139E-3</v>
      </c>
      <c r="K383" s="4">
        <v>1.315E-3</v>
      </c>
      <c r="L383" s="4">
        <v>1.256E-3</v>
      </c>
      <c r="M383" s="4">
        <v>1.3240000000000001E-3</v>
      </c>
      <c r="N383" s="4">
        <v>1.2260000000000001E-3</v>
      </c>
    </row>
    <row r="384" spans="1:14" x14ac:dyDescent="0.25">
      <c r="A384" s="3" t="s">
        <v>41</v>
      </c>
      <c r="B384" s="3" t="s">
        <v>25</v>
      </c>
      <c r="C384" s="4">
        <v>1.1360000000000001E-3</v>
      </c>
      <c r="D384" s="4">
        <v>1.1770000000000001E-3</v>
      </c>
      <c r="E384" s="4">
        <v>1.219E-3</v>
      </c>
      <c r="F384" s="4">
        <v>1.3910000000000001E-3</v>
      </c>
      <c r="G384" s="4">
        <v>1.4519999999999999E-3</v>
      </c>
      <c r="H384" s="4">
        <v>1.49E-3</v>
      </c>
      <c r="I384" s="4">
        <v>1.1299999999999999E-3</v>
      </c>
      <c r="J384" s="4">
        <v>1.168E-3</v>
      </c>
      <c r="K384" s="4">
        <v>1.224E-3</v>
      </c>
      <c r="L384" s="4">
        <v>1.2049999999999999E-3</v>
      </c>
      <c r="M384" s="4">
        <v>1.2390000000000001E-3</v>
      </c>
      <c r="N384" s="4">
        <v>1.14E-3</v>
      </c>
    </row>
    <row r="385" spans="1:14" x14ac:dyDescent="0.25">
      <c r="A385" s="5" t="s">
        <v>41</v>
      </c>
      <c r="B385" s="5" t="s">
        <v>26</v>
      </c>
      <c r="C385" s="4">
        <v>1.0579999999999999E-3</v>
      </c>
      <c r="D385" s="4">
        <v>1.1150000000000001E-3</v>
      </c>
      <c r="E385" s="4">
        <v>1.1490000000000001E-3</v>
      </c>
      <c r="F385" s="4">
        <v>1.2999999999999999E-3</v>
      </c>
      <c r="G385" s="4">
        <v>1.3849999999999999E-3</v>
      </c>
      <c r="H385" s="4">
        <v>1.446E-3</v>
      </c>
      <c r="I385" s="4">
        <v>1.0950000000000001E-3</v>
      </c>
      <c r="J385" s="4">
        <v>1.147E-3</v>
      </c>
      <c r="K385" s="4">
        <v>1.145E-3</v>
      </c>
      <c r="L385" s="4">
        <v>1.1720000000000001E-3</v>
      </c>
      <c r="M385" s="4">
        <v>1.1670000000000001E-3</v>
      </c>
      <c r="N385" s="4">
        <v>1.078E-3</v>
      </c>
    </row>
    <row r="386" spans="1:14" x14ac:dyDescent="0.25">
      <c r="A386" s="3" t="s">
        <v>42</v>
      </c>
      <c r="B386" s="3" t="s">
        <v>3</v>
      </c>
      <c r="C386" s="4">
        <v>9.8700000000000003E-4</v>
      </c>
      <c r="D386" s="4">
        <v>1.0759999999999999E-3</v>
      </c>
      <c r="E386" s="4">
        <v>1.0950000000000001E-3</v>
      </c>
      <c r="F386" s="4">
        <v>1.235E-3</v>
      </c>
      <c r="G386" s="4">
        <v>1.274E-3</v>
      </c>
      <c r="H386" s="4">
        <v>1.3960000000000001E-3</v>
      </c>
      <c r="I386" s="4">
        <v>1.059E-3</v>
      </c>
      <c r="J386" s="4">
        <v>1.1100000000000001E-3</v>
      </c>
      <c r="K386" s="4">
        <v>1.085E-3</v>
      </c>
      <c r="L386" s="4">
        <v>1.1379999999999999E-3</v>
      </c>
      <c r="M386" s="4">
        <v>1.078E-3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4">
        <v>9.4200000000000002E-4</v>
      </c>
      <c r="D387" s="4">
        <v>1.0529999999999999E-3</v>
      </c>
      <c r="E387" s="4">
        <v>1.065E-3</v>
      </c>
      <c r="F387" s="4">
        <v>1.188E-3</v>
      </c>
      <c r="G387" s="4">
        <v>1.196E-3</v>
      </c>
      <c r="H387" s="4">
        <v>1.312E-3</v>
      </c>
      <c r="I387" s="4">
        <v>1.01E-3</v>
      </c>
      <c r="J387" s="4">
        <v>1.0330000000000001E-3</v>
      </c>
      <c r="K387" s="4">
        <v>1.057E-3</v>
      </c>
      <c r="L387" s="4">
        <v>1.111E-3</v>
      </c>
      <c r="M387" s="4">
        <v>9.7499999999999996E-4</v>
      </c>
      <c r="N387" s="4">
        <v>1.031E-3</v>
      </c>
    </row>
    <row r="388" spans="1:14" x14ac:dyDescent="0.25">
      <c r="A388" s="3" t="s">
        <v>42</v>
      </c>
      <c r="B388" s="3" t="s">
        <v>5</v>
      </c>
      <c r="C388" s="4">
        <v>9.1799999999999998E-4</v>
      </c>
      <c r="D388" s="4">
        <v>1.0369999999999999E-3</v>
      </c>
      <c r="E388" s="4">
        <v>1.034E-3</v>
      </c>
      <c r="F388" s="4">
        <v>1.091E-3</v>
      </c>
      <c r="G388" s="4">
        <v>1.1720000000000001E-3</v>
      </c>
      <c r="H388" s="4">
        <v>1.1559999999999999E-3</v>
      </c>
      <c r="I388" s="4">
        <v>9.3599999999999998E-4</v>
      </c>
      <c r="J388" s="4">
        <v>9.2599999999999996E-4</v>
      </c>
      <c r="K388" s="4">
        <v>1.049E-3</v>
      </c>
      <c r="L388" s="4">
        <v>1.098E-3</v>
      </c>
      <c r="M388" s="4">
        <v>9.0200000000000002E-4</v>
      </c>
      <c r="N388" s="4">
        <v>1.016E-3</v>
      </c>
    </row>
    <row r="389" spans="1:14" x14ac:dyDescent="0.25">
      <c r="A389" s="5" t="s">
        <v>42</v>
      </c>
      <c r="B389" s="5" t="s">
        <v>6</v>
      </c>
      <c r="C389" s="4">
        <v>9.1299999999999997E-4</v>
      </c>
      <c r="D389" s="4">
        <v>1.0219999999999999E-3</v>
      </c>
      <c r="E389" s="4">
        <v>9.8799999999999995E-4</v>
      </c>
      <c r="F389" s="4">
        <v>9.8400000000000007E-4</v>
      </c>
      <c r="G389" s="4">
        <v>1.1540000000000001E-3</v>
      </c>
      <c r="H389" s="4">
        <v>1.0120000000000001E-3</v>
      </c>
      <c r="I389" s="4">
        <v>8.7299999999999997E-4</v>
      </c>
      <c r="J389" s="4">
        <v>8.3699999999999996E-4</v>
      </c>
      <c r="K389" s="4">
        <v>1.0369999999999999E-3</v>
      </c>
      <c r="L389" s="4">
        <v>1.085E-3</v>
      </c>
      <c r="M389" s="4">
        <v>8.7699999999999996E-4</v>
      </c>
      <c r="N389" s="4">
        <v>1.003E-3</v>
      </c>
    </row>
    <row r="390" spans="1:14" x14ac:dyDescent="0.25">
      <c r="A390" s="3" t="s">
        <v>42</v>
      </c>
      <c r="B390" s="3" t="s">
        <v>7</v>
      </c>
      <c r="C390" s="4">
        <v>9.1600000000000004E-4</v>
      </c>
      <c r="D390" s="4">
        <v>1.0169999999999999E-3</v>
      </c>
      <c r="E390" s="4">
        <v>9.6000000000000002E-4</v>
      </c>
      <c r="F390" s="4">
        <v>9.5100000000000002E-4</v>
      </c>
      <c r="G390" s="4">
        <v>1.1100000000000001E-3</v>
      </c>
      <c r="H390" s="4">
        <v>9.2699999999999998E-4</v>
      </c>
      <c r="I390" s="4">
        <v>8.3000000000000001E-4</v>
      </c>
      <c r="J390" s="4">
        <v>8.03E-4</v>
      </c>
      <c r="K390" s="4">
        <v>1.0269999999999999E-3</v>
      </c>
      <c r="L390" s="4">
        <v>1.073E-3</v>
      </c>
      <c r="M390" s="4">
        <v>8.7100000000000003E-4</v>
      </c>
      <c r="N390" s="4">
        <v>1.0039999999999999E-3</v>
      </c>
    </row>
    <row r="391" spans="1:14" x14ac:dyDescent="0.25">
      <c r="A391" s="5" t="s">
        <v>42</v>
      </c>
      <c r="B391" s="5" t="s">
        <v>8</v>
      </c>
      <c r="C391" s="4">
        <v>9.1500000000000001E-4</v>
      </c>
      <c r="D391" s="4">
        <v>1.0820000000000001E-3</v>
      </c>
      <c r="E391" s="4">
        <v>1.0250000000000001E-3</v>
      </c>
      <c r="F391" s="4">
        <v>9.990000000000001E-4</v>
      </c>
      <c r="G391" s="4">
        <v>1.0009999999999999E-3</v>
      </c>
      <c r="H391" s="4">
        <v>9.0499999999999999E-4</v>
      </c>
      <c r="I391" s="4">
        <v>8.1400000000000005E-4</v>
      </c>
      <c r="J391" s="4">
        <v>8.1999999999999998E-4</v>
      </c>
      <c r="K391" s="4">
        <v>1.039E-3</v>
      </c>
      <c r="L391" s="4">
        <v>1.044E-3</v>
      </c>
      <c r="M391" s="4">
        <v>9.1799999999999998E-4</v>
      </c>
      <c r="N391" s="4">
        <v>1.0549999999999999E-3</v>
      </c>
    </row>
    <row r="392" spans="1:14" x14ac:dyDescent="0.25">
      <c r="A392" s="3" t="s">
        <v>42</v>
      </c>
      <c r="B392" s="3" t="s">
        <v>9</v>
      </c>
      <c r="C392" s="4">
        <v>9.1E-4</v>
      </c>
      <c r="D392" s="4">
        <v>1.2290000000000001E-3</v>
      </c>
      <c r="E392" s="4">
        <v>1.194E-3</v>
      </c>
      <c r="F392" s="4">
        <v>1.127E-3</v>
      </c>
      <c r="G392" s="4">
        <v>8.5999999999999998E-4</v>
      </c>
      <c r="H392" s="4">
        <v>9.9700000000000006E-4</v>
      </c>
      <c r="I392" s="4">
        <v>8.9899999999999995E-4</v>
      </c>
      <c r="J392" s="4">
        <v>9.2199999999999997E-4</v>
      </c>
      <c r="K392" s="4">
        <v>1.083E-3</v>
      </c>
      <c r="L392" s="4">
        <v>9.6199999999999996E-4</v>
      </c>
      <c r="M392" s="4">
        <v>1.0679999999999999E-3</v>
      </c>
      <c r="N392" s="4">
        <v>1.1789999999999999E-3</v>
      </c>
    </row>
    <row r="393" spans="1:14" x14ac:dyDescent="0.25">
      <c r="A393" s="5" t="s">
        <v>42</v>
      </c>
      <c r="B393" s="5" t="s">
        <v>10</v>
      </c>
      <c r="C393" s="4">
        <v>8.9400000000000005E-4</v>
      </c>
      <c r="D393" s="4">
        <v>1.469E-3</v>
      </c>
      <c r="E393" s="4">
        <v>1.4729999999999999E-3</v>
      </c>
      <c r="F393" s="4">
        <v>1.33E-3</v>
      </c>
      <c r="G393" s="4">
        <v>7.7899999999999996E-4</v>
      </c>
      <c r="H393" s="4">
        <v>1.2509999999999999E-3</v>
      </c>
      <c r="I393" s="4">
        <v>1.127E-3</v>
      </c>
      <c r="J393" s="4">
        <v>1.165E-3</v>
      </c>
      <c r="K393" s="4">
        <v>1.227E-3</v>
      </c>
      <c r="L393" s="4">
        <v>8.7799999999999998E-4</v>
      </c>
      <c r="M393" s="4">
        <v>1.302E-3</v>
      </c>
      <c r="N393" s="4">
        <v>1.3470000000000001E-3</v>
      </c>
    </row>
    <row r="394" spans="1:14" x14ac:dyDescent="0.25">
      <c r="A394" s="3" t="s">
        <v>42</v>
      </c>
      <c r="B394" s="3" t="s">
        <v>11</v>
      </c>
      <c r="C394" s="4">
        <v>9.0399999999999996E-4</v>
      </c>
      <c r="D394" s="4">
        <v>1.787E-3</v>
      </c>
      <c r="E394" s="4">
        <v>1.8060000000000001E-3</v>
      </c>
      <c r="F394" s="4">
        <v>1.6080000000000001E-3</v>
      </c>
      <c r="G394" s="4">
        <v>7.7499999999999997E-4</v>
      </c>
      <c r="H394" s="4">
        <v>1.635E-3</v>
      </c>
      <c r="I394" s="4">
        <v>1.5039999999999999E-3</v>
      </c>
      <c r="J394" s="4">
        <v>1.5920000000000001E-3</v>
      </c>
      <c r="K394" s="4">
        <v>1.5430000000000001E-3</v>
      </c>
      <c r="L394" s="4">
        <v>8.6300000000000005E-4</v>
      </c>
      <c r="M394" s="4">
        <v>1.622E-3</v>
      </c>
      <c r="N394" s="4">
        <v>1.5839999999999999E-3</v>
      </c>
    </row>
    <row r="395" spans="1:14" x14ac:dyDescent="0.25">
      <c r="A395" s="5" t="s">
        <v>42</v>
      </c>
      <c r="B395" s="5" t="s">
        <v>12</v>
      </c>
      <c r="C395" s="4">
        <v>9.4799999999999995E-4</v>
      </c>
      <c r="D395" s="4">
        <v>2.127E-3</v>
      </c>
      <c r="E395" s="4">
        <v>2.0709999999999999E-3</v>
      </c>
      <c r="F395" s="4">
        <v>1.8940000000000001E-3</v>
      </c>
      <c r="G395" s="4">
        <v>8.0800000000000002E-4</v>
      </c>
      <c r="H395" s="4">
        <v>2.0249999999999999E-3</v>
      </c>
      <c r="I395" s="4">
        <v>1.9250000000000001E-3</v>
      </c>
      <c r="J395" s="4">
        <v>2.026E-3</v>
      </c>
      <c r="K395" s="4">
        <v>1.944E-3</v>
      </c>
      <c r="L395" s="4">
        <v>9.0700000000000004E-4</v>
      </c>
      <c r="M395" s="4">
        <v>1.939E-3</v>
      </c>
      <c r="N395" s="4">
        <v>1.8600000000000001E-3</v>
      </c>
    </row>
    <row r="396" spans="1:14" x14ac:dyDescent="0.25">
      <c r="A396" s="3" t="s">
        <v>42</v>
      </c>
      <c r="B396" s="3" t="s">
        <v>13</v>
      </c>
      <c r="C396" s="4">
        <v>9.9200000000000004E-4</v>
      </c>
      <c r="D396" s="4">
        <v>2.3249999999999998E-3</v>
      </c>
      <c r="E396" s="4">
        <v>2.1719999999999999E-3</v>
      </c>
      <c r="F396" s="4">
        <v>2.104E-3</v>
      </c>
      <c r="G396" s="4">
        <v>8.3799999999999999E-4</v>
      </c>
      <c r="H396" s="4">
        <v>2.2780000000000001E-3</v>
      </c>
      <c r="I396" s="4">
        <v>2.225E-3</v>
      </c>
      <c r="J396" s="4">
        <v>2.2910000000000001E-3</v>
      </c>
      <c r="K396" s="4">
        <v>2.1879999999999998E-3</v>
      </c>
      <c r="L396" s="4">
        <v>9.5399999999999999E-4</v>
      </c>
      <c r="M396" s="4">
        <v>2.1380000000000001E-3</v>
      </c>
      <c r="N396" s="4">
        <v>2.0839999999999999E-3</v>
      </c>
    </row>
    <row r="397" spans="1:14" x14ac:dyDescent="0.25">
      <c r="A397" s="5" t="s">
        <v>42</v>
      </c>
      <c r="B397" s="5" t="s">
        <v>14</v>
      </c>
      <c r="C397" s="4">
        <v>1.0070000000000001E-3</v>
      </c>
      <c r="D397" s="4">
        <v>2.3570000000000002E-3</v>
      </c>
      <c r="E397" s="4">
        <v>2.1749999999999999E-3</v>
      </c>
      <c r="F397" s="4">
        <v>2.1320000000000002E-3</v>
      </c>
      <c r="G397" s="4">
        <v>8.4599999999999996E-4</v>
      </c>
      <c r="H397" s="4">
        <v>2.3670000000000002E-3</v>
      </c>
      <c r="I397" s="4">
        <v>2.349E-3</v>
      </c>
      <c r="J397" s="4">
        <v>2.3379999999999998E-3</v>
      </c>
      <c r="K397" s="4">
        <v>2.2300000000000002E-3</v>
      </c>
      <c r="L397" s="4">
        <v>9.6699999999999998E-4</v>
      </c>
      <c r="M397" s="4">
        <v>2.1979999999999999E-3</v>
      </c>
      <c r="N397" s="4">
        <v>2.1380000000000001E-3</v>
      </c>
    </row>
    <row r="398" spans="1:14" x14ac:dyDescent="0.25">
      <c r="A398" s="3" t="s">
        <v>42</v>
      </c>
      <c r="B398" s="3" t="s">
        <v>15</v>
      </c>
      <c r="C398" s="4">
        <v>1.016E-3</v>
      </c>
      <c r="D398" s="4">
        <v>2.3259999999999999E-3</v>
      </c>
      <c r="E398" s="4">
        <v>2.16E-3</v>
      </c>
      <c r="F398" s="4">
        <v>2.0690000000000001E-3</v>
      </c>
      <c r="G398" s="4">
        <v>8.5099999999999998E-4</v>
      </c>
      <c r="H398" s="4">
        <v>2.3709999999999998E-3</v>
      </c>
      <c r="I398" s="4">
        <v>2.3440000000000002E-3</v>
      </c>
      <c r="J398" s="4">
        <v>2.346E-3</v>
      </c>
      <c r="K398" s="4">
        <v>2.1840000000000002E-3</v>
      </c>
      <c r="L398" s="4">
        <v>9.3199999999999999E-4</v>
      </c>
      <c r="M398" s="4">
        <v>2.2360000000000001E-3</v>
      </c>
      <c r="N398" s="4">
        <v>2.1020000000000001E-3</v>
      </c>
    </row>
    <row r="399" spans="1:14" x14ac:dyDescent="0.25">
      <c r="A399" s="5" t="s">
        <v>42</v>
      </c>
      <c r="B399" s="5" t="s">
        <v>16</v>
      </c>
      <c r="C399" s="4">
        <v>1.005E-3</v>
      </c>
      <c r="D399" s="4">
        <v>2.3110000000000001E-3</v>
      </c>
      <c r="E399" s="4">
        <v>2.117E-3</v>
      </c>
      <c r="F399" s="4">
        <v>1.993E-3</v>
      </c>
      <c r="G399" s="4">
        <v>8.4699999999999999E-4</v>
      </c>
      <c r="H399" s="4">
        <v>2.2929999999999999E-3</v>
      </c>
      <c r="I399" s="4">
        <v>2.2659999999999998E-3</v>
      </c>
      <c r="J399" s="4">
        <v>2.3159999999999999E-3</v>
      </c>
      <c r="K399" s="4">
        <v>2.163E-3</v>
      </c>
      <c r="L399" s="4">
        <v>9.0499999999999999E-4</v>
      </c>
      <c r="M399" s="4">
        <v>2.2820000000000002E-3</v>
      </c>
      <c r="N399" s="4">
        <v>2.0790000000000001E-3</v>
      </c>
    </row>
    <row r="400" spans="1:14" x14ac:dyDescent="0.25">
      <c r="A400" s="3" t="s">
        <v>42</v>
      </c>
      <c r="B400" s="3" t="s">
        <v>17</v>
      </c>
      <c r="C400" s="4">
        <v>9.859999999999999E-4</v>
      </c>
      <c r="D400" s="4">
        <v>2.2230000000000001E-3</v>
      </c>
      <c r="E400" s="4">
        <v>2.0530000000000001E-3</v>
      </c>
      <c r="F400" s="4">
        <v>1.9239999999999999E-3</v>
      </c>
      <c r="G400" s="4">
        <v>8.0099999999999995E-4</v>
      </c>
      <c r="H400" s="4">
        <v>2.1900000000000001E-3</v>
      </c>
      <c r="I400" s="4">
        <v>2.1619999999999999E-3</v>
      </c>
      <c r="J400" s="4">
        <v>2.2399999999999998E-3</v>
      </c>
      <c r="K400" s="4">
        <v>2.15E-3</v>
      </c>
      <c r="L400" s="4">
        <v>9.1600000000000004E-4</v>
      </c>
      <c r="M400" s="4">
        <v>2.3159999999999999E-3</v>
      </c>
      <c r="N400" s="4">
        <v>2.0820000000000001E-3</v>
      </c>
    </row>
    <row r="401" spans="1:14" x14ac:dyDescent="0.25">
      <c r="A401" s="5" t="s">
        <v>42</v>
      </c>
      <c r="B401" s="5" t="s">
        <v>18</v>
      </c>
      <c r="C401" s="4">
        <v>1.0169999999999999E-3</v>
      </c>
      <c r="D401" s="4">
        <v>2.0790000000000001E-3</v>
      </c>
      <c r="E401" s="4">
        <v>1.939E-3</v>
      </c>
      <c r="F401" s="4">
        <v>1.8109999999999999E-3</v>
      </c>
      <c r="G401" s="4">
        <v>7.36E-4</v>
      </c>
      <c r="H401" s="4">
        <v>2.0899999999999998E-3</v>
      </c>
      <c r="I401" s="4">
        <v>2.062E-3</v>
      </c>
      <c r="J401" s="4">
        <v>2.1120000000000002E-3</v>
      </c>
      <c r="K401" s="4">
        <v>2.1029999999999998E-3</v>
      </c>
      <c r="L401" s="4">
        <v>9.2800000000000001E-4</v>
      </c>
      <c r="M401" s="4">
        <v>2.2889999999999998E-3</v>
      </c>
      <c r="N401" s="4">
        <v>2.0240000000000002E-3</v>
      </c>
    </row>
    <row r="402" spans="1:14" x14ac:dyDescent="0.25">
      <c r="A402" s="3" t="s">
        <v>42</v>
      </c>
      <c r="B402" s="3" t="s">
        <v>19</v>
      </c>
      <c r="C402" s="4">
        <v>1.124E-3</v>
      </c>
      <c r="D402" s="4">
        <v>1.949E-3</v>
      </c>
      <c r="E402" s="4">
        <v>1.794E-3</v>
      </c>
      <c r="F402" s="4">
        <v>1.5969999999999999E-3</v>
      </c>
      <c r="G402" s="4">
        <v>7.0899999999999999E-4</v>
      </c>
      <c r="H402" s="4">
        <v>1.931E-3</v>
      </c>
      <c r="I402" s="4">
        <v>1.8500000000000001E-3</v>
      </c>
      <c r="J402" s="4">
        <v>1.9300000000000001E-3</v>
      </c>
      <c r="K402" s="4">
        <v>1.9350000000000001E-3</v>
      </c>
      <c r="L402" s="4">
        <v>9.1699999999999995E-4</v>
      </c>
      <c r="M402" s="4">
        <v>2.2499999999999998E-3</v>
      </c>
      <c r="N402" s="4">
        <v>1.9740000000000001E-3</v>
      </c>
    </row>
    <row r="403" spans="1:14" x14ac:dyDescent="0.25">
      <c r="A403" s="5" t="s">
        <v>42</v>
      </c>
      <c r="B403" s="5" t="s">
        <v>20</v>
      </c>
      <c r="C403" s="4">
        <v>1.238E-3</v>
      </c>
      <c r="D403" s="4">
        <v>1.8710000000000001E-3</v>
      </c>
      <c r="E403" s="4">
        <v>1.6440000000000001E-3</v>
      </c>
      <c r="F403" s="4">
        <v>1.3389999999999999E-3</v>
      </c>
      <c r="G403" s="4">
        <v>7.0100000000000002E-4</v>
      </c>
      <c r="H403" s="4">
        <v>1.676E-3</v>
      </c>
      <c r="I403" s="4">
        <v>1.524E-3</v>
      </c>
      <c r="J403" s="4">
        <v>1.655E-3</v>
      </c>
      <c r="K403" s="4">
        <v>1.6919999999999999E-3</v>
      </c>
      <c r="L403" s="4">
        <v>9.41E-4</v>
      </c>
      <c r="M403" s="4">
        <v>2.1879999999999998E-3</v>
      </c>
      <c r="N403" s="4">
        <v>1.9300000000000001E-3</v>
      </c>
    </row>
    <row r="404" spans="1:14" x14ac:dyDescent="0.25">
      <c r="A404" s="3" t="s">
        <v>42</v>
      </c>
      <c r="B404" s="3" t="s">
        <v>21</v>
      </c>
      <c r="C404" s="4">
        <v>1.2639999999999999E-3</v>
      </c>
      <c r="D404" s="4">
        <v>1.7440000000000001E-3</v>
      </c>
      <c r="E404" s="4">
        <v>1.537E-3</v>
      </c>
      <c r="F404" s="4">
        <v>1.152E-3</v>
      </c>
      <c r="G404" s="4">
        <v>6.9800000000000005E-4</v>
      </c>
      <c r="H404" s="4">
        <v>1.4040000000000001E-3</v>
      </c>
      <c r="I404" s="4">
        <v>1.2110000000000001E-3</v>
      </c>
      <c r="J404" s="4">
        <v>1.3760000000000001E-3</v>
      </c>
      <c r="K404" s="4">
        <v>1.493E-3</v>
      </c>
      <c r="L404" s="4">
        <v>1.0740000000000001E-3</v>
      </c>
      <c r="M404" s="4">
        <v>2.0219999999999999E-3</v>
      </c>
      <c r="N404" s="4">
        <v>1.7930000000000001E-3</v>
      </c>
    </row>
    <row r="405" spans="1:14" x14ac:dyDescent="0.25">
      <c r="A405" s="5" t="s">
        <v>42</v>
      </c>
      <c r="B405" s="5" t="s">
        <v>22</v>
      </c>
      <c r="C405" s="4">
        <v>1.217E-3</v>
      </c>
      <c r="D405" s="4">
        <v>1.554E-3</v>
      </c>
      <c r="E405" s="4">
        <v>1.4599999999999999E-3</v>
      </c>
      <c r="F405" s="4">
        <v>1.15E-3</v>
      </c>
      <c r="G405" s="4">
        <v>7.7300000000000003E-4</v>
      </c>
      <c r="H405" s="4">
        <v>1.253E-3</v>
      </c>
      <c r="I405" s="4">
        <v>1.042E-3</v>
      </c>
      <c r="J405" s="4">
        <v>1.2359999999999999E-3</v>
      </c>
      <c r="K405" s="4">
        <v>1.4239999999999999E-3</v>
      </c>
      <c r="L405" s="4">
        <v>1.2470000000000001E-3</v>
      </c>
      <c r="M405" s="4">
        <v>1.7589999999999999E-3</v>
      </c>
      <c r="N405" s="4">
        <v>1.565E-3</v>
      </c>
    </row>
    <row r="406" spans="1:14" x14ac:dyDescent="0.25">
      <c r="A406" s="3" t="s">
        <v>42</v>
      </c>
      <c r="B406" s="3" t="s">
        <v>23</v>
      </c>
      <c r="C406" s="4">
        <v>1.1509999999999999E-3</v>
      </c>
      <c r="D406" s="4">
        <v>1.3470000000000001E-3</v>
      </c>
      <c r="E406" s="4">
        <v>1.3799999999999999E-3</v>
      </c>
      <c r="F406" s="4">
        <v>1.23E-3</v>
      </c>
      <c r="G406" s="4">
        <v>9.8299999999999993E-4</v>
      </c>
      <c r="H406" s="4">
        <v>1.302E-3</v>
      </c>
      <c r="I406" s="4">
        <v>1.0169999999999999E-3</v>
      </c>
      <c r="J406" s="4">
        <v>1.201E-3</v>
      </c>
      <c r="K406" s="4">
        <v>1.389E-3</v>
      </c>
      <c r="L406" s="4">
        <v>1.346E-3</v>
      </c>
      <c r="M406" s="4">
        <v>1.5200000000000001E-3</v>
      </c>
      <c r="N406" s="4">
        <v>1.3879999999999999E-3</v>
      </c>
    </row>
    <row r="407" spans="1:14" x14ac:dyDescent="0.25">
      <c r="A407" s="5" t="s">
        <v>42</v>
      </c>
      <c r="B407" s="5" t="s">
        <v>24</v>
      </c>
      <c r="C407" s="4">
        <v>1.1069999999999999E-3</v>
      </c>
      <c r="D407" s="4">
        <v>1.2130000000000001E-3</v>
      </c>
      <c r="E407" s="4">
        <v>1.289E-3</v>
      </c>
      <c r="F407" s="4">
        <v>1.2960000000000001E-3</v>
      </c>
      <c r="G407" s="4">
        <v>1.1969999999999999E-3</v>
      </c>
      <c r="H407" s="4">
        <v>1.4530000000000001E-3</v>
      </c>
      <c r="I407" s="4">
        <v>1.072E-3</v>
      </c>
      <c r="J407" s="4">
        <v>1.1919999999999999E-3</v>
      </c>
      <c r="K407" s="4">
        <v>1.3240000000000001E-3</v>
      </c>
      <c r="L407" s="4">
        <v>1.343E-3</v>
      </c>
      <c r="M407" s="4">
        <v>1.341E-3</v>
      </c>
      <c r="N407" s="4">
        <v>1.2700000000000001E-3</v>
      </c>
    </row>
    <row r="408" spans="1:14" x14ac:dyDescent="0.25">
      <c r="A408" s="3" t="s">
        <v>42</v>
      </c>
      <c r="B408" s="3" t="s">
        <v>25</v>
      </c>
      <c r="C408" s="4">
        <v>1.083E-3</v>
      </c>
      <c r="D408" s="4">
        <v>1.137E-3</v>
      </c>
      <c r="E408" s="4">
        <v>1.2080000000000001E-3</v>
      </c>
      <c r="F408" s="4">
        <v>1.2979999999999999E-3</v>
      </c>
      <c r="G408" s="4">
        <v>1.274E-3</v>
      </c>
      <c r="H408" s="4">
        <v>1.516E-3</v>
      </c>
      <c r="I408" s="4">
        <v>1.1199999999999999E-3</v>
      </c>
      <c r="J408" s="4">
        <v>1.16E-3</v>
      </c>
      <c r="K408" s="4">
        <v>1.2340000000000001E-3</v>
      </c>
      <c r="L408" s="4">
        <v>1.31E-3</v>
      </c>
      <c r="M408" s="4">
        <v>1.2210000000000001E-3</v>
      </c>
      <c r="N408" s="4">
        <v>1.194E-3</v>
      </c>
    </row>
    <row r="409" spans="1:14" x14ac:dyDescent="0.25">
      <c r="A409" s="5" t="s">
        <v>42</v>
      </c>
      <c r="B409" s="5" t="s">
        <v>26</v>
      </c>
      <c r="C409" s="4">
        <v>1.049E-3</v>
      </c>
      <c r="D409" s="4">
        <v>1.101E-3</v>
      </c>
      <c r="E409" s="4">
        <v>1.1479999999999999E-3</v>
      </c>
      <c r="F409" s="4">
        <v>1.2800000000000001E-3</v>
      </c>
      <c r="G409" s="4">
        <v>1.238E-3</v>
      </c>
      <c r="H409" s="4">
        <v>1.475E-3</v>
      </c>
      <c r="I409" s="4">
        <v>1.106E-3</v>
      </c>
      <c r="J409" s="4">
        <v>1.122E-3</v>
      </c>
      <c r="K409" s="4">
        <v>1.1540000000000001E-3</v>
      </c>
      <c r="L409" s="4">
        <v>1.263E-3</v>
      </c>
      <c r="M409" s="4">
        <v>1.14E-3</v>
      </c>
      <c r="N409" s="4">
        <v>1.155E-3</v>
      </c>
    </row>
    <row r="410" spans="1:14" x14ac:dyDescent="0.25">
      <c r="A410" s="3" t="s">
        <v>43</v>
      </c>
      <c r="B410" s="3" t="s">
        <v>3</v>
      </c>
      <c r="C410" s="4">
        <v>9.9599999999999992E-4</v>
      </c>
      <c r="D410" s="4">
        <v>1.0870000000000001E-3</v>
      </c>
      <c r="E410" s="4">
        <v>1.1019999999999999E-3</v>
      </c>
      <c r="F410" s="4">
        <v>1.242E-3</v>
      </c>
      <c r="G410" s="4">
        <v>1.1540000000000001E-3</v>
      </c>
      <c r="H410" s="4">
        <v>1.423E-3</v>
      </c>
      <c r="I410" s="4">
        <v>1.062E-3</v>
      </c>
      <c r="J410" s="4">
        <v>1.0709999999999999E-3</v>
      </c>
      <c r="K410" s="4">
        <v>1.0859999999999999E-3</v>
      </c>
      <c r="L410" s="4">
        <v>1.222E-3</v>
      </c>
      <c r="M410" s="4">
        <v>1.0510000000000001E-3</v>
      </c>
      <c r="N410" s="4">
        <v>1.137E-3</v>
      </c>
    </row>
    <row r="411" spans="1:14" x14ac:dyDescent="0.25">
      <c r="A411" s="5" t="s">
        <v>43</v>
      </c>
      <c r="B411" s="5" t="s">
        <v>4</v>
      </c>
      <c r="C411" s="4">
        <v>9.5399999999999999E-4</v>
      </c>
      <c r="D411" s="4">
        <v>1.078E-3</v>
      </c>
      <c r="E411" s="4">
        <v>1.067E-3</v>
      </c>
      <c r="F411" s="4">
        <v>1.178E-3</v>
      </c>
      <c r="G411" s="4">
        <v>1.057E-3</v>
      </c>
      <c r="H411" s="4">
        <v>1.348E-3</v>
      </c>
      <c r="I411" s="4">
        <v>1.0009999999999999E-3</v>
      </c>
      <c r="J411" s="4">
        <v>1.0070000000000001E-3</v>
      </c>
      <c r="K411" s="4">
        <v>1.0499999999999999E-3</v>
      </c>
      <c r="L411" s="4">
        <v>1.1789999999999999E-3</v>
      </c>
      <c r="M411" s="4">
        <v>9.4899999999999997E-4</v>
      </c>
      <c r="N411" s="4">
        <v>1.1000000000000001E-3</v>
      </c>
    </row>
    <row r="412" spans="1:14" x14ac:dyDescent="0.25">
      <c r="A412" s="3" t="s">
        <v>43</v>
      </c>
      <c r="B412" s="3" t="s">
        <v>5</v>
      </c>
      <c r="C412" s="4">
        <v>9.4600000000000001E-4</v>
      </c>
      <c r="D412" s="4">
        <v>1.0629999999999999E-3</v>
      </c>
      <c r="E412" s="4">
        <v>1.026E-3</v>
      </c>
      <c r="F412" s="4">
        <v>1.0759999999999999E-3</v>
      </c>
      <c r="G412" s="4">
        <v>9.9400000000000009E-4</v>
      </c>
      <c r="H412" s="4">
        <v>1.222E-3</v>
      </c>
      <c r="I412" s="4">
        <v>9.2299999999999999E-4</v>
      </c>
      <c r="J412" s="4">
        <v>9.2699999999999998E-4</v>
      </c>
      <c r="K412" s="4">
        <v>1.0430000000000001E-3</v>
      </c>
      <c r="L412" s="4">
        <v>1.14E-3</v>
      </c>
      <c r="M412" s="4">
        <v>8.7600000000000004E-4</v>
      </c>
      <c r="N412" s="4">
        <v>1.065E-3</v>
      </c>
    </row>
    <row r="413" spans="1:14" x14ac:dyDescent="0.25">
      <c r="A413" s="5" t="s">
        <v>43</v>
      </c>
      <c r="B413" s="5" t="s">
        <v>6</v>
      </c>
      <c r="C413" s="4">
        <v>9.4899999999999997E-4</v>
      </c>
      <c r="D413" s="4">
        <v>1.047E-3</v>
      </c>
      <c r="E413" s="4">
        <v>9.7900000000000005E-4</v>
      </c>
      <c r="F413" s="4">
        <v>9.7599999999999998E-4</v>
      </c>
      <c r="G413" s="4">
        <v>9.7099999999999997E-4</v>
      </c>
      <c r="H413" s="4">
        <v>1.109E-3</v>
      </c>
      <c r="I413" s="4">
        <v>8.5999999999999998E-4</v>
      </c>
      <c r="J413" s="4">
        <v>8.61E-4</v>
      </c>
      <c r="K413" s="4">
        <v>1.041E-3</v>
      </c>
      <c r="L413" s="4">
        <v>1.1039999999999999E-3</v>
      </c>
      <c r="M413" s="4">
        <v>8.4800000000000001E-4</v>
      </c>
      <c r="N413" s="4">
        <v>1.0529999999999999E-3</v>
      </c>
    </row>
    <row r="414" spans="1:14" x14ac:dyDescent="0.25">
      <c r="A414" s="3" t="s">
        <v>43</v>
      </c>
      <c r="B414" s="3" t="s">
        <v>7</v>
      </c>
      <c r="C414" s="4">
        <v>9.4700000000000003E-4</v>
      </c>
      <c r="D414" s="4">
        <v>1.0369999999999999E-3</v>
      </c>
      <c r="E414" s="4">
        <v>9.59E-4</v>
      </c>
      <c r="F414" s="4">
        <v>9.3199999999999999E-4</v>
      </c>
      <c r="G414" s="4">
        <v>9.4799999999999995E-4</v>
      </c>
      <c r="H414" s="4">
        <v>1.0369999999999999E-3</v>
      </c>
      <c r="I414" s="4">
        <v>8.1899999999999996E-4</v>
      </c>
      <c r="J414" s="4">
        <v>8.34E-4</v>
      </c>
      <c r="K414" s="4">
        <v>1.0380000000000001E-3</v>
      </c>
      <c r="L414" s="4">
        <v>1.0839999999999999E-3</v>
      </c>
      <c r="M414" s="4">
        <v>8.43E-4</v>
      </c>
      <c r="N414" s="4">
        <v>1.052E-3</v>
      </c>
    </row>
    <row r="415" spans="1:14" x14ac:dyDescent="0.25">
      <c r="A415" s="5" t="s">
        <v>43</v>
      </c>
      <c r="B415" s="5" t="s">
        <v>8</v>
      </c>
      <c r="C415" s="4">
        <v>9.3999999999999997E-4</v>
      </c>
      <c r="D415" s="4">
        <v>1.0970000000000001E-3</v>
      </c>
      <c r="E415" s="4">
        <v>1.013E-3</v>
      </c>
      <c r="F415" s="4">
        <v>8.8699999999999998E-4</v>
      </c>
      <c r="G415" s="4">
        <v>9.4300000000000004E-4</v>
      </c>
      <c r="H415" s="4">
        <v>9.8400000000000007E-4</v>
      </c>
      <c r="I415" s="4">
        <v>7.5699999999999997E-4</v>
      </c>
      <c r="J415" s="4">
        <v>8.4000000000000003E-4</v>
      </c>
      <c r="K415" s="4">
        <v>1.0660000000000001E-3</v>
      </c>
      <c r="L415" s="4">
        <v>1.0300000000000001E-3</v>
      </c>
      <c r="M415" s="4">
        <v>8.83E-4</v>
      </c>
      <c r="N415" s="4">
        <v>1.09E-3</v>
      </c>
    </row>
    <row r="416" spans="1:14" x14ac:dyDescent="0.25">
      <c r="A416" s="3" t="s">
        <v>43</v>
      </c>
      <c r="B416" s="3" t="s">
        <v>9</v>
      </c>
      <c r="C416" s="4">
        <v>9.1600000000000004E-4</v>
      </c>
      <c r="D416" s="4">
        <v>1.2830000000000001E-3</v>
      </c>
      <c r="E416" s="4">
        <v>1.181E-3</v>
      </c>
      <c r="F416" s="4">
        <v>8.0699999999999999E-4</v>
      </c>
      <c r="G416" s="4">
        <v>1.0499999999999999E-3</v>
      </c>
      <c r="H416" s="4">
        <v>1.0269999999999999E-3</v>
      </c>
      <c r="I416" s="4">
        <v>7.0399999999999998E-4</v>
      </c>
      <c r="J416" s="4">
        <v>9.1699999999999995E-4</v>
      </c>
      <c r="K416" s="4">
        <v>1.1529999999999999E-3</v>
      </c>
      <c r="L416" s="4">
        <v>9.1200000000000005E-4</v>
      </c>
      <c r="M416" s="4">
        <v>1.031E-3</v>
      </c>
      <c r="N416" s="4">
        <v>1.1789999999999999E-3</v>
      </c>
    </row>
    <row r="417" spans="1:14" x14ac:dyDescent="0.25">
      <c r="A417" s="5" t="s">
        <v>43</v>
      </c>
      <c r="B417" s="5" t="s">
        <v>10</v>
      </c>
      <c r="C417" s="4">
        <v>8.7799999999999998E-4</v>
      </c>
      <c r="D417" s="4">
        <v>1.56E-3</v>
      </c>
      <c r="E417" s="4">
        <v>1.4580000000000001E-3</v>
      </c>
      <c r="F417" s="4">
        <v>7.6300000000000001E-4</v>
      </c>
      <c r="G417" s="4">
        <v>1.3159999999999999E-3</v>
      </c>
      <c r="H417" s="4">
        <v>1.248E-3</v>
      </c>
      <c r="I417" s="4">
        <v>7.3499999999999998E-4</v>
      </c>
      <c r="J417" s="4">
        <v>1.0989999999999999E-3</v>
      </c>
      <c r="K417" s="4">
        <v>1.3370000000000001E-3</v>
      </c>
      <c r="L417" s="4">
        <v>7.8200000000000003E-4</v>
      </c>
      <c r="M417" s="4">
        <v>1.284E-3</v>
      </c>
      <c r="N417" s="4">
        <v>1.2960000000000001E-3</v>
      </c>
    </row>
    <row r="418" spans="1:14" x14ac:dyDescent="0.25">
      <c r="A418" s="3" t="s">
        <v>43</v>
      </c>
      <c r="B418" s="3" t="s">
        <v>11</v>
      </c>
      <c r="C418" s="4">
        <v>8.6200000000000003E-4</v>
      </c>
      <c r="D418" s="4">
        <v>1.8959999999999999E-3</v>
      </c>
      <c r="E418" s="4">
        <v>1.7849999999999999E-3</v>
      </c>
      <c r="F418" s="4">
        <v>7.7899999999999996E-4</v>
      </c>
      <c r="G418" s="4">
        <v>1.6609999999999999E-3</v>
      </c>
      <c r="H418" s="4">
        <v>1.596E-3</v>
      </c>
      <c r="I418" s="4">
        <v>8.5300000000000003E-4</v>
      </c>
      <c r="J418" s="4">
        <v>1.4339999999999999E-3</v>
      </c>
      <c r="K418" s="4">
        <v>1.635E-3</v>
      </c>
      <c r="L418" s="4">
        <v>7.1900000000000002E-4</v>
      </c>
      <c r="M418" s="4">
        <v>1.6429999999999999E-3</v>
      </c>
      <c r="N418" s="4">
        <v>1.4549999999999999E-3</v>
      </c>
    </row>
    <row r="419" spans="1:14" x14ac:dyDescent="0.25">
      <c r="A419" s="5" t="s">
        <v>43</v>
      </c>
      <c r="B419" s="5" t="s">
        <v>12</v>
      </c>
      <c r="C419" s="4">
        <v>8.6200000000000003E-4</v>
      </c>
      <c r="D419" s="4">
        <v>2.2209999999999999E-3</v>
      </c>
      <c r="E419" s="4">
        <v>2.0639999999999999E-3</v>
      </c>
      <c r="F419" s="4">
        <v>7.8299999999999995E-4</v>
      </c>
      <c r="G419" s="4">
        <v>1.967E-3</v>
      </c>
      <c r="H419" s="4">
        <v>1.946E-3</v>
      </c>
      <c r="I419" s="4">
        <v>9.9599999999999992E-4</v>
      </c>
      <c r="J419" s="4">
        <v>1.8079999999999999E-3</v>
      </c>
      <c r="K419" s="4">
        <v>1.9480000000000001E-3</v>
      </c>
      <c r="L419" s="4">
        <v>7.2199999999999999E-4</v>
      </c>
      <c r="M419" s="4">
        <v>2.029E-3</v>
      </c>
      <c r="N419" s="4">
        <v>1.694E-3</v>
      </c>
    </row>
    <row r="420" spans="1:14" x14ac:dyDescent="0.25">
      <c r="A420" s="3" t="s">
        <v>43</v>
      </c>
      <c r="B420" s="3" t="s">
        <v>13</v>
      </c>
      <c r="C420" s="4">
        <v>8.6300000000000005E-4</v>
      </c>
      <c r="D420" s="4">
        <v>2.418E-3</v>
      </c>
      <c r="E420" s="4">
        <v>2.2269999999999998E-3</v>
      </c>
      <c r="F420" s="4">
        <v>7.9000000000000001E-4</v>
      </c>
      <c r="G420" s="4">
        <v>2.1519999999999998E-3</v>
      </c>
      <c r="H420" s="4">
        <v>2.166E-3</v>
      </c>
      <c r="I420" s="4">
        <v>1.111E-3</v>
      </c>
      <c r="J420" s="4">
        <v>2.0560000000000001E-3</v>
      </c>
      <c r="K420" s="4">
        <v>2.1189999999999998E-3</v>
      </c>
      <c r="L420" s="4">
        <v>7.5500000000000003E-4</v>
      </c>
      <c r="M420" s="4">
        <v>2.2790000000000002E-3</v>
      </c>
      <c r="N420" s="4">
        <v>1.902E-3</v>
      </c>
    </row>
    <row r="421" spans="1:14" x14ac:dyDescent="0.25">
      <c r="A421" s="5" t="s">
        <v>43</v>
      </c>
      <c r="B421" s="5" t="s">
        <v>14</v>
      </c>
      <c r="C421" s="4">
        <v>8.52E-4</v>
      </c>
      <c r="D421" s="4">
        <v>2.4680000000000001E-3</v>
      </c>
      <c r="E421" s="4">
        <v>2.2529999999999998E-3</v>
      </c>
      <c r="F421" s="4">
        <v>8.1899999999999996E-4</v>
      </c>
      <c r="G421" s="4">
        <v>2.2399999999999998E-3</v>
      </c>
      <c r="H421" s="4">
        <v>2.2399999999999998E-3</v>
      </c>
      <c r="I421" s="4">
        <v>1.1709999999999999E-3</v>
      </c>
      <c r="J421" s="4">
        <v>2.1459999999999999E-3</v>
      </c>
      <c r="K421" s="4">
        <v>2.1259999999999999E-3</v>
      </c>
      <c r="L421" s="4">
        <v>7.7499999999999997E-4</v>
      </c>
      <c r="M421" s="4">
        <v>2.336E-3</v>
      </c>
      <c r="N421" s="4">
        <v>1.9300000000000001E-3</v>
      </c>
    </row>
    <row r="422" spans="1:14" x14ac:dyDescent="0.25">
      <c r="A422" s="3" t="s">
        <v>43</v>
      </c>
      <c r="B422" s="3" t="s">
        <v>15</v>
      </c>
      <c r="C422" s="4">
        <v>8.4000000000000003E-4</v>
      </c>
      <c r="D422" s="4">
        <v>2.4499999999999999E-3</v>
      </c>
      <c r="E422" s="4">
        <v>2.1900000000000001E-3</v>
      </c>
      <c r="F422" s="4">
        <v>8.3000000000000001E-4</v>
      </c>
      <c r="G422" s="4">
        <v>2.2729999999999998E-3</v>
      </c>
      <c r="H422" s="4">
        <v>2.2420000000000001E-3</v>
      </c>
      <c r="I422" s="4">
        <v>1.194E-3</v>
      </c>
      <c r="J422" s="4">
        <v>2.1949999999999999E-3</v>
      </c>
      <c r="K422" s="4">
        <v>2.078E-3</v>
      </c>
      <c r="L422" s="4">
        <v>7.7499999999999997E-4</v>
      </c>
      <c r="M422" s="4">
        <v>2.2929999999999999E-3</v>
      </c>
      <c r="N422" s="4">
        <v>1.817E-3</v>
      </c>
    </row>
    <row r="423" spans="1:14" x14ac:dyDescent="0.25">
      <c r="A423" s="5" t="s">
        <v>43</v>
      </c>
      <c r="B423" s="5" t="s">
        <v>16</v>
      </c>
      <c r="C423" s="4">
        <v>8.1400000000000005E-4</v>
      </c>
      <c r="D423" s="4">
        <v>2.405E-3</v>
      </c>
      <c r="E423" s="4">
        <v>2.1059999999999998E-3</v>
      </c>
      <c r="F423" s="4">
        <v>7.9100000000000004E-4</v>
      </c>
      <c r="G423" s="4">
        <v>2.3110000000000001E-3</v>
      </c>
      <c r="H423" s="4">
        <v>2.212E-3</v>
      </c>
      <c r="I423" s="4">
        <v>1.2110000000000001E-3</v>
      </c>
      <c r="J423" s="4">
        <v>2.2100000000000002E-3</v>
      </c>
      <c r="K423" s="4">
        <v>2.0240000000000002E-3</v>
      </c>
      <c r="L423" s="4">
        <v>7.5900000000000002E-4</v>
      </c>
      <c r="M423" s="4">
        <v>2.2360000000000001E-3</v>
      </c>
      <c r="N423" s="4">
        <v>1.702E-3</v>
      </c>
    </row>
    <row r="424" spans="1:14" x14ac:dyDescent="0.25">
      <c r="A424" s="3" t="s">
        <v>43</v>
      </c>
      <c r="B424" s="3" t="s">
        <v>17</v>
      </c>
      <c r="C424" s="4">
        <v>7.9699999999999997E-4</v>
      </c>
      <c r="D424" s="4">
        <v>2.2959999999999999E-3</v>
      </c>
      <c r="E424" s="4">
        <v>2.0439999999999998E-3</v>
      </c>
      <c r="F424" s="4">
        <v>7.7899999999999996E-4</v>
      </c>
      <c r="G424" s="4">
        <v>2.3159999999999999E-3</v>
      </c>
      <c r="H424" s="4">
        <v>2.1450000000000002E-3</v>
      </c>
      <c r="I424" s="4">
        <v>1.1969999999999999E-3</v>
      </c>
      <c r="J424" s="4">
        <v>2.1770000000000001E-3</v>
      </c>
      <c r="K424" s="4">
        <v>1.9480000000000001E-3</v>
      </c>
      <c r="L424" s="4">
        <v>7.3300000000000004E-4</v>
      </c>
      <c r="M424" s="4">
        <v>2.1619999999999999E-3</v>
      </c>
      <c r="N424" s="4">
        <v>1.6149999999999999E-3</v>
      </c>
    </row>
    <row r="425" spans="1:14" x14ac:dyDescent="0.25">
      <c r="A425" s="5" t="s">
        <v>43</v>
      </c>
      <c r="B425" s="5" t="s">
        <v>18</v>
      </c>
      <c r="C425" s="4">
        <v>8.1499999999999997E-4</v>
      </c>
      <c r="D425" s="4">
        <v>2.1289999999999998E-3</v>
      </c>
      <c r="E425" s="4">
        <v>1.936E-3</v>
      </c>
      <c r="F425" s="4">
        <v>8.0000000000000004E-4</v>
      </c>
      <c r="G425" s="4">
        <v>2.2529999999999998E-3</v>
      </c>
      <c r="H425" s="4">
        <v>2.0630000000000002E-3</v>
      </c>
      <c r="I425" s="4">
        <v>1.168E-3</v>
      </c>
      <c r="J425" s="4">
        <v>2.1090000000000002E-3</v>
      </c>
      <c r="K425" s="4">
        <v>1.8389999999999999E-3</v>
      </c>
      <c r="L425" s="4">
        <v>6.9499999999999998E-4</v>
      </c>
      <c r="M425" s="4">
        <v>2.0590000000000001E-3</v>
      </c>
      <c r="N425" s="4">
        <v>1.5770000000000001E-3</v>
      </c>
    </row>
    <row r="426" spans="1:14" x14ac:dyDescent="0.25">
      <c r="A426" s="3" t="s">
        <v>43</v>
      </c>
      <c r="B426" s="3" t="s">
        <v>19</v>
      </c>
      <c r="C426" s="4">
        <v>9.2199999999999997E-4</v>
      </c>
      <c r="D426" s="4">
        <v>1.9680000000000001E-3</v>
      </c>
      <c r="E426" s="4">
        <v>1.781E-3</v>
      </c>
      <c r="F426" s="4">
        <v>8.1400000000000005E-4</v>
      </c>
      <c r="G426" s="4">
        <v>2.078E-3</v>
      </c>
      <c r="H426" s="4">
        <v>1.9400000000000001E-3</v>
      </c>
      <c r="I426" s="4">
        <v>1.175E-3</v>
      </c>
      <c r="J426" s="4">
        <v>1.952E-3</v>
      </c>
      <c r="K426" s="4">
        <v>1.673E-3</v>
      </c>
      <c r="L426" s="4">
        <v>6.7299999999999999E-4</v>
      </c>
      <c r="M426" s="4">
        <v>2.006E-3</v>
      </c>
      <c r="N426" s="4">
        <v>1.647E-3</v>
      </c>
    </row>
    <row r="427" spans="1:14" x14ac:dyDescent="0.25">
      <c r="A427" s="5" t="s">
        <v>43</v>
      </c>
      <c r="B427" s="5" t="s">
        <v>20</v>
      </c>
      <c r="C427" s="4">
        <v>1.049E-3</v>
      </c>
      <c r="D427" s="4">
        <v>1.8500000000000001E-3</v>
      </c>
      <c r="E427" s="4">
        <v>1.6199999999999999E-3</v>
      </c>
      <c r="F427" s="4">
        <v>8.0800000000000002E-4</v>
      </c>
      <c r="G427" s="4">
        <v>1.7899999999999999E-3</v>
      </c>
      <c r="H427" s="4">
        <v>1.7390000000000001E-3</v>
      </c>
      <c r="I427" s="4">
        <v>1.212E-3</v>
      </c>
      <c r="J427" s="4">
        <v>1.681E-3</v>
      </c>
      <c r="K427" s="4">
        <v>1.441E-3</v>
      </c>
      <c r="L427" s="4">
        <v>7.0500000000000001E-4</v>
      </c>
      <c r="M427" s="4">
        <v>1.9949999999999998E-3</v>
      </c>
      <c r="N427" s="4">
        <v>1.7260000000000001E-3</v>
      </c>
    </row>
    <row r="428" spans="1:14" x14ac:dyDescent="0.25">
      <c r="A428" s="3" t="s">
        <v>43</v>
      </c>
      <c r="B428" s="3" t="s">
        <v>21</v>
      </c>
      <c r="C428" s="4">
        <v>1.1180000000000001E-3</v>
      </c>
      <c r="D428" s="4">
        <v>1.72E-3</v>
      </c>
      <c r="E428" s="4">
        <v>1.503E-3</v>
      </c>
      <c r="F428" s="4">
        <v>8.0900000000000004E-4</v>
      </c>
      <c r="G428" s="4">
        <v>1.4519999999999999E-3</v>
      </c>
      <c r="H428" s="4">
        <v>1.454E-3</v>
      </c>
      <c r="I428" s="4">
        <v>1.2099999999999999E-3</v>
      </c>
      <c r="J428" s="4">
        <v>1.371E-3</v>
      </c>
      <c r="K428" s="4">
        <v>1.2639999999999999E-3</v>
      </c>
      <c r="L428" s="4">
        <v>8.5300000000000003E-4</v>
      </c>
      <c r="M428" s="4">
        <v>1.921E-3</v>
      </c>
      <c r="N428" s="4">
        <v>1.6689999999999999E-3</v>
      </c>
    </row>
    <row r="429" spans="1:14" x14ac:dyDescent="0.25">
      <c r="A429" s="5" t="s">
        <v>43</v>
      </c>
      <c r="B429" s="5" t="s">
        <v>22</v>
      </c>
      <c r="C429" s="4">
        <v>1.1360000000000001E-3</v>
      </c>
      <c r="D429" s="4">
        <v>1.554E-3</v>
      </c>
      <c r="E429" s="4">
        <v>1.4170000000000001E-3</v>
      </c>
      <c r="F429" s="4">
        <v>9.0300000000000005E-4</v>
      </c>
      <c r="G429" s="4">
        <v>1.2570000000000001E-3</v>
      </c>
      <c r="H429" s="4">
        <v>1.243E-3</v>
      </c>
      <c r="I429" s="4">
        <v>1.196E-3</v>
      </c>
      <c r="J429" s="4">
        <v>1.204E-3</v>
      </c>
      <c r="K429" s="4">
        <v>1.258E-3</v>
      </c>
      <c r="L429" s="4">
        <v>1.0399999999999999E-3</v>
      </c>
      <c r="M429" s="4">
        <v>1.7279999999999999E-3</v>
      </c>
      <c r="N429" s="4">
        <v>1.5269999999999999E-3</v>
      </c>
    </row>
    <row r="430" spans="1:14" x14ac:dyDescent="0.25">
      <c r="A430" s="3" t="s">
        <v>43</v>
      </c>
      <c r="B430" s="3" t="s">
        <v>23</v>
      </c>
      <c r="C430" s="4">
        <v>1.1410000000000001E-3</v>
      </c>
      <c r="D430" s="4">
        <v>1.3860000000000001E-3</v>
      </c>
      <c r="E430" s="4">
        <v>1.3370000000000001E-3</v>
      </c>
      <c r="F430" s="4">
        <v>1.096E-3</v>
      </c>
      <c r="G430" s="4">
        <v>1.2800000000000001E-3</v>
      </c>
      <c r="H430" s="4">
        <v>1.266E-3</v>
      </c>
      <c r="I430" s="4">
        <v>1.2539999999999999E-3</v>
      </c>
      <c r="J430" s="4">
        <v>1.1820000000000001E-3</v>
      </c>
      <c r="K430" s="4">
        <v>1.3079999999999999E-3</v>
      </c>
      <c r="L430" s="4">
        <v>1.1689999999999999E-3</v>
      </c>
      <c r="M430" s="4">
        <v>1.518E-3</v>
      </c>
      <c r="N430" s="4">
        <v>1.3960000000000001E-3</v>
      </c>
    </row>
    <row r="431" spans="1:14" x14ac:dyDescent="0.25">
      <c r="A431" s="5" t="s">
        <v>43</v>
      </c>
      <c r="B431" s="5" t="s">
        <v>24</v>
      </c>
      <c r="C431" s="4">
        <v>1.1280000000000001E-3</v>
      </c>
      <c r="D431" s="4">
        <v>1.2669999999999999E-3</v>
      </c>
      <c r="E431" s="4">
        <v>1.238E-3</v>
      </c>
      <c r="F431" s="4">
        <v>1.255E-3</v>
      </c>
      <c r="G431" s="4">
        <v>1.3619999999999999E-3</v>
      </c>
      <c r="H431" s="4">
        <v>1.4450000000000001E-3</v>
      </c>
      <c r="I431" s="4">
        <v>1.371E-3</v>
      </c>
      <c r="J431" s="4">
        <v>1.1900000000000001E-3</v>
      </c>
      <c r="K431" s="4">
        <v>1.284E-3</v>
      </c>
      <c r="L431" s="4">
        <v>1.199E-3</v>
      </c>
      <c r="M431" s="4">
        <v>1.3259999999999999E-3</v>
      </c>
      <c r="N431" s="4">
        <v>1.2880000000000001E-3</v>
      </c>
    </row>
    <row r="432" spans="1:14" x14ac:dyDescent="0.25">
      <c r="A432" s="3" t="s">
        <v>43</v>
      </c>
      <c r="B432" s="3" t="s">
        <v>25</v>
      </c>
      <c r="C432" s="4">
        <v>1.093E-3</v>
      </c>
      <c r="D432" s="4">
        <v>1.204E-3</v>
      </c>
      <c r="E432" s="4">
        <v>1.1460000000000001E-3</v>
      </c>
      <c r="F432" s="4">
        <v>1.2869999999999999E-3</v>
      </c>
      <c r="G432" s="4">
        <v>1.3550000000000001E-3</v>
      </c>
      <c r="H432" s="4">
        <v>1.5319999999999999E-3</v>
      </c>
      <c r="I432" s="4">
        <v>1.436E-3</v>
      </c>
      <c r="J432" s="4">
        <v>1.155E-3</v>
      </c>
      <c r="K432" s="4">
        <v>1.2049999999999999E-3</v>
      </c>
      <c r="L432" s="4">
        <v>1.1800000000000001E-3</v>
      </c>
      <c r="M432" s="4">
        <v>1.1950000000000001E-3</v>
      </c>
      <c r="N432" s="4">
        <v>1.217E-3</v>
      </c>
    </row>
    <row r="433" spans="1:14" x14ac:dyDescent="0.25">
      <c r="A433" s="5" t="s">
        <v>43</v>
      </c>
      <c r="B433" s="5" t="s">
        <v>26</v>
      </c>
      <c r="C433" s="4">
        <v>1.0449999999999999E-3</v>
      </c>
      <c r="D433" s="4">
        <v>1.1720000000000001E-3</v>
      </c>
      <c r="E433" s="4">
        <v>1.0870000000000001E-3</v>
      </c>
      <c r="F433" s="4">
        <v>1.237E-3</v>
      </c>
      <c r="G433" s="4">
        <v>1.289E-3</v>
      </c>
      <c r="H433" s="4">
        <v>1.487E-3</v>
      </c>
      <c r="I433" s="4">
        <v>1.3990000000000001E-3</v>
      </c>
      <c r="J433" s="4">
        <v>1.126E-3</v>
      </c>
      <c r="K433" s="4">
        <v>1.145E-3</v>
      </c>
      <c r="L433" s="4">
        <v>1.122E-3</v>
      </c>
      <c r="M433" s="4">
        <v>1.103E-3</v>
      </c>
      <c r="N433" s="4">
        <v>1.1659999999999999E-3</v>
      </c>
    </row>
    <row r="434" spans="1:14" x14ac:dyDescent="0.25">
      <c r="A434" s="3" t="s">
        <v>44</v>
      </c>
      <c r="B434" s="3" t="s">
        <v>3</v>
      </c>
      <c r="C434" s="4">
        <v>9.9400000000000009E-4</v>
      </c>
      <c r="D434" s="4">
        <v>1.1440000000000001E-3</v>
      </c>
      <c r="E434" s="4">
        <v>1.0430000000000001E-3</v>
      </c>
      <c r="F434" s="4">
        <v>1.1559999999999999E-3</v>
      </c>
      <c r="G434" s="4">
        <v>1.2329999999999999E-3</v>
      </c>
      <c r="H434" s="4">
        <v>1.4090000000000001E-3</v>
      </c>
      <c r="I434" s="4">
        <v>1.3359999999999999E-3</v>
      </c>
      <c r="J434" s="4">
        <v>1.1039999999999999E-3</v>
      </c>
      <c r="K434" s="4">
        <v>1.0989999999999999E-3</v>
      </c>
      <c r="L434" s="4">
        <v>1.075E-3</v>
      </c>
      <c r="M434" s="4">
        <v>1.021E-3</v>
      </c>
      <c r="N434" s="4">
        <v>1.108E-3</v>
      </c>
    </row>
    <row r="435" spans="1:14" x14ac:dyDescent="0.25">
      <c r="A435" s="5" t="s">
        <v>44</v>
      </c>
      <c r="B435" s="5" t="s">
        <v>4</v>
      </c>
      <c r="C435" s="4">
        <v>9.6400000000000001E-4</v>
      </c>
      <c r="D435" s="4">
        <v>1.1329999999999999E-3</v>
      </c>
      <c r="E435" s="4">
        <v>1.008E-3</v>
      </c>
      <c r="F435" s="4">
        <v>1.0809999999999999E-3</v>
      </c>
      <c r="G435" s="4">
        <v>1.178E-3</v>
      </c>
      <c r="H435" s="4">
        <v>1.2960000000000001E-3</v>
      </c>
      <c r="I435" s="4">
        <v>1.2830000000000001E-3</v>
      </c>
      <c r="J435" s="4">
        <v>1.057E-3</v>
      </c>
      <c r="K435" s="4">
        <v>1.073E-3</v>
      </c>
      <c r="L435" s="4">
        <v>1.041E-3</v>
      </c>
      <c r="M435" s="4">
        <v>9.3599999999999998E-4</v>
      </c>
      <c r="N435" s="4">
        <v>1.059E-3</v>
      </c>
    </row>
    <row r="436" spans="1:14" x14ac:dyDescent="0.25">
      <c r="A436" s="3" t="s">
        <v>44</v>
      </c>
      <c r="B436" s="3" t="s">
        <v>5</v>
      </c>
      <c r="C436" s="4">
        <v>9.6199999999999996E-4</v>
      </c>
      <c r="D436" s="4">
        <v>1.126E-3</v>
      </c>
      <c r="E436" s="4">
        <v>9.77E-4</v>
      </c>
      <c r="F436" s="4">
        <v>1.029E-3</v>
      </c>
      <c r="G436" s="4">
        <v>1.109E-3</v>
      </c>
      <c r="H436" s="4">
        <v>1.142E-3</v>
      </c>
      <c r="I436" s="4">
        <v>1.2179999999999999E-3</v>
      </c>
      <c r="J436" s="4">
        <v>9.6900000000000003E-4</v>
      </c>
      <c r="K436" s="4">
        <v>1.0560000000000001E-3</v>
      </c>
      <c r="L436" s="4">
        <v>1.0189999999999999E-3</v>
      </c>
      <c r="M436" s="4">
        <v>8.7000000000000001E-4</v>
      </c>
      <c r="N436" s="4">
        <v>1.036E-3</v>
      </c>
    </row>
    <row r="437" spans="1:14" x14ac:dyDescent="0.25">
      <c r="A437" s="5" t="s">
        <v>44</v>
      </c>
      <c r="B437" s="5" t="s">
        <v>6</v>
      </c>
      <c r="C437" s="4">
        <v>9.7000000000000005E-4</v>
      </c>
      <c r="D437" s="4">
        <v>1.1069999999999999E-3</v>
      </c>
      <c r="E437" s="4">
        <v>9.5399999999999999E-4</v>
      </c>
      <c r="F437" s="4">
        <v>9.8799999999999995E-4</v>
      </c>
      <c r="G437" s="4">
        <v>1.0510000000000001E-3</v>
      </c>
      <c r="H437" s="4">
        <v>1.026E-3</v>
      </c>
      <c r="I437" s="4">
        <v>1.1410000000000001E-3</v>
      </c>
      <c r="J437" s="4">
        <v>8.9099999999999997E-4</v>
      </c>
      <c r="K437" s="4">
        <v>1.0499999999999999E-3</v>
      </c>
      <c r="L437" s="4">
        <v>1.0070000000000001E-3</v>
      </c>
      <c r="M437" s="4">
        <v>8.3900000000000001E-4</v>
      </c>
      <c r="N437" s="4">
        <v>1.023E-3</v>
      </c>
    </row>
    <row r="438" spans="1:14" x14ac:dyDescent="0.25">
      <c r="A438" s="3" t="s">
        <v>44</v>
      </c>
      <c r="B438" s="3" t="s">
        <v>7</v>
      </c>
      <c r="C438" s="4">
        <v>9.6199999999999996E-4</v>
      </c>
      <c r="D438" s="4">
        <v>1.0759999999999999E-3</v>
      </c>
      <c r="E438" s="4">
        <v>9.4499999999999998E-4</v>
      </c>
      <c r="F438" s="4">
        <v>9.6699999999999998E-4</v>
      </c>
      <c r="G438" s="4">
        <v>1.005E-3</v>
      </c>
      <c r="H438" s="4">
        <v>9.59E-4</v>
      </c>
      <c r="I438" s="4">
        <v>1.0640000000000001E-3</v>
      </c>
      <c r="J438" s="4">
        <v>8.5499999999999997E-4</v>
      </c>
      <c r="K438" s="4">
        <v>1.042E-3</v>
      </c>
      <c r="L438" s="4">
        <v>1.0009999999999999E-3</v>
      </c>
      <c r="M438" s="4">
        <v>8.3299999999999997E-4</v>
      </c>
      <c r="N438" s="4">
        <v>1.0059999999999999E-3</v>
      </c>
    </row>
    <row r="439" spans="1:14" x14ac:dyDescent="0.25">
      <c r="A439" s="5" t="s">
        <v>44</v>
      </c>
      <c r="B439" s="5" t="s">
        <v>8</v>
      </c>
      <c r="C439" s="4">
        <v>9.8999999999999999E-4</v>
      </c>
      <c r="D439" s="4">
        <v>1.124E-3</v>
      </c>
      <c r="E439" s="4">
        <v>1.01E-3</v>
      </c>
      <c r="F439" s="4">
        <v>9.1500000000000001E-4</v>
      </c>
      <c r="G439" s="4">
        <v>9.6900000000000003E-4</v>
      </c>
      <c r="H439" s="4">
        <v>9.19E-4</v>
      </c>
      <c r="I439" s="4">
        <v>9.4600000000000001E-4</v>
      </c>
      <c r="J439" s="4">
        <v>8.7000000000000001E-4</v>
      </c>
      <c r="K439" s="4">
        <v>9.8299999999999993E-4</v>
      </c>
      <c r="L439" s="4">
        <v>1.023E-3</v>
      </c>
      <c r="M439" s="4">
        <v>8.9800000000000004E-4</v>
      </c>
      <c r="N439" s="4">
        <v>9.8999999999999999E-4</v>
      </c>
    </row>
    <row r="440" spans="1:14" x14ac:dyDescent="0.25">
      <c r="A440" s="3" t="s">
        <v>44</v>
      </c>
      <c r="B440" s="3" t="s">
        <v>9</v>
      </c>
      <c r="C440" s="4">
        <v>1.1640000000000001E-3</v>
      </c>
      <c r="D440" s="4">
        <v>1.291E-3</v>
      </c>
      <c r="E440" s="4">
        <v>1.165E-3</v>
      </c>
      <c r="F440" s="4">
        <v>8.1300000000000003E-4</v>
      </c>
      <c r="G440" s="4">
        <v>1.0399999999999999E-3</v>
      </c>
      <c r="H440" s="4">
        <v>9.8200000000000002E-4</v>
      </c>
      <c r="I440" s="4">
        <v>7.8399999999999997E-4</v>
      </c>
      <c r="J440" s="4">
        <v>9.6400000000000001E-4</v>
      </c>
      <c r="K440" s="4">
        <v>8.7200000000000005E-4</v>
      </c>
      <c r="L440" s="4">
        <v>1.1050000000000001E-3</v>
      </c>
      <c r="M440" s="4">
        <v>1.0679999999999999E-3</v>
      </c>
      <c r="N440" s="4">
        <v>9.5399999999999999E-4</v>
      </c>
    </row>
    <row r="441" spans="1:14" x14ac:dyDescent="0.25">
      <c r="A441" s="5" t="s">
        <v>44</v>
      </c>
      <c r="B441" s="5" t="s">
        <v>10</v>
      </c>
      <c r="C441" s="4">
        <v>1.446E-3</v>
      </c>
      <c r="D441" s="4">
        <v>1.56E-3</v>
      </c>
      <c r="E441" s="4">
        <v>1.408E-3</v>
      </c>
      <c r="F441" s="4">
        <v>7.3399999999999995E-4</v>
      </c>
      <c r="G441" s="4">
        <v>1.2689999999999999E-3</v>
      </c>
      <c r="H441" s="4">
        <v>1.2099999999999999E-3</v>
      </c>
      <c r="I441" s="4">
        <v>6.6200000000000005E-4</v>
      </c>
      <c r="J441" s="4">
        <v>1.227E-3</v>
      </c>
      <c r="K441" s="4">
        <v>8.0699999999999999E-4</v>
      </c>
      <c r="L441" s="4">
        <v>1.297E-3</v>
      </c>
      <c r="M441" s="4">
        <v>1.3179999999999999E-3</v>
      </c>
      <c r="N441" s="4">
        <v>9.1100000000000003E-4</v>
      </c>
    </row>
    <row r="442" spans="1:14" x14ac:dyDescent="0.25">
      <c r="A442" s="3" t="s">
        <v>44</v>
      </c>
      <c r="B442" s="3" t="s">
        <v>11</v>
      </c>
      <c r="C442" s="4">
        <v>1.761E-3</v>
      </c>
      <c r="D442" s="4">
        <v>1.918E-3</v>
      </c>
      <c r="E442" s="4">
        <v>1.714E-3</v>
      </c>
      <c r="F442" s="4">
        <v>7.2199999999999999E-4</v>
      </c>
      <c r="G442" s="4">
        <v>1.6180000000000001E-3</v>
      </c>
      <c r="H442" s="4">
        <v>1.547E-3</v>
      </c>
      <c r="I442" s="4">
        <v>6.6100000000000002E-4</v>
      </c>
      <c r="J442" s="4">
        <v>1.6689999999999999E-3</v>
      </c>
      <c r="K442" s="4">
        <v>8.4199999999999998E-4</v>
      </c>
      <c r="L442" s="4">
        <v>1.637E-3</v>
      </c>
      <c r="M442" s="4">
        <v>1.6750000000000001E-3</v>
      </c>
      <c r="N442" s="4">
        <v>9.0399999999999996E-4</v>
      </c>
    </row>
    <row r="443" spans="1:14" x14ac:dyDescent="0.25">
      <c r="A443" s="5" t="s">
        <v>44</v>
      </c>
      <c r="B443" s="5" t="s">
        <v>12</v>
      </c>
      <c r="C443" s="4">
        <v>2.049E-3</v>
      </c>
      <c r="D443" s="4">
        <v>2.2629999999999998E-3</v>
      </c>
      <c r="E443" s="4">
        <v>2.0219999999999999E-3</v>
      </c>
      <c r="F443" s="4">
        <v>7.4600000000000003E-4</v>
      </c>
      <c r="G443" s="4">
        <v>1.9419999999999999E-3</v>
      </c>
      <c r="H443" s="4">
        <v>1.8799999999999999E-3</v>
      </c>
      <c r="I443" s="4">
        <v>7.4399999999999998E-4</v>
      </c>
      <c r="J443" s="4">
        <v>2.1029999999999998E-3</v>
      </c>
      <c r="K443" s="4">
        <v>9.3000000000000005E-4</v>
      </c>
      <c r="L443" s="4">
        <v>2.0100000000000001E-3</v>
      </c>
      <c r="M443" s="4">
        <v>2.1080000000000001E-3</v>
      </c>
      <c r="N443" s="4">
        <v>9.2900000000000003E-4</v>
      </c>
    </row>
    <row r="444" spans="1:14" x14ac:dyDescent="0.25">
      <c r="A444" s="3" t="s">
        <v>44</v>
      </c>
      <c r="B444" s="3" t="s">
        <v>13</v>
      </c>
      <c r="C444" s="4">
        <v>2.258E-3</v>
      </c>
      <c r="D444" s="4">
        <v>2.4710000000000001E-3</v>
      </c>
      <c r="E444" s="4">
        <v>2.2109999999999999E-3</v>
      </c>
      <c r="F444" s="4">
        <v>7.8899999999999999E-4</v>
      </c>
      <c r="G444" s="4">
        <v>2.124E-3</v>
      </c>
      <c r="H444" s="4">
        <v>2.1120000000000002E-3</v>
      </c>
      <c r="I444" s="4">
        <v>8.3600000000000005E-4</v>
      </c>
      <c r="J444" s="4">
        <v>2.3470000000000001E-3</v>
      </c>
      <c r="K444" s="4">
        <v>1.0150000000000001E-3</v>
      </c>
      <c r="L444" s="4">
        <v>2.2160000000000001E-3</v>
      </c>
      <c r="M444" s="4">
        <v>2.4489999999999998E-3</v>
      </c>
      <c r="N444" s="4">
        <v>9.4899999999999997E-4</v>
      </c>
    </row>
    <row r="445" spans="1:14" x14ac:dyDescent="0.25">
      <c r="A445" s="5" t="s">
        <v>44</v>
      </c>
      <c r="B445" s="5" t="s">
        <v>14</v>
      </c>
      <c r="C445" s="4">
        <v>2.3370000000000001E-3</v>
      </c>
      <c r="D445" s="4">
        <v>2.5070000000000001E-3</v>
      </c>
      <c r="E445" s="4">
        <v>2.258E-3</v>
      </c>
      <c r="F445" s="4">
        <v>8.2299999999999995E-4</v>
      </c>
      <c r="G445" s="4">
        <v>2.1389999999999998E-3</v>
      </c>
      <c r="H445" s="4">
        <v>2.2000000000000001E-3</v>
      </c>
      <c r="I445" s="4">
        <v>8.8599999999999996E-4</v>
      </c>
      <c r="J445" s="4">
        <v>2.4710000000000001E-3</v>
      </c>
      <c r="K445" s="4">
        <v>1.0660000000000001E-3</v>
      </c>
      <c r="L445" s="4">
        <v>2.2300000000000002E-3</v>
      </c>
      <c r="M445" s="4">
        <v>2.6189999999999998E-3</v>
      </c>
      <c r="N445" s="4">
        <v>9.4700000000000003E-4</v>
      </c>
    </row>
    <row r="446" spans="1:14" x14ac:dyDescent="0.25">
      <c r="A446" s="3" t="s">
        <v>44</v>
      </c>
      <c r="B446" s="3" t="s">
        <v>15</v>
      </c>
      <c r="C446" s="4">
        <v>2.3649999999999999E-3</v>
      </c>
      <c r="D446" s="4">
        <v>2.4599999999999999E-3</v>
      </c>
      <c r="E446" s="4">
        <v>2.2039999999999998E-3</v>
      </c>
      <c r="F446" s="4">
        <v>8.0699999999999999E-4</v>
      </c>
      <c r="G446" s="4">
        <v>2.1050000000000001E-3</v>
      </c>
      <c r="H446" s="4">
        <v>2.202E-3</v>
      </c>
      <c r="I446" s="4">
        <v>8.9499999999999996E-4</v>
      </c>
      <c r="J446" s="4">
        <v>2.5579999999999999E-3</v>
      </c>
      <c r="K446" s="4">
        <v>1.0870000000000001E-3</v>
      </c>
      <c r="L446" s="4">
        <v>2.1849999999999999E-3</v>
      </c>
      <c r="M446" s="4">
        <v>2.6909999999999998E-3</v>
      </c>
      <c r="N446" s="4">
        <v>9.6100000000000005E-4</v>
      </c>
    </row>
    <row r="447" spans="1:14" x14ac:dyDescent="0.25">
      <c r="A447" s="5" t="s">
        <v>44</v>
      </c>
      <c r="B447" s="5" t="s">
        <v>16</v>
      </c>
      <c r="C447" s="4">
        <v>2.366E-3</v>
      </c>
      <c r="D447" s="4">
        <v>2.3770000000000002E-3</v>
      </c>
      <c r="E447" s="4">
        <v>2.1220000000000002E-3</v>
      </c>
      <c r="F447" s="4">
        <v>7.5500000000000003E-4</v>
      </c>
      <c r="G447" s="4">
        <v>2.0839999999999999E-3</v>
      </c>
      <c r="H447" s="4">
        <v>2.166E-3</v>
      </c>
      <c r="I447" s="4">
        <v>8.6300000000000005E-4</v>
      </c>
      <c r="J447" s="4">
        <v>2.5769999999999999E-3</v>
      </c>
      <c r="K447" s="4">
        <v>1.083E-3</v>
      </c>
      <c r="L447" s="4">
        <v>2.1410000000000001E-3</v>
      </c>
      <c r="M447" s="4">
        <v>2.7179999999999999E-3</v>
      </c>
      <c r="N447" s="4">
        <v>9.9099999999999991E-4</v>
      </c>
    </row>
    <row r="448" spans="1:14" x14ac:dyDescent="0.25">
      <c r="A448" s="3" t="s">
        <v>44</v>
      </c>
      <c r="B448" s="3" t="s">
        <v>17</v>
      </c>
      <c r="C448" s="4">
        <v>2.3029999999999999E-3</v>
      </c>
      <c r="D448" s="4">
        <v>2.2590000000000002E-3</v>
      </c>
      <c r="E448" s="4">
        <v>2.0509999999999999E-3</v>
      </c>
      <c r="F448" s="4">
        <v>7.1100000000000004E-4</v>
      </c>
      <c r="G448" s="4">
        <v>2.0639999999999999E-3</v>
      </c>
      <c r="H448" s="4">
        <v>2.0960000000000002E-3</v>
      </c>
      <c r="I448" s="4">
        <v>8.3299999999999997E-4</v>
      </c>
      <c r="J448" s="4">
        <v>2.5339999999999998E-3</v>
      </c>
      <c r="K448" s="4">
        <v>1.09E-3</v>
      </c>
      <c r="L448" s="4">
        <v>2.0609999999999999E-3</v>
      </c>
      <c r="M448" s="4">
        <v>2.6619999999999999E-3</v>
      </c>
      <c r="N448" s="4">
        <v>1.0219999999999999E-3</v>
      </c>
    </row>
    <row r="449" spans="1:14" x14ac:dyDescent="0.25">
      <c r="A449" s="5" t="s">
        <v>44</v>
      </c>
      <c r="B449" s="5" t="s">
        <v>18</v>
      </c>
      <c r="C449" s="4">
        <v>2.1619999999999999E-3</v>
      </c>
      <c r="D449" s="4">
        <v>2.091E-3</v>
      </c>
      <c r="E449" s="4">
        <v>1.952E-3</v>
      </c>
      <c r="F449" s="4">
        <v>6.9999999999999999E-4</v>
      </c>
      <c r="G449" s="4">
        <v>1.9980000000000002E-3</v>
      </c>
      <c r="H449" s="4">
        <v>1.9629999999999999E-3</v>
      </c>
      <c r="I449" s="4">
        <v>8.2399999999999997E-4</v>
      </c>
      <c r="J449" s="4">
        <v>2.4629999999999999E-3</v>
      </c>
      <c r="K449" s="4">
        <v>1.1249999999999999E-3</v>
      </c>
      <c r="L449" s="4">
        <v>1.916E-3</v>
      </c>
      <c r="M449" s="4">
        <v>2.49E-3</v>
      </c>
      <c r="N449" s="4">
        <v>1.0629999999999999E-3</v>
      </c>
    </row>
    <row r="450" spans="1:14" x14ac:dyDescent="0.25">
      <c r="A450" s="3" t="s">
        <v>44</v>
      </c>
      <c r="B450" s="3" t="s">
        <v>19</v>
      </c>
      <c r="C450" s="4">
        <v>2.0379999999999999E-3</v>
      </c>
      <c r="D450" s="4">
        <v>1.967E-3</v>
      </c>
      <c r="E450" s="4">
        <v>1.815E-3</v>
      </c>
      <c r="F450" s="4">
        <v>6.9200000000000002E-4</v>
      </c>
      <c r="G450" s="4">
        <v>1.8680000000000001E-3</v>
      </c>
      <c r="H450" s="4">
        <v>1.7619999999999999E-3</v>
      </c>
      <c r="I450" s="4">
        <v>8.25E-4</v>
      </c>
      <c r="J450" s="4">
        <v>2.2680000000000001E-3</v>
      </c>
      <c r="K450" s="4">
        <v>1.1609999999999999E-3</v>
      </c>
      <c r="L450" s="4">
        <v>1.738E-3</v>
      </c>
      <c r="M450" s="4">
        <v>2.2989999999999998E-3</v>
      </c>
      <c r="N450" s="4">
        <v>1.1850000000000001E-3</v>
      </c>
    </row>
    <row r="451" spans="1:14" x14ac:dyDescent="0.25">
      <c r="A451" s="5" t="s">
        <v>44</v>
      </c>
      <c r="B451" s="5" t="s">
        <v>20</v>
      </c>
      <c r="C451" s="4">
        <v>1.9120000000000001E-3</v>
      </c>
      <c r="D451" s="4">
        <v>1.8959999999999999E-3</v>
      </c>
      <c r="E451" s="4">
        <v>1.678E-3</v>
      </c>
      <c r="F451" s="4">
        <v>6.8499999999999995E-4</v>
      </c>
      <c r="G451" s="4">
        <v>1.665E-3</v>
      </c>
      <c r="H451" s="4">
        <v>1.5299999999999999E-3</v>
      </c>
      <c r="I451" s="4">
        <v>8.1599999999999999E-4</v>
      </c>
      <c r="J451" s="4">
        <v>1.941E-3</v>
      </c>
      <c r="K451" s="4">
        <v>1.1360000000000001E-3</v>
      </c>
      <c r="L451" s="4">
        <v>1.5399999999999999E-3</v>
      </c>
      <c r="M451" s="4">
        <v>2.1580000000000002E-3</v>
      </c>
      <c r="N451" s="4">
        <v>1.297E-3</v>
      </c>
    </row>
    <row r="452" spans="1:14" x14ac:dyDescent="0.25">
      <c r="A452" s="3" t="s">
        <v>44</v>
      </c>
      <c r="B452" s="3" t="s">
        <v>21</v>
      </c>
      <c r="C452" s="4">
        <v>1.7340000000000001E-3</v>
      </c>
      <c r="D452" s="4">
        <v>1.769E-3</v>
      </c>
      <c r="E452" s="4">
        <v>1.554E-3</v>
      </c>
      <c r="F452" s="4">
        <v>7.1599999999999995E-4</v>
      </c>
      <c r="G452" s="4">
        <v>1.4170000000000001E-3</v>
      </c>
      <c r="H452" s="4">
        <v>1.299E-3</v>
      </c>
      <c r="I452" s="4">
        <v>8.0000000000000004E-4</v>
      </c>
      <c r="J452" s="4">
        <v>1.5889999999999999E-3</v>
      </c>
      <c r="K452" s="4">
        <v>1.1130000000000001E-3</v>
      </c>
      <c r="L452" s="4">
        <v>1.41E-3</v>
      </c>
      <c r="M452" s="4">
        <v>1.9499999999999999E-3</v>
      </c>
      <c r="N452" s="4">
        <v>1.305E-3</v>
      </c>
    </row>
    <row r="453" spans="1:14" x14ac:dyDescent="0.25">
      <c r="A453" s="5" t="s">
        <v>44</v>
      </c>
      <c r="B453" s="5" t="s">
        <v>22</v>
      </c>
      <c r="C453" s="4">
        <v>1.5070000000000001E-3</v>
      </c>
      <c r="D453" s="4">
        <v>1.5709999999999999E-3</v>
      </c>
      <c r="E453" s="4">
        <v>1.433E-3</v>
      </c>
      <c r="F453" s="4">
        <v>8.83E-4</v>
      </c>
      <c r="G453" s="4">
        <v>1.253E-3</v>
      </c>
      <c r="H453" s="4">
        <v>1.1800000000000001E-3</v>
      </c>
      <c r="I453" s="4">
        <v>8.3799999999999999E-4</v>
      </c>
      <c r="J453" s="4">
        <v>1.39E-3</v>
      </c>
      <c r="K453" s="4">
        <v>1.191E-3</v>
      </c>
      <c r="L453" s="4">
        <v>1.3669999999999999E-3</v>
      </c>
      <c r="M453" s="4">
        <v>1.653E-3</v>
      </c>
      <c r="N453" s="4">
        <v>1.2620000000000001E-3</v>
      </c>
    </row>
    <row r="454" spans="1:14" x14ac:dyDescent="0.25">
      <c r="A454" s="3" t="s">
        <v>44</v>
      </c>
      <c r="B454" s="3" t="s">
        <v>23</v>
      </c>
      <c r="C454" s="4">
        <v>1.343E-3</v>
      </c>
      <c r="D454" s="4">
        <v>1.4040000000000001E-3</v>
      </c>
      <c r="E454" s="4">
        <v>1.333E-3</v>
      </c>
      <c r="F454" s="4">
        <v>1.1249999999999999E-3</v>
      </c>
      <c r="G454" s="4">
        <v>1.2589999999999999E-3</v>
      </c>
      <c r="H454" s="4">
        <v>1.227E-3</v>
      </c>
      <c r="I454" s="4">
        <v>9.7799999999999992E-4</v>
      </c>
      <c r="J454" s="4">
        <v>1.3489999999999999E-3</v>
      </c>
      <c r="K454" s="4">
        <v>1.335E-3</v>
      </c>
      <c r="L454" s="4">
        <v>1.3370000000000001E-3</v>
      </c>
      <c r="M454" s="4">
        <v>1.423E-3</v>
      </c>
      <c r="N454" s="4">
        <v>1.261E-3</v>
      </c>
    </row>
    <row r="455" spans="1:14" x14ac:dyDescent="0.25">
      <c r="A455" s="5" t="s">
        <v>44</v>
      </c>
      <c r="B455" s="5" t="s">
        <v>24</v>
      </c>
      <c r="C455" s="4">
        <v>1.24E-3</v>
      </c>
      <c r="D455" s="4">
        <v>1.302E-3</v>
      </c>
      <c r="E455" s="4">
        <v>1.2409999999999999E-3</v>
      </c>
      <c r="F455" s="4">
        <v>1.2960000000000001E-3</v>
      </c>
      <c r="G455" s="4">
        <v>1.3420000000000001E-3</v>
      </c>
      <c r="H455" s="4">
        <v>1.3450000000000001E-3</v>
      </c>
      <c r="I455" s="4">
        <v>1.137E-3</v>
      </c>
      <c r="J455" s="4">
        <v>1.3600000000000001E-3</v>
      </c>
      <c r="K455" s="4">
        <v>1.4270000000000001E-3</v>
      </c>
      <c r="L455" s="4">
        <v>1.25E-3</v>
      </c>
      <c r="M455" s="4">
        <v>1.2960000000000001E-3</v>
      </c>
      <c r="N455" s="4">
        <v>1.2589999999999999E-3</v>
      </c>
    </row>
    <row r="456" spans="1:14" x14ac:dyDescent="0.25">
      <c r="A456" s="3" t="s">
        <v>44</v>
      </c>
      <c r="B456" s="3" t="s">
        <v>25</v>
      </c>
      <c r="C456" s="4">
        <v>1.1739999999999999E-3</v>
      </c>
      <c r="D456" s="4">
        <v>1.2310000000000001E-3</v>
      </c>
      <c r="E456" s="4">
        <v>1.1720000000000001E-3</v>
      </c>
      <c r="F456" s="4">
        <v>1.33E-3</v>
      </c>
      <c r="G456" s="4">
        <v>1.356E-3</v>
      </c>
      <c r="H456" s="4">
        <v>1.3829999999999999E-3</v>
      </c>
      <c r="I456" s="4">
        <v>1.199E-3</v>
      </c>
      <c r="J456" s="4">
        <v>1.325E-3</v>
      </c>
      <c r="K456" s="4">
        <v>1.426E-3</v>
      </c>
      <c r="L456" s="4">
        <v>1.181E-3</v>
      </c>
      <c r="M456" s="4">
        <v>1.2110000000000001E-3</v>
      </c>
      <c r="N456" s="4">
        <v>1.2130000000000001E-3</v>
      </c>
    </row>
    <row r="457" spans="1:14" x14ac:dyDescent="0.25">
      <c r="A457" s="5" t="s">
        <v>44</v>
      </c>
      <c r="B457" s="5" t="s">
        <v>26</v>
      </c>
      <c r="C457" s="4">
        <v>1.103E-3</v>
      </c>
      <c r="D457" s="4">
        <v>1.1670000000000001E-3</v>
      </c>
      <c r="E457" s="4">
        <v>1.126E-3</v>
      </c>
      <c r="F457" s="4">
        <v>1.3140000000000001E-3</v>
      </c>
      <c r="G457" s="4">
        <v>1.299E-3</v>
      </c>
      <c r="H457" s="4">
        <v>1.354E-3</v>
      </c>
      <c r="I457" s="4">
        <v>1.1640000000000001E-3</v>
      </c>
      <c r="J457" s="4">
        <v>1.263E-3</v>
      </c>
      <c r="K457" s="4">
        <v>1.3929999999999999E-3</v>
      </c>
      <c r="L457" s="4">
        <v>1.14E-3</v>
      </c>
      <c r="M457" s="4">
        <v>1.147E-3</v>
      </c>
      <c r="N457" s="4">
        <v>1.111E-3</v>
      </c>
    </row>
    <row r="458" spans="1:14" x14ac:dyDescent="0.25">
      <c r="A458" s="3" t="s">
        <v>45</v>
      </c>
      <c r="B458" s="3" t="s">
        <v>3</v>
      </c>
      <c r="C458" s="4">
        <v>1.0549999999999999E-3</v>
      </c>
      <c r="D458" s="4">
        <v>1.116E-3</v>
      </c>
      <c r="E458" s="4">
        <v>1.0920000000000001E-3</v>
      </c>
      <c r="F458" s="4">
        <v>1.263E-3</v>
      </c>
      <c r="G458" s="4">
        <v>1.237E-3</v>
      </c>
      <c r="H458" s="4">
        <v>1.312E-3</v>
      </c>
      <c r="I458" s="4">
        <v>1.067E-3</v>
      </c>
      <c r="J458" s="4">
        <v>1.1900000000000001E-3</v>
      </c>
      <c r="K458" s="4">
        <v>1.359E-3</v>
      </c>
      <c r="L458" s="4">
        <v>1.108E-3</v>
      </c>
      <c r="M458" s="4">
        <v>1.078E-3</v>
      </c>
      <c r="N458" s="4">
        <v>1.0009999999999999E-3</v>
      </c>
    </row>
    <row r="459" spans="1:14" x14ac:dyDescent="0.25">
      <c r="A459" s="5" t="s">
        <v>45</v>
      </c>
      <c r="B459" s="5" t="s">
        <v>4</v>
      </c>
      <c r="C459" s="4">
        <v>1.029E-3</v>
      </c>
      <c r="D459" s="4">
        <v>1.073E-3</v>
      </c>
      <c r="E459" s="4">
        <v>1.0499999999999999E-3</v>
      </c>
      <c r="F459" s="4">
        <v>1.1770000000000001E-3</v>
      </c>
      <c r="G459" s="4">
        <v>1.175E-3</v>
      </c>
      <c r="H459" s="4">
        <v>1.2310000000000001E-3</v>
      </c>
      <c r="I459" s="4">
        <v>9.4899999999999997E-4</v>
      </c>
      <c r="J459" s="4">
        <v>1.0920000000000001E-3</v>
      </c>
      <c r="K459" s="4">
        <v>1.328E-3</v>
      </c>
      <c r="L459" s="4">
        <v>1.0790000000000001E-3</v>
      </c>
      <c r="M459" s="4">
        <v>9.810000000000001E-4</v>
      </c>
      <c r="N459" s="4">
        <v>9.2900000000000003E-4</v>
      </c>
    </row>
    <row r="460" spans="1:14" x14ac:dyDescent="0.25">
      <c r="A460" s="3" t="s">
        <v>45</v>
      </c>
      <c r="B460" s="3" t="s">
        <v>5</v>
      </c>
      <c r="C460" s="4">
        <v>1.013E-3</v>
      </c>
      <c r="D460" s="4">
        <v>1.049E-3</v>
      </c>
      <c r="E460" s="4">
        <v>1.0020000000000001E-3</v>
      </c>
      <c r="F460" s="4">
        <v>1.0889999999999999E-3</v>
      </c>
      <c r="G460" s="4">
        <v>1.0870000000000001E-3</v>
      </c>
      <c r="H460" s="4">
        <v>1.0950000000000001E-3</v>
      </c>
      <c r="I460" s="4">
        <v>8.6799999999999996E-4</v>
      </c>
      <c r="J460" s="4">
        <v>9.810000000000001E-4</v>
      </c>
      <c r="K460" s="4">
        <v>1.297E-3</v>
      </c>
      <c r="L460" s="4">
        <v>1.062E-3</v>
      </c>
      <c r="M460" s="4">
        <v>9.0399999999999996E-4</v>
      </c>
      <c r="N460" s="4">
        <v>9.0600000000000001E-4</v>
      </c>
    </row>
    <row r="461" spans="1:14" x14ac:dyDescent="0.25">
      <c r="A461" s="5" t="s">
        <v>45</v>
      </c>
      <c r="B461" s="5" t="s">
        <v>6</v>
      </c>
      <c r="C461" s="4">
        <v>9.9500000000000001E-4</v>
      </c>
      <c r="D461" s="4">
        <v>1.0369999999999999E-3</v>
      </c>
      <c r="E461" s="4">
        <v>9.6199999999999996E-4</v>
      </c>
      <c r="F461" s="4">
        <v>1.0349999999999999E-3</v>
      </c>
      <c r="G461" s="4">
        <v>1.011E-3</v>
      </c>
      <c r="H461" s="4">
        <v>9.77E-4</v>
      </c>
      <c r="I461" s="4">
        <v>8.34E-4</v>
      </c>
      <c r="J461" s="4">
        <v>8.9700000000000001E-4</v>
      </c>
      <c r="K461" s="4">
        <v>1.268E-3</v>
      </c>
      <c r="L461" s="4">
        <v>1.0529999999999999E-3</v>
      </c>
      <c r="M461" s="4">
        <v>8.7799999999999998E-4</v>
      </c>
      <c r="N461" s="4">
        <v>8.8900000000000003E-4</v>
      </c>
    </row>
    <row r="462" spans="1:14" x14ac:dyDescent="0.25">
      <c r="A462" s="3" t="s">
        <v>45</v>
      </c>
      <c r="B462" s="3" t="s">
        <v>7</v>
      </c>
      <c r="C462" s="4">
        <v>9.8999999999999999E-4</v>
      </c>
      <c r="D462" s="4">
        <v>1.034E-3</v>
      </c>
      <c r="E462" s="4">
        <v>9.4799999999999995E-4</v>
      </c>
      <c r="F462" s="4">
        <v>1.01E-3</v>
      </c>
      <c r="G462" s="4">
        <v>9.7099999999999997E-4</v>
      </c>
      <c r="H462" s="4">
        <v>8.83E-4</v>
      </c>
      <c r="I462" s="4">
        <v>7.9299999999999998E-4</v>
      </c>
      <c r="J462" s="4">
        <v>8.6499999999999999E-4</v>
      </c>
      <c r="K462" s="4">
        <v>1.2329999999999999E-3</v>
      </c>
      <c r="L462" s="4">
        <v>1.0499999999999999E-3</v>
      </c>
      <c r="M462" s="4">
        <v>8.7799999999999998E-4</v>
      </c>
      <c r="N462" s="4">
        <v>8.7500000000000002E-4</v>
      </c>
    </row>
    <row r="463" spans="1:14" x14ac:dyDescent="0.25">
      <c r="A463" s="5" t="s">
        <v>45</v>
      </c>
      <c r="B463" s="5" t="s">
        <v>8</v>
      </c>
      <c r="C463" s="4">
        <v>1.0480000000000001E-3</v>
      </c>
      <c r="D463" s="4">
        <v>1.085E-3</v>
      </c>
      <c r="E463" s="4">
        <v>1.013E-3</v>
      </c>
      <c r="F463" s="4">
        <v>1.0549999999999999E-3</v>
      </c>
      <c r="G463" s="4">
        <v>9.7300000000000002E-4</v>
      </c>
      <c r="H463" s="4">
        <v>7.6900000000000004E-4</v>
      </c>
      <c r="I463" s="4">
        <v>7.6999999999999996E-4</v>
      </c>
      <c r="J463" s="4">
        <v>8.6700000000000004E-4</v>
      </c>
      <c r="K463" s="4">
        <v>1.1410000000000001E-3</v>
      </c>
      <c r="L463" s="4">
        <v>1.0870000000000001E-3</v>
      </c>
      <c r="M463" s="4">
        <v>9.1699999999999995E-4</v>
      </c>
      <c r="N463" s="4">
        <v>8.6799999999999996E-4</v>
      </c>
    </row>
    <row r="464" spans="1:14" x14ac:dyDescent="0.25">
      <c r="A464" s="3" t="s">
        <v>45</v>
      </c>
      <c r="B464" s="3" t="s">
        <v>9</v>
      </c>
      <c r="C464" s="4">
        <v>1.2080000000000001E-3</v>
      </c>
      <c r="D464" s="4">
        <v>1.2600000000000001E-3</v>
      </c>
      <c r="E464" s="4">
        <v>1.1820000000000001E-3</v>
      </c>
      <c r="F464" s="4">
        <v>1.178E-3</v>
      </c>
      <c r="G464" s="4">
        <v>1.08E-3</v>
      </c>
      <c r="H464" s="4">
        <v>6.8199999999999999E-4</v>
      </c>
      <c r="I464" s="4">
        <v>8.4400000000000002E-4</v>
      </c>
      <c r="J464" s="4">
        <v>9.4700000000000003E-4</v>
      </c>
      <c r="K464" s="4">
        <v>9.6900000000000003E-4</v>
      </c>
      <c r="L464" s="4">
        <v>1.1739999999999999E-3</v>
      </c>
      <c r="M464" s="4">
        <v>1.0430000000000001E-3</v>
      </c>
      <c r="N464" s="4">
        <v>8.3799999999999999E-4</v>
      </c>
    </row>
    <row r="465" spans="1:14" x14ac:dyDescent="0.25">
      <c r="A465" s="5" t="s">
        <v>45</v>
      </c>
      <c r="B465" s="5" t="s">
        <v>10</v>
      </c>
      <c r="C465" s="4">
        <v>1.436E-3</v>
      </c>
      <c r="D465" s="4">
        <v>1.572E-3</v>
      </c>
      <c r="E465" s="4">
        <v>1.4530000000000001E-3</v>
      </c>
      <c r="F465" s="4">
        <v>1.402E-3</v>
      </c>
      <c r="G465" s="4">
        <v>1.3270000000000001E-3</v>
      </c>
      <c r="H465" s="4">
        <v>6.8400000000000004E-4</v>
      </c>
      <c r="I465" s="4">
        <v>1.0920000000000001E-3</v>
      </c>
      <c r="J465" s="4">
        <v>1.1789999999999999E-3</v>
      </c>
      <c r="K465" s="4">
        <v>8.03E-4</v>
      </c>
      <c r="L465" s="4">
        <v>1.3450000000000001E-3</v>
      </c>
      <c r="M465" s="4">
        <v>1.279E-3</v>
      </c>
      <c r="N465" s="4">
        <v>7.7200000000000001E-4</v>
      </c>
    </row>
    <row r="466" spans="1:14" x14ac:dyDescent="0.25">
      <c r="A466" s="3" t="s">
        <v>45</v>
      </c>
      <c r="B466" s="3" t="s">
        <v>11</v>
      </c>
      <c r="C466" s="4">
        <v>1.73E-3</v>
      </c>
      <c r="D466" s="4">
        <v>1.949E-3</v>
      </c>
      <c r="E466" s="4">
        <v>1.784E-3</v>
      </c>
      <c r="F466" s="4">
        <v>1.727E-3</v>
      </c>
      <c r="G466" s="4">
        <v>1.6620000000000001E-3</v>
      </c>
      <c r="H466" s="4">
        <v>7.6099999999999996E-4</v>
      </c>
      <c r="I466" s="4">
        <v>1.5120000000000001E-3</v>
      </c>
      <c r="J466" s="4">
        <v>1.598E-3</v>
      </c>
      <c r="K466" s="4">
        <v>7.4799999999999997E-4</v>
      </c>
      <c r="L466" s="4">
        <v>1.6260000000000001E-3</v>
      </c>
      <c r="M466" s="4">
        <v>1.642E-3</v>
      </c>
      <c r="N466" s="4">
        <v>7.1400000000000001E-4</v>
      </c>
    </row>
    <row r="467" spans="1:14" x14ac:dyDescent="0.25">
      <c r="A467" s="5" t="s">
        <v>45</v>
      </c>
      <c r="B467" s="5" t="s">
        <v>12</v>
      </c>
      <c r="C467" s="4">
        <v>2.0170000000000001E-3</v>
      </c>
      <c r="D467" s="4">
        <v>2.2569999999999999E-3</v>
      </c>
      <c r="E467" s="4">
        <v>2.0820000000000001E-3</v>
      </c>
      <c r="F467" s="4">
        <v>2.0739999999999999E-3</v>
      </c>
      <c r="G467" s="4">
        <v>1.9789999999999999E-3</v>
      </c>
      <c r="H467" s="4">
        <v>8.5400000000000005E-4</v>
      </c>
      <c r="I467" s="4">
        <v>1.954E-3</v>
      </c>
      <c r="J467" s="4">
        <v>2.052E-3</v>
      </c>
      <c r="K467" s="4">
        <v>7.8200000000000003E-4</v>
      </c>
      <c r="L467" s="4">
        <v>1.92E-3</v>
      </c>
      <c r="M467" s="4">
        <v>2.006E-3</v>
      </c>
      <c r="N467" s="4">
        <v>7.1699999999999997E-4</v>
      </c>
    </row>
    <row r="468" spans="1:14" x14ac:dyDescent="0.25">
      <c r="A468" s="3" t="s">
        <v>45</v>
      </c>
      <c r="B468" s="3" t="s">
        <v>13</v>
      </c>
      <c r="C468" s="4">
        <v>2.1800000000000001E-3</v>
      </c>
      <c r="D468" s="4">
        <v>2.3890000000000001E-3</v>
      </c>
      <c r="E468" s="4">
        <v>2.2269999999999998E-3</v>
      </c>
      <c r="F468" s="4">
        <v>2.2750000000000001E-3</v>
      </c>
      <c r="G468" s="4">
        <v>2.209E-3</v>
      </c>
      <c r="H468" s="4">
        <v>9.2199999999999997E-4</v>
      </c>
      <c r="I468" s="4">
        <v>2.2169999999999998E-3</v>
      </c>
      <c r="J468" s="4">
        <v>2.3379999999999998E-3</v>
      </c>
      <c r="K468" s="4">
        <v>8.34E-4</v>
      </c>
      <c r="L468" s="4">
        <v>2.1129999999999999E-3</v>
      </c>
      <c r="M468" s="4">
        <v>2.196E-3</v>
      </c>
      <c r="N468" s="4">
        <v>7.5900000000000002E-4</v>
      </c>
    </row>
    <row r="469" spans="1:14" x14ac:dyDescent="0.25">
      <c r="A469" s="5" t="s">
        <v>45</v>
      </c>
      <c r="B469" s="5" t="s">
        <v>14</v>
      </c>
      <c r="C469" s="4">
        <v>2.209E-3</v>
      </c>
      <c r="D469" s="4">
        <v>2.3809999999999999E-3</v>
      </c>
      <c r="E469" s="4">
        <v>2.251E-3</v>
      </c>
      <c r="F469" s="4">
        <v>2.3180000000000002E-3</v>
      </c>
      <c r="G469" s="4">
        <v>2.2980000000000001E-3</v>
      </c>
      <c r="H469" s="4">
        <v>9.68E-4</v>
      </c>
      <c r="I469" s="4">
        <v>2.2669999999999999E-3</v>
      </c>
      <c r="J469" s="4">
        <v>2.4459999999999998E-3</v>
      </c>
      <c r="K469" s="4">
        <v>8.61E-4</v>
      </c>
      <c r="L469" s="4">
        <v>2.1909999999999998E-3</v>
      </c>
      <c r="M469" s="4">
        <v>2.232E-3</v>
      </c>
      <c r="N469" s="4">
        <v>8.0199999999999998E-4</v>
      </c>
    </row>
    <row r="470" spans="1:14" x14ac:dyDescent="0.25">
      <c r="A470" s="3" t="s">
        <v>45</v>
      </c>
      <c r="B470" s="3" t="s">
        <v>15</v>
      </c>
      <c r="C470" s="4">
        <v>2.1949999999999999E-3</v>
      </c>
      <c r="D470" s="4">
        <v>2.346E-3</v>
      </c>
      <c r="E470" s="4">
        <v>2.2290000000000001E-3</v>
      </c>
      <c r="F470" s="4">
        <v>2.2959999999999999E-3</v>
      </c>
      <c r="G470" s="4">
        <v>2.2669999999999999E-3</v>
      </c>
      <c r="H470" s="4">
        <v>1.0250000000000001E-3</v>
      </c>
      <c r="I470" s="4">
        <v>2.2469999999999999E-3</v>
      </c>
      <c r="J470" s="4">
        <v>2.4840000000000001E-3</v>
      </c>
      <c r="K470" s="4">
        <v>8.4900000000000004E-4</v>
      </c>
      <c r="L470" s="4">
        <v>2.202E-3</v>
      </c>
      <c r="M470" s="4">
        <v>2.2079999999999999E-3</v>
      </c>
      <c r="N470" s="4">
        <v>8.3900000000000001E-4</v>
      </c>
    </row>
    <row r="471" spans="1:14" x14ac:dyDescent="0.25">
      <c r="A471" s="5" t="s">
        <v>45</v>
      </c>
      <c r="B471" s="5" t="s">
        <v>16</v>
      </c>
      <c r="C471" s="4">
        <v>2.1210000000000001E-3</v>
      </c>
      <c r="D471" s="4">
        <v>2.3080000000000002E-3</v>
      </c>
      <c r="E471" s="4">
        <v>2.1480000000000002E-3</v>
      </c>
      <c r="F471" s="4">
        <v>2.251E-3</v>
      </c>
      <c r="G471" s="4">
        <v>2.1979999999999999E-3</v>
      </c>
      <c r="H471" s="4">
        <v>1.0660000000000001E-3</v>
      </c>
      <c r="I471" s="4">
        <v>2.2360000000000001E-3</v>
      </c>
      <c r="J471" s="4">
        <v>2.4659999999999999E-3</v>
      </c>
      <c r="K471" s="4">
        <v>8.0900000000000004E-4</v>
      </c>
      <c r="L471" s="4">
        <v>2.1429999999999999E-3</v>
      </c>
      <c r="M471" s="4">
        <v>2.1419999999999998E-3</v>
      </c>
      <c r="N471" s="4">
        <v>8.2799999999999996E-4</v>
      </c>
    </row>
    <row r="472" spans="1:14" x14ac:dyDescent="0.25">
      <c r="A472" s="3" t="s">
        <v>45</v>
      </c>
      <c r="B472" s="3" t="s">
        <v>17</v>
      </c>
      <c r="C472" s="4">
        <v>2.0279999999999999E-3</v>
      </c>
      <c r="D472" s="4">
        <v>2.2049999999999999E-3</v>
      </c>
      <c r="E472" s="4">
        <v>2.016E-3</v>
      </c>
      <c r="F472" s="4">
        <v>2.1610000000000002E-3</v>
      </c>
      <c r="G472" s="4">
        <v>2.1540000000000001E-3</v>
      </c>
      <c r="H472" s="4">
        <v>1.065E-3</v>
      </c>
      <c r="I472" s="4">
        <v>2.2179999999999999E-3</v>
      </c>
      <c r="J472" s="4">
        <v>2.392E-3</v>
      </c>
      <c r="K472" s="4">
        <v>7.7499999999999997E-4</v>
      </c>
      <c r="L472" s="4">
        <v>2.055E-3</v>
      </c>
      <c r="M472" s="4">
        <v>2.0579999999999999E-3</v>
      </c>
      <c r="N472" s="4">
        <v>7.6599999999999997E-4</v>
      </c>
    </row>
    <row r="473" spans="1:14" x14ac:dyDescent="0.25">
      <c r="A473" s="5" t="s">
        <v>45</v>
      </c>
      <c r="B473" s="5" t="s">
        <v>18</v>
      </c>
      <c r="C473" s="4">
        <v>1.9719999999999998E-3</v>
      </c>
      <c r="D473" s="4">
        <v>2.0370000000000002E-3</v>
      </c>
      <c r="E473" s="4">
        <v>1.866E-3</v>
      </c>
      <c r="F473" s="4">
        <v>2.0089999999999999E-3</v>
      </c>
      <c r="G473" s="4">
        <v>2.0730000000000002E-3</v>
      </c>
      <c r="H473" s="4">
        <v>1.0510000000000001E-3</v>
      </c>
      <c r="I473" s="4">
        <v>2.1450000000000002E-3</v>
      </c>
      <c r="J473" s="4">
        <v>2.2769999999999999E-3</v>
      </c>
      <c r="K473" s="4">
        <v>7.5799999999999999E-4</v>
      </c>
      <c r="L473" s="4">
        <v>1.941E-3</v>
      </c>
      <c r="M473" s="4">
        <v>1.9719999999999998E-3</v>
      </c>
      <c r="N473" s="4">
        <v>7.6300000000000001E-4</v>
      </c>
    </row>
    <row r="474" spans="1:14" x14ac:dyDescent="0.25">
      <c r="A474" s="3" t="s">
        <v>45</v>
      </c>
      <c r="B474" s="3" t="s">
        <v>19</v>
      </c>
      <c r="C474" s="4">
        <v>1.949E-3</v>
      </c>
      <c r="D474" s="4">
        <v>1.9250000000000001E-3</v>
      </c>
      <c r="E474" s="4">
        <v>1.7080000000000001E-3</v>
      </c>
      <c r="F474" s="4">
        <v>1.794E-3</v>
      </c>
      <c r="G474" s="4">
        <v>1.8879999999999999E-3</v>
      </c>
      <c r="H474" s="4">
        <v>1.036E-3</v>
      </c>
      <c r="I474" s="4">
        <v>1.952E-3</v>
      </c>
      <c r="J474" s="4">
        <v>2.0539999999999998E-3</v>
      </c>
      <c r="K474" s="4">
        <v>7.5699999999999997E-4</v>
      </c>
      <c r="L474" s="4">
        <v>1.779E-3</v>
      </c>
      <c r="M474" s="4">
        <v>1.913E-3</v>
      </c>
      <c r="N474" s="4">
        <v>9.1399999999999999E-4</v>
      </c>
    </row>
    <row r="475" spans="1:14" x14ac:dyDescent="0.25">
      <c r="A475" s="5" t="s">
        <v>45</v>
      </c>
      <c r="B475" s="5" t="s">
        <v>20</v>
      </c>
      <c r="C475" s="4">
        <v>1.892E-3</v>
      </c>
      <c r="D475" s="4">
        <v>1.859E-3</v>
      </c>
      <c r="E475" s="4">
        <v>1.547E-3</v>
      </c>
      <c r="F475" s="4">
        <v>1.5410000000000001E-3</v>
      </c>
      <c r="G475" s="4">
        <v>1.6100000000000001E-3</v>
      </c>
      <c r="H475" s="4">
        <v>9.8400000000000007E-4</v>
      </c>
      <c r="I475" s="4">
        <v>1.629E-3</v>
      </c>
      <c r="J475" s="4">
        <v>1.7440000000000001E-3</v>
      </c>
      <c r="K475" s="4">
        <v>7.6800000000000002E-4</v>
      </c>
      <c r="L475" s="4">
        <v>1.5690000000000001E-3</v>
      </c>
      <c r="M475" s="4">
        <v>1.872E-3</v>
      </c>
      <c r="N475" s="4">
        <v>1.08E-3</v>
      </c>
    </row>
    <row r="476" spans="1:14" x14ac:dyDescent="0.25">
      <c r="A476" s="3" t="s">
        <v>45</v>
      </c>
      <c r="B476" s="3" t="s">
        <v>21</v>
      </c>
      <c r="C476" s="4">
        <v>1.768E-3</v>
      </c>
      <c r="D476" s="4">
        <v>1.7309999999999999E-3</v>
      </c>
      <c r="E476" s="4">
        <v>1.4319999999999999E-3</v>
      </c>
      <c r="F476" s="4">
        <v>1.2979999999999999E-3</v>
      </c>
      <c r="G476" s="4">
        <v>1.32E-3</v>
      </c>
      <c r="H476" s="4">
        <v>9.0899999999999998E-4</v>
      </c>
      <c r="I476" s="4">
        <v>1.2949999999999999E-3</v>
      </c>
      <c r="J476" s="4">
        <v>1.441E-3</v>
      </c>
      <c r="K476" s="4">
        <v>8.2399999999999997E-4</v>
      </c>
      <c r="L476" s="4">
        <v>1.4530000000000001E-3</v>
      </c>
      <c r="M476" s="4">
        <v>1.7520000000000001E-3</v>
      </c>
      <c r="N476" s="4">
        <v>1.1429999999999999E-3</v>
      </c>
    </row>
    <row r="477" spans="1:14" x14ac:dyDescent="0.25">
      <c r="A477" s="5" t="s">
        <v>45</v>
      </c>
      <c r="B477" s="5" t="s">
        <v>22</v>
      </c>
      <c r="C477" s="4">
        <v>1.5759999999999999E-3</v>
      </c>
      <c r="D477" s="4">
        <v>1.5430000000000001E-3</v>
      </c>
      <c r="E477" s="4">
        <v>1.3600000000000001E-3</v>
      </c>
      <c r="F477" s="4">
        <v>1.214E-3</v>
      </c>
      <c r="G477" s="4">
        <v>1.1559999999999999E-3</v>
      </c>
      <c r="H477" s="4">
        <v>9.3099999999999997E-4</v>
      </c>
      <c r="I477" s="4">
        <v>1.1000000000000001E-3</v>
      </c>
      <c r="J477" s="4">
        <v>1.281E-3</v>
      </c>
      <c r="K477" s="4">
        <v>9.7900000000000005E-4</v>
      </c>
      <c r="L477" s="4">
        <v>1.4270000000000001E-3</v>
      </c>
      <c r="M477" s="4">
        <v>1.5410000000000001E-3</v>
      </c>
      <c r="N477" s="4">
        <v>1.1360000000000001E-3</v>
      </c>
    </row>
    <row r="478" spans="1:14" x14ac:dyDescent="0.25">
      <c r="A478" s="3" t="s">
        <v>45</v>
      </c>
      <c r="B478" s="3" t="s">
        <v>23</v>
      </c>
      <c r="C478" s="4">
        <v>1.3810000000000001E-3</v>
      </c>
      <c r="D478" s="4">
        <v>1.372E-3</v>
      </c>
      <c r="E478" s="4">
        <v>1.2979999999999999E-3</v>
      </c>
      <c r="F478" s="4">
        <v>1.2570000000000001E-3</v>
      </c>
      <c r="G478" s="4">
        <v>1.1800000000000001E-3</v>
      </c>
      <c r="H478" s="4">
        <v>1.1329999999999999E-3</v>
      </c>
      <c r="I478" s="4">
        <v>1.073E-3</v>
      </c>
      <c r="J478" s="4">
        <v>1.2520000000000001E-3</v>
      </c>
      <c r="K478" s="4">
        <v>1.1559999999999999E-3</v>
      </c>
      <c r="L478" s="4">
        <v>1.3960000000000001E-3</v>
      </c>
      <c r="M478" s="4">
        <v>1.356E-3</v>
      </c>
      <c r="N478" s="4">
        <v>1.134E-3</v>
      </c>
    </row>
    <row r="479" spans="1:14" x14ac:dyDescent="0.25">
      <c r="A479" s="5" t="s">
        <v>45</v>
      </c>
      <c r="B479" s="5" t="s">
        <v>24</v>
      </c>
      <c r="C479" s="4">
        <v>1.2359999999999999E-3</v>
      </c>
      <c r="D479" s="4">
        <v>1.2639999999999999E-3</v>
      </c>
      <c r="E479" s="4">
        <v>1.2359999999999999E-3</v>
      </c>
      <c r="F479" s="4">
        <v>1.305E-3</v>
      </c>
      <c r="G479" s="4">
        <v>1.2689999999999999E-3</v>
      </c>
      <c r="H479" s="4">
        <v>1.3799999999999999E-3</v>
      </c>
      <c r="I479" s="4">
        <v>1.1230000000000001E-3</v>
      </c>
      <c r="J479" s="4">
        <v>1.2589999999999999E-3</v>
      </c>
      <c r="K479" s="4">
        <v>1.2409999999999999E-3</v>
      </c>
      <c r="L479" s="4">
        <v>1.312E-3</v>
      </c>
      <c r="M479" s="4">
        <v>1.232E-3</v>
      </c>
      <c r="N479" s="4">
        <v>1.121E-3</v>
      </c>
    </row>
    <row r="480" spans="1:14" x14ac:dyDescent="0.25">
      <c r="A480" s="3" t="s">
        <v>45</v>
      </c>
      <c r="B480" s="3" t="s">
        <v>25</v>
      </c>
      <c r="C480" s="4">
        <v>1.1280000000000001E-3</v>
      </c>
      <c r="D480" s="4">
        <v>1.2160000000000001E-3</v>
      </c>
      <c r="E480" s="4">
        <v>1.189E-3</v>
      </c>
      <c r="F480" s="4">
        <v>1.281E-3</v>
      </c>
      <c r="G480" s="4">
        <v>1.2880000000000001E-3</v>
      </c>
      <c r="H480" s="4">
        <v>1.4909999999999999E-3</v>
      </c>
      <c r="I480" s="4">
        <v>1.1529999999999999E-3</v>
      </c>
      <c r="J480" s="4">
        <v>1.217E-3</v>
      </c>
      <c r="K480" s="4">
        <v>1.2130000000000001E-3</v>
      </c>
      <c r="L480" s="4">
        <v>1.2359999999999999E-3</v>
      </c>
      <c r="M480" s="4">
        <v>1.16E-3</v>
      </c>
      <c r="N480" s="4">
        <v>1.073E-3</v>
      </c>
    </row>
    <row r="481" spans="1:14" x14ac:dyDescent="0.25">
      <c r="A481" s="5" t="s">
        <v>45</v>
      </c>
      <c r="B481" s="5" t="s">
        <v>26</v>
      </c>
      <c r="C481" s="4">
        <v>1.039E-3</v>
      </c>
      <c r="D481" s="4">
        <v>1.183E-3</v>
      </c>
      <c r="E481" s="4">
        <v>1.1529999999999999E-3</v>
      </c>
      <c r="F481" s="4">
        <v>1.2440000000000001E-3</v>
      </c>
      <c r="G481" s="4">
        <v>1.2470000000000001E-3</v>
      </c>
      <c r="H481" s="4">
        <v>1.4090000000000001E-3</v>
      </c>
      <c r="I481" s="4">
        <v>1.124E-3</v>
      </c>
      <c r="J481" s="4">
        <v>1.1609999999999999E-3</v>
      </c>
      <c r="K481" s="4">
        <v>1.137E-3</v>
      </c>
      <c r="L481" s="4">
        <v>1.165E-3</v>
      </c>
      <c r="M481" s="4">
        <v>1.1230000000000001E-3</v>
      </c>
      <c r="N481" s="4">
        <v>1.0120000000000001E-3</v>
      </c>
    </row>
    <row r="482" spans="1:14" x14ac:dyDescent="0.25">
      <c r="A482" s="3" t="s">
        <v>46</v>
      </c>
      <c r="B482" s="3" t="s">
        <v>3</v>
      </c>
      <c r="C482" s="4">
        <v>9.77E-4</v>
      </c>
      <c r="D482" s="4">
        <v>1.121E-3</v>
      </c>
      <c r="E482" s="4">
        <v>1.111E-3</v>
      </c>
      <c r="F482" s="4">
        <v>1.189E-3</v>
      </c>
      <c r="G482" s="4">
        <v>1.2080000000000001E-3</v>
      </c>
      <c r="H482" s="4">
        <v>1.2620000000000001E-3</v>
      </c>
      <c r="I482" s="4">
        <v>1.0640000000000001E-3</v>
      </c>
      <c r="J482" s="4">
        <v>1.1150000000000001E-3</v>
      </c>
      <c r="K482" s="4">
        <v>1.0529999999999999E-3</v>
      </c>
      <c r="L482" s="4">
        <v>1.122E-3</v>
      </c>
      <c r="M482" s="4">
        <v>1.0579999999999999E-3</v>
      </c>
      <c r="N482" s="4">
        <v>9.59E-4</v>
      </c>
    </row>
    <row r="483" spans="1:14" x14ac:dyDescent="0.25">
      <c r="A483" s="5" t="s">
        <v>46</v>
      </c>
      <c r="B483" s="5" t="s">
        <v>4</v>
      </c>
      <c r="C483" s="4">
        <v>9.4799999999999995E-4</v>
      </c>
      <c r="D483" s="4">
        <v>1.0690000000000001E-3</v>
      </c>
      <c r="E483" s="4">
        <v>1.059E-3</v>
      </c>
      <c r="F483" s="4">
        <v>1.142E-3</v>
      </c>
      <c r="G483" s="4">
        <v>1.155E-3</v>
      </c>
      <c r="H483" s="4">
        <v>1.134E-3</v>
      </c>
      <c r="I483" s="4">
        <v>9.9299999999999996E-4</v>
      </c>
      <c r="J483" s="4">
        <v>1.049E-3</v>
      </c>
      <c r="K483" s="4">
        <v>9.990000000000001E-4</v>
      </c>
      <c r="L483" s="4">
        <v>1.0920000000000001E-3</v>
      </c>
      <c r="M483" s="4">
        <v>9.6100000000000005E-4</v>
      </c>
      <c r="N483" s="4">
        <v>9.0899999999999998E-4</v>
      </c>
    </row>
    <row r="484" spans="1:14" x14ac:dyDescent="0.25">
      <c r="A484" s="3" t="s">
        <v>46</v>
      </c>
      <c r="B484" s="3" t="s">
        <v>5</v>
      </c>
      <c r="C484" s="4">
        <v>9.3700000000000001E-4</v>
      </c>
      <c r="D484" s="4">
        <v>1.0449999999999999E-3</v>
      </c>
      <c r="E484" s="4">
        <v>1.0070000000000001E-3</v>
      </c>
      <c r="F484" s="4">
        <v>1.0809999999999999E-3</v>
      </c>
      <c r="G484" s="4">
        <v>1.0709999999999999E-3</v>
      </c>
      <c r="H484" s="4">
        <v>1.0449999999999999E-3</v>
      </c>
      <c r="I484" s="4">
        <v>9.2000000000000003E-4</v>
      </c>
      <c r="J484" s="4">
        <v>9.5399999999999999E-4</v>
      </c>
      <c r="K484" s="4">
        <v>9.7900000000000005E-4</v>
      </c>
      <c r="L484" s="4">
        <v>1.0690000000000001E-3</v>
      </c>
      <c r="M484" s="4">
        <v>8.8800000000000001E-4</v>
      </c>
      <c r="N484" s="4">
        <v>8.6600000000000002E-4</v>
      </c>
    </row>
    <row r="485" spans="1:14" x14ac:dyDescent="0.25">
      <c r="A485" s="5" t="s">
        <v>46</v>
      </c>
      <c r="B485" s="5" t="s">
        <v>6</v>
      </c>
      <c r="C485" s="4">
        <v>9.4300000000000004E-4</v>
      </c>
      <c r="D485" s="4">
        <v>1.0460000000000001E-3</v>
      </c>
      <c r="E485" s="4">
        <v>9.7199999999999999E-4</v>
      </c>
      <c r="F485" s="4">
        <v>1.01E-3</v>
      </c>
      <c r="G485" s="4">
        <v>9.9400000000000009E-4</v>
      </c>
      <c r="H485" s="4">
        <v>9.7099999999999997E-4</v>
      </c>
      <c r="I485" s="4">
        <v>8.6200000000000003E-4</v>
      </c>
      <c r="J485" s="4">
        <v>8.7299999999999997E-4</v>
      </c>
      <c r="K485" s="4">
        <v>9.6699999999999998E-4</v>
      </c>
      <c r="L485" s="4">
        <v>1.0510000000000001E-3</v>
      </c>
      <c r="M485" s="4">
        <v>8.6200000000000003E-4</v>
      </c>
      <c r="N485" s="4">
        <v>8.4699999999999999E-4</v>
      </c>
    </row>
    <row r="486" spans="1:14" x14ac:dyDescent="0.25">
      <c r="A486" s="3" t="s">
        <v>46</v>
      </c>
      <c r="B486" s="3" t="s">
        <v>7</v>
      </c>
      <c r="C486" s="4">
        <v>9.6000000000000002E-4</v>
      </c>
      <c r="D486" s="4">
        <v>1.0560000000000001E-3</v>
      </c>
      <c r="E486" s="4">
        <v>9.6199999999999996E-4</v>
      </c>
      <c r="F486" s="4">
        <v>9.6500000000000004E-4</v>
      </c>
      <c r="G486" s="4">
        <v>9.4899999999999997E-4</v>
      </c>
      <c r="H486" s="4">
        <v>9.0799999999999995E-4</v>
      </c>
      <c r="I486" s="4">
        <v>8.1499999999999997E-4</v>
      </c>
      <c r="J486" s="4">
        <v>8.4500000000000005E-4</v>
      </c>
      <c r="K486" s="4">
        <v>9.5699999999999995E-4</v>
      </c>
      <c r="L486" s="4">
        <v>1.047E-3</v>
      </c>
      <c r="M486" s="4">
        <v>8.52E-4</v>
      </c>
      <c r="N486" s="4">
        <v>8.5499999999999997E-4</v>
      </c>
    </row>
    <row r="487" spans="1:14" x14ac:dyDescent="0.25">
      <c r="A487" s="5" t="s">
        <v>46</v>
      </c>
      <c r="B487" s="5" t="s">
        <v>8</v>
      </c>
      <c r="C487" s="4">
        <v>1.013E-3</v>
      </c>
      <c r="D487" s="4">
        <v>1.0499999999999999E-3</v>
      </c>
      <c r="E487" s="4">
        <v>9.4499999999999998E-4</v>
      </c>
      <c r="F487" s="4">
        <v>1.003E-3</v>
      </c>
      <c r="G487" s="4">
        <v>9.4300000000000004E-4</v>
      </c>
      <c r="H487" s="4">
        <v>8.0800000000000002E-4</v>
      </c>
      <c r="I487" s="4">
        <v>7.9900000000000001E-4</v>
      </c>
      <c r="J487" s="4">
        <v>8.6399999999999997E-4</v>
      </c>
      <c r="K487" s="4">
        <v>9.77E-4</v>
      </c>
      <c r="L487" s="4">
        <v>1.0809999999999999E-3</v>
      </c>
      <c r="M487" s="4">
        <v>8.34E-4</v>
      </c>
      <c r="N487" s="4">
        <v>9.19E-4</v>
      </c>
    </row>
    <row r="488" spans="1:14" x14ac:dyDescent="0.25">
      <c r="A488" s="3" t="s">
        <v>46</v>
      </c>
      <c r="B488" s="3" t="s">
        <v>9</v>
      </c>
      <c r="C488" s="4">
        <v>1.157E-3</v>
      </c>
      <c r="D488" s="4">
        <v>1.008E-3</v>
      </c>
      <c r="E488" s="4">
        <v>8.9499999999999996E-4</v>
      </c>
      <c r="F488" s="4">
        <v>1.1490000000000001E-3</v>
      </c>
      <c r="G488" s="4">
        <v>1.026E-3</v>
      </c>
      <c r="H488" s="4">
        <v>7.1100000000000004E-4</v>
      </c>
      <c r="I488" s="4">
        <v>8.8699999999999998E-4</v>
      </c>
      <c r="J488" s="4">
        <v>9.6000000000000002E-4</v>
      </c>
      <c r="K488" s="4">
        <v>1.054E-3</v>
      </c>
      <c r="L488" s="4">
        <v>1.181E-3</v>
      </c>
      <c r="M488" s="4">
        <v>7.9000000000000001E-4</v>
      </c>
      <c r="N488" s="4">
        <v>1.078E-3</v>
      </c>
    </row>
    <row r="489" spans="1:14" x14ac:dyDescent="0.25">
      <c r="A489" s="5" t="s">
        <v>46</v>
      </c>
      <c r="B489" s="5" t="s">
        <v>10</v>
      </c>
      <c r="C489" s="4">
        <v>1.358E-3</v>
      </c>
      <c r="D489" s="4">
        <v>9.810000000000001E-4</v>
      </c>
      <c r="E489" s="4">
        <v>8.6499999999999999E-4</v>
      </c>
      <c r="F489" s="4">
        <v>1.4419999999999999E-3</v>
      </c>
      <c r="G489" s="4">
        <v>1.2409999999999999E-3</v>
      </c>
      <c r="H489" s="4">
        <v>6.78E-4</v>
      </c>
      <c r="I489" s="4">
        <v>1.127E-3</v>
      </c>
      <c r="J489" s="4">
        <v>1.175E-3</v>
      </c>
      <c r="K489" s="4">
        <v>1.2390000000000001E-3</v>
      </c>
      <c r="L489" s="4">
        <v>1.361E-3</v>
      </c>
      <c r="M489" s="4">
        <v>7.7300000000000003E-4</v>
      </c>
      <c r="N489" s="4">
        <v>1.31E-3</v>
      </c>
    </row>
    <row r="490" spans="1:14" x14ac:dyDescent="0.25">
      <c r="A490" s="3" t="s">
        <v>46</v>
      </c>
      <c r="B490" s="3" t="s">
        <v>11</v>
      </c>
      <c r="C490" s="4">
        <v>1.619E-3</v>
      </c>
      <c r="D490" s="4">
        <v>1.031E-3</v>
      </c>
      <c r="E490" s="4">
        <v>8.8500000000000004E-4</v>
      </c>
      <c r="F490" s="4">
        <v>1.843E-3</v>
      </c>
      <c r="G490" s="4">
        <v>1.5740000000000001E-3</v>
      </c>
      <c r="H490" s="4">
        <v>6.96E-4</v>
      </c>
      <c r="I490" s="4">
        <v>1.5039999999999999E-3</v>
      </c>
      <c r="J490" s="4">
        <v>1.555E-3</v>
      </c>
      <c r="K490" s="4">
        <v>1.567E-3</v>
      </c>
      <c r="L490" s="4">
        <v>1.6490000000000001E-3</v>
      </c>
      <c r="M490" s="4">
        <v>8.3500000000000002E-4</v>
      </c>
      <c r="N490" s="4">
        <v>1.634E-3</v>
      </c>
    </row>
    <row r="491" spans="1:14" x14ac:dyDescent="0.25">
      <c r="A491" s="5" t="s">
        <v>46</v>
      </c>
      <c r="B491" s="5" t="s">
        <v>12</v>
      </c>
      <c r="C491" s="4">
        <v>1.9090000000000001E-3</v>
      </c>
      <c r="D491" s="4">
        <v>1.121E-3</v>
      </c>
      <c r="E491" s="4">
        <v>9.0799999999999995E-4</v>
      </c>
      <c r="F491" s="4">
        <v>2.2100000000000002E-3</v>
      </c>
      <c r="G491" s="4">
        <v>1.908E-3</v>
      </c>
      <c r="H491" s="4">
        <v>7.2900000000000005E-4</v>
      </c>
      <c r="I491" s="4">
        <v>1.879E-3</v>
      </c>
      <c r="J491" s="4">
        <v>1.9719999999999998E-3</v>
      </c>
      <c r="K491" s="4">
        <v>1.9419999999999999E-3</v>
      </c>
      <c r="L491" s="4">
        <v>1.9980000000000002E-3</v>
      </c>
      <c r="M491" s="4">
        <v>9.4300000000000004E-4</v>
      </c>
      <c r="N491" s="4">
        <v>2.0279999999999999E-3</v>
      </c>
    </row>
    <row r="492" spans="1:14" x14ac:dyDescent="0.25">
      <c r="A492" s="3" t="s">
        <v>46</v>
      </c>
      <c r="B492" s="3" t="s">
        <v>13</v>
      </c>
      <c r="C492" s="4">
        <v>2.173E-3</v>
      </c>
      <c r="D492" s="4">
        <v>1.191E-3</v>
      </c>
      <c r="E492" s="4">
        <v>8.9800000000000004E-4</v>
      </c>
      <c r="F492" s="4">
        <v>2.4069999999999999E-3</v>
      </c>
      <c r="G492" s="4">
        <v>2.1099999999999999E-3</v>
      </c>
      <c r="H492" s="4">
        <v>7.8399999999999997E-4</v>
      </c>
      <c r="I492" s="4">
        <v>2.1099999999999999E-3</v>
      </c>
      <c r="J492" s="4">
        <v>2.2569999999999999E-3</v>
      </c>
      <c r="K492" s="4">
        <v>2.1589999999999999E-3</v>
      </c>
      <c r="L492" s="4">
        <v>2.2599999999999999E-3</v>
      </c>
      <c r="M492" s="4">
        <v>1E-3</v>
      </c>
      <c r="N492" s="4">
        <v>2.3370000000000001E-3</v>
      </c>
    </row>
    <row r="493" spans="1:14" x14ac:dyDescent="0.25">
      <c r="A493" s="5" t="s">
        <v>46</v>
      </c>
      <c r="B493" s="5" t="s">
        <v>14</v>
      </c>
      <c r="C493" s="4">
        <v>2.294E-3</v>
      </c>
      <c r="D493" s="4">
        <v>1.2440000000000001E-3</v>
      </c>
      <c r="E493" s="4">
        <v>8.6899999999999998E-4</v>
      </c>
      <c r="F493" s="4">
        <v>2.4229999999999998E-3</v>
      </c>
      <c r="G493" s="4">
        <v>2.1619999999999999E-3</v>
      </c>
      <c r="H493" s="4">
        <v>8.4699999999999999E-4</v>
      </c>
      <c r="I493" s="4">
        <v>2.1800000000000001E-3</v>
      </c>
      <c r="J493" s="4">
        <v>2.3370000000000001E-3</v>
      </c>
      <c r="K493" s="4">
        <v>2.215E-3</v>
      </c>
      <c r="L493" s="4">
        <v>2.32E-3</v>
      </c>
      <c r="M493" s="4">
        <v>1.0039999999999999E-3</v>
      </c>
      <c r="N493" s="4">
        <v>2.4199999999999998E-3</v>
      </c>
    </row>
    <row r="494" spans="1:14" x14ac:dyDescent="0.25">
      <c r="A494" s="3" t="s">
        <v>46</v>
      </c>
      <c r="B494" s="3" t="s">
        <v>15</v>
      </c>
      <c r="C494" s="4">
        <v>2.2980000000000001E-3</v>
      </c>
      <c r="D494" s="4">
        <v>1.2800000000000001E-3</v>
      </c>
      <c r="E494" s="4">
        <v>8.4199999999999998E-4</v>
      </c>
      <c r="F494" s="4">
        <v>2.346E-3</v>
      </c>
      <c r="G494" s="4">
        <v>2.1540000000000001E-3</v>
      </c>
      <c r="H494" s="4">
        <v>8.6700000000000004E-4</v>
      </c>
      <c r="I494" s="4">
        <v>2.2030000000000001E-3</v>
      </c>
      <c r="J494" s="4">
        <v>2.3270000000000001E-3</v>
      </c>
      <c r="K494" s="4">
        <v>2.215E-3</v>
      </c>
      <c r="L494" s="4">
        <v>2.2409999999999999E-3</v>
      </c>
      <c r="M494" s="4">
        <v>9.9099999999999991E-4</v>
      </c>
      <c r="N494" s="4">
        <v>2.3630000000000001E-3</v>
      </c>
    </row>
    <row r="495" spans="1:14" x14ac:dyDescent="0.25">
      <c r="A495" s="5" t="s">
        <v>46</v>
      </c>
      <c r="B495" s="5" t="s">
        <v>16</v>
      </c>
      <c r="C495" s="4">
        <v>2.2460000000000002E-3</v>
      </c>
      <c r="D495" s="4">
        <v>1.2459999999999999E-3</v>
      </c>
      <c r="E495" s="4">
        <v>8.34E-4</v>
      </c>
      <c r="F495" s="4">
        <v>2.2599999999999999E-3</v>
      </c>
      <c r="G495" s="4">
        <v>2.1580000000000002E-3</v>
      </c>
      <c r="H495" s="4">
        <v>8.2200000000000003E-4</v>
      </c>
      <c r="I495" s="4">
        <v>2.2109999999999999E-3</v>
      </c>
      <c r="J495" s="4">
        <v>2.2659999999999998E-3</v>
      </c>
      <c r="K495" s="4">
        <v>2.2239999999999998E-3</v>
      </c>
      <c r="L495" s="4">
        <v>2.137E-3</v>
      </c>
      <c r="M495" s="4">
        <v>9.7199999999999999E-4</v>
      </c>
      <c r="N495" s="4">
        <v>2.287E-3</v>
      </c>
    </row>
    <row r="496" spans="1:14" x14ac:dyDescent="0.25">
      <c r="A496" s="3" t="s">
        <v>46</v>
      </c>
      <c r="B496" s="3" t="s">
        <v>17</v>
      </c>
      <c r="C496" s="4">
        <v>2.1740000000000002E-3</v>
      </c>
      <c r="D496" s="4">
        <v>1.165E-3</v>
      </c>
      <c r="E496" s="4">
        <v>8.25E-4</v>
      </c>
      <c r="F496" s="4">
        <v>2.183E-3</v>
      </c>
      <c r="G496" s="4">
        <v>2.1320000000000002E-3</v>
      </c>
      <c r="H496" s="4">
        <v>7.7300000000000003E-4</v>
      </c>
      <c r="I496" s="4">
        <v>2.2100000000000002E-3</v>
      </c>
      <c r="J496" s="4">
        <v>2.1970000000000002E-3</v>
      </c>
      <c r="K496" s="4">
        <v>2.2070000000000002E-3</v>
      </c>
      <c r="L496" s="4">
        <v>2.0449999999999999E-3</v>
      </c>
      <c r="M496" s="4">
        <v>9.3400000000000004E-4</v>
      </c>
      <c r="N496" s="4">
        <v>2.2469999999999999E-3</v>
      </c>
    </row>
    <row r="497" spans="1:14" x14ac:dyDescent="0.25">
      <c r="A497" s="5" t="s">
        <v>46</v>
      </c>
      <c r="B497" s="5" t="s">
        <v>18</v>
      </c>
      <c r="C497" s="4">
        <v>2.0660000000000001E-3</v>
      </c>
      <c r="D497" s="4">
        <v>1.1050000000000001E-3</v>
      </c>
      <c r="E497" s="4">
        <v>8.1099999999999998E-4</v>
      </c>
      <c r="F497" s="4">
        <v>2.0330000000000001E-3</v>
      </c>
      <c r="G497" s="4">
        <v>2.0209999999999998E-3</v>
      </c>
      <c r="H497" s="4">
        <v>7.6099999999999996E-4</v>
      </c>
      <c r="I497" s="4">
        <v>2.1819999999999999E-3</v>
      </c>
      <c r="J497" s="4">
        <v>2.0760000000000002E-3</v>
      </c>
      <c r="K497" s="4">
        <v>2.134E-3</v>
      </c>
      <c r="L497" s="4">
        <v>1.931E-3</v>
      </c>
      <c r="M497" s="4">
        <v>9.2299999999999999E-4</v>
      </c>
      <c r="N497" s="4">
        <v>2.1940000000000002E-3</v>
      </c>
    </row>
    <row r="498" spans="1:14" x14ac:dyDescent="0.25">
      <c r="A498" s="3" t="s">
        <v>46</v>
      </c>
      <c r="B498" s="3" t="s">
        <v>19</v>
      </c>
      <c r="C498" s="4">
        <v>1.9480000000000001E-3</v>
      </c>
      <c r="D498" s="4">
        <v>1.132E-3</v>
      </c>
      <c r="E498" s="4">
        <v>8.25E-4</v>
      </c>
      <c r="F498" s="4">
        <v>1.794E-3</v>
      </c>
      <c r="G498" s="4">
        <v>1.8060000000000001E-3</v>
      </c>
      <c r="H498" s="4">
        <v>7.6199999999999998E-4</v>
      </c>
      <c r="I498" s="4">
        <v>2.0500000000000002E-3</v>
      </c>
      <c r="J498" s="4">
        <v>1.833E-3</v>
      </c>
      <c r="K498" s="4">
        <v>1.946E-3</v>
      </c>
      <c r="L498" s="4">
        <v>1.7849999999999999E-3</v>
      </c>
      <c r="M498" s="4">
        <v>1.0499999999999999E-3</v>
      </c>
      <c r="N498" s="4">
        <v>2.1589999999999999E-3</v>
      </c>
    </row>
    <row r="499" spans="1:14" x14ac:dyDescent="0.25">
      <c r="A499" s="5" t="s">
        <v>46</v>
      </c>
      <c r="B499" s="5" t="s">
        <v>20</v>
      </c>
      <c r="C499" s="4">
        <v>1.8270000000000001E-3</v>
      </c>
      <c r="D499" s="4">
        <v>1.224E-3</v>
      </c>
      <c r="E499" s="4">
        <v>8.8900000000000003E-4</v>
      </c>
      <c r="F499" s="4">
        <v>1.542E-3</v>
      </c>
      <c r="G499" s="4">
        <v>1.5590000000000001E-3</v>
      </c>
      <c r="H499" s="4">
        <v>7.4200000000000004E-4</v>
      </c>
      <c r="I499" s="4">
        <v>1.7619999999999999E-3</v>
      </c>
      <c r="J499" s="4">
        <v>1.5009999999999999E-3</v>
      </c>
      <c r="K499" s="4">
        <v>1.655E-3</v>
      </c>
      <c r="L499" s="4">
        <v>1.6230000000000001E-3</v>
      </c>
      <c r="M499" s="4">
        <v>1.2390000000000001E-3</v>
      </c>
      <c r="N499" s="4">
        <v>2.0999999999999999E-3</v>
      </c>
    </row>
    <row r="500" spans="1:14" x14ac:dyDescent="0.25">
      <c r="A500" s="3" t="s">
        <v>46</v>
      </c>
      <c r="B500" s="3" t="s">
        <v>21</v>
      </c>
      <c r="C500" s="4">
        <v>1.668E-3</v>
      </c>
      <c r="D500" s="4">
        <v>1.3240000000000001E-3</v>
      </c>
      <c r="E500" s="4">
        <v>9.8900000000000008E-4</v>
      </c>
      <c r="F500" s="4">
        <v>1.3470000000000001E-3</v>
      </c>
      <c r="G500" s="4">
        <v>1.333E-3</v>
      </c>
      <c r="H500" s="4">
        <v>7.2000000000000005E-4</v>
      </c>
      <c r="I500" s="4">
        <v>1.3990000000000001E-3</v>
      </c>
      <c r="J500" s="4">
        <v>1.2440000000000001E-3</v>
      </c>
      <c r="K500" s="4">
        <v>1.3680000000000001E-3</v>
      </c>
      <c r="L500" s="4">
        <v>1.5250000000000001E-3</v>
      </c>
      <c r="M500" s="4">
        <v>1.335E-3</v>
      </c>
      <c r="N500" s="4">
        <v>1.941E-3</v>
      </c>
    </row>
    <row r="501" spans="1:14" x14ac:dyDescent="0.25">
      <c r="A501" s="5" t="s">
        <v>46</v>
      </c>
      <c r="B501" s="5" t="s">
        <v>22</v>
      </c>
      <c r="C501" s="4">
        <v>1.475E-3</v>
      </c>
      <c r="D501" s="4">
        <v>1.369E-3</v>
      </c>
      <c r="E501" s="4">
        <v>1.0870000000000001E-3</v>
      </c>
      <c r="F501" s="4">
        <v>1.307E-3</v>
      </c>
      <c r="G501" s="4">
        <v>1.207E-3</v>
      </c>
      <c r="H501" s="4">
        <v>7.6400000000000003E-4</v>
      </c>
      <c r="I501" s="4">
        <v>1.155E-3</v>
      </c>
      <c r="J501" s="4">
        <v>1.142E-3</v>
      </c>
      <c r="K501" s="4">
        <v>1.255E-3</v>
      </c>
      <c r="L501" s="4">
        <v>1.4790000000000001E-3</v>
      </c>
      <c r="M501" s="4">
        <v>1.3209999999999999E-3</v>
      </c>
      <c r="N501" s="4">
        <v>1.668E-3</v>
      </c>
    </row>
    <row r="502" spans="1:14" x14ac:dyDescent="0.25">
      <c r="A502" s="3" t="s">
        <v>46</v>
      </c>
      <c r="B502" s="3" t="s">
        <v>23</v>
      </c>
      <c r="C502" s="4">
        <v>1.2960000000000001E-3</v>
      </c>
      <c r="D502" s="4">
        <v>1.361E-3</v>
      </c>
      <c r="E502" s="4">
        <v>1.1509999999999999E-3</v>
      </c>
      <c r="F502" s="4">
        <v>1.384E-3</v>
      </c>
      <c r="G502" s="4">
        <v>1.222E-3</v>
      </c>
      <c r="H502" s="4">
        <v>9.7300000000000002E-4</v>
      </c>
      <c r="I502" s="4">
        <v>1.0989999999999999E-3</v>
      </c>
      <c r="J502" s="4">
        <v>1.139E-3</v>
      </c>
      <c r="K502" s="4">
        <v>1.258E-3</v>
      </c>
      <c r="L502" s="4">
        <v>1.4090000000000001E-3</v>
      </c>
      <c r="M502" s="4">
        <v>1.297E-3</v>
      </c>
      <c r="N502" s="4">
        <v>1.4170000000000001E-3</v>
      </c>
    </row>
    <row r="503" spans="1:14" x14ac:dyDescent="0.25">
      <c r="A503" s="5" t="s">
        <v>46</v>
      </c>
      <c r="B503" s="5" t="s">
        <v>24</v>
      </c>
      <c r="C503" s="4">
        <v>1.17E-3</v>
      </c>
      <c r="D503" s="4">
        <v>1.3339999999999999E-3</v>
      </c>
      <c r="E503" s="4">
        <v>1.1720000000000001E-3</v>
      </c>
      <c r="F503" s="4">
        <v>1.439E-3</v>
      </c>
      <c r="G503" s="4">
        <v>1.3290000000000001E-3</v>
      </c>
      <c r="H503" s="4">
        <v>1.242E-3</v>
      </c>
      <c r="I503" s="4">
        <v>1.1379999999999999E-3</v>
      </c>
      <c r="J503" s="4">
        <v>1.155E-3</v>
      </c>
      <c r="K503" s="4">
        <v>1.2390000000000001E-3</v>
      </c>
      <c r="L503" s="4">
        <v>1.2979999999999999E-3</v>
      </c>
      <c r="M503" s="4">
        <v>1.2639999999999999E-3</v>
      </c>
      <c r="N503" s="4">
        <v>1.2639999999999999E-3</v>
      </c>
    </row>
    <row r="504" spans="1:14" x14ac:dyDescent="0.25">
      <c r="A504" s="3" t="s">
        <v>46</v>
      </c>
      <c r="B504" s="3" t="s">
        <v>25</v>
      </c>
      <c r="C504" s="4">
        <v>1.0870000000000001E-3</v>
      </c>
      <c r="D504" s="4">
        <v>1.304E-3</v>
      </c>
      <c r="E504" s="4">
        <v>1.16E-3</v>
      </c>
      <c r="F504" s="4">
        <v>1.3929999999999999E-3</v>
      </c>
      <c r="G504" s="4">
        <v>1.387E-3</v>
      </c>
      <c r="H504" s="4">
        <v>1.382E-3</v>
      </c>
      <c r="I504" s="4">
        <v>1.1429999999999999E-3</v>
      </c>
      <c r="J504" s="4">
        <v>1.147E-3</v>
      </c>
      <c r="K504" s="4">
        <v>1.168E-3</v>
      </c>
      <c r="L504" s="4">
        <v>1.2229999999999999E-3</v>
      </c>
      <c r="M504" s="4">
        <v>1.193E-3</v>
      </c>
      <c r="N504" s="4">
        <v>1.1839999999999999E-3</v>
      </c>
    </row>
    <row r="505" spans="1:14" x14ac:dyDescent="0.25">
      <c r="A505" s="5" t="s">
        <v>46</v>
      </c>
      <c r="B505" s="5" t="s">
        <v>26</v>
      </c>
      <c r="C505" s="4">
        <v>1.013E-3</v>
      </c>
      <c r="D505" s="4">
        <v>1.261E-3</v>
      </c>
      <c r="E505" s="4">
        <v>1.14E-3</v>
      </c>
      <c r="F505" s="4">
        <v>1.333E-3</v>
      </c>
      <c r="G505" s="4">
        <v>1.3389999999999999E-3</v>
      </c>
      <c r="H505" s="4">
        <v>1.369E-3</v>
      </c>
      <c r="I505" s="4">
        <v>1.1069999999999999E-3</v>
      </c>
      <c r="J505" s="4">
        <v>1.129E-3</v>
      </c>
      <c r="K505" s="4">
        <v>1.1119999999999999E-3</v>
      </c>
      <c r="L505" s="4">
        <v>1.1640000000000001E-3</v>
      </c>
      <c r="M505" s="4">
        <v>1.119E-3</v>
      </c>
      <c r="N505" s="4">
        <v>1.1119999999999999E-3</v>
      </c>
    </row>
    <row r="506" spans="1:14" x14ac:dyDescent="0.25">
      <c r="A506" s="3" t="s">
        <v>47</v>
      </c>
      <c r="B506" s="3" t="s">
        <v>3</v>
      </c>
      <c r="C506" s="4">
        <v>9.4899999999999997E-4</v>
      </c>
      <c r="D506" s="4">
        <v>1.206E-3</v>
      </c>
      <c r="E506" s="4">
        <v>1.122E-3</v>
      </c>
      <c r="F506" s="4">
        <v>1.2819999999999999E-3</v>
      </c>
      <c r="G506" s="4">
        <v>1.2650000000000001E-3</v>
      </c>
      <c r="H506" s="4">
        <v>1.2830000000000001E-3</v>
      </c>
      <c r="I506" s="4">
        <v>1.062E-3</v>
      </c>
      <c r="J506" s="4">
        <v>1.1119999999999999E-3</v>
      </c>
      <c r="K506" s="4">
        <v>1.059E-3</v>
      </c>
      <c r="L506" s="4">
        <v>1.101E-3</v>
      </c>
      <c r="M506" s="4">
        <v>1.06E-3</v>
      </c>
      <c r="N506" s="4">
        <v>1.039E-3</v>
      </c>
    </row>
    <row r="507" spans="1:14" x14ac:dyDescent="0.25">
      <c r="A507" s="5" t="s">
        <v>47</v>
      </c>
      <c r="B507" s="5" t="s">
        <v>4</v>
      </c>
      <c r="C507" s="4">
        <v>9.2199999999999997E-4</v>
      </c>
      <c r="D507" s="4">
        <v>1.1540000000000001E-3</v>
      </c>
      <c r="E507" s="4">
        <v>1.0690000000000001E-3</v>
      </c>
      <c r="F507" s="4">
        <v>1.235E-3</v>
      </c>
      <c r="G507" s="4">
        <v>1.201E-3</v>
      </c>
      <c r="H507" s="4">
        <v>1.1559999999999999E-3</v>
      </c>
      <c r="I507" s="4">
        <v>1.01E-3</v>
      </c>
      <c r="J507" s="4">
        <v>1.06E-3</v>
      </c>
      <c r="K507" s="4">
        <v>1.024E-3</v>
      </c>
      <c r="L507" s="4">
        <v>1.0510000000000001E-3</v>
      </c>
      <c r="M507" s="4">
        <v>1.0200000000000001E-3</v>
      </c>
      <c r="N507" s="4">
        <v>9.8299999999999993E-4</v>
      </c>
    </row>
    <row r="508" spans="1:14" x14ac:dyDescent="0.25">
      <c r="A508" s="3" t="s">
        <v>47</v>
      </c>
      <c r="B508" s="3" t="s">
        <v>5</v>
      </c>
      <c r="C508" s="4">
        <v>9.2299999999999999E-4</v>
      </c>
      <c r="D508" s="4">
        <v>1.1039999999999999E-3</v>
      </c>
      <c r="E508" s="4">
        <v>9.8999999999999999E-4</v>
      </c>
      <c r="F508" s="4">
        <v>1.1490000000000001E-3</v>
      </c>
      <c r="G508" s="4">
        <v>1.122E-3</v>
      </c>
      <c r="H508" s="4">
        <v>1.0380000000000001E-3</v>
      </c>
      <c r="I508" s="4">
        <v>9.41E-4</v>
      </c>
      <c r="J508" s="4">
        <v>9.6400000000000001E-4</v>
      </c>
      <c r="K508" s="4">
        <v>1.0070000000000001E-3</v>
      </c>
      <c r="L508" s="4">
        <v>1.031E-3</v>
      </c>
      <c r="M508" s="4">
        <v>9.8299999999999993E-4</v>
      </c>
      <c r="N508" s="4">
        <v>9.3599999999999998E-4</v>
      </c>
    </row>
    <row r="509" spans="1:14" x14ac:dyDescent="0.25">
      <c r="A509" s="5" t="s">
        <v>47</v>
      </c>
      <c r="B509" s="5" t="s">
        <v>6</v>
      </c>
      <c r="C509" s="4">
        <v>9.2000000000000003E-4</v>
      </c>
      <c r="D509" s="4">
        <v>1.0660000000000001E-3</v>
      </c>
      <c r="E509" s="4">
        <v>9.3400000000000004E-4</v>
      </c>
      <c r="F509" s="4">
        <v>1.0560000000000001E-3</v>
      </c>
      <c r="G509" s="4">
        <v>1.0579999999999999E-3</v>
      </c>
      <c r="H509" s="4">
        <v>9.7300000000000002E-4</v>
      </c>
      <c r="I509" s="4">
        <v>8.8599999999999996E-4</v>
      </c>
      <c r="J509" s="4">
        <v>8.7500000000000002E-4</v>
      </c>
      <c r="K509" s="4">
        <v>9.9700000000000006E-4</v>
      </c>
      <c r="L509" s="4">
        <v>1.0189999999999999E-3</v>
      </c>
      <c r="M509" s="4">
        <v>9.6000000000000002E-4</v>
      </c>
      <c r="N509" s="4">
        <v>9.0399999999999996E-4</v>
      </c>
    </row>
    <row r="510" spans="1:14" x14ac:dyDescent="0.25">
      <c r="A510" s="3" t="s">
        <v>47</v>
      </c>
      <c r="B510" s="3" t="s">
        <v>7</v>
      </c>
      <c r="C510" s="4">
        <v>9.1399999999999999E-4</v>
      </c>
      <c r="D510" s="4">
        <v>1.0460000000000001E-3</v>
      </c>
      <c r="E510" s="4">
        <v>9.1799999999999998E-4</v>
      </c>
      <c r="F510" s="4">
        <v>1.01E-3</v>
      </c>
      <c r="G510" s="4">
        <v>1.0280000000000001E-3</v>
      </c>
      <c r="H510" s="4">
        <v>9.1200000000000005E-4</v>
      </c>
      <c r="I510" s="4">
        <v>8.4500000000000005E-4</v>
      </c>
      <c r="J510" s="4">
        <v>8.4000000000000003E-4</v>
      </c>
      <c r="K510" s="4">
        <v>9.8799999999999995E-4</v>
      </c>
      <c r="L510" s="4">
        <v>1.01E-3</v>
      </c>
      <c r="M510" s="4">
        <v>9.3300000000000002E-4</v>
      </c>
      <c r="N510" s="4">
        <v>9.0200000000000002E-4</v>
      </c>
    </row>
    <row r="511" spans="1:14" x14ac:dyDescent="0.25">
      <c r="A511" s="5" t="s">
        <v>47</v>
      </c>
      <c r="B511" s="5" t="s">
        <v>8</v>
      </c>
      <c r="C511" s="4">
        <v>9.5699999999999995E-4</v>
      </c>
      <c r="D511" s="4">
        <v>1.0399999999999999E-3</v>
      </c>
      <c r="E511" s="4">
        <v>8.8999999999999995E-4</v>
      </c>
      <c r="F511" s="4">
        <v>1.0640000000000001E-3</v>
      </c>
      <c r="G511" s="4">
        <v>1.041E-3</v>
      </c>
      <c r="H511" s="4">
        <v>8.7900000000000001E-4</v>
      </c>
      <c r="I511" s="4">
        <v>8.2100000000000001E-4</v>
      </c>
      <c r="J511" s="4">
        <v>7.9900000000000001E-4</v>
      </c>
      <c r="K511" s="4">
        <v>9.9700000000000006E-4</v>
      </c>
      <c r="L511" s="4">
        <v>1.0300000000000001E-3</v>
      </c>
      <c r="M511" s="4">
        <v>8.8999999999999995E-4</v>
      </c>
      <c r="N511" s="4">
        <v>9.4899999999999997E-4</v>
      </c>
    </row>
    <row r="512" spans="1:14" x14ac:dyDescent="0.25">
      <c r="A512" s="3" t="s">
        <v>47</v>
      </c>
      <c r="B512" s="3" t="s">
        <v>9</v>
      </c>
      <c r="C512" s="4">
        <v>1.106E-3</v>
      </c>
      <c r="D512" s="4">
        <v>9.8999999999999999E-4</v>
      </c>
      <c r="E512" s="4">
        <v>8.1899999999999996E-4</v>
      </c>
      <c r="F512" s="4">
        <v>1.222E-3</v>
      </c>
      <c r="G512" s="4">
        <v>1.1329999999999999E-3</v>
      </c>
      <c r="H512" s="4">
        <v>9.7599999999999998E-4</v>
      </c>
      <c r="I512" s="4">
        <v>8.9800000000000004E-4</v>
      </c>
      <c r="J512" s="4">
        <v>7.2800000000000002E-4</v>
      </c>
      <c r="K512" s="4">
        <v>1.0560000000000001E-3</v>
      </c>
      <c r="L512" s="4">
        <v>1.109E-3</v>
      </c>
      <c r="M512" s="4">
        <v>8.0800000000000002E-4</v>
      </c>
      <c r="N512" s="4">
        <v>1.0859999999999999E-3</v>
      </c>
    </row>
    <row r="513" spans="1:14" x14ac:dyDescent="0.25">
      <c r="A513" s="5" t="s">
        <v>47</v>
      </c>
      <c r="B513" s="5" t="s">
        <v>10</v>
      </c>
      <c r="C513" s="4">
        <v>1.3309999999999999E-3</v>
      </c>
      <c r="D513" s="4">
        <v>9.0700000000000004E-4</v>
      </c>
      <c r="E513" s="4">
        <v>7.4100000000000001E-4</v>
      </c>
      <c r="F513" s="4">
        <v>1.5120000000000001E-3</v>
      </c>
      <c r="G513" s="4">
        <v>1.356E-3</v>
      </c>
      <c r="H513" s="4">
        <v>1.2279999999999999E-3</v>
      </c>
      <c r="I513" s="4">
        <v>1.124E-3</v>
      </c>
      <c r="J513" s="4">
        <v>7.18E-4</v>
      </c>
      <c r="K513" s="4">
        <v>1.212E-3</v>
      </c>
      <c r="L513" s="4">
        <v>1.276E-3</v>
      </c>
      <c r="M513" s="4">
        <v>7.1699999999999997E-4</v>
      </c>
      <c r="N513" s="4">
        <v>1.2719999999999999E-3</v>
      </c>
    </row>
    <row r="514" spans="1:14" x14ac:dyDescent="0.25">
      <c r="A514" s="3" t="s">
        <v>47</v>
      </c>
      <c r="B514" s="3" t="s">
        <v>11</v>
      </c>
      <c r="C514" s="4">
        <v>1.627E-3</v>
      </c>
      <c r="D514" s="4">
        <v>8.7699999999999996E-4</v>
      </c>
      <c r="E514" s="4">
        <v>7.1500000000000003E-4</v>
      </c>
      <c r="F514" s="4">
        <v>1.8810000000000001E-3</v>
      </c>
      <c r="G514" s="4">
        <v>1.683E-3</v>
      </c>
      <c r="H514" s="4">
        <v>1.5950000000000001E-3</v>
      </c>
      <c r="I514" s="4">
        <v>1.5E-3</v>
      </c>
      <c r="J514" s="4">
        <v>8.0199999999999998E-4</v>
      </c>
      <c r="K514" s="4">
        <v>1.4940000000000001E-3</v>
      </c>
      <c r="L514" s="4">
        <v>1.565E-3</v>
      </c>
      <c r="M514" s="4">
        <v>6.9499999999999998E-4</v>
      </c>
      <c r="N514" s="4">
        <v>1.536E-3</v>
      </c>
    </row>
    <row r="515" spans="1:14" x14ac:dyDescent="0.25">
      <c r="A515" s="5" t="s">
        <v>47</v>
      </c>
      <c r="B515" s="5" t="s">
        <v>12</v>
      </c>
      <c r="C515" s="4">
        <v>1.9559999999999998E-3</v>
      </c>
      <c r="D515" s="4">
        <v>8.9899999999999995E-4</v>
      </c>
      <c r="E515" s="4">
        <v>7.2199999999999999E-4</v>
      </c>
      <c r="F515" s="4">
        <v>2.2200000000000002E-3</v>
      </c>
      <c r="G515" s="4">
        <v>1.9949999999999998E-3</v>
      </c>
      <c r="H515" s="4">
        <v>1.9620000000000002E-3</v>
      </c>
      <c r="I515" s="4">
        <v>1.892E-3</v>
      </c>
      <c r="J515" s="4">
        <v>9.2100000000000005E-4</v>
      </c>
      <c r="K515" s="4">
        <v>1.812E-3</v>
      </c>
      <c r="L515" s="4">
        <v>1.879E-3</v>
      </c>
      <c r="M515" s="4">
        <v>7.3499999999999998E-4</v>
      </c>
      <c r="N515" s="4">
        <v>1.8630000000000001E-3</v>
      </c>
    </row>
    <row r="516" spans="1:14" x14ac:dyDescent="0.25">
      <c r="A516" s="3" t="s">
        <v>47</v>
      </c>
      <c r="B516" s="3" t="s">
        <v>13</v>
      </c>
      <c r="C516" s="4">
        <v>2.1930000000000001E-3</v>
      </c>
      <c r="D516" s="4">
        <v>8.9300000000000002E-4</v>
      </c>
      <c r="E516" s="4">
        <v>7.2900000000000005E-4</v>
      </c>
      <c r="F516" s="4">
        <v>2.4329999999999998E-3</v>
      </c>
      <c r="G516" s="4">
        <v>2.1909999999999998E-3</v>
      </c>
      <c r="H516" s="4">
        <v>2.2409999999999999E-3</v>
      </c>
      <c r="I516" s="4">
        <v>2.1679999999999998E-3</v>
      </c>
      <c r="J516" s="4">
        <v>1.0300000000000001E-3</v>
      </c>
      <c r="K516" s="4">
        <v>2.0249999999999999E-3</v>
      </c>
      <c r="L516" s="4">
        <v>2.0669999999999998E-3</v>
      </c>
      <c r="M516" s="4">
        <v>7.7999999999999999E-4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4">
        <v>2.294E-3</v>
      </c>
      <c r="D517" s="4">
        <v>8.83E-4</v>
      </c>
      <c r="E517" s="4">
        <v>7.3700000000000002E-4</v>
      </c>
      <c r="F517" s="4">
        <v>2.5019999999999999E-3</v>
      </c>
      <c r="G517" s="4">
        <v>2.2780000000000001E-3</v>
      </c>
      <c r="H517" s="4">
        <v>2.4130000000000002E-3</v>
      </c>
      <c r="I517" s="4">
        <v>2.2729999999999998E-3</v>
      </c>
      <c r="J517" s="4">
        <v>1.1069999999999999E-3</v>
      </c>
      <c r="K517" s="4">
        <v>2.1280000000000001E-3</v>
      </c>
      <c r="L517" s="4">
        <v>2.091E-3</v>
      </c>
      <c r="M517" s="4">
        <v>8.0599999999999997E-4</v>
      </c>
      <c r="N517" s="4">
        <v>2.202E-3</v>
      </c>
    </row>
    <row r="518" spans="1:14" x14ac:dyDescent="0.25">
      <c r="A518" s="3" t="s">
        <v>47</v>
      </c>
      <c r="B518" s="3" t="s">
        <v>15</v>
      </c>
      <c r="C518" s="4">
        <v>2.3379999999999998E-3</v>
      </c>
      <c r="D518" s="4">
        <v>8.9999999999999998E-4</v>
      </c>
      <c r="E518" s="4">
        <v>7.4100000000000001E-4</v>
      </c>
      <c r="F518" s="4">
        <v>2.447E-3</v>
      </c>
      <c r="G518" s="4">
        <v>2.2929999999999999E-3</v>
      </c>
      <c r="H518" s="4">
        <v>2.519E-3</v>
      </c>
      <c r="I518" s="4">
        <v>2.3059999999999999E-3</v>
      </c>
      <c r="J518" s="4">
        <v>1.134E-3</v>
      </c>
      <c r="K518" s="4">
        <v>2.1970000000000002E-3</v>
      </c>
      <c r="L518" s="4">
        <v>2.052E-3</v>
      </c>
      <c r="M518" s="4">
        <v>8.1999999999999998E-4</v>
      </c>
      <c r="N518" s="4">
        <v>2.1710000000000002E-3</v>
      </c>
    </row>
    <row r="519" spans="1:14" x14ac:dyDescent="0.25">
      <c r="A519" s="5" t="s">
        <v>47</v>
      </c>
      <c r="B519" s="5" t="s">
        <v>16</v>
      </c>
      <c r="C519" s="4">
        <v>2.3080000000000002E-3</v>
      </c>
      <c r="D519" s="4">
        <v>9.01E-4</v>
      </c>
      <c r="E519" s="4">
        <v>7.1599999999999995E-4</v>
      </c>
      <c r="F519" s="4">
        <v>2.3240000000000001E-3</v>
      </c>
      <c r="G519" s="4">
        <v>2.2520000000000001E-3</v>
      </c>
      <c r="H519" s="4">
        <v>2.5100000000000001E-3</v>
      </c>
      <c r="I519" s="4">
        <v>2.2910000000000001E-3</v>
      </c>
      <c r="J519" s="4">
        <v>1.1540000000000001E-3</v>
      </c>
      <c r="K519" s="4">
        <v>2.2309999999999999E-3</v>
      </c>
      <c r="L519" s="4">
        <v>1.9870000000000001E-3</v>
      </c>
      <c r="M519" s="4">
        <v>7.8899999999999999E-4</v>
      </c>
      <c r="N519" s="4">
        <v>2.117E-3</v>
      </c>
    </row>
    <row r="520" spans="1:14" x14ac:dyDescent="0.25">
      <c r="A520" s="3" t="s">
        <v>47</v>
      </c>
      <c r="B520" s="3" t="s">
        <v>17</v>
      </c>
      <c r="C520" s="4">
        <v>2.1870000000000001E-3</v>
      </c>
      <c r="D520" s="4">
        <v>8.8199999999999997E-4</v>
      </c>
      <c r="E520" s="4">
        <v>6.7599999999999995E-4</v>
      </c>
      <c r="F520" s="4">
        <v>2.1849999999999999E-3</v>
      </c>
      <c r="G520" s="4">
        <v>2.166E-3</v>
      </c>
      <c r="H520" s="4">
        <v>2.431E-3</v>
      </c>
      <c r="I520" s="4">
        <v>2.2620000000000001E-3</v>
      </c>
      <c r="J520" s="4">
        <v>1.1770000000000001E-3</v>
      </c>
      <c r="K520" s="4">
        <v>2.2049999999999999E-3</v>
      </c>
      <c r="L520" s="4">
        <v>1.918E-3</v>
      </c>
      <c r="M520" s="4">
        <v>7.4799999999999997E-4</v>
      </c>
      <c r="N520" s="4">
        <v>2.0590000000000001E-3</v>
      </c>
    </row>
    <row r="521" spans="1:14" x14ac:dyDescent="0.25">
      <c r="A521" s="5" t="s">
        <v>47</v>
      </c>
      <c r="B521" s="5" t="s">
        <v>18</v>
      </c>
      <c r="C521" s="4">
        <v>2.0279999999999999E-3</v>
      </c>
      <c r="D521" s="4">
        <v>8.7200000000000005E-4</v>
      </c>
      <c r="E521" s="4">
        <v>6.6600000000000003E-4</v>
      </c>
      <c r="F521" s="4">
        <v>2.0079999999999998E-3</v>
      </c>
      <c r="G521" s="4">
        <v>2.0379999999999999E-3</v>
      </c>
      <c r="H521" s="4">
        <v>2.3010000000000001E-3</v>
      </c>
      <c r="I521" s="4">
        <v>2.1970000000000002E-3</v>
      </c>
      <c r="J521" s="4">
        <v>1.1640000000000001E-3</v>
      </c>
      <c r="K521" s="4">
        <v>2.1299999999999999E-3</v>
      </c>
      <c r="L521" s="4">
        <v>1.8389999999999999E-3</v>
      </c>
      <c r="M521" s="4">
        <v>7.3300000000000004E-4</v>
      </c>
      <c r="N521" s="4">
        <v>1.9949999999999998E-3</v>
      </c>
    </row>
    <row r="522" spans="1:14" x14ac:dyDescent="0.25">
      <c r="A522" s="3" t="s">
        <v>47</v>
      </c>
      <c r="B522" s="3" t="s">
        <v>19</v>
      </c>
      <c r="C522" s="4">
        <v>1.915E-3</v>
      </c>
      <c r="D522" s="4">
        <v>8.8999999999999995E-4</v>
      </c>
      <c r="E522" s="4">
        <v>7.1199999999999996E-4</v>
      </c>
      <c r="F522" s="4">
        <v>1.7719999999999999E-3</v>
      </c>
      <c r="G522" s="4">
        <v>1.8240000000000001E-3</v>
      </c>
      <c r="H522" s="4">
        <v>2.0739999999999999E-3</v>
      </c>
      <c r="I522" s="4">
        <v>2.0249999999999999E-3</v>
      </c>
      <c r="J522" s="4">
        <v>1.124E-3</v>
      </c>
      <c r="K522" s="4">
        <v>1.9740000000000001E-3</v>
      </c>
      <c r="L522" s="4">
        <v>1.691E-3</v>
      </c>
      <c r="M522" s="4">
        <v>8.43E-4</v>
      </c>
      <c r="N522" s="4">
        <v>1.97E-3</v>
      </c>
    </row>
    <row r="523" spans="1:14" x14ac:dyDescent="0.25">
      <c r="A523" s="5" t="s">
        <v>47</v>
      </c>
      <c r="B523" s="5" t="s">
        <v>20</v>
      </c>
      <c r="C523" s="4">
        <v>1.8E-3</v>
      </c>
      <c r="D523" s="4">
        <v>9.8299999999999993E-4</v>
      </c>
      <c r="E523" s="4">
        <v>8.0599999999999997E-4</v>
      </c>
      <c r="F523" s="4">
        <v>1.5150000000000001E-3</v>
      </c>
      <c r="G523" s="4">
        <v>1.5319999999999999E-3</v>
      </c>
      <c r="H523" s="4">
        <v>1.7539999999999999E-3</v>
      </c>
      <c r="I523" s="4">
        <v>1.7260000000000001E-3</v>
      </c>
      <c r="J523" s="4">
        <v>1.0629999999999999E-3</v>
      </c>
      <c r="K523" s="4">
        <v>1.684E-3</v>
      </c>
      <c r="L523" s="4">
        <v>1.475E-3</v>
      </c>
      <c r="M523" s="4">
        <v>1.018E-3</v>
      </c>
      <c r="N523" s="4">
        <v>1.9469999999999999E-3</v>
      </c>
    </row>
    <row r="524" spans="1:14" x14ac:dyDescent="0.25">
      <c r="A524" s="3" t="s">
        <v>47</v>
      </c>
      <c r="B524" s="3" t="s">
        <v>21</v>
      </c>
      <c r="C524" s="4">
        <v>1.647E-3</v>
      </c>
      <c r="D524" s="4">
        <v>1.1150000000000001E-3</v>
      </c>
      <c r="E524" s="4">
        <v>9.3999999999999997E-4</v>
      </c>
      <c r="F524" s="4">
        <v>1.294E-3</v>
      </c>
      <c r="G524" s="4">
        <v>1.255E-3</v>
      </c>
      <c r="H524" s="4">
        <v>1.4419999999999999E-3</v>
      </c>
      <c r="I524" s="4">
        <v>1.4189999999999999E-3</v>
      </c>
      <c r="J524" s="4">
        <v>1.005E-3</v>
      </c>
      <c r="K524" s="4">
        <v>1.4159999999999999E-3</v>
      </c>
      <c r="L524" s="4">
        <v>1.3649999999999999E-3</v>
      </c>
      <c r="M524" s="4">
        <v>1.129E-3</v>
      </c>
      <c r="N524" s="4">
        <v>1.805E-3</v>
      </c>
    </row>
    <row r="525" spans="1:14" x14ac:dyDescent="0.25">
      <c r="A525" s="5" t="s">
        <v>47</v>
      </c>
      <c r="B525" s="5" t="s">
        <v>22</v>
      </c>
      <c r="C525" s="4">
        <v>1.4469999999999999E-3</v>
      </c>
      <c r="D525" s="4">
        <v>1.194E-3</v>
      </c>
      <c r="E525" s="4">
        <v>1.085E-3</v>
      </c>
      <c r="F525" s="4">
        <v>1.2329999999999999E-3</v>
      </c>
      <c r="G525" s="4">
        <v>1.139E-3</v>
      </c>
      <c r="H525" s="4">
        <v>1.2819999999999999E-3</v>
      </c>
      <c r="I525" s="4">
        <v>1.253E-3</v>
      </c>
      <c r="J525" s="4">
        <v>1.0460000000000001E-3</v>
      </c>
      <c r="K525" s="4">
        <v>1.3339999999999999E-3</v>
      </c>
      <c r="L525" s="4">
        <v>1.3829999999999999E-3</v>
      </c>
      <c r="M525" s="4">
        <v>1.1440000000000001E-3</v>
      </c>
      <c r="N525" s="4">
        <v>1.5479999999999999E-3</v>
      </c>
    </row>
    <row r="526" spans="1:14" x14ac:dyDescent="0.25">
      <c r="A526" s="3" t="s">
        <v>47</v>
      </c>
      <c r="B526" s="3" t="s">
        <v>23</v>
      </c>
      <c r="C526" s="4">
        <v>1.2849999999999999E-3</v>
      </c>
      <c r="D526" s="4">
        <v>1.2019999999999999E-3</v>
      </c>
      <c r="E526" s="4">
        <v>1.1770000000000001E-3</v>
      </c>
      <c r="F526" s="4">
        <v>1.297E-3</v>
      </c>
      <c r="G526" s="4">
        <v>1.2049999999999999E-3</v>
      </c>
      <c r="H526" s="4">
        <v>1.34E-3</v>
      </c>
      <c r="I526" s="4">
        <v>1.2279999999999999E-3</v>
      </c>
      <c r="J526" s="4">
        <v>1.2149999999999999E-3</v>
      </c>
      <c r="K526" s="4">
        <v>1.358E-3</v>
      </c>
      <c r="L526" s="4">
        <v>1.384E-3</v>
      </c>
      <c r="M526" s="4">
        <v>1.1540000000000001E-3</v>
      </c>
      <c r="N526" s="4">
        <v>1.33E-3</v>
      </c>
    </row>
    <row r="527" spans="1:14" x14ac:dyDescent="0.25">
      <c r="A527" s="5" t="s">
        <v>47</v>
      </c>
      <c r="B527" s="5" t="s">
        <v>24</v>
      </c>
      <c r="C527" s="4">
        <v>1.1670000000000001E-3</v>
      </c>
      <c r="D527" s="4">
        <v>1.188E-3</v>
      </c>
      <c r="E527" s="4">
        <v>1.186E-3</v>
      </c>
      <c r="F527" s="4">
        <v>1.3470000000000001E-3</v>
      </c>
      <c r="G527" s="4">
        <v>1.315E-3</v>
      </c>
      <c r="H527" s="4">
        <v>1.482E-3</v>
      </c>
      <c r="I527" s="4">
        <v>1.2440000000000001E-3</v>
      </c>
      <c r="J527" s="4">
        <v>1.3630000000000001E-3</v>
      </c>
      <c r="K527" s="4">
        <v>1.3270000000000001E-3</v>
      </c>
      <c r="L527" s="4">
        <v>1.3140000000000001E-3</v>
      </c>
      <c r="M527" s="4">
        <v>1.1590000000000001E-3</v>
      </c>
      <c r="N527" s="4">
        <v>1.201E-3</v>
      </c>
    </row>
    <row r="528" spans="1:14" x14ac:dyDescent="0.25">
      <c r="A528" s="3" t="s">
        <v>47</v>
      </c>
      <c r="B528" s="3" t="s">
        <v>25</v>
      </c>
      <c r="C528" s="4">
        <v>1.1050000000000001E-3</v>
      </c>
      <c r="D528" s="4">
        <v>1.1590000000000001E-3</v>
      </c>
      <c r="E528" s="4">
        <v>1.145E-3</v>
      </c>
      <c r="F528" s="4">
        <v>1.3159999999999999E-3</v>
      </c>
      <c r="G528" s="4">
        <v>1.348E-3</v>
      </c>
      <c r="H528" s="4">
        <v>1.5269999999999999E-3</v>
      </c>
      <c r="I528" s="4">
        <v>1.2229999999999999E-3</v>
      </c>
      <c r="J528" s="4">
        <v>1.397E-3</v>
      </c>
      <c r="K528" s="4">
        <v>1.253E-3</v>
      </c>
      <c r="L528" s="4">
        <v>1.2520000000000001E-3</v>
      </c>
      <c r="M528" s="4">
        <v>1.1310000000000001E-3</v>
      </c>
      <c r="N528" s="4">
        <v>1.1429999999999999E-3</v>
      </c>
    </row>
    <row r="529" spans="1:14" x14ac:dyDescent="0.25">
      <c r="A529" s="5" t="s">
        <v>47</v>
      </c>
      <c r="B529" s="5" t="s">
        <v>26</v>
      </c>
      <c r="C529" s="4">
        <v>1.08E-3</v>
      </c>
      <c r="D529" s="4">
        <v>1.122E-3</v>
      </c>
      <c r="E529" s="4">
        <v>1.093E-3</v>
      </c>
      <c r="F529" s="4">
        <v>1.2780000000000001E-3</v>
      </c>
      <c r="G529" s="4">
        <v>1.315E-3</v>
      </c>
      <c r="H529" s="4">
        <v>1.462E-3</v>
      </c>
      <c r="I529" s="4">
        <v>1.1689999999999999E-3</v>
      </c>
      <c r="J529" s="4">
        <v>1.3600000000000001E-3</v>
      </c>
      <c r="K529" s="4">
        <v>1.1820000000000001E-3</v>
      </c>
      <c r="L529" s="4">
        <v>1.196E-3</v>
      </c>
      <c r="M529" s="4">
        <v>1.083E-3</v>
      </c>
      <c r="N529" s="4">
        <v>1.1019999999999999E-3</v>
      </c>
    </row>
    <row r="530" spans="1:14" x14ac:dyDescent="0.25">
      <c r="A530" s="3" t="s">
        <v>48</v>
      </c>
      <c r="B530" s="3" t="s">
        <v>3</v>
      </c>
      <c r="C530" s="4">
        <v>1.0549999999999999E-3</v>
      </c>
      <c r="D530" s="4">
        <v>1.0839999999999999E-3</v>
      </c>
      <c r="E530" s="4">
        <v>1.041E-3</v>
      </c>
      <c r="F530" s="4">
        <v>1.2329999999999999E-3</v>
      </c>
      <c r="G530" s="4">
        <v>1.266E-3</v>
      </c>
      <c r="H530" s="4">
        <v>1.369E-3</v>
      </c>
      <c r="I530" s="4">
        <v>1.109E-3</v>
      </c>
      <c r="J530" s="4">
        <v>1.31E-3</v>
      </c>
      <c r="K530" s="4">
        <v>1.1150000000000001E-3</v>
      </c>
      <c r="L530" s="4">
        <v>1.137E-3</v>
      </c>
      <c r="M530" s="4">
        <v>1.0139999999999999E-3</v>
      </c>
      <c r="N530" s="4">
        <v>1.0679999999999999E-3</v>
      </c>
    </row>
    <row r="531" spans="1:14" x14ac:dyDescent="0.25">
      <c r="A531" s="5" t="s">
        <v>48</v>
      </c>
      <c r="B531" s="5" t="s">
        <v>4</v>
      </c>
      <c r="C531" s="4">
        <v>1.016E-3</v>
      </c>
      <c r="D531" s="4">
        <v>1.049E-3</v>
      </c>
      <c r="E531" s="4">
        <v>9.9599999999999992E-4</v>
      </c>
      <c r="F531" s="4">
        <v>1.1950000000000001E-3</v>
      </c>
      <c r="G531" s="4">
        <v>1.201E-3</v>
      </c>
      <c r="H531" s="4">
        <v>1.2470000000000001E-3</v>
      </c>
      <c r="I531" s="4">
        <v>1.0480000000000001E-3</v>
      </c>
      <c r="J531" s="4">
        <v>1.235E-3</v>
      </c>
      <c r="K531" s="4">
        <v>1.0690000000000001E-3</v>
      </c>
      <c r="L531" s="4">
        <v>1.0920000000000001E-3</v>
      </c>
      <c r="M531" s="4">
        <v>9.3199999999999999E-4</v>
      </c>
      <c r="N531" s="4">
        <v>1.031E-3</v>
      </c>
    </row>
    <row r="532" spans="1:14" x14ac:dyDescent="0.25">
      <c r="A532" s="3" t="s">
        <v>48</v>
      </c>
      <c r="B532" s="3" t="s">
        <v>5</v>
      </c>
      <c r="C532" s="4">
        <v>9.8900000000000008E-4</v>
      </c>
      <c r="D532" s="4">
        <v>1.0200000000000001E-3</v>
      </c>
      <c r="E532" s="4">
        <v>9.4600000000000001E-4</v>
      </c>
      <c r="F532" s="4">
        <v>1.1310000000000001E-3</v>
      </c>
      <c r="G532" s="4">
        <v>1.126E-3</v>
      </c>
      <c r="H532" s="4">
        <v>1.09E-3</v>
      </c>
      <c r="I532" s="4">
        <v>9.7799999999999992E-4</v>
      </c>
      <c r="J532" s="4">
        <v>1.1360000000000001E-3</v>
      </c>
      <c r="K532" s="4">
        <v>1.049E-3</v>
      </c>
      <c r="L532" s="4">
        <v>1.0740000000000001E-3</v>
      </c>
      <c r="M532" s="4">
        <v>8.61E-4</v>
      </c>
      <c r="N532" s="4">
        <v>9.859999999999999E-4</v>
      </c>
    </row>
    <row r="533" spans="1:14" x14ac:dyDescent="0.25">
      <c r="A533" s="5" t="s">
        <v>48</v>
      </c>
      <c r="B533" s="5" t="s">
        <v>6</v>
      </c>
      <c r="C533" s="4">
        <v>9.7900000000000005E-4</v>
      </c>
      <c r="D533" s="4">
        <v>1.01E-3</v>
      </c>
      <c r="E533" s="4">
        <v>9.0300000000000005E-4</v>
      </c>
      <c r="F533" s="4">
        <v>1.0430000000000001E-3</v>
      </c>
      <c r="G533" s="4">
        <v>1.0679999999999999E-3</v>
      </c>
      <c r="H533" s="4">
        <v>9.6000000000000002E-4</v>
      </c>
      <c r="I533" s="4">
        <v>9.1799999999999998E-4</v>
      </c>
      <c r="J533" s="4">
        <v>1.0480000000000001E-3</v>
      </c>
      <c r="K533" s="4">
        <v>1.044E-3</v>
      </c>
      <c r="L533" s="4">
        <v>1.065E-3</v>
      </c>
      <c r="M533" s="4">
        <v>8.2899999999999998E-4</v>
      </c>
      <c r="N533" s="4">
        <v>9.5600000000000004E-4</v>
      </c>
    </row>
    <row r="534" spans="1:14" x14ac:dyDescent="0.25">
      <c r="A534" s="3" t="s">
        <v>48</v>
      </c>
      <c r="B534" s="3" t="s">
        <v>7</v>
      </c>
      <c r="C534" s="4">
        <v>9.7300000000000002E-4</v>
      </c>
      <c r="D534" s="4">
        <v>1.011E-3</v>
      </c>
      <c r="E534" s="4">
        <v>8.8500000000000004E-4</v>
      </c>
      <c r="F534" s="4">
        <v>9.859999999999999E-4</v>
      </c>
      <c r="G534" s="4">
        <v>1.023E-3</v>
      </c>
      <c r="H534" s="4">
        <v>8.7900000000000001E-4</v>
      </c>
      <c r="I534" s="4">
        <v>8.6700000000000004E-4</v>
      </c>
      <c r="J534" s="4">
        <v>1.003E-3</v>
      </c>
      <c r="K534" s="4">
        <v>1.0430000000000001E-3</v>
      </c>
      <c r="L534" s="4">
        <v>1.0579999999999999E-3</v>
      </c>
      <c r="M534" s="4">
        <v>8.1899999999999996E-4</v>
      </c>
      <c r="N534" s="4">
        <v>9.5100000000000002E-4</v>
      </c>
    </row>
    <row r="535" spans="1:14" x14ac:dyDescent="0.25">
      <c r="A535" s="5" t="s">
        <v>48</v>
      </c>
      <c r="B535" s="5" t="s">
        <v>8</v>
      </c>
      <c r="C535" s="4">
        <v>1.0189999999999999E-3</v>
      </c>
      <c r="D535" s="4">
        <v>1.08E-3</v>
      </c>
      <c r="E535" s="4">
        <v>9.7499999999999996E-4</v>
      </c>
      <c r="F535" s="4">
        <v>1.0319999999999999E-3</v>
      </c>
      <c r="G535" s="4">
        <v>9.5200000000000005E-4</v>
      </c>
      <c r="H535" s="4">
        <v>8.4599999999999996E-4</v>
      </c>
      <c r="I535" s="4">
        <v>8.2200000000000003E-4</v>
      </c>
      <c r="J535" s="4">
        <v>9.4200000000000002E-4</v>
      </c>
      <c r="K535" s="4">
        <v>1.067E-3</v>
      </c>
      <c r="L535" s="4">
        <v>1.085E-3</v>
      </c>
      <c r="M535" s="4">
        <v>8.6300000000000005E-4</v>
      </c>
      <c r="N535" s="4">
        <v>1E-3</v>
      </c>
    </row>
    <row r="536" spans="1:14" x14ac:dyDescent="0.25">
      <c r="A536" s="3" t="s">
        <v>48</v>
      </c>
      <c r="B536" s="3" t="s">
        <v>9</v>
      </c>
      <c r="C536" s="4">
        <v>1.1709999999999999E-3</v>
      </c>
      <c r="D536" s="4">
        <v>1.2570000000000001E-3</v>
      </c>
      <c r="E536" s="4">
        <v>1.1590000000000001E-3</v>
      </c>
      <c r="F536" s="4">
        <v>1.188E-3</v>
      </c>
      <c r="G536" s="4">
        <v>8.5700000000000001E-4</v>
      </c>
      <c r="H536" s="4">
        <v>9.2199999999999997E-4</v>
      </c>
      <c r="I536" s="4">
        <v>8.5999999999999998E-4</v>
      </c>
      <c r="J536" s="4">
        <v>8.4800000000000001E-4</v>
      </c>
      <c r="K536" s="4">
        <v>1.15E-3</v>
      </c>
      <c r="L536" s="4">
        <v>1.1720000000000001E-3</v>
      </c>
      <c r="M536" s="4">
        <v>1.01E-3</v>
      </c>
      <c r="N536" s="4">
        <v>1.132E-3</v>
      </c>
    </row>
    <row r="537" spans="1:14" x14ac:dyDescent="0.25">
      <c r="A537" s="5" t="s">
        <v>48</v>
      </c>
      <c r="B537" s="5" t="s">
        <v>10</v>
      </c>
      <c r="C537" s="4">
        <v>1.397E-3</v>
      </c>
      <c r="D537" s="4">
        <v>1.5590000000000001E-3</v>
      </c>
      <c r="E537" s="4">
        <v>1.395E-3</v>
      </c>
      <c r="F537" s="4">
        <v>1.457E-3</v>
      </c>
      <c r="G537" s="4">
        <v>8.1700000000000002E-4</v>
      </c>
      <c r="H537" s="4">
        <v>1.1980000000000001E-3</v>
      </c>
      <c r="I537" s="4">
        <v>1.0820000000000001E-3</v>
      </c>
      <c r="J537" s="4">
        <v>7.5299999999999998E-4</v>
      </c>
      <c r="K537" s="4">
        <v>1.3309999999999999E-3</v>
      </c>
      <c r="L537" s="4">
        <v>1.3010000000000001E-3</v>
      </c>
      <c r="M537" s="4">
        <v>1.2700000000000001E-3</v>
      </c>
      <c r="N537" s="4">
        <v>1.315E-3</v>
      </c>
    </row>
    <row r="538" spans="1:14" x14ac:dyDescent="0.25">
      <c r="A538" s="3" t="s">
        <v>48</v>
      </c>
      <c r="B538" s="3" t="s">
        <v>11</v>
      </c>
      <c r="C538" s="4">
        <v>1.6999999999999999E-3</v>
      </c>
      <c r="D538" s="4">
        <v>1.928E-3</v>
      </c>
      <c r="E538" s="4">
        <v>1.6609999999999999E-3</v>
      </c>
      <c r="F538" s="4">
        <v>1.7949999999999999E-3</v>
      </c>
      <c r="G538" s="4">
        <v>8.7399999999999999E-4</v>
      </c>
      <c r="H538" s="4">
        <v>1.642E-3</v>
      </c>
      <c r="I538" s="4">
        <v>1.495E-3</v>
      </c>
      <c r="J538" s="4">
        <v>7.2400000000000003E-4</v>
      </c>
      <c r="K538" s="4">
        <v>1.635E-3</v>
      </c>
      <c r="L538" s="4">
        <v>1.5139999999999999E-3</v>
      </c>
      <c r="M538" s="4">
        <v>1.688E-3</v>
      </c>
      <c r="N538" s="4">
        <v>1.554E-3</v>
      </c>
    </row>
    <row r="539" spans="1:14" x14ac:dyDescent="0.25">
      <c r="A539" s="5" t="s">
        <v>48</v>
      </c>
      <c r="B539" s="5" t="s">
        <v>12</v>
      </c>
      <c r="C539" s="4">
        <v>2.0339999999999998E-3</v>
      </c>
      <c r="D539" s="4">
        <v>2.2790000000000002E-3</v>
      </c>
      <c r="E539" s="4">
        <v>1.946E-3</v>
      </c>
      <c r="F539" s="4">
        <v>2.104E-3</v>
      </c>
      <c r="G539" s="4">
        <v>9.5799999999999998E-4</v>
      </c>
      <c r="H539" s="4">
        <v>2.0699999999999998E-3</v>
      </c>
      <c r="I539" s="4">
        <v>1.923E-3</v>
      </c>
      <c r="J539" s="4">
        <v>7.4799999999999997E-4</v>
      </c>
      <c r="K539" s="4">
        <v>1.9599999999999999E-3</v>
      </c>
      <c r="L539" s="4">
        <v>1.789E-3</v>
      </c>
      <c r="M539" s="4">
        <v>2.1440000000000001E-3</v>
      </c>
      <c r="N539" s="4">
        <v>1.8140000000000001E-3</v>
      </c>
    </row>
    <row r="540" spans="1:14" x14ac:dyDescent="0.25">
      <c r="A540" s="3" t="s">
        <v>48</v>
      </c>
      <c r="B540" s="3" t="s">
        <v>13</v>
      </c>
      <c r="C540" s="4">
        <v>2.2980000000000001E-3</v>
      </c>
      <c r="D540" s="4">
        <v>2.4949999999999998E-3</v>
      </c>
      <c r="E540" s="4">
        <v>2.1410000000000001E-3</v>
      </c>
      <c r="F540" s="4">
        <v>2.274E-3</v>
      </c>
      <c r="G540" s="4">
        <v>1.0059999999999999E-3</v>
      </c>
      <c r="H540" s="4">
        <v>2.32E-3</v>
      </c>
      <c r="I540" s="4">
        <v>2.2049999999999999E-3</v>
      </c>
      <c r="J540" s="4">
        <v>7.7800000000000005E-4</v>
      </c>
      <c r="K540" s="4">
        <v>2.163E-3</v>
      </c>
      <c r="L540" s="4">
        <v>1.977E-3</v>
      </c>
      <c r="M540" s="4">
        <v>2.4220000000000001E-3</v>
      </c>
      <c r="N540" s="4">
        <v>1.9919999999999998E-3</v>
      </c>
    </row>
    <row r="541" spans="1:14" x14ac:dyDescent="0.25">
      <c r="A541" s="5" t="s">
        <v>48</v>
      </c>
      <c r="B541" s="5" t="s">
        <v>14</v>
      </c>
      <c r="C541" s="4">
        <v>2.3839999999999998E-3</v>
      </c>
      <c r="D541" s="4">
        <v>2.562E-3</v>
      </c>
      <c r="E541" s="4">
        <v>2.2139999999999998E-3</v>
      </c>
      <c r="F541" s="4">
        <v>2.3019999999999998E-3</v>
      </c>
      <c r="G541" s="4">
        <v>1.0369999999999999E-3</v>
      </c>
      <c r="H541" s="4">
        <v>2.3760000000000001E-3</v>
      </c>
      <c r="I541" s="4">
        <v>2.313E-3</v>
      </c>
      <c r="J541" s="4">
        <v>7.8299999999999995E-4</v>
      </c>
      <c r="K541" s="4">
        <v>2.2169999999999998E-3</v>
      </c>
      <c r="L541" s="4">
        <v>2.0040000000000001E-3</v>
      </c>
      <c r="M541" s="4">
        <v>2.5019999999999999E-3</v>
      </c>
      <c r="N541" s="4">
        <v>2.019E-3</v>
      </c>
    </row>
    <row r="542" spans="1:14" x14ac:dyDescent="0.25">
      <c r="A542" s="3" t="s">
        <v>48</v>
      </c>
      <c r="B542" s="3" t="s">
        <v>15</v>
      </c>
      <c r="C542" s="4">
        <v>2.3089999999999999E-3</v>
      </c>
      <c r="D542" s="4">
        <v>2.5240000000000002E-3</v>
      </c>
      <c r="E542" s="4">
        <v>2.2109999999999999E-3</v>
      </c>
      <c r="F542" s="4">
        <v>2.2569999999999999E-3</v>
      </c>
      <c r="G542" s="4">
        <v>1.065E-3</v>
      </c>
      <c r="H542" s="4">
        <v>2.3340000000000001E-3</v>
      </c>
      <c r="I542" s="4">
        <v>2.3579999999999999E-3</v>
      </c>
      <c r="J542" s="4">
        <v>7.8299999999999995E-4</v>
      </c>
      <c r="K542" s="4">
        <v>2.2060000000000001E-3</v>
      </c>
      <c r="L542" s="4">
        <v>1.9610000000000001E-3</v>
      </c>
      <c r="M542" s="4">
        <v>2.5179999999999998E-3</v>
      </c>
      <c r="N542" s="4">
        <v>2.0110000000000002E-3</v>
      </c>
    </row>
    <row r="543" spans="1:14" x14ac:dyDescent="0.25">
      <c r="A543" s="5" t="s">
        <v>48</v>
      </c>
      <c r="B543" s="5" t="s">
        <v>16</v>
      </c>
      <c r="C543" s="4">
        <v>2.1619999999999999E-3</v>
      </c>
      <c r="D543" s="4">
        <v>2.4329999999999998E-3</v>
      </c>
      <c r="E543" s="4">
        <v>2.1719999999999999E-3</v>
      </c>
      <c r="F543" s="4">
        <v>2.209E-3</v>
      </c>
      <c r="G543" s="4">
        <v>1.08E-3</v>
      </c>
      <c r="H543" s="4">
        <v>2.2659999999999998E-3</v>
      </c>
      <c r="I543" s="4">
        <v>2.3809999999999999E-3</v>
      </c>
      <c r="J543" s="4">
        <v>7.6800000000000002E-4</v>
      </c>
      <c r="K543" s="4">
        <v>2.2009999999999998E-3</v>
      </c>
      <c r="L543" s="4">
        <v>1.8959999999999999E-3</v>
      </c>
      <c r="M543" s="4">
        <v>2.5140000000000002E-3</v>
      </c>
      <c r="N543" s="4">
        <v>2.0379999999999999E-3</v>
      </c>
    </row>
    <row r="544" spans="1:14" x14ac:dyDescent="0.25">
      <c r="A544" s="3" t="s">
        <v>48</v>
      </c>
      <c r="B544" s="3" t="s">
        <v>17</v>
      </c>
      <c r="C544" s="4">
        <v>2.026E-3</v>
      </c>
      <c r="D544" s="4">
        <v>2.3149999999999998E-3</v>
      </c>
      <c r="E544" s="4">
        <v>2.088E-3</v>
      </c>
      <c r="F544" s="4">
        <v>2.15E-3</v>
      </c>
      <c r="G544" s="4">
        <v>1.077E-3</v>
      </c>
      <c r="H544" s="4">
        <v>2.189E-3</v>
      </c>
      <c r="I544" s="4">
        <v>2.3509999999999998E-3</v>
      </c>
      <c r="J544" s="4">
        <v>7.4600000000000003E-4</v>
      </c>
      <c r="K544" s="4">
        <v>2.1870000000000001E-3</v>
      </c>
      <c r="L544" s="4">
        <v>1.7979999999999999E-3</v>
      </c>
      <c r="M544" s="4">
        <v>2.4759999999999999E-3</v>
      </c>
      <c r="N544" s="4">
        <v>2.055E-3</v>
      </c>
    </row>
    <row r="545" spans="1:14" x14ac:dyDescent="0.25">
      <c r="A545" s="5" t="s">
        <v>48</v>
      </c>
      <c r="B545" s="5" t="s">
        <v>18</v>
      </c>
      <c r="C545" s="4">
        <v>1.916E-3</v>
      </c>
      <c r="D545" s="4">
        <v>2.1779999999999998E-3</v>
      </c>
      <c r="E545" s="4">
        <v>1.9449999999999999E-3</v>
      </c>
      <c r="F545" s="4">
        <v>2.0010000000000002E-3</v>
      </c>
      <c r="G545" s="4">
        <v>1.0709999999999999E-3</v>
      </c>
      <c r="H545" s="4">
        <v>2.0590000000000001E-3</v>
      </c>
      <c r="I545" s="4">
        <v>2.2169999999999998E-3</v>
      </c>
      <c r="J545" s="4">
        <v>7.4399999999999998E-4</v>
      </c>
      <c r="K545" s="4">
        <v>2.1220000000000002E-3</v>
      </c>
      <c r="L545" s="4">
        <v>1.6639999999999999E-3</v>
      </c>
      <c r="M545" s="4">
        <v>2.3860000000000001E-3</v>
      </c>
      <c r="N545" s="4">
        <v>2.068E-3</v>
      </c>
    </row>
    <row r="546" spans="1:14" x14ac:dyDescent="0.25">
      <c r="A546" s="3" t="s">
        <v>48</v>
      </c>
      <c r="B546" s="3" t="s">
        <v>19</v>
      </c>
      <c r="C546" s="4">
        <v>1.8550000000000001E-3</v>
      </c>
      <c r="D546" s="4">
        <v>2.0460000000000001E-3</v>
      </c>
      <c r="E546" s="4">
        <v>1.7880000000000001E-3</v>
      </c>
      <c r="F546" s="4">
        <v>1.751E-3</v>
      </c>
      <c r="G546" s="4">
        <v>1.0610000000000001E-3</v>
      </c>
      <c r="H546" s="4">
        <v>1.8860000000000001E-3</v>
      </c>
      <c r="I546" s="4">
        <v>1.9729999999999999E-3</v>
      </c>
      <c r="J546" s="4">
        <v>7.7499999999999997E-4</v>
      </c>
      <c r="K546" s="4">
        <v>1.9819999999999998E-3</v>
      </c>
      <c r="L546" s="4">
        <v>1.4829999999999999E-3</v>
      </c>
      <c r="M546" s="4">
        <v>2.3119999999999998E-3</v>
      </c>
      <c r="N546" s="4">
        <v>2.1180000000000001E-3</v>
      </c>
    </row>
    <row r="547" spans="1:14" x14ac:dyDescent="0.25">
      <c r="A547" s="5" t="s">
        <v>48</v>
      </c>
      <c r="B547" s="5" t="s">
        <v>20</v>
      </c>
      <c r="C547" s="4">
        <v>1.776E-3</v>
      </c>
      <c r="D547" s="4">
        <v>1.9139999999999999E-3</v>
      </c>
      <c r="E547" s="4">
        <v>1.668E-3</v>
      </c>
      <c r="F547" s="4">
        <v>1.513E-3</v>
      </c>
      <c r="G547" s="4">
        <v>1.041E-3</v>
      </c>
      <c r="H547" s="4">
        <v>1.6689999999999999E-3</v>
      </c>
      <c r="I547" s="4">
        <v>1.6609999999999999E-3</v>
      </c>
      <c r="J547" s="4">
        <v>8.03E-4</v>
      </c>
      <c r="K547" s="4">
        <v>1.7769999999999999E-3</v>
      </c>
      <c r="L547" s="4">
        <v>1.31E-3</v>
      </c>
      <c r="M547" s="4">
        <v>2.2200000000000002E-3</v>
      </c>
      <c r="N547" s="4">
        <v>2.0539999999999998E-3</v>
      </c>
    </row>
    <row r="548" spans="1:14" x14ac:dyDescent="0.25">
      <c r="A548" s="3" t="s">
        <v>48</v>
      </c>
      <c r="B548" s="3" t="s">
        <v>21</v>
      </c>
      <c r="C548" s="4">
        <v>1.609E-3</v>
      </c>
      <c r="D548" s="4">
        <v>1.7459999999999999E-3</v>
      </c>
      <c r="E548" s="4">
        <v>1.5759999999999999E-3</v>
      </c>
      <c r="F548" s="4">
        <v>1.356E-3</v>
      </c>
      <c r="G548" s="4">
        <v>1.005E-3</v>
      </c>
      <c r="H548" s="4">
        <v>1.3910000000000001E-3</v>
      </c>
      <c r="I548" s="4">
        <v>1.3470000000000001E-3</v>
      </c>
      <c r="J548" s="4">
        <v>8.0500000000000005E-4</v>
      </c>
      <c r="K548" s="4">
        <v>1.5839999999999999E-3</v>
      </c>
      <c r="L548" s="4">
        <v>1.2979999999999999E-3</v>
      </c>
      <c r="M548" s="4">
        <v>1.99E-3</v>
      </c>
      <c r="N548" s="4">
        <v>1.7930000000000001E-3</v>
      </c>
    </row>
    <row r="549" spans="1:14" x14ac:dyDescent="0.25">
      <c r="A549" s="5" t="s">
        <v>48</v>
      </c>
      <c r="B549" s="5" t="s">
        <v>22</v>
      </c>
      <c r="C549" s="4">
        <v>1.4300000000000001E-3</v>
      </c>
      <c r="D549" s="4">
        <v>1.542E-3</v>
      </c>
      <c r="E549" s="4">
        <v>1.493E-3</v>
      </c>
      <c r="F549" s="4">
        <v>1.33E-3</v>
      </c>
      <c r="G549" s="4">
        <v>1.034E-3</v>
      </c>
      <c r="H549" s="4">
        <v>1.1969999999999999E-3</v>
      </c>
      <c r="I549" s="4">
        <v>1.1460000000000001E-3</v>
      </c>
      <c r="J549" s="4">
        <v>8.61E-4</v>
      </c>
      <c r="K549" s="4">
        <v>1.4790000000000001E-3</v>
      </c>
      <c r="L549" s="4">
        <v>1.366E-3</v>
      </c>
      <c r="M549" s="4">
        <v>1.668E-3</v>
      </c>
      <c r="N549" s="4">
        <v>1.5070000000000001E-3</v>
      </c>
    </row>
    <row r="550" spans="1:14" x14ac:dyDescent="0.25">
      <c r="A550" s="3" t="s">
        <v>48</v>
      </c>
      <c r="B550" s="3" t="s">
        <v>23</v>
      </c>
      <c r="C550" s="4">
        <v>1.3110000000000001E-3</v>
      </c>
      <c r="D550" s="4">
        <v>1.377E-3</v>
      </c>
      <c r="E550" s="4">
        <v>1.403E-3</v>
      </c>
      <c r="F550" s="4">
        <v>1.3940000000000001E-3</v>
      </c>
      <c r="G550" s="4">
        <v>1.193E-3</v>
      </c>
      <c r="H550" s="4">
        <v>1.2489999999999999E-3</v>
      </c>
      <c r="I550" s="4">
        <v>1.0939999999999999E-3</v>
      </c>
      <c r="J550" s="4">
        <v>1.0089999999999999E-3</v>
      </c>
      <c r="K550" s="4">
        <v>1.41E-3</v>
      </c>
      <c r="L550" s="4">
        <v>1.353E-3</v>
      </c>
      <c r="M550" s="4">
        <v>1.4480000000000001E-3</v>
      </c>
      <c r="N550" s="4">
        <v>1.338E-3</v>
      </c>
    </row>
    <row r="551" spans="1:14" x14ac:dyDescent="0.25">
      <c r="A551" s="5" t="s">
        <v>48</v>
      </c>
      <c r="B551" s="5" t="s">
        <v>24</v>
      </c>
      <c r="C551" s="4">
        <v>1.2179999999999999E-3</v>
      </c>
      <c r="D551" s="4">
        <v>1.2600000000000001E-3</v>
      </c>
      <c r="E551" s="4">
        <v>1.307E-3</v>
      </c>
      <c r="F551" s="4">
        <v>1.4430000000000001E-3</v>
      </c>
      <c r="G551" s="4">
        <v>1.3760000000000001E-3</v>
      </c>
      <c r="H551" s="4">
        <v>1.4220000000000001E-3</v>
      </c>
      <c r="I551" s="4">
        <v>1.1249999999999999E-3</v>
      </c>
      <c r="J551" s="4">
        <v>1.139E-3</v>
      </c>
      <c r="K551" s="4">
        <v>1.315E-3</v>
      </c>
      <c r="L551" s="4">
        <v>1.256E-3</v>
      </c>
      <c r="M551" s="4">
        <v>1.3240000000000001E-3</v>
      </c>
      <c r="N551" s="4">
        <v>1.2260000000000001E-3</v>
      </c>
    </row>
    <row r="552" spans="1:14" x14ac:dyDescent="0.25">
      <c r="A552" s="3" t="s">
        <v>48</v>
      </c>
      <c r="B552" s="3" t="s">
        <v>25</v>
      </c>
      <c r="C552" s="4">
        <v>1.1360000000000001E-3</v>
      </c>
      <c r="D552" s="4">
        <v>1.1770000000000001E-3</v>
      </c>
      <c r="E552" s="4">
        <v>1.219E-3</v>
      </c>
      <c r="F552" s="4">
        <v>1.3910000000000001E-3</v>
      </c>
      <c r="G552" s="4">
        <v>1.4519999999999999E-3</v>
      </c>
      <c r="H552" s="4">
        <v>1.49E-3</v>
      </c>
      <c r="I552" s="4">
        <v>1.1299999999999999E-3</v>
      </c>
      <c r="J552" s="4">
        <v>1.168E-3</v>
      </c>
      <c r="K552" s="4">
        <v>1.224E-3</v>
      </c>
      <c r="L552" s="4">
        <v>1.2049999999999999E-3</v>
      </c>
      <c r="M552" s="4">
        <v>1.2390000000000001E-3</v>
      </c>
      <c r="N552" s="4">
        <v>1.14E-3</v>
      </c>
    </row>
    <row r="553" spans="1:14" x14ac:dyDescent="0.25">
      <c r="A553" s="5" t="s">
        <v>48</v>
      </c>
      <c r="B553" s="5" t="s">
        <v>26</v>
      </c>
      <c r="C553" s="4">
        <v>1.0579999999999999E-3</v>
      </c>
      <c r="D553" s="4">
        <v>1.1150000000000001E-3</v>
      </c>
      <c r="E553" s="4">
        <v>1.1490000000000001E-3</v>
      </c>
      <c r="F553" s="4">
        <v>1.2999999999999999E-3</v>
      </c>
      <c r="G553" s="4">
        <v>1.3849999999999999E-3</v>
      </c>
      <c r="H553" s="4">
        <v>1.446E-3</v>
      </c>
      <c r="I553" s="4">
        <v>1.0950000000000001E-3</v>
      </c>
      <c r="J553" s="4">
        <v>1.147E-3</v>
      </c>
      <c r="K553" s="4">
        <v>1.145E-3</v>
      </c>
      <c r="L553" s="4">
        <v>1.1720000000000001E-3</v>
      </c>
      <c r="M553" s="4">
        <v>1.1670000000000001E-3</v>
      </c>
      <c r="N553" s="4">
        <v>1.078E-3</v>
      </c>
    </row>
    <row r="554" spans="1:14" x14ac:dyDescent="0.25">
      <c r="A554" s="3" t="s">
        <v>49</v>
      </c>
      <c r="B554" s="3" t="s">
        <v>3</v>
      </c>
      <c r="C554" s="4">
        <v>9.8700000000000003E-4</v>
      </c>
      <c r="D554" s="4">
        <v>1.0759999999999999E-3</v>
      </c>
      <c r="E554" s="4">
        <v>1.0950000000000001E-3</v>
      </c>
      <c r="F554" s="4">
        <v>1.235E-3</v>
      </c>
      <c r="G554" s="4">
        <v>1.274E-3</v>
      </c>
      <c r="H554" s="4">
        <v>1.3960000000000001E-3</v>
      </c>
      <c r="I554" s="4">
        <v>1.059E-3</v>
      </c>
      <c r="J554" s="4">
        <v>1.1100000000000001E-3</v>
      </c>
      <c r="K554" s="4">
        <v>1.085E-3</v>
      </c>
      <c r="L554" s="4">
        <v>1.1379999999999999E-3</v>
      </c>
      <c r="M554" s="4">
        <v>1.078E-3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4">
        <v>9.4200000000000002E-4</v>
      </c>
      <c r="D555" s="4">
        <v>1.0529999999999999E-3</v>
      </c>
      <c r="E555" s="4">
        <v>1.065E-3</v>
      </c>
      <c r="F555" s="4">
        <v>1.188E-3</v>
      </c>
      <c r="G555" s="4">
        <v>1.196E-3</v>
      </c>
      <c r="H555" s="4">
        <v>1.312E-3</v>
      </c>
      <c r="I555" s="4">
        <v>1.01E-3</v>
      </c>
      <c r="J555" s="4">
        <v>1.0330000000000001E-3</v>
      </c>
      <c r="K555" s="4">
        <v>1.057E-3</v>
      </c>
      <c r="L555" s="4">
        <v>1.111E-3</v>
      </c>
      <c r="M555" s="4">
        <v>9.7499999999999996E-4</v>
      </c>
      <c r="N555" s="4">
        <v>1.031E-3</v>
      </c>
    </row>
    <row r="556" spans="1:14" x14ac:dyDescent="0.25">
      <c r="A556" s="3" t="s">
        <v>49</v>
      </c>
      <c r="B556" s="3" t="s">
        <v>5</v>
      </c>
      <c r="C556" s="4">
        <v>9.1799999999999998E-4</v>
      </c>
      <c r="D556" s="4">
        <v>1.0369999999999999E-3</v>
      </c>
      <c r="E556" s="4">
        <v>1.034E-3</v>
      </c>
      <c r="F556" s="4">
        <v>1.091E-3</v>
      </c>
      <c r="G556" s="4">
        <v>1.1720000000000001E-3</v>
      </c>
      <c r="H556" s="4">
        <v>1.1559999999999999E-3</v>
      </c>
      <c r="I556" s="4">
        <v>9.3599999999999998E-4</v>
      </c>
      <c r="J556" s="4">
        <v>9.2599999999999996E-4</v>
      </c>
      <c r="K556" s="4">
        <v>1.049E-3</v>
      </c>
      <c r="L556" s="4">
        <v>1.098E-3</v>
      </c>
      <c r="M556" s="4">
        <v>9.0200000000000002E-4</v>
      </c>
      <c r="N556" s="4">
        <v>1.016E-3</v>
      </c>
    </row>
    <row r="557" spans="1:14" x14ac:dyDescent="0.25">
      <c r="A557" s="5" t="s">
        <v>49</v>
      </c>
      <c r="B557" s="5" t="s">
        <v>6</v>
      </c>
      <c r="C557" s="4">
        <v>9.1299999999999997E-4</v>
      </c>
      <c r="D557" s="4">
        <v>1.0219999999999999E-3</v>
      </c>
      <c r="E557" s="4">
        <v>9.8799999999999995E-4</v>
      </c>
      <c r="F557" s="4">
        <v>9.8400000000000007E-4</v>
      </c>
      <c r="G557" s="4">
        <v>1.1540000000000001E-3</v>
      </c>
      <c r="H557" s="4">
        <v>1.0120000000000001E-3</v>
      </c>
      <c r="I557" s="4">
        <v>8.7299999999999997E-4</v>
      </c>
      <c r="J557" s="4">
        <v>8.3699999999999996E-4</v>
      </c>
      <c r="K557" s="4">
        <v>1.0369999999999999E-3</v>
      </c>
      <c r="L557" s="4">
        <v>1.085E-3</v>
      </c>
      <c r="M557" s="4">
        <v>8.7699999999999996E-4</v>
      </c>
      <c r="N557" s="4">
        <v>1.003E-3</v>
      </c>
    </row>
    <row r="558" spans="1:14" x14ac:dyDescent="0.25">
      <c r="A558" s="3" t="s">
        <v>49</v>
      </c>
      <c r="B558" s="3" t="s">
        <v>7</v>
      </c>
      <c r="C558" s="4">
        <v>9.1600000000000004E-4</v>
      </c>
      <c r="D558" s="4">
        <v>1.0169999999999999E-3</v>
      </c>
      <c r="E558" s="4">
        <v>9.6000000000000002E-4</v>
      </c>
      <c r="F558" s="4">
        <v>9.5100000000000002E-4</v>
      </c>
      <c r="G558" s="4">
        <v>1.1100000000000001E-3</v>
      </c>
      <c r="H558" s="4">
        <v>9.2699999999999998E-4</v>
      </c>
      <c r="I558" s="4">
        <v>8.3000000000000001E-4</v>
      </c>
      <c r="J558" s="4">
        <v>8.03E-4</v>
      </c>
      <c r="K558" s="4">
        <v>1.0269999999999999E-3</v>
      </c>
      <c r="L558" s="4">
        <v>1.073E-3</v>
      </c>
      <c r="M558" s="4">
        <v>8.7100000000000003E-4</v>
      </c>
      <c r="N558" s="4">
        <v>1.0039999999999999E-3</v>
      </c>
    </row>
    <row r="559" spans="1:14" x14ac:dyDescent="0.25">
      <c r="A559" s="5" t="s">
        <v>49</v>
      </c>
      <c r="B559" s="5" t="s">
        <v>8</v>
      </c>
      <c r="C559" s="4">
        <v>9.1500000000000001E-4</v>
      </c>
      <c r="D559" s="4">
        <v>1.0820000000000001E-3</v>
      </c>
      <c r="E559" s="4">
        <v>1.0250000000000001E-3</v>
      </c>
      <c r="F559" s="4">
        <v>9.990000000000001E-4</v>
      </c>
      <c r="G559" s="4">
        <v>1.0009999999999999E-3</v>
      </c>
      <c r="H559" s="4">
        <v>9.0499999999999999E-4</v>
      </c>
      <c r="I559" s="4">
        <v>8.1400000000000005E-4</v>
      </c>
      <c r="J559" s="4">
        <v>8.1999999999999998E-4</v>
      </c>
      <c r="K559" s="4">
        <v>1.039E-3</v>
      </c>
      <c r="L559" s="4">
        <v>1.044E-3</v>
      </c>
      <c r="M559" s="4">
        <v>9.1799999999999998E-4</v>
      </c>
      <c r="N559" s="4">
        <v>1.0549999999999999E-3</v>
      </c>
    </row>
    <row r="560" spans="1:14" x14ac:dyDescent="0.25">
      <c r="A560" s="3" t="s">
        <v>49</v>
      </c>
      <c r="B560" s="3" t="s">
        <v>9</v>
      </c>
      <c r="C560" s="4">
        <v>9.1E-4</v>
      </c>
      <c r="D560" s="4">
        <v>1.2290000000000001E-3</v>
      </c>
      <c r="E560" s="4">
        <v>1.194E-3</v>
      </c>
      <c r="F560" s="4">
        <v>1.127E-3</v>
      </c>
      <c r="G560" s="4">
        <v>8.5999999999999998E-4</v>
      </c>
      <c r="H560" s="4">
        <v>9.9700000000000006E-4</v>
      </c>
      <c r="I560" s="4">
        <v>8.9899999999999995E-4</v>
      </c>
      <c r="J560" s="4">
        <v>9.2199999999999997E-4</v>
      </c>
      <c r="K560" s="4">
        <v>1.083E-3</v>
      </c>
      <c r="L560" s="4">
        <v>9.6199999999999996E-4</v>
      </c>
      <c r="M560" s="4">
        <v>1.0679999999999999E-3</v>
      </c>
      <c r="N560" s="4">
        <v>1.1789999999999999E-3</v>
      </c>
    </row>
    <row r="561" spans="1:14" x14ac:dyDescent="0.25">
      <c r="A561" s="5" t="s">
        <v>49</v>
      </c>
      <c r="B561" s="5" t="s">
        <v>10</v>
      </c>
      <c r="C561" s="4">
        <v>8.9400000000000005E-4</v>
      </c>
      <c r="D561" s="4">
        <v>1.469E-3</v>
      </c>
      <c r="E561" s="4">
        <v>1.4729999999999999E-3</v>
      </c>
      <c r="F561" s="4">
        <v>1.33E-3</v>
      </c>
      <c r="G561" s="4">
        <v>7.7899999999999996E-4</v>
      </c>
      <c r="H561" s="4">
        <v>1.2509999999999999E-3</v>
      </c>
      <c r="I561" s="4">
        <v>1.127E-3</v>
      </c>
      <c r="J561" s="4">
        <v>1.165E-3</v>
      </c>
      <c r="K561" s="4">
        <v>1.227E-3</v>
      </c>
      <c r="L561" s="4">
        <v>8.7799999999999998E-4</v>
      </c>
      <c r="M561" s="4">
        <v>1.302E-3</v>
      </c>
      <c r="N561" s="4">
        <v>1.3470000000000001E-3</v>
      </c>
    </row>
    <row r="562" spans="1:14" x14ac:dyDescent="0.25">
      <c r="A562" s="3" t="s">
        <v>49</v>
      </c>
      <c r="B562" s="3" t="s">
        <v>11</v>
      </c>
      <c r="C562" s="4">
        <v>9.0399999999999996E-4</v>
      </c>
      <c r="D562" s="4">
        <v>1.787E-3</v>
      </c>
      <c r="E562" s="4">
        <v>1.8060000000000001E-3</v>
      </c>
      <c r="F562" s="4">
        <v>1.6080000000000001E-3</v>
      </c>
      <c r="G562" s="4">
        <v>7.7499999999999997E-4</v>
      </c>
      <c r="H562" s="4">
        <v>1.635E-3</v>
      </c>
      <c r="I562" s="4">
        <v>1.5039999999999999E-3</v>
      </c>
      <c r="J562" s="4">
        <v>1.5920000000000001E-3</v>
      </c>
      <c r="K562" s="4">
        <v>1.5430000000000001E-3</v>
      </c>
      <c r="L562" s="4">
        <v>8.6300000000000005E-4</v>
      </c>
      <c r="M562" s="4">
        <v>1.622E-3</v>
      </c>
      <c r="N562" s="4">
        <v>1.5839999999999999E-3</v>
      </c>
    </row>
    <row r="563" spans="1:14" x14ac:dyDescent="0.25">
      <c r="A563" s="5" t="s">
        <v>49</v>
      </c>
      <c r="B563" s="5" t="s">
        <v>12</v>
      </c>
      <c r="C563" s="4">
        <v>9.4799999999999995E-4</v>
      </c>
      <c r="D563" s="4">
        <v>2.127E-3</v>
      </c>
      <c r="E563" s="4">
        <v>2.0709999999999999E-3</v>
      </c>
      <c r="F563" s="4">
        <v>1.8940000000000001E-3</v>
      </c>
      <c r="G563" s="4">
        <v>8.0800000000000002E-4</v>
      </c>
      <c r="H563" s="4">
        <v>2.0249999999999999E-3</v>
      </c>
      <c r="I563" s="4">
        <v>1.9250000000000001E-3</v>
      </c>
      <c r="J563" s="4">
        <v>2.026E-3</v>
      </c>
      <c r="K563" s="4">
        <v>1.944E-3</v>
      </c>
      <c r="L563" s="4">
        <v>9.0700000000000004E-4</v>
      </c>
      <c r="M563" s="4">
        <v>1.939E-3</v>
      </c>
      <c r="N563" s="4">
        <v>1.8600000000000001E-3</v>
      </c>
    </row>
    <row r="564" spans="1:14" x14ac:dyDescent="0.25">
      <c r="A564" s="3" t="s">
        <v>49</v>
      </c>
      <c r="B564" s="3" t="s">
        <v>13</v>
      </c>
      <c r="C564" s="4">
        <v>9.9200000000000004E-4</v>
      </c>
      <c r="D564" s="4">
        <v>2.3249999999999998E-3</v>
      </c>
      <c r="E564" s="4">
        <v>2.1719999999999999E-3</v>
      </c>
      <c r="F564" s="4">
        <v>2.104E-3</v>
      </c>
      <c r="G564" s="4">
        <v>8.3799999999999999E-4</v>
      </c>
      <c r="H564" s="4">
        <v>2.2780000000000001E-3</v>
      </c>
      <c r="I564" s="4">
        <v>2.225E-3</v>
      </c>
      <c r="J564" s="4">
        <v>2.2910000000000001E-3</v>
      </c>
      <c r="K564" s="4">
        <v>2.1879999999999998E-3</v>
      </c>
      <c r="L564" s="4">
        <v>9.5399999999999999E-4</v>
      </c>
      <c r="M564" s="4">
        <v>2.1380000000000001E-3</v>
      </c>
      <c r="N564" s="4">
        <v>2.0839999999999999E-3</v>
      </c>
    </row>
    <row r="565" spans="1:14" x14ac:dyDescent="0.25">
      <c r="A565" s="5" t="s">
        <v>49</v>
      </c>
      <c r="B565" s="5" t="s">
        <v>14</v>
      </c>
      <c r="C565" s="4">
        <v>1.0070000000000001E-3</v>
      </c>
      <c r="D565" s="4">
        <v>2.3570000000000002E-3</v>
      </c>
      <c r="E565" s="4">
        <v>2.1749999999999999E-3</v>
      </c>
      <c r="F565" s="4">
        <v>2.1320000000000002E-3</v>
      </c>
      <c r="G565" s="4">
        <v>8.4599999999999996E-4</v>
      </c>
      <c r="H565" s="4">
        <v>2.3670000000000002E-3</v>
      </c>
      <c r="I565" s="4">
        <v>2.349E-3</v>
      </c>
      <c r="J565" s="4">
        <v>2.3379999999999998E-3</v>
      </c>
      <c r="K565" s="4">
        <v>2.2300000000000002E-3</v>
      </c>
      <c r="L565" s="4">
        <v>9.6699999999999998E-4</v>
      </c>
      <c r="M565" s="4">
        <v>2.1979999999999999E-3</v>
      </c>
      <c r="N565" s="4">
        <v>2.1380000000000001E-3</v>
      </c>
    </row>
    <row r="566" spans="1:14" x14ac:dyDescent="0.25">
      <c r="A566" s="3" t="s">
        <v>49</v>
      </c>
      <c r="B566" s="3" t="s">
        <v>15</v>
      </c>
      <c r="C566" s="4">
        <v>1.016E-3</v>
      </c>
      <c r="D566" s="4">
        <v>2.3259999999999999E-3</v>
      </c>
      <c r="E566" s="4">
        <v>2.16E-3</v>
      </c>
      <c r="F566" s="4">
        <v>2.0690000000000001E-3</v>
      </c>
      <c r="G566" s="4">
        <v>8.5099999999999998E-4</v>
      </c>
      <c r="H566" s="4">
        <v>2.3709999999999998E-3</v>
      </c>
      <c r="I566" s="4">
        <v>2.3440000000000002E-3</v>
      </c>
      <c r="J566" s="4">
        <v>2.346E-3</v>
      </c>
      <c r="K566" s="4">
        <v>2.1840000000000002E-3</v>
      </c>
      <c r="L566" s="4">
        <v>9.3199999999999999E-4</v>
      </c>
      <c r="M566" s="4">
        <v>2.2360000000000001E-3</v>
      </c>
      <c r="N566" s="4">
        <v>2.1020000000000001E-3</v>
      </c>
    </row>
    <row r="567" spans="1:14" x14ac:dyDescent="0.25">
      <c r="A567" s="5" t="s">
        <v>49</v>
      </c>
      <c r="B567" s="5" t="s">
        <v>16</v>
      </c>
      <c r="C567" s="4">
        <v>1.005E-3</v>
      </c>
      <c r="D567" s="4">
        <v>2.3110000000000001E-3</v>
      </c>
      <c r="E567" s="4">
        <v>2.117E-3</v>
      </c>
      <c r="F567" s="4">
        <v>1.993E-3</v>
      </c>
      <c r="G567" s="4">
        <v>8.4699999999999999E-4</v>
      </c>
      <c r="H567" s="4">
        <v>2.2929999999999999E-3</v>
      </c>
      <c r="I567" s="4">
        <v>2.2659999999999998E-3</v>
      </c>
      <c r="J567" s="4">
        <v>2.3159999999999999E-3</v>
      </c>
      <c r="K567" s="4">
        <v>2.163E-3</v>
      </c>
      <c r="L567" s="4">
        <v>9.0499999999999999E-4</v>
      </c>
      <c r="M567" s="4">
        <v>2.2820000000000002E-3</v>
      </c>
      <c r="N567" s="4">
        <v>2.0790000000000001E-3</v>
      </c>
    </row>
    <row r="568" spans="1:14" x14ac:dyDescent="0.25">
      <c r="A568" s="3" t="s">
        <v>49</v>
      </c>
      <c r="B568" s="3" t="s">
        <v>17</v>
      </c>
      <c r="C568" s="4">
        <v>9.859999999999999E-4</v>
      </c>
      <c r="D568" s="4">
        <v>2.2230000000000001E-3</v>
      </c>
      <c r="E568" s="4">
        <v>2.0530000000000001E-3</v>
      </c>
      <c r="F568" s="4">
        <v>1.9239999999999999E-3</v>
      </c>
      <c r="G568" s="4">
        <v>8.0099999999999995E-4</v>
      </c>
      <c r="H568" s="4">
        <v>2.1900000000000001E-3</v>
      </c>
      <c r="I568" s="4">
        <v>2.1619999999999999E-3</v>
      </c>
      <c r="J568" s="4">
        <v>2.2399999999999998E-3</v>
      </c>
      <c r="K568" s="4">
        <v>2.15E-3</v>
      </c>
      <c r="L568" s="4">
        <v>9.1600000000000004E-4</v>
      </c>
      <c r="M568" s="4">
        <v>2.3159999999999999E-3</v>
      </c>
      <c r="N568" s="4">
        <v>2.0820000000000001E-3</v>
      </c>
    </row>
    <row r="569" spans="1:14" x14ac:dyDescent="0.25">
      <c r="A569" s="5" t="s">
        <v>49</v>
      </c>
      <c r="B569" s="5" t="s">
        <v>18</v>
      </c>
      <c r="C569" s="4">
        <v>1.0169999999999999E-3</v>
      </c>
      <c r="D569" s="4">
        <v>2.0790000000000001E-3</v>
      </c>
      <c r="E569" s="4">
        <v>1.939E-3</v>
      </c>
      <c r="F569" s="4">
        <v>1.8109999999999999E-3</v>
      </c>
      <c r="G569" s="4">
        <v>7.36E-4</v>
      </c>
      <c r="H569" s="4">
        <v>2.0899999999999998E-3</v>
      </c>
      <c r="I569" s="4">
        <v>2.062E-3</v>
      </c>
      <c r="J569" s="4">
        <v>2.1120000000000002E-3</v>
      </c>
      <c r="K569" s="4">
        <v>2.1029999999999998E-3</v>
      </c>
      <c r="L569" s="4">
        <v>9.2800000000000001E-4</v>
      </c>
      <c r="M569" s="4">
        <v>2.2889999999999998E-3</v>
      </c>
      <c r="N569" s="4">
        <v>2.0240000000000002E-3</v>
      </c>
    </row>
    <row r="570" spans="1:14" x14ac:dyDescent="0.25">
      <c r="A570" s="3" t="s">
        <v>49</v>
      </c>
      <c r="B570" s="3" t="s">
        <v>19</v>
      </c>
      <c r="C570" s="4">
        <v>1.124E-3</v>
      </c>
      <c r="D570" s="4">
        <v>1.949E-3</v>
      </c>
      <c r="E570" s="4">
        <v>1.794E-3</v>
      </c>
      <c r="F570" s="4">
        <v>1.5969999999999999E-3</v>
      </c>
      <c r="G570" s="4">
        <v>7.0899999999999999E-4</v>
      </c>
      <c r="H570" s="4">
        <v>1.931E-3</v>
      </c>
      <c r="I570" s="4">
        <v>1.8500000000000001E-3</v>
      </c>
      <c r="J570" s="4">
        <v>1.9300000000000001E-3</v>
      </c>
      <c r="K570" s="4">
        <v>1.9350000000000001E-3</v>
      </c>
      <c r="L570" s="4">
        <v>9.1699999999999995E-4</v>
      </c>
      <c r="M570" s="4">
        <v>2.2499999999999998E-3</v>
      </c>
      <c r="N570" s="4">
        <v>1.9740000000000001E-3</v>
      </c>
    </row>
    <row r="571" spans="1:14" x14ac:dyDescent="0.25">
      <c r="A571" s="5" t="s">
        <v>49</v>
      </c>
      <c r="B571" s="5" t="s">
        <v>20</v>
      </c>
      <c r="C571" s="4">
        <v>1.238E-3</v>
      </c>
      <c r="D571" s="4">
        <v>1.8710000000000001E-3</v>
      </c>
      <c r="E571" s="4">
        <v>1.6440000000000001E-3</v>
      </c>
      <c r="F571" s="4">
        <v>1.3389999999999999E-3</v>
      </c>
      <c r="G571" s="4">
        <v>7.0100000000000002E-4</v>
      </c>
      <c r="H571" s="4">
        <v>1.676E-3</v>
      </c>
      <c r="I571" s="4">
        <v>1.524E-3</v>
      </c>
      <c r="J571" s="4">
        <v>1.655E-3</v>
      </c>
      <c r="K571" s="4">
        <v>1.6919999999999999E-3</v>
      </c>
      <c r="L571" s="4">
        <v>9.41E-4</v>
      </c>
      <c r="M571" s="4">
        <v>2.1879999999999998E-3</v>
      </c>
      <c r="N571" s="4">
        <v>1.9300000000000001E-3</v>
      </c>
    </row>
    <row r="572" spans="1:14" x14ac:dyDescent="0.25">
      <c r="A572" s="3" t="s">
        <v>49</v>
      </c>
      <c r="B572" s="3" t="s">
        <v>21</v>
      </c>
      <c r="C572" s="4">
        <v>1.2639999999999999E-3</v>
      </c>
      <c r="D572" s="4">
        <v>1.7440000000000001E-3</v>
      </c>
      <c r="E572" s="4">
        <v>1.537E-3</v>
      </c>
      <c r="F572" s="4">
        <v>1.152E-3</v>
      </c>
      <c r="G572" s="4">
        <v>6.9800000000000005E-4</v>
      </c>
      <c r="H572" s="4">
        <v>1.4040000000000001E-3</v>
      </c>
      <c r="I572" s="4">
        <v>1.2110000000000001E-3</v>
      </c>
      <c r="J572" s="4">
        <v>1.3760000000000001E-3</v>
      </c>
      <c r="K572" s="4">
        <v>1.493E-3</v>
      </c>
      <c r="L572" s="4">
        <v>1.0740000000000001E-3</v>
      </c>
      <c r="M572" s="4">
        <v>2.0219999999999999E-3</v>
      </c>
      <c r="N572" s="4">
        <v>1.7930000000000001E-3</v>
      </c>
    </row>
    <row r="573" spans="1:14" x14ac:dyDescent="0.25">
      <c r="A573" s="5" t="s">
        <v>49</v>
      </c>
      <c r="B573" s="5" t="s">
        <v>22</v>
      </c>
      <c r="C573" s="4">
        <v>1.217E-3</v>
      </c>
      <c r="D573" s="4">
        <v>1.554E-3</v>
      </c>
      <c r="E573" s="4">
        <v>1.4599999999999999E-3</v>
      </c>
      <c r="F573" s="4">
        <v>1.15E-3</v>
      </c>
      <c r="G573" s="4">
        <v>7.7300000000000003E-4</v>
      </c>
      <c r="H573" s="4">
        <v>1.253E-3</v>
      </c>
      <c r="I573" s="4">
        <v>1.042E-3</v>
      </c>
      <c r="J573" s="4">
        <v>1.2359999999999999E-3</v>
      </c>
      <c r="K573" s="4">
        <v>1.4239999999999999E-3</v>
      </c>
      <c r="L573" s="4">
        <v>1.2470000000000001E-3</v>
      </c>
      <c r="M573" s="4">
        <v>1.7589999999999999E-3</v>
      </c>
      <c r="N573" s="4">
        <v>1.565E-3</v>
      </c>
    </row>
    <row r="574" spans="1:14" x14ac:dyDescent="0.25">
      <c r="A574" s="3" t="s">
        <v>49</v>
      </c>
      <c r="B574" s="3" t="s">
        <v>23</v>
      </c>
      <c r="C574" s="4">
        <v>1.1509999999999999E-3</v>
      </c>
      <c r="D574" s="4">
        <v>1.3470000000000001E-3</v>
      </c>
      <c r="E574" s="4">
        <v>1.3799999999999999E-3</v>
      </c>
      <c r="F574" s="4">
        <v>1.23E-3</v>
      </c>
      <c r="G574" s="4">
        <v>9.8299999999999993E-4</v>
      </c>
      <c r="H574" s="4">
        <v>1.302E-3</v>
      </c>
      <c r="I574" s="4">
        <v>1.0169999999999999E-3</v>
      </c>
      <c r="J574" s="4">
        <v>1.201E-3</v>
      </c>
      <c r="K574" s="4">
        <v>1.389E-3</v>
      </c>
      <c r="L574" s="4">
        <v>1.346E-3</v>
      </c>
      <c r="M574" s="4">
        <v>1.5200000000000001E-3</v>
      </c>
      <c r="N574" s="4">
        <v>1.3879999999999999E-3</v>
      </c>
    </row>
    <row r="575" spans="1:14" x14ac:dyDescent="0.25">
      <c r="A575" s="5" t="s">
        <v>49</v>
      </c>
      <c r="B575" s="5" t="s">
        <v>24</v>
      </c>
      <c r="C575" s="4">
        <v>1.1069999999999999E-3</v>
      </c>
      <c r="D575" s="4">
        <v>1.2130000000000001E-3</v>
      </c>
      <c r="E575" s="4">
        <v>1.289E-3</v>
      </c>
      <c r="F575" s="4">
        <v>1.2960000000000001E-3</v>
      </c>
      <c r="G575" s="4">
        <v>1.1969999999999999E-3</v>
      </c>
      <c r="H575" s="4">
        <v>1.4530000000000001E-3</v>
      </c>
      <c r="I575" s="4">
        <v>1.072E-3</v>
      </c>
      <c r="J575" s="4">
        <v>1.1919999999999999E-3</v>
      </c>
      <c r="K575" s="4">
        <v>1.3240000000000001E-3</v>
      </c>
      <c r="L575" s="4">
        <v>1.343E-3</v>
      </c>
      <c r="M575" s="4">
        <v>1.341E-3</v>
      </c>
      <c r="N575" s="4">
        <v>1.2700000000000001E-3</v>
      </c>
    </row>
    <row r="576" spans="1:14" x14ac:dyDescent="0.25">
      <c r="A576" s="3" t="s">
        <v>49</v>
      </c>
      <c r="B576" s="3" t="s">
        <v>25</v>
      </c>
      <c r="C576" s="4">
        <v>1.083E-3</v>
      </c>
      <c r="D576" s="4">
        <v>1.137E-3</v>
      </c>
      <c r="E576" s="4">
        <v>1.2080000000000001E-3</v>
      </c>
      <c r="F576" s="4">
        <v>1.2979999999999999E-3</v>
      </c>
      <c r="G576" s="4">
        <v>1.274E-3</v>
      </c>
      <c r="H576" s="4">
        <v>1.516E-3</v>
      </c>
      <c r="I576" s="4">
        <v>1.1199999999999999E-3</v>
      </c>
      <c r="J576" s="4">
        <v>1.16E-3</v>
      </c>
      <c r="K576" s="4">
        <v>1.2340000000000001E-3</v>
      </c>
      <c r="L576" s="4">
        <v>1.31E-3</v>
      </c>
      <c r="M576" s="4">
        <v>1.2210000000000001E-3</v>
      </c>
      <c r="N576" s="4">
        <v>1.194E-3</v>
      </c>
    </row>
    <row r="577" spans="1:14" x14ac:dyDescent="0.25">
      <c r="A577" s="5" t="s">
        <v>49</v>
      </c>
      <c r="B577" s="5" t="s">
        <v>26</v>
      </c>
      <c r="C577" s="4">
        <v>1.049E-3</v>
      </c>
      <c r="D577" s="4">
        <v>1.101E-3</v>
      </c>
      <c r="E577" s="4">
        <v>1.1479999999999999E-3</v>
      </c>
      <c r="F577" s="4">
        <v>1.2800000000000001E-3</v>
      </c>
      <c r="G577" s="4">
        <v>1.238E-3</v>
      </c>
      <c r="H577" s="4">
        <v>1.475E-3</v>
      </c>
      <c r="I577" s="4">
        <v>1.106E-3</v>
      </c>
      <c r="J577" s="4">
        <v>1.122E-3</v>
      </c>
      <c r="K577" s="4">
        <v>1.1540000000000001E-3</v>
      </c>
      <c r="L577" s="4">
        <v>1.263E-3</v>
      </c>
      <c r="M577" s="4">
        <v>1.14E-3</v>
      </c>
      <c r="N577" s="4">
        <v>1.155E-3</v>
      </c>
    </row>
    <row r="578" spans="1:14" x14ac:dyDescent="0.25">
      <c r="A578" s="3" t="s">
        <v>50</v>
      </c>
      <c r="B578" s="3" t="s">
        <v>3</v>
      </c>
      <c r="C578" s="4">
        <v>9.9599999999999992E-4</v>
      </c>
      <c r="D578" s="4">
        <v>1.0870000000000001E-3</v>
      </c>
      <c r="E578" s="4">
        <v>1.1019999999999999E-3</v>
      </c>
      <c r="F578" s="4">
        <v>1.242E-3</v>
      </c>
      <c r="G578" s="4">
        <v>1.1540000000000001E-3</v>
      </c>
      <c r="H578" s="4">
        <v>1.423E-3</v>
      </c>
      <c r="I578" s="4">
        <v>1.062E-3</v>
      </c>
      <c r="J578" s="4">
        <v>1.0709999999999999E-3</v>
      </c>
      <c r="K578" s="4">
        <v>1.0859999999999999E-3</v>
      </c>
      <c r="L578" s="4">
        <v>1.222E-3</v>
      </c>
      <c r="M578" s="4">
        <v>1.0510000000000001E-3</v>
      </c>
      <c r="N578" s="4">
        <v>1.0009999999999999E-3</v>
      </c>
    </row>
    <row r="579" spans="1:14" x14ac:dyDescent="0.25">
      <c r="A579" s="5" t="s">
        <v>50</v>
      </c>
      <c r="B579" s="5" t="s">
        <v>4</v>
      </c>
      <c r="C579" s="4">
        <v>9.5399999999999999E-4</v>
      </c>
      <c r="D579" s="4">
        <v>1.078E-3</v>
      </c>
      <c r="E579" s="4">
        <v>1.067E-3</v>
      </c>
      <c r="F579" s="4">
        <v>1.178E-3</v>
      </c>
      <c r="G579" s="4">
        <v>1.057E-3</v>
      </c>
      <c r="H579" s="4">
        <v>1.348E-3</v>
      </c>
      <c r="I579" s="4">
        <v>1.0009999999999999E-3</v>
      </c>
      <c r="J579" s="4">
        <v>1.0070000000000001E-3</v>
      </c>
      <c r="K579" s="4">
        <v>1.0499999999999999E-3</v>
      </c>
      <c r="L579" s="4">
        <v>1.1789999999999999E-3</v>
      </c>
      <c r="M579" s="4">
        <v>9.4899999999999997E-4</v>
      </c>
      <c r="N579" s="4">
        <v>9.2900000000000003E-4</v>
      </c>
    </row>
    <row r="580" spans="1:14" x14ac:dyDescent="0.25">
      <c r="A580" s="3" t="s">
        <v>50</v>
      </c>
      <c r="B580" s="3" t="s">
        <v>5</v>
      </c>
      <c r="C580" s="4">
        <v>9.4600000000000001E-4</v>
      </c>
      <c r="D580" s="4">
        <v>1.0629999999999999E-3</v>
      </c>
      <c r="E580" s="4">
        <v>1.026E-3</v>
      </c>
      <c r="F580" s="4">
        <v>1.0759999999999999E-3</v>
      </c>
      <c r="G580" s="4">
        <v>9.9400000000000009E-4</v>
      </c>
      <c r="H580" s="4">
        <v>1.222E-3</v>
      </c>
      <c r="I580" s="4">
        <v>9.2299999999999999E-4</v>
      </c>
      <c r="J580" s="4">
        <v>9.2699999999999998E-4</v>
      </c>
      <c r="K580" s="4">
        <v>1.0430000000000001E-3</v>
      </c>
      <c r="L580" s="4">
        <v>1.14E-3</v>
      </c>
      <c r="M580" s="4">
        <v>8.7600000000000004E-4</v>
      </c>
      <c r="N580" s="4">
        <v>9.0600000000000001E-4</v>
      </c>
    </row>
    <row r="581" spans="1:14" x14ac:dyDescent="0.25">
      <c r="A581" s="5" t="s">
        <v>50</v>
      </c>
      <c r="B581" s="5" t="s">
        <v>6</v>
      </c>
      <c r="C581" s="4">
        <v>9.4899999999999997E-4</v>
      </c>
      <c r="D581" s="4">
        <v>1.047E-3</v>
      </c>
      <c r="E581" s="4">
        <v>9.7900000000000005E-4</v>
      </c>
      <c r="F581" s="4">
        <v>9.7599999999999998E-4</v>
      </c>
      <c r="G581" s="4">
        <v>9.7099999999999997E-4</v>
      </c>
      <c r="H581" s="4">
        <v>1.109E-3</v>
      </c>
      <c r="I581" s="4">
        <v>8.5999999999999998E-4</v>
      </c>
      <c r="J581" s="4">
        <v>8.61E-4</v>
      </c>
      <c r="K581" s="4">
        <v>1.041E-3</v>
      </c>
      <c r="L581" s="4">
        <v>2.209E-3</v>
      </c>
      <c r="M581" s="4">
        <v>8.4800000000000001E-4</v>
      </c>
      <c r="N581" s="4">
        <v>8.8900000000000003E-4</v>
      </c>
    </row>
    <row r="582" spans="1:14" x14ac:dyDescent="0.25">
      <c r="A582" s="3" t="s">
        <v>50</v>
      </c>
      <c r="B582" s="3" t="s">
        <v>7</v>
      </c>
      <c r="C582" s="4">
        <v>9.4700000000000003E-4</v>
      </c>
      <c r="D582" s="4">
        <v>1.0369999999999999E-3</v>
      </c>
      <c r="E582" s="4">
        <v>9.59E-4</v>
      </c>
      <c r="F582" s="4">
        <v>9.3199999999999999E-4</v>
      </c>
      <c r="G582" s="4">
        <v>9.4799999999999995E-4</v>
      </c>
      <c r="H582" s="4">
        <v>1.0369999999999999E-3</v>
      </c>
      <c r="I582" s="4">
        <v>8.1899999999999996E-4</v>
      </c>
      <c r="J582" s="4">
        <v>8.34E-4</v>
      </c>
      <c r="K582" s="4">
        <v>1.0380000000000001E-3</v>
      </c>
      <c r="L582" s="4">
        <v>1.0839999999999999E-3</v>
      </c>
      <c r="M582" s="4">
        <v>8.43E-4</v>
      </c>
      <c r="N582" s="4">
        <v>8.7500000000000002E-4</v>
      </c>
    </row>
    <row r="583" spans="1:14" x14ac:dyDescent="0.25">
      <c r="A583" s="5" t="s">
        <v>50</v>
      </c>
      <c r="B583" s="5" t="s">
        <v>8</v>
      </c>
      <c r="C583" s="4">
        <v>9.3999999999999997E-4</v>
      </c>
      <c r="D583" s="4">
        <v>1.0970000000000001E-3</v>
      </c>
      <c r="E583" s="4">
        <v>1.013E-3</v>
      </c>
      <c r="F583" s="4">
        <v>8.8699999999999998E-4</v>
      </c>
      <c r="G583" s="4">
        <v>9.4300000000000004E-4</v>
      </c>
      <c r="H583" s="4">
        <v>9.8400000000000007E-4</v>
      </c>
      <c r="I583" s="4">
        <v>7.5699999999999997E-4</v>
      </c>
      <c r="J583" s="4">
        <v>8.4000000000000003E-4</v>
      </c>
      <c r="K583" s="4">
        <v>1.0660000000000001E-3</v>
      </c>
      <c r="L583" s="4">
        <v>1.0300000000000001E-3</v>
      </c>
      <c r="M583" s="4">
        <v>8.83E-4</v>
      </c>
      <c r="N583" s="4">
        <v>8.6799999999999996E-4</v>
      </c>
    </row>
    <row r="584" spans="1:14" x14ac:dyDescent="0.25">
      <c r="A584" s="3" t="s">
        <v>50</v>
      </c>
      <c r="B584" s="3" t="s">
        <v>9</v>
      </c>
      <c r="C584" s="4">
        <v>9.1600000000000004E-4</v>
      </c>
      <c r="D584" s="4">
        <v>1.2830000000000001E-3</v>
      </c>
      <c r="E584" s="4">
        <v>1.181E-3</v>
      </c>
      <c r="F584" s="4">
        <v>8.0699999999999999E-4</v>
      </c>
      <c r="G584" s="4">
        <v>1.0499999999999999E-3</v>
      </c>
      <c r="H584" s="4">
        <v>1.0269999999999999E-3</v>
      </c>
      <c r="I584" s="4">
        <v>7.0399999999999998E-4</v>
      </c>
      <c r="J584" s="4">
        <v>9.1699999999999995E-4</v>
      </c>
      <c r="K584" s="4">
        <v>1.1529999999999999E-3</v>
      </c>
      <c r="L584" s="4">
        <v>9.1200000000000005E-4</v>
      </c>
      <c r="M584" s="4">
        <v>1.031E-3</v>
      </c>
      <c r="N584" s="4">
        <v>8.3799999999999999E-4</v>
      </c>
    </row>
    <row r="585" spans="1:14" x14ac:dyDescent="0.25">
      <c r="A585" s="5" t="s">
        <v>50</v>
      </c>
      <c r="B585" s="5" t="s">
        <v>10</v>
      </c>
      <c r="C585" s="4">
        <v>8.7799999999999998E-4</v>
      </c>
      <c r="D585" s="4">
        <v>1.56E-3</v>
      </c>
      <c r="E585" s="4">
        <v>1.4580000000000001E-3</v>
      </c>
      <c r="F585" s="4">
        <v>7.6300000000000001E-4</v>
      </c>
      <c r="G585" s="4">
        <v>1.3159999999999999E-3</v>
      </c>
      <c r="H585" s="4">
        <v>1.248E-3</v>
      </c>
      <c r="I585" s="4">
        <v>7.3499999999999998E-4</v>
      </c>
      <c r="J585" s="4">
        <v>1.0989999999999999E-3</v>
      </c>
      <c r="K585" s="4">
        <v>1.3370000000000001E-3</v>
      </c>
      <c r="L585" s="4">
        <v>7.8200000000000003E-4</v>
      </c>
      <c r="M585" s="4">
        <v>1.284E-3</v>
      </c>
      <c r="N585" s="4">
        <v>7.7200000000000001E-4</v>
      </c>
    </row>
    <row r="586" spans="1:14" x14ac:dyDescent="0.25">
      <c r="A586" s="3" t="s">
        <v>50</v>
      </c>
      <c r="B586" s="3" t="s">
        <v>11</v>
      </c>
      <c r="C586" s="4">
        <v>8.6200000000000003E-4</v>
      </c>
      <c r="D586" s="4">
        <v>1.8959999999999999E-3</v>
      </c>
      <c r="E586" s="4">
        <v>1.7849999999999999E-3</v>
      </c>
      <c r="F586" s="4">
        <v>7.7899999999999996E-4</v>
      </c>
      <c r="G586" s="4">
        <v>1.6609999999999999E-3</v>
      </c>
      <c r="H586" s="4">
        <v>1.596E-3</v>
      </c>
      <c r="I586" s="4">
        <v>8.5300000000000003E-4</v>
      </c>
      <c r="J586" s="4">
        <v>1.4339999999999999E-3</v>
      </c>
      <c r="K586" s="4">
        <v>1.635E-3</v>
      </c>
      <c r="L586" s="4">
        <v>7.1900000000000002E-4</v>
      </c>
      <c r="M586" s="4">
        <v>1.6429999999999999E-3</v>
      </c>
      <c r="N586" s="4">
        <v>7.1400000000000001E-4</v>
      </c>
    </row>
    <row r="587" spans="1:14" x14ac:dyDescent="0.25">
      <c r="A587" s="5" t="s">
        <v>50</v>
      </c>
      <c r="B587" s="5" t="s">
        <v>12</v>
      </c>
      <c r="C587" s="4">
        <v>8.6200000000000003E-4</v>
      </c>
      <c r="D587" s="4">
        <v>2.2209999999999999E-3</v>
      </c>
      <c r="E587" s="4">
        <v>2.0639999999999999E-3</v>
      </c>
      <c r="F587" s="4">
        <v>7.8299999999999995E-4</v>
      </c>
      <c r="G587" s="4">
        <v>1.967E-3</v>
      </c>
      <c r="H587" s="4">
        <v>1.946E-3</v>
      </c>
      <c r="I587" s="4">
        <v>9.9599999999999992E-4</v>
      </c>
      <c r="J587" s="4">
        <v>1.8079999999999999E-3</v>
      </c>
      <c r="K587" s="4">
        <v>1.9480000000000001E-3</v>
      </c>
      <c r="L587" s="4">
        <v>7.2199999999999999E-4</v>
      </c>
      <c r="M587" s="4">
        <v>2.029E-3</v>
      </c>
      <c r="N587" s="4">
        <v>7.1699999999999997E-4</v>
      </c>
    </row>
    <row r="588" spans="1:14" x14ac:dyDescent="0.25">
      <c r="A588" s="3" t="s">
        <v>50</v>
      </c>
      <c r="B588" s="3" t="s">
        <v>13</v>
      </c>
      <c r="C588" s="4">
        <v>8.6300000000000005E-4</v>
      </c>
      <c r="D588" s="4">
        <v>2.418E-3</v>
      </c>
      <c r="E588" s="4">
        <v>2.2269999999999998E-3</v>
      </c>
      <c r="F588" s="4">
        <v>7.9000000000000001E-4</v>
      </c>
      <c r="G588" s="4">
        <v>2.1519999999999998E-3</v>
      </c>
      <c r="H588" s="4">
        <v>2.166E-3</v>
      </c>
      <c r="I588" s="4">
        <v>1.111E-3</v>
      </c>
      <c r="J588" s="4">
        <v>2.0560000000000001E-3</v>
      </c>
      <c r="K588" s="4">
        <v>2.1189999999999998E-3</v>
      </c>
      <c r="L588" s="4">
        <v>7.5500000000000003E-4</v>
      </c>
      <c r="M588" s="4">
        <v>2.2790000000000002E-3</v>
      </c>
      <c r="N588" s="4">
        <v>7.5900000000000002E-4</v>
      </c>
    </row>
    <row r="589" spans="1:14" x14ac:dyDescent="0.25">
      <c r="A589" s="5" t="s">
        <v>50</v>
      </c>
      <c r="B589" s="5" t="s">
        <v>14</v>
      </c>
      <c r="C589" s="4">
        <v>8.52E-4</v>
      </c>
      <c r="D589" s="4">
        <v>2.4680000000000001E-3</v>
      </c>
      <c r="E589" s="4">
        <v>2.2529999999999998E-3</v>
      </c>
      <c r="F589" s="4">
        <v>8.1899999999999996E-4</v>
      </c>
      <c r="G589" s="4">
        <v>2.2399999999999998E-3</v>
      </c>
      <c r="H589" s="4">
        <v>2.2399999999999998E-3</v>
      </c>
      <c r="I589" s="4">
        <v>1.1709999999999999E-3</v>
      </c>
      <c r="J589" s="4">
        <v>2.1459999999999999E-3</v>
      </c>
      <c r="K589" s="4">
        <v>2.1259999999999999E-3</v>
      </c>
      <c r="L589" s="4">
        <v>7.7499999999999997E-4</v>
      </c>
      <c r="M589" s="4">
        <v>2.336E-3</v>
      </c>
      <c r="N589" s="4">
        <v>8.0199999999999998E-4</v>
      </c>
    </row>
    <row r="590" spans="1:14" x14ac:dyDescent="0.25">
      <c r="A590" s="3" t="s">
        <v>50</v>
      </c>
      <c r="B590" s="3" t="s">
        <v>15</v>
      </c>
      <c r="C590" s="4">
        <v>8.4000000000000003E-4</v>
      </c>
      <c r="D590" s="4">
        <v>2.4499999999999999E-3</v>
      </c>
      <c r="E590" s="4">
        <v>2.1900000000000001E-3</v>
      </c>
      <c r="F590" s="4">
        <v>8.3000000000000001E-4</v>
      </c>
      <c r="G590" s="4">
        <v>2.2729999999999998E-3</v>
      </c>
      <c r="H590" s="4">
        <v>2.2420000000000001E-3</v>
      </c>
      <c r="I590" s="4">
        <v>1.194E-3</v>
      </c>
      <c r="J590" s="4">
        <v>2.1949999999999999E-3</v>
      </c>
      <c r="K590" s="4">
        <v>2.078E-3</v>
      </c>
      <c r="L590" s="4">
        <v>7.7499999999999997E-4</v>
      </c>
      <c r="M590" s="4">
        <v>2.2929999999999999E-3</v>
      </c>
      <c r="N590" s="4">
        <v>8.3900000000000001E-4</v>
      </c>
    </row>
    <row r="591" spans="1:14" x14ac:dyDescent="0.25">
      <c r="A591" s="5" t="s">
        <v>50</v>
      </c>
      <c r="B591" s="5" t="s">
        <v>16</v>
      </c>
      <c r="C591" s="4">
        <v>8.1400000000000005E-4</v>
      </c>
      <c r="D591" s="4">
        <v>2.405E-3</v>
      </c>
      <c r="E591" s="4">
        <v>2.1059999999999998E-3</v>
      </c>
      <c r="F591" s="4">
        <v>7.9100000000000004E-4</v>
      </c>
      <c r="G591" s="4">
        <v>2.3110000000000001E-3</v>
      </c>
      <c r="H591" s="4">
        <v>2.212E-3</v>
      </c>
      <c r="I591" s="4">
        <v>1.2110000000000001E-3</v>
      </c>
      <c r="J591" s="4">
        <v>2.2100000000000002E-3</v>
      </c>
      <c r="K591" s="4">
        <v>2.0240000000000002E-3</v>
      </c>
      <c r="L591" s="4">
        <v>7.5900000000000002E-4</v>
      </c>
      <c r="M591" s="4">
        <v>2.2360000000000001E-3</v>
      </c>
      <c r="N591" s="4">
        <v>8.2799999999999996E-4</v>
      </c>
    </row>
    <row r="592" spans="1:14" x14ac:dyDescent="0.25">
      <c r="A592" s="3" t="s">
        <v>50</v>
      </c>
      <c r="B592" s="3" t="s">
        <v>17</v>
      </c>
      <c r="C592" s="4">
        <v>7.9699999999999997E-4</v>
      </c>
      <c r="D592" s="4">
        <v>2.2959999999999999E-3</v>
      </c>
      <c r="E592" s="4">
        <v>2.0439999999999998E-3</v>
      </c>
      <c r="F592" s="4">
        <v>7.7899999999999996E-4</v>
      </c>
      <c r="G592" s="4">
        <v>2.3159999999999999E-3</v>
      </c>
      <c r="H592" s="4">
        <v>2.1450000000000002E-3</v>
      </c>
      <c r="I592" s="4">
        <v>1.1969999999999999E-3</v>
      </c>
      <c r="J592" s="4">
        <v>2.1770000000000001E-3</v>
      </c>
      <c r="K592" s="4">
        <v>1.9480000000000001E-3</v>
      </c>
      <c r="L592" s="4">
        <v>7.3300000000000004E-4</v>
      </c>
      <c r="M592" s="4">
        <v>2.1619999999999999E-3</v>
      </c>
      <c r="N592" s="4">
        <v>7.6599999999999997E-4</v>
      </c>
    </row>
    <row r="593" spans="1:14" x14ac:dyDescent="0.25">
      <c r="A593" s="5" t="s">
        <v>50</v>
      </c>
      <c r="B593" s="5" t="s">
        <v>18</v>
      </c>
      <c r="C593" s="4">
        <v>8.1499999999999997E-4</v>
      </c>
      <c r="D593" s="4">
        <v>2.1289999999999998E-3</v>
      </c>
      <c r="E593" s="4">
        <v>1.936E-3</v>
      </c>
      <c r="F593" s="4">
        <v>8.0000000000000004E-4</v>
      </c>
      <c r="G593" s="4">
        <v>2.2529999999999998E-3</v>
      </c>
      <c r="H593" s="4">
        <v>2.0630000000000002E-3</v>
      </c>
      <c r="I593" s="4">
        <v>1.168E-3</v>
      </c>
      <c r="J593" s="4">
        <v>2.1090000000000002E-3</v>
      </c>
      <c r="K593" s="4">
        <v>1.8389999999999999E-3</v>
      </c>
      <c r="L593" s="4">
        <v>6.9499999999999998E-4</v>
      </c>
      <c r="M593" s="4">
        <v>2.0590000000000001E-3</v>
      </c>
      <c r="N593" s="4">
        <v>7.6300000000000001E-4</v>
      </c>
    </row>
    <row r="594" spans="1:14" x14ac:dyDescent="0.25">
      <c r="A594" s="3" t="s">
        <v>50</v>
      </c>
      <c r="B594" s="3" t="s">
        <v>19</v>
      </c>
      <c r="C594" s="4">
        <v>9.2199999999999997E-4</v>
      </c>
      <c r="D594" s="4">
        <v>1.9680000000000001E-3</v>
      </c>
      <c r="E594" s="4">
        <v>1.781E-3</v>
      </c>
      <c r="F594" s="4">
        <v>8.1400000000000005E-4</v>
      </c>
      <c r="G594" s="4">
        <v>2.078E-3</v>
      </c>
      <c r="H594" s="4">
        <v>1.9400000000000001E-3</v>
      </c>
      <c r="I594" s="4">
        <v>1.175E-3</v>
      </c>
      <c r="J594" s="4">
        <v>1.952E-3</v>
      </c>
      <c r="K594" s="4">
        <v>1.673E-3</v>
      </c>
      <c r="L594" s="4">
        <v>6.7299999999999999E-4</v>
      </c>
      <c r="M594" s="4">
        <v>2.006E-3</v>
      </c>
      <c r="N594" s="4">
        <v>9.1399999999999999E-4</v>
      </c>
    </row>
    <row r="595" spans="1:14" x14ac:dyDescent="0.25">
      <c r="A595" s="5" t="s">
        <v>50</v>
      </c>
      <c r="B595" s="5" t="s">
        <v>20</v>
      </c>
      <c r="C595" s="4">
        <v>1.049E-3</v>
      </c>
      <c r="D595" s="4">
        <v>1.8500000000000001E-3</v>
      </c>
      <c r="E595" s="4">
        <v>1.6199999999999999E-3</v>
      </c>
      <c r="F595" s="4">
        <v>8.0800000000000002E-4</v>
      </c>
      <c r="G595" s="4">
        <v>1.7899999999999999E-3</v>
      </c>
      <c r="H595" s="4">
        <v>1.7390000000000001E-3</v>
      </c>
      <c r="I595" s="4">
        <v>1.212E-3</v>
      </c>
      <c r="J595" s="4">
        <v>1.681E-3</v>
      </c>
      <c r="K595" s="4">
        <v>1.441E-3</v>
      </c>
      <c r="L595" s="4">
        <v>7.0500000000000001E-4</v>
      </c>
      <c r="M595" s="4">
        <v>1.9949999999999998E-3</v>
      </c>
      <c r="N595" s="4">
        <v>1.08E-3</v>
      </c>
    </row>
    <row r="596" spans="1:14" x14ac:dyDescent="0.25">
      <c r="A596" s="3" t="s">
        <v>50</v>
      </c>
      <c r="B596" s="3" t="s">
        <v>21</v>
      </c>
      <c r="C596" s="4">
        <v>1.1180000000000001E-3</v>
      </c>
      <c r="D596" s="4">
        <v>1.72E-3</v>
      </c>
      <c r="E596" s="4">
        <v>1.503E-3</v>
      </c>
      <c r="F596" s="4">
        <v>8.0900000000000004E-4</v>
      </c>
      <c r="G596" s="4">
        <v>1.4519999999999999E-3</v>
      </c>
      <c r="H596" s="4">
        <v>1.454E-3</v>
      </c>
      <c r="I596" s="4">
        <v>1.2099999999999999E-3</v>
      </c>
      <c r="J596" s="4">
        <v>1.371E-3</v>
      </c>
      <c r="K596" s="4">
        <v>1.2639999999999999E-3</v>
      </c>
      <c r="L596" s="4">
        <v>8.5300000000000003E-4</v>
      </c>
      <c r="M596" s="4">
        <v>1.921E-3</v>
      </c>
      <c r="N596" s="4">
        <v>1.1429999999999999E-3</v>
      </c>
    </row>
    <row r="597" spans="1:14" x14ac:dyDescent="0.25">
      <c r="A597" s="5" t="s">
        <v>50</v>
      </c>
      <c r="B597" s="5" t="s">
        <v>22</v>
      </c>
      <c r="C597" s="4">
        <v>1.1360000000000001E-3</v>
      </c>
      <c r="D597" s="4">
        <v>1.554E-3</v>
      </c>
      <c r="E597" s="4">
        <v>1.4170000000000001E-3</v>
      </c>
      <c r="F597" s="4">
        <v>9.0300000000000005E-4</v>
      </c>
      <c r="G597" s="4">
        <v>1.2570000000000001E-3</v>
      </c>
      <c r="H597" s="4">
        <v>1.243E-3</v>
      </c>
      <c r="I597" s="4">
        <v>1.196E-3</v>
      </c>
      <c r="J597" s="4">
        <v>1.204E-3</v>
      </c>
      <c r="K597" s="4">
        <v>1.258E-3</v>
      </c>
      <c r="L597" s="4">
        <v>1.0399999999999999E-3</v>
      </c>
      <c r="M597" s="4">
        <v>1.7279999999999999E-3</v>
      </c>
      <c r="N597" s="4">
        <v>1.1360000000000001E-3</v>
      </c>
    </row>
    <row r="598" spans="1:14" x14ac:dyDescent="0.25">
      <c r="A598" s="3" t="s">
        <v>50</v>
      </c>
      <c r="B598" s="3" t="s">
        <v>23</v>
      </c>
      <c r="C598" s="4">
        <v>1.1410000000000001E-3</v>
      </c>
      <c r="D598" s="4">
        <v>1.3860000000000001E-3</v>
      </c>
      <c r="E598" s="4">
        <v>1.3370000000000001E-3</v>
      </c>
      <c r="F598" s="4">
        <v>1.096E-3</v>
      </c>
      <c r="G598" s="4">
        <v>1.2800000000000001E-3</v>
      </c>
      <c r="H598" s="4">
        <v>1.266E-3</v>
      </c>
      <c r="I598" s="4">
        <v>1.2539999999999999E-3</v>
      </c>
      <c r="J598" s="4">
        <v>1.1820000000000001E-3</v>
      </c>
      <c r="K598" s="4">
        <v>1.3079999999999999E-3</v>
      </c>
      <c r="L598" s="4">
        <v>1.1689999999999999E-3</v>
      </c>
      <c r="M598" s="4">
        <v>1.518E-3</v>
      </c>
      <c r="N598" s="4">
        <v>1.134E-3</v>
      </c>
    </row>
    <row r="599" spans="1:14" x14ac:dyDescent="0.25">
      <c r="A599" s="5" t="s">
        <v>50</v>
      </c>
      <c r="B599" s="5" t="s">
        <v>24</v>
      </c>
      <c r="C599" s="4">
        <v>1.1280000000000001E-3</v>
      </c>
      <c r="D599" s="4">
        <v>1.2669999999999999E-3</v>
      </c>
      <c r="E599" s="4">
        <v>1.238E-3</v>
      </c>
      <c r="F599" s="4">
        <v>1.255E-3</v>
      </c>
      <c r="G599" s="4">
        <v>1.3619999999999999E-3</v>
      </c>
      <c r="H599" s="4">
        <v>1.4450000000000001E-3</v>
      </c>
      <c r="I599" s="4">
        <v>1.371E-3</v>
      </c>
      <c r="J599" s="4">
        <v>1.1900000000000001E-3</v>
      </c>
      <c r="K599" s="4">
        <v>1.284E-3</v>
      </c>
      <c r="L599" s="4">
        <v>1.199E-3</v>
      </c>
      <c r="M599" s="4">
        <v>1.3259999999999999E-3</v>
      </c>
      <c r="N599" s="4">
        <v>1.121E-3</v>
      </c>
    </row>
    <row r="600" spans="1:14" x14ac:dyDescent="0.25">
      <c r="A600" s="3" t="s">
        <v>50</v>
      </c>
      <c r="B600" s="3" t="s">
        <v>25</v>
      </c>
      <c r="C600" s="4">
        <v>1.093E-3</v>
      </c>
      <c r="D600" s="4">
        <v>1.204E-3</v>
      </c>
      <c r="E600" s="4">
        <v>1.1460000000000001E-3</v>
      </c>
      <c r="F600" s="4">
        <v>1.2869999999999999E-3</v>
      </c>
      <c r="G600" s="4">
        <v>1.3550000000000001E-3</v>
      </c>
      <c r="H600" s="4">
        <v>1.5319999999999999E-3</v>
      </c>
      <c r="I600" s="4">
        <v>1.436E-3</v>
      </c>
      <c r="J600" s="4">
        <v>1.155E-3</v>
      </c>
      <c r="K600" s="4">
        <v>1.2049999999999999E-3</v>
      </c>
      <c r="L600" s="4">
        <v>1.1800000000000001E-3</v>
      </c>
      <c r="M600" s="4">
        <v>1.1950000000000001E-3</v>
      </c>
      <c r="N600" s="4">
        <v>1.073E-3</v>
      </c>
    </row>
    <row r="601" spans="1:14" x14ac:dyDescent="0.25">
      <c r="A601" s="5" t="s">
        <v>50</v>
      </c>
      <c r="B601" s="5" t="s">
        <v>26</v>
      </c>
      <c r="C601" s="4">
        <v>1.0449999999999999E-3</v>
      </c>
      <c r="D601" s="4">
        <v>1.1720000000000001E-3</v>
      </c>
      <c r="E601" s="4">
        <v>1.0870000000000001E-3</v>
      </c>
      <c r="F601" s="4">
        <v>1.237E-3</v>
      </c>
      <c r="G601" s="4">
        <v>1.289E-3</v>
      </c>
      <c r="H601" s="4">
        <v>1.487E-3</v>
      </c>
      <c r="I601" s="4">
        <v>1.3990000000000001E-3</v>
      </c>
      <c r="J601" s="4">
        <v>1.126E-3</v>
      </c>
      <c r="K601" s="4">
        <v>1.145E-3</v>
      </c>
      <c r="L601" s="4">
        <v>1.122E-3</v>
      </c>
      <c r="M601" s="4">
        <v>1.103E-3</v>
      </c>
      <c r="N601" s="4">
        <v>1.0120000000000001E-3</v>
      </c>
    </row>
    <row r="602" spans="1:14" x14ac:dyDescent="0.25">
      <c r="A602" s="3" t="s">
        <v>51</v>
      </c>
      <c r="B602" s="3" t="s">
        <v>3</v>
      </c>
      <c r="C602" s="4">
        <v>9.9400000000000009E-4</v>
      </c>
      <c r="D602" s="4">
        <v>1.1440000000000001E-3</v>
      </c>
      <c r="E602" s="4">
        <v>1.0430000000000001E-3</v>
      </c>
      <c r="F602" s="4">
        <v>1.1559999999999999E-3</v>
      </c>
      <c r="G602" s="4">
        <v>1.2329999999999999E-3</v>
      </c>
      <c r="H602" s="4">
        <v>1.4090000000000001E-3</v>
      </c>
      <c r="I602" s="4">
        <v>1.3359999999999999E-3</v>
      </c>
      <c r="J602" s="4">
        <v>1.1039999999999999E-3</v>
      </c>
      <c r="K602" s="4">
        <v>1.0989999999999999E-3</v>
      </c>
      <c r="L602" s="4">
        <v>1.075E-3</v>
      </c>
      <c r="M602" s="4">
        <v>1.021E-3</v>
      </c>
      <c r="N602" s="4">
        <v>1.108E-3</v>
      </c>
    </row>
    <row r="603" spans="1:14" x14ac:dyDescent="0.25">
      <c r="A603" s="5" t="s">
        <v>51</v>
      </c>
      <c r="B603" s="5" t="s">
        <v>4</v>
      </c>
      <c r="C603" s="4">
        <v>9.6400000000000001E-4</v>
      </c>
      <c r="D603" s="4">
        <v>1.1329999999999999E-3</v>
      </c>
      <c r="E603" s="4">
        <v>1.008E-3</v>
      </c>
      <c r="F603" s="4">
        <v>1.0809999999999999E-3</v>
      </c>
      <c r="G603" s="4">
        <v>1.178E-3</v>
      </c>
      <c r="H603" s="4">
        <v>1.2960000000000001E-3</v>
      </c>
      <c r="I603" s="4">
        <v>1.2830000000000001E-3</v>
      </c>
      <c r="J603" s="4">
        <v>1.057E-3</v>
      </c>
      <c r="K603" s="4">
        <v>1.073E-3</v>
      </c>
      <c r="L603" s="4">
        <v>1.041E-3</v>
      </c>
      <c r="M603" s="4">
        <v>9.3599999999999998E-4</v>
      </c>
      <c r="N603" s="4">
        <v>1.059E-3</v>
      </c>
    </row>
    <row r="604" spans="1:14" x14ac:dyDescent="0.25">
      <c r="A604" s="3" t="s">
        <v>51</v>
      </c>
      <c r="B604" s="3" t="s">
        <v>5</v>
      </c>
      <c r="C604" s="4">
        <v>9.6199999999999996E-4</v>
      </c>
      <c r="D604" s="4">
        <v>1.126E-3</v>
      </c>
      <c r="E604" s="4">
        <v>9.77E-4</v>
      </c>
      <c r="F604" s="4">
        <v>1.029E-3</v>
      </c>
      <c r="G604" s="4">
        <v>1.109E-3</v>
      </c>
      <c r="H604" s="4">
        <v>1.142E-3</v>
      </c>
      <c r="I604" s="4">
        <v>1.2179999999999999E-3</v>
      </c>
      <c r="J604" s="4">
        <v>9.6900000000000003E-4</v>
      </c>
      <c r="K604" s="4">
        <v>1.0560000000000001E-3</v>
      </c>
      <c r="L604" s="4">
        <v>1.0189999999999999E-3</v>
      </c>
      <c r="M604" s="4">
        <v>8.7000000000000001E-4</v>
      </c>
      <c r="N604" s="4">
        <v>1.036E-3</v>
      </c>
    </row>
    <row r="605" spans="1:14" x14ac:dyDescent="0.25">
      <c r="A605" s="5" t="s">
        <v>51</v>
      </c>
      <c r="B605" s="5" t="s">
        <v>6</v>
      </c>
      <c r="C605" s="4">
        <v>9.7000000000000005E-4</v>
      </c>
      <c r="D605" s="4">
        <v>1.1069999999999999E-3</v>
      </c>
      <c r="E605" s="4">
        <v>9.5399999999999999E-4</v>
      </c>
      <c r="F605" s="4">
        <v>9.8799999999999995E-4</v>
      </c>
      <c r="G605" s="4">
        <v>1.0510000000000001E-3</v>
      </c>
      <c r="H605" s="4">
        <v>1.026E-3</v>
      </c>
      <c r="I605" s="4">
        <v>1.1410000000000001E-3</v>
      </c>
      <c r="J605" s="4">
        <v>8.9099999999999997E-4</v>
      </c>
      <c r="K605" s="4">
        <v>1.0499999999999999E-3</v>
      </c>
      <c r="L605" s="4">
        <v>1.0070000000000001E-3</v>
      </c>
      <c r="M605" s="4">
        <v>8.3900000000000001E-4</v>
      </c>
      <c r="N605" s="4">
        <v>1.023E-3</v>
      </c>
    </row>
    <row r="606" spans="1:14" x14ac:dyDescent="0.25">
      <c r="A606" s="3" t="s">
        <v>51</v>
      </c>
      <c r="B606" s="3" t="s">
        <v>7</v>
      </c>
      <c r="C606" s="4">
        <v>9.6199999999999996E-4</v>
      </c>
      <c r="D606" s="4">
        <v>1.0759999999999999E-3</v>
      </c>
      <c r="E606" s="4">
        <v>9.4499999999999998E-4</v>
      </c>
      <c r="F606" s="4">
        <v>9.6699999999999998E-4</v>
      </c>
      <c r="G606" s="4">
        <v>1.005E-3</v>
      </c>
      <c r="H606" s="4">
        <v>9.59E-4</v>
      </c>
      <c r="I606" s="4">
        <v>1.0640000000000001E-3</v>
      </c>
      <c r="J606" s="4">
        <v>8.5499999999999997E-4</v>
      </c>
      <c r="K606" s="4">
        <v>1.042E-3</v>
      </c>
      <c r="L606" s="4">
        <v>1.0009999999999999E-3</v>
      </c>
      <c r="M606" s="4">
        <v>8.3299999999999997E-4</v>
      </c>
      <c r="N606" s="4">
        <v>1.0059999999999999E-3</v>
      </c>
    </row>
    <row r="607" spans="1:14" x14ac:dyDescent="0.25">
      <c r="A607" s="5" t="s">
        <v>51</v>
      </c>
      <c r="B607" s="5" t="s">
        <v>8</v>
      </c>
      <c r="C607" s="4">
        <v>9.8999999999999999E-4</v>
      </c>
      <c r="D607" s="4">
        <v>1.124E-3</v>
      </c>
      <c r="E607" s="4">
        <v>1.01E-3</v>
      </c>
      <c r="F607" s="4">
        <v>9.1500000000000001E-4</v>
      </c>
      <c r="G607" s="4">
        <v>9.6900000000000003E-4</v>
      </c>
      <c r="H607" s="4">
        <v>9.19E-4</v>
      </c>
      <c r="I607" s="4">
        <v>9.4600000000000001E-4</v>
      </c>
      <c r="J607" s="4">
        <v>8.7000000000000001E-4</v>
      </c>
      <c r="K607" s="4">
        <v>9.8299999999999993E-4</v>
      </c>
      <c r="L607" s="4">
        <v>1.023E-3</v>
      </c>
      <c r="M607" s="4">
        <v>8.9800000000000004E-4</v>
      </c>
      <c r="N607" s="4">
        <v>9.8999999999999999E-4</v>
      </c>
    </row>
    <row r="608" spans="1:14" x14ac:dyDescent="0.25">
      <c r="A608" s="3" t="s">
        <v>51</v>
      </c>
      <c r="B608" s="3" t="s">
        <v>9</v>
      </c>
      <c r="C608" s="4">
        <v>1.1640000000000001E-3</v>
      </c>
      <c r="D608" s="4">
        <v>1.291E-3</v>
      </c>
      <c r="E608" s="4">
        <v>1.165E-3</v>
      </c>
      <c r="F608" s="4">
        <v>8.1300000000000003E-4</v>
      </c>
      <c r="G608" s="4">
        <v>1.0399999999999999E-3</v>
      </c>
      <c r="H608" s="4">
        <v>9.8200000000000002E-4</v>
      </c>
      <c r="I608" s="4">
        <v>7.8399999999999997E-4</v>
      </c>
      <c r="J608" s="4">
        <v>9.6400000000000001E-4</v>
      </c>
      <c r="K608" s="4">
        <v>8.7200000000000005E-4</v>
      </c>
      <c r="L608" s="4">
        <v>1.1050000000000001E-3</v>
      </c>
      <c r="M608" s="4">
        <v>1.0679999999999999E-3</v>
      </c>
      <c r="N608" s="4">
        <v>9.5399999999999999E-4</v>
      </c>
    </row>
    <row r="609" spans="1:14" x14ac:dyDescent="0.25">
      <c r="A609" s="5" t="s">
        <v>51</v>
      </c>
      <c r="B609" s="5" t="s">
        <v>10</v>
      </c>
      <c r="C609" s="4">
        <v>1.446E-3</v>
      </c>
      <c r="D609" s="4">
        <v>1.56E-3</v>
      </c>
      <c r="E609" s="4">
        <v>1.408E-3</v>
      </c>
      <c r="F609" s="4">
        <v>7.3399999999999995E-4</v>
      </c>
      <c r="G609" s="4">
        <v>1.2689999999999999E-3</v>
      </c>
      <c r="H609" s="4">
        <v>1.2099999999999999E-3</v>
      </c>
      <c r="I609" s="4">
        <v>6.6200000000000005E-4</v>
      </c>
      <c r="J609" s="4">
        <v>1.227E-3</v>
      </c>
      <c r="K609" s="4">
        <v>8.0699999999999999E-4</v>
      </c>
      <c r="L609" s="4">
        <v>1.297E-3</v>
      </c>
      <c r="M609" s="4">
        <v>1.3179999999999999E-3</v>
      </c>
      <c r="N609" s="4">
        <v>9.1100000000000003E-4</v>
      </c>
    </row>
    <row r="610" spans="1:14" x14ac:dyDescent="0.25">
      <c r="A610" s="3" t="s">
        <v>51</v>
      </c>
      <c r="B610" s="3" t="s">
        <v>11</v>
      </c>
      <c r="C610" s="4">
        <v>1.761E-3</v>
      </c>
      <c r="D610" s="4">
        <v>1.918E-3</v>
      </c>
      <c r="E610" s="4">
        <v>1.714E-3</v>
      </c>
      <c r="F610" s="4">
        <v>7.2199999999999999E-4</v>
      </c>
      <c r="G610" s="4">
        <v>1.6180000000000001E-3</v>
      </c>
      <c r="H610" s="4">
        <v>1.547E-3</v>
      </c>
      <c r="I610" s="4">
        <v>6.6100000000000002E-4</v>
      </c>
      <c r="J610" s="4">
        <v>1.6689999999999999E-3</v>
      </c>
      <c r="K610" s="4">
        <v>8.4199999999999998E-4</v>
      </c>
      <c r="L610" s="4">
        <v>1.637E-3</v>
      </c>
      <c r="M610" s="4">
        <v>1.6750000000000001E-3</v>
      </c>
      <c r="N610" s="4">
        <v>9.0399999999999996E-4</v>
      </c>
    </row>
    <row r="611" spans="1:14" x14ac:dyDescent="0.25">
      <c r="A611" s="5" t="s">
        <v>51</v>
      </c>
      <c r="B611" s="5" t="s">
        <v>12</v>
      </c>
      <c r="C611" s="4">
        <v>2.049E-3</v>
      </c>
      <c r="D611" s="4">
        <v>2.2629999999999998E-3</v>
      </c>
      <c r="E611" s="4">
        <v>2.0219999999999999E-3</v>
      </c>
      <c r="F611" s="4">
        <v>7.4600000000000003E-4</v>
      </c>
      <c r="G611" s="4">
        <v>1.9419999999999999E-3</v>
      </c>
      <c r="H611" s="4">
        <v>1.8799999999999999E-3</v>
      </c>
      <c r="I611" s="4">
        <v>7.4399999999999998E-4</v>
      </c>
      <c r="J611" s="4">
        <v>2.1029999999999998E-3</v>
      </c>
      <c r="K611" s="4">
        <v>9.3000000000000005E-4</v>
      </c>
      <c r="L611" s="4">
        <v>2.0100000000000001E-3</v>
      </c>
      <c r="M611" s="4">
        <v>2.1080000000000001E-3</v>
      </c>
      <c r="N611" s="4">
        <v>9.2900000000000003E-4</v>
      </c>
    </row>
    <row r="612" spans="1:14" x14ac:dyDescent="0.25">
      <c r="A612" s="3" t="s">
        <v>51</v>
      </c>
      <c r="B612" s="3" t="s">
        <v>13</v>
      </c>
      <c r="C612" s="4">
        <v>2.258E-3</v>
      </c>
      <c r="D612" s="4">
        <v>2.4710000000000001E-3</v>
      </c>
      <c r="E612" s="4">
        <v>2.2109999999999999E-3</v>
      </c>
      <c r="F612" s="4">
        <v>7.8899999999999999E-4</v>
      </c>
      <c r="G612" s="4">
        <v>2.124E-3</v>
      </c>
      <c r="H612" s="4">
        <v>2.1120000000000002E-3</v>
      </c>
      <c r="I612" s="4">
        <v>8.3600000000000005E-4</v>
      </c>
      <c r="J612" s="4">
        <v>2.3470000000000001E-3</v>
      </c>
      <c r="K612" s="4">
        <v>1.0150000000000001E-3</v>
      </c>
      <c r="L612" s="4">
        <v>2.2160000000000001E-3</v>
      </c>
      <c r="M612" s="4">
        <v>2.4489999999999998E-3</v>
      </c>
      <c r="N612" s="4">
        <v>9.4899999999999997E-4</v>
      </c>
    </row>
    <row r="613" spans="1:14" x14ac:dyDescent="0.25">
      <c r="A613" s="5" t="s">
        <v>51</v>
      </c>
      <c r="B613" s="5" t="s">
        <v>14</v>
      </c>
      <c r="C613" s="4">
        <v>2.3370000000000001E-3</v>
      </c>
      <c r="D613" s="4">
        <v>2.5070000000000001E-3</v>
      </c>
      <c r="E613" s="4">
        <v>2.258E-3</v>
      </c>
      <c r="F613" s="4">
        <v>8.2299999999999995E-4</v>
      </c>
      <c r="G613" s="4">
        <v>2.1389999999999998E-3</v>
      </c>
      <c r="H613" s="4">
        <v>2.2000000000000001E-3</v>
      </c>
      <c r="I613" s="4">
        <v>8.8599999999999996E-4</v>
      </c>
      <c r="J613" s="4">
        <v>2.4710000000000001E-3</v>
      </c>
      <c r="K613" s="4">
        <v>1.0660000000000001E-3</v>
      </c>
      <c r="L613" s="4">
        <v>2.2300000000000002E-3</v>
      </c>
      <c r="M613" s="4">
        <v>2.6189999999999998E-3</v>
      </c>
      <c r="N613" s="4">
        <v>9.4700000000000003E-4</v>
      </c>
    </row>
    <row r="614" spans="1:14" x14ac:dyDescent="0.25">
      <c r="A614" s="3" t="s">
        <v>51</v>
      </c>
      <c r="B614" s="3" t="s">
        <v>15</v>
      </c>
      <c r="C614" s="4">
        <v>2.3649999999999999E-3</v>
      </c>
      <c r="D614" s="4">
        <v>2.4599999999999999E-3</v>
      </c>
      <c r="E614" s="4">
        <v>2.2039999999999998E-3</v>
      </c>
      <c r="F614" s="4">
        <v>8.0699999999999999E-4</v>
      </c>
      <c r="G614" s="4">
        <v>2.1050000000000001E-3</v>
      </c>
      <c r="H614" s="4">
        <v>2.202E-3</v>
      </c>
      <c r="I614" s="4">
        <v>8.9499999999999996E-4</v>
      </c>
      <c r="J614" s="4">
        <v>2.5579999999999999E-3</v>
      </c>
      <c r="K614" s="4">
        <v>1.0870000000000001E-3</v>
      </c>
      <c r="L614" s="4">
        <v>2.1849999999999999E-3</v>
      </c>
      <c r="M614" s="4">
        <v>2.6909999999999998E-3</v>
      </c>
      <c r="N614" s="4">
        <v>9.6100000000000005E-4</v>
      </c>
    </row>
    <row r="615" spans="1:14" x14ac:dyDescent="0.25">
      <c r="A615" s="5" t="s">
        <v>51</v>
      </c>
      <c r="B615" s="5" t="s">
        <v>16</v>
      </c>
      <c r="C615" s="4">
        <v>2.366E-3</v>
      </c>
      <c r="D615" s="4">
        <v>2.3770000000000002E-3</v>
      </c>
      <c r="E615" s="4">
        <v>2.1220000000000002E-3</v>
      </c>
      <c r="F615" s="4">
        <v>7.5500000000000003E-4</v>
      </c>
      <c r="G615" s="4">
        <v>2.0839999999999999E-3</v>
      </c>
      <c r="H615" s="4">
        <v>2.166E-3</v>
      </c>
      <c r="I615" s="4">
        <v>8.6300000000000005E-4</v>
      </c>
      <c r="J615" s="4">
        <v>2.5769999999999999E-3</v>
      </c>
      <c r="K615" s="4">
        <v>1.083E-3</v>
      </c>
      <c r="L615" s="4">
        <v>2.1410000000000001E-3</v>
      </c>
      <c r="M615" s="4">
        <v>2.7179999999999999E-3</v>
      </c>
      <c r="N615" s="4">
        <v>9.9099999999999991E-4</v>
      </c>
    </row>
    <row r="616" spans="1:14" x14ac:dyDescent="0.25">
      <c r="A616" s="3" t="s">
        <v>51</v>
      </c>
      <c r="B616" s="3" t="s">
        <v>17</v>
      </c>
      <c r="C616" s="4">
        <v>2.3029999999999999E-3</v>
      </c>
      <c r="D616" s="4">
        <v>2.2590000000000002E-3</v>
      </c>
      <c r="E616" s="4">
        <v>2.0509999999999999E-3</v>
      </c>
      <c r="F616" s="4">
        <v>7.1100000000000004E-4</v>
      </c>
      <c r="G616" s="4">
        <v>2.0639999999999999E-3</v>
      </c>
      <c r="H616" s="4">
        <v>2.0960000000000002E-3</v>
      </c>
      <c r="I616" s="4">
        <v>8.3299999999999997E-4</v>
      </c>
      <c r="J616" s="4">
        <v>2.5339999999999998E-3</v>
      </c>
      <c r="K616" s="4">
        <v>1.09E-3</v>
      </c>
      <c r="L616" s="4">
        <v>2.0609999999999999E-3</v>
      </c>
      <c r="M616" s="4">
        <v>2.6619999999999999E-3</v>
      </c>
      <c r="N616" s="4">
        <v>1.0219999999999999E-3</v>
      </c>
    </row>
    <row r="617" spans="1:14" x14ac:dyDescent="0.25">
      <c r="A617" s="5" t="s">
        <v>51</v>
      </c>
      <c r="B617" s="5" t="s">
        <v>18</v>
      </c>
      <c r="C617" s="4">
        <v>2.1619999999999999E-3</v>
      </c>
      <c r="D617" s="4">
        <v>2.091E-3</v>
      </c>
      <c r="E617" s="4">
        <v>1.952E-3</v>
      </c>
      <c r="F617" s="4">
        <v>6.9999999999999999E-4</v>
      </c>
      <c r="G617" s="4">
        <v>1.9980000000000002E-3</v>
      </c>
      <c r="H617" s="4">
        <v>1.9629999999999999E-3</v>
      </c>
      <c r="I617" s="4">
        <v>8.2399999999999997E-4</v>
      </c>
      <c r="J617" s="4">
        <v>2.4629999999999999E-3</v>
      </c>
      <c r="K617" s="4">
        <v>1.1249999999999999E-3</v>
      </c>
      <c r="L617" s="4">
        <v>1.916E-3</v>
      </c>
      <c r="M617" s="4">
        <v>2.49E-3</v>
      </c>
      <c r="N617" s="4">
        <v>1.0629999999999999E-3</v>
      </c>
    </row>
    <row r="618" spans="1:14" x14ac:dyDescent="0.25">
      <c r="A618" s="3" t="s">
        <v>51</v>
      </c>
      <c r="B618" s="3" t="s">
        <v>19</v>
      </c>
      <c r="C618" s="4">
        <v>2.0379999999999999E-3</v>
      </c>
      <c r="D618" s="4">
        <v>1.967E-3</v>
      </c>
      <c r="E618" s="4">
        <v>1.815E-3</v>
      </c>
      <c r="F618" s="4">
        <v>6.9200000000000002E-4</v>
      </c>
      <c r="G618" s="4">
        <v>1.8680000000000001E-3</v>
      </c>
      <c r="H618" s="4">
        <v>1.7619999999999999E-3</v>
      </c>
      <c r="I618" s="4">
        <v>8.25E-4</v>
      </c>
      <c r="J618" s="4">
        <v>2.2680000000000001E-3</v>
      </c>
      <c r="K618" s="4">
        <v>1.1609999999999999E-3</v>
      </c>
      <c r="L618" s="4">
        <v>1.738E-3</v>
      </c>
      <c r="M618" s="4">
        <v>2.2989999999999998E-3</v>
      </c>
      <c r="N618" s="4">
        <v>1.1850000000000001E-3</v>
      </c>
    </row>
    <row r="619" spans="1:14" x14ac:dyDescent="0.25">
      <c r="A619" s="5" t="s">
        <v>51</v>
      </c>
      <c r="B619" s="5" t="s">
        <v>20</v>
      </c>
      <c r="C619" s="4">
        <v>1.9120000000000001E-3</v>
      </c>
      <c r="D619" s="4">
        <v>1.8959999999999999E-3</v>
      </c>
      <c r="E619" s="4">
        <v>1.678E-3</v>
      </c>
      <c r="F619" s="4">
        <v>6.8499999999999995E-4</v>
      </c>
      <c r="G619" s="4">
        <v>1.665E-3</v>
      </c>
      <c r="H619" s="4">
        <v>1.5299999999999999E-3</v>
      </c>
      <c r="I619" s="4">
        <v>8.1599999999999999E-4</v>
      </c>
      <c r="J619" s="4">
        <v>1.941E-3</v>
      </c>
      <c r="K619" s="4">
        <v>1.1360000000000001E-3</v>
      </c>
      <c r="L619" s="4">
        <v>1.5399999999999999E-3</v>
      </c>
      <c r="M619" s="4">
        <v>2.1580000000000002E-3</v>
      </c>
      <c r="N619" s="4">
        <v>1.297E-3</v>
      </c>
    </row>
    <row r="620" spans="1:14" x14ac:dyDescent="0.25">
      <c r="A620" s="3" t="s">
        <v>51</v>
      </c>
      <c r="B620" s="3" t="s">
        <v>21</v>
      </c>
      <c r="C620" s="4">
        <v>1.7340000000000001E-3</v>
      </c>
      <c r="D620" s="4">
        <v>1.769E-3</v>
      </c>
      <c r="E620" s="4">
        <v>1.554E-3</v>
      </c>
      <c r="F620" s="4">
        <v>7.1599999999999995E-4</v>
      </c>
      <c r="G620" s="4">
        <v>1.4170000000000001E-3</v>
      </c>
      <c r="H620" s="4">
        <v>1.299E-3</v>
      </c>
      <c r="I620" s="4">
        <v>8.0000000000000004E-4</v>
      </c>
      <c r="J620" s="4">
        <v>1.5889999999999999E-3</v>
      </c>
      <c r="K620" s="4">
        <v>1.1130000000000001E-3</v>
      </c>
      <c r="L620" s="4">
        <v>1.41E-3</v>
      </c>
      <c r="M620" s="4">
        <v>1.9499999999999999E-3</v>
      </c>
      <c r="N620" s="4">
        <v>1.305E-3</v>
      </c>
    </row>
    <row r="621" spans="1:14" x14ac:dyDescent="0.25">
      <c r="A621" s="5" t="s">
        <v>51</v>
      </c>
      <c r="B621" s="5" t="s">
        <v>22</v>
      </c>
      <c r="C621" s="4">
        <v>1.5070000000000001E-3</v>
      </c>
      <c r="D621" s="4">
        <v>1.5709999999999999E-3</v>
      </c>
      <c r="E621" s="4">
        <v>1.433E-3</v>
      </c>
      <c r="F621" s="4">
        <v>8.83E-4</v>
      </c>
      <c r="G621" s="4">
        <v>1.253E-3</v>
      </c>
      <c r="H621" s="4">
        <v>1.1800000000000001E-3</v>
      </c>
      <c r="I621" s="4">
        <v>8.3799999999999999E-4</v>
      </c>
      <c r="J621" s="4">
        <v>1.39E-3</v>
      </c>
      <c r="K621" s="4">
        <v>1.191E-3</v>
      </c>
      <c r="L621" s="4">
        <v>1.3669999999999999E-3</v>
      </c>
      <c r="M621" s="4">
        <v>1.653E-3</v>
      </c>
      <c r="N621" s="4">
        <v>1.2620000000000001E-3</v>
      </c>
    </row>
    <row r="622" spans="1:14" x14ac:dyDescent="0.25">
      <c r="A622" s="3" t="s">
        <v>51</v>
      </c>
      <c r="B622" s="3" t="s">
        <v>23</v>
      </c>
      <c r="C622" s="4">
        <v>1.343E-3</v>
      </c>
      <c r="D622" s="4">
        <v>1.4040000000000001E-3</v>
      </c>
      <c r="E622" s="4">
        <v>1.333E-3</v>
      </c>
      <c r="F622" s="4">
        <v>1.1249999999999999E-3</v>
      </c>
      <c r="G622" s="4">
        <v>1.2589999999999999E-3</v>
      </c>
      <c r="H622" s="4">
        <v>1.227E-3</v>
      </c>
      <c r="I622" s="4">
        <v>9.7799999999999992E-4</v>
      </c>
      <c r="J622" s="4">
        <v>1.3489999999999999E-3</v>
      </c>
      <c r="K622" s="4">
        <v>1.335E-3</v>
      </c>
      <c r="L622" s="4">
        <v>1.3370000000000001E-3</v>
      </c>
      <c r="M622" s="4">
        <v>1.423E-3</v>
      </c>
      <c r="N622" s="4">
        <v>1.261E-3</v>
      </c>
    </row>
    <row r="623" spans="1:14" x14ac:dyDescent="0.25">
      <c r="A623" s="5" t="s">
        <v>51</v>
      </c>
      <c r="B623" s="5" t="s">
        <v>24</v>
      </c>
      <c r="C623" s="4">
        <v>1.24E-3</v>
      </c>
      <c r="D623" s="4">
        <v>1.302E-3</v>
      </c>
      <c r="E623" s="4">
        <v>1.2409999999999999E-3</v>
      </c>
      <c r="F623" s="4">
        <v>1.2960000000000001E-3</v>
      </c>
      <c r="G623" s="4">
        <v>1.3420000000000001E-3</v>
      </c>
      <c r="H623" s="4">
        <v>1.3450000000000001E-3</v>
      </c>
      <c r="I623" s="4">
        <v>1.137E-3</v>
      </c>
      <c r="J623" s="4">
        <v>1.3600000000000001E-3</v>
      </c>
      <c r="K623" s="4">
        <v>1.4270000000000001E-3</v>
      </c>
      <c r="L623" s="4">
        <v>1.25E-3</v>
      </c>
      <c r="M623" s="4">
        <v>1.2960000000000001E-3</v>
      </c>
      <c r="N623" s="4">
        <v>1.2589999999999999E-3</v>
      </c>
    </row>
    <row r="624" spans="1:14" x14ac:dyDescent="0.25">
      <c r="A624" s="3" t="s">
        <v>51</v>
      </c>
      <c r="B624" s="3" t="s">
        <v>25</v>
      </c>
      <c r="C624" s="4">
        <v>1.1739999999999999E-3</v>
      </c>
      <c r="D624" s="4">
        <v>1.2310000000000001E-3</v>
      </c>
      <c r="E624" s="4">
        <v>1.1720000000000001E-3</v>
      </c>
      <c r="F624" s="4">
        <v>1.33E-3</v>
      </c>
      <c r="G624" s="4">
        <v>1.356E-3</v>
      </c>
      <c r="H624" s="4">
        <v>1.3829999999999999E-3</v>
      </c>
      <c r="I624" s="4">
        <v>1.199E-3</v>
      </c>
      <c r="J624" s="4">
        <v>1.325E-3</v>
      </c>
      <c r="K624" s="4">
        <v>1.426E-3</v>
      </c>
      <c r="L624" s="4">
        <v>1.181E-3</v>
      </c>
      <c r="M624" s="4">
        <v>1.2110000000000001E-3</v>
      </c>
      <c r="N624" s="4">
        <v>1.2130000000000001E-3</v>
      </c>
    </row>
    <row r="625" spans="1:14" x14ac:dyDescent="0.25">
      <c r="A625" s="5" t="s">
        <v>51</v>
      </c>
      <c r="B625" s="5" t="s">
        <v>26</v>
      </c>
      <c r="C625" s="4">
        <v>1.103E-3</v>
      </c>
      <c r="D625" s="4">
        <v>1.1670000000000001E-3</v>
      </c>
      <c r="E625" s="4">
        <v>1.126E-3</v>
      </c>
      <c r="F625" s="4">
        <v>1.3140000000000001E-3</v>
      </c>
      <c r="G625" s="4">
        <v>1.299E-3</v>
      </c>
      <c r="H625" s="4">
        <v>1.354E-3</v>
      </c>
      <c r="I625" s="4">
        <v>1.1640000000000001E-3</v>
      </c>
      <c r="J625" s="4">
        <v>1.263E-3</v>
      </c>
      <c r="K625" s="4">
        <v>1.3929999999999999E-3</v>
      </c>
      <c r="L625" s="4">
        <v>1.14E-3</v>
      </c>
      <c r="M625" s="4">
        <v>1.147E-3</v>
      </c>
      <c r="N625" s="4">
        <v>1.111E-3</v>
      </c>
    </row>
    <row r="626" spans="1:14" x14ac:dyDescent="0.25">
      <c r="A626" s="3" t="s">
        <v>52</v>
      </c>
      <c r="B626" s="3" t="s">
        <v>3</v>
      </c>
      <c r="C626" s="4">
        <v>1.0549999999999999E-3</v>
      </c>
      <c r="D626" s="4">
        <v>1.116E-3</v>
      </c>
      <c r="E626" s="4">
        <v>1.0920000000000001E-3</v>
      </c>
      <c r="F626" s="4">
        <v>1.263E-3</v>
      </c>
      <c r="G626" s="4">
        <v>1.237E-3</v>
      </c>
      <c r="H626" s="4">
        <v>1.312E-3</v>
      </c>
      <c r="I626" s="4">
        <v>1.067E-3</v>
      </c>
      <c r="J626" s="4">
        <v>1.1900000000000001E-3</v>
      </c>
      <c r="K626" s="4">
        <v>1.359E-3</v>
      </c>
      <c r="L626" s="4">
        <v>1.108E-3</v>
      </c>
      <c r="M626" s="4">
        <v>1.078E-3</v>
      </c>
      <c r="N626" s="4">
        <v>1.0009999999999999E-3</v>
      </c>
    </row>
    <row r="627" spans="1:14" x14ac:dyDescent="0.25">
      <c r="A627" s="5" t="s">
        <v>52</v>
      </c>
      <c r="B627" s="5" t="s">
        <v>4</v>
      </c>
      <c r="C627" s="4">
        <v>1.029E-3</v>
      </c>
      <c r="D627" s="4">
        <v>1.073E-3</v>
      </c>
      <c r="E627" s="4">
        <v>1.0499999999999999E-3</v>
      </c>
      <c r="F627" s="4">
        <v>1.1770000000000001E-3</v>
      </c>
      <c r="G627" s="4">
        <v>1.175E-3</v>
      </c>
      <c r="H627" s="4">
        <v>1.2310000000000001E-3</v>
      </c>
      <c r="I627" s="4">
        <v>9.4899999999999997E-4</v>
      </c>
      <c r="J627" s="4">
        <v>1.0920000000000001E-3</v>
      </c>
      <c r="K627" s="4">
        <v>1.328E-3</v>
      </c>
      <c r="L627" s="4">
        <v>1.0790000000000001E-3</v>
      </c>
      <c r="M627" s="4">
        <v>9.810000000000001E-4</v>
      </c>
      <c r="N627" s="4">
        <v>9.2900000000000003E-4</v>
      </c>
    </row>
    <row r="628" spans="1:14" x14ac:dyDescent="0.25">
      <c r="A628" s="3" t="s">
        <v>52</v>
      </c>
      <c r="B628" s="3" t="s">
        <v>5</v>
      </c>
      <c r="C628" s="4">
        <v>1.013E-3</v>
      </c>
      <c r="D628" s="4">
        <v>1.049E-3</v>
      </c>
      <c r="E628" s="4">
        <v>1.0020000000000001E-3</v>
      </c>
      <c r="F628" s="4">
        <v>1.0889999999999999E-3</v>
      </c>
      <c r="G628" s="4">
        <v>1.0870000000000001E-3</v>
      </c>
      <c r="H628" s="4">
        <v>1.0950000000000001E-3</v>
      </c>
      <c r="I628" s="4">
        <v>8.6799999999999996E-4</v>
      </c>
      <c r="J628" s="4">
        <v>9.810000000000001E-4</v>
      </c>
      <c r="K628" s="4">
        <v>1.297E-3</v>
      </c>
      <c r="L628" s="4">
        <v>1.062E-3</v>
      </c>
      <c r="M628" s="4">
        <v>9.0399999999999996E-4</v>
      </c>
      <c r="N628" s="4">
        <v>9.0600000000000001E-4</v>
      </c>
    </row>
    <row r="629" spans="1:14" x14ac:dyDescent="0.25">
      <c r="A629" s="5" t="s">
        <v>52</v>
      </c>
      <c r="B629" s="5" t="s">
        <v>6</v>
      </c>
      <c r="C629" s="4">
        <v>9.9500000000000001E-4</v>
      </c>
      <c r="D629" s="4">
        <v>1.0369999999999999E-3</v>
      </c>
      <c r="E629" s="4">
        <v>9.6199999999999996E-4</v>
      </c>
      <c r="F629" s="4">
        <v>1.0349999999999999E-3</v>
      </c>
      <c r="G629" s="4">
        <v>1.011E-3</v>
      </c>
      <c r="H629" s="4">
        <v>9.77E-4</v>
      </c>
      <c r="I629" s="4">
        <v>8.34E-4</v>
      </c>
      <c r="J629" s="4">
        <v>8.9700000000000001E-4</v>
      </c>
      <c r="K629" s="4">
        <v>1.268E-3</v>
      </c>
      <c r="L629" s="4">
        <v>1.0529999999999999E-3</v>
      </c>
      <c r="M629" s="4">
        <v>8.7799999999999998E-4</v>
      </c>
      <c r="N629" s="4">
        <v>8.8900000000000003E-4</v>
      </c>
    </row>
    <row r="630" spans="1:14" x14ac:dyDescent="0.25">
      <c r="A630" s="3" t="s">
        <v>52</v>
      </c>
      <c r="B630" s="3" t="s">
        <v>7</v>
      </c>
      <c r="C630" s="4">
        <v>9.8999999999999999E-4</v>
      </c>
      <c r="D630" s="4">
        <v>1.034E-3</v>
      </c>
      <c r="E630" s="4">
        <v>9.4799999999999995E-4</v>
      </c>
      <c r="F630" s="4">
        <v>1.01E-3</v>
      </c>
      <c r="G630" s="4">
        <v>9.7099999999999997E-4</v>
      </c>
      <c r="H630" s="4">
        <v>8.83E-4</v>
      </c>
      <c r="I630" s="4">
        <v>7.9299999999999998E-4</v>
      </c>
      <c r="J630" s="4">
        <v>8.6499999999999999E-4</v>
      </c>
      <c r="K630" s="4">
        <v>1.2329999999999999E-3</v>
      </c>
      <c r="L630" s="4">
        <v>1.0499999999999999E-3</v>
      </c>
      <c r="M630" s="4">
        <v>8.7799999999999998E-4</v>
      </c>
      <c r="N630" s="4">
        <v>8.7500000000000002E-4</v>
      </c>
    </row>
    <row r="631" spans="1:14" x14ac:dyDescent="0.25">
      <c r="A631" s="5" t="s">
        <v>52</v>
      </c>
      <c r="B631" s="5" t="s">
        <v>8</v>
      </c>
      <c r="C631" s="4">
        <v>1.0480000000000001E-3</v>
      </c>
      <c r="D631" s="4">
        <v>1.085E-3</v>
      </c>
      <c r="E631" s="4">
        <v>1.013E-3</v>
      </c>
      <c r="F631" s="4">
        <v>1.0549999999999999E-3</v>
      </c>
      <c r="G631" s="4">
        <v>9.7300000000000002E-4</v>
      </c>
      <c r="H631" s="4">
        <v>7.6900000000000004E-4</v>
      </c>
      <c r="I631" s="4">
        <v>7.6999999999999996E-4</v>
      </c>
      <c r="J631" s="4">
        <v>8.6700000000000004E-4</v>
      </c>
      <c r="K631" s="4">
        <v>1.1410000000000001E-3</v>
      </c>
      <c r="L631" s="4">
        <v>1.0870000000000001E-3</v>
      </c>
      <c r="M631" s="4">
        <v>9.1699999999999995E-4</v>
      </c>
      <c r="N631" s="4">
        <v>8.6799999999999996E-4</v>
      </c>
    </row>
    <row r="632" spans="1:14" x14ac:dyDescent="0.25">
      <c r="A632" s="3" t="s">
        <v>52</v>
      </c>
      <c r="B632" s="3" t="s">
        <v>9</v>
      </c>
      <c r="C632" s="4">
        <v>1.2080000000000001E-3</v>
      </c>
      <c r="D632" s="4">
        <v>1.2600000000000001E-3</v>
      </c>
      <c r="E632" s="4">
        <v>1.1820000000000001E-3</v>
      </c>
      <c r="F632" s="4">
        <v>1.178E-3</v>
      </c>
      <c r="G632" s="4">
        <v>1.08E-3</v>
      </c>
      <c r="H632" s="4">
        <v>6.8199999999999999E-4</v>
      </c>
      <c r="I632" s="4">
        <v>8.4400000000000002E-4</v>
      </c>
      <c r="J632" s="4">
        <v>9.4700000000000003E-4</v>
      </c>
      <c r="K632" s="4">
        <v>9.6900000000000003E-4</v>
      </c>
      <c r="L632" s="4">
        <v>1.1739999999999999E-3</v>
      </c>
      <c r="M632" s="4">
        <v>1.0430000000000001E-3</v>
      </c>
      <c r="N632" s="4">
        <v>8.3799999999999999E-4</v>
      </c>
    </row>
    <row r="633" spans="1:14" x14ac:dyDescent="0.25">
      <c r="A633" s="5" t="s">
        <v>52</v>
      </c>
      <c r="B633" s="5" t="s">
        <v>10</v>
      </c>
      <c r="C633" s="4">
        <v>1.436E-3</v>
      </c>
      <c r="D633" s="4">
        <v>1.572E-3</v>
      </c>
      <c r="E633" s="4">
        <v>1.4530000000000001E-3</v>
      </c>
      <c r="F633" s="4">
        <v>1.402E-3</v>
      </c>
      <c r="G633" s="4">
        <v>1.3270000000000001E-3</v>
      </c>
      <c r="H633" s="4">
        <v>6.8400000000000004E-4</v>
      </c>
      <c r="I633" s="4">
        <v>1.0920000000000001E-3</v>
      </c>
      <c r="J633" s="4">
        <v>1.1789999999999999E-3</v>
      </c>
      <c r="K633" s="4">
        <v>8.03E-4</v>
      </c>
      <c r="L633" s="4">
        <v>1.3450000000000001E-3</v>
      </c>
      <c r="M633" s="4">
        <v>1.279E-3</v>
      </c>
      <c r="N633" s="4">
        <v>7.7200000000000001E-4</v>
      </c>
    </row>
    <row r="634" spans="1:14" x14ac:dyDescent="0.25">
      <c r="A634" s="3" t="s">
        <v>52</v>
      </c>
      <c r="B634" s="3" t="s">
        <v>11</v>
      </c>
      <c r="C634" s="4">
        <v>1.73E-3</v>
      </c>
      <c r="D634" s="4">
        <v>1.949E-3</v>
      </c>
      <c r="E634" s="4">
        <v>1.784E-3</v>
      </c>
      <c r="F634" s="4">
        <v>1.727E-3</v>
      </c>
      <c r="G634" s="4">
        <v>1.6620000000000001E-3</v>
      </c>
      <c r="H634" s="4">
        <v>7.6099999999999996E-4</v>
      </c>
      <c r="I634" s="4">
        <v>1.5120000000000001E-3</v>
      </c>
      <c r="J634" s="4">
        <v>1.598E-3</v>
      </c>
      <c r="K634" s="4">
        <v>7.4799999999999997E-4</v>
      </c>
      <c r="L634" s="4">
        <v>1.6260000000000001E-3</v>
      </c>
      <c r="M634" s="4">
        <v>1.642E-3</v>
      </c>
      <c r="N634" s="4">
        <v>7.1400000000000001E-4</v>
      </c>
    </row>
    <row r="635" spans="1:14" x14ac:dyDescent="0.25">
      <c r="A635" s="5" t="s">
        <v>52</v>
      </c>
      <c r="B635" s="5" t="s">
        <v>12</v>
      </c>
      <c r="C635" s="4">
        <v>2.0170000000000001E-3</v>
      </c>
      <c r="D635" s="4">
        <v>2.2569999999999999E-3</v>
      </c>
      <c r="E635" s="4">
        <v>2.0820000000000001E-3</v>
      </c>
      <c r="F635" s="4">
        <v>2.0739999999999999E-3</v>
      </c>
      <c r="G635" s="4">
        <v>1.9789999999999999E-3</v>
      </c>
      <c r="H635" s="4">
        <v>8.5400000000000005E-4</v>
      </c>
      <c r="I635" s="4">
        <v>1.954E-3</v>
      </c>
      <c r="J635" s="4">
        <v>2.052E-3</v>
      </c>
      <c r="K635" s="4">
        <v>7.8200000000000003E-4</v>
      </c>
      <c r="L635" s="4">
        <v>1.92E-3</v>
      </c>
      <c r="M635" s="4">
        <v>2.006E-3</v>
      </c>
      <c r="N635" s="4">
        <v>7.1699999999999997E-4</v>
      </c>
    </row>
    <row r="636" spans="1:14" x14ac:dyDescent="0.25">
      <c r="A636" s="3" t="s">
        <v>52</v>
      </c>
      <c r="B636" s="3" t="s">
        <v>13</v>
      </c>
      <c r="C636" s="4">
        <v>2.1800000000000001E-3</v>
      </c>
      <c r="D636" s="4">
        <v>2.3890000000000001E-3</v>
      </c>
      <c r="E636" s="4">
        <v>2.2269999999999998E-3</v>
      </c>
      <c r="F636" s="4">
        <v>2.2750000000000001E-3</v>
      </c>
      <c r="G636" s="4">
        <v>2.209E-3</v>
      </c>
      <c r="H636" s="4">
        <v>9.2199999999999997E-4</v>
      </c>
      <c r="I636" s="4">
        <v>2.2169999999999998E-3</v>
      </c>
      <c r="J636" s="4">
        <v>2.3379999999999998E-3</v>
      </c>
      <c r="K636" s="4">
        <v>8.34E-4</v>
      </c>
      <c r="L636" s="4">
        <v>2.1129999999999999E-3</v>
      </c>
      <c r="M636" s="4">
        <v>2.196E-3</v>
      </c>
      <c r="N636" s="4">
        <v>7.5900000000000002E-4</v>
      </c>
    </row>
    <row r="637" spans="1:14" x14ac:dyDescent="0.25">
      <c r="A637" s="5" t="s">
        <v>52</v>
      </c>
      <c r="B637" s="5" t="s">
        <v>14</v>
      </c>
      <c r="C637" s="4">
        <v>2.209E-3</v>
      </c>
      <c r="D637" s="4">
        <v>2.3809999999999999E-3</v>
      </c>
      <c r="E637" s="4">
        <v>2.251E-3</v>
      </c>
      <c r="F637" s="4">
        <v>2.3180000000000002E-3</v>
      </c>
      <c r="G637" s="4">
        <v>2.2980000000000001E-3</v>
      </c>
      <c r="H637" s="4">
        <v>9.68E-4</v>
      </c>
      <c r="I637" s="4">
        <v>2.2669999999999999E-3</v>
      </c>
      <c r="J637" s="4">
        <v>2.4459999999999998E-3</v>
      </c>
      <c r="K637" s="4">
        <v>8.61E-4</v>
      </c>
      <c r="L637" s="4">
        <v>2.1909999999999998E-3</v>
      </c>
      <c r="M637" s="4">
        <v>2.232E-3</v>
      </c>
      <c r="N637" s="4">
        <v>8.0199999999999998E-4</v>
      </c>
    </row>
    <row r="638" spans="1:14" x14ac:dyDescent="0.25">
      <c r="A638" s="3" t="s">
        <v>52</v>
      </c>
      <c r="B638" s="3" t="s">
        <v>15</v>
      </c>
      <c r="C638" s="4">
        <v>2.1949999999999999E-3</v>
      </c>
      <c r="D638" s="4">
        <v>2.346E-3</v>
      </c>
      <c r="E638" s="4">
        <v>2.2290000000000001E-3</v>
      </c>
      <c r="F638" s="4">
        <v>2.2959999999999999E-3</v>
      </c>
      <c r="G638" s="4">
        <v>2.2669999999999999E-3</v>
      </c>
      <c r="H638" s="4">
        <v>1.0250000000000001E-3</v>
      </c>
      <c r="I638" s="4">
        <v>2.2469999999999999E-3</v>
      </c>
      <c r="J638" s="4">
        <v>2.4840000000000001E-3</v>
      </c>
      <c r="K638" s="4">
        <v>8.4900000000000004E-4</v>
      </c>
      <c r="L638" s="4">
        <v>2.202E-3</v>
      </c>
      <c r="M638" s="4">
        <v>2.2079999999999999E-3</v>
      </c>
      <c r="N638" s="4">
        <v>8.3900000000000001E-4</v>
      </c>
    </row>
    <row r="639" spans="1:14" x14ac:dyDescent="0.25">
      <c r="A639" s="5" t="s">
        <v>52</v>
      </c>
      <c r="B639" s="5" t="s">
        <v>16</v>
      </c>
      <c r="C639" s="4">
        <v>2.1210000000000001E-3</v>
      </c>
      <c r="D639" s="4">
        <v>2.3080000000000002E-3</v>
      </c>
      <c r="E639" s="4">
        <v>2.1480000000000002E-3</v>
      </c>
      <c r="F639" s="4">
        <v>2.251E-3</v>
      </c>
      <c r="G639" s="4">
        <v>2.1979999999999999E-3</v>
      </c>
      <c r="H639" s="4">
        <v>1.0660000000000001E-3</v>
      </c>
      <c r="I639" s="4">
        <v>2.2360000000000001E-3</v>
      </c>
      <c r="J639" s="4">
        <v>2.4659999999999999E-3</v>
      </c>
      <c r="K639" s="4">
        <v>8.0900000000000004E-4</v>
      </c>
      <c r="L639" s="4">
        <v>2.1429999999999999E-3</v>
      </c>
      <c r="M639" s="4">
        <v>2.1419999999999998E-3</v>
      </c>
      <c r="N639" s="4">
        <v>8.2799999999999996E-4</v>
      </c>
    </row>
    <row r="640" spans="1:14" x14ac:dyDescent="0.25">
      <c r="A640" s="3" t="s">
        <v>52</v>
      </c>
      <c r="B640" s="3" t="s">
        <v>17</v>
      </c>
      <c r="C640" s="4">
        <v>2.0279999999999999E-3</v>
      </c>
      <c r="D640" s="4">
        <v>2.2049999999999999E-3</v>
      </c>
      <c r="E640" s="4">
        <v>2.016E-3</v>
      </c>
      <c r="F640" s="4">
        <v>2.1610000000000002E-3</v>
      </c>
      <c r="G640" s="4">
        <v>2.1540000000000001E-3</v>
      </c>
      <c r="H640" s="4">
        <v>1.065E-3</v>
      </c>
      <c r="I640" s="4">
        <v>2.2179999999999999E-3</v>
      </c>
      <c r="J640" s="4">
        <v>2.392E-3</v>
      </c>
      <c r="K640" s="4">
        <v>7.7499999999999997E-4</v>
      </c>
      <c r="L640" s="4">
        <v>2.055E-3</v>
      </c>
      <c r="M640" s="4">
        <v>2.0579999999999999E-3</v>
      </c>
      <c r="N640" s="4">
        <v>7.6599999999999997E-4</v>
      </c>
    </row>
    <row r="641" spans="1:14" x14ac:dyDescent="0.25">
      <c r="A641" s="5" t="s">
        <v>52</v>
      </c>
      <c r="B641" s="5" t="s">
        <v>18</v>
      </c>
      <c r="C641" s="4">
        <v>1.9719999999999998E-3</v>
      </c>
      <c r="D641" s="4">
        <v>2.0370000000000002E-3</v>
      </c>
      <c r="E641" s="4">
        <v>1.866E-3</v>
      </c>
      <c r="F641" s="4">
        <v>2.0089999999999999E-3</v>
      </c>
      <c r="G641" s="4">
        <v>2.0730000000000002E-3</v>
      </c>
      <c r="H641" s="4">
        <v>1.0510000000000001E-3</v>
      </c>
      <c r="I641" s="4">
        <v>2.1450000000000002E-3</v>
      </c>
      <c r="J641" s="4">
        <v>2.2769999999999999E-3</v>
      </c>
      <c r="K641" s="4">
        <v>7.5799999999999999E-4</v>
      </c>
      <c r="L641" s="4">
        <v>1.941E-3</v>
      </c>
      <c r="M641" s="4">
        <v>1.9719999999999998E-3</v>
      </c>
      <c r="N641" s="4">
        <v>7.6300000000000001E-4</v>
      </c>
    </row>
    <row r="642" spans="1:14" x14ac:dyDescent="0.25">
      <c r="A642" s="3" t="s">
        <v>52</v>
      </c>
      <c r="B642" s="3" t="s">
        <v>19</v>
      </c>
      <c r="C642" s="4">
        <v>1.949E-3</v>
      </c>
      <c r="D642" s="4">
        <v>1.9250000000000001E-3</v>
      </c>
      <c r="E642" s="4">
        <v>1.7080000000000001E-3</v>
      </c>
      <c r="F642" s="4">
        <v>1.794E-3</v>
      </c>
      <c r="G642" s="4">
        <v>1.8879999999999999E-3</v>
      </c>
      <c r="H642" s="4">
        <v>1.036E-3</v>
      </c>
      <c r="I642" s="4">
        <v>1.952E-3</v>
      </c>
      <c r="J642" s="4">
        <v>2.0539999999999998E-3</v>
      </c>
      <c r="K642" s="4">
        <v>7.5699999999999997E-4</v>
      </c>
      <c r="L642" s="4">
        <v>1.779E-3</v>
      </c>
      <c r="M642" s="4">
        <v>1.913E-3</v>
      </c>
      <c r="N642" s="4">
        <v>9.1399999999999999E-4</v>
      </c>
    </row>
    <row r="643" spans="1:14" x14ac:dyDescent="0.25">
      <c r="A643" s="5" t="s">
        <v>52</v>
      </c>
      <c r="B643" s="5" t="s">
        <v>20</v>
      </c>
      <c r="C643" s="4">
        <v>1.892E-3</v>
      </c>
      <c r="D643" s="4">
        <v>1.859E-3</v>
      </c>
      <c r="E643" s="4">
        <v>1.547E-3</v>
      </c>
      <c r="F643" s="4">
        <v>1.5410000000000001E-3</v>
      </c>
      <c r="G643" s="4">
        <v>1.6100000000000001E-3</v>
      </c>
      <c r="H643" s="4">
        <v>9.8400000000000007E-4</v>
      </c>
      <c r="I643" s="4">
        <v>1.629E-3</v>
      </c>
      <c r="J643" s="4">
        <v>1.7440000000000001E-3</v>
      </c>
      <c r="K643" s="4">
        <v>7.6800000000000002E-4</v>
      </c>
      <c r="L643" s="4">
        <v>1.5690000000000001E-3</v>
      </c>
      <c r="M643" s="4">
        <v>1.872E-3</v>
      </c>
      <c r="N643" s="4">
        <v>1.08E-3</v>
      </c>
    </row>
    <row r="644" spans="1:14" x14ac:dyDescent="0.25">
      <c r="A644" s="3" t="s">
        <v>52</v>
      </c>
      <c r="B644" s="3" t="s">
        <v>21</v>
      </c>
      <c r="C644" s="4">
        <v>1.768E-3</v>
      </c>
      <c r="D644" s="4">
        <v>1.7309999999999999E-3</v>
      </c>
      <c r="E644" s="4">
        <v>1.4319999999999999E-3</v>
      </c>
      <c r="F644" s="4">
        <v>1.2979999999999999E-3</v>
      </c>
      <c r="G644" s="4">
        <v>1.32E-3</v>
      </c>
      <c r="H644" s="4">
        <v>9.0899999999999998E-4</v>
      </c>
      <c r="I644" s="4">
        <v>1.2949999999999999E-3</v>
      </c>
      <c r="J644" s="4">
        <v>1.441E-3</v>
      </c>
      <c r="K644" s="4">
        <v>8.2399999999999997E-4</v>
      </c>
      <c r="L644" s="4">
        <v>1.4530000000000001E-3</v>
      </c>
      <c r="M644" s="4">
        <v>1.7520000000000001E-3</v>
      </c>
      <c r="N644" s="4">
        <v>1.1429999999999999E-3</v>
      </c>
    </row>
    <row r="645" spans="1:14" x14ac:dyDescent="0.25">
      <c r="A645" s="5" t="s">
        <v>52</v>
      </c>
      <c r="B645" s="5" t="s">
        <v>22</v>
      </c>
      <c r="C645" s="4">
        <v>1.5759999999999999E-3</v>
      </c>
      <c r="D645" s="4">
        <v>1.5430000000000001E-3</v>
      </c>
      <c r="E645" s="4">
        <v>1.3600000000000001E-3</v>
      </c>
      <c r="F645" s="4">
        <v>1.214E-3</v>
      </c>
      <c r="G645" s="4">
        <v>1.1559999999999999E-3</v>
      </c>
      <c r="H645" s="4">
        <v>9.3099999999999997E-4</v>
      </c>
      <c r="I645" s="4">
        <v>1.1000000000000001E-3</v>
      </c>
      <c r="J645" s="4">
        <v>1.281E-3</v>
      </c>
      <c r="K645" s="4">
        <v>9.7900000000000005E-4</v>
      </c>
      <c r="L645" s="4">
        <v>1.4270000000000001E-3</v>
      </c>
      <c r="M645" s="4">
        <v>1.5410000000000001E-3</v>
      </c>
      <c r="N645" s="4">
        <v>1.1360000000000001E-3</v>
      </c>
    </row>
    <row r="646" spans="1:14" x14ac:dyDescent="0.25">
      <c r="A646" s="3" t="s">
        <v>52</v>
      </c>
      <c r="B646" s="3" t="s">
        <v>23</v>
      </c>
      <c r="C646" s="4">
        <v>1.3810000000000001E-3</v>
      </c>
      <c r="D646" s="4">
        <v>1.372E-3</v>
      </c>
      <c r="E646" s="4">
        <v>1.2979999999999999E-3</v>
      </c>
      <c r="F646" s="4">
        <v>1.2570000000000001E-3</v>
      </c>
      <c r="G646" s="4">
        <v>1.1800000000000001E-3</v>
      </c>
      <c r="H646" s="4">
        <v>1.1329999999999999E-3</v>
      </c>
      <c r="I646" s="4">
        <v>1.073E-3</v>
      </c>
      <c r="J646" s="4">
        <v>1.2520000000000001E-3</v>
      </c>
      <c r="K646" s="4">
        <v>1.1559999999999999E-3</v>
      </c>
      <c r="L646" s="4">
        <v>1.3960000000000001E-3</v>
      </c>
      <c r="M646" s="4">
        <v>1.356E-3</v>
      </c>
      <c r="N646" s="4">
        <v>1.134E-3</v>
      </c>
    </row>
    <row r="647" spans="1:14" x14ac:dyDescent="0.25">
      <c r="A647" s="5" t="s">
        <v>52</v>
      </c>
      <c r="B647" s="5" t="s">
        <v>24</v>
      </c>
      <c r="C647" s="4">
        <v>1.2359999999999999E-3</v>
      </c>
      <c r="D647" s="4">
        <v>1.2639999999999999E-3</v>
      </c>
      <c r="E647" s="4">
        <v>1.2359999999999999E-3</v>
      </c>
      <c r="F647" s="4">
        <v>1.305E-3</v>
      </c>
      <c r="G647" s="4">
        <v>1.2689999999999999E-3</v>
      </c>
      <c r="H647" s="4">
        <v>1.3799999999999999E-3</v>
      </c>
      <c r="I647" s="4">
        <v>1.1230000000000001E-3</v>
      </c>
      <c r="J647" s="4">
        <v>1.2589999999999999E-3</v>
      </c>
      <c r="K647" s="4">
        <v>1.2409999999999999E-3</v>
      </c>
      <c r="L647" s="4">
        <v>1.312E-3</v>
      </c>
      <c r="M647" s="4">
        <v>1.232E-3</v>
      </c>
      <c r="N647" s="4">
        <v>1.121E-3</v>
      </c>
    </row>
    <row r="648" spans="1:14" x14ac:dyDescent="0.25">
      <c r="A648" s="3" t="s">
        <v>52</v>
      </c>
      <c r="B648" s="3" t="s">
        <v>25</v>
      </c>
      <c r="C648" s="4">
        <v>1.1280000000000001E-3</v>
      </c>
      <c r="D648" s="4">
        <v>1.2160000000000001E-3</v>
      </c>
      <c r="E648" s="4">
        <v>1.189E-3</v>
      </c>
      <c r="F648" s="4">
        <v>1.281E-3</v>
      </c>
      <c r="G648" s="4">
        <v>1.2880000000000001E-3</v>
      </c>
      <c r="H648" s="4">
        <v>1.4909999999999999E-3</v>
      </c>
      <c r="I648" s="4">
        <v>1.1529999999999999E-3</v>
      </c>
      <c r="J648" s="4">
        <v>1.217E-3</v>
      </c>
      <c r="K648" s="4">
        <v>1.2130000000000001E-3</v>
      </c>
      <c r="L648" s="4">
        <v>1.2359999999999999E-3</v>
      </c>
      <c r="M648" s="4">
        <v>1.16E-3</v>
      </c>
      <c r="N648" s="4">
        <v>1.073E-3</v>
      </c>
    </row>
    <row r="649" spans="1:14" x14ac:dyDescent="0.25">
      <c r="A649" s="5" t="s">
        <v>52</v>
      </c>
      <c r="B649" s="5" t="s">
        <v>26</v>
      </c>
      <c r="C649" s="4">
        <v>1.039E-3</v>
      </c>
      <c r="D649" s="4">
        <v>1.183E-3</v>
      </c>
      <c r="E649" s="4">
        <v>1.1529999999999999E-3</v>
      </c>
      <c r="F649" s="4">
        <v>1.2440000000000001E-3</v>
      </c>
      <c r="G649" s="4">
        <v>1.2470000000000001E-3</v>
      </c>
      <c r="H649" s="4">
        <v>1.4090000000000001E-3</v>
      </c>
      <c r="I649" s="4">
        <v>1.124E-3</v>
      </c>
      <c r="J649" s="4">
        <v>1.1609999999999999E-3</v>
      </c>
      <c r="K649" s="4">
        <v>1.137E-3</v>
      </c>
      <c r="L649" s="4">
        <v>1.165E-3</v>
      </c>
      <c r="M649" s="4">
        <v>1.1230000000000001E-3</v>
      </c>
      <c r="N649" s="4">
        <v>1.0120000000000001E-3</v>
      </c>
    </row>
    <row r="650" spans="1:14" x14ac:dyDescent="0.25">
      <c r="A650" s="3" t="s">
        <v>53</v>
      </c>
      <c r="B650" s="3" t="s">
        <v>3</v>
      </c>
      <c r="C650" s="4">
        <v>9.77E-4</v>
      </c>
      <c r="D650" s="4">
        <v>1.121E-3</v>
      </c>
      <c r="E650" s="4">
        <v>1.111E-3</v>
      </c>
      <c r="F650" s="4">
        <v>1.189E-3</v>
      </c>
      <c r="G650" s="4">
        <v>1.2080000000000001E-3</v>
      </c>
      <c r="H650" s="4">
        <v>1.2620000000000001E-3</v>
      </c>
      <c r="I650" s="4">
        <v>1.0640000000000001E-3</v>
      </c>
      <c r="J650" s="4">
        <v>1.1150000000000001E-3</v>
      </c>
      <c r="K650" s="4">
        <v>1.0529999999999999E-3</v>
      </c>
      <c r="L650" s="4">
        <v>1.122E-3</v>
      </c>
      <c r="M650" s="4">
        <v>1.0579999999999999E-3</v>
      </c>
      <c r="N650" s="4">
        <v>9.59E-4</v>
      </c>
    </row>
    <row r="651" spans="1:14" x14ac:dyDescent="0.25">
      <c r="A651" s="5" t="s">
        <v>53</v>
      </c>
      <c r="B651" s="5" t="s">
        <v>4</v>
      </c>
      <c r="C651" s="4">
        <v>9.4799999999999995E-4</v>
      </c>
      <c r="D651" s="4">
        <v>1.0690000000000001E-3</v>
      </c>
      <c r="E651" s="4">
        <v>1.059E-3</v>
      </c>
      <c r="F651" s="4">
        <v>1.142E-3</v>
      </c>
      <c r="G651" s="4">
        <v>1.155E-3</v>
      </c>
      <c r="H651" s="4">
        <v>1.134E-3</v>
      </c>
      <c r="I651" s="4">
        <v>9.9299999999999996E-4</v>
      </c>
      <c r="J651" s="4">
        <v>1.049E-3</v>
      </c>
      <c r="K651" s="4">
        <v>9.990000000000001E-4</v>
      </c>
      <c r="L651" s="4">
        <v>1.0920000000000001E-3</v>
      </c>
      <c r="M651" s="4">
        <v>9.6100000000000005E-4</v>
      </c>
      <c r="N651" s="4">
        <v>9.0899999999999998E-4</v>
      </c>
    </row>
    <row r="652" spans="1:14" x14ac:dyDescent="0.25">
      <c r="A652" s="3" t="s">
        <v>53</v>
      </c>
      <c r="B652" s="3" t="s">
        <v>5</v>
      </c>
      <c r="C652" s="4">
        <v>9.3700000000000001E-4</v>
      </c>
      <c r="D652" s="4">
        <v>1.0449999999999999E-3</v>
      </c>
      <c r="E652" s="4">
        <v>1.0070000000000001E-3</v>
      </c>
      <c r="F652" s="4">
        <v>1.0809999999999999E-3</v>
      </c>
      <c r="G652" s="4">
        <v>1.0709999999999999E-3</v>
      </c>
      <c r="H652" s="4">
        <v>1.0449999999999999E-3</v>
      </c>
      <c r="I652" s="4">
        <v>9.2000000000000003E-4</v>
      </c>
      <c r="J652" s="4">
        <v>9.5399999999999999E-4</v>
      </c>
      <c r="K652" s="4">
        <v>9.7900000000000005E-4</v>
      </c>
      <c r="L652" s="4">
        <v>1.0690000000000001E-3</v>
      </c>
      <c r="M652" s="4">
        <v>8.8800000000000001E-4</v>
      </c>
      <c r="N652" s="4">
        <v>8.6600000000000002E-4</v>
      </c>
    </row>
    <row r="653" spans="1:14" x14ac:dyDescent="0.25">
      <c r="A653" s="5" t="s">
        <v>53</v>
      </c>
      <c r="B653" s="5" t="s">
        <v>6</v>
      </c>
      <c r="C653" s="4">
        <v>9.4300000000000004E-4</v>
      </c>
      <c r="D653" s="4">
        <v>1.0460000000000001E-3</v>
      </c>
      <c r="E653" s="4">
        <v>9.7199999999999999E-4</v>
      </c>
      <c r="F653" s="4">
        <v>1.01E-3</v>
      </c>
      <c r="G653" s="4">
        <v>9.9400000000000009E-4</v>
      </c>
      <c r="H653" s="4">
        <v>9.7099999999999997E-4</v>
      </c>
      <c r="I653" s="4">
        <v>8.6200000000000003E-4</v>
      </c>
      <c r="J653" s="4">
        <v>8.7299999999999997E-4</v>
      </c>
      <c r="K653" s="4">
        <v>9.6699999999999998E-4</v>
      </c>
      <c r="L653" s="4">
        <v>1.0510000000000001E-3</v>
      </c>
      <c r="M653" s="4">
        <v>8.6200000000000003E-4</v>
      </c>
      <c r="N653" s="4">
        <v>8.4699999999999999E-4</v>
      </c>
    </row>
    <row r="654" spans="1:14" x14ac:dyDescent="0.25">
      <c r="A654" s="3" t="s">
        <v>53</v>
      </c>
      <c r="B654" s="3" t="s">
        <v>7</v>
      </c>
      <c r="C654" s="4">
        <v>9.6000000000000002E-4</v>
      </c>
      <c r="D654" s="4">
        <v>1.0560000000000001E-3</v>
      </c>
      <c r="E654" s="4">
        <v>9.6199999999999996E-4</v>
      </c>
      <c r="F654" s="4">
        <v>9.6500000000000004E-4</v>
      </c>
      <c r="G654" s="4">
        <v>9.4899999999999997E-4</v>
      </c>
      <c r="H654" s="4">
        <v>9.0799999999999995E-4</v>
      </c>
      <c r="I654" s="4">
        <v>8.1499999999999997E-4</v>
      </c>
      <c r="J654" s="4">
        <v>8.4500000000000005E-4</v>
      </c>
      <c r="K654" s="4">
        <v>9.5699999999999995E-4</v>
      </c>
      <c r="L654" s="4">
        <v>1.047E-3</v>
      </c>
      <c r="M654" s="4">
        <v>8.52E-4</v>
      </c>
      <c r="N654" s="4">
        <v>8.5499999999999997E-4</v>
      </c>
    </row>
    <row r="655" spans="1:14" x14ac:dyDescent="0.25">
      <c r="A655" s="5" t="s">
        <v>53</v>
      </c>
      <c r="B655" s="5" t="s">
        <v>8</v>
      </c>
      <c r="C655" s="4">
        <v>1.013E-3</v>
      </c>
      <c r="D655" s="4">
        <v>1.0499999999999999E-3</v>
      </c>
      <c r="E655" s="4">
        <v>9.4499999999999998E-4</v>
      </c>
      <c r="F655" s="4">
        <v>1.003E-3</v>
      </c>
      <c r="G655" s="4">
        <v>9.4300000000000004E-4</v>
      </c>
      <c r="H655" s="4">
        <v>8.0800000000000002E-4</v>
      </c>
      <c r="I655" s="4">
        <v>7.9900000000000001E-4</v>
      </c>
      <c r="J655" s="4">
        <v>8.6399999999999997E-4</v>
      </c>
      <c r="K655" s="4">
        <v>9.77E-4</v>
      </c>
      <c r="L655" s="4">
        <v>1.0809999999999999E-3</v>
      </c>
      <c r="M655" s="4">
        <v>8.34E-4</v>
      </c>
      <c r="N655" s="4">
        <v>9.19E-4</v>
      </c>
    </row>
    <row r="656" spans="1:14" x14ac:dyDescent="0.25">
      <c r="A656" s="3" t="s">
        <v>53</v>
      </c>
      <c r="B656" s="3" t="s">
        <v>9</v>
      </c>
      <c r="C656" s="4">
        <v>1.157E-3</v>
      </c>
      <c r="D656" s="4">
        <v>1.008E-3</v>
      </c>
      <c r="E656" s="4">
        <v>8.9499999999999996E-4</v>
      </c>
      <c r="F656" s="4">
        <v>1.1490000000000001E-3</v>
      </c>
      <c r="G656" s="4">
        <v>1.026E-3</v>
      </c>
      <c r="H656" s="4">
        <v>7.1100000000000004E-4</v>
      </c>
      <c r="I656" s="4">
        <v>8.8699999999999998E-4</v>
      </c>
      <c r="J656" s="4">
        <v>9.6000000000000002E-4</v>
      </c>
      <c r="K656" s="4">
        <v>1.054E-3</v>
      </c>
      <c r="L656" s="4">
        <v>1.181E-3</v>
      </c>
      <c r="M656" s="4">
        <v>7.9000000000000001E-4</v>
      </c>
      <c r="N656" s="4">
        <v>1.078E-3</v>
      </c>
    </row>
    <row r="657" spans="1:14" x14ac:dyDescent="0.25">
      <c r="A657" s="5" t="s">
        <v>53</v>
      </c>
      <c r="B657" s="5" t="s">
        <v>10</v>
      </c>
      <c r="C657" s="4">
        <v>1.358E-3</v>
      </c>
      <c r="D657" s="4">
        <v>9.810000000000001E-4</v>
      </c>
      <c r="E657" s="4">
        <v>8.6499999999999999E-4</v>
      </c>
      <c r="F657" s="4">
        <v>1.4419999999999999E-3</v>
      </c>
      <c r="G657" s="4">
        <v>1.2409999999999999E-3</v>
      </c>
      <c r="H657" s="4">
        <v>6.78E-4</v>
      </c>
      <c r="I657" s="4">
        <v>1.127E-3</v>
      </c>
      <c r="J657" s="4">
        <v>1.175E-3</v>
      </c>
      <c r="K657" s="4">
        <v>1.2390000000000001E-3</v>
      </c>
      <c r="L657" s="4">
        <v>1.361E-3</v>
      </c>
      <c r="M657" s="4">
        <v>7.7300000000000003E-4</v>
      </c>
      <c r="N657" s="4">
        <v>1.31E-3</v>
      </c>
    </row>
    <row r="658" spans="1:14" x14ac:dyDescent="0.25">
      <c r="A658" s="3" t="s">
        <v>53</v>
      </c>
      <c r="B658" s="3" t="s">
        <v>11</v>
      </c>
      <c r="C658" s="4">
        <v>1.619E-3</v>
      </c>
      <c r="D658" s="4">
        <v>1.031E-3</v>
      </c>
      <c r="E658" s="4">
        <v>8.8500000000000004E-4</v>
      </c>
      <c r="F658" s="4">
        <v>1.843E-3</v>
      </c>
      <c r="G658" s="4">
        <v>1.5740000000000001E-3</v>
      </c>
      <c r="H658" s="4">
        <v>6.96E-4</v>
      </c>
      <c r="I658" s="4">
        <v>1.5039999999999999E-3</v>
      </c>
      <c r="J658" s="4">
        <v>1.555E-3</v>
      </c>
      <c r="K658" s="4">
        <v>1.567E-3</v>
      </c>
      <c r="L658" s="4">
        <v>1.6490000000000001E-3</v>
      </c>
      <c r="M658" s="4">
        <v>8.3500000000000002E-4</v>
      </c>
      <c r="N658" s="4">
        <v>1.634E-3</v>
      </c>
    </row>
    <row r="659" spans="1:14" x14ac:dyDescent="0.25">
      <c r="A659" s="5" t="s">
        <v>53</v>
      </c>
      <c r="B659" s="5" t="s">
        <v>12</v>
      </c>
      <c r="C659" s="4">
        <v>1.9090000000000001E-3</v>
      </c>
      <c r="D659" s="4">
        <v>1.121E-3</v>
      </c>
      <c r="E659" s="4">
        <v>9.0799999999999995E-4</v>
      </c>
      <c r="F659" s="4">
        <v>2.2100000000000002E-3</v>
      </c>
      <c r="G659" s="4">
        <v>1.908E-3</v>
      </c>
      <c r="H659" s="4">
        <v>7.2900000000000005E-4</v>
      </c>
      <c r="I659" s="4">
        <v>1.879E-3</v>
      </c>
      <c r="J659" s="4">
        <v>1.9719999999999998E-3</v>
      </c>
      <c r="K659" s="4">
        <v>1.9419999999999999E-3</v>
      </c>
      <c r="L659" s="4">
        <v>1.9980000000000002E-3</v>
      </c>
      <c r="M659" s="4">
        <v>9.4300000000000004E-4</v>
      </c>
      <c r="N659" s="4">
        <v>2.0279999999999999E-3</v>
      </c>
    </row>
    <row r="660" spans="1:14" x14ac:dyDescent="0.25">
      <c r="A660" s="3" t="s">
        <v>53</v>
      </c>
      <c r="B660" s="3" t="s">
        <v>13</v>
      </c>
      <c r="C660" s="4">
        <v>2.173E-3</v>
      </c>
      <c r="D660" s="4">
        <v>1.191E-3</v>
      </c>
      <c r="E660" s="4">
        <v>8.9800000000000004E-4</v>
      </c>
      <c r="F660" s="4">
        <v>2.4069999999999999E-3</v>
      </c>
      <c r="G660" s="4">
        <v>2.1099999999999999E-3</v>
      </c>
      <c r="H660" s="4">
        <v>7.8399999999999997E-4</v>
      </c>
      <c r="I660" s="4">
        <v>2.1099999999999999E-3</v>
      </c>
      <c r="J660" s="4">
        <v>2.2569999999999999E-3</v>
      </c>
      <c r="K660" s="4">
        <v>2.1589999999999999E-3</v>
      </c>
      <c r="L660" s="4">
        <v>2.2599999999999999E-3</v>
      </c>
      <c r="M660" s="4">
        <v>1E-3</v>
      </c>
      <c r="N660" s="4">
        <v>2.3370000000000001E-3</v>
      </c>
    </row>
    <row r="661" spans="1:14" x14ac:dyDescent="0.25">
      <c r="A661" s="5" t="s">
        <v>53</v>
      </c>
      <c r="B661" s="5" t="s">
        <v>14</v>
      </c>
      <c r="C661" s="4">
        <v>2.294E-3</v>
      </c>
      <c r="D661" s="4">
        <v>1.2440000000000001E-3</v>
      </c>
      <c r="E661" s="4">
        <v>8.6899999999999998E-4</v>
      </c>
      <c r="F661" s="4">
        <v>2.4229999999999998E-3</v>
      </c>
      <c r="G661" s="4">
        <v>2.1619999999999999E-3</v>
      </c>
      <c r="H661" s="4">
        <v>8.4699999999999999E-4</v>
      </c>
      <c r="I661" s="4">
        <v>2.1800000000000001E-3</v>
      </c>
      <c r="J661" s="4">
        <v>2.3370000000000001E-3</v>
      </c>
      <c r="K661" s="4">
        <v>2.215E-3</v>
      </c>
      <c r="L661" s="4">
        <v>2.32E-3</v>
      </c>
      <c r="M661" s="4">
        <v>1.0039999999999999E-3</v>
      </c>
      <c r="N661" s="4">
        <v>2.4199999999999998E-3</v>
      </c>
    </row>
    <row r="662" spans="1:14" x14ac:dyDescent="0.25">
      <c r="A662" s="3" t="s">
        <v>53</v>
      </c>
      <c r="B662" s="3" t="s">
        <v>15</v>
      </c>
      <c r="C662" s="4">
        <v>2.2980000000000001E-3</v>
      </c>
      <c r="D662" s="4">
        <v>1.2800000000000001E-3</v>
      </c>
      <c r="E662" s="4">
        <v>8.4199999999999998E-4</v>
      </c>
      <c r="F662" s="4">
        <v>2.346E-3</v>
      </c>
      <c r="G662" s="4">
        <v>2.1540000000000001E-3</v>
      </c>
      <c r="H662" s="4">
        <v>8.6700000000000004E-4</v>
      </c>
      <c r="I662" s="4">
        <v>2.2030000000000001E-3</v>
      </c>
      <c r="J662" s="4">
        <v>2.3270000000000001E-3</v>
      </c>
      <c r="K662" s="4">
        <v>2.215E-3</v>
      </c>
      <c r="L662" s="4">
        <v>2.2409999999999999E-3</v>
      </c>
      <c r="M662" s="4">
        <v>9.9099999999999991E-4</v>
      </c>
      <c r="N662" s="4">
        <v>2.3630000000000001E-3</v>
      </c>
    </row>
    <row r="663" spans="1:14" x14ac:dyDescent="0.25">
      <c r="A663" s="5" t="s">
        <v>53</v>
      </c>
      <c r="B663" s="5" t="s">
        <v>16</v>
      </c>
      <c r="C663" s="4">
        <v>2.2460000000000002E-3</v>
      </c>
      <c r="D663" s="4">
        <v>1.2459999999999999E-3</v>
      </c>
      <c r="E663" s="4">
        <v>8.34E-4</v>
      </c>
      <c r="F663" s="4">
        <v>2.2599999999999999E-3</v>
      </c>
      <c r="G663" s="4">
        <v>2.1580000000000002E-3</v>
      </c>
      <c r="H663" s="4">
        <v>8.2200000000000003E-4</v>
      </c>
      <c r="I663" s="4">
        <v>2.2109999999999999E-3</v>
      </c>
      <c r="J663" s="4">
        <v>2.2659999999999998E-3</v>
      </c>
      <c r="K663" s="4">
        <v>2.2239999999999998E-3</v>
      </c>
      <c r="L663" s="4">
        <v>2.137E-3</v>
      </c>
      <c r="M663" s="4">
        <v>9.7199999999999999E-4</v>
      </c>
      <c r="N663" s="4">
        <v>2.287E-3</v>
      </c>
    </row>
    <row r="664" spans="1:14" x14ac:dyDescent="0.25">
      <c r="A664" s="3" t="s">
        <v>53</v>
      </c>
      <c r="B664" s="3" t="s">
        <v>17</v>
      </c>
      <c r="C664" s="4">
        <v>2.1740000000000002E-3</v>
      </c>
      <c r="D664" s="4">
        <v>1.165E-3</v>
      </c>
      <c r="E664" s="4">
        <v>8.25E-4</v>
      </c>
      <c r="F664" s="4">
        <v>2.183E-3</v>
      </c>
      <c r="G664" s="4">
        <v>2.1320000000000002E-3</v>
      </c>
      <c r="H664" s="4">
        <v>7.7300000000000003E-4</v>
      </c>
      <c r="I664" s="4">
        <v>2.2100000000000002E-3</v>
      </c>
      <c r="J664" s="4">
        <v>2.1970000000000002E-3</v>
      </c>
      <c r="K664" s="4">
        <v>2.2070000000000002E-3</v>
      </c>
      <c r="L664" s="4">
        <v>2.0449999999999999E-3</v>
      </c>
      <c r="M664" s="4">
        <v>9.3400000000000004E-4</v>
      </c>
      <c r="N664" s="4">
        <v>2.2469999999999999E-3</v>
      </c>
    </row>
    <row r="665" spans="1:14" x14ac:dyDescent="0.25">
      <c r="A665" s="5" t="s">
        <v>53</v>
      </c>
      <c r="B665" s="5" t="s">
        <v>18</v>
      </c>
      <c r="C665" s="4">
        <v>2.0660000000000001E-3</v>
      </c>
      <c r="D665" s="4">
        <v>1.1050000000000001E-3</v>
      </c>
      <c r="E665" s="4">
        <v>8.1099999999999998E-4</v>
      </c>
      <c r="F665" s="4">
        <v>2.0330000000000001E-3</v>
      </c>
      <c r="G665" s="4">
        <v>2.0209999999999998E-3</v>
      </c>
      <c r="H665" s="4">
        <v>7.6099999999999996E-4</v>
      </c>
      <c r="I665" s="4">
        <v>2.1819999999999999E-3</v>
      </c>
      <c r="J665" s="4">
        <v>2.0760000000000002E-3</v>
      </c>
      <c r="K665" s="4">
        <v>2.134E-3</v>
      </c>
      <c r="L665" s="4">
        <v>1.931E-3</v>
      </c>
      <c r="M665" s="4">
        <v>9.2299999999999999E-4</v>
      </c>
      <c r="N665" s="4">
        <v>2.1940000000000002E-3</v>
      </c>
    </row>
    <row r="666" spans="1:14" x14ac:dyDescent="0.25">
      <c r="A666" s="3" t="s">
        <v>53</v>
      </c>
      <c r="B666" s="3" t="s">
        <v>19</v>
      </c>
      <c r="C666" s="4">
        <v>1.9480000000000001E-3</v>
      </c>
      <c r="D666" s="4">
        <v>1.132E-3</v>
      </c>
      <c r="E666" s="4">
        <v>8.25E-4</v>
      </c>
      <c r="F666" s="4">
        <v>1.794E-3</v>
      </c>
      <c r="G666" s="4">
        <v>1.8060000000000001E-3</v>
      </c>
      <c r="H666" s="4">
        <v>7.6199999999999998E-4</v>
      </c>
      <c r="I666" s="4">
        <v>2.0500000000000002E-3</v>
      </c>
      <c r="J666" s="4">
        <v>1.833E-3</v>
      </c>
      <c r="K666" s="4">
        <v>1.946E-3</v>
      </c>
      <c r="L666" s="4">
        <v>1.7849999999999999E-3</v>
      </c>
      <c r="M666" s="4">
        <v>1.0499999999999999E-3</v>
      </c>
      <c r="N666" s="4">
        <v>2.1589999999999999E-3</v>
      </c>
    </row>
    <row r="667" spans="1:14" x14ac:dyDescent="0.25">
      <c r="A667" s="5" t="s">
        <v>53</v>
      </c>
      <c r="B667" s="5" t="s">
        <v>20</v>
      </c>
      <c r="C667" s="4">
        <v>1.8270000000000001E-3</v>
      </c>
      <c r="D667" s="4">
        <v>1.224E-3</v>
      </c>
      <c r="E667" s="4">
        <v>8.8900000000000003E-4</v>
      </c>
      <c r="F667" s="4">
        <v>1.542E-3</v>
      </c>
      <c r="G667" s="4">
        <v>1.5590000000000001E-3</v>
      </c>
      <c r="H667" s="4">
        <v>7.4200000000000004E-4</v>
      </c>
      <c r="I667" s="4">
        <v>1.7619999999999999E-3</v>
      </c>
      <c r="J667" s="4">
        <v>1.5009999999999999E-3</v>
      </c>
      <c r="K667" s="4">
        <v>1.655E-3</v>
      </c>
      <c r="L667" s="4">
        <v>1.6230000000000001E-3</v>
      </c>
      <c r="M667" s="4">
        <v>1.2390000000000001E-3</v>
      </c>
      <c r="N667" s="4">
        <v>2.0999999999999999E-3</v>
      </c>
    </row>
    <row r="668" spans="1:14" x14ac:dyDescent="0.25">
      <c r="A668" s="3" t="s">
        <v>53</v>
      </c>
      <c r="B668" s="3" t="s">
        <v>21</v>
      </c>
      <c r="C668" s="4">
        <v>1.668E-3</v>
      </c>
      <c r="D668" s="4">
        <v>1.3240000000000001E-3</v>
      </c>
      <c r="E668" s="4">
        <v>9.8900000000000008E-4</v>
      </c>
      <c r="F668" s="4">
        <v>1.3470000000000001E-3</v>
      </c>
      <c r="G668" s="4">
        <v>1.333E-3</v>
      </c>
      <c r="H668" s="4">
        <v>7.2000000000000005E-4</v>
      </c>
      <c r="I668" s="4">
        <v>1.3990000000000001E-3</v>
      </c>
      <c r="J668" s="4">
        <v>1.2440000000000001E-3</v>
      </c>
      <c r="K668" s="4">
        <v>1.3680000000000001E-3</v>
      </c>
      <c r="L668" s="4">
        <v>1.5250000000000001E-3</v>
      </c>
      <c r="M668" s="4">
        <v>1.335E-3</v>
      </c>
      <c r="N668" s="4">
        <v>1.941E-3</v>
      </c>
    </row>
    <row r="669" spans="1:14" x14ac:dyDescent="0.25">
      <c r="A669" s="5" t="s">
        <v>53</v>
      </c>
      <c r="B669" s="5" t="s">
        <v>22</v>
      </c>
      <c r="C669" s="4">
        <v>1.475E-3</v>
      </c>
      <c r="D669" s="4">
        <v>1.369E-3</v>
      </c>
      <c r="E669" s="4">
        <v>1.0870000000000001E-3</v>
      </c>
      <c r="F669" s="4">
        <v>1.307E-3</v>
      </c>
      <c r="G669" s="4">
        <v>1.207E-3</v>
      </c>
      <c r="H669" s="4">
        <v>7.6400000000000003E-4</v>
      </c>
      <c r="I669" s="4">
        <v>1.155E-3</v>
      </c>
      <c r="J669" s="4">
        <v>1.142E-3</v>
      </c>
      <c r="K669" s="4">
        <v>1.255E-3</v>
      </c>
      <c r="L669" s="4">
        <v>1.4790000000000001E-3</v>
      </c>
      <c r="M669" s="4">
        <v>1.3209999999999999E-3</v>
      </c>
      <c r="N669" s="4">
        <v>1.668E-3</v>
      </c>
    </row>
    <row r="670" spans="1:14" x14ac:dyDescent="0.25">
      <c r="A670" s="3" t="s">
        <v>53</v>
      </c>
      <c r="B670" s="3" t="s">
        <v>23</v>
      </c>
      <c r="C670" s="4">
        <v>1.2960000000000001E-3</v>
      </c>
      <c r="D670" s="4">
        <v>1.361E-3</v>
      </c>
      <c r="E670" s="4">
        <v>1.1509999999999999E-3</v>
      </c>
      <c r="F670" s="4">
        <v>1.384E-3</v>
      </c>
      <c r="G670" s="4">
        <v>1.222E-3</v>
      </c>
      <c r="H670" s="4">
        <v>9.7300000000000002E-4</v>
      </c>
      <c r="I670" s="4">
        <v>1.0989999999999999E-3</v>
      </c>
      <c r="J670" s="4">
        <v>1.139E-3</v>
      </c>
      <c r="K670" s="4">
        <v>1.258E-3</v>
      </c>
      <c r="L670" s="4">
        <v>1.4090000000000001E-3</v>
      </c>
      <c r="M670" s="4">
        <v>1.297E-3</v>
      </c>
      <c r="N670" s="4">
        <v>1.4170000000000001E-3</v>
      </c>
    </row>
    <row r="671" spans="1:14" x14ac:dyDescent="0.25">
      <c r="A671" s="5" t="s">
        <v>53</v>
      </c>
      <c r="B671" s="5" t="s">
        <v>24</v>
      </c>
      <c r="C671" s="4">
        <v>1.17E-3</v>
      </c>
      <c r="D671" s="4">
        <v>1.3339999999999999E-3</v>
      </c>
      <c r="E671" s="4">
        <v>1.1720000000000001E-3</v>
      </c>
      <c r="F671" s="4">
        <v>1.439E-3</v>
      </c>
      <c r="G671" s="4">
        <v>1.3290000000000001E-3</v>
      </c>
      <c r="H671" s="4">
        <v>1.242E-3</v>
      </c>
      <c r="I671" s="4">
        <v>1.1379999999999999E-3</v>
      </c>
      <c r="J671" s="4">
        <v>1.155E-3</v>
      </c>
      <c r="K671" s="4">
        <v>1.2390000000000001E-3</v>
      </c>
      <c r="L671" s="4">
        <v>1.2979999999999999E-3</v>
      </c>
      <c r="M671" s="4">
        <v>1.2639999999999999E-3</v>
      </c>
      <c r="N671" s="4">
        <v>1.2639999999999999E-3</v>
      </c>
    </row>
    <row r="672" spans="1:14" x14ac:dyDescent="0.25">
      <c r="A672" s="3" t="s">
        <v>53</v>
      </c>
      <c r="B672" s="3" t="s">
        <v>25</v>
      </c>
      <c r="C672" s="4">
        <v>1.0870000000000001E-3</v>
      </c>
      <c r="D672" s="4">
        <v>1.304E-3</v>
      </c>
      <c r="E672" s="4">
        <v>1.16E-3</v>
      </c>
      <c r="F672" s="4">
        <v>1.3929999999999999E-3</v>
      </c>
      <c r="G672" s="4">
        <v>1.387E-3</v>
      </c>
      <c r="H672" s="4">
        <v>1.382E-3</v>
      </c>
      <c r="I672" s="4">
        <v>1.1429999999999999E-3</v>
      </c>
      <c r="J672" s="4">
        <v>1.147E-3</v>
      </c>
      <c r="K672" s="4">
        <v>1.168E-3</v>
      </c>
      <c r="L672" s="4">
        <v>1.2229999999999999E-3</v>
      </c>
      <c r="M672" s="4">
        <v>1.193E-3</v>
      </c>
      <c r="N672" s="4">
        <v>1.1839999999999999E-3</v>
      </c>
    </row>
    <row r="673" spans="1:14" x14ac:dyDescent="0.25">
      <c r="A673" s="5" t="s">
        <v>53</v>
      </c>
      <c r="B673" s="5" t="s">
        <v>26</v>
      </c>
      <c r="C673" s="4">
        <v>1.013E-3</v>
      </c>
      <c r="D673" s="4">
        <v>1.2649999999999606E-3</v>
      </c>
      <c r="E673" s="4">
        <v>1.14E-3</v>
      </c>
      <c r="F673" s="4">
        <v>1.333E-3</v>
      </c>
      <c r="G673" s="4">
        <v>1.3389999999999999E-3</v>
      </c>
      <c r="H673" s="4">
        <v>1.369E-3</v>
      </c>
      <c r="I673" s="4">
        <v>1.1069999999999999E-3</v>
      </c>
      <c r="J673" s="4">
        <v>1.129E-3</v>
      </c>
      <c r="K673" s="4">
        <v>1.1119999999999999E-3</v>
      </c>
      <c r="L673" s="4">
        <v>1.1640000000000001E-3</v>
      </c>
      <c r="M673" s="4">
        <v>1.119E-3</v>
      </c>
      <c r="N673" s="4">
        <v>1.1119999999999999E-3</v>
      </c>
    </row>
    <row r="674" spans="1:14" x14ac:dyDescent="0.25">
      <c r="A674" s="3" t="s">
        <v>54</v>
      </c>
      <c r="B674" s="3" t="s">
        <v>3</v>
      </c>
      <c r="C674" s="4">
        <v>9.4899999999999997E-4</v>
      </c>
      <c r="D674" s="4"/>
      <c r="E674" s="4">
        <v>1.122E-3</v>
      </c>
      <c r="F674" s="4">
        <v>1.2819999999999999E-3</v>
      </c>
      <c r="G674" s="4">
        <v>1.2650000000000001E-3</v>
      </c>
      <c r="H674" s="4">
        <v>1.2830000000000001E-3</v>
      </c>
      <c r="I674" s="4">
        <v>1.062E-3</v>
      </c>
      <c r="J674" s="4">
        <v>1.1119999999999999E-3</v>
      </c>
      <c r="K674" s="4">
        <v>1.059E-3</v>
      </c>
      <c r="L674" s="4">
        <v>1.101E-3</v>
      </c>
      <c r="M674" s="4">
        <v>1.06E-3</v>
      </c>
      <c r="N674" s="4">
        <v>1.039E-3</v>
      </c>
    </row>
    <row r="675" spans="1:14" x14ac:dyDescent="0.25">
      <c r="A675" s="5" t="s">
        <v>54</v>
      </c>
      <c r="B675" s="5" t="s">
        <v>4</v>
      </c>
      <c r="C675" s="4">
        <v>9.2199999999999997E-4</v>
      </c>
      <c r="D675" s="4"/>
      <c r="E675" s="4">
        <v>1.0690000000000001E-3</v>
      </c>
      <c r="F675" s="4">
        <v>1.235E-3</v>
      </c>
      <c r="G675" s="4">
        <v>1.201E-3</v>
      </c>
      <c r="H675" s="4">
        <v>1.1559999999999999E-3</v>
      </c>
      <c r="I675" s="4">
        <v>1.01E-3</v>
      </c>
      <c r="J675" s="4">
        <v>1.06E-3</v>
      </c>
      <c r="K675" s="4">
        <v>1.024E-3</v>
      </c>
      <c r="L675" s="4">
        <v>1.0510000000000001E-3</v>
      </c>
      <c r="M675" s="4">
        <v>1.0200000000000001E-3</v>
      </c>
      <c r="N675" s="4">
        <v>9.8299999999999993E-4</v>
      </c>
    </row>
    <row r="676" spans="1:14" x14ac:dyDescent="0.25">
      <c r="A676" s="3" t="s">
        <v>54</v>
      </c>
      <c r="B676" s="3" t="s">
        <v>5</v>
      </c>
      <c r="C676" s="4">
        <v>9.2299999999999999E-4</v>
      </c>
      <c r="D676" s="4"/>
      <c r="E676" s="4">
        <v>9.8999999999999999E-4</v>
      </c>
      <c r="F676" s="4">
        <v>1.1490000000000001E-3</v>
      </c>
      <c r="G676" s="4">
        <v>1.122E-3</v>
      </c>
      <c r="H676" s="4">
        <v>1.0380000000000001E-3</v>
      </c>
      <c r="I676" s="4">
        <v>9.41E-4</v>
      </c>
      <c r="J676" s="4">
        <v>9.6400000000000001E-4</v>
      </c>
      <c r="K676" s="4">
        <v>1.0070000000000001E-3</v>
      </c>
      <c r="L676" s="4">
        <v>1.031E-3</v>
      </c>
      <c r="M676" s="4">
        <v>9.8299999999999993E-4</v>
      </c>
      <c r="N676" s="4">
        <v>9.3599999999999998E-4</v>
      </c>
    </row>
    <row r="677" spans="1:14" x14ac:dyDescent="0.25">
      <c r="A677" s="5" t="s">
        <v>54</v>
      </c>
      <c r="B677" s="5" t="s">
        <v>6</v>
      </c>
      <c r="C677" s="4">
        <v>9.2000000000000003E-4</v>
      </c>
      <c r="D677" s="4"/>
      <c r="E677" s="4">
        <v>0</v>
      </c>
      <c r="F677" s="4">
        <v>1.0560000000000001E-3</v>
      </c>
      <c r="G677" s="4">
        <v>1.0579999999999999E-3</v>
      </c>
      <c r="H677" s="4">
        <v>9.7300000000000002E-4</v>
      </c>
      <c r="I677" s="4">
        <v>8.8599999999999996E-4</v>
      </c>
      <c r="J677" s="4">
        <v>8.7500000000000002E-4</v>
      </c>
      <c r="K677" s="4">
        <v>9.9700000000000006E-4</v>
      </c>
      <c r="L677" s="4">
        <v>1.0189999999999999E-3</v>
      </c>
      <c r="M677" s="4">
        <v>9.6000000000000002E-4</v>
      </c>
      <c r="N677" s="4">
        <v>9.0399999999999996E-4</v>
      </c>
    </row>
    <row r="678" spans="1:14" x14ac:dyDescent="0.25">
      <c r="A678" s="3" t="s">
        <v>54</v>
      </c>
      <c r="B678" s="3" t="s">
        <v>7</v>
      </c>
      <c r="C678" s="4">
        <v>9.1399999999999999E-4</v>
      </c>
      <c r="D678" s="4"/>
      <c r="E678" s="4">
        <v>9.1799999999999998E-4</v>
      </c>
      <c r="F678" s="4">
        <v>1.01E-3</v>
      </c>
      <c r="G678" s="4">
        <v>1.0280000000000001E-3</v>
      </c>
      <c r="H678" s="4">
        <v>9.1200000000000005E-4</v>
      </c>
      <c r="I678" s="4">
        <v>8.4500000000000005E-4</v>
      </c>
      <c r="J678" s="4">
        <v>8.4000000000000003E-4</v>
      </c>
      <c r="K678" s="4">
        <v>9.8799999999999995E-4</v>
      </c>
      <c r="L678" s="4">
        <v>1.01E-3</v>
      </c>
      <c r="M678" s="4">
        <v>9.3300000000000002E-4</v>
      </c>
      <c r="N678" s="4">
        <v>9.0200000000000002E-4</v>
      </c>
    </row>
    <row r="679" spans="1:14" x14ac:dyDescent="0.25">
      <c r="A679" s="5" t="s">
        <v>54</v>
      </c>
      <c r="B679" s="5" t="s">
        <v>8</v>
      </c>
      <c r="C679" s="4">
        <v>9.5699999999999995E-4</v>
      </c>
      <c r="D679" s="4"/>
      <c r="E679" s="4">
        <v>8.8999999999999995E-4</v>
      </c>
      <c r="F679" s="4">
        <v>1.0640000000000001E-3</v>
      </c>
      <c r="G679" s="4">
        <v>1.041E-3</v>
      </c>
      <c r="H679" s="4">
        <v>8.7900000000000001E-4</v>
      </c>
      <c r="I679" s="4">
        <v>8.2100000000000001E-4</v>
      </c>
      <c r="J679" s="4">
        <v>7.9900000000000001E-4</v>
      </c>
      <c r="K679" s="4">
        <v>9.9700000000000006E-4</v>
      </c>
      <c r="L679" s="4">
        <v>1.0300000000000001E-3</v>
      </c>
      <c r="M679" s="4">
        <v>8.8999999999999995E-4</v>
      </c>
      <c r="N679" s="4">
        <v>9.4899999999999997E-4</v>
      </c>
    </row>
    <row r="680" spans="1:14" x14ac:dyDescent="0.25">
      <c r="A680" s="3" t="s">
        <v>54</v>
      </c>
      <c r="B680" s="3" t="s">
        <v>9</v>
      </c>
      <c r="C680" s="4">
        <v>1.106E-3</v>
      </c>
      <c r="D680" s="4"/>
      <c r="E680" s="4">
        <v>8.1899999999999996E-4</v>
      </c>
      <c r="F680" s="4">
        <v>1.222E-3</v>
      </c>
      <c r="G680" s="4">
        <v>1.1329999999999999E-3</v>
      </c>
      <c r="H680" s="4">
        <v>9.7599999999999998E-4</v>
      </c>
      <c r="I680" s="4">
        <v>8.9800000000000004E-4</v>
      </c>
      <c r="J680" s="4">
        <v>7.2800000000000002E-4</v>
      </c>
      <c r="K680" s="4">
        <v>1.0560000000000001E-3</v>
      </c>
      <c r="L680" s="4">
        <v>1.109E-3</v>
      </c>
      <c r="M680" s="4">
        <v>8.0800000000000002E-4</v>
      </c>
      <c r="N680" s="4">
        <v>1.0859999999999999E-3</v>
      </c>
    </row>
    <row r="681" spans="1:14" x14ac:dyDescent="0.25">
      <c r="A681" s="5" t="s">
        <v>54</v>
      </c>
      <c r="B681" s="5" t="s">
        <v>10</v>
      </c>
      <c r="C681" s="4">
        <v>1.3309999999999999E-3</v>
      </c>
      <c r="D681" s="4"/>
      <c r="E681" s="4">
        <v>7.4100000000000001E-4</v>
      </c>
      <c r="F681" s="4">
        <v>1.5120000000000001E-3</v>
      </c>
      <c r="G681" s="4">
        <v>1.356E-3</v>
      </c>
      <c r="H681" s="4">
        <v>1.2279999999999999E-3</v>
      </c>
      <c r="I681" s="4">
        <v>1.124E-3</v>
      </c>
      <c r="J681" s="4">
        <v>7.18E-4</v>
      </c>
      <c r="K681" s="4">
        <v>1.212E-3</v>
      </c>
      <c r="L681" s="4">
        <v>1.276E-3</v>
      </c>
      <c r="M681" s="4">
        <v>7.1699999999999997E-4</v>
      </c>
      <c r="N681" s="4">
        <v>1.2719999999999999E-3</v>
      </c>
    </row>
    <row r="682" spans="1:14" x14ac:dyDescent="0.25">
      <c r="A682" s="3" t="s">
        <v>54</v>
      </c>
      <c r="B682" s="3" t="s">
        <v>11</v>
      </c>
      <c r="C682" s="4">
        <v>1.627E-3</v>
      </c>
      <c r="D682" s="4"/>
      <c r="E682" s="4">
        <v>7.1500000000000003E-4</v>
      </c>
      <c r="F682" s="4">
        <v>1.8810000000000001E-3</v>
      </c>
      <c r="G682" s="4">
        <v>1.683E-3</v>
      </c>
      <c r="H682" s="4">
        <v>1.5950000000000001E-3</v>
      </c>
      <c r="I682" s="4">
        <v>1.5E-3</v>
      </c>
      <c r="J682" s="4">
        <v>8.0199999999999998E-4</v>
      </c>
      <c r="K682" s="4">
        <v>1.4940000000000001E-3</v>
      </c>
      <c r="L682" s="4">
        <v>1.565E-3</v>
      </c>
      <c r="M682" s="4">
        <v>6.9499999999999998E-4</v>
      </c>
      <c r="N682" s="4">
        <v>1.536E-3</v>
      </c>
    </row>
    <row r="683" spans="1:14" x14ac:dyDescent="0.25">
      <c r="A683" s="5" t="s">
        <v>54</v>
      </c>
      <c r="B683" s="5" t="s">
        <v>12</v>
      </c>
      <c r="C683" s="4">
        <v>1.9559999999999998E-3</v>
      </c>
      <c r="D683" s="4"/>
      <c r="E683" s="4">
        <v>7.2199999999999999E-4</v>
      </c>
      <c r="F683" s="4">
        <v>2.2200000000000002E-3</v>
      </c>
      <c r="G683" s="4">
        <v>1.9949999999999998E-3</v>
      </c>
      <c r="H683" s="4">
        <v>1.9620000000000002E-3</v>
      </c>
      <c r="I683" s="4">
        <v>1.892E-3</v>
      </c>
      <c r="J683" s="4">
        <v>9.2100000000000005E-4</v>
      </c>
      <c r="K683" s="4">
        <v>1.812E-3</v>
      </c>
      <c r="L683" s="4">
        <v>1.879E-3</v>
      </c>
      <c r="M683" s="4">
        <v>7.3499999999999998E-4</v>
      </c>
      <c r="N683" s="4">
        <v>1.8630000000000001E-3</v>
      </c>
    </row>
    <row r="684" spans="1:14" x14ac:dyDescent="0.25">
      <c r="A684" s="3" t="s">
        <v>54</v>
      </c>
      <c r="B684" s="3" t="s">
        <v>13</v>
      </c>
      <c r="C684" s="4">
        <v>2.1930000000000001E-3</v>
      </c>
      <c r="D684" s="4"/>
      <c r="E684" s="4">
        <v>7.2900000000000005E-4</v>
      </c>
      <c r="F684" s="4">
        <v>2.4329999999999998E-3</v>
      </c>
      <c r="G684" s="4">
        <v>2.1909999999999998E-3</v>
      </c>
      <c r="H684" s="4">
        <v>2.2409999999999999E-3</v>
      </c>
      <c r="I684" s="4">
        <v>2.1679999999999998E-3</v>
      </c>
      <c r="J684" s="4">
        <v>1.0300000000000001E-3</v>
      </c>
      <c r="K684" s="4">
        <v>2.0249999999999999E-3</v>
      </c>
      <c r="L684" s="4">
        <v>2.0669999999999998E-3</v>
      </c>
      <c r="M684" s="4">
        <v>7.7999999999999999E-4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4">
        <v>2.294E-3</v>
      </c>
      <c r="D685" s="4"/>
      <c r="E685" s="4">
        <v>7.3700000000000002E-4</v>
      </c>
      <c r="F685" s="4">
        <v>2.5019999999999999E-3</v>
      </c>
      <c r="G685" s="4">
        <v>2.2780000000000001E-3</v>
      </c>
      <c r="H685" s="4">
        <v>2.4130000000000002E-3</v>
      </c>
      <c r="I685" s="4">
        <v>2.2729999999999998E-3</v>
      </c>
      <c r="J685" s="4">
        <v>1.1069999999999999E-3</v>
      </c>
      <c r="K685" s="4">
        <v>2.1280000000000001E-3</v>
      </c>
      <c r="L685" s="4">
        <v>2.091E-3</v>
      </c>
      <c r="M685" s="4">
        <v>8.0599999999999997E-4</v>
      </c>
      <c r="N685" s="4">
        <v>2.202E-3</v>
      </c>
    </row>
    <row r="686" spans="1:14" x14ac:dyDescent="0.25">
      <c r="A686" s="3" t="s">
        <v>54</v>
      </c>
      <c r="B686" s="3" t="s">
        <v>15</v>
      </c>
      <c r="C686" s="4">
        <v>2.3379999999999998E-3</v>
      </c>
      <c r="D686" s="4"/>
      <c r="E686" s="4">
        <v>7.4100000000000001E-4</v>
      </c>
      <c r="F686" s="4">
        <v>2.447E-3</v>
      </c>
      <c r="G686" s="4">
        <v>2.2929999999999999E-3</v>
      </c>
      <c r="H686" s="4">
        <v>2.519E-3</v>
      </c>
      <c r="I686" s="4">
        <v>2.3059999999999999E-3</v>
      </c>
      <c r="J686" s="4">
        <v>1.134E-3</v>
      </c>
      <c r="K686" s="4">
        <v>2.1970000000000002E-3</v>
      </c>
      <c r="L686" s="4">
        <v>2.052E-3</v>
      </c>
      <c r="M686" s="4">
        <v>8.1999999999999998E-4</v>
      </c>
      <c r="N686" s="4">
        <v>2.1710000000000002E-3</v>
      </c>
    </row>
    <row r="687" spans="1:14" x14ac:dyDescent="0.25">
      <c r="A687" s="5" t="s">
        <v>54</v>
      </c>
      <c r="B687" s="5" t="s">
        <v>16</v>
      </c>
      <c r="C687" s="4">
        <v>2.3080000000000002E-3</v>
      </c>
      <c r="D687" s="4"/>
      <c r="E687" s="4">
        <v>7.1599999999999995E-4</v>
      </c>
      <c r="F687" s="4">
        <v>2.3240000000000001E-3</v>
      </c>
      <c r="G687" s="4">
        <v>2.2520000000000001E-3</v>
      </c>
      <c r="H687" s="4">
        <v>2.5100000000000001E-3</v>
      </c>
      <c r="I687" s="4">
        <v>2.2910000000000001E-3</v>
      </c>
      <c r="J687" s="4">
        <v>1.1540000000000001E-3</v>
      </c>
      <c r="K687" s="4">
        <v>2.2309999999999999E-3</v>
      </c>
      <c r="L687" s="4">
        <v>1.9870000000000001E-3</v>
      </c>
      <c r="M687" s="4">
        <v>7.8899999999999999E-4</v>
      </c>
      <c r="N687" s="4">
        <v>2.117E-3</v>
      </c>
    </row>
    <row r="688" spans="1:14" x14ac:dyDescent="0.25">
      <c r="A688" s="3" t="s">
        <v>54</v>
      </c>
      <c r="B688" s="3" t="s">
        <v>17</v>
      </c>
      <c r="C688" s="4">
        <v>2.1870000000000001E-3</v>
      </c>
      <c r="D688" s="4"/>
      <c r="E688" s="4">
        <v>6.7599999999999995E-4</v>
      </c>
      <c r="F688" s="4">
        <v>2.1849999999999999E-3</v>
      </c>
      <c r="G688" s="4">
        <v>2.166E-3</v>
      </c>
      <c r="H688" s="4">
        <v>2.431E-3</v>
      </c>
      <c r="I688" s="4">
        <v>2.2620000000000001E-3</v>
      </c>
      <c r="J688" s="4">
        <v>1.1770000000000001E-3</v>
      </c>
      <c r="K688" s="4">
        <v>2.2049999999999999E-3</v>
      </c>
      <c r="L688" s="4">
        <v>1.918E-3</v>
      </c>
      <c r="M688" s="4">
        <v>7.4799999999999997E-4</v>
      </c>
      <c r="N688" s="4">
        <v>2.0590000000000001E-3</v>
      </c>
    </row>
    <row r="689" spans="1:14" x14ac:dyDescent="0.25">
      <c r="A689" s="5" t="s">
        <v>54</v>
      </c>
      <c r="B689" s="5" t="s">
        <v>18</v>
      </c>
      <c r="C689" s="4">
        <v>2.0279999999999999E-3</v>
      </c>
      <c r="D689" s="4"/>
      <c r="E689" s="4">
        <v>6.6600000000000003E-4</v>
      </c>
      <c r="F689" s="4">
        <v>2.0079999999999998E-3</v>
      </c>
      <c r="G689" s="4">
        <v>2.0379999999999999E-3</v>
      </c>
      <c r="H689" s="4">
        <v>2.3010000000000001E-3</v>
      </c>
      <c r="I689" s="4">
        <v>2.1970000000000002E-3</v>
      </c>
      <c r="J689" s="4">
        <v>1.1640000000000001E-3</v>
      </c>
      <c r="K689" s="4">
        <v>2.1299999999999999E-3</v>
      </c>
      <c r="L689" s="4">
        <v>1.8389999999999999E-3</v>
      </c>
      <c r="M689" s="4">
        <v>7.3300000000000004E-4</v>
      </c>
      <c r="N689" s="4">
        <v>1.9949999999999998E-3</v>
      </c>
    </row>
    <row r="690" spans="1:14" x14ac:dyDescent="0.25">
      <c r="A690" s="3" t="s">
        <v>54</v>
      </c>
      <c r="B690" s="3" t="s">
        <v>19</v>
      </c>
      <c r="C690" s="4">
        <v>1.915E-3</v>
      </c>
      <c r="D690" s="4"/>
      <c r="E690" s="4">
        <v>7.1199999999999996E-4</v>
      </c>
      <c r="F690" s="4">
        <v>1.7719999999999999E-3</v>
      </c>
      <c r="G690" s="4">
        <v>1.8240000000000001E-3</v>
      </c>
      <c r="H690" s="4">
        <v>2.0739999999999999E-3</v>
      </c>
      <c r="I690" s="4">
        <v>2.0249999999999999E-3</v>
      </c>
      <c r="J690" s="4">
        <v>1.124E-3</v>
      </c>
      <c r="K690" s="4">
        <v>1.9740000000000001E-3</v>
      </c>
      <c r="L690" s="4">
        <v>1.691E-3</v>
      </c>
      <c r="M690" s="4">
        <v>8.43E-4</v>
      </c>
      <c r="N690" s="4">
        <v>1.97E-3</v>
      </c>
    </row>
    <row r="691" spans="1:14" x14ac:dyDescent="0.25">
      <c r="A691" s="5" t="s">
        <v>54</v>
      </c>
      <c r="B691" s="5" t="s">
        <v>20</v>
      </c>
      <c r="C691" s="4">
        <v>1.8E-3</v>
      </c>
      <c r="D691" s="4"/>
      <c r="E691" s="4">
        <v>8.0599999999999997E-4</v>
      </c>
      <c r="F691" s="4">
        <v>1.5150000000000001E-3</v>
      </c>
      <c r="G691" s="4">
        <v>1.5319999999999999E-3</v>
      </c>
      <c r="H691" s="4">
        <v>1.7539999999999999E-3</v>
      </c>
      <c r="I691" s="4">
        <v>1.7260000000000001E-3</v>
      </c>
      <c r="J691" s="4">
        <v>1.0629999999999999E-3</v>
      </c>
      <c r="K691" s="4">
        <v>1.684E-3</v>
      </c>
      <c r="L691" s="4">
        <v>1.475E-3</v>
      </c>
      <c r="M691" s="4">
        <v>1.018E-3</v>
      </c>
      <c r="N691" s="4">
        <v>1.9469999999999999E-3</v>
      </c>
    </row>
    <row r="692" spans="1:14" x14ac:dyDescent="0.25">
      <c r="A692" s="3" t="s">
        <v>54</v>
      </c>
      <c r="B692" s="3" t="s">
        <v>21</v>
      </c>
      <c r="C692" s="4">
        <v>1.647E-3</v>
      </c>
      <c r="D692" s="4"/>
      <c r="E692" s="4">
        <v>9.3999999999999997E-4</v>
      </c>
      <c r="F692" s="4">
        <v>1.294E-3</v>
      </c>
      <c r="G692" s="4">
        <v>1.255E-3</v>
      </c>
      <c r="H692" s="4">
        <v>1.4419999999999999E-3</v>
      </c>
      <c r="I692" s="4">
        <v>1.4189999999999999E-3</v>
      </c>
      <c r="J692" s="4">
        <v>1.005E-3</v>
      </c>
      <c r="K692" s="4">
        <v>1.4159999999999999E-3</v>
      </c>
      <c r="L692" s="4">
        <v>1.3649999999999999E-3</v>
      </c>
      <c r="M692" s="4">
        <v>1.129E-3</v>
      </c>
      <c r="N692" s="4">
        <v>1.805E-3</v>
      </c>
    </row>
    <row r="693" spans="1:14" x14ac:dyDescent="0.25">
      <c r="A693" s="5" t="s">
        <v>54</v>
      </c>
      <c r="B693" s="5" t="s">
        <v>22</v>
      </c>
      <c r="C693" s="4">
        <v>1.4469999999999999E-3</v>
      </c>
      <c r="D693" s="4"/>
      <c r="E693" s="4">
        <v>1.085E-3</v>
      </c>
      <c r="F693" s="4">
        <v>1.2329999999999999E-3</v>
      </c>
      <c r="G693" s="4">
        <v>1.139E-3</v>
      </c>
      <c r="H693" s="4">
        <v>1.2819999999999999E-3</v>
      </c>
      <c r="I693" s="4">
        <v>1.253E-3</v>
      </c>
      <c r="J693" s="4">
        <v>1.0460000000000001E-3</v>
      </c>
      <c r="K693" s="4">
        <v>1.3339999999999999E-3</v>
      </c>
      <c r="L693" s="4">
        <v>1.3829999999999999E-3</v>
      </c>
      <c r="M693" s="4">
        <v>1.1440000000000001E-3</v>
      </c>
      <c r="N693" s="4">
        <v>1.5479999999999999E-3</v>
      </c>
    </row>
    <row r="694" spans="1:14" x14ac:dyDescent="0.25">
      <c r="A694" s="3" t="s">
        <v>54</v>
      </c>
      <c r="B694" s="3" t="s">
        <v>23</v>
      </c>
      <c r="C694" s="4">
        <v>1.2849999999999999E-3</v>
      </c>
      <c r="D694" s="4"/>
      <c r="E694" s="4">
        <v>1.1770000000000001E-3</v>
      </c>
      <c r="F694" s="4">
        <v>1.297E-3</v>
      </c>
      <c r="G694" s="4">
        <v>1.2049999999999999E-3</v>
      </c>
      <c r="H694" s="4">
        <v>1.34E-3</v>
      </c>
      <c r="I694" s="4">
        <v>1.2279999999999999E-3</v>
      </c>
      <c r="J694" s="4">
        <v>1.2149999999999999E-3</v>
      </c>
      <c r="K694" s="4">
        <v>1.358E-3</v>
      </c>
      <c r="L694" s="4">
        <v>1.384E-3</v>
      </c>
      <c r="M694" s="4">
        <v>1.1540000000000001E-3</v>
      </c>
      <c r="N694" s="4">
        <v>1.33E-3</v>
      </c>
    </row>
    <row r="695" spans="1:14" x14ac:dyDescent="0.25">
      <c r="A695" s="5" t="s">
        <v>54</v>
      </c>
      <c r="B695" s="5" t="s">
        <v>24</v>
      </c>
      <c r="C695" s="4">
        <v>1.1670000000000001E-3</v>
      </c>
      <c r="D695" s="4"/>
      <c r="E695" s="4">
        <v>1.186E-3</v>
      </c>
      <c r="F695" s="4">
        <v>1.3470000000000001E-3</v>
      </c>
      <c r="G695" s="4">
        <v>1.315E-3</v>
      </c>
      <c r="H695" s="4">
        <v>1.482E-3</v>
      </c>
      <c r="I695" s="4">
        <v>1.2440000000000001E-3</v>
      </c>
      <c r="J695" s="4">
        <v>1.3630000000000001E-3</v>
      </c>
      <c r="K695" s="4">
        <v>1.3270000000000001E-3</v>
      </c>
      <c r="L695" s="4">
        <v>1.3140000000000001E-3</v>
      </c>
      <c r="M695" s="4">
        <v>1.1590000000000001E-3</v>
      </c>
      <c r="N695" s="4">
        <v>1.201E-3</v>
      </c>
    </row>
    <row r="696" spans="1:14" x14ac:dyDescent="0.25">
      <c r="A696" s="3" t="s">
        <v>54</v>
      </c>
      <c r="B696" s="3" t="s">
        <v>25</v>
      </c>
      <c r="C696" s="4">
        <v>1.1050000000000001E-3</v>
      </c>
      <c r="D696" s="4"/>
      <c r="E696" s="4">
        <v>1.145E-3</v>
      </c>
      <c r="F696" s="4">
        <v>1.3159999999999999E-3</v>
      </c>
      <c r="G696" s="4">
        <v>1.348E-3</v>
      </c>
      <c r="H696" s="4">
        <v>1.5269999999999999E-3</v>
      </c>
      <c r="I696" s="4">
        <v>1.2229999999999999E-3</v>
      </c>
      <c r="J696" s="4">
        <v>1.397E-3</v>
      </c>
      <c r="K696" s="4">
        <v>1.253E-3</v>
      </c>
      <c r="L696" s="4">
        <v>1.2520000000000001E-3</v>
      </c>
      <c r="M696" s="4">
        <v>1.1310000000000001E-3</v>
      </c>
      <c r="N696" s="4">
        <v>1.1429999999999999E-3</v>
      </c>
    </row>
    <row r="697" spans="1:14" x14ac:dyDescent="0.25">
      <c r="A697" s="5" t="s">
        <v>54</v>
      </c>
      <c r="B697" s="5" t="s">
        <v>26</v>
      </c>
      <c r="C697" s="4">
        <v>1.08E-3</v>
      </c>
      <c r="D697" s="4"/>
      <c r="E697" s="4">
        <v>1.093E-3</v>
      </c>
      <c r="F697" s="4">
        <v>1.2780000000000001E-3</v>
      </c>
      <c r="G697" s="4">
        <v>1.315E-3</v>
      </c>
      <c r="H697" s="4">
        <v>1.462E-3</v>
      </c>
      <c r="I697" s="4">
        <v>1.1689999999999999E-3</v>
      </c>
      <c r="J697" s="4">
        <v>1.3600000000000001E-3</v>
      </c>
      <c r="K697" s="4">
        <v>1.1820000000000001E-3</v>
      </c>
      <c r="L697" s="4">
        <v>1.196E-3</v>
      </c>
      <c r="M697" s="4">
        <v>1.083E-3</v>
      </c>
      <c r="N697" s="4">
        <v>1.1019999999999999E-3</v>
      </c>
    </row>
    <row r="698" spans="1:14" x14ac:dyDescent="0.25">
      <c r="A698" s="3" t="s">
        <v>55</v>
      </c>
      <c r="B698" s="3" t="s">
        <v>3</v>
      </c>
      <c r="C698" s="4">
        <v>1.0549999999999999E-3</v>
      </c>
      <c r="D698" s="4"/>
      <c r="E698" s="4">
        <v>1.041E-3</v>
      </c>
      <c r="F698" s="4">
        <v>1.2329999999999999E-3</v>
      </c>
      <c r="G698" s="4">
        <v>1.266E-3</v>
      </c>
      <c r="H698" s="4">
        <v>1.369E-3</v>
      </c>
      <c r="I698" s="4">
        <v>1.109E-3</v>
      </c>
      <c r="J698" s="4">
        <v>1.31E-3</v>
      </c>
      <c r="K698" s="4">
        <v>1.1150000000000001E-3</v>
      </c>
      <c r="L698" s="4">
        <v>1.137E-3</v>
      </c>
      <c r="M698" s="4">
        <v>1.06E-3</v>
      </c>
      <c r="N698" s="4">
        <v>1.0679999999999999E-3</v>
      </c>
    </row>
    <row r="699" spans="1:14" x14ac:dyDescent="0.25">
      <c r="A699" s="5" t="s">
        <v>55</v>
      </c>
      <c r="B699" s="5" t="s">
        <v>4</v>
      </c>
      <c r="C699" s="4">
        <v>1.016E-3</v>
      </c>
      <c r="D699" s="4"/>
      <c r="E699" s="4">
        <v>9.9599999999999992E-4</v>
      </c>
      <c r="F699" s="4">
        <v>1.1950000000000001E-3</v>
      </c>
      <c r="G699" s="4">
        <v>1.201E-3</v>
      </c>
      <c r="H699" s="4">
        <v>1.2470000000000001E-3</v>
      </c>
      <c r="I699" s="4">
        <v>1.0480000000000001E-3</v>
      </c>
      <c r="J699" s="4">
        <v>1.235E-3</v>
      </c>
      <c r="K699" s="4">
        <v>1.0690000000000001E-3</v>
      </c>
      <c r="L699" s="4">
        <v>1.0920000000000001E-3</v>
      </c>
      <c r="M699" s="4">
        <v>1.0200000000000001E-3</v>
      </c>
      <c r="N699" s="4">
        <v>1.031E-3</v>
      </c>
    </row>
    <row r="700" spans="1:14" x14ac:dyDescent="0.25">
      <c r="A700" s="3" t="s">
        <v>55</v>
      </c>
      <c r="B700" s="3" t="s">
        <v>5</v>
      </c>
      <c r="C700" s="4">
        <v>9.8900000000000008E-4</v>
      </c>
      <c r="D700" s="4"/>
      <c r="E700" s="4">
        <v>9.4600000000000001E-4</v>
      </c>
      <c r="F700" s="4">
        <v>1.1310000000000001E-3</v>
      </c>
      <c r="G700" s="4">
        <v>1.126E-3</v>
      </c>
      <c r="H700" s="4">
        <v>1.09E-3</v>
      </c>
      <c r="I700" s="4">
        <v>9.7799999999999992E-4</v>
      </c>
      <c r="J700" s="4">
        <v>1.1360000000000001E-3</v>
      </c>
      <c r="K700" s="4">
        <v>1.049E-3</v>
      </c>
      <c r="L700" s="4">
        <v>1.0740000000000001E-3</v>
      </c>
      <c r="M700" s="4">
        <v>9.8299999999999993E-4</v>
      </c>
      <c r="N700" s="4">
        <v>9.859999999999999E-4</v>
      </c>
    </row>
    <row r="701" spans="1:14" x14ac:dyDescent="0.25">
      <c r="A701" s="5" t="s">
        <v>55</v>
      </c>
      <c r="B701" s="5" t="s">
        <v>6</v>
      </c>
      <c r="C701" s="4">
        <v>9.7900000000000005E-4</v>
      </c>
      <c r="D701" s="4"/>
      <c r="E701" s="4">
        <v>9.0300000000000005E-4</v>
      </c>
      <c r="F701" s="4">
        <v>1.0430000000000001E-3</v>
      </c>
      <c r="G701" s="4">
        <v>1.0679999999999999E-3</v>
      </c>
      <c r="H701" s="4">
        <v>9.6000000000000002E-4</v>
      </c>
      <c r="I701" s="4">
        <v>9.1799999999999998E-4</v>
      </c>
      <c r="J701" s="4">
        <v>1.0480000000000001E-3</v>
      </c>
      <c r="K701" s="4">
        <v>1.044E-3</v>
      </c>
      <c r="L701" s="4">
        <v>1.065E-3</v>
      </c>
      <c r="M701" s="4">
        <v>9.6000000000000002E-4</v>
      </c>
      <c r="N701" s="4">
        <v>9.5600000000000004E-4</v>
      </c>
    </row>
    <row r="702" spans="1:14" x14ac:dyDescent="0.25">
      <c r="A702" s="3" t="s">
        <v>55</v>
      </c>
      <c r="B702" s="3" t="s">
        <v>7</v>
      </c>
      <c r="C702" s="4">
        <v>9.7300000000000002E-4</v>
      </c>
      <c r="D702" s="4"/>
      <c r="E702" s="4">
        <v>8.8500000000000004E-4</v>
      </c>
      <c r="F702" s="4">
        <v>9.859999999999999E-4</v>
      </c>
      <c r="G702" s="4">
        <v>1.023E-3</v>
      </c>
      <c r="H702" s="4">
        <v>8.7900000000000001E-4</v>
      </c>
      <c r="I702" s="4">
        <v>8.6700000000000004E-4</v>
      </c>
      <c r="J702" s="4">
        <v>1.003E-3</v>
      </c>
      <c r="K702" s="4">
        <v>1.0430000000000001E-3</v>
      </c>
      <c r="L702" s="4">
        <v>1.0579999999999999E-3</v>
      </c>
      <c r="M702" s="4">
        <v>9.3300000000000002E-4</v>
      </c>
      <c r="N702" s="4">
        <v>9.5100000000000002E-4</v>
      </c>
    </row>
    <row r="703" spans="1:14" x14ac:dyDescent="0.25">
      <c r="A703" s="5" t="s">
        <v>55</v>
      </c>
      <c r="B703" s="5" t="s">
        <v>8</v>
      </c>
      <c r="C703" s="4">
        <v>1.0189999999999999E-3</v>
      </c>
      <c r="D703" s="4"/>
      <c r="E703" s="4">
        <v>9.7499999999999996E-4</v>
      </c>
      <c r="F703" s="4">
        <v>1.0319999999999999E-3</v>
      </c>
      <c r="G703" s="4">
        <v>9.5200000000000005E-4</v>
      </c>
      <c r="H703" s="4">
        <v>8.4599999999999996E-4</v>
      </c>
      <c r="I703" s="4">
        <v>8.2200000000000003E-4</v>
      </c>
      <c r="J703" s="4">
        <v>9.4200000000000002E-4</v>
      </c>
      <c r="K703" s="4">
        <v>1.067E-3</v>
      </c>
      <c r="L703" s="4">
        <v>1.085E-3</v>
      </c>
      <c r="M703" s="4">
        <v>8.8999999999999995E-4</v>
      </c>
      <c r="N703" s="4">
        <v>1E-3</v>
      </c>
    </row>
    <row r="704" spans="1:14" x14ac:dyDescent="0.25">
      <c r="A704" s="3" t="s">
        <v>55</v>
      </c>
      <c r="B704" s="3" t="s">
        <v>9</v>
      </c>
      <c r="C704" s="4">
        <v>1.1709999999999999E-3</v>
      </c>
      <c r="D704" s="4"/>
      <c r="E704" s="4">
        <v>1.1590000000000001E-3</v>
      </c>
      <c r="F704" s="4">
        <v>1.188E-3</v>
      </c>
      <c r="G704" s="4">
        <v>8.5700000000000001E-4</v>
      </c>
      <c r="H704" s="4">
        <v>9.2199999999999997E-4</v>
      </c>
      <c r="I704" s="4">
        <v>8.5999999999999998E-4</v>
      </c>
      <c r="J704" s="4">
        <v>8.4800000000000001E-4</v>
      </c>
      <c r="K704" s="4">
        <v>1.15E-3</v>
      </c>
      <c r="L704" s="4">
        <v>1.1720000000000001E-3</v>
      </c>
      <c r="M704" s="4">
        <v>8.0800000000000002E-4</v>
      </c>
      <c r="N704" s="4">
        <v>1.132E-3</v>
      </c>
    </row>
    <row r="705" spans="1:14" x14ac:dyDescent="0.25">
      <c r="A705" s="5" t="s">
        <v>55</v>
      </c>
      <c r="B705" s="5" t="s">
        <v>10</v>
      </c>
      <c r="C705" s="4">
        <v>1.397E-3</v>
      </c>
      <c r="D705" s="4"/>
      <c r="E705" s="4">
        <v>1.395E-3</v>
      </c>
      <c r="F705" s="4">
        <v>1.457E-3</v>
      </c>
      <c r="G705" s="4">
        <v>8.1700000000000002E-4</v>
      </c>
      <c r="H705" s="4">
        <v>1.1980000000000001E-3</v>
      </c>
      <c r="I705" s="4">
        <v>1.0820000000000001E-3</v>
      </c>
      <c r="J705" s="4">
        <v>7.5299999999999998E-4</v>
      </c>
      <c r="K705" s="4">
        <v>1.3309999999999999E-3</v>
      </c>
      <c r="L705" s="4">
        <v>1.3010000000000001E-3</v>
      </c>
      <c r="M705" s="4">
        <v>7.1699999999999997E-4</v>
      </c>
      <c r="N705" s="4">
        <v>1.315E-3</v>
      </c>
    </row>
    <row r="706" spans="1:14" x14ac:dyDescent="0.25">
      <c r="A706" s="3" t="s">
        <v>55</v>
      </c>
      <c r="B706" s="3" t="s">
        <v>11</v>
      </c>
      <c r="C706" s="4">
        <v>1.6999999999999999E-3</v>
      </c>
      <c r="D706" s="4"/>
      <c r="E706" s="4">
        <v>1.6609999999999999E-3</v>
      </c>
      <c r="F706" s="4">
        <v>1.7949999999999999E-3</v>
      </c>
      <c r="G706" s="4">
        <v>8.7399999999999999E-4</v>
      </c>
      <c r="H706" s="4">
        <v>1.642E-3</v>
      </c>
      <c r="I706" s="4">
        <v>1.495E-3</v>
      </c>
      <c r="J706" s="4">
        <v>7.2400000000000003E-4</v>
      </c>
      <c r="K706" s="4">
        <v>1.635E-3</v>
      </c>
      <c r="L706" s="4">
        <v>1.5139999999999999E-3</v>
      </c>
      <c r="M706" s="4">
        <v>6.9499999999999998E-4</v>
      </c>
      <c r="N706" s="4">
        <v>1.554E-3</v>
      </c>
    </row>
    <row r="707" spans="1:14" x14ac:dyDescent="0.25">
      <c r="A707" s="5" t="s">
        <v>55</v>
      </c>
      <c r="B707" s="5" t="s">
        <v>12</v>
      </c>
      <c r="C707" s="4">
        <v>2.0339999999999998E-3</v>
      </c>
      <c r="D707" s="4"/>
      <c r="E707" s="4">
        <v>1.946E-3</v>
      </c>
      <c r="F707" s="4">
        <v>2.104E-3</v>
      </c>
      <c r="G707" s="4">
        <v>9.5799999999999998E-4</v>
      </c>
      <c r="H707" s="4">
        <v>2.0699999999999998E-3</v>
      </c>
      <c r="I707" s="4">
        <v>1.923E-3</v>
      </c>
      <c r="J707" s="4">
        <v>7.4799999999999997E-4</v>
      </c>
      <c r="K707" s="4">
        <v>1.9599999999999999E-3</v>
      </c>
      <c r="L707" s="4">
        <v>1.789E-3</v>
      </c>
      <c r="M707" s="4">
        <v>7.3499999999999998E-4</v>
      </c>
      <c r="N707" s="4">
        <v>1.8140000000000001E-3</v>
      </c>
    </row>
    <row r="708" spans="1:14" x14ac:dyDescent="0.25">
      <c r="A708" s="3" t="s">
        <v>55</v>
      </c>
      <c r="B708" s="3" t="s">
        <v>13</v>
      </c>
      <c r="C708" s="4">
        <v>2.2980000000000001E-3</v>
      </c>
      <c r="D708" s="4"/>
      <c r="E708" s="4">
        <v>2.1410000000000001E-3</v>
      </c>
      <c r="F708" s="4">
        <v>2.274E-3</v>
      </c>
      <c r="G708" s="4">
        <v>1.0059999999999999E-3</v>
      </c>
      <c r="H708" s="4">
        <v>2.32E-3</v>
      </c>
      <c r="I708" s="4">
        <v>2.2049999999999999E-3</v>
      </c>
      <c r="J708" s="4">
        <v>7.7800000000000005E-4</v>
      </c>
      <c r="K708" s="4">
        <v>2.163E-3</v>
      </c>
      <c r="L708" s="4">
        <v>1.977E-3</v>
      </c>
      <c r="M708" s="4">
        <v>7.7999999999999999E-4</v>
      </c>
      <c r="N708" s="4">
        <v>1.9919999999999998E-3</v>
      </c>
    </row>
    <row r="709" spans="1:14" x14ac:dyDescent="0.25">
      <c r="A709" s="5" t="s">
        <v>55</v>
      </c>
      <c r="B709" s="5" t="s">
        <v>14</v>
      </c>
      <c r="C709" s="4">
        <v>2.3839999999999998E-3</v>
      </c>
      <c r="D709" s="4"/>
      <c r="E709" s="4">
        <v>2.2139999999999998E-3</v>
      </c>
      <c r="F709" s="4">
        <v>2.3019999999999998E-3</v>
      </c>
      <c r="G709" s="4">
        <v>1.0369999999999999E-3</v>
      </c>
      <c r="H709" s="4">
        <v>2.3760000000000001E-3</v>
      </c>
      <c r="I709" s="4">
        <v>2.313E-3</v>
      </c>
      <c r="J709" s="4">
        <v>7.8299999999999995E-4</v>
      </c>
      <c r="K709" s="4">
        <v>2.2169999999999998E-3</v>
      </c>
      <c r="L709" s="4">
        <v>2.0040000000000001E-3</v>
      </c>
      <c r="M709" s="4">
        <v>8.0599999999999997E-4</v>
      </c>
      <c r="N709" s="4">
        <v>2.019E-3</v>
      </c>
    </row>
    <row r="710" spans="1:14" x14ac:dyDescent="0.25">
      <c r="A710" s="3" t="s">
        <v>55</v>
      </c>
      <c r="B710" s="3" t="s">
        <v>15</v>
      </c>
      <c r="C710" s="4">
        <v>2.3089999999999999E-3</v>
      </c>
      <c r="D710" s="4"/>
      <c r="E710" s="4">
        <v>2.2109999999999999E-3</v>
      </c>
      <c r="F710" s="4">
        <v>2.2569999999999999E-3</v>
      </c>
      <c r="G710" s="4">
        <v>1.065E-3</v>
      </c>
      <c r="H710" s="4">
        <v>2.3340000000000001E-3</v>
      </c>
      <c r="I710" s="4">
        <v>2.3579999999999999E-3</v>
      </c>
      <c r="J710" s="4">
        <v>7.8299999999999995E-4</v>
      </c>
      <c r="K710" s="4">
        <v>2.2060000000000001E-3</v>
      </c>
      <c r="L710" s="4">
        <v>1.9610000000000001E-3</v>
      </c>
      <c r="M710" s="4">
        <v>8.1999999999999998E-4</v>
      </c>
      <c r="N710" s="4">
        <v>2.0110000000000002E-3</v>
      </c>
    </row>
    <row r="711" spans="1:14" x14ac:dyDescent="0.25">
      <c r="A711" s="5" t="s">
        <v>55</v>
      </c>
      <c r="B711" s="5" t="s">
        <v>16</v>
      </c>
      <c r="C711" s="4">
        <v>2.1619999999999999E-3</v>
      </c>
      <c r="D711" s="4"/>
      <c r="E711" s="4">
        <v>2.1719999999999999E-3</v>
      </c>
      <c r="F711" s="4">
        <v>2.209E-3</v>
      </c>
      <c r="G711" s="4">
        <v>1.08E-3</v>
      </c>
      <c r="H711" s="4">
        <v>2.2659999999999998E-3</v>
      </c>
      <c r="I711" s="4">
        <v>2.3809999999999999E-3</v>
      </c>
      <c r="J711" s="4">
        <v>7.6800000000000002E-4</v>
      </c>
      <c r="K711" s="4">
        <v>2.2009999999999998E-3</v>
      </c>
      <c r="L711" s="4">
        <v>1.8959999999999999E-3</v>
      </c>
      <c r="M711" s="4">
        <v>7.8899999999999999E-4</v>
      </c>
      <c r="N711" s="4">
        <v>2.0379999999999999E-3</v>
      </c>
    </row>
    <row r="712" spans="1:14" x14ac:dyDescent="0.25">
      <c r="A712" s="3" t="s">
        <v>55</v>
      </c>
      <c r="B712" s="3" t="s">
        <v>17</v>
      </c>
      <c r="C712" s="4">
        <v>2.026E-3</v>
      </c>
      <c r="D712" s="4"/>
      <c r="E712" s="4">
        <v>2.088E-3</v>
      </c>
      <c r="F712" s="4">
        <v>2.15E-3</v>
      </c>
      <c r="G712" s="4">
        <v>1.077E-3</v>
      </c>
      <c r="H712" s="4">
        <v>2.189E-3</v>
      </c>
      <c r="I712" s="4">
        <v>2.3509999999999998E-3</v>
      </c>
      <c r="J712" s="4">
        <v>7.4600000000000003E-4</v>
      </c>
      <c r="K712" s="4">
        <v>2.1870000000000001E-3</v>
      </c>
      <c r="L712" s="4">
        <v>1.7979999999999999E-3</v>
      </c>
      <c r="M712" s="4">
        <v>7.4799999999999997E-4</v>
      </c>
      <c r="N712" s="4">
        <v>2.055E-3</v>
      </c>
    </row>
    <row r="713" spans="1:14" x14ac:dyDescent="0.25">
      <c r="A713" s="5" t="s">
        <v>55</v>
      </c>
      <c r="B713" s="5" t="s">
        <v>18</v>
      </c>
      <c r="C713" s="4">
        <v>1.916E-3</v>
      </c>
      <c r="D713" s="4"/>
      <c r="E713" s="4">
        <v>1.9449999999999999E-3</v>
      </c>
      <c r="F713" s="4">
        <v>2.0010000000000002E-3</v>
      </c>
      <c r="G713" s="4">
        <v>1.0709999999999999E-3</v>
      </c>
      <c r="H713" s="4">
        <v>2.0590000000000001E-3</v>
      </c>
      <c r="I713" s="4">
        <v>2.2169999999999998E-3</v>
      </c>
      <c r="J713" s="4">
        <v>7.4399999999999998E-4</v>
      </c>
      <c r="K713" s="4">
        <v>2.1220000000000002E-3</v>
      </c>
      <c r="L713" s="4">
        <v>1.6639999999999999E-3</v>
      </c>
      <c r="M713" s="4">
        <v>7.3300000000000004E-4</v>
      </c>
      <c r="N713" s="4">
        <v>2.068E-3</v>
      </c>
    </row>
    <row r="714" spans="1:14" x14ac:dyDescent="0.25">
      <c r="A714" s="3" t="s">
        <v>55</v>
      </c>
      <c r="B714" s="3" t="s">
        <v>19</v>
      </c>
      <c r="C714" s="4">
        <v>1.8550000000000001E-3</v>
      </c>
      <c r="D714" s="4"/>
      <c r="E714" s="4">
        <v>1.7880000000000001E-3</v>
      </c>
      <c r="F714" s="4">
        <v>1.751E-3</v>
      </c>
      <c r="G714" s="4">
        <v>1.0610000000000001E-3</v>
      </c>
      <c r="H714" s="4">
        <v>1.8860000000000001E-3</v>
      </c>
      <c r="I714" s="4">
        <v>1.9729999999999999E-3</v>
      </c>
      <c r="J714" s="4">
        <v>7.7499999999999997E-4</v>
      </c>
      <c r="K714" s="4">
        <v>1.9819999999999998E-3</v>
      </c>
      <c r="L714" s="4">
        <v>1.4829999999999999E-3</v>
      </c>
      <c r="M714" s="4">
        <v>8.43E-4</v>
      </c>
      <c r="N714" s="4">
        <v>2.1180000000000001E-3</v>
      </c>
    </row>
    <row r="715" spans="1:14" x14ac:dyDescent="0.25">
      <c r="A715" s="5" t="s">
        <v>55</v>
      </c>
      <c r="B715" s="5" t="s">
        <v>20</v>
      </c>
      <c r="C715" s="4">
        <v>1.776E-3</v>
      </c>
      <c r="D715" s="4"/>
      <c r="E715" s="4">
        <v>1.668E-3</v>
      </c>
      <c r="F715" s="4">
        <v>1.513E-3</v>
      </c>
      <c r="G715" s="4">
        <v>1.041E-3</v>
      </c>
      <c r="H715" s="4">
        <v>1.6689999999999999E-3</v>
      </c>
      <c r="I715" s="4">
        <v>1.6609999999999999E-3</v>
      </c>
      <c r="J715" s="4">
        <v>8.03E-4</v>
      </c>
      <c r="K715" s="4">
        <v>1.7769999999999999E-3</v>
      </c>
      <c r="L715" s="4">
        <v>1.31E-3</v>
      </c>
      <c r="M715" s="4">
        <v>1.018E-3</v>
      </c>
      <c r="N715" s="4">
        <v>2.0539999999999998E-3</v>
      </c>
    </row>
    <row r="716" spans="1:14" x14ac:dyDescent="0.25">
      <c r="A716" s="3" t="s">
        <v>55</v>
      </c>
      <c r="B716" s="3" t="s">
        <v>21</v>
      </c>
      <c r="C716" s="4">
        <v>1.609E-3</v>
      </c>
      <c r="D716" s="4"/>
      <c r="E716" s="4">
        <v>1.5759999999999999E-3</v>
      </c>
      <c r="F716" s="4">
        <v>1.356E-3</v>
      </c>
      <c r="G716" s="4">
        <v>1.005E-3</v>
      </c>
      <c r="H716" s="4">
        <v>1.3910000000000001E-3</v>
      </c>
      <c r="I716" s="4">
        <v>1.3470000000000001E-3</v>
      </c>
      <c r="J716" s="4">
        <v>8.0500000000000005E-4</v>
      </c>
      <c r="K716" s="4">
        <v>1.5839999999999999E-3</v>
      </c>
      <c r="L716" s="4">
        <v>1.2979999999999999E-3</v>
      </c>
      <c r="M716" s="4">
        <v>1.129E-3</v>
      </c>
      <c r="N716" s="4">
        <v>1.7930000000000001E-3</v>
      </c>
    </row>
    <row r="717" spans="1:14" x14ac:dyDescent="0.25">
      <c r="A717" s="5" t="s">
        <v>55</v>
      </c>
      <c r="B717" s="5" t="s">
        <v>22</v>
      </c>
      <c r="C717" s="4">
        <v>1.4300000000000001E-3</v>
      </c>
      <c r="D717" s="4"/>
      <c r="E717" s="4">
        <v>1.493E-3</v>
      </c>
      <c r="F717" s="4">
        <v>1.33E-3</v>
      </c>
      <c r="G717" s="4">
        <v>1.034E-3</v>
      </c>
      <c r="H717" s="4">
        <v>1.1969999999999999E-3</v>
      </c>
      <c r="I717" s="4">
        <v>1.1460000000000001E-3</v>
      </c>
      <c r="J717" s="4">
        <v>8.61E-4</v>
      </c>
      <c r="K717" s="4">
        <v>1.4790000000000001E-3</v>
      </c>
      <c r="L717" s="4">
        <v>1.366E-3</v>
      </c>
      <c r="M717" s="4">
        <v>1.1440000000000001E-3</v>
      </c>
      <c r="N717" s="4">
        <v>1.5070000000000001E-3</v>
      </c>
    </row>
    <row r="718" spans="1:14" x14ac:dyDescent="0.25">
      <c r="A718" s="3" t="s">
        <v>55</v>
      </c>
      <c r="B718" s="3" t="s">
        <v>23</v>
      </c>
      <c r="C718" s="4">
        <v>1.3110000000000001E-3</v>
      </c>
      <c r="D718" s="4"/>
      <c r="E718" s="4">
        <v>1.403E-3</v>
      </c>
      <c r="F718" s="4">
        <v>1.3940000000000001E-3</v>
      </c>
      <c r="G718" s="4">
        <v>1.193E-3</v>
      </c>
      <c r="H718" s="4">
        <v>1.2489999999999999E-3</v>
      </c>
      <c r="I718" s="4">
        <v>1.0939999999999999E-3</v>
      </c>
      <c r="J718" s="4">
        <v>1.0089999999999999E-3</v>
      </c>
      <c r="K718" s="4">
        <v>1.41E-3</v>
      </c>
      <c r="L718" s="4">
        <v>1.353E-3</v>
      </c>
      <c r="M718" s="4">
        <v>1.1540000000000001E-3</v>
      </c>
      <c r="N718" s="4">
        <v>1.338E-3</v>
      </c>
    </row>
    <row r="719" spans="1:14" x14ac:dyDescent="0.25">
      <c r="A719" s="5" t="s">
        <v>55</v>
      </c>
      <c r="B719" s="5" t="s">
        <v>24</v>
      </c>
      <c r="C719" s="4">
        <v>1.2179999999999999E-3</v>
      </c>
      <c r="D719" s="4"/>
      <c r="E719" s="4">
        <v>1.307E-3</v>
      </c>
      <c r="F719" s="4">
        <v>1.4430000000000001E-3</v>
      </c>
      <c r="G719" s="4">
        <v>1.3760000000000001E-3</v>
      </c>
      <c r="H719" s="4">
        <v>1.4220000000000001E-3</v>
      </c>
      <c r="I719" s="4">
        <v>1.1249999999999999E-3</v>
      </c>
      <c r="J719" s="4">
        <v>1.139E-3</v>
      </c>
      <c r="K719" s="4">
        <v>1.315E-3</v>
      </c>
      <c r="L719" s="4">
        <v>1.256E-3</v>
      </c>
      <c r="M719" s="4">
        <v>1.1590000000000001E-3</v>
      </c>
      <c r="N719" s="4">
        <v>1.2260000000000001E-3</v>
      </c>
    </row>
    <row r="720" spans="1:14" x14ac:dyDescent="0.25">
      <c r="A720" s="3" t="s">
        <v>55</v>
      </c>
      <c r="B720" s="3" t="s">
        <v>25</v>
      </c>
      <c r="C720" s="4">
        <v>1.1360000000000001E-3</v>
      </c>
      <c r="D720" s="4"/>
      <c r="E720" s="4">
        <v>1.219E-3</v>
      </c>
      <c r="F720" s="4">
        <v>1.3910000000000001E-3</v>
      </c>
      <c r="G720" s="4">
        <v>1.4519999999999999E-3</v>
      </c>
      <c r="H720" s="4">
        <v>1.49E-3</v>
      </c>
      <c r="I720" s="4">
        <v>1.1299999999999999E-3</v>
      </c>
      <c r="J720" s="4">
        <v>1.168E-3</v>
      </c>
      <c r="K720" s="4">
        <v>1.224E-3</v>
      </c>
      <c r="L720" s="4">
        <v>1.2049999999999999E-3</v>
      </c>
      <c r="M720" s="4">
        <v>1.1310000000000001E-3</v>
      </c>
      <c r="N720" s="4">
        <v>1.14E-3</v>
      </c>
    </row>
    <row r="721" spans="1:14" x14ac:dyDescent="0.25">
      <c r="A721" s="5" t="s">
        <v>55</v>
      </c>
      <c r="B721" s="5" t="s">
        <v>26</v>
      </c>
      <c r="C721" s="4">
        <v>1.0579999999999999E-3</v>
      </c>
      <c r="D721" s="4"/>
      <c r="E721" s="4">
        <v>1.1490000000000001E-3</v>
      </c>
      <c r="F721" s="4">
        <v>1.2990000000002722E-3</v>
      </c>
      <c r="G721" s="4">
        <v>1.3849999999999999E-3</v>
      </c>
      <c r="H721" s="4">
        <v>1.4469999999984218E-3</v>
      </c>
      <c r="I721" s="4">
        <v>1.0950000000000001E-3</v>
      </c>
      <c r="J721" s="4">
        <v>1.147E-3</v>
      </c>
      <c r="K721" s="4">
        <v>1.1480000000011481E-3</v>
      </c>
      <c r="L721" s="4">
        <v>1.1720000000000001E-3</v>
      </c>
      <c r="M721" s="4">
        <v>1.0750000000007143E-3</v>
      </c>
      <c r="N721" s="4">
        <v>1.078E-3</v>
      </c>
    </row>
    <row r="722" spans="1:14" x14ac:dyDescent="0.25">
      <c r="A722" s="3" t="s">
        <v>56</v>
      </c>
      <c r="B722" s="3" t="s">
        <v>3</v>
      </c>
      <c r="C722" s="4">
        <v>9.8700000000000003E-4</v>
      </c>
      <c r="D722" s="4"/>
      <c r="E722" s="4">
        <v>1.0950000000000001E-3</v>
      </c>
      <c r="F722" s="4"/>
      <c r="G722" s="4">
        <v>1.274E-3</v>
      </c>
      <c r="H722" s="4"/>
      <c r="I722" s="4">
        <v>1.059E-3</v>
      </c>
      <c r="J722" s="4">
        <v>1.1100000000000001E-3</v>
      </c>
      <c r="K722" s="4"/>
      <c r="L722" s="4">
        <v>1.1379999999999999E-3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4">
        <v>9.4200000000000002E-4</v>
      </c>
      <c r="D723" s="4"/>
      <c r="E723" s="4">
        <v>1.065E-3</v>
      </c>
      <c r="F723" s="4"/>
      <c r="G723" s="4">
        <v>1.196E-3</v>
      </c>
      <c r="H723" s="4"/>
      <c r="I723" s="4">
        <v>1.01E-3</v>
      </c>
      <c r="J723" s="4">
        <v>1.0330000000000001E-3</v>
      </c>
      <c r="K723" s="4"/>
      <c r="L723" s="4">
        <v>1.111E-3</v>
      </c>
      <c r="M723" s="4"/>
      <c r="N723" s="4">
        <v>1.031E-3</v>
      </c>
    </row>
    <row r="724" spans="1:14" x14ac:dyDescent="0.25">
      <c r="A724" s="3" t="s">
        <v>56</v>
      </c>
      <c r="B724" s="3" t="s">
        <v>5</v>
      </c>
      <c r="C724" s="4">
        <v>9.1799999999999998E-4</v>
      </c>
      <c r="D724" s="4"/>
      <c r="E724" s="4">
        <v>1.034E-3</v>
      </c>
      <c r="F724" s="4"/>
      <c r="G724" s="4">
        <v>1.1720000000000001E-3</v>
      </c>
      <c r="H724" s="4"/>
      <c r="I724" s="4">
        <v>9.3599999999999998E-4</v>
      </c>
      <c r="J724" s="4">
        <v>9.2599999999999996E-4</v>
      </c>
      <c r="K724" s="4"/>
      <c r="L724" s="4">
        <v>1.098E-3</v>
      </c>
      <c r="M724" s="4"/>
      <c r="N724" s="4">
        <v>1.016E-3</v>
      </c>
    </row>
    <row r="725" spans="1:14" x14ac:dyDescent="0.25">
      <c r="A725" s="5" t="s">
        <v>56</v>
      </c>
      <c r="B725" s="5" t="s">
        <v>6</v>
      </c>
      <c r="C725" s="4">
        <v>9.1299999999999997E-4</v>
      </c>
      <c r="D725" s="4"/>
      <c r="E725" s="4">
        <v>9.8799999999999995E-4</v>
      </c>
      <c r="F725" s="4"/>
      <c r="G725" s="4">
        <v>1.1540000000000001E-3</v>
      </c>
      <c r="H725" s="4"/>
      <c r="I725" s="4">
        <v>8.7299999999999997E-4</v>
      </c>
      <c r="J725" s="4">
        <v>8.3699999999999996E-4</v>
      </c>
      <c r="K725" s="4"/>
      <c r="L725" s="4">
        <v>1.085E-3</v>
      </c>
      <c r="M725" s="4"/>
      <c r="N725" s="4">
        <v>1.003E-3</v>
      </c>
    </row>
    <row r="726" spans="1:14" x14ac:dyDescent="0.25">
      <c r="A726" s="3" t="s">
        <v>56</v>
      </c>
      <c r="B726" s="3" t="s">
        <v>7</v>
      </c>
      <c r="C726" s="4">
        <v>9.1600000000000004E-4</v>
      </c>
      <c r="D726" s="4"/>
      <c r="E726" s="4">
        <v>9.6000000000000002E-4</v>
      </c>
      <c r="F726" s="4"/>
      <c r="G726" s="4">
        <v>1.1100000000000001E-3</v>
      </c>
      <c r="H726" s="4"/>
      <c r="I726" s="4">
        <v>8.3000000000000001E-4</v>
      </c>
      <c r="J726" s="4">
        <v>8.03E-4</v>
      </c>
      <c r="K726" s="4"/>
      <c r="L726" s="4">
        <v>1.073E-3</v>
      </c>
      <c r="M726" s="4"/>
      <c r="N726" s="4">
        <v>1.0039999999999999E-3</v>
      </c>
    </row>
    <row r="727" spans="1:14" x14ac:dyDescent="0.25">
      <c r="A727" s="5" t="s">
        <v>56</v>
      </c>
      <c r="B727" s="5" t="s">
        <v>8</v>
      </c>
      <c r="C727" s="4">
        <v>9.1500000000000001E-4</v>
      </c>
      <c r="D727" s="4"/>
      <c r="E727" s="4">
        <v>1.0250000000000001E-3</v>
      </c>
      <c r="F727" s="4"/>
      <c r="G727" s="4">
        <v>1.0009999999999999E-3</v>
      </c>
      <c r="H727" s="4"/>
      <c r="I727" s="4">
        <v>8.1400000000000005E-4</v>
      </c>
      <c r="J727" s="4">
        <v>8.1999999999999998E-4</v>
      </c>
      <c r="K727" s="4"/>
      <c r="L727" s="4">
        <v>1.044E-3</v>
      </c>
      <c r="M727" s="4"/>
      <c r="N727" s="4">
        <v>1.0549999999999999E-3</v>
      </c>
    </row>
    <row r="728" spans="1:14" x14ac:dyDescent="0.25">
      <c r="A728" s="3" t="s">
        <v>56</v>
      </c>
      <c r="B728" s="3" t="s">
        <v>9</v>
      </c>
      <c r="C728" s="4">
        <v>9.1E-4</v>
      </c>
      <c r="D728" s="4"/>
      <c r="E728" s="4">
        <v>1.194E-3</v>
      </c>
      <c r="F728" s="4"/>
      <c r="G728" s="4">
        <v>8.5999999999999998E-4</v>
      </c>
      <c r="H728" s="4"/>
      <c r="I728" s="4">
        <v>8.9899999999999995E-4</v>
      </c>
      <c r="J728" s="4">
        <v>9.2199999999999997E-4</v>
      </c>
      <c r="K728" s="4"/>
      <c r="L728" s="4">
        <v>9.6199999999999996E-4</v>
      </c>
      <c r="M728" s="4"/>
      <c r="N728" s="4">
        <v>1.1789999999999999E-3</v>
      </c>
    </row>
    <row r="729" spans="1:14" x14ac:dyDescent="0.25">
      <c r="A729" s="5" t="s">
        <v>56</v>
      </c>
      <c r="B729" s="5" t="s">
        <v>10</v>
      </c>
      <c r="C729" s="4">
        <v>8.9400000000000005E-4</v>
      </c>
      <c r="D729" s="4"/>
      <c r="E729" s="4">
        <v>1.4729999999999999E-3</v>
      </c>
      <c r="F729" s="4"/>
      <c r="G729" s="4">
        <v>7.7899999999999996E-4</v>
      </c>
      <c r="H729" s="4"/>
      <c r="I729" s="4">
        <v>1.127E-3</v>
      </c>
      <c r="J729" s="4">
        <v>1.165E-3</v>
      </c>
      <c r="K729" s="4"/>
      <c r="L729" s="4">
        <v>8.7799999999999998E-4</v>
      </c>
      <c r="M729" s="4"/>
      <c r="N729" s="4">
        <v>1.3470000000000001E-3</v>
      </c>
    </row>
    <row r="730" spans="1:14" x14ac:dyDescent="0.25">
      <c r="A730" s="3" t="s">
        <v>56</v>
      </c>
      <c r="B730" s="3" t="s">
        <v>11</v>
      </c>
      <c r="C730" s="4">
        <v>9.0399999999999996E-4</v>
      </c>
      <c r="D730" s="4"/>
      <c r="E730" s="4">
        <v>1.8060000000000001E-3</v>
      </c>
      <c r="F730" s="4"/>
      <c r="G730" s="4">
        <v>7.7499999999999997E-4</v>
      </c>
      <c r="H730" s="4"/>
      <c r="I730" s="4">
        <v>1.5039999999999999E-3</v>
      </c>
      <c r="J730" s="4">
        <v>1.5920000000000001E-3</v>
      </c>
      <c r="K730" s="4"/>
      <c r="L730" s="4">
        <v>8.6300000000000005E-4</v>
      </c>
      <c r="M730" s="4"/>
      <c r="N730" s="4">
        <v>1.5839999999999999E-3</v>
      </c>
    </row>
    <row r="731" spans="1:14" x14ac:dyDescent="0.25">
      <c r="A731" s="5" t="s">
        <v>56</v>
      </c>
      <c r="B731" s="5" t="s">
        <v>12</v>
      </c>
      <c r="C731" s="4">
        <v>9.4799999999999995E-4</v>
      </c>
      <c r="D731" s="4"/>
      <c r="E731" s="4">
        <v>2.0709999999999999E-3</v>
      </c>
      <c r="F731" s="4"/>
      <c r="G731" s="4">
        <v>8.0800000000000002E-4</v>
      </c>
      <c r="H731" s="4"/>
      <c r="I731" s="4">
        <v>1.9250000000000001E-3</v>
      </c>
      <c r="J731" s="4">
        <v>2.026E-3</v>
      </c>
      <c r="K731" s="4"/>
      <c r="L731" s="4">
        <v>9.0700000000000004E-4</v>
      </c>
      <c r="M731" s="4"/>
      <c r="N731" s="4">
        <v>1.8600000000000001E-3</v>
      </c>
    </row>
    <row r="732" spans="1:14" x14ac:dyDescent="0.25">
      <c r="A732" s="3" t="s">
        <v>56</v>
      </c>
      <c r="B732" s="3" t="s">
        <v>13</v>
      </c>
      <c r="C732" s="4">
        <v>9.9200000000000004E-4</v>
      </c>
      <c r="D732" s="4"/>
      <c r="E732" s="4">
        <v>2.1719999999999999E-3</v>
      </c>
      <c r="F732" s="4"/>
      <c r="G732" s="4">
        <v>8.3799999999999999E-4</v>
      </c>
      <c r="H732" s="4"/>
      <c r="I732" s="4">
        <v>2.225E-3</v>
      </c>
      <c r="J732" s="4">
        <v>2.2910000000000001E-3</v>
      </c>
      <c r="K732" s="4"/>
      <c r="L732" s="4">
        <v>9.5399999999999999E-4</v>
      </c>
      <c r="M732" s="4"/>
      <c r="N732" s="4">
        <v>2.0839999999999999E-3</v>
      </c>
    </row>
    <row r="733" spans="1:14" x14ac:dyDescent="0.25">
      <c r="A733" s="5" t="s">
        <v>56</v>
      </c>
      <c r="B733" s="5" t="s">
        <v>14</v>
      </c>
      <c r="C733" s="4">
        <v>1.0070000000000001E-3</v>
      </c>
      <c r="D733" s="4"/>
      <c r="E733" s="4">
        <v>2.1749999999999999E-3</v>
      </c>
      <c r="F733" s="4"/>
      <c r="G733" s="4">
        <v>8.4599999999999996E-4</v>
      </c>
      <c r="H733" s="4"/>
      <c r="I733" s="4">
        <v>2.349E-3</v>
      </c>
      <c r="J733" s="4">
        <v>2.3379999999999998E-3</v>
      </c>
      <c r="K733" s="4"/>
      <c r="L733" s="4">
        <v>9.6699999999999998E-4</v>
      </c>
      <c r="M733" s="4"/>
      <c r="N733" s="4">
        <v>2.1380000000000001E-3</v>
      </c>
    </row>
    <row r="734" spans="1:14" x14ac:dyDescent="0.25">
      <c r="A734" s="3" t="s">
        <v>56</v>
      </c>
      <c r="B734" s="3" t="s">
        <v>15</v>
      </c>
      <c r="C734" s="4">
        <v>1.016E-3</v>
      </c>
      <c r="D734" s="4"/>
      <c r="E734" s="4">
        <v>2.16E-3</v>
      </c>
      <c r="F734" s="4"/>
      <c r="G734" s="4">
        <v>8.5099999999999998E-4</v>
      </c>
      <c r="H734" s="4"/>
      <c r="I734" s="4">
        <v>2.3440000000000002E-3</v>
      </c>
      <c r="J734" s="4">
        <v>2.346E-3</v>
      </c>
      <c r="K734" s="4"/>
      <c r="L734" s="4">
        <v>9.3199999999999999E-4</v>
      </c>
      <c r="M734" s="4"/>
      <c r="N734" s="4">
        <v>2.1020000000000001E-3</v>
      </c>
    </row>
    <row r="735" spans="1:14" x14ac:dyDescent="0.25">
      <c r="A735" s="5" t="s">
        <v>56</v>
      </c>
      <c r="B735" s="5" t="s">
        <v>16</v>
      </c>
      <c r="C735" s="4">
        <v>1.005E-3</v>
      </c>
      <c r="D735" s="4"/>
      <c r="E735" s="4">
        <v>2.117E-3</v>
      </c>
      <c r="F735" s="4"/>
      <c r="G735" s="4">
        <v>8.4699999999999999E-4</v>
      </c>
      <c r="H735" s="4"/>
      <c r="I735" s="4">
        <v>2.2659999999999998E-3</v>
      </c>
      <c r="J735" s="4">
        <v>2.3159999999999999E-3</v>
      </c>
      <c r="K735" s="4"/>
      <c r="L735" s="4">
        <v>9.0499999999999999E-4</v>
      </c>
      <c r="M735" s="4"/>
      <c r="N735" s="4">
        <v>2.0790000000000001E-3</v>
      </c>
    </row>
    <row r="736" spans="1:14" x14ac:dyDescent="0.25">
      <c r="A736" s="3" t="s">
        <v>56</v>
      </c>
      <c r="B736" s="3" t="s">
        <v>17</v>
      </c>
      <c r="C736" s="4">
        <v>9.859999999999999E-4</v>
      </c>
      <c r="D736" s="4"/>
      <c r="E736" s="4">
        <v>2.0530000000000001E-3</v>
      </c>
      <c r="F736" s="4"/>
      <c r="G736" s="4">
        <v>8.0099999999999995E-4</v>
      </c>
      <c r="H736" s="4"/>
      <c r="I736" s="4">
        <v>2.1619999999999999E-3</v>
      </c>
      <c r="J736" s="4">
        <v>2.2399999999999998E-3</v>
      </c>
      <c r="K736" s="4"/>
      <c r="L736" s="4">
        <v>9.1600000000000004E-4</v>
      </c>
      <c r="M736" s="4"/>
      <c r="N736" s="4">
        <v>2.0820000000000001E-3</v>
      </c>
    </row>
    <row r="737" spans="1:14" x14ac:dyDescent="0.25">
      <c r="A737" s="5" t="s">
        <v>56</v>
      </c>
      <c r="B737" s="5" t="s">
        <v>18</v>
      </c>
      <c r="C737" s="4">
        <v>1.0169999999999999E-3</v>
      </c>
      <c r="D737" s="4"/>
      <c r="E737" s="4">
        <v>1.939E-3</v>
      </c>
      <c r="F737" s="4"/>
      <c r="G737" s="4">
        <v>7.36E-4</v>
      </c>
      <c r="H737" s="4"/>
      <c r="I737" s="4">
        <v>2.062E-3</v>
      </c>
      <c r="J737" s="4">
        <v>2.1120000000000002E-3</v>
      </c>
      <c r="K737" s="4"/>
      <c r="L737" s="4">
        <v>9.2800000000000001E-4</v>
      </c>
      <c r="M737" s="4"/>
      <c r="N737" s="4">
        <v>2.0240000000000002E-3</v>
      </c>
    </row>
    <row r="738" spans="1:14" x14ac:dyDescent="0.25">
      <c r="A738" s="3" t="s">
        <v>56</v>
      </c>
      <c r="B738" s="3" t="s">
        <v>19</v>
      </c>
      <c r="C738" s="4">
        <v>1.124E-3</v>
      </c>
      <c r="D738" s="4"/>
      <c r="E738" s="4">
        <v>1.794E-3</v>
      </c>
      <c r="F738" s="4"/>
      <c r="G738" s="4">
        <v>7.0899999999999999E-4</v>
      </c>
      <c r="H738" s="4"/>
      <c r="I738" s="4">
        <v>1.8500000000000001E-3</v>
      </c>
      <c r="J738" s="4">
        <v>1.9300000000000001E-3</v>
      </c>
      <c r="K738" s="4"/>
      <c r="L738" s="4">
        <v>9.1699999999999995E-4</v>
      </c>
      <c r="M738" s="4"/>
      <c r="N738" s="4">
        <v>1.9740000000000001E-3</v>
      </c>
    </row>
    <row r="739" spans="1:14" x14ac:dyDescent="0.25">
      <c r="A739" s="5" t="s">
        <v>56</v>
      </c>
      <c r="B739" s="5" t="s">
        <v>20</v>
      </c>
      <c r="C739" s="4">
        <v>1.238E-3</v>
      </c>
      <c r="D739" s="4"/>
      <c r="E739" s="4">
        <v>1.6440000000000001E-3</v>
      </c>
      <c r="F739" s="4"/>
      <c r="G739" s="4">
        <v>7.0100000000000002E-4</v>
      </c>
      <c r="H739" s="4"/>
      <c r="I739" s="4">
        <v>1.524E-3</v>
      </c>
      <c r="J739" s="4">
        <v>1.655E-3</v>
      </c>
      <c r="K739" s="4"/>
      <c r="L739" s="4">
        <v>9.41E-4</v>
      </c>
      <c r="M739" s="4"/>
      <c r="N739" s="4">
        <v>1.9300000000000001E-3</v>
      </c>
    </row>
    <row r="740" spans="1:14" x14ac:dyDescent="0.25">
      <c r="A740" s="3" t="s">
        <v>56</v>
      </c>
      <c r="B740" s="3" t="s">
        <v>21</v>
      </c>
      <c r="C740" s="4">
        <v>1.2639999999999999E-3</v>
      </c>
      <c r="D740" s="4"/>
      <c r="E740" s="4">
        <v>1.537E-3</v>
      </c>
      <c r="F740" s="4"/>
      <c r="G740" s="4">
        <v>6.9800000000000005E-4</v>
      </c>
      <c r="H740" s="4"/>
      <c r="I740" s="4">
        <v>1.2110000000000001E-3</v>
      </c>
      <c r="J740" s="4">
        <v>1.3760000000000001E-3</v>
      </c>
      <c r="K740" s="4"/>
      <c r="L740" s="4">
        <v>1.0740000000000001E-3</v>
      </c>
      <c r="M740" s="4"/>
      <c r="N740" s="4">
        <v>1.7930000000000001E-3</v>
      </c>
    </row>
    <row r="741" spans="1:14" x14ac:dyDescent="0.25">
      <c r="A741" s="5" t="s">
        <v>56</v>
      </c>
      <c r="B741" s="5" t="s">
        <v>22</v>
      </c>
      <c r="C741" s="4">
        <v>1.217E-3</v>
      </c>
      <c r="D741" s="4"/>
      <c r="E741" s="4">
        <v>1.4599999999999999E-3</v>
      </c>
      <c r="F741" s="4"/>
      <c r="G741" s="4">
        <v>7.7300000000000003E-4</v>
      </c>
      <c r="H741" s="4"/>
      <c r="I741" s="4">
        <v>1.042E-3</v>
      </c>
      <c r="J741" s="4">
        <v>1.2359999999999999E-3</v>
      </c>
      <c r="K741" s="4"/>
      <c r="L741" s="4">
        <v>1.2470000000000001E-3</v>
      </c>
      <c r="M741" s="4"/>
      <c r="N741" s="4">
        <v>1.565E-3</v>
      </c>
    </row>
    <row r="742" spans="1:14" x14ac:dyDescent="0.25">
      <c r="A742" s="3" t="s">
        <v>56</v>
      </c>
      <c r="B742" s="3" t="s">
        <v>23</v>
      </c>
      <c r="C742" s="4">
        <v>1.1509999999999999E-3</v>
      </c>
      <c r="D742" s="4"/>
      <c r="E742" s="4">
        <v>1.3799999999999999E-3</v>
      </c>
      <c r="F742" s="4"/>
      <c r="G742" s="4">
        <v>9.8299999999999993E-4</v>
      </c>
      <c r="H742" s="4"/>
      <c r="I742" s="4">
        <v>1.0169999999999999E-3</v>
      </c>
      <c r="J742" s="4">
        <v>1.201E-3</v>
      </c>
      <c r="K742" s="4"/>
      <c r="L742" s="4">
        <v>1.346E-3</v>
      </c>
      <c r="M742" s="4"/>
      <c r="N742" s="4">
        <v>1.3879999999999999E-3</v>
      </c>
    </row>
    <row r="743" spans="1:14" x14ac:dyDescent="0.25">
      <c r="A743" s="5" t="s">
        <v>56</v>
      </c>
      <c r="B743" s="5" t="s">
        <v>24</v>
      </c>
      <c r="C743" s="4">
        <v>1.1069999999999999E-3</v>
      </c>
      <c r="D743" s="4"/>
      <c r="E743" s="4">
        <v>1.289E-3</v>
      </c>
      <c r="F743" s="4"/>
      <c r="G743" s="4">
        <v>1.1969999999999999E-3</v>
      </c>
      <c r="H743" s="4"/>
      <c r="I743" s="4">
        <v>1.072E-3</v>
      </c>
      <c r="J743" s="4">
        <v>1.1919999999999999E-3</v>
      </c>
      <c r="K743" s="4"/>
      <c r="L743" s="4">
        <v>1.343E-3</v>
      </c>
      <c r="M743" s="4"/>
      <c r="N743" s="4">
        <v>1.2700000000000001E-3</v>
      </c>
    </row>
    <row r="744" spans="1:14" x14ac:dyDescent="0.25">
      <c r="A744" s="3" t="s">
        <v>56</v>
      </c>
      <c r="B744" s="3" t="s">
        <v>25</v>
      </c>
      <c r="C744" s="4">
        <v>1.083E-3</v>
      </c>
      <c r="D744" s="4"/>
      <c r="E744" s="4">
        <v>1.2080000000000001E-3</v>
      </c>
      <c r="F744" s="4"/>
      <c r="G744" s="4">
        <v>1.274E-3</v>
      </c>
      <c r="H744" s="4"/>
      <c r="I744" s="4">
        <v>1.1199999999999999E-3</v>
      </c>
      <c r="J744" s="4">
        <v>1.16E-3</v>
      </c>
      <c r="K744" s="4"/>
      <c r="L744" s="4">
        <v>1.31E-3</v>
      </c>
      <c r="M744" s="4"/>
      <c r="N744" s="4">
        <v>1.194E-3</v>
      </c>
    </row>
    <row r="745" spans="1:14" x14ac:dyDescent="0.25">
      <c r="A745" s="5" t="s">
        <v>56</v>
      </c>
      <c r="B745" s="5" t="s">
        <v>26</v>
      </c>
      <c r="C745" s="4">
        <v>1.0559999999993908E-3</v>
      </c>
      <c r="D745" s="4"/>
      <c r="E745" s="4">
        <v>1.1210000000005937E-3</v>
      </c>
      <c r="F745" s="4"/>
      <c r="G745" s="4">
        <v>1.2430000000005492E-3</v>
      </c>
      <c r="H745" s="4"/>
      <c r="I745" s="4">
        <v>1.1300000000001864E-3</v>
      </c>
      <c r="J745" s="4">
        <v>1.1550000000019045E-3</v>
      </c>
      <c r="K745" s="4"/>
      <c r="L745" s="4">
        <v>1.2489999999995005E-3</v>
      </c>
      <c r="M745" s="4"/>
      <c r="N745" s="4">
        <v>1.1499999999992072E-3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745"/>
  <sheetViews>
    <sheetView workbookViewId="0">
      <selection activeCell="F10" sqref="F10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42370</v>
      </c>
      <c r="D1" s="2">
        <v>42401</v>
      </c>
      <c r="E1" s="2">
        <v>42430</v>
      </c>
      <c r="F1" s="2">
        <v>42461</v>
      </c>
      <c r="G1" s="2">
        <v>42491</v>
      </c>
      <c r="H1" s="2">
        <v>42522</v>
      </c>
      <c r="I1" s="2">
        <v>42552</v>
      </c>
      <c r="J1" s="2">
        <v>42583</v>
      </c>
      <c r="K1" s="2">
        <v>42614</v>
      </c>
      <c r="L1" s="2">
        <v>42644</v>
      </c>
      <c r="M1" s="2">
        <v>42675</v>
      </c>
      <c r="N1" s="2">
        <v>42705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1.042E-3</v>
      </c>
      <c r="E2" s="4">
        <v>1.078E-3</v>
      </c>
      <c r="F2" s="4">
        <v>1.2589999999999999E-3</v>
      </c>
      <c r="G2" s="4">
        <v>1.261E-3</v>
      </c>
      <c r="H2" s="4">
        <v>1.3940000000000001E-3</v>
      </c>
      <c r="I2" s="4">
        <v>1.083E-3</v>
      </c>
      <c r="J2" s="4">
        <v>1.096E-3</v>
      </c>
      <c r="K2" s="4">
        <v>1.0870000000000001E-3</v>
      </c>
      <c r="L2" s="4">
        <v>1.15E-3</v>
      </c>
      <c r="M2" s="4">
        <v>1.0610000000000001E-3</v>
      </c>
      <c r="N2" s="4">
        <v>1.018E-3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1.0089999999999999E-3</v>
      </c>
      <c r="E3" s="6">
        <v>1.049E-3</v>
      </c>
      <c r="F3" s="6">
        <v>1.212E-3</v>
      </c>
      <c r="G3" s="6">
        <v>1.183E-3</v>
      </c>
      <c r="H3" s="6">
        <v>1.31E-3</v>
      </c>
      <c r="I3" s="6">
        <v>1.0330000000000001E-3</v>
      </c>
      <c r="J3" s="6">
        <v>1.0200000000000001E-3</v>
      </c>
      <c r="K3" s="6">
        <v>1.059E-3</v>
      </c>
      <c r="L3" s="6">
        <v>1.1230000000000001E-3</v>
      </c>
      <c r="M3" s="6">
        <v>9.59E-4</v>
      </c>
      <c r="N3" s="6">
        <v>9.4499999999999998E-4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9.810000000000001E-4</v>
      </c>
      <c r="E4" s="4">
        <v>1.018E-3</v>
      </c>
      <c r="F4" s="4">
        <v>1.1119999999999999E-3</v>
      </c>
      <c r="G4" s="4">
        <v>1.16E-3</v>
      </c>
      <c r="H4" s="4">
        <v>1.1540000000000001E-3</v>
      </c>
      <c r="I4" s="4">
        <v>9.5799999999999998E-4</v>
      </c>
      <c r="J4" s="4">
        <v>9.1500000000000001E-4</v>
      </c>
      <c r="K4" s="4">
        <v>1.0510000000000001E-3</v>
      </c>
      <c r="L4" s="4">
        <v>1.1100000000000001E-3</v>
      </c>
      <c r="M4" s="4">
        <v>8.8800000000000001E-4</v>
      </c>
      <c r="N4" s="4">
        <v>9.2199999999999997E-4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9.7099999999999997E-4</v>
      </c>
      <c r="E5" s="6">
        <v>9.7300000000000002E-4</v>
      </c>
      <c r="F5" s="6">
        <v>1.003E-3</v>
      </c>
      <c r="G5" s="6">
        <v>1.1429999999999999E-3</v>
      </c>
      <c r="H5" s="6">
        <v>1.01E-3</v>
      </c>
      <c r="I5" s="6">
        <v>8.9300000000000002E-4</v>
      </c>
      <c r="J5" s="6">
        <v>8.2700000000000004E-4</v>
      </c>
      <c r="K5" s="6">
        <v>1.0380000000000001E-3</v>
      </c>
      <c r="L5" s="6">
        <v>1.0970000000000001E-3</v>
      </c>
      <c r="M5" s="6">
        <v>8.6300000000000005E-4</v>
      </c>
      <c r="N5" s="6">
        <v>9.0399999999999996E-4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9.7300000000000002E-4</v>
      </c>
      <c r="E6" s="4">
        <v>9.4600000000000001E-4</v>
      </c>
      <c r="F6" s="4">
        <v>9.7000000000000005E-4</v>
      </c>
      <c r="G6" s="4">
        <v>1.098E-3</v>
      </c>
      <c r="H6" s="4">
        <v>9.2599999999999996E-4</v>
      </c>
      <c r="I6" s="4">
        <v>8.4900000000000004E-4</v>
      </c>
      <c r="J6" s="4">
        <v>7.9299999999999998E-4</v>
      </c>
      <c r="K6" s="4">
        <v>1.0280000000000001E-3</v>
      </c>
      <c r="L6" s="4">
        <v>1.085E-3</v>
      </c>
      <c r="M6" s="4">
        <v>8.5700000000000001E-4</v>
      </c>
      <c r="N6" s="4">
        <v>8.8999999999999995E-4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1.0380000000000001E-3</v>
      </c>
      <c r="E7" s="6">
        <v>1.0089999999999999E-3</v>
      </c>
      <c r="F7" s="6">
        <v>1.0189999999999999E-3</v>
      </c>
      <c r="G7" s="6">
        <v>9.9099999999999991E-4</v>
      </c>
      <c r="H7" s="6">
        <v>9.0399999999999996E-4</v>
      </c>
      <c r="I7" s="6">
        <v>8.3299999999999997E-4</v>
      </c>
      <c r="J7" s="6">
        <v>8.0999999999999996E-4</v>
      </c>
      <c r="K7" s="6">
        <v>1.041E-3</v>
      </c>
      <c r="L7" s="6">
        <v>1.0549999999999999E-3</v>
      </c>
      <c r="M7" s="6">
        <v>9.0300000000000005E-4</v>
      </c>
      <c r="N7" s="6">
        <v>8.83E-4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1.209E-3</v>
      </c>
      <c r="E8" s="4">
        <v>1.176E-3</v>
      </c>
      <c r="F8" s="4">
        <v>1.15E-3</v>
      </c>
      <c r="G8" s="4">
        <v>8.5099999999999998E-4</v>
      </c>
      <c r="H8" s="4">
        <v>9.9599999999999992E-4</v>
      </c>
      <c r="I8" s="4">
        <v>9.19E-4</v>
      </c>
      <c r="J8" s="4">
        <v>9.1100000000000003E-4</v>
      </c>
      <c r="K8" s="4">
        <v>1.0839999999999999E-3</v>
      </c>
      <c r="L8" s="4">
        <v>9.7199999999999999E-4</v>
      </c>
      <c r="M8" s="4">
        <v>1.0510000000000001E-3</v>
      </c>
      <c r="N8" s="4">
        <v>8.52E-4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1.4989999999999999E-3</v>
      </c>
      <c r="E9" s="6">
        <v>1.451E-3</v>
      </c>
      <c r="F9" s="6">
        <v>1.3569999999999999E-3</v>
      </c>
      <c r="G9" s="6">
        <v>7.7099999999999998E-4</v>
      </c>
      <c r="H9" s="6">
        <v>1.25E-3</v>
      </c>
      <c r="I9" s="6">
        <v>1.1529999999999999E-3</v>
      </c>
      <c r="J9" s="6">
        <v>1.15E-3</v>
      </c>
      <c r="K9" s="6">
        <v>1.2290000000000001E-3</v>
      </c>
      <c r="L9" s="6">
        <v>8.8800000000000001E-4</v>
      </c>
      <c r="M9" s="6">
        <v>1.281E-3</v>
      </c>
      <c r="N9" s="6">
        <v>7.85E-4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1.854E-3</v>
      </c>
      <c r="E10" s="4">
        <v>1.779E-3</v>
      </c>
      <c r="F10" s="4">
        <v>1.639E-3</v>
      </c>
      <c r="G10" s="4">
        <v>7.67E-4</v>
      </c>
      <c r="H10" s="4">
        <v>1.6329999999999999E-3</v>
      </c>
      <c r="I10" s="4">
        <v>1.539E-3</v>
      </c>
      <c r="J10" s="4">
        <v>1.572E-3</v>
      </c>
      <c r="K10" s="4">
        <v>1.5449999999999999E-3</v>
      </c>
      <c r="L10" s="4">
        <v>8.7200000000000005E-4</v>
      </c>
      <c r="M10" s="4">
        <v>1.596E-3</v>
      </c>
      <c r="N10" s="4">
        <v>7.2599999999999997E-4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2.1909999999999998E-3</v>
      </c>
      <c r="E11" s="6">
        <v>2.0400000000000001E-3</v>
      </c>
      <c r="F11" s="6">
        <v>1.931E-3</v>
      </c>
      <c r="G11" s="6">
        <v>8.0000000000000004E-4</v>
      </c>
      <c r="H11" s="6">
        <v>2.0230000000000001E-3</v>
      </c>
      <c r="I11" s="6">
        <v>1.97E-3</v>
      </c>
      <c r="J11" s="6">
        <v>2.0010000000000002E-3</v>
      </c>
      <c r="K11" s="6">
        <v>1.9469999999999999E-3</v>
      </c>
      <c r="L11" s="6">
        <v>9.1699999999999995E-4</v>
      </c>
      <c r="M11" s="6">
        <v>1.908E-3</v>
      </c>
      <c r="N11" s="6">
        <v>7.2999999999999996E-4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2.3990000000000001E-3</v>
      </c>
      <c r="E12" s="4">
        <v>2.1389999999999998E-3</v>
      </c>
      <c r="F12" s="4">
        <v>2.1450000000000002E-3</v>
      </c>
      <c r="G12" s="4">
        <v>8.2899999999999998E-4</v>
      </c>
      <c r="H12" s="4">
        <v>2.2759999999999998E-3</v>
      </c>
      <c r="I12" s="4">
        <v>2.2759999999999998E-3</v>
      </c>
      <c r="J12" s="4">
        <v>2.2620000000000001E-3</v>
      </c>
      <c r="K12" s="4">
        <v>2.1919999999999999E-3</v>
      </c>
      <c r="L12" s="4">
        <v>9.6500000000000004E-4</v>
      </c>
      <c r="M12" s="4">
        <v>2.104E-3</v>
      </c>
      <c r="N12" s="4">
        <v>7.7200000000000001E-4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2.4629999999999999E-3</v>
      </c>
      <c r="E13" s="6">
        <v>2.1429999999999999E-3</v>
      </c>
      <c r="F13" s="6">
        <v>2.1740000000000002E-3</v>
      </c>
      <c r="G13" s="6">
        <v>8.3699999999999996E-4</v>
      </c>
      <c r="H13" s="6">
        <v>2.3640000000000002E-3</v>
      </c>
      <c r="I13" s="6">
        <v>2.4030000000000002E-3</v>
      </c>
      <c r="J13" s="6">
        <v>2.3089999999999999E-3</v>
      </c>
      <c r="K13" s="6">
        <v>2.2339999999999999E-3</v>
      </c>
      <c r="L13" s="6">
        <v>9.7799999999999992E-4</v>
      </c>
      <c r="M13" s="6">
        <v>2.163E-3</v>
      </c>
      <c r="N13" s="6">
        <v>8.1599999999999999E-4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2.4269999999999999E-3</v>
      </c>
      <c r="E14" s="4">
        <v>2.127E-3</v>
      </c>
      <c r="F14" s="4">
        <v>2.1090000000000002E-3</v>
      </c>
      <c r="G14" s="4">
        <v>8.4199999999999998E-4</v>
      </c>
      <c r="H14" s="4">
        <v>2.3679999999999999E-3</v>
      </c>
      <c r="I14" s="4">
        <v>2.398E-3</v>
      </c>
      <c r="J14" s="4">
        <v>2.317E-3</v>
      </c>
      <c r="K14" s="4">
        <v>2.1879999999999998E-3</v>
      </c>
      <c r="L14" s="4">
        <v>9.4200000000000002E-4</v>
      </c>
      <c r="M14" s="4">
        <v>2.2000000000000001E-3</v>
      </c>
      <c r="N14" s="4">
        <v>8.5300000000000003E-4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2.3389999999999999E-3</v>
      </c>
      <c r="E15" s="6">
        <v>2.085E-3</v>
      </c>
      <c r="F15" s="6">
        <v>2.032E-3</v>
      </c>
      <c r="G15" s="6">
        <v>8.3900000000000001E-4</v>
      </c>
      <c r="H15" s="6">
        <v>2.2899999999999999E-3</v>
      </c>
      <c r="I15" s="6">
        <v>2.3189999999999999E-3</v>
      </c>
      <c r="J15" s="6">
        <v>2.2859999999999998E-3</v>
      </c>
      <c r="K15" s="6">
        <v>2.1670000000000001E-3</v>
      </c>
      <c r="L15" s="6">
        <v>9.1500000000000001E-4</v>
      </c>
      <c r="M15" s="6">
        <v>2.245E-3</v>
      </c>
      <c r="N15" s="6">
        <v>8.4199999999999998E-4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2.2260000000000001E-3</v>
      </c>
      <c r="E16" s="4">
        <v>2.0219999999999999E-3</v>
      </c>
      <c r="F16" s="4">
        <v>1.9620000000000002E-3</v>
      </c>
      <c r="G16" s="4">
        <v>7.9299999999999998E-4</v>
      </c>
      <c r="H16" s="4">
        <v>2.1879999999999998E-3</v>
      </c>
      <c r="I16" s="4">
        <v>2.212E-3</v>
      </c>
      <c r="J16" s="4">
        <v>2.212E-3</v>
      </c>
      <c r="K16" s="4">
        <v>2.153E-3</v>
      </c>
      <c r="L16" s="4">
        <v>9.2599999999999996E-4</v>
      </c>
      <c r="M16" s="4">
        <v>2.2790000000000002E-3</v>
      </c>
      <c r="N16" s="4">
        <v>7.7899999999999996E-4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2.0939999999999999E-3</v>
      </c>
      <c r="E17" s="6">
        <v>1.91E-3</v>
      </c>
      <c r="F17" s="6">
        <v>1.8469999999999999E-3</v>
      </c>
      <c r="G17" s="6">
        <v>7.2900000000000005E-4</v>
      </c>
      <c r="H17" s="6">
        <v>2.0869999999999999E-3</v>
      </c>
      <c r="I17" s="6">
        <v>2.1090000000000002E-3</v>
      </c>
      <c r="J17" s="6">
        <v>2.0860000000000002E-3</v>
      </c>
      <c r="K17" s="6">
        <v>2.1069999999999999E-3</v>
      </c>
      <c r="L17" s="6">
        <v>9.3800000000000003E-4</v>
      </c>
      <c r="M17" s="6">
        <v>2.2520000000000001E-3</v>
      </c>
      <c r="N17" s="6">
        <v>7.76E-4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1.7669999999999999E-3</v>
      </c>
      <c r="F18" s="4">
        <v>1.6280000000000001E-3</v>
      </c>
      <c r="G18" s="4">
        <v>7.0200000000000004E-4</v>
      </c>
      <c r="H18" s="4">
        <v>1.928E-3</v>
      </c>
      <c r="I18" s="4">
        <v>1.8929999999999999E-3</v>
      </c>
      <c r="J18" s="4">
        <v>1.9059999999999999E-3</v>
      </c>
      <c r="K18" s="4">
        <v>1.9380000000000001E-3</v>
      </c>
      <c r="L18" s="4">
        <v>9.2699999999999998E-4</v>
      </c>
      <c r="M18" s="4">
        <v>2.2139999999999998E-3</v>
      </c>
      <c r="N18" s="4">
        <v>9.3000000000000005E-4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1.841E-3</v>
      </c>
      <c r="E19" s="6">
        <v>1.619E-3</v>
      </c>
      <c r="F19" s="6">
        <v>1.3649999999999999E-3</v>
      </c>
      <c r="G19" s="6">
        <v>6.9300000000000004E-4</v>
      </c>
      <c r="H19" s="6">
        <v>1.6739999999999999E-3</v>
      </c>
      <c r="I19" s="6">
        <v>1.56E-3</v>
      </c>
      <c r="J19" s="6">
        <v>1.634E-3</v>
      </c>
      <c r="K19" s="6">
        <v>1.6949999999999999E-3</v>
      </c>
      <c r="L19" s="6">
        <v>9.5200000000000005E-4</v>
      </c>
      <c r="M19" s="6">
        <v>2.153E-3</v>
      </c>
      <c r="N19" s="6">
        <v>1.098E-3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1.6789999999999999E-3</v>
      </c>
      <c r="E20" s="4">
        <v>1.5139999999999999E-3</v>
      </c>
      <c r="F20" s="4">
        <v>1.1739999999999999E-3</v>
      </c>
      <c r="G20" s="4">
        <v>6.9099999999999999E-4</v>
      </c>
      <c r="H20" s="4">
        <v>1.402E-3</v>
      </c>
      <c r="I20" s="4">
        <v>1.2390000000000001E-3</v>
      </c>
      <c r="J20" s="4">
        <v>1.359E-3</v>
      </c>
      <c r="K20" s="4">
        <v>1.495E-3</v>
      </c>
      <c r="L20" s="4">
        <v>1.0859999999999999E-3</v>
      </c>
      <c r="M20" s="4">
        <v>1.9889999999999999E-3</v>
      </c>
      <c r="N20" s="4">
        <v>1.163E-3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1.4829999999999999E-3</v>
      </c>
      <c r="E21" s="6">
        <v>1.438E-3</v>
      </c>
      <c r="F21" s="6">
        <v>1.1720000000000001E-3</v>
      </c>
      <c r="G21" s="6">
        <v>7.6499999999999995E-4</v>
      </c>
      <c r="H21" s="6">
        <v>1.2509999999999999E-3</v>
      </c>
      <c r="I21" s="6">
        <v>1.0660000000000001E-3</v>
      </c>
      <c r="J21" s="6">
        <v>1.2199999999999999E-3</v>
      </c>
      <c r="K21" s="6">
        <v>1.426E-3</v>
      </c>
      <c r="L21" s="6">
        <v>1.2600000000000001E-3</v>
      </c>
      <c r="M21" s="6">
        <v>1.7309999999999999E-3</v>
      </c>
      <c r="N21" s="6">
        <v>1.1559999999999999E-3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1.3240000000000001E-3</v>
      </c>
      <c r="E22" s="4">
        <v>1.359E-3</v>
      </c>
      <c r="F22" s="4">
        <v>1.2539999999999999E-3</v>
      </c>
      <c r="G22" s="4">
        <v>9.7300000000000002E-4</v>
      </c>
      <c r="H22" s="4">
        <v>1.2999999999999999E-3</v>
      </c>
      <c r="I22" s="4">
        <v>1.0399999999999999E-3</v>
      </c>
      <c r="J22" s="4">
        <v>1.186E-3</v>
      </c>
      <c r="K22" s="4">
        <v>1.3910000000000001E-3</v>
      </c>
      <c r="L22" s="4">
        <v>1.361E-3</v>
      </c>
      <c r="M22" s="4">
        <v>1.4959999999999999E-3</v>
      </c>
      <c r="N22" s="4">
        <v>1.1540000000000001E-3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1.212E-3</v>
      </c>
      <c r="E23" s="6">
        <v>1.2700000000000001E-3</v>
      </c>
      <c r="F23" s="6">
        <v>1.3209999999999999E-3</v>
      </c>
      <c r="G23" s="6">
        <v>1.1850000000000001E-3</v>
      </c>
      <c r="H23" s="6">
        <v>1.451E-3</v>
      </c>
      <c r="I23" s="6">
        <v>1.0970000000000001E-3</v>
      </c>
      <c r="J23" s="6">
        <v>1.1770000000000001E-3</v>
      </c>
      <c r="K23" s="6">
        <v>1.3259999999999999E-3</v>
      </c>
      <c r="L23" s="6">
        <v>1.3569999999999999E-3</v>
      </c>
      <c r="M23" s="6">
        <v>1.3190000000000001E-3</v>
      </c>
      <c r="N23" s="6">
        <v>1.14E-3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1.1310000000000001E-3</v>
      </c>
      <c r="E24" s="4">
        <v>1.1900000000000001E-3</v>
      </c>
      <c r="F24" s="4">
        <v>1.323E-3</v>
      </c>
      <c r="G24" s="4">
        <v>1.2600000000000001E-3</v>
      </c>
      <c r="H24" s="4">
        <v>1.5139999999999999E-3</v>
      </c>
      <c r="I24" s="4">
        <v>1.1460000000000001E-3</v>
      </c>
      <c r="J24" s="4">
        <v>1.145E-3</v>
      </c>
      <c r="K24" s="4">
        <v>1.2359999999999999E-3</v>
      </c>
      <c r="L24" s="4">
        <v>1.3240000000000001E-3</v>
      </c>
      <c r="M24" s="4">
        <v>1.2019999999999999E-3</v>
      </c>
      <c r="N24" s="4">
        <v>1.091E-3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1.073E-3</v>
      </c>
      <c r="E25" s="6">
        <v>1.1310000000000001E-3</v>
      </c>
      <c r="F25" s="6">
        <v>1.305E-3</v>
      </c>
      <c r="G25" s="6">
        <v>1.225E-3</v>
      </c>
      <c r="H25" s="6">
        <v>1.4729999999999999E-3</v>
      </c>
      <c r="I25" s="6">
        <v>1.132E-3</v>
      </c>
      <c r="J25" s="6">
        <v>1.108E-3</v>
      </c>
      <c r="K25" s="6">
        <v>1.1559999999999999E-3</v>
      </c>
      <c r="L25" s="6">
        <v>1.2769999999999999E-3</v>
      </c>
      <c r="M25" s="6">
        <v>1.121E-3</v>
      </c>
      <c r="N25" s="6">
        <v>1.0300000000000001E-3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1.0349999999999999E-3</v>
      </c>
      <c r="E26" s="4">
        <v>1.085E-3</v>
      </c>
      <c r="F26" s="4">
        <v>1.2669999999999999E-3</v>
      </c>
      <c r="G26" s="6">
        <v>1.261E-3</v>
      </c>
      <c r="H26" s="4">
        <v>1.421E-3</v>
      </c>
      <c r="I26" s="4">
        <v>1.0870000000000001E-3</v>
      </c>
      <c r="J26" s="4">
        <v>1.0579999999999999E-3</v>
      </c>
      <c r="K26" s="4">
        <v>1.088E-3</v>
      </c>
      <c r="L26" s="4">
        <v>1.235E-3</v>
      </c>
      <c r="M26" s="4">
        <v>1.034E-3</v>
      </c>
      <c r="N26" s="4">
        <v>1.1559999999999999E-3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1.0120000000000001E-3</v>
      </c>
      <c r="E27" s="6">
        <v>1.0510000000000001E-3</v>
      </c>
      <c r="F27" s="6">
        <v>1.201E-3</v>
      </c>
      <c r="G27" s="6">
        <v>1.183E-3</v>
      </c>
      <c r="H27" s="6">
        <v>1.3470000000000001E-3</v>
      </c>
      <c r="I27" s="6">
        <v>1.024E-3</v>
      </c>
      <c r="J27" s="6">
        <v>9.9400000000000009E-4</v>
      </c>
      <c r="K27" s="6">
        <v>1.052E-3</v>
      </c>
      <c r="L27" s="6">
        <v>1.1919999999999999E-3</v>
      </c>
      <c r="M27" s="6">
        <v>9.3400000000000004E-4</v>
      </c>
      <c r="N27" s="6">
        <v>1.119E-3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9.9700000000000006E-4</v>
      </c>
      <c r="E28" s="4">
        <v>1.011E-3</v>
      </c>
      <c r="F28" s="4">
        <v>1.0970000000000001E-3</v>
      </c>
      <c r="G28" s="6">
        <v>1.16E-3</v>
      </c>
      <c r="H28" s="4">
        <v>1.2199999999999999E-3</v>
      </c>
      <c r="I28" s="4">
        <v>9.4399999999999996E-4</v>
      </c>
      <c r="J28" s="4">
        <v>9.1500000000000001E-4</v>
      </c>
      <c r="K28" s="4">
        <v>1.0449999999999999E-3</v>
      </c>
      <c r="L28" s="4">
        <v>1.1529999999999999E-3</v>
      </c>
      <c r="M28" s="4">
        <v>8.6200000000000003E-4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9.8299999999999993E-4</v>
      </c>
      <c r="E29" s="6">
        <v>9.6500000000000004E-4</v>
      </c>
      <c r="F29" s="6">
        <v>9.9500000000000001E-4</v>
      </c>
      <c r="G29" s="6">
        <v>1.1429999999999999E-3</v>
      </c>
      <c r="H29" s="6">
        <v>1.108E-3</v>
      </c>
      <c r="I29" s="6">
        <v>8.8000000000000003E-4</v>
      </c>
      <c r="J29" s="6">
        <v>8.4999999999999995E-4</v>
      </c>
      <c r="K29" s="6">
        <v>1.042E-3</v>
      </c>
      <c r="L29" s="6">
        <v>1.116E-3</v>
      </c>
      <c r="M29" s="6">
        <v>8.3500000000000002E-4</v>
      </c>
      <c r="N29" s="6">
        <v>1.0709999999999999E-3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9.7799999999999992E-4</v>
      </c>
      <c r="E30" s="4">
        <v>9.4399999999999996E-4</v>
      </c>
      <c r="F30" s="4">
        <v>9.5E-4</v>
      </c>
      <c r="G30" s="6">
        <v>1.098E-3</v>
      </c>
      <c r="H30" s="4">
        <v>1.0349999999999999E-3</v>
      </c>
      <c r="I30" s="4">
        <v>8.3799999999999999E-4</v>
      </c>
      <c r="J30" s="4">
        <v>8.2299999999999995E-4</v>
      </c>
      <c r="K30" s="4">
        <v>1.0399999999999999E-3</v>
      </c>
      <c r="L30" s="4">
        <v>1.096E-3</v>
      </c>
      <c r="M30" s="4">
        <v>8.2899999999999998E-4</v>
      </c>
      <c r="N30" s="4">
        <v>1.07E-3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1.041E-3</v>
      </c>
      <c r="E31" s="6">
        <v>9.9799999999999997E-4</v>
      </c>
      <c r="F31" s="6">
        <v>9.0399999999999996E-4</v>
      </c>
      <c r="G31" s="6">
        <v>9.9099999999999991E-4</v>
      </c>
      <c r="H31" s="6">
        <v>9.8200000000000002E-4</v>
      </c>
      <c r="I31" s="6">
        <v>7.7499999999999997E-4</v>
      </c>
      <c r="J31" s="6">
        <v>8.2899999999999998E-4</v>
      </c>
      <c r="K31" s="6">
        <v>1.0679999999999999E-3</v>
      </c>
      <c r="L31" s="6">
        <v>1.041E-3</v>
      </c>
      <c r="M31" s="6">
        <v>8.6899999999999998E-4</v>
      </c>
      <c r="N31" s="6">
        <v>1.109E-3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1.1820000000000001E-3</v>
      </c>
      <c r="E32" s="4">
        <v>1.163E-3</v>
      </c>
      <c r="F32" s="4">
        <v>8.2299999999999995E-4</v>
      </c>
      <c r="G32" s="6">
        <v>8.5099999999999998E-4</v>
      </c>
      <c r="H32" s="4">
        <v>1.026E-3</v>
      </c>
      <c r="I32" s="4">
        <v>7.2000000000000005E-4</v>
      </c>
      <c r="J32" s="4">
        <v>9.0499999999999999E-4</v>
      </c>
      <c r="K32" s="4">
        <v>1.155E-3</v>
      </c>
      <c r="L32" s="4">
        <v>9.2199999999999997E-4</v>
      </c>
      <c r="M32" s="4">
        <v>1.0139999999999999E-3</v>
      </c>
      <c r="N32" s="4">
        <v>1.1999999999999999E-3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1.413E-3</v>
      </c>
      <c r="E33" s="6">
        <v>1.436E-3</v>
      </c>
      <c r="F33" s="6">
        <v>7.7800000000000005E-4</v>
      </c>
      <c r="G33" s="6">
        <v>7.7099999999999998E-4</v>
      </c>
      <c r="H33" s="6">
        <v>1.2470000000000001E-3</v>
      </c>
      <c r="I33" s="6">
        <v>7.5199999999999996E-4</v>
      </c>
      <c r="J33" s="6">
        <v>1.085E-3</v>
      </c>
      <c r="K33" s="6">
        <v>1.3389999999999999E-3</v>
      </c>
      <c r="L33" s="6">
        <v>7.9000000000000001E-4</v>
      </c>
      <c r="M33" s="6">
        <v>1.2639999999999999E-3</v>
      </c>
      <c r="N33" s="6">
        <v>1.3179999999999999E-3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1.719E-3</v>
      </c>
      <c r="E34" s="4">
        <v>1.758E-3</v>
      </c>
      <c r="F34" s="4">
        <v>7.94E-4</v>
      </c>
      <c r="G34" s="6">
        <v>7.67E-4</v>
      </c>
      <c r="H34" s="4">
        <v>1.5939999999999999E-3</v>
      </c>
      <c r="I34" s="4">
        <v>8.7200000000000005E-4</v>
      </c>
      <c r="J34" s="4">
        <v>1.415E-3</v>
      </c>
      <c r="K34" s="4">
        <v>1.637E-3</v>
      </c>
      <c r="L34" s="4">
        <v>7.27E-4</v>
      </c>
      <c r="M34" s="4">
        <v>1.6169999999999999E-3</v>
      </c>
      <c r="N34" s="4">
        <v>1.48E-3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2.0449999999999999E-3</v>
      </c>
      <c r="E35" s="6">
        <v>2.0330000000000001E-3</v>
      </c>
      <c r="F35" s="6">
        <v>7.9900000000000001E-4</v>
      </c>
      <c r="G35" s="6">
        <v>8.0000000000000004E-4</v>
      </c>
      <c r="H35" s="6">
        <v>1.9430000000000001E-3</v>
      </c>
      <c r="I35" s="6">
        <v>1.018E-3</v>
      </c>
      <c r="J35" s="6">
        <v>1.786E-3</v>
      </c>
      <c r="K35" s="6">
        <v>1.951E-3</v>
      </c>
      <c r="L35" s="6">
        <v>7.2999999999999996E-4</v>
      </c>
      <c r="M35" s="6">
        <v>1.9959999999999999E-3</v>
      </c>
      <c r="N35" s="6">
        <v>1.7229999999999999E-3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2.2360000000000001E-3</v>
      </c>
      <c r="E36" s="4">
        <v>2.1930000000000001E-3</v>
      </c>
      <c r="F36" s="4">
        <v>8.0500000000000005E-4</v>
      </c>
      <c r="G36" s="6">
        <v>8.2899999999999998E-4</v>
      </c>
      <c r="H36" s="4">
        <v>2.163E-3</v>
      </c>
      <c r="I36" s="4">
        <v>1.137E-3</v>
      </c>
      <c r="J36" s="4">
        <v>2.0300000000000001E-3</v>
      </c>
      <c r="K36" s="4">
        <v>2.1220000000000002E-3</v>
      </c>
      <c r="L36" s="4">
        <v>7.6300000000000001E-4</v>
      </c>
      <c r="M36" s="4">
        <v>2.2420000000000001E-3</v>
      </c>
      <c r="N36" s="4">
        <v>1.9350000000000001E-3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2.2669999999999999E-3</v>
      </c>
      <c r="E37" s="6">
        <v>2.2190000000000001E-3</v>
      </c>
      <c r="F37" s="6">
        <v>8.3500000000000002E-4</v>
      </c>
      <c r="G37" s="6">
        <v>8.3699999999999996E-4</v>
      </c>
      <c r="H37" s="6">
        <v>2.2369999999999998E-3</v>
      </c>
      <c r="I37" s="6">
        <v>1.1980000000000001E-3</v>
      </c>
      <c r="J37" s="6">
        <v>2.1189999999999998E-3</v>
      </c>
      <c r="K37" s="6">
        <v>2.1289999999999998E-3</v>
      </c>
      <c r="L37" s="6">
        <v>7.8299999999999995E-4</v>
      </c>
      <c r="M37" s="6">
        <v>2.2980000000000001E-3</v>
      </c>
      <c r="N37" s="6">
        <v>1.964E-3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2.2360000000000001E-3</v>
      </c>
      <c r="E38" s="4">
        <v>2.1570000000000001E-3</v>
      </c>
      <c r="F38" s="4">
        <v>8.4599999999999996E-4</v>
      </c>
      <c r="G38" s="6">
        <v>8.4199999999999998E-4</v>
      </c>
      <c r="H38" s="4">
        <v>2.2390000000000001E-3</v>
      </c>
      <c r="I38" s="4">
        <v>1.2210000000000001E-3</v>
      </c>
      <c r="J38" s="4">
        <v>2.1670000000000001E-3</v>
      </c>
      <c r="K38" s="4">
        <v>2.0820000000000001E-3</v>
      </c>
      <c r="L38" s="4">
        <v>7.8399999999999997E-4</v>
      </c>
      <c r="M38" s="4">
        <v>2.2560000000000002E-3</v>
      </c>
      <c r="N38" s="4">
        <v>1.848E-3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2.222E-3</v>
      </c>
      <c r="E39" s="6">
        <v>2.0739999999999999E-3</v>
      </c>
      <c r="F39" s="6">
        <v>8.0699999999999999E-4</v>
      </c>
      <c r="G39" s="6">
        <v>8.3900000000000001E-4</v>
      </c>
      <c r="H39" s="6">
        <v>2.209E-3</v>
      </c>
      <c r="I39" s="6">
        <v>1.238E-3</v>
      </c>
      <c r="J39" s="6">
        <v>2.1819999999999999E-3</v>
      </c>
      <c r="K39" s="6">
        <v>2.0270000000000002E-3</v>
      </c>
      <c r="L39" s="6">
        <v>7.67E-4</v>
      </c>
      <c r="M39" s="6">
        <v>2.2000000000000001E-3</v>
      </c>
      <c r="N39" s="6">
        <v>1.732E-3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2.1380000000000001E-3</v>
      </c>
      <c r="E40" s="4">
        <v>2.013E-3</v>
      </c>
      <c r="F40" s="4">
        <v>7.94E-4</v>
      </c>
      <c r="G40" s="6">
        <v>7.9299999999999998E-4</v>
      </c>
      <c r="H40" s="4">
        <v>2.1419999999999998E-3</v>
      </c>
      <c r="I40" s="4">
        <v>1.225E-3</v>
      </c>
      <c r="J40" s="4">
        <v>2.15E-3</v>
      </c>
      <c r="K40" s="4">
        <v>1.952E-3</v>
      </c>
      <c r="L40" s="4">
        <v>7.4100000000000001E-4</v>
      </c>
      <c r="M40" s="4">
        <v>2.127E-3</v>
      </c>
      <c r="N40" s="4">
        <v>1.6429999999999999E-3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1.9989999999999999E-3</v>
      </c>
      <c r="E41" s="6">
        <v>1.9070000000000001E-3</v>
      </c>
      <c r="F41" s="6">
        <v>8.1599999999999999E-4</v>
      </c>
      <c r="G41" s="6">
        <v>7.2900000000000005E-4</v>
      </c>
      <c r="H41" s="6">
        <v>2.0600000000000002E-3</v>
      </c>
      <c r="I41" s="6">
        <v>1.1950000000000001E-3</v>
      </c>
      <c r="J41" s="6">
        <v>2.0820000000000001E-3</v>
      </c>
      <c r="K41" s="6">
        <v>1.8420000000000001E-3</v>
      </c>
      <c r="L41" s="6">
        <v>7.0299999999999996E-4</v>
      </c>
      <c r="M41" s="6">
        <v>2.0249999999999999E-3</v>
      </c>
      <c r="N41" s="6">
        <v>1.604E-3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1.874E-3</v>
      </c>
      <c r="E42" s="4">
        <v>1.7539999999999999E-3</v>
      </c>
      <c r="F42" s="4">
        <v>8.2899999999999998E-4</v>
      </c>
      <c r="G42" s="6">
        <v>7.0200000000000004E-4</v>
      </c>
      <c r="H42" s="4">
        <v>1.9369999999999999E-3</v>
      </c>
      <c r="I42" s="4">
        <v>1.2019999999999999E-3</v>
      </c>
      <c r="J42" s="4">
        <v>1.9269999999999999E-3</v>
      </c>
      <c r="K42" s="4">
        <v>1.676E-3</v>
      </c>
      <c r="L42" s="4">
        <v>6.8099999999999996E-4</v>
      </c>
      <c r="M42" s="4">
        <v>1.9740000000000001E-3</v>
      </c>
      <c r="N42" s="4">
        <v>1.6750000000000001E-3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1.799E-3</v>
      </c>
      <c r="E43" s="6">
        <v>1.5950000000000001E-3</v>
      </c>
      <c r="F43" s="6">
        <v>8.2399999999999997E-4</v>
      </c>
      <c r="G43" s="6">
        <v>6.9300000000000004E-4</v>
      </c>
      <c r="H43" s="6">
        <v>1.7359999999999999E-3</v>
      </c>
      <c r="I43" s="6">
        <v>1.24E-3</v>
      </c>
      <c r="J43" s="6">
        <v>1.6590000000000001E-3</v>
      </c>
      <c r="K43" s="6">
        <v>1.444E-3</v>
      </c>
      <c r="L43" s="6">
        <v>7.1299999999999998E-4</v>
      </c>
      <c r="M43" s="6">
        <v>1.9629999999999999E-3</v>
      </c>
      <c r="N43" s="6">
        <v>1.755E-3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1.6770000000000001E-3</v>
      </c>
      <c r="E44" s="4">
        <v>1.48E-3</v>
      </c>
      <c r="F44" s="4">
        <v>8.25E-4</v>
      </c>
      <c r="G44" s="6">
        <v>6.9099999999999999E-4</v>
      </c>
      <c r="H44" s="4">
        <v>1.4519999999999999E-3</v>
      </c>
      <c r="I44" s="4">
        <v>1.238E-3</v>
      </c>
      <c r="J44" s="4">
        <v>1.354E-3</v>
      </c>
      <c r="K44" s="4">
        <v>1.266E-3</v>
      </c>
      <c r="L44" s="4">
        <v>8.6200000000000003E-4</v>
      </c>
      <c r="M44" s="4">
        <v>1.89E-3</v>
      </c>
      <c r="N44" s="4">
        <v>1.6980000000000001E-3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1.4940000000000001E-3</v>
      </c>
      <c r="E45" s="6">
        <v>1.3960000000000001E-3</v>
      </c>
      <c r="F45" s="6">
        <v>9.2100000000000005E-4</v>
      </c>
      <c r="G45" s="6">
        <v>7.6499999999999995E-4</v>
      </c>
      <c r="H45" s="6">
        <v>1.242E-3</v>
      </c>
      <c r="I45" s="6">
        <v>1.224E-3</v>
      </c>
      <c r="J45" s="6">
        <v>1.189E-3</v>
      </c>
      <c r="K45" s="6">
        <v>1.261E-3</v>
      </c>
      <c r="L45" s="6">
        <v>1.052E-3</v>
      </c>
      <c r="M45" s="6">
        <v>1.6999999999999999E-3</v>
      </c>
      <c r="N45" s="6">
        <v>1.5529999999999999E-3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1.2949999999999999E-3</v>
      </c>
      <c r="E46" s="4">
        <v>1.317E-3</v>
      </c>
      <c r="F46" s="4">
        <v>1.1169999999999999E-3</v>
      </c>
      <c r="G46" s="6">
        <v>9.7300000000000002E-4</v>
      </c>
      <c r="H46" s="4">
        <v>1.2639999999999999E-3</v>
      </c>
      <c r="I46" s="4">
        <v>1.2830000000000001E-3</v>
      </c>
      <c r="J46" s="4">
        <v>1.1670000000000001E-3</v>
      </c>
      <c r="K46" s="4">
        <v>1.31E-3</v>
      </c>
      <c r="L46" s="4">
        <v>1.1820000000000001E-3</v>
      </c>
      <c r="M46" s="4">
        <v>1.493E-3</v>
      </c>
      <c r="N46" s="4">
        <v>1.42E-3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1.1659999999999999E-3</v>
      </c>
      <c r="E47" s="6">
        <v>1.219E-3</v>
      </c>
      <c r="F47" s="6">
        <v>1.2800000000000001E-3</v>
      </c>
      <c r="G47" s="6">
        <v>1.1850000000000001E-3</v>
      </c>
      <c r="H47" s="6">
        <v>1.4430000000000001E-3</v>
      </c>
      <c r="I47" s="6">
        <v>1.403E-3</v>
      </c>
      <c r="J47" s="6">
        <v>1.175E-3</v>
      </c>
      <c r="K47" s="6">
        <v>1.286E-3</v>
      </c>
      <c r="L47" s="6">
        <v>1.212E-3</v>
      </c>
      <c r="M47" s="6">
        <v>1.305E-3</v>
      </c>
      <c r="N47" s="6">
        <v>1.3110000000000001E-3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1.0939999999999999E-3</v>
      </c>
      <c r="E48" s="4">
        <v>1.129E-3</v>
      </c>
      <c r="F48" s="4">
        <v>1.312E-3</v>
      </c>
      <c r="G48" s="6">
        <v>1.2600000000000001E-3</v>
      </c>
      <c r="H48" s="4">
        <v>1.5299999999999999E-3</v>
      </c>
      <c r="I48" s="4">
        <v>1.469E-3</v>
      </c>
      <c r="J48" s="4">
        <v>1.14E-3</v>
      </c>
      <c r="K48" s="4">
        <v>1.207E-3</v>
      </c>
      <c r="L48" s="4">
        <v>1.193E-3</v>
      </c>
      <c r="M48" s="4">
        <v>1.176E-3</v>
      </c>
      <c r="N48" s="4">
        <v>1.238E-3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1.059E-3</v>
      </c>
      <c r="E49" s="6">
        <v>1.07E-3</v>
      </c>
      <c r="F49" s="6">
        <v>1.261E-3</v>
      </c>
      <c r="G49" s="6">
        <v>1.225E-3</v>
      </c>
      <c r="H49" s="6">
        <v>1.485E-3</v>
      </c>
      <c r="I49" s="6">
        <v>1.431E-3</v>
      </c>
      <c r="J49" s="6">
        <v>1.111E-3</v>
      </c>
      <c r="K49" s="6">
        <v>1.147E-3</v>
      </c>
      <c r="L49" s="6">
        <v>1.134E-3</v>
      </c>
      <c r="M49" s="6">
        <v>1.085E-3</v>
      </c>
      <c r="N49" s="6">
        <v>1.186E-3</v>
      </c>
    </row>
    <row r="50" spans="1:14" x14ac:dyDescent="0.25">
      <c r="A50" s="3" t="s">
        <v>28</v>
      </c>
      <c r="B50" s="3" t="s">
        <v>3</v>
      </c>
      <c r="C50" s="6">
        <v>9.9799999999999997E-4</v>
      </c>
      <c r="D50" s="6">
        <v>1.0449999999999999E-3</v>
      </c>
      <c r="E50" s="4">
        <v>1.0269999999999999E-3</v>
      </c>
      <c r="F50" s="4">
        <v>1.1789999999999999E-3</v>
      </c>
      <c r="G50" s="6">
        <v>1.2199999999999999E-3</v>
      </c>
      <c r="H50" s="4">
        <v>1.407E-3</v>
      </c>
      <c r="I50" s="4">
        <v>1.3669999999999999E-3</v>
      </c>
      <c r="J50" s="4">
        <v>1.09E-3</v>
      </c>
      <c r="K50" s="4">
        <v>1.101E-3</v>
      </c>
      <c r="L50" s="4">
        <v>1.0870000000000001E-3</v>
      </c>
      <c r="M50" s="4">
        <v>1.005E-3</v>
      </c>
      <c r="N50" s="4">
        <v>1.127E-3</v>
      </c>
    </row>
    <row r="51" spans="1:14" x14ac:dyDescent="0.25">
      <c r="A51" s="5" t="s">
        <v>28</v>
      </c>
      <c r="B51" s="5" t="s">
        <v>4</v>
      </c>
      <c r="C51" s="6">
        <v>9.5600000000000004E-4</v>
      </c>
      <c r="D51" s="6">
        <v>1.0369999999999999E-3</v>
      </c>
      <c r="E51" s="6">
        <v>9.9299999999999996E-4</v>
      </c>
      <c r="F51" s="6">
        <v>1.1019999999999999E-3</v>
      </c>
      <c r="G51" s="6">
        <v>1.1659999999999999E-3</v>
      </c>
      <c r="H51" s="6">
        <v>1.2949999999999999E-3</v>
      </c>
      <c r="I51" s="6">
        <v>1.3129999999999999E-3</v>
      </c>
      <c r="J51" s="6">
        <v>1.044E-3</v>
      </c>
      <c r="K51" s="6">
        <v>1.075E-3</v>
      </c>
      <c r="L51" s="6">
        <v>1.052E-3</v>
      </c>
      <c r="M51" s="6">
        <v>9.2100000000000005E-4</v>
      </c>
      <c r="N51" s="6">
        <v>1.077E-3</v>
      </c>
    </row>
    <row r="52" spans="1:14" x14ac:dyDescent="0.25">
      <c r="A52" s="3" t="s">
        <v>28</v>
      </c>
      <c r="B52" s="3" t="s">
        <v>5</v>
      </c>
      <c r="C52" s="6">
        <v>9.4700000000000003E-4</v>
      </c>
      <c r="D52" s="6">
        <v>1.0219999999999999E-3</v>
      </c>
      <c r="E52" s="4">
        <v>9.6299999999999999E-4</v>
      </c>
      <c r="F52" s="4">
        <v>1.049E-3</v>
      </c>
      <c r="G52" s="6">
        <v>1.098E-3</v>
      </c>
      <c r="H52" s="4">
        <v>1.14E-3</v>
      </c>
      <c r="I52" s="4">
        <v>1.2459999999999999E-3</v>
      </c>
      <c r="J52" s="4">
        <v>9.5699999999999995E-4</v>
      </c>
      <c r="K52" s="4">
        <v>1.0579999999999999E-3</v>
      </c>
      <c r="L52" s="4">
        <v>1.0300000000000001E-3</v>
      </c>
      <c r="M52" s="4">
        <v>8.5599999999999999E-4</v>
      </c>
      <c r="N52" s="4">
        <v>1.0529999999999999E-3</v>
      </c>
    </row>
    <row r="53" spans="1:14" x14ac:dyDescent="0.25">
      <c r="A53" s="5" t="s">
        <v>28</v>
      </c>
      <c r="B53" s="5" t="s">
        <v>6</v>
      </c>
      <c r="C53" s="6">
        <v>9.5E-4</v>
      </c>
      <c r="D53" s="6">
        <v>1.0070000000000001E-3</v>
      </c>
      <c r="E53" s="6">
        <v>9.3999999999999997E-4</v>
      </c>
      <c r="F53" s="6">
        <v>1.0070000000000001E-3</v>
      </c>
      <c r="G53" s="6">
        <v>1.0399999999999999E-3</v>
      </c>
      <c r="H53" s="6">
        <v>1.0250000000000001E-3</v>
      </c>
      <c r="I53" s="6">
        <v>1.1670000000000001E-3</v>
      </c>
      <c r="J53" s="6">
        <v>8.8000000000000003E-4</v>
      </c>
      <c r="K53" s="6">
        <v>1.052E-3</v>
      </c>
      <c r="L53" s="6">
        <v>1.0189999999999999E-3</v>
      </c>
      <c r="M53" s="6">
        <v>8.25E-4</v>
      </c>
      <c r="N53" s="6">
        <v>1.0399999999999999E-3</v>
      </c>
    </row>
    <row r="54" spans="1:14" x14ac:dyDescent="0.25">
      <c r="A54" s="3" t="s">
        <v>28</v>
      </c>
      <c r="B54" s="3" t="s">
        <v>7</v>
      </c>
      <c r="C54" s="6">
        <v>9.4899999999999997E-4</v>
      </c>
      <c r="D54" s="6">
        <v>9.9700000000000006E-4</v>
      </c>
      <c r="E54" s="4">
        <v>9.3000000000000005E-4</v>
      </c>
      <c r="F54" s="4">
        <v>9.859999999999999E-4</v>
      </c>
      <c r="G54" s="6">
        <v>9.9500000000000001E-4</v>
      </c>
      <c r="H54" s="4">
        <v>9.5799999999999998E-4</v>
      </c>
      <c r="I54" s="4">
        <v>1.088E-3</v>
      </c>
      <c r="J54" s="4">
        <v>8.4400000000000002E-4</v>
      </c>
      <c r="K54" s="4">
        <v>1.044E-3</v>
      </c>
      <c r="L54" s="4">
        <v>1.0120000000000001E-3</v>
      </c>
      <c r="M54" s="4">
        <v>8.1899999999999996E-4</v>
      </c>
      <c r="N54" s="4">
        <v>1.024E-3</v>
      </c>
    </row>
    <row r="55" spans="1:14" x14ac:dyDescent="0.25">
      <c r="A55" s="5" t="s">
        <v>28</v>
      </c>
      <c r="B55" s="5" t="s">
        <v>8</v>
      </c>
      <c r="C55" s="6">
        <v>9.41E-4</v>
      </c>
      <c r="D55" s="6">
        <v>1.0549999999999999E-3</v>
      </c>
      <c r="E55" s="6">
        <v>9.9500000000000001E-4</v>
      </c>
      <c r="F55" s="6">
        <v>9.3300000000000002E-4</v>
      </c>
      <c r="G55" s="6">
        <v>9.6000000000000002E-4</v>
      </c>
      <c r="H55" s="6">
        <v>9.1799999999999998E-4</v>
      </c>
      <c r="I55" s="6">
        <v>9.68E-4</v>
      </c>
      <c r="J55" s="6">
        <v>8.5899999999999995E-4</v>
      </c>
      <c r="K55" s="6">
        <v>9.8499999999999998E-4</v>
      </c>
      <c r="L55" s="6">
        <v>1.034E-3</v>
      </c>
      <c r="M55" s="6">
        <v>8.8400000000000002E-4</v>
      </c>
      <c r="N55" s="6">
        <v>1.0070000000000001E-3</v>
      </c>
    </row>
    <row r="56" spans="1:14" x14ac:dyDescent="0.25">
      <c r="A56" s="3" t="s">
        <v>28</v>
      </c>
      <c r="B56" s="3" t="s">
        <v>9</v>
      </c>
      <c r="C56" s="6">
        <v>9.1699999999999995E-4</v>
      </c>
      <c r="D56" s="6">
        <v>1.2340000000000001E-3</v>
      </c>
      <c r="E56" s="4">
        <v>1.147E-3</v>
      </c>
      <c r="F56" s="4">
        <v>8.2899999999999998E-4</v>
      </c>
      <c r="G56" s="6">
        <v>1.029E-3</v>
      </c>
      <c r="H56" s="4">
        <v>9.810000000000001E-4</v>
      </c>
      <c r="I56" s="4">
        <v>8.0199999999999998E-4</v>
      </c>
      <c r="J56" s="4">
        <v>9.5200000000000005E-4</v>
      </c>
      <c r="K56" s="4">
        <v>8.7399999999999999E-4</v>
      </c>
      <c r="L56" s="4">
        <v>1.1169999999999999E-3</v>
      </c>
      <c r="M56" s="4">
        <v>1.0510000000000001E-3</v>
      </c>
      <c r="N56" s="4">
        <v>9.7000000000000005E-4</v>
      </c>
    </row>
    <row r="57" spans="1:14" x14ac:dyDescent="0.25">
      <c r="A57" s="5" t="s">
        <v>28</v>
      </c>
      <c r="B57" s="5" t="s">
        <v>10</v>
      </c>
      <c r="C57" s="6">
        <v>8.8000000000000003E-4</v>
      </c>
      <c r="D57" s="6">
        <v>1.5E-3</v>
      </c>
      <c r="E57" s="6">
        <v>1.3860000000000001E-3</v>
      </c>
      <c r="F57" s="6">
        <v>7.4799999999999997E-4</v>
      </c>
      <c r="G57" s="6">
        <v>1.256E-3</v>
      </c>
      <c r="H57" s="6">
        <v>1.2080000000000001E-3</v>
      </c>
      <c r="I57" s="6">
        <v>6.7699999999999998E-4</v>
      </c>
      <c r="J57" s="6">
        <v>1.2110000000000001E-3</v>
      </c>
      <c r="K57" s="6">
        <v>8.0900000000000004E-4</v>
      </c>
      <c r="L57" s="6">
        <v>1.312E-3</v>
      </c>
      <c r="M57" s="6">
        <v>1.297E-3</v>
      </c>
      <c r="N57" s="6">
        <v>9.2699999999999998E-4</v>
      </c>
    </row>
    <row r="58" spans="1:14" x14ac:dyDescent="0.25">
      <c r="A58" s="3" t="s">
        <v>28</v>
      </c>
      <c r="B58" s="3" t="s">
        <v>11</v>
      </c>
      <c r="C58" s="6">
        <v>8.6399999999999997E-4</v>
      </c>
      <c r="D58" s="6">
        <v>1.823E-3</v>
      </c>
      <c r="E58" s="4">
        <v>1.688E-3</v>
      </c>
      <c r="F58" s="4">
        <v>7.3700000000000002E-4</v>
      </c>
      <c r="G58" s="6">
        <v>1.6019999999999999E-3</v>
      </c>
      <c r="H58" s="4">
        <v>1.5449999999999999E-3</v>
      </c>
      <c r="I58" s="4">
        <v>6.7599999999999995E-4</v>
      </c>
      <c r="J58" s="4">
        <v>1.6479999999999999E-3</v>
      </c>
      <c r="K58" s="4">
        <v>8.43E-4</v>
      </c>
      <c r="L58" s="4">
        <v>1.655E-3</v>
      </c>
      <c r="M58" s="4">
        <v>1.6479999999999999E-3</v>
      </c>
      <c r="N58" s="4">
        <v>9.2000000000000003E-4</v>
      </c>
    </row>
    <row r="59" spans="1:14" x14ac:dyDescent="0.25">
      <c r="A59" s="5" t="s">
        <v>28</v>
      </c>
      <c r="B59" s="5" t="s">
        <v>12</v>
      </c>
      <c r="C59" s="6">
        <v>8.6300000000000005E-4</v>
      </c>
      <c r="D59" s="6">
        <v>2.1359999999999999E-3</v>
      </c>
      <c r="E59" s="6">
        <v>1.9910000000000001E-3</v>
      </c>
      <c r="F59" s="6">
        <v>7.6099999999999996E-4</v>
      </c>
      <c r="G59" s="6">
        <v>1.9220000000000001E-3</v>
      </c>
      <c r="H59" s="6">
        <v>1.877E-3</v>
      </c>
      <c r="I59" s="6">
        <v>7.6099999999999996E-4</v>
      </c>
      <c r="J59" s="6">
        <v>2.0769999999999999E-3</v>
      </c>
      <c r="K59" s="6">
        <v>9.3199999999999999E-4</v>
      </c>
      <c r="L59" s="6">
        <v>2.032E-3</v>
      </c>
      <c r="M59" s="6">
        <v>2.0739999999999999E-3</v>
      </c>
      <c r="N59" s="6">
        <v>9.4499999999999998E-4</v>
      </c>
    </row>
    <row r="60" spans="1:14" x14ac:dyDescent="0.25">
      <c r="A60" s="3" t="s">
        <v>28</v>
      </c>
      <c r="B60" s="3" t="s">
        <v>13</v>
      </c>
      <c r="C60" s="6">
        <v>8.6499999999999999E-4</v>
      </c>
      <c r="D60" s="6">
        <v>2.3249999999999998E-3</v>
      </c>
      <c r="E60" s="4">
        <v>2.1779999999999998E-3</v>
      </c>
      <c r="F60" s="4">
        <v>8.0500000000000005E-4</v>
      </c>
      <c r="G60" s="6">
        <v>2.1029999999999998E-3</v>
      </c>
      <c r="H60" s="4">
        <v>2.1090000000000002E-3</v>
      </c>
      <c r="I60" s="4">
        <v>8.5499999999999997E-4</v>
      </c>
      <c r="J60" s="4">
        <v>2.317E-3</v>
      </c>
      <c r="K60" s="4">
        <v>1.016E-3</v>
      </c>
      <c r="L60" s="4">
        <v>2.2399999999999998E-3</v>
      </c>
      <c r="M60" s="4">
        <v>2.4090000000000001E-3</v>
      </c>
      <c r="N60" s="4">
        <v>9.6500000000000004E-4</v>
      </c>
    </row>
    <row r="61" spans="1:14" x14ac:dyDescent="0.25">
      <c r="A61" s="5" t="s">
        <v>28</v>
      </c>
      <c r="B61" s="5" t="s">
        <v>14</v>
      </c>
      <c r="C61" s="6">
        <v>8.5300000000000003E-4</v>
      </c>
      <c r="D61" s="6">
        <v>2.3730000000000001E-3</v>
      </c>
      <c r="E61" s="6">
        <v>2.2239999999999998E-3</v>
      </c>
      <c r="F61" s="6">
        <v>8.3900000000000001E-4</v>
      </c>
      <c r="G61" s="6">
        <v>2.1180000000000001E-3</v>
      </c>
      <c r="H61" s="6">
        <v>2.1970000000000002E-3</v>
      </c>
      <c r="I61" s="6">
        <v>9.0700000000000004E-4</v>
      </c>
      <c r="J61" s="6">
        <v>2.4399999999999999E-3</v>
      </c>
      <c r="K61" s="6">
        <v>1.0679999999999999E-3</v>
      </c>
      <c r="L61" s="6">
        <v>2.2550000000000001E-3</v>
      </c>
      <c r="M61" s="6">
        <v>2.5769999999999999E-3</v>
      </c>
      <c r="N61" s="6">
        <v>9.6400000000000001E-4</v>
      </c>
    </row>
    <row r="62" spans="1:14" x14ac:dyDescent="0.25">
      <c r="A62" s="3" t="s">
        <v>28</v>
      </c>
      <c r="B62" s="3" t="s">
        <v>15</v>
      </c>
      <c r="C62" s="6">
        <v>8.4199999999999998E-4</v>
      </c>
      <c r="D62" s="6">
        <v>2.356E-3</v>
      </c>
      <c r="E62" s="4">
        <v>2.1710000000000002E-3</v>
      </c>
      <c r="F62" s="4">
        <v>8.2299999999999995E-4</v>
      </c>
      <c r="G62" s="6">
        <v>2.0839999999999999E-3</v>
      </c>
      <c r="H62" s="4">
        <v>2.199E-3</v>
      </c>
      <c r="I62" s="4">
        <v>9.1600000000000004E-4</v>
      </c>
      <c r="J62" s="4">
        <v>2.526E-3</v>
      </c>
      <c r="K62" s="4">
        <v>1.0889999999999999E-3</v>
      </c>
      <c r="L62" s="4">
        <v>2.209E-3</v>
      </c>
      <c r="M62" s="4">
        <v>2.6480000000000002E-3</v>
      </c>
      <c r="N62" s="4">
        <v>9.7799999999999992E-4</v>
      </c>
    </row>
    <row r="63" spans="1:14" x14ac:dyDescent="0.25">
      <c r="A63" s="5" t="s">
        <v>28</v>
      </c>
      <c r="B63" s="5" t="s">
        <v>16</v>
      </c>
      <c r="C63" s="6">
        <v>8.1599999999999999E-4</v>
      </c>
      <c r="D63" s="6">
        <v>2.3119999999999998E-3</v>
      </c>
      <c r="E63" s="6">
        <v>2.0899999999999998E-3</v>
      </c>
      <c r="F63" s="6">
        <v>7.6900000000000004E-4</v>
      </c>
      <c r="G63" s="6">
        <v>2.0630000000000002E-3</v>
      </c>
      <c r="H63" s="6">
        <v>2.163E-3</v>
      </c>
      <c r="I63" s="6">
        <v>8.83E-4</v>
      </c>
      <c r="J63" s="6">
        <v>2.545E-3</v>
      </c>
      <c r="K63" s="6">
        <v>1.0839999999999999E-3</v>
      </c>
      <c r="L63" s="6">
        <v>2.1640000000000001E-3</v>
      </c>
      <c r="M63" s="6">
        <v>2.6740000000000002E-3</v>
      </c>
      <c r="N63" s="6">
        <v>1.008E-3</v>
      </c>
    </row>
    <row r="64" spans="1:14" x14ac:dyDescent="0.25">
      <c r="A64" s="3" t="s">
        <v>28</v>
      </c>
      <c r="B64" s="3" t="s">
        <v>17</v>
      </c>
      <c r="C64" s="6">
        <v>7.9900000000000001E-4</v>
      </c>
      <c r="D64" s="6">
        <v>2.2070000000000002E-3</v>
      </c>
      <c r="E64" s="4">
        <v>2.0200000000000001E-3</v>
      </c>
      <c r="F64" s="4">
        <v>7.2499999999999995E-4</v>
      </c>
      <c r="G64" s="6">
        <v>2.0430000000000001E-3</v>
      </c>
      <c r="H64" s="4">
        <v>2.0929999999999998E-3</v>
      </c>
      <c r="I64" s="4">
        <v>8.52E-4</v>
      </c>
      <c r="J64" s="4">
        <v>2.5019999999999999E-3</v>
      </c>
      <c r="K64" s="4">
        <v>1.0920000000000001E-3</v>
      </c>
      <c r="L64" s="4">
        <v>2.0839999999999999E-3</v>
      </c>
      <c r="M64" s="4">
        <v>2.6189999999999998E-3</v>
      </c>
      <c r="N64" s="4">
        <v>1.039E-3</v>
      </c>
    </row>
    <row r="65" spans="1:14" x14ac:dyDescent="0.25">
      <c r="A65" s="5" t="s">
        <v>28</v>
      </c>
      <c r="B65" s="5" t="s">
        <v>18</v>
      </c>
      <c r="C65" s="6">
        <v>8.1599999999999999E-4</v>
      </c>
      <c r="D65" s="6">
        <v>2.0470000000000002E-3</v>
      </c>
      <c r="E65" s="6">
        <v>1.9220000000000001E-3</v>
      </c>
      <c r="F65" s="6">
        <v>7.1400000000000001E-4</v>
      </c>
      <c r="G65" s="6">
        <v>1.977E-3</v>
      </c>
      <c r="H65" s="6">
        <v>1.9599999999999999E-3</v>
      </c>
      <c r="I65" s="6">
        <v>8.43E-4</v>
      </c>
      <c r="J65" s="6">
        <v>2.4320000000000001E-3</v>
      </c>
      <c r="K65" s="6">
        <v>1.127E-3</v>
      </c>
      <c r="L65" s="6">
        <v>1.9380000000000001E-3</v>
      </c>
      <c r="M65" s="6">
        <v>2.4499999999999999E-3</v>
      </c>
      <c r="N65" s="6">
        <v>1.0809999999999999E-3</v>
      </c>
    </row>
    <row r="66" spans="1:14" x14ac:dyDescent="0.25">
      <c r="A66" s="3" t="s">
        <v>28</v>
      </c>
      <c r="B66" s="3" t="s">
        <v>19</v>
      </c>
      <c r="C66" s="6">
        <v>9.2400000000000002E-4</v>
      </c>
      <c r="D66" s="6">
        <v>1.892E-3</v>
      </c>
      <c r="E66" s="4">
        <v>1.787E-3</v>
      </c>
      <c r="F66" s="4">
        <v>7.0600000000000003E-4</v>
      </c>
      <c r="G66" s="6">
        <v>1.8489999999999999E-3</v>
      </c>
      <c r="H66" s="4">
        <v>1.7600000000000001E-3</v>
      </c>
      <c r="I66" s="4">
        <v>8.4400000000000002E-4</v>
      </c>
      <c r="J66" s="4">
        <v>2.2390000000000001E-3</v>
      </c>
      <c r="K66" s="4">
        <v>1.163E-3</v>
      </c>
      <c r="L66" s="4">
        <v>1.7570000000000001E-3</v>
      </c>
      <c r="M66" s="4">
        <v>2.2620000000000001E-3</v>
      </c>
      <c r="N66" s="4">
        <v>1.2049999999999999E-3</v>
      </c>
    </row>
    <row r="67" spans="1:14" x14ac:dyDescent="0.25">
      <c r="A67" s="5" t="s">
        <v>28</v>
      </c>
      <c r="B67" s="5" t="s">
        <v>20</v>
      </c>
      <c r="C67" s="6">
        <v>1.0510000000000001E-3</v>
      </c>
      <c r="D67" s="6">
        <v>1.779E-3</v>
      </c>
      <c r="E67" s="6">
        <v>1.653E-3</v>
      </c>
      <c r="F67" s="6">
        <v>6.9899999999999997E-4</v>
      </c>
      <c r="G67" s="6">
        <v>1.6479999999999999E-3</v>
      </c>
      <c r="H67" s="6">
        <v>1.5280000000000001E-3</v>
      </c>
      <c r="I67" s="6">
        <v>8.3500000000000002E-4</v>
      </c>
      <c r="J67" s="6">
        <v>1.916E-3</v>
      </c>
      <c r="K67" s="6">
        <v>1.1379999999999999E-3</v>
      </c>
      <c r="L67" s="6">
        <v>1.557E-3</v>
      </c>
      <c r="M67" s="6">
        <v>2.1229999999999999E-3</v>
      </c>
      <c r="N67" s="6">
        <v>1.32E-3</v>
      </c>
    </row>
    <row r="68" spans="1:14" x14ac:dyDescent="0.25">
      <c r="A68" s="3" t="s">
        <v>28</v>
      </c>
      <c r="B68" s="3" t="s">
        <v>21</v>
      </c>
      <c r="C68" s="6">
        <v>1.1199999999999999E-3</v>
      </c>
      <c r="D68" s="6">
        <v>1.6540000000000001E-3</v>
      </c>
      <c r="E68" s="4">
        <v>1.531E-3</v>
      </c>
      <c r="F68" s="4">
        <v>7.2999999999999996E-4</v>
      </c>
      <c r="G68" s="6">
        <v>1.402E-3</v>
      </c>
      <c r="H68" s="4">
        <v>1.297E-3</v>
      </c>
      <c r="I68" s="4">
        <v>8.1899999999999996E-4</v>
      </c>
      <c r="J68" s="4">
        <v>1.5690000000000001E-3</v>
      </c>
      <c r="K68" s="4">
        <v>1.1150000000000001E-3</v>
      </c>
      <c r="L68" s="4">
        <v>1.426E-3</v>
      </c>
      <c r="M68" s="4">
        <v>1.9189999999999999E-3</v>
      </c>
      <c r="N68" s="4">
        <v>1.328E-3</v>
      </c>
    </row>
    <row r="69" spans="1:14" x14ac:dyDescent="0.25">
      <c r="A69" s="5" t="s">
        <v>28</v>
      </c>
      <c r="B69" s="5" t="s">
        <v>22</v>
      </c>
      <c r="C69" s="6">
        <v>1.1379999999999999E-3</v>
      </c>
      <c r="D69" s="6">
        <v>1.4940000000000001E-3</v>
      </c>
      <c r="E69" s="6">
        <v>1.4109999999999999E-3</v>
      </c>
      <c r="F69" s="6">
        <v>8.9999999999999998E-4</v>
      </c>
      <c r="G69" s="6">
        <v>1.24E-3</v>
      </c>
      <c r="H69" s="6">
        <v>1.178E-3</v>
      </c>
      <c r="I69" s="6">
        <v>8.5800000000000004E-4</v>
      </c>
      <c r="J69" s="6">
        <v>1.3730000000000001E-3</v>
      </c>
      <c r="K69" s="6">
        <v>1.193E-3</v>
      </c>
      <c r="L69" s="6">
        <v>1.382E-3</v>
      </c>
      <c r="M69" s="6">
        <v>1.627E-3</v>
      </c>
      <c r="N69" s="6">
        <v>1.284E-3</v>
      </c>
    </row>
    <row r="70" spans="1:14" x14ac:dyDescent="0.25">
      <c r="A70" s="3" t="s">
        <v>28</v>
      </c>
      <c r="B70" s="3" t="s">
        <v>23</v>
      </c>
      <c r="C70" s="6">
        <v>1.1429999999999999E-3</v>
      </c>
      <c r="D70" s="6">
        <v>1.333E-3</v>
      </c>
      <c r="E70" s="4">
        <v>1.3129999999999999E-3</v>
      </c>
      <c r="F70" s="4">
        <v>1.147E-3</v>
      </c>
      <c r="G70" s="6">
        <v>1.2459999999999999E-3</v>
      </c>
      <c r="H70" s="4">
        <v>1.2260000000000001E-3</v>
      </c>
      <c r="I70" s="4">
        <v>1.0009999999999999E-3</v>
      </c>
      <c r="J70" s="4">
        <v>1.3320000000000001E-3</v>
      </c>
      <c r="K70" s="4">
        <v>1.3370000000000001E-3</v>
      </c>
      <c r="L70" s="4">
        <v>1.3519999999999999E-3</v>
      </c>
      <c r="M70" s="4">
        <v>1.4009999999999999E-3</v>
      </c>
      <c r="N70" s="4">
        <v>1.2830000000000001E-3</v>
      </c>
    </row>
    <row r="71" spans="1:14" x14ac:dyDescent="0.25">
      <c r="A71" s="5" t="s">
        <v>28</v>
      </c>
      <c r="B71" s="5" t="s">
        <v>24</v>
      </c>
      <c r="C71" s="6">
        <v>1.129E-3</v>
      </c>
      <c r="D71" s="6">
        <v>1.2179999999999999E-3</v>
      </c>
      <c r="E71" s="6">
        <v>1.2229999999999999E-3</v>
      </c>
      <c r="F71" s="6">
        <v>1.3209999999999999E-3</v>
      </c>
      <c r="G71" s="6">
        <v>1.328E-3</v>
      </c>
      <c r="H71" s="6">
        <v>1.343E-3</v>
      </c>
      <c r="I71" s="6">
        <v>1.163E-3</v>
      </c>
      <c r="J71" s="6">
        <v>1.343E-3</v>
      </c>
      <c r="K71" s="6">
        <v>1.4289999999999999E-3</v>
      </c>
      <c r="L71" s="6">
        <v>1.263E-3</v>
      </c>
      <c r="M71" s="6">
        <v>1.2750000000000001E-3</v>
      </c>
      <c r="N71" s="6">
        <v>1.2800000000000001E-3</v>
      </c>
    </row>
    <row r="72" spans="1:14" x14ac:dyDescent="0.25">
      <c r="A72" s="3" t="s">
        <v>28</v>
      </c>
      <c r="B72" s="3" t="s">
        <v>25</v>
      </c>
      <c r="C72" s="6">
        <v>1.0939999999999999E-3</v>
      </c>
      <c r="D72" s="6">
        <v>1.158E-3</v>
      </c>
      <c r="E72" s="4">
        <v>1.1540000000000001E-3</v>
      </c>
      <c r="F72" s="4">
        <v>1.356E-3</v>
      </c>
      <c r="G72" s="6">
        <v>1.3420000000000001E-3</v>
      </c>
      <c r="H72" s="4">
        <v>1.3810000000000001E-3</v>
      </c>
      <c r="I72" s="4">
        <v>1.227E-3</v>
      </c>
      <c r="J72" s="4">
        <v>1.3079999999999999E-3</v>
      </c>
      <c r="K72" s="4">
        <v>1.4289999999999999E-3</v>
      </c>
      <c r="L72" s="4">
        <v>1.194E-3</v>
      </c>
      <c r="M72" s="4">
        <v>1.191E-3</v>
      </c>
      <c r="N72" s="4">
        <v>1.2340000000000001E-3</v>
      </c>
    </row>
    <row r="73" spans="1:14" x14ac:dyDescent="0.25">
      <c r="A73" s="5" t="s">
        <v>28</v>
      </c>
      <c r="B73" s="5" t="s">
        <v>26</v>
      </c>
      <c r="C73" s="6">
        <v>1.047E-3</v>
      </c>
      <c r="D73" s="6">
        <v>1.127E-3</v>
      </c>
      <c r="E73" s="6">
        <v>1.109E-3</v>
      </c>
      <c r="F73" s="6">
        <v>1.34E-3</v>
      </c>
      <c r="G73" s="6">
        <v>1.286E-3</v>
      </c>
      <c r="H73" s="6">
        <v>1.3519999999999999E-3</v>
      </c>
      <c r="I73" s="6">
        <v>1.1900000000000001E-3</v>
      </c>
      <c r="J73" s="6">
        <v>1.248E-3</v>
      </c>
      <c r="K73" s="6">
        <v>1.395E-3</v>
      </c>
      <c r="L73" s="6">
        <v>1.152E-3</v>
      </c>
      <c r="M73" s="6">
        <v>1.129E-3</v>
      </c>
      <c r="N73" s="6">
        <v>1.1310000000000001E-3</v>
      </c>
    </row>
    <row r="74" spans="1:14" x14ac:dyDescent="0.25">
      <c r="A74" s="3" t="s">
        <v>29</v>
      </c>
      <c r="B74" s="3" t="s">
        <v>3</v>
      </c>
      <c r="C74" s="6">
        <v>9.9500000000000001E-4</v>
      </c>
      <c r="D74" s="6">
        <v>1.1000000000000001E-3</v>
      </c>
      <c r="E74" s="4">
        <v>1.0759999999999999E-3</v>
      </c>
      <c r="F74" s="4">
        <v>1.2880000000000001E-3</v>
      </c>
      <c r="G74" s="6">
        <v>1.224E-3</v>
      </c>
      <c r="H74" s="4">
        <v>1.31E-3</v>
      </c>
      <c r="I74" s="4">
        <v>1.091E-3</v>
      </c>
      <c r="J74" s="4">
        <v>1.175E-3</v>
      </c>
      <c r="K74" s="4">
        <v>1.3619999999999999E-3</v>
      </c>
      <c r="L74" s="4">
        <v>1.1199999999999999E-3</v>
      </c>
      <c r="M74" s="4">
        <v>1.0610000000000001E-3</v>
      </c>
      <c r="N74" s="4">
        <v>1.018E-3</v>
      </c>
    </row>
    <row r="75" spans="1:14" x14ac:dyDescent="0.25">
      <c r="A75" s="5" t="s">
        <v>29</v>
      </c>
      <c r="B75" s="5" t="s">
        <v>4</v>
      </c>
      <c r="C75" s="6">
        <v>9.6599999999999995E-4</v>
      </c>
      <c r="D75" s="6">
        <v>1.0889999999999999E-3</v>
      </c>
      <c r="E75" s="6">
        <v>1.034E-3</v>
      </c>
      <c r="F75" s="6">
        <v>1.1999999999999999E-3</v>
      </c>
      <c r="G75" s="6">
        <v>1.163E-3</v>
      </c>
      <c r="H75" s="6">
        <v>1.2290000000000001E-3</v>
      </c>
      <c r="I75" s="6">
        <v>9.7099999999999997E-4</v>
      </c>
      <c r="J75" s="6">
        <v>1.078E-3</v>
      </c>
      <c r="K75" s="6">
        <v>1.3309999999999999E-3</v>
      </c>
      <c r="L75" s="6">
        <v>1.091E-3</v>
      </c>
      <c r="M75" s="6">
        <v>9.6500000000000004E-4</v>
      </c>
      <c r="N75" s="6">
        <v>9.4499999999999998E-4</v>
      </c>
    </row>
    <row r="76" spans="1:14" x14ac:dyDescent="0.25">
      <c r="A76" s="3" t="s">
        <v>29</v>
      </c>
      <c r="B76" s="3" t="s">
        <v>5</v>
      </c>
      <c r="C76" s="6">
        <v>9.6400000000000001E-4</v>
      </c>
      <c r="D76" s="6">
        <v>1.083E-3</v>
      </c>
      <c r="E76" s="4">
        <v>9.8700000000000003E-4</v>
      </c>
      <c r="F76" s="4">
        <v>1.111E-3</v>
      </c>
      <c r="G76" s="6">
        <v>1.0759999999999999E-3</v>
      </c>
      <c r="H76" s="4">
        <v>1.0939999999999999E-3</v>
      </c>
      <c r="I76" s="4">
        <v>8.8800000000000001E-4</v>
      </c>
      <c r="J76" s="4">
        <v>9.6900000000000003E-4</v>
      </c>
      <c r="K76" s="4">
        <v>1.299E-3</v>
      </c>
      <c r="L76" s="4">
        <v>1.0740000000000001E-3</v>
      </c>
      <c r="M76" s="4">
        <v>8.8900000000000003E-4</v>
      </c>
      <c r="N76" s="4">
        <v>9.2199999999999997E-4</v>
      </c>
    </row>
    <row r="77" spans="1:14" x14ac:dyDescent="0.25">
      <c r="A77" s="5" t="s">
        <v>29</v>
      </c>
      <c r="B77" s="5" t="s">
        <v>6</v>
      </c>
      <c r="C77" s="6">
        <v>9.7199999999999999E-4</v>
      </c>
      <c r="D77" s="6">
        <v>1.065E-3</v>
      </c>
      <c r="E77" s="6">
        <v>9.4799999999999995E-4</v>
      </c>
      <c r="F77" s="6">
        <v>1.0549999999999999E-3</v>
      </c>
      <c r="G77" s="6">
        <v>1E-3</v>
      </c>
      <c r="H77" s="6">
        <v>9.7599999999999998E-4</v>
      </c>
      <c r="I77" s="6">
        <v>8.5300000000000003E-4</v>
      </c>
      <c r="J77" s="6">
        <v>8.8599999999999996E-4</v>
      </c>
      <c r="K77" s="6">
        <v>1.2700000000000001E-3</v>
      </c>
      <c r="L77" s="6">
        <v>1.0640000000000001E-3</v>
      </c>
      <c r="M77" s="6">
        <v>8.6399999999999997E-4</v>
      </c>
      <c r="N77" s="6">
        <v>9.0399999999999996E-4</v>
      </c>
    </row>
    <row r="78" spans="1:14" x14ac:dyDescent="0.25">
      <c r="A78" s="3" t="s">
        <v>29</v>
      </c>
      <c r="B78" s="3" t="s">
        <v>7</v>
      </c>
      <c r="C78" s="6">
        <v>9.6299999999999999E-4</v>
      </c>
      <c r="D78" s="6">
        <v>1.034E-3</v>
      </c>
      <c r="E78" s="4">
        <v>9.3300000000000002E-4</v>
      </c>
      <c r="F78" s="4">
        <v>1.0300000000000001E-3</v>
      </c>
      <c r="G78" s="6">
        <v>9.6100000000000005E-4</v>
      </c>
      <c r="H78" s="4">
        <v>8.8199999999999997E-4</v>
      </c>
      <c r="I78" s="4">
        <v>8.12E-4</v>
      </c>
      <c r="J78" s="4">
        <v>8.5400000000000005E-4</v>
      </c>
      <c r="K78" s="4">
        <v>1.235E-3</v>
      </c>
      <c r="L78" s="4">
        <v>1.062E-3</v>
      </c>
      <c r="M78" s="4">
        <v>8.6399999999999997E-4</v>
      </c>
      <c r="N78" s="4">
        <v>8.8999999999999995E-4</v>
      </c>
    </row>
    <row r="79" spans="1:14" x14ac:dyDescent="0.25">
      <c r="A79" s="5" t="s">
        <v>29</v>
      </c>
      <c r="B79" s="5" t="s">
        <v>8</v>
      </c>
      <c r="C79" s="6">
        <v>9.9200000000000004E-4</v>
      </c>
      <c r="D79" s="6">
        <v>1.0809999999999999E-3</v>
      </c>
      <c r="E79" s="6">
        <v>9.9799999999999997E-4</v>
      </c>
      <c r="F79" s="6">
        <v>1.075E-3</v>
      </c>
      <c r="G79" s="6">
        <v>9.6299999999999999E-4</v>
      </c>
      <c r="H79" s="6">
        <v>7.6800000000000002E-4</v>
      </c>
      <c r="I79" s="6">
        <v>7.8799999999999996E-4</v>
      </c>
      <c r="J79" s="6">
        <v>8.5599999999999999E-4</v>
      </c>
      <c r="K79" s="6">
        <v>1.1429999999999999E-3</v>
      </c>
      <c r="L79" s="6">
        <v>1.0989999999999999E-3</v>
      </c>
      <c r="M79" s="6">
        <v>9.0200000000000002E-4</v>
      </c>
      <c r="N79" s="6">
        <v>8.83E-4</v>
      </c>
    </row>
    <row r="80" spans="1:14" x14ac:dyDescent="0.25">
      <c r="A80" s="3" t="s">
        <v>29</v>
      </c>
      <c r="B80" s="3" t="s">
        <v>9</v>
      </c>
      <c r="C80" s="6">
        <v>1.1659999999999999E-3</v>
      </c>
      <c r="D80" s="6">
        <v>1.2409999999999999E-3</v>
      </c>
      <c r="E80" s="4">
        <v>1.1640000000000001E-3</v>
      </c>
      <c r="F80" s="4">
        <v>1.201E-3</v>
      </c>
      <c r="G80" s="6">
        <v>1.0690000000000001E-3</v>
      </c>
      <c r="H80" s="4">
        <v>6.8099999999999996E-4</v>
      </c>
      <c r="I80" s="4">
        <v>8.6399999999999997E-4</v>
      </c>
      <c r="J80" s="4">
        <v>9.3499999999999996E-4</v>
      </c>
      <c r="K80" s="4">
        <v>9.7000000000000005E-4</v>
      </c>
      <c r="L80" s="4">
        <v>1.1869999999999999E-3</v>
      </c>
      <c r="M80" s="4">
        <v>1.026E-3</v>
      </c>
      <c r="N80" s="4">
        <v>8.52E-4</v>
      </c>
    </row>
    <row r="81" spans="1:14" x14ac:dyDescent="0.25">
      <c r="A81" s="5" t="s">
        <v>29</v>
      </c>
      <c r="B81" s="5" t="s">
        <v>10</v>
      </c>
      <c r="C81" s="6">
        <v>1.449E-3</v>
      </c>
      <c r="D81" s="6">
        <v>1.5E-3</v>
      </c>
      <c r="E81" s="6">
        <v>1.431E-3</v>
      </c>
      <c r="F81" s="6">
        <v>1.4289999999999999E-3</v>
      </c>
      <c r="G81" s="6">
        <v>1.3140000000000001E-3</v>
      </c>
      <c r="H81" s="6">
        <v>6.8300000000000001E-4</v>
      </c>
      <c r="I81" s="6">
        <v>1.1169999999999999E-3</v>
      </c>
      <c r="J81" s="6">
        <v>1.1640000000000001E-3</v>
      </c>
      <c r="K81" s="6">
        <v>8.0500000000000005E-4</v>
      </c>
      <c r="L81" s="6">
        <v>1.359E-3</v>
      </c>
      <c r="M81" s="6">
        <v>1.258E-3</v>
      </c>
      <c r="N81" s="6">
        <v>7.85E-4</v>
      </c>
    </row>
    <row r="82" spans="1:14" x14ac:dyDescent="0.25">
      <c r="A82" s="3" t="s">
        <v>29</v>
      </c>
      <c r="B82" s="3" t="s">
        <v>11</v>
      </c>
      <c r="C82" s="6">
        <v>1.7639999999999999E-3</v>
      </c>
      <c r="D82" s="6">
        <v>1.8439999999999999E-3</v>
      </c>
      <c r="E82" s="4">
        <v>1.7570000000000001E-3</v>
      </c>
      <c r="F82" s="4">
        <v>1.761E-3</v>
      </c>
      <c r="G82" s="6">
        <v>1.645E-3</v>
      </c>
      <c r="H82" s="4">
        <v>7.6000000000000004E-4</v>
      </c>
      <c r="I82" s="4">
        <v>1.547E-3</v>
      </c>
      <c r="J82" s="4">
        <v>1.578E-3</v>
      </c>
      <c r="K82" s="4">
        <v>7.4899999999999999E-4</v>
      </c>
      <c r="L82" s="4">
        <v>1.6429999999999999E-3</v>
      </c>
      <c r="M82" s="4">
        <v>1.616E-3</v>
      </c>
      <c r="N82" s="4">
        <v>7.2599999999999997E-4</v>
      </c>
    </row>
    <row r="83" spans="1:14" x14ac:dyDescent="0.25">
      <c r="A83" s="5" t="s">
        <v>29</v>
      </c>
      <c r="B83" s="5" t="s">
        <v>12</v>
      </c>
      <c r="C83" s="6">
        <v>2.052E-3</v>
      </c>
      <c r="D83" s="6">
        <v>2.176E-3</v>
      </c>
      <c r="E83" s="6">
        <v>2.0500000000000002E-3</v>
      </c>
      <c r="F83" s="6">
        <v>2.1150000000000001E-3</v>
      </c>
      <c r="G83" s="6">
        <v>1.9589999999999998E-3</v>
      </c>
      <c r="H83" s="6">
        <v>8.5300000000000003E-4</v>
      </c>
      <c r="I83" s="6">
        <v>1.9989999999999999E-3</v>
      </c>
      <c r="J83" s="6">
        <v>2.026E-3</v>
      </c>
      <c r="K83" s="6">
        <v>7.8299999999999995E-4</v>
      </c>
      <c r="L83" s="6">
        <v>1.941E-3</v>
      </c>
      <c r="M83" s="6">
        <v>1.9729999999999999E-3</v>
      </c>
      <c r="N83" s="6">
        <v>7.2999999999999996E-4</v>
      </c>
    </row>
    <row r="84" spans="1:14" x14ac:dyDescent="0.25">
      <c r="A84" s="3" t="s">
        <v>29</v>
      </c>
      <c r="B84" s="3" t="s">
        <v>13</v>
      </c>
      <c r="C84" s="6">
        <v>2.2620000000000001E-3</v>
      </c>
      <c r="D84" s="6">
        <v>2.3760000000000001E-3</v>
      </c>
      <c r="E84" s="4">
        <v>2.1930000000000001E-3</v>
      </c>
      <c r="F84" s="4">
        <v>2.32E-3</v>
      </c>
      <c r="G84" s="6">
        <v>2.1870000000000001E-3</v>
      </c>
      <c r="H84" s="4">
        <v>9.2100000000000005E-4</v>
      </c>
      <c r="I84" s="4">
        <v>2.2680000000000001E-3</v>
      </c>
      <c r="J84" s="4">
        <v>2.3089999999999999E-3</v>
      </c>
      <c r="K84" s="4">
        <v>8.3600000000000005E-4</v>
      </c>
      <c r="L84" s="4">
        <v>2.1359999999999999E-3</v>
      </c>
      <c r="M84" s="4">
        <v>2.1610000000000002E-3</v>
      </c>
      <c r="N84" s="4">
        <v>7.7200000000000001E-4</v>
      </c>
    </row>
    <row r="85" spans="1:14" x14ac:dyDescent="0.25">
      <c r="A85" s="5" t="s">
        <v>29</v>
      </c>
      <c r="B85" s="5" t="s">
        <v>14</v>
      </c>
      <c r="C85" s="6">
        <v>2.3410000000000002E-3</v>
      </c>
      <c r="D85" s="6">
        <v>2.4109999999999999E-3</v>
      </c>
      <c r="E85" s="6">
        <v>2.2169999999999998E-3</v>
      </c>
      <c r="F85" s="6">
        <v>2.3640000000000002E-3</v>
      </c>
      <c r="G85" s="6">
        <v>2.274E-3</v>
      </c>
      <c r="H85" s="6">
        <v>9.6599999999999995E-4</v>
      </c>
      <c r="I85" s="6">
        <v>2.3189999999999999E-3</v>
      </c>
      <c r="J85" s="6">
        <v>2.415E-3</v>
      </c>
      <c r="K85" s="6">
        <v>8.6200000000000003E-4</v>
      </c>
      <c r="L85" s="6">
        <v>2.215E-3</v>
      </c>
      <c r="M85" s="6">
        <v>2.196E-3</v>
      </c>
      <c r="N85" s="6">
        <v>8.1599999999999999E-4</v>
      </c>
    </row>
    <row r="86" spans="1:14" x14ac:dyDescent="0.25">
      <c r="A86" s="3" t="s">
        <v>29</v>
      </c>
      <c r="B86" s="3" t="s">
        <v>15</v>
      </c>
      <c r="C86" s="6">
        <v>2.369E-3</v>
      </c>
      <c r="D86" s="6">
        <v>2.366E-3</v>
      </c>
      <c r="E86" s="4">
        <v>2.1949999999999999E-3</v>
      </c>
      <c r="F86" s="4">
        <v>2.3410000000000002E-3</v>
      </c>
      <c r="G86" s="6">
        <v>2.2439999999999999E-3</v>
      </c>
      <c r="H86" s="4">
        <v>1.023E-3</v>
      </c>
      <c r="I86" s="4">
        <v>2.2980000000000001E-3</v>
      </c>
      <c r="J86" s="4">
        <v>2.4520000000000002E-3</v>
      </c>
      <c r="K86" s="4">
        <v>8.4999999999999995E-4</v>
      </c>
      <c r="L86" s="4">
        <v>2.2269999999999998E-3</v>
      </c>
      <c r="M86" s="4">
        <v>2.1719999999999999E-3</v>
      </c>
      <c r="N86" s="4">
        <v>8.5300000000000003E-4</v>
      </c>
    </row>
    <row r="87" spans="1:14" x14ac:dyDescent="0.25">
      <c r="A87" s="5" t="s">
        <v>29</v>
      </c>
      <c r="B87" s="5" t="s">
        <v>16</v>
      </c>
      <c r="C87" s="6">
        <v>2.3700000000000001E-3</v>
      </c>
      <c r="D87" s="6">
        <v>2.2859999999999998E-3</v>
      </c>
      <c r="E87" s="6">
        <v>2.1159999999999998E-3</v>
      </c>
      <c r="F87" s="6">
        <v>2.2950000000000002E-3</v>
      </c>
      <c r="G87" s="6">
        <v>2.1749999999999999E-3</v>
      </c>
      <c r="H87" s="6">
        <v>1.065E-3</v>
      </c>
      <c r="I87" s="6">
        <v>2.2880000000000001E-3</v>
      </c>
      <c r="J87" s="6">
        <v>2.4350000000000001E-3</v>
      </c>
      <c r="K87" s="6">
        <v>8.0999999999999996E-4</v>
      </c>
      <c r="L87" s="6">
        <v>2.1670000000000001E-3</v>
      </c>
      <c r="M87" s="6">
        <v>2.1069999999999999E-3</v>
      </c>
      <c r="N87" s="6">
        <v>8.4199999999999998E-4</v>
      </c>
    </row>
    <row r="88" spans="1:14" x14ac:dyDescent="0.25">
      <c r="A88" s="3" t="s">
        <v>29</v>
      </c>
      <c r="B88" s="3" t="s">
        <v>17</v>
      </c>
      <c r="C88" s="6">
        <v>2.307E-3</v>
      </c>
      <c r="D88" s="6">
        <v>2.1719999999999999E-3</v>
      </c>
      <c r="E88" s="4">
        <v>1.9849999999999998E-3</v>
      </c>
      <c r="F88" s="4">
        <v>2.2030000000000001E-3</v>
      </c>
      <c r="G88" s="6">
        <v>2.1310000000000001E-3</v>
      </c>
      <c r="H88" s="4">
        <v>1.0640000000000001E-3</v>
      </c>
      <c r="I88" s="4">
        <v>2.2690000000000002E-3</v>
      </c>
      <c r="J88" s="4">
        <v>2.3609999999999998E-3</v>
      </c>
      <c r="K88" s="4">
        <v>7.76E-4</v>
      </c>
      <c r="L88" s="4">
        <v>2.078E-3</v>
      </c>
      <c r="M88" s="4">
        <v>2.0249999999999999E-3</v>
      </c>
      <c r="N88" s="4">
        <v>7.7899999999999996E-4</v>
      </c>
    </row>
    <row r="89" spans="1:14" x14ac:dyDescent="0.25">
      <c r="A89" s="5" t="s">
        <v>29</v>
      </c>
      <c r="B89" s="5" t="s">
        <v>18</v>
      </c>
      <c r="C89" s="6">
        <v>2.1649999999999998E-3</v>
      </c>
      <c r="D89" s="6">
        <v>2.0110000000000002E-3</v>
      </c>
      <c r="E89" s="6">
        <v>1.838E-3</v>
      </c>
      <c r="F89" s="6">
        <v>2.0479999999999999E-3</v>
      </c>
      <c r="G89" s="6">
        <v>2.052E-3</v>
      </c>
      <c r="H89" s="6">
        <v>1.0499999999999999E-3</v>
      </c>
      <c r="I89" s="6">
        <v>2.1940000000000002E-3</v>
      </c>
      <c r="J89" s="6">
        <v>2.248E-3</v>
      </c>
      <c r="K89" s="6">
        <v>7.5900000000000002E-4</v>
      </c>
      <c r="L89" s="6">
        <v>1.9620000000000002E-3</v>
      </c>
      <c r="M89" s="6">
        <v>1.941E-3</v>
      </c>
      <c r="N89" s="6">
        <v>7.76E-4</v>
      </c>
    </row>
    <row r="90" spans="1:14" x14ac:dyDescent="0.25">
      <c r="A90" s="3" t="s">
        <v>29</v>
      </c>
      <c r="B90" s="3" t="s">
        <v>19</v>
      </c>
      <c r="C90" s="6">
        <v>2.0409999999999998E-3</v>
      </c>
      <c r="D90" s="6">
        <v>1.892E-3</v>
      </c>
      <c r="E90" s="4">
        <v>1.6819999999999999E-3</v>
      </c>
      <c r="F90" s="4">
        <v>1.8289999999999999E-3</v>
      </c>
      <c r="G90" s="6">
        <v>1.8680000000000001E-3</v>
      </c>
      <c r="H90" s="4">
        <v>1.034E-3</v>
      </c>
      <c r="I90" s="4">
        <v>1.9970000000000001E-3</v>
      </c>
      <c r="J90" s="4">
        <v>2.0279999999999999E-3</v>
      </c>
      <c r="K90" s="4">
        <v>7.5799999999999999E-4</v>
      </c>
      <c r="L90" s="4">
        <v>1.7979999999999999E-3</v>
      </c>
      <c r="M90" s="4">
        <v>1.882E-3</v>
      </c>
      <c r="N90" s="4">
        <v>9.3000000000000005E-4</v>
      </c>
    </row>
    <row r="91" spans="1:14" x14ac:dyDescent="0.25">
      <c r="A91" s="5" t="s">
        <v>29</v>
      </c>
      <c r="B91" s="5" t="s">
        <v>20</v>
      </c>
      <c r="C91" s="6">
        <v>1.915E-3</v>
      </c>
      <c r="D91" s="6">
        <v>1.823E-3</v>
      </c>
      <c r="E91" s="6">
        <v>1.524E-3</v>
      </c>
      <c r="F91" s="6">
        <v>1.5709999999999999E-3</v>
      </c>
      <c r="G91" s="6">
        <v>1.5939999999999999E-3</v>
      </c>
      <c r="H91" s="6">
        <v>9.8299999999999993E-4</v>
      </c>
      <c r="I91" s="6">
        <v>1.6670000000000001E-3</v>
      </c>
      <c r="J91" s="6">
        <v>1.722E-3</v>
      </c>
      <c r="K91" s="6">
        <v>7.6900000000000004E-4</v>
      </c>
      <c r="L91" s="6">
        <v>1.586E-3</v>
      </c>
      <c r="M91" s="6">
        <v>1.8420000000000001E-3</v>
      </c>
      <c r="N91" s="6">
        <v>1.098E-3</v>
      </c>
    </row>
    <row r="92" spans="1:14" x14ac:dyDescent="0.25">
      <c r="A92" s="3" t="s">
        <v>29</v>
      </c>
      <c r="B92" s="3" t="s">
        <v>21</v>
      </c>
      <c r="C92" s="6">
        <v>1.7359999999999999E-3</v>
      </c>
      <c r="D92" s="6">
        <v>1.701E-3</v>
      </c>
      <c r="E92" s="4">
        <v>1.4109999999999999E-3</v>
      </c>
      <c r="F92" s="4">
        <v>1.3240000000000001E-3</v>
      </c>
      <c r="G92" s="6">
        <v>1.307E-3</v>
      </c>
      <c r="H92" s="4">
        <v>9.0799999999999995E-4</v>
      </c>
      <c r="I92" s="4">
        <v>1.325E-3</v>
      </c>
      <c r="J92" s="4">
        <v>1.423E-3</v>
      </c>
      <c r="K92" s="4">
        <v>8.2600000000000002E-4</v>
      </c>
      <c r="L92" s="4">
        <v>1.469E-3</v>
      </c>
      <c r="M92" s="4">
        <v>1.7240000000000001E-3</v>
      </c>
      <c r="N92" s="4">
        <v>1.163E-3</v>
      </c>
    </row>
    <row r="93" spans="1:14" x14ac:dyDescent="0.25">
      <c r="A93" s="5" t="s">
        <v>29</v>
      </c>
      <c r="B93" s="5" t="s">
        <v>22</v>
      </c>
      <c r="C93" s="6">
        <v>1.5100000000000001E-3</v>
      </c>
      <c r="D93" s="6">
        <v>1.5100000000000001E-3</v>
      </c>
      <c r="E93" s="6">
        <v>1.3389999999999999E-3</v>
      </c>
      <c r="F93" s="6">
        <v>1.237E-3</v>
      </c>
      <c r="G93" s="6">
        <v>1.1440000000000001E-3</v>
      </c>
      <c r="H93" s="6">
        <v>9.3000000000000005E-4</v>
      </c>
      <c r="I93" s="6">
        <v>1.1249999999999999E-3</v>
      </c>
      <c r="J93" s="6">
        <v>1.2650000000000001E-3</v>
      </c>
      <c r="K93" s="6">
        <v>9.810000000000001E-4</v>
      </c>
      <c r="L93" s="6">
        <v>1.4419999999999999E-3</v>
      </c>
      <c r="M93" s="6">
        <v>1.516E-3</v>
      </c>
      <c r="N93" s="6">
        <v>1.1559999999999999E-3</v>
      </c>
    </row>
    <row r="94" spans="1:14" x14ac:dyDescent="0.25">
      <c r="A94" s="3" t="s">
        <v>29</v>
      </c>
      <c r="B94" s="3" t="s">
        <v>23</v>
      </c>
      <c r="C94" s="6">
        <v>1.346E-3</v>
      </c>
      <c r="D94" s="6">
        <v>1.3500000000000001E-3</v>
      </c>
      <c r="E94" s="4">
        <v>1.2780000000000001E-3</v>
      </c>
      <c r="F94" s="4">
        <v>1.2819999999999999E-3</v>
      </c>
      <c r="G94" s="6">
        <v>1.168E-3</v>
      </c>
      <c r="H94" s="4">
        <v>1.1310000000000001E-3</v>
      </c>
      <c r="I94" s="4">
        <v>1.098E-3</v>
      </c>
      <c r="J94" s="4">
        <v>1.2359999999999999E-3</v>
      </c>
      <c r="K94" s="4">
        <v>1.158E-3</v>
      </c>
      <c r="L94" s="4">
        <v>1.4120000000000001E-3</v>
      </c>
      <c r="M94" s="4">
        <v>1.3339999999999999E-3</v>
      </c>
      <c r="N94" s="4">
        <v>1.1540000000000001E-3</v>
      </c>
    </row>
    <row r="95" spans="1:14" x14ac:dyDescent="0.25">
      <c r="A95" s="5" t="s">
        <v>29</v>
      </c>
      <c r="B95" s="5" t="s">
        <v>24</v>
      </c>
      <c r="C95" s="6">
        <v>1.242E-3</v>
      </c>
      <c r="D95" s="6">
        <v>1.2520000000000001E-3</v>
      </c>
      <c r="E95" s="6">
        <v>1.217E-3</v>
      </c>
      <c r="F95" s="6">
        <v>1.3309999999999999E-3</v>
      </c>
      <c r="G95" s="6">
        <v>1.256E-3</v>
      </c>
      <c r="H95" s="6">
        <v>1.3780000000000001E-3</v>
      </c>
      <c r="I95" s="6">
        <v>1.1490000000000001E-3</v>
      </c>
      <c r="J95" s="6">
        <v>1.243E-3</v>
      </c>
      <c r="K95" s="6">
        <v>1.243E-3</v>
      </c>
      <c r="L95" s="6">
        <v>1.3259999999999999E-3</v>
      </c>
      <c r="M95" s="6">
        <v>1.212E-3</v>
      </c>
      <c r="N95" s="6">
        <v>1.14E-3</v>
      </c>
    </row>
    <row r="96" spans="1:14" x14ac:dyDescent="0.25">
      <c r="A96" s="3" t="s">
        <v>29</v>
      </c>
      <c r="B96" s="3" t="s">
        <v>25</v>
      </c>
      <c r="C96" s="6">
        <v>1.176E-3</v>
      </c>
      <c r="D96" s="6">
        <v>1.1839999999999999E-3</v>
      </c>
      <c r="E96" s="4">
        <v>1.1709999999999999E-3</v>
      </c>
      <c r="F96" s="4">
        <v>1.3060000000000001E-3</v>
      </c>
      <c r="G96" s="6">
        <v>1.2750000000000001E-3</v>
      </c>
      <c r="H96" s="4">
        <v>1.49E-3</v>
      </c>
      <c r="I96" s="4">
        <v>1.1789999999999999E-3</v>
      </c>
      <c r="J96" s="4">
        <v>1.201E-3</v>
      </c>
      <c r="K96" s="4">
        <v>1.2149999999999999E-3</v>
      </c>
      <c r="L96" s="4">
        <v>1.2489999999999999E-3</v>
      </c>
      <c r="M96" s="4">
        <v>1.142E-3</v>
      </c>
      <c r="N96" s="4">
        <v>1.091E-3</v>
      </c>
    </row>
    <row r="97" spans="1:14" x14ac:dyDescent="0.25">
      <c r="A97" s="5" t="s">
        <v>29</v>
      </c>
      <c r="B97" s="5" t="s">
        <v>26</v>
      </c>
      <c r="C97" s="6">
        <v>1.1039999999999999E-3</v>
      </c>
      <c r="D97" s="6">
        <v>1.122E-3</v>
      </c>
      <c r="E97" s="6">
        <v>1.1360000000000001E-3</v>
      </c>
      <c r="F97" s="6">
        <v>1.2689999999999999E-3</v>
      </c>
      <c r="G97" s="6">
        <v>1.235E-3</v>
      </c>
      <c r="H97" s="6">
        <v>1.407E-3</v>
      </c>
      <c r="I97" s="6">
        <v>1.15E-3</v>
      </c>
      <c r="J97" s="6">
        <v>1.1460000000000001E-3</v>
      </c>
      <c r="K97" s="6">
        <v>1.139E-3</v>
      </c>
      <c r="L97" s="6">
        <v>1.178E-3</v>
      </c>
      <c r="M97" s="6">
        <v>1.1050000000000001E-3</v>
      </c>
      <c r="N97" s="6">
        <v>1.0300000000000001E-3</v>
      </c>
    </row>
    <row r="98" spans="1:14" x14ac:dyDescent="0.25">
      <c r="A98" s="3" t="s">
        <v>30</v>
      </c>
      <c r="B98" s="3" t="s">
        <v>3</v>
      </c>
      <c r="C98" s="6">
        <v>1.057E-3</v>
      </c>
      <c r="D98" s="6">
        <v>1.073E-3</v>
      </c>
      <c r="E98" s="4">
        <v>1.0950000000000001E-3</v>
      </c>
      <c r="F98" s="4">
        <v>1.212E-3</v>
      </c>
      <c r="G98" s="6">
        <v>1.1950000000000001E-3</v>
      </c>
      <c r="H98" s="4">
        <v>1.261E-3</v>
      </c>
      <c r="I98" s="4">
        <v>1.088E-3</v>
      </c>
      <c r="J98" s="4">
        <v>1.101E-3</v>
      </c>
      <c r="K98" s="4">
        <v>1.0549999999999999E-3</v>
      </c>
      <c r="L98" s="4">
        <v>1.134E-3</v>
      </c>
      <c r="M98" s="4">
        <v>1.041E-3</v>
      </c>
      <c r="N98" s="4">
        <v>9.7499999999999996E-4</v>
      </c>
    </row>
    <row r="99" spans="1:14" x14ac:dyDescent="0.25">
      <c r="A99" s="5" t="s">
        <v>30</v>
      </c>
      <c r="B99" s="5" t="s">
        <v>4</v>
      </c>
      <c r="C99" s="6">
        <v>1.031E-3</v>
      </c>
      <c r="D99" s="6">
        <v>1.0319999999999999E-3</v>
      </c>
      <c r="E99" s="6">
        <v>1.0430000000000001E-3</v>
      </c>
      <c r="F99" s="6">
        <v>1.1640000000000001E-3</v>
      </c>
      <c r="G99" s="6">
        <v>1.1429999999999999E-3</v>
      </c>
      <c r="H99" s="6">
        <v>1.132E-3</v>
      </c>
      <c r="I99" s="6">
        <v>1.016E-3</v>
      </c>
      <c r="J99" s="6">
        <v>1.036E-3</v>
      </c>
      <c r="K99" s="6">
        <v>1.0009999999999999E-3</v>
      </c>
      <c r="L99" s="6">
        <v>1.1039999999999999E-3</v>
      </c>
      <c r="M99" s="6">
        <v>9.4600000000000001E-4</v>
      </c>
      <c r="N99" s="6">
        <v>9.2500000000000004E-4</v>
      </c>
    </row>
    <row r="100" spans="1:14" x14ac:dyDescent="0.25">
      <c r="A100" s="3" t="s">
        <v>30</v>
      </c>
      <c r="B100" s="3" t="s">
        <v>5</v>
      </c>
      <c r="C100" s="6">
        <v>1.0150000000000001E-3</v>
      </c>
      <c r="D100" s="6">
        <v>1.008E-3</v>
      </c>
      <c r="E100" s="4">
        <v>9.9200000000000004E-4</v>
      </c>
      <c r="F100" s="4">
        <v>1.1019999999999999E-3</v>
      </c>
      <c r="G100" s="6">
        <v>1.06E-3</v>
      </c>
      <c r="H100" s="4">
        <v>1.044E-3</v>
      </c>
      <c r="I100" s="4">
        <v>9.4200000000000002E-4</v>
      </c>
      <c r="J100" s="4">
        <v>9.4200000000000002E-4</v>
      </c>
      <c r="K100" s="4">
        <v>9.7999999999999997E-4</v>
      </c>
      <c r="L100" s="4">
        <v>1.0809999999999999E-3</v>
      </c>
      <c r="M100" s="4">
        <v>8.7399999999999999E-4</v>
      </c>
      <c r="N100" s="4">
        <v>8.8099999999999995E-4</v>
      </c>
    </row>
    <row r="101" spans="1:14" x14ac:dyDescent="0.25">
      <c r="A101" s="5" t="s">
        <v>30</v>
      </c>
      <c r="B101" s="5" t="s">
        <v>6</v>
      </c>
      <c r="C101" s="6">
        <v>9.9700000000000006E-4</v>
      </c>
      <c r="D101" s="6">
        <v>9.9700000000000006E-4</v>
      </c>
      <c r="E101" s="6">
        <v>9.5699999999999995E-4</v>
      </c>
      <c r="F101" s="6">
        <v>1.0300000000000001E-3</v>
      </c>
      <c r="G101" s="6">
        <v>9.8400000000000007E-4</v>
      </c>
      <c r="H101" s="6">
        <v>9.7000000000000005E-4</v>
      </c>
      <c r="I101" s="6">
        <v>8.8199999999999997E-4</v>
      </c>
      <c r="J101" s="6">
        <v>8.6200000000000003E-4</v>
      </c>
      <c r="K101" s="6">
        <v>9.6900000000000003E-4</v>
      </c>
      <c r="L101" s="6">
        <v>1.0629999999999999E-3</v>
      </c>
      <c r="M101" s="6">
        <v>8.4800000000000001E-4</v>
      </c>
      <c r="N101" s="6">
        <v>8.6200000000000003E-4</v>
      </c>
    </row>
    <row r="102" spans="1:14" x14ac:dyDescent="0.25">
      <c r="A102" s="3" t="s">
        <v>30</v>
      </c>
      <c r="B102" s="3" t="s">
        <v>7</v>
      </c>
      <c r="C102" s="6">
        <v>9.9200000000000004E-4</v>
      </c>
      <c r="D102" s="6">
        <v>9.9400000000000009E-4</v>
      </c>
      <c r="E102" s="4">
        <v>9.4700000000000003E-4</v>
      </c>
      <c r="F102" s="4">
        <v>9.8299999999999993E-4</v>
      </c>
      <c r="G102" s="6">
        <v>9.3899999999999995E-4</v>
      </c>
      <c r="H102" s="4">
        <v>9.0700000000000004E-4</v>
      </c>
      <c r="I102" s="4">
        <v>8.34E-4</v>
      </c>
      <c r="J102" s="4">
        <v>8.3500000000000002E-4</v>
      </c>
      <c r="K102" s="4">
        <v>9.5799999999999998E-4</v>
      </c>
      <c r="L102" s="4">
        <v>1.059E-3</v>
      </c>
      <c r="M102" s="4">
        <v>8.3799999999999999E-4</v>
      </c>
      <c r="N102" s="4">
        <v>8.7000000000000001E-4</v>
      </c>
    </row>
    <row r="103" spans="1:14" x14ac:dyDescent="0.25">
      <c r="A103" s="5" t="s">
        <v>30</v>
      </c>
      <c r="B103" s="5" t="s">
        <v>8</v>
      </c>
      <c r="C103" s="6">
        <v>1.0499999999999999E-3</v>
      </c>
      <c r="D103" s="6">
        <v>1.044E-3</v>
      </c>
      <c r="E103" s="6">
        <v>9.3000000000000005E-4</v>
      </c>
      <c r="F103" s="6">
        <v>1.023E-3</v>
      </c>
      <c r="G103" s="6">
        <v>9.3300000000000002E-4</v>
      </c>
      <c r="H103" s="6">
        <v>8.0699999999999999E-4</v>
      </c>
      <c r="I103" s="6">
        <v>8.1800000000000004E-4</v>
      </c>
      <c r="J103" s="6">
        <v>8.5300000000000003E-4</v>
      </c>
      <c r="K103" s="6">
        <v>9.7799999999999992E-4</v>
      </c>
      <c r="L103" s="6">
        <v>1.093E-3</v>
      </c>
      <c r="M103" s="6">
        <v>8.1999999999999998E-4</v>
      </c>
      <c r="N103" s="6">
        <v>9.3499999999999996E-4</v>
      </c>
    </row>
    <row r="104" spans="1:14" x14ac:dyDescent="0.25">
      <c r="A104" s="3" t="s">
        <v>30</v>
      </c>
      <c r="B104" s="3" t="s">
        <v>9</v>
      </c>
      <c r="C104" s="6">
        <v>1.2099999999999999E-3</v>
      </c>
      <c r="D104" s="6">
        <v>1.212E-3</v>
      </c>
      <c r="E104" s="4">
        <v>8.8099999999999995E-4</v>
      </c>
      <c r="F104" s="4">
        <v>1.1720000000000001E-3</v>
      </c>
      <c r="G104" s="6">
        <v>1.0150000000000001E-3</v>
      </c>
      <c r="H104" s="4">
        <v>7.1000000000000002E-4</v>
      </c>
      <c r="I104" s="4">
        <v>9.0700000000000004E-4</v>
      </c>
      <c r="J104" s="4">
        <v>9.4799999999999995E-4</v>
      </c>
      <c r="K104" s="4">
        <v>1.0560000000000001E-3</v>
      </c>
      <c r="L104" s="4">
        <v>1.194E-3</v>
      </c>
      <c r="M104" s="4">
        <v>7.7700000000000002E-4</v>
      </c>
      <c r="N104" s="4">
        <v>1.0970000000000001E-3</v>
      </c>
    </row>
    <row r="105" spans="1:14" x14ac:dyDescent="0.25">
      <c r="A105" s="5" t="s">
        <v>30</v>
      </c>
      <c r="B105" s="5" t="s">
        <v>10</v>
      </c>
      <c r="C105" s="6">
        <v>1.438E-3</v>
      </c>
      <c r="D105" s="6">
        <v>1.511E-3</v>
      </c>
      <c r="E105" s="6">
        <v>8.52E-4</v>
      </c>
      <c r="F105" s="6">
        <v>1.47E-3</v>
      </c>
      <c r="G105" s="6">
        <v>1.2279999999999999E-3</v>
      </c>
      <c r="H105" s="6">
        <v>6.7699999999999998E-4</v>
      </c>
      <c r="I105" s="6">
        <v>1.1529999999999999E-3</v>
      </c>
      <c r="J105" s="6">
        <v>1.16E-3</v>
      </c>
      <c r="K105" s="6">
        <v>1.2409999999999999E-3</v>
      </c>
      <c r="L105" s="6">
        <v>1.3760000000000001E-3</v>
      </c>
      <c r="M105" s="6">
        <v>7.6000000000000004E-4</v>
      </c>
      <c r="N105" s="6">
        <v>1.333E-3</v>
      </c>
    </row>
    <row r="106" spans="1:14" x14ac:dyDescent="0.25">
      <c r="A106" s="3" t="s">
        <v>30</v>
      </c>
      <c r="B106" s="3" t="s">
        <v>11</v>
      </c>
      <c r="C106" s="6">
        <v>1.7329999999999999E-3</v>
      </c>
      <c r="D106" s="6">
        <v>1.8749999999999999E-3</v>
      </c>
      <c r="E106" s="4">
        <v>8.7200000000000005E-4</v>
      </c>
      <c r="F106" s="4">
        <v>1.879E-3</v>
      </c>
      <c r="G106" s="6">
        <v>1.5579999999999999E-3</v>
      </c>
      <c r="H106" s="4">
        <v>6.9499999999999998E-4</v>
      </c>
      <c r="I106" s="4">
        <v>1.539E-3</v>
      </c>
      <c r="J106" s="4">
        <v>1.5349999999999999E-3</v>
      </c>
      <c r="K106" s="4">
        <v>1.57E-3</v>
      </c>
      <c r="L106" s="4">
        <v>1.6670000000000001E-3</v>
      </c>
      <c r="M106" s="4">
        <v>8.2100000000000001E-4</v>
      </c>
      <c r="N106" s="4">
        <v>1.6620000000000001E-3</v>
      </c>
    </row>
    <row r="107" spans="1:14" x14ac:dyDescent="0.25">
      <c r="A107" s="5" t="s">
        <v>30</v>
      </c>
      <c r="B107" s="5" t="s">
        <v>12</v>
      </c>
      <c r="C107" s="6">
        <v>2.0200000000000001E-3</v>
      </c>
      <c r="D107" s="6">
        <v>2.1700000000000001E-3</v>
      </c>
      <c r="E107" s="6">
        <v>8.9400000000000005E-4</v>
      </c>
      <c r="F107" s="6">
        <v>2.2529999999999998E-3</v>
      </c>
      <c r="G107" s="6">
        <v>1.8879999999999999E-3</v>
      </c>
      <c r="H107" s="6">
        <v>7.2800000000000002E-4</v>
      </c>
      <c r="I107" s="6">
        <v>1.9220000000000001E-3</v>
      </c>
      <c r="J107" s="6">
        <v>1.9480000000000001E-3</v>
      </c>
      <c r="K107" s="6">
        <v>1.9449999999999999E-3</v>
      </c>
      <c r="L107" s="6">
        <v>2.019E-3</v>
      </c>
      <c r="M107" s="6">
        <v>9.2800000000000001E-4</v>
      </c>
      <c r="N107" s="6">
        <v>2.0630000000000002E-3</v>
      </c>
    </row>
    <row r="108" spans="1:14" x14ac:dyDescent="0.25">
      <c r="A108" s="3" t="s">
        <v>30</v>
      </c>
      <c r="B108" s="3" t="s">
        <v>13</v>
      </c>
      <c r="C108" s="6">
        <v>2.1840000000000002E-3</v>
      </c>
      <c r="D108" s="6">
        <v>2.297E-3</v>
      </c>
      <c r="E108" s="4">
        <v>8.8400000000000002E-4</v>
      </c>
      <c r="F108" s="4">
        <v>2.454E-3</v>
      </c>
      <c r="G108" s="6">
        <v>2.088E-3</v>
      </c>
      <c r="H108" s="4">
        <v>7.8299999999999995E-4</v>
      </c>
      <c r="I108" s="4">
        <v>2.1580000000000002E-3</v>
      </c>
      <c r="J108" s="4">
        <v>2.2290000000000001E-3</v>
      </c>
      <c r="K108" s="4">
        <v>2.1619999999999999E-3</v>
      </c>
      <c r="L108" s="4">
        <v>2.2850000000000001E-3</v>
      </c>
      <c r="M108" s="4">
        <v>9.8400000000000007E-4</v>
      </c>
      <c r="N108" s="4">
        <v>2.3770000000000002E-3</v>
      </c>
    </row>
    <row r="109" spans="1:14" x14ac:dyDescent="0.25">
      <c r="A109" s="5" t="s">
        <v>30</v>
      </c>
      <c r="B109" s="5" t="s">
        <v>14</v>
      </c>
      <c r="C109" s="6">
        <v>2.212E-3</v>
      </c>
      <c r="D109" s="6">
        <v>2.2889999999999998E-3</v>
      </c>
      <c r="E109" s="6">
        <v>8.5599999999999999E-4</v>
      </c>
      <c r="F109" s="6">
        <v>2.47E-3</v>
      </c>
      <c r="G109" s="6">
        <v>2.14E-3</v>
      </c>
      <c r="H109" s="6">
        <v>8.4599999999999996E-4</v>
      </c>
      <c r="I109" s="6">
        <v>2.2300000000000002E-3</v>
      </c>
      <c r="J109" s="6">
        <v>2.3080000000000002E-3</v>
      </c>
      <c r="K109" s="6">
        <v>2.2190000000000001E-3</v>
      </c>
      <c r="L109" s="6">
        <v>2.346E-3</v>
      </c>
      <c r="M109" s="6">
        <v>9.8799999999999995E-4</v>
      </c>
      <c r="N109" s="6">
        <v>2.4620000000000002E-3</v>
      </c>
    </row>
    <row r="110" spans="1:14" x14ac:dyDescent="0.25">
      <c r="A110" s="3" t="s">
        <v>30</v>
      </c>
      <c r="B110" s="3" t="s">
        <v>15</v>
      </c>
      <c r="C110" s="6">
        <v>2.1979999999999999E-3</v>
      </c>
      <c r="D110" s="6">
        <v>2.2560000000000002E-3</v>
      </c>
      <c r="E110" s="4">
        <v>8.3000000000000001E-4</v>
      </c>
      <c r="F110" s="4">
        <v>2.392E-3</v>
      </c>
      <c r="G110" s="6">
        <v>2.1320000000000002E-3</v>
      </c>
      <c r="H110" s="4">
        <v>8.6600000000000002E-4</v>
      </c>
      <c r="I110" s="4">
        <v>2.2539999999999999E-3</v>
      </c>
      <c r="J110" s="4">
        <v>2.2980000000000001E-3</v>
      </c>
      <c r="K110" s="4">
        <v>2.2190000000000001E-3</v>
      </c>
      <c r="L110" s="4">
        <v>2.2659999999999998E-3</v>
      </c>
      <c r="M110" s="4">
        <v>9.7499999999999996E-4</v>
      </c>
      <c r="N110" s="4">
        <v>2.4030000000000002E-3</v>
      </c>
    </row>
    <row r="111" spans="1:14" x14ac:dyDescent="0.25">
      <c r="A111" s="5" t="s">
        <v>30</v>
      </c>
      <c r="B111" s="5" t="s">
        <v>16</v>
      </c>
      <c r="C111" s="6">
        <v>2.1250000000000002E-3</v>
      </c>
      <c r="D111" s="6">
        <v>2.2190000000000001E-3</v>
      </c>
      <c r="E111" s="6">
        <v>8.2200000000000003E-4</v>
      </c>
      <c r="F111" s="6">
        <v>2.3050000000000002E-3</v>
      </c>
      <c r="G111" s="6">
        <v>2.1359999999999999E-3</v>
      </c>
      <c r="H111" s="6">
        <v>8.2100000000000001E-4</v>
      </c>
      <c r="I111" s="6">
        <v>2.2620000000000001E-3</v>
      </c>
      <c r="J111" s="6">
        <v>2.2369999999999998E-3</v>
      </c>
      <c r="K111" s="6">
        <v>2.2269999999999998E-3</v>
      </c>
      <c r="L111" s="6">
        <v>2.16E-3</v>
      </c>
      <c r="M111" s="6">
        <v>9.5600000000000004E-4</v>
      </c>
      <c r="N111" s="6">
        <v>2.3270000000000001E-3</v>
      </c>
    </row>
    <row r="112" spans="1:14" x14ac:dyDescent="0.25">
      <c r="A112" s="3" t="s">
        <v>30</v>
      </c>
      <c r="B112" s="3" t="s">
        <v>17</v>
      </c>
      <c r="C112" s="6">
        <v>2.0309999999999998E-3</v>
      </c>
      <c r="D112" s="6">
        <v>2.1199999999999999E-3</v>
      </c>
      <c r="E112" s="4">
        <v>8.1300000000000003E-4</v>
      </c>
      <c r="F112" s="4">
        <v>2.2260000000000001E-3</v>
      </c>
      <c r="G112" s="6">
        <v>2.1099999999999999E-3</v>
      </c>
      <c r="H112" s="4">
        <v>7.7200000000000001E-4</v>
      </c>
      <c r="I112" s="4">
        <v>2.261E-3</v>
      </c>
      <c r="J112" s="4">
        <v>2.1689999999999999E-3</v>
      </c>
      <c r="K112" s="4">
        <v>2.2100000000000002E-3</v>
      </c>
      <c r="L112" s="4">
        <v>2.068E-3</v>
      </c>
      <c r="M112" s="4">
        <v>9.19E-4</v>
      </c>
      <c r="N112" s="4">
        <v>2.2850000000000001E-3</v>
      </c>
    </row>
    <row r="113" spans="1:14" x14ac:dyDescent="0.25">
      <c r="A113" s="5" t="s">
        <v>30</v>
      </c>
      <c r="B113" s="5" t="s">
        <v>18</v>
      </c>
      <c r="C113" s="6">
        <v>1.9759999999999999E-3</v>
      </c>
      <c r="D113" s="6">
        <v>1.9580000000000001E-3</v>
      </c>
      <c r="E113" s="6">
        <v>7.9900000000000001E-4</v>
      </c>
      <c r="F113" s="6">
        <v>2.0730000000000002E-3</v>
      </c>
      <c r="G113" s="6">
        <v>2E-3</v>
      </c>
      <c r="H113" s="6">
        <v>7.6000000000000004E-4</v>
      </c>
      <c r="I113" s="6">
        <v>2.232E-3</v>
      </c>
      <c r="J113" s="6">
        <v>2.0500000000000002E-3</v>
      </c>
      <c r="K113" s="6">
        <v>2.1380000000000001E-3</v>
      </c>
      <c r="L113" s="6">
        <v>1.9530000000000001E-3</v>
      </c>
      <c r="M113" s="6">
        <v>9.0799999999999995E-4</v>
      </c>
      <c r="N113" s="6">
        <v>2.2309999999999999E-3</v>
      </c>
    </row>
    <row r="114" spans="1:14" x14ac:dyDescent="0.25">
      <c r="A114" s="3" t="s">
        <v>30</v>
      </c>
      <c r="B114" s="3" t="s">
        <v>19</v>
      </c>
      <c r="C114" s="6">
        <v>1.9530000000000001E-3</v>
      </c>
      <c r="D114" s="6">
        <v>1.851E-3</v>
      </c>
      <c r="E114" s="4">
        <v>8.1300000000000003E-4</v>
      </c>
      <c r="F114" s="4">
        <v>1.8289999999999999E-3</v>
      </c>
      <c r="G114" s="6">
        <v>1.7880000000000001E-3</v>
      </c>
      <c r="H114" s="4">
        <v>7.6099999999999996E-4</v>
      </c>
      <c r="I114" s="4">
        <v>2.098E-3</v>
      </c>
      <c r="J114" s="4">
        <v>1.8090000000000001E-3</v>
      </c>
      <c r="K114" s="4">
        <v>1.949E-3</v>
      </c>
      <c r="L114" s="4">
        <v>1.805E-3</v>
      </c>
      <c r="M114" s="4">
        <v>1.0330000000000001E-3</v>
      </c>
      <c r="N114" s="4">
        <v>2.196E-3</v>
      </c>
    </row>
    <row r="115" spans="1:14" x14ac:dyDescent="0.25">
      <c r="A115" s="5" t="s">
        <v>30</v>
      </c>
      <c r="B115" s="5" t="s">
        <v>20</v>
      </c>
      <c r="C115" s="6">
        <v>1.895E-3</v>
      </c>
      <c r="D115" s="6">
        <v>1.7880000000000001E-3</v>
      </c>
      <c r="E115" s="6">
        <v>8.7600000000000004E-4</v>
      </c>
      <c r="F115" s="6">
        <v>1.573E-3</v>
      </c>
      <c r="G115" s="6">
        <v>1.5430000000000001E-3</v>
      </c>
      <c r="H115" s="6">
        <v>7.4100000000000001E-4</v>
      </c>
      <c r="I115" s="6">
        <v>1.8029999999999999E-3</v>
      </c>
      <c r="J115" s="6">
        <v>1.482E-3</v>
      </c>
      <c r="K115" s="6">
        <v>1.658E-3</v>
      </c>
      <c r="L115" s="6">
        <v>1.6410000000000001E-3</v>
      </c>
      <c r="M115" s="6">
        <v>1.219E-3</v>
      </c>
      <c r="N115" s="6">
        <v>2.1359999999999999E-3</v>
      </c>
    </row>
    <row r="116" spans="1:14" x14ac:dyDescent="0.25">
      <c r="A116" s="3" t="s">
        <v>30</v>
      </c>
      <c r="B116" s="3" t="s">
        <v>21</v>
      </c>
      <c r="C116" s="6">
        <v>1.771E-3</v>
      </c>
      <c r="D116" s="6">
        <v>1.665E-3</v>
      </c>
      <c r="E116" s="4">
        <v>9.7400000000000004E-4</v>
      </c>
      <c r="F116" s="4">
        <v>1.374E-3</v>
      </c>
      <c r="G116" s="6">
        <v>1.32E-3</v>
      </c>
      <c r="H116" s="4">
        <v>7.2000000000000005E-4</v>
      </c>
      <c r="I116" s="4">
        <v>1.431E-3</v>
      </c>
      <c r="J116" s="4">
        <v>1.2290000000000001E-3</v>
      </c>
      <c r="K116" s="4">
        <v>1.3699999999999999E-3</v>
      </c>
      <c r="L116" s="4">
        <v>1.542E-3</v>
      </c>
      <c r="M116" s="4">
        <v>1.3140000000000001E-3</v>
      </c>
      <c r="N116" s="4">
        <v>1.9740000000000001E-3</v>
      </c>
    </row>
    <row r="117" spans="1:14" x14ac:dyDescent="0.25">
      <c r="A117" s="5" t="s">
        <v>30</v>
      </c>
      <c r="B117" s="5" t="s">
        <v>22</v>
      </c>
      <c r="C117" s="6">
        <v>1.578E-3</v>
      </c>
      <c r="D117" s="6">
        <v>1.4840000000000001E-3</v>
      </c>
      <c r="E117" s="6">
        <v>1.07E-3</v>
      </c>
      <c r="F117" s="6">
        <v>1.333E-3</v>
      </c>
      <c r="G117" s="6">
        <v>1.1950000000000001E-3</v>
      </c>
      <c r="H117" s="6">
        <v>7.6300000000000001E-4</v>
      </c>
      <c r="I117" s="6">
        <v>1.1820000000000001E-3</v>
      </c>
      <c r="J117" s="6">
        <v>1.127E-3</v>
      </c>
      <c r="K117" s="6">
        <v>1.2570000000000001E-3</v>
      </c>
      <c r="L117" s="6">
        <v>1.4959999999999999E-3</v>
      </c>
      <c r="M117" s="6">
        <v>1.2999999999999999E-3</v>
      </c>
      <c r="N117" s="6">
        <v>1.696E-3</v>
      </c>
    </row>
    <row r="118" spans="1:14" x14ac:dyDescent="0.25">
      <c r="A118" s="3" t="s">
        <v>30</v>
      </c>
      <c r="B118" s="3" t="s">
        <v>23</v>
      </c>
      <c r="C118" s="6">
        <v>1.3829999999999999E-3</v>
      </c>
      <c r="D118" s="6">
        <v>1.3190000000000001E-3</v>
      </c>
      <c r="E118" s="4">
        <v>1.134E-3</v>
      </c>
      <c r="F118" s="4">
        <v>1.4109999999999999E-3</v>
      </c>
      <c r="G118" s="6">
        <v>1.2099999999999999E-3</v>
      </c>
      <c r="H118" s="4">
        <v>9.7199999999999999E-4</v>
      </c>
      <c r="I118" s="4">
        <v>1.124E-3</v>
      </c>
      <c r="J118" s="4">
        <v>1.1249999999999999E-3</v>
      </c>
      <c r="K118" s="4">
        <v>1.2600000000000001E-3</v>
      </c>
      <c r="L118" s="4">
        <v>1.4239999999999999E-3</v>
      </c>
      <c r="M118" s="4">
        <v>1.276E-3</v>
      </c>
      <c r="N118" s="4">
        <v>1.441E-3</v>
      </c>
    </row>
    <row r="119" spans="1:14" x14ac:dyDescent="0.25">
      <c r="A119" s="5" t="s">
        <v>30</v>
      </c>
      <c r="B119" s="5" t="s">
        <v>24</v>
      </c>
      <c r="C119" s="6">
        <v>1.238E-3</v>
      </c>
      <c r="D119" s="6">
        <v>1.2149999999999999E-3</v>
      </c>
      <c r="E119" s="6">
        <v>1.1540000000000001E-3</v>
      </c>
      <c r="F119" s="6">
        <v>1.467E-3</v>
      </c>
      <c r="G119" s="6">
        <v>1.315E-3</v>
      </c>
      <c r="H119" s="6">
        <v>1.24E-3</v>
      </c>
      <c r="I119" s="6">
        <v>1.1640000000000001E-3</v>
      </c>
      <c r="J119" s="6">
        <v>1.14E-3</v>
      </c>
      <c r="K119" s="6">
        <v>1.2409999999999999E-3</v>
      </c>
      <c r="L119" s="6">
        <v>1.312E-3</v>
      </c>
      <c r="M119" s="6">
        <v>1.243E-3</v>
      </c>
      <c r="N119" s="6">
        <v>1.286E-3</v>
      </c>
    </row>
    <row r="120" spans="1:14" x14ac:dyDescent="0.25">
      <c r="A120" s="3" t="s">
        <v>30</v>
      </c>
      <c r="B120" s="3" t="s">
        <v>25</v>
      </c>
      <c r="C120" s="6">
        <v>1.1299999999999999E-3</v>
      </c>
      <c r="D120" s="6">
        <v>1.1689999999999999E-3</v>
      </c>
      <c r="E120" s="4">
        <v>1.142E-3</v>
      </c>
      <c r="F120" s="4">
        <v>1.42E-3</v>
      </c>
      <c r="G120" s="6">
        <v>1.3730000000000001E-3</v>
      </c>
      <c r="H120" s="4">
        <v>1.3799999999999999E-3</v>
      </c>
      <c r="I120" s="4">
        <v>1.17E-3</v>
      </c>
      <c r="J120" s="4">
        <v>1.1329999999999999E-3</v>
      </c>
      <c r="K120" s="4">
        <v>1.17E-3</v>
      </c>
      <c r="L120" s="4">
        <v>1.2359999999999999E-3</v>
      </c>
      <c r="M120" s="4">
        <v>1.1739999999999999E-3</v>
      </c>
      <c r="N120" s="4">
        <v>1.204E-3</v>
      </c>
    </row>
    <row r="121" spans="1:14" x14ac:dyDescent="0.25">
      <c r="A121" s="5" t="s">
        <v>30</v>
      </c>
      <c r="B121" s="5" t="s">
        <v>26</v>
      </c>
      <c r="C121" s="6">
        <v>1.041E-3</v>
      </c>
      <c r="D121" s="6">
        <v>1.137E-3</v>
      </c>
      <c r="E121" s="6">
        <v>1.1230000000000001E-3</v>
      </c>
      <c r="F121" s="6">
        <v>1.359E-3</v>
      </c>
      <c r="G121" s="6">
        <v>1.3259999999999999E-3</v>
      </c>
      <c r="H121" s="6">
        <v>1.3680000000000001E-3</v>
      </c>
      <c r="I121" s="6">
        <v>1.132E-3</v>
      </c>
      <c r="J121" s="6">
        <v>1.1150000000000001E-3</v>
      </c>
      <c r="K121" s="6">
        <v>1.114E-3</v>
      </c>
      <c r="L121" s="6">
        <v>1.1770000000000001E-3</v>
      </c>
      <c r="M121" s="6">
        <v>1.101E-3</v>
      </c>
      <c r="N121" s="6">
        <v>1.1310000000000001E-3</v>
      </c>
    </row>
    <row r="122" spans="1:14" x14ac:dyDescent="0.25">
      <c r="A122" s="3" t="s">
        <v>31</v>
      </c>
      <c r="B122" s="3" t="s">
        <v>3</v>
      </c>
      <c r="C122" s="6">
        <v>9.7799999999999992E-4</v>
      </c>
      <c r="D122" s="6">
        <v>1.078E-3</v>
      </c>
      <c r="E122" s="4">
        <v>1.1050000000000001E-3</v>
      </c>
      <c r="F122" s="4">
        <v>1.307E-3</v>
      </c>
      <c r="G122" s="6">
        <v>1.2520000000000001E-3</v>
      </c>
      <c r="H122" s="4">
        <v>1.281E-3</v>
      </c>
      <c r="I122" s="4">
        <v>1.0870000000000001E-3</v>
      </c>
      <c r="J122" s="4">
        <v>1.098E-3</v>
      </c>
      <c r="K122" s="4">
        <v>1.0610000000000001E-3</v>
      </c>
      <c r="L122" s="4">
        <v>1.1130000000000001E-3</v>
      </c>
      <c r="M122" s="4">
        <v>1.0430000000000001E-3</v>
      </c>
      <c r="N122" s="4">
        <v>1.057E-3</v>
      </c>
    </row>
    <row r="123" spans="1:14" x14ac:dyDescent="0.25">
      <c r="A123" s="5" t="s">
        <v>31</v>
      </c>
      <c r="B123" s="5" t="s">
        <v>4</v>
      </c>
      <c r="C123" s="6">
        <v>9.4899999999999997E-4</v>
      </c>
      <c r="D123" s="6">
        <v>1.0280000000000001E-3</v>
      </c>
      <c r="E123" s="6">
        <v>1.0529999999999999E-3</v>
      </c>
      <c r="F123" s="6">
        <v>1.2589999999999999E-3</v>
      </c>
      <c r="G123" s="6">
        <v>1.189E-3</v>
      </c>
      <c r="H123" s="6">
        <v>1.1540000000000001E-3</v>
      </c>
      <c r="I123" s="6">
        <v>1.034E-3</v>
      </c>
      <c r="J123" s="6">
        <v>1.047E-3</v>
      </c>
      <c r="K123" s="6">
        <v>1.0250000000000001E-3</v>
      </c>
      <c r="L123" s="6">
        <v>1.0629999999999999E-3</v>
      </c>
      <c r="M123" s="6">
        <v>1.003E-3</v>
      </c>
      <c r="N123" s="6">
        <v>1E-3</v>
      </c>
    </row>
    <row r="124" spans="1:14" x14ac:dyDescent="0.25">
      <c r="A124" s="3" t="s">
        <v>31</v>
      </c>
      <c r="B124" s="3" t="s">
        <v>5</v>
      </c>
      <c r="C124" s="6">
        <v>9.3899999999999995E-4</v>
      </c>
      <c r="D124" s="6">
        <v>1.005E-3</v>
      </c>
      <c r="E124" s="4">
        <v>9.7499999999999996E-4</v>
      </c>
      <c r="F124" s="4">
        <v>1.1709999999999999E-3</v>
      </c>
      <c r="G124" s="6">
        <v>1.111E-3</v>
      </c>
      <c r="H124" s="4">
        <v>1.0369999999999999E-3</v>
      </c>
      <c r="I124" s="4">
        <v>9.6299999999999999E-4</v>
      </c>
      <c r="J124" s="4">
        <v>9.5200000000000005E-4</v>
      </c>
      <c r="K124" s="4">
        <v>1.0089999999999999E-3</v>
      </c>
      <c r="L124" s="4">
        <v>1.042E-3</v>
      </c>
      <c r="M124" s="4">
        <v>9.6699999999999998E-4</v>
      </c>
      <c r="N124" s="4">
        <v>9.5200000000000005E-4</v>
      </c>
    </row>
    <row r="125" spans="1:14" x14ac:dyDescent="0.25">
      <c r="A125" s="5" t="s">
        <v>31</v>
      </c>
      <c r="B125" s="5" t="s">
        <v>6</v>
      </c>
      <c r="C125" s="6">
        <v>9.4499999999999998E-4</v>
      </c>
      <c r="D125" s="6">
        <v>1.0059999999999999E-3</v>
      </c>
      <c r="E125" s="6">
        <v>9.2000000000000003E-4</v>
      </c>
      <c r="F125" s="6">
        <v>1.077E-3</v>
      </c>
      <c r="G125" s="6">
        <v>1.047E-3</v>
      </c>
      <c r="H125" s="6">
        <v>9.7199999999999999E-4</v>
      </c>
      <c r="I125" s="6">
        <v>9.0600000000000001E-4</v>
      </c>
      <c r="J125" s="6">
        <v>8.6399999999999997E-4</v>
      </c>
      <c r="K125" s="6">
        <v>9.990000000000001E-4</v>
      </c>
      <c r="L125" s="6">
        <v>1.0300000000000001E-3</v>
      </c>
      <c r="M125" s="6">
        <v>9.4499999999999998E-4</v>
      </c>
      <c r="N125" s="6">
        <v>9.2000000000000003E-4</v>
      </c>
    </row>
    <row r="126" spans="1:14" x14ac:dyDescent="0.25">
      <c r="A126" s="3" t="s">
        <v>31</v>
      </c>
      <c r="B126" s="3" t="s">
        <v>7</v>
      </c>
      <c r="C126" s="6">
        <v>9.6100000000000005E-4</v>
      </c>
      <c r="D126" s="6">
        <v>1.016E-3</v>
      </c>
      <c r="E126" s="4">
        <v>9.0399999999999996E-4</v>
      </c>
      <c r="F126" s="4">
        <v>1.0300000000000001E-3</v>
      </c>
      <c r="G126" s="6">
        <v>1.018E-3</v>
      </c>
      <c r="H126" s="4">
        <v>9.1100000000000003E-4</v>
      </c>
      <c r="I126" s="4">
        <v>8.6399999999999997E-4</v>
      </c>
      <c r="J126" s="4">
        <v>8.2899999999999998E-4</v>
      </c>
      <c r="K126" s="4">
        <v>9.8999999999999999E-4</v>
      </c>
      <c r="L126" s="4">
        <v>1.021E-3</v>
      </c>
      <c r="M126" s="4">
        <v>9.1799999999999998E-4</v>
      </c>
      <c r="N126" s="4">
        <v>9.1799999999999998E-4</v>
      </c>
    </row>
    <row r="127" spans="1:14" x14ac:dyDescent="0.25">
      <c r="A127" s="5" t="s">
        <v>31</v>
      </c>
      <c r="B127" s="5" t="s">
        <v>8</v>
      </c>
      <c r="C127" s="6">
        <v>1.0150000000000001E-3</v>
      </c>
      <c r="D127" s="6">
        <v>1.01E-3</v>
      </c>
      <c r="E127" s="6">
        <v>8.7699999999999996E-4</v>
      </c>
      <c r="F127" s="6">
        <v>1.0839999999999999E-3</v>
      </c>
      <c r="G127" s="6">
        <v>1.0300000000000001E-3</v>
      </c>
      <c r="H127" s="6">
        <v>8.7799999999999998E-4</v>
      </c>
      <c r="I127" s="6">
        <v>8.4000000000000003E-4</v>
      </c>
      <c r="J127" s="6">
        <v>7.8899999999999999E-4</v>
      </c>
      <c r="K127" s="6">
        <v>9.9799999999999997E-4</v>
      </c>
      <c r="L127" s="6">
        <v>1.042E-3</v>
      </c>
      <c r="M127" s="6">
        <v>8.7600000000000004E-4</v>
      </c>
      <c r="N127" s="6">
        <v>9.6599999999999995E-4</v>
      </c>
    </row>
    <row r="128" spans="1:14" x14ac:dyDescent="0.25">
      <c r="A128" s="3" t="s">
        <v>31</v>
      </c>
      <c r="B128" s="3" t="s">
        <v>9</v>
      </c>
      <c r="C128" s="6">
        <v>1.1590000000000001E-3</v>
      </c>
      <c r="D128" s="6">
        <v>9.6900000000000003E-4</v>
      </c>
      <c r="E128" s="4">
        <v>8.0699999999999999E-4</v>
      </c>
      <c r="F128" s="4">
        <v>1.2459999999999999E-3</v>
      </c>
      <c r="G128" s="6">
        <v>1.122E-3</v>
      </c>
      <c r="H128" s="4">
        <v>9.7499999999999996E-4</v>
      </c>
      <c r="I128" s="4">
        <v>9.19E-4</v>
      </c>
      <c r="J128" s="4">
        <v>7.1900000000000002E-4</v>
      </c>
      <c r="K128" s="4">
        <v>1.0579999999999999E-3</v>
      </c>
      <c r="L128" s="4">
        <v>1.121E-3</v>
      </c>
      <c r="M128" s="4">
        <v>7.9500000000000003E-4</v>
      </c>
      <c r="N128" s="4">
        <v>1.1050000000000001E-3</v>
      </c>
    </row>
    <row r="129" spans="1:14" x14ac:dyDescent="0.25">
      <c r="A129" s="5" t="s">
        <v>31</v>
      </c>
      <c r="B129" s="5" t="s">
        <v>10</v>
      </c>
      <c r="C129" s="6">
        <v>1.361E-3</v>
      </c>
      <c r="D129" s="6">
        <v>9.4399999999999996E-4</v>
      </c>
      <c r="E129" s="6">
        <v>7.2999999999999996E-4</v>
      </c>
      <c r="F129" s="6">
        <v>1.542E-3</v>
      </c>
      <c r="G129" s="6">
        <v>1.3420000000000001E-3</v>
      </c>
      <c r="H129" s="6">
        <v>1.2260000000000001E-3</v>
      </c>
      <c r="I129" s="6">
        <v>1.15E-3</v>
      </c>
      <c r="J129" s="6">
        <v>7.0899999999999999E-4</v>
      </c>
      <c r="K129" s="6">
        <v>1.214E-3</v>
      </c>
      <c r="L129" s="6">
        <v>1.2899999999999999E-3</v>
      </c>
      <c r="M129" s="6">
        <v>7.0500000000000001E-4</v>
      </c>
      <c r="N129" s="6">
        <v>1.2930000000000001E-3</v>
      </c>
    </row>
    <row r="130" spans="1:14" x14ac:dyDescent="0.25">
      <c r="A130" s="3" t="s">
        <v>31</v>
      </c>
      <c r="B130" s="3" t="s">
        <v>11</v>
      </c>
      <c r="C130" s="6">
        <v>1.621E-3</v>
      </c>
      <c r="D130" s="6">
        <v>9.9200000000000004E-4</v>
      </c>
      <c r="E130" s="4">
        <v>7.0399999999999998E-4</v>
      </c>
      <c r="F130" s="4">
        <v>1.918E-3</v>
      </c>
      <c r="G130" s="6">
        <v>1.665E-3</v>
      </c>
      <c r="H130" s="4">
        <v>1.593E-3</v>
      </c>
      <c r="I130" s="4">
        <v>1.534E-3</v>
      </c>
      <c r="J130" s="4">
        <v>7.9199999999999995E-4</v>
      </c>
      <c r="K130" s="4">
        <v>1.4959999999999999E-3</v>
      </c>
      <c r="L130" s="4">
        <v>1.5820000000000001E-3</v>
      </c>
      <c r="M130" s="4">
        <v>6.8400000000000004E-4</v>
      </c>
      <c r="N130" s="4">
        <v>1.5629999999999999E-3</v>
      </c>
    </row>
    <row r="131" spans="1:14" x14ac:dyDescent="0.25">
      <c r="A131" s="5" t="s">
        <v>31</v>
      </c>
      <c r="B131" s="5" t="s">
        <v>12</v>
      </c>
      <c r="C131" s="6">
        <v>1.9120000000000001E-3</v>
      </c>
      <c r="D131" s="6">
        <v>1.078E-3</v>
      </c>
      <c r="E131" s="6">
        <v>7.1100000000000004E-4</v>
      </c>
      <c r="F131" s="6">
        <v>2.2629999999999998E-3</v>
      </c>
      <c r="G131" s="6">
        <v>1.9740000000000001E-3</v>
      </c>
      <c r="H131" s="6">
        <v>1.9599999999999999E-3</v>
      </c>
      <c r="I131" s="6">
        <v>1.936E-3</v>
      </c>
      <c r="J131" s="6">
        <v>9.1E-4</v>
      </c>
      <c r="K131" s="6">
        <v>1.815E-3</v>
      </c>
      <c r="L131" s="6">
        <v>1.8990000000000001E-3</v>
      </c>
      <c r="M131" s="6">
        <v>7.2300000000000001E-4</v>
      </c>
      <c r="N131" s="6">
        <v>1.895E-3</v>
      </c>
    </row>
    <row r="132" spans="1:14" x14ac:dyDescent="0.25">
      <c r="A132" s="3" t="s">
        <v>31</v>
      </c>
      <c r="B132" s="3" t="s">
        <v>13</v>
      </c>
      <c r="C132" s="6">
        <v>2.176E-3</v>
      </c>
      <c r="D132" s="6">
        <v>1.145E-3</v>
      </c>
      <c r="E132" s="4">
        <v>7.18E-4</v>
      </c>
      <c r="F132" s="4">
        <v>2.48E-3</v>
      </c>
      <c r="G132" s="6">
        <v>2.1689999999999999E-3</v>
      </c>
      <c r="H132" s="4">
        <v>2.238E-3</v>
      </c>
      <c r="I132" s="4">
        <v>2.2179999999999999E-3</v>
      </c>
      <c r="J132" s="4">
        <v>1.0169999999999999E-3</v>
      </c>
      <c r="K132" s="4">
        <v>2.0279999999999999E-3</v>
      </c>
      <c r="L132" s="4">
        <v>2.0890000000000001E-3</v>
      </c>
      <c r="M132" s="4">
        <v>7.6800000000000002E-4</v>
      </c>
      <c r="N132" s="4">
        <v>2.1559999999999999E-3</v>
      </c>
    </row>
    <row r="133" spans="1:14" x14ac:dyDescent="0.25">
      <c r="A133" s="5" t="s">
        <v>31</v>
      </c>
      <c r="B133" s="5" t="s">
        <v>14</v>
      </c>
      <c r="C133" s="6">
        <v>2.2980000000000001E-3</v>
      </c>
      <c r="D133" s="6">
        <v>1.196E-3</v>
      </c>
      <c r="E133" s="6">
        <v>7.2499999999999995E-4</v>
      </c>
      <c r="F133" s="6">
        <v>2.5509999999999999E-3</v>
      </c>
      <c r="G133" s="6">
        <v>2.2550000000000001E-3</v>
      </c>
      <c r="H133" s="6">
        <v>2.4099999999999998E-3</v>
      </c>
      <c r="I133" s="6">
        <v>2.3249999999999998E-3</v>
      </c>
      <c r="J133" s="6">
        <v>1.093E-3</v>
      </c>
      <c r="K133" s="6">
        <v>2.1310000000000001E-3</v>
      </c>
      <c r="L133" s="6">
        <v>2.114E-3</v>
      </c>
      <c r="M133" s="6">
        <v>7.9299999999999998E-4</v>
      </c>
      <c r="N133" s="6">
        <v>2.2399999999999998E-3</v>
      </c>
    </row>
    <row r="134" spans="1:14" x14ac:dyDescent="0.25">
      <c r="A134" s="3" t="s">
        <v>31</v>
      </c>
      <c r="B134" s="3" t="s">
        <v>15</v>
      </c>
      <c r="C134" s="6">
        <v>2.3019999999999998E-3</v>
      </c>
      <c r="D134" s="6">
        <v>1.23E-3</v>
      </c>
      <c r="E134" s="4">
        <v>7.2900000000000005E-4</v>
      </c>
      <c r="F134" s="4">
        <v>2.4949999999999998E-3</v>
      </c>
      <c r="G134" s="6">
        <v>2.2699999999999999E-3</v>
      </c>
      <c r="H134" s="4">
        <v>2.516E-3</v>
      </c>
      <c r="I134" s="4">
        <v>2.359E-3</v>
      </c>
      <c r="J134" s="4">
        <v>1.1199999999999999E-3</v>
      </c>
      <c r="K134" s="4">
        <v>2.2009999999999998E-3</v>
      </c>
      <c r="L134" s="4">
        <v>2.075E-3</v>
      </c>
      <c r="M134" s="4">
        <v>8.0699999999999999E-4</v>
      </c>
      <c r="N134" s="4">
        <v>2.209E-3</v>
      </c>
    </row>
    <row r="135" spans="1:14" x14ac:dyDescent="0.25">
      <c r="A135" s="5" t="s">
        <v>31</v>
      </c>
      <c r="B135" s="5" t="s">
        <v>16</v>
      </c>
      <c r="C135" s="6">
        <v>2.2499999999999998E-3</v>
      </c>
      <c r="D135" s="6">
        <v>1.199E-3</v>
      </c>
      <c r="E135" s="6">
        <v>7.0600000000000003E-4</v>
      </c>
      <c r="F135" s="6">
        <v>2.369E-3</v>
      </c>
      <c r="G135" s="6">
        <v>2.2290000000000001E-3</v>
      </c>
      <c r="H135" s="6">
        <v>2.5070000000000001E-3</v>
      </c>
      <c r="I135" s="6">
        <v>2.3440000000000002E-3</v>
      </c>
      <c r="J135" s="6">
        <v>1.14E-3</v>
      </c>
      <c r="K135" s="6">
        <v>2.235E-3</v>
      </c>
      <c r="L135" s="6">
        <v>2.0089999999999999E-3</v>
      </c>
      <c r="M135" s="6">
        <v>7.7700000000000002E-4</v>
      </c>
      <c r="N135" s="6">
        <v>2.1540000000000001E-3</v>
      </c>
    </row>
    <row r="136" spans="1:14" x14ac:dyDescent="0.25">
      <c r="A136" s="3" t="s">
        <v>31</v>
      </c>
      <c r="B136" s="3" t="s">
        <v>17</v>
      </c>
      <c r="C136" s="6">
        <v>2.1770000000000001E-3</v>
      </c>
      <c r="D136" s="6">
        <v>1.1199999999999999E-3</v>
      </c>
      <c r="E136" s="4">
        <v>6.6600000000000003E-4</v>
      </c>
      <c r="F136" s="4">
        <v>2.2269999999999998E-3</v>
      </c>
      <c r="G136" s="6">
        <v>2.1440000000000001E-3</v>
      </c>
      <c r="H136" s="4">
        <v>2.428E-3</v>
      </c>
      <c r="I136" s="4">
        <v>2.3140000000000001E-3</v>
      </c>
      <c r="J136" s="4">
        <v>1.163E-3</v>
      </c>
      <c r="K136" s="4">
        <v>2.209E-3</v>
      </c>
      <c r="L136" s="4">
        <v>1.939E-3</v>
      </c>
      <c r="M136" s="4">
        <v>7.36E-4</v>
      </c>
      <c r="N136" s="4">
        <v>2.0939999999999999E-3</v>
      </c>
    </row>
    <row r="137" spans="1:14" x14ac:dyDescent="0.25">
      <c r="A137" s="5" t="s">
        <v>31</v>
      </c>
      <c r="B137" s="5" t="s">
        <v>18</v>
      </c>
      <c r="C137" s="6">
        <v>2.0690000000000001E-3</v>
      </c>
      <c r="D137" s="6">
        <v>1.0629999999999999E-3</v>
      </c>
      <c r="E137" s="6">
        <v>6.5600000000000001E-4</v>
      </c>
      <c r="F137" s="6">
        <v>2.0470000000000002E-3</v>
      </c>
      <c r="G137" s="6">
        <v>2.0170000000000001E-3</v>
      </c>
      <c r="H137" s="6">
        <v>2.2980000000000001E-3</v>
      </c>
      <c r="I137" s="6">
        <v>2.248E-3</v>
      </c>
      <c r="J137" s="6">
        <v>1.1490000000000001E-3</v>
      </c>
      <c r="K137" s="6">
        <v>2.134E-3</v>
      </c>
      <c r="L137" s="6">
        <v>1.8600000000000001E-3</v>
      </c>
      <c r="M137" s="6">
        <v>7.2099999999999996E-4</v>
      </c>
      <c r="N137" s="6">
        <v>2.029E-3</v>
      </c>
    </row>
    <row r="138" spans="1:14" x14ac:dyDescent="0.25">
      <c r="A138" s="3" t="s">
        <v>31</v>
      </c>
      <c r="B138" s="3" t="s">
        <v>19</v>
      </c>
      <c r="C138" s="6">
        <v>1.951E-3</v>
      </c>
      <c r="D138" s="6">
        <v>1.0889999999999999E-3</v>
      </c>
      <c r="E138" s="4">
        <v>7.0100000000000002E-4</v>
      </c>
      <c r="F138" s="4">
        <v>1.807E-3</v>
      </c>
      <c r="G138" s="6">
        <v>1.805E-3</v>
      </c>
      <c r="H138" s="4">
        <v>2.0720000000000001E-3</v>
      </c>
      <c r="I138" s="4">
        <v>2.0720000000000001E-3</v>
      </c>
      <c r="J138" s="4">
        <v>1.1100000000000001E-3</v>
      </c>
      <c r="K138" s="4">
        <v>1.977E-3</v>
      </c>
      <c r="L138" s="4">
        <v>1.709E-3</v>
      </c>
      <c r="M138" s="4">
        <v>8.2899999999999998E-4</v>
      </c>
      <c r="N138" s="4">
        <v>2.003E-3</v>
      </c>
    </row>
    <row r="139" spans="1:14" x14ac:dyDescent="0.25">
      <c r="A139" s="5" t="s">
        <v>31</v>
      </c>
      <c r="B139" s="5" t="s">
        <v>20</v>
      </c>
      <c r="C139" s="6">
        <v>1.83E-3</v>
      </c>
      <c r="D139" s="6">
        <v>1.1770000000000001E-3</v>
      </c>
      <c r="E139" s="6">
        <v>7.94E-4</v>
      </c>
      <c r="F139" s="6">
        <v>1.5449999999999999E-3</v>
      </c>
      <c r="G139" s="6">
        <v>1.516E-3</v>
      </c>
      <c r="H139" s="6">
        <v>1.7520000000000001E-3</v>
      </c>
      <c r="I139" s="6">
        <v>1.7650000000000001E-3</v>
      </c>
      <c r="J139" s="6">
        <v>1.0499999999999999E-3</v>
      </c>
      <c r="K139" s="6">
        <v>1.6869999999999999E-3</v>
      </c>
      <c r="L139" s="6">
        <v>1.4909999999999999E-3</v>
      </c>
      <c r="M139" s="6">
        <v>1.0009999999999999E-3</v>
      </c>
      <c r="N139" s="6">
        <v>1.9810000000000001E-3</v>
      </c>
    </row>
    <row r="140" spans="1:14" x14ac:dyDescent="0.25">
      <c r="A140" s="3" t="s">
        <v>31</v>
      </c>
      <c r="B140" s="3" t="s">
        <v>21</v>
      </c>
      <c r="C140" s="6">
        <v>1.67E-3</v>
      </c>
      <c r="D140" s="6">
        <v>1.273E-3</v>
      </c>
      <c r="E140" s="4">
        <v>9.2599999999999996E-4</v>
      </c>
      <c r="F140" s="4">
        <v>1.3190000000000001E-3</v>
      </c>
      <c r="G140" s="6">
        <v>1.242E-3</v>
      </c>
      <c r="H140" s="4">
        <v>1.4400000000000001E-3</v>
      </c>
      <c r="I140" s="4">
        <v>1.4519999999999999E-3</v>
      </c>
      <c r="J140" s="4">
        <v>9.9299999999999996E-4</v>
      </c>
      <c r="K140" s="4">
        <v>1.4189999999999999E-3</v>
      </c>
      <c r="L140" s="4">
        <v>1.379E-3</v>
      </c>
      <c r="M140" s="4">
        <v>1.111E-3</v>
      </c>
      <c r="N140" s="4">
        <v>1.836E-3</v>
      </c>
    </row>
    <row r="141" spans="1:14" x14ac:dyDescent="0.25">
      <c r="A141" s="5" t="s">
        <v>31</v>
      </c>
      <c r="B141" s="5" t="s">
        <v>22</v>
      </c>
      <c r="C141" s="6">
        <v>1.4779999999999999E-3</v>
      </c>
      <c r="D141" s="6">
        <v>1.317E-3</v>
      </c>
      <c r="E141" s="6">
        <v>1.0690000000000001E-3</v>
      </c>
      <c r="F141" s="6">
        <v>1.258E-3</v>
      </c>
      <c r="G141" s="6">
        <v>1.1280000000000001E-3</v>
      </c>
      <c r="H141" s="6">
        <v>1.281E-3</v>
      </c>
      <c r="I141" s="6">
        <v>1.2819999999999999E-3</v>
      </c>
      <c r="J141" s="6">
        <v>1.0330000000000001E-3</v>
      </c>
      <c r="K141" s="6">
        <v>1.3359999999999999E-3</v>
      </c>
      <c r="L141" s="6">
        <v>1.3979999999999999E-3</v>
      </c>
      <c r="M141" s="6">
        <v>1.126E-3</v>
      </c>
      <c r="N141" s="6">
        <v>1.575E-3</v>
      </c>
    </row>
    <row r="142" spans="1:14" x14ac:dyDescent="0.25">
      <c r="A142" s="3" t="s">
        <v>31</v>
      </c>
      <c r="B142" s="3" t="s">
        <v>23</v>
      </c>
      <c r="C142" s="6">
        <v>1.2979999999999999E-3</v>
      </c>
      <c r="D142" s="6">
        <v>1.3090000000000001E-3</v>
      </c>
      <c r="E142" s="4">
        <v>1.1590000000000001E-3</v>
      </c>
      <c r="F142" s="4">
        <v>1.323E-3</v>
      </c>
      <c r="G142" s="6">
        <v>1.193E-3</v>
      </c>
      <c r="H142" s="4">
        <v>1.338E-3</v>
      </c>
      <c r="I142" s="4">
        <v>1.2570000000000001E-3</v>
      </c>
      <c r="J142" s="4">
        <v>1.1999999999999999E-3</v>
      </c>
      <c r="K142" s="4">
        <v>1.361E-3</v>
      </c>
      <c r="L142" s="4">
        <v>1.3990000000000001E-3</v>
      </c>
      <c r="M142" s="4">
        <v>1.1349999999999999E-3</v>
      </c>
      <c r="N142" s="4">
        <v>1.353E-3</v>
      </c>
    </row>
    <row r="143" spans="1:14" x14ac:dyDescent="0.25">
      <c r="A143" s="5" t="s">
        <v>31</v>
      </c>
      <c r="B143" s="5" t="s">
        <v>24</v>
      </c>
      <c r="C143" s="6">
        <v>1.1720000000000001E-3</v>
      </c>
      <c r="D143" s="6">
        <v>1.2830000000000001E-3</v>
      </c>
      <c r="E143" s="6">
        <v>1.168E-3</v>
      </c>
      <c r="F143" s="6">
        <v>1.3730000000000001E-3</v>
      </c>
      <c r="G143" s="6">
        <v>1.3010000000000001E-3</v>
      </c>
      <c r="H143" s="6">
        <v>1.48E-3</v>
      </c>
      <c r="I143" s="6">
        <v>1.2719999999999999E-3</v>
      </c>
      <c r="J143" s="6">
        <v>1.346E-3</v>
      </c>
      <c r="K143" s="6">
        <v>1.3290000000000001E-3</v>
      </c>
      <c r="L143" s="6">
        <v>1.328E-3</v>
      </c>
      <c r="M143" s="6">
        <v>1.14E-3</v>
      </c>
      <c r="N143" s="6">
        <v>1.2210000000000001E-3</v>
      </c>
    </row>
    <row r="144" spans="1:14" x14ac:dyDescent="0.25">
      <c r="A144" s="3" t="s">
        <v>31</v>
      </c>
      <c r="B144" s="3" t="s">
        <v>25</v>
      </c>
      <c r="C144" s="6">
        <v>1.0889999999999999E-3</v>
      </c>
      <c r="D144" s="6">
        <v>1.2539999999999999E-3</v>
      </c>
      <c r="E144" s="4">
        <v>1.1280000000000001E-3</v>
      </c>
      <c r="F144" s="4">
        <v>1.3420000000000001E-3</v>
      </c>
      <c r="G144" s="6">
        <v>1.3339999999999999E-3</v>
      </c>
      <c r="H144" s="4">
        <v>1.5250000000000001E-3</v>
      </c>
      <c r="I144" s="4">
        <v>1.2520000000000001E-3</v>
      </c>
      <c r="J144" s="4">
        <v>1.3799999999999999E-3</v>
      </c>
      <c r="K144" s="4">
        <v>1.255E-3</v>
      </c>
      <c r="L144" s="4">
        <v>1.2650000000000001E-3</v>
      </c>
      <c r="M144" s="4">
        <v>1.1130000000000001E-3</v>
      </c>
      <c r="N144" s="4">
        <v>1.163E-3</v>
      </c>
    </row>
    <row r="145" spans="1:14" x14ac:dyDescent="0.25">
      <c r="A145" s="5" t="s">
        <v>31</v>
      </c>
      <c r="B145" s="5" t="s">
        <v>26</v>
      </c>
      <c r="C145" s="6">
        <v>1.0139999999999999E-3</v>
      </c>
      <c r="D145" s="6">
        <v>1.212E-3</v>
      </c>
      <c r="E145" s="6">
        <v>1.077E-3</v>
      </c>
      <c r="F145" s="6">
        <v>1.3029999999999999E-3</v>
      </c>
      <c r="G145" s="6">
        <v>1.3010000000000001E-3</v>
      </c>
      <c r="H145" s="6">
        <v>1.4599999999999999E-3</v>
      </c>
      <c r="I145" s="6">
        <v>1.196E-3</v>
      </c>
      <c r="J145" s="6">
        <v>1.343E-3</v>
      </c>
      <c r="K145" s="6">
        <v>1.1839999999999999E-3</v>
      </c>
      <c r="L145" s="6">
        <v>1.209E-3</v>
      </c>
      <c r="M145" s="6">
        <v>1.0660000000000001E-3</v>
      </c>
      <c r="N145" s="6">
        <v>1.121E-3</v>
      </c>
    </row>
    <row r="146" spans="1:14" x14ac:dyDescent="0.25">
      <c r="A146" s="3" t="s">
        <v>32</v>
      </c>
      <c r="B146" s="3" t="s">
        <v>3</v>
      </c>
      <c r="C146" s="6">
        <v>9.5100000000000002E-4</v>
      </c>
      <c r="D146" s="6">
        <v>1.16E-3</v>
      </c>
      <c r="E146" s="4">
        <v>1.0250000000000001E-3</v>
      </c>
      <c r="F146" s="4">
        <v>1.2570000000000001E-3</v>
      </c>
      <c r="G146" s="6">
        <v>1.253E-3</v>
      </c>
      <c r="H146" s="4">
        <v>1.3669999999999999E-3</v>
      </c>
      <c r="I146" s="4">
        <v>1.134E-3</v>
      </c>
      <c r="J146" s="4">
        <v>1.294E-3</v>
      </c>
      <c r="K146" s="4">
        <v>1.1169999999999999E-3</v>
      </c>
      <c r="L146" s="4">
        <v>1.1490000000000001E-3</v>
      </c>
      <c r="M146" s="4">
        <v>9.9799999999999997E-4</v>
      </c>
      <c r="N146" s="4">
        <v>1.0870000000000001E-3</v>
      </c>
    </row>
    <row r="147" spans="1:14" x14ac:dyDescent="0.25">
      <c r="A147" s="5" t="s">
        <v>32</v>
      </c>
      <c r="B147" s="5" t="s">
        <v>4</v>
      </c>
      <c r="C147" s="6">
        <v>9.2400000000000002E-4</v>
      </c>
      <c r="D147" s="6">
        <v>1.109E-3</v>
      </c>
      <c r="E147" s="6">
        <v>9.810000000000001E-4</v>
      </c>
      <c r="F147" s="6">
        <v>1.219E-3</v>
      </c>
      <c r="G147" s="6">
        <v>1.189E-3</v>
      </c>
      <c r="H147" s="6">
        <v>1.245E-3</v>
      </c>
      <c r="I147" s="6">
        <v>1.072E-3</v>
      </c>
      <c r="J147" s="6">
        <v>1.2199999999999999E-3</v>
      </c>
      <c r="K147" s="6">
        <v>1.0709999999999999E-3</v>
      </c>
      <c r="L147" s="6">
        <v>1.1039999999999999E-3</v>
      </c>
      <c r="M147" s="6">
        <v>9.1699999999999995E-4</v>
      </c>
      <c r="N147" s="6">
        <v>1.0480000000000001E-3</v>
      </c>
    </row>
    <row r="148" spans="1:14" x14ac:dyDescent="0.25">
      <c r="A148" s="3" t="s">
        <v>32</v>
      </c>
      <c r="B148" s="3" t="s">
        <v>5</v>
      </c>
      <c r="C148" s="6">
        <v>9.2400000000000002E-4</v>
      </c>
      <c r="D148" s="6">
        <v>1.062E-3</v>
      </c>
      <c r="E148" s="4">
        <v>9.3199999999999999E-4</v>
      </c>
      <c r="F148" s="4">
        <v>1.1529999999999999E-3</v>
      </c>
      <c r="G148" s="6">
        <v>1.114E-3</v>
      </c>
      <c r="H148" s="4">
        <v>1.0889999999999999E-3</v>
      </c>
      <c r="I148" s="4">
        <v>1E-3</v>
      </c>
      <c r="J148" s="4">
        <v>1.122E-3</v>
      </c>
      <c r="K148" s="4">
        <v>1.0499999999999999E-3</v>
      </c>
      <c r="L148" s="4">
        <v>1.0859999999999999E-3</v>
      </c>
      <c r="M148" s="4">
        <v>8.4800000000000001E-4</v>
      </c>
      <c r="N148" s="4">
        <v>1.003E-3</v>
      </c>
    </row>
    <row r="149" spans="1:14" x14ac:dyDescent="0.25">
      <c r="A149" s="5" t="s">
        <v>32</v>
      </c>
      <c r="B149" s="5" t="s">
        <v>6</v>
      </c>
      <c r="C149" s="6">
        <v>9.2100000000000005E-4</v>
      </c>
      <c r="D149" s="6">
        <v>1.0250000000000001E-3</v>
      </c>
      <c r="E149" s="6">
        <v>8.8900000000000003E-4</v>
      </c>
      <c r="F149" s="6">
        <v>1.0640000000000001E-3</v>
      </c>
      <c r="G149" s="6">
        <v>1.057E-3</v>
      </c>
      <c r="H149" s="6">
        <v>9.59E-4</v>
      </c>
      <c r="I149" s="6">
        <v>9.3899999999999995E-4</v>
      </c>
      <c r="J149" s="6">
        <v>1.034E-3</v>
      </c>
      <c r="K149" s="6">
        <v>1.0460000000000001E-3</v>
      </c>
      <c r="L149" s="6">
        <v>1.0759999999999999E-3</v>
      </c>
      <c r="M149" s="6">
        <v>8.1599999999999999E-4</v>
      </c>
      <c r="N149" s="6">
        <v>9.7199999999999999E-4</v>
      </c>
    </row>
    <row r="150" spans="1:14" x14ac:dyDescent="0.25">
      <c r="A150" s="3" t="s">
        <v>32</v>
      </c>
      <c r="B150" s="3" t="s">
        <v>7</v>
      </c>
      <c r="C150" s="6">
        <v>9.1500000000000001E-4</v>
      </c>
      <c r="D150" s="6">
        <v>1.0059999999999999E-3</v>
      </c>
      <c r="E150" s="4">
        <v>8.7200000000000005E-4</v>
      </c>
      <c r="F150" s="4">
        <v>1.005E-3</v>
      </c>
      <c r="G150" s="6">
        <v>1.0120000000000001E-3</v>
      </c>
      <c r="H150" s="4">
        <v>8.7799999999999998E-4</v>
      </c>
      <c r="I150" s="4">
        <v>8.8699999999999998E-4</v>
      </c>
      <c r="J150" s="4">
        <v>9.8999999999999999E-4</v>
      </c>
      <c r="K150" s="4">
        <v>1.044E-3</v>
      </c>
      <c r="L150" s="4">
        <v>1.07E-3</v>
      </c>
      <c r="M150" s="4">
        <v>8.0599999999999997E-4</v>
      </c>
      <c r="N150" s="4">
        <v>9.68E-4</v>
      </c>
    </row>
    <row r="151" spans="1:14" x14ac:dyDescent="0.25">
      <c r="A151" s="5" t="s">
        <v>32</v>
      </c>
      <c r="B151" s="5" t="s">
        <v>8</v>
      </c>
      <c r="C151" s="6">
        <v>9.5799999999999998E-4</v>
      </c>
      <c r="D151" s="6">
        <v>1E-3</v>
      </c>
      <c r="E151" s="6">
        <v>9.6000000000000002E-4</v>
      </c>
      <c r="F151" s="6">
        <v>1.052E-3</v>
      </c>
      <c r="G151" s="6">
        <v>9.4200000000000002E-4</v>
      </c>
      <c r="H151" s="6">
        <v>8.4500000000000005E-4</v>
      </c>
      <c r="I151" s="6">
        <v>8.4099999999999995E-4</v>
      </c>
      <c r="J151" s="6">
        <v>9.3000000000000005E-4</v>
      </c>
      <c r="K151" s="6">
        <v>1.0690000000000001E-3</v>
      </c>
      <c r="L151" s="6">
        <v>1.0970000000000001E-3</v>
      </c>
      <c r="M151" s="6">
        <v>8.4900000000000004E-4</v>
      </c>
      <c r="N151" s="6">
        <v>1.0169999999999999E-3</v>
      </c>
    </row>
    <row r="152" spans="1:14" x14ac:dyDescent="0.25">
      <c r="A152" s="3" t="s">
        <v>32</v>
      </c>
      <c r="B152" s="3" t="s">
        <v>9</v>
      </c>
      <c r="C152" s="6">
        <v>1.108E-3</v>
      </c>
      <c r="D152" s="6">
        <v>9.5200000000000005E-4</v>
      </c>
      <c r="E152" s="4">
        <v>1.1410000000000001E-3</v>
      </c>
      <c r="F152" s="4">
        <v>1.2110000000000001E-3</v>
      </c>
      <c r="G152" s="6">
        <v>8.4800000000000001E-4</v>
      </c>
      <c r="H152" s="4">
        <v>9.2100000000000005E-4</v>
      </c>
      <c r="I152" s="4">
        <v>8.8000000000000003E-4</v>
      </c>
      <c r="J152" s="4">
        <v>8.3699999999999996E-4</v>
      </c>
      <c r="K152" s="4">
        <v>1.152E-3</v>
      </c>
      <c r="L152" s="4">
        <v>1.1850000000000001E-3</v>
      </c>
      <c r="M152" s="4">
        <v>9.9299999999999996E-4</v>
      </c>
      <c r="N152" s="4">
        <v>1.1509999999999999E-3</v>
      </c>
    </row>
    <row r="153" spans="1:14" x14ac:dyDescent="0.25">
      <c r="A153" s="5" t="s">
        <v>32</v>
      </c>
      <c r="B153" s="5" t="s">
        <v>10</v>
      </c>
      <c r="C153" s="6">
        <v>1.333E-3</v>
      </c>
      <c r="D153" s="6">
        <v>8.7200000000000005E-4</v>
      </c>
      <c r="E153" s="6">
        <v>1.374E-3</v>
      </c>
      <c r="F153" s="6">
        <v>1.4859999999999999E-3</v>
      </c>
      <c r="G153" s="6">
        <v>8.0900000000000004E-4</v>
      </c>
      <c r="H153" s="6">
        <v>1.1969999999999999E-3</v>
      </c>
      <c r="I153" s="6">
        <v>1.1069999999999999E-3</v>
      </c>
      <c r="J153" s="6">
        <v>7.4299999999999995E-4</v>
      </c>
      <c r="K153" s="6">
        <v>1.3339999999999999E-3</v>
      </c>
      <c r="L153" s="6">
        <v>1.315E-3</v>
      </c>
      <c r="M153" s="6">
        <v>1.25E-3</v>
      </c>
      <c r="N153" s="6">
        <v>1.338E-3</v>
      </c>
    </row>
    <row r="154" spans="1:14" x14ac:dyDescent="0.25">
      <c r="A154" s="3" t="s">
        <v>32</v>
      </c>
      <c r="B154" s="3" t="s">
        <v>11</v>
      </c>
      <c r="C154" s="6">
        <v>1.6299999999999999E-3</v>
      </c>
      <c r="D154" s="6">
        <v>8.43E-4</v>
      </c>
      <c r="E154" s="4">
        <v>1.6360000000000001E-3</v>
      </c>
      <c r="F154" s="4">
        <v>1.8309999999999999E-3</v>
      </c>
      <c r="G154" s="6">
        <v>8.6499999999999999E-4</v>
      </c>
      <c r="H154" s="4">
        <v>1.64E-3</v>
      </c>
      <c r="I154" s="4">
        <v>1.5299999999999999E-3</v>
      </c>
      <c r="J154" s="4">
        <v>7.1500000000000003E-4</v>
      </c>
      <c r="K154" s="4">
        <v>1.637E-3</v>
      </c>
      <c r="L154" s="4">
        <v>1.531E-3</v>
      </c>
      <c r="M154" s="4">
        <v>1.66E-3</v>
      </c>
      <c r="N154" s="4">
        <v>1.58E-3</v>
      </c>
    </row>
    <row r="155" spans="1:14" x14ac:dyDescent="0.25">
      <c r="A155" s="5" t="s">
        <v>32</v>
      </c>
      <c r="B155" s="5" t="s">
        <v>12</v>
      </c>
      <c r="C155" s="6">
        <v>1.9599999999999999E-3</v>
      </c>
      <c r="D155" s="6">
        <v>8.6399999999999997E-4</v>
      </c>
      <c r="E155" s="6">
        <v>1.916E-3</v>
      </c>
      <c r="F155" s="6">
        <v>2.1450000000000002E-3</v>
      </c>
      <c r="G155" s="6">
        <v>9.4799999999999995E-4</v>
      </c>
      <c r="H155" s="6">
        <v>2.0669999999999998E-3</v>
      </c>
      <c r="I155" s="6">
        <v>1.967E-3</v>
      </c>
      <c r="J155" s="6">
        <v>7.3899999999999997E-4</v>
      </c>
      <c r="K155" s="6">
        <v>1.964E-3</v>
      </c>
      <c r="L155" s="6">
        <v>1.8090000000000001E-3</v>
      </c>
      <c r="M155" s="6">
        <v>2.1099999999999999E-3</v>
      </c>
      <c r="N155" s="6">
        <v>1.8450000000000001E-3</v>
      </c>
    </row>
    <row r="156" spans="1:14" x14ac:dyDescent="0.25">
      <c r="A156" s="3" t="s">
        <v>32</v>
      </c>
      <c r="B156" s="3" t="s">
        <v>13</v>
      </c>
      <c r="C156" s="6">
        <v>2.1970000000000002E-3</v>
      </c>
      <c r="D156" s="6">
        <v>8.5899999999999995E-4</v>
      </c>
      <c r="E156" s="4">
        <v>2.1080000000000001E-3</v>
      </c>
      <c r="F156" s="4">
        <v>2.3180000000000002E-3</v>
      </c>
      <c r="G156" s="6">
        <v>9.9599999999999992E-4</v>
      </c>
      <c r="H156" s="4">
        <v>2.317E-3</v>
      </c>
      <c r="I156" s="4">
        <v>2.2550000000000001E-3</v>
      </c>
      <c r="J156" s="4">
        <v>7.6800000000000002E-4</v>
      </c>
      <c r="K156" s="4">
        <v>2.1670000000000001E-3</v>
      </c>
      <c r="L156" s="4">
        <v>1.9989999999999999E-3</v>
      </c>
      <c r="M156" s="4">
        <v>2.3830000000000001E-3</v>
      </c>
      <c r="N156" s="4">
        <v>2.026E-3</v>
      </c>
    </row>
    <row r="157" spans="1:14" x14ac:dyDescent="0.25">
      <c r="A157" s="5" t="s">
        <v>32</v>
      </c>
      <c r="B157" s="5" t="s">
        <v>14</v>
      </c>
      <c r="C157" s="6">
        <v>2.2980000000000001E-3</v>
      </c>
      <c r="D157" s="6">
        <v>8.4999999999999995E-4</v>
      </c>
      <c r="E157" s="6">
        <v>2.1810000000000002E-3</v>
      </c>
      <c r="F157" s="6">
        <v>2.3470000000000001E-3</v>
      </c>
      <c r="G157" s="6">
        <v>1.0269999999999999E-3</v>
      </c>
      <c r="H157" s="6">
        <v>2.3730000000000001E-3</v>
      </c>
      <c r="I157" s="6">
        <v>2.3670000000000002E-3</v>
      </c>
      <c r="J157" s="6">
        <v>7.7300000000000003E-4</v>
      </c>
      <c r="K157" s="6">
        <v>2.2209999999999999E-3</v>
      </c>
      <c r="L157" s="6">
        <v>2.026E-3</v>
      </c>
      <c r="M157" s="6">
        <v>2.4620000000000002E-3</v>
      </c>
      <c r="N157" s="6">
        <v>2.0530000000000001E-3</v>
      </c>
    </row>
    <row r="158" spans="1:14" x14ac:dyDescent="0.25">
      <c r="A158" s="3" t="s">
        <v>32</v>
      </c>
      <c r="B158" s="3" t="s">
        <v>15</v>
      </c>
      <c r="C158" s="6">
        <v>2.3419999999999999E-3</v>
      </c>
      <c r="D158" s="6">
        <v>8.6499999999999999E-4</v>
      </c>
      <c r="E158" s="4">
        <v>2.1779999999999998E-3</v>
      </c>
      <c r="F158" s="4">
        <v>2.3010000000000001E-3</v>
      </c>
      <c r="G158" s="6">
        <v>1.054E-3</v>
      </c>
      <c r="H158" s="4">
        <v>2.3310000000000002E-3</v>
      </c>
      <c r="I158" s="4">
        <v>2.4120000000000001E-3</v>
      </c>
      <c r="J158" s="4">
        <v>7.7300000000000003E-4</v>
      </c>
      <c r="K158" s="4">
        <v>2.209E-3</v>
      </c>
      <c r="L158" s="4">
        <v>1.9819999999999998E-3</v>
      </c>
      <c r="M158" s="4">
        <v>2.4780000000000002E-3</v>
      </c>
      <c r="N158" s="4">
        <v>2.0449999999999999E-3</v>
      </c>
    </row>
    <row r="159" spans="1:14" x14ac:dyDescent="0.25">
      <c r="A159" s="5" t="s">
        <v>32</v>
      </c>
      <c r="B159" s="5" t="s">
        <v>16</v>
      </c>
      <c r="C159" s="6">
        <v>2.3119999999999998E-3</v>
      </c>
      <c r="D159" s="6">
        <v>8.6700000000000004E-4</v>
      </c>
      <c r="E159" s="6">
        <v>2.1389999999999998E-3</v>
      </c>
      <c r="F159" s="6">
        <v>2.2520000000000001E-3</v>
      </c>
      <c r="G159" s="6">
        <v>1.0690000000000001E-3</v>
      </c>
      <c r="H159" s="6">
        <v>2.2629999999999998E-3</v>
      </c>
      <c r="I159" s="6">
        <v>2.4359999999999998E-3</v>
      </c>
      <c r="J159" s="6">
        <v>7.5799999999999999E-4</v>
      </c>
      <c r="K159" s="6">
        <v>2.2049999999999999E-3</v>
      </c>
      <c r="L159" s="6">
        <v>1.9170000000000001E-3</v>
      </c>
      <c r="M159" s="6">
        <v>2.4740000000000001E-3</v>
      </c>
      <c r="N159" s="6">
        <v>2.0730000000000002E-3</v>
      </c>
    </row>
    <row r="160" spans="1:14" x14ac:dyDescent="0.25">
      <c r="A160" s="3" t="s">
        <v>32</v>
      </c>
      <c r="B160" s="3" t="s">
        <v>17</v>
      </c>
      <c r="C160" s="6">
        <v>2.1909999999999998E-3</v>
      </c>
      <c r="D160" s="6">
        <v>8.4800000000000001E-4</v>
      </c>
      <c r="E160" s="4">
        <v>2.0560000000000001E-3</v>
      </c>
      <c r="F160" s="4">
        <v>2.1930000000000001E-3</v>
      </c>
      <c r="G160" s="6">
        <v>1.0660000000000001E-3</v>
      </c>
      <c r="H160" s="4">
        <v>2.1870000000000001E-3</v>
      </c>
      <c r="I160" s="4">
        <v>2.405E-3</v>
      </c>
      <c r="J160" s="4">
        <v>7.36E-4</v>
      </c>
      <c r="K160" s="4">
        <v>2.1900000000000001E-3</v>
      </c>
      <c r="L160" s="4">
        <v>1.818E-3</v>
      </c>
      <c r="M160" s="4">
        <v>2.4359999999999998E-3</v>
      </c>
      <c r="N160" s="4">
        <v>2.0899999999999998E-3</v>
      </c>
    </row>
    <row r="161" spans="1:14" x14ac:dyDescent="0.25">
      <c r="A161" s="5" t="s">
        <v>32</v>
      </c>
      <c r="B161" s="5" t="s">
        <v>18</v>
      </c>
      <c r="C161" s="6">
        <v>2.032E-3</v>
      </c>
      <c r="D161" s="6">
        <v>8.3900000000000001E-4</v>
      </c>
      <c r="E161" s="6">
        <v>1.916E-3</v>
      </c>
      <c r="F161" s="6">
        <v>2.0400000000000001E-3</v>
      </c>
      <c r="G161" s="6">
        <v>1.06E-3</v>
      </c>
      <c r="H161" s="6">
        <v>2.0560000000000001E-3</v>
      </c>
      <c r="I161" s="6">
        <v>2.2680000000000001E-3</v>
      </c>
      <c r="J161" s="6">
        <v>7.3399999999999995E-4</v>
      </c>
      <c r="K161" s="6">
        <v>2.1250000000000002E-3</v>
      </c>
      <c r="L161" s="6">
        <v>1.683E-3</v>
      </c>
      <c r="M161" s="6">
        <v>2.3470000000000001E-3</v>
      </c>
      <c r="N161" s="6">
        <v>2.1029999999999998E-3</v>
      </c>
    </row>
    <row r="162" spans="1:14" x14ac:dyDescent="0.25">
      <c r="A162" s="3" t="s">
        <v>32</v>
      </c>
      <c r="B162" s="3" t="s">
        <v>19</v>
      </c>
      <c r="C162" s="6">
        <v>1.918E-3</v>
      </c>
      <c r="D162" s="6">
        <v>8.5599999999999999E-4</v>
      </c>
      <c r="E162" s="4">
        <v>1.761E-3</v>
      </c>
      <c r="F162" s="4">
        <v>1.786E-3</v>
      </c>
      <c r="G162" s="6">
        <v>1.0510000000000001E-3</v>
      </c>
      <c r="H162" s="4">
        <v>1.884E-3</v>
      </c>
      <c r="I162" s="4">
        <v>2.019E-3</v>
      </c>
      <c r="J162" s="4">
        <v>7.6599999999999997E-4</v>
      </c>
      <c r="K162" s="4">
        <v>1.9859999999999999E-3</v>
      </c>
      <c r="L162" s="4">
        <v>1.5E-3</v>
      </c>
      <c r="M162" s="4">
        <v>2.274E-3</v>
      </c>
      <c r="N162" s="4">
        <v>2.1540000000000001E-3</v>
      </c>
    </row>
    <row r="163" spans="1:14" x14ac:dyDescent="0.25">
      <c r="A163" s="5" t="s">
        <v>32</v>
      </c>
      <c r="B163" s="5" t="s">
        <v>20</v>
      </c>
      <c r="C163" s="6">
        <v>1.8029999999999999E-3</v>
      </c>
      <c r="D163" s="6">
        <v>9.4499999999999998E-4</v>
      </c>
      <c r="E163" s="6">
        <v>1.6429999999999999E-3</v>
      </c>
      <c r="F163" s="6">
        <v>1.5430000000000001E-3</v>
      </c>
      <c r="G163" s="6">
        <v>1.0300000000000001E-3</v>
      </c>
      <c r="H163" s="6">
        <v>1.6670000000000001E-3</v>
      </c>
      <c r="I163" s="6">
        <v>1.6999999999999999E-3</v>
      </c>
      <c r="J163" s="6">
        <v>7.9299999999999998E-4</v>
      </c>
      <c r="K163" s="6">
        <v>1.7799999999999999E-3</v>
      </c>
      <c r="L163" s="6">
        <v>1.325E-3</v>
      </c>
      <c r="M163" s="6">
        <v>2.1840000000000002E-3</v>
      </c>
      <c r="N163" s="6">
        <v>2.0890000000000001E-3</v>
      </c>
    </row>
    <row r="164" spans="1:14" x14ac:dyDescent="0.25">
      <c r="A164" s="3" t="s">
        <v>32</v>
      </c>
      <c r="B164" s="3" t="s">
        <v>21</v>
      </c>
      <c r="C164" s="6">
        <v>1.65E-3</v>
      </c>
      <c r="D164" s="6">
        <v>1.072E-3</v>
      </c>
      <c r="E164" s="4">
        <v>1.552E-3</v>
      </c>
      <c r="F164" s="4">
        <v>1.3829999999999999E-3</v>
      </c>
      <c r="G164" s="6">
        <v>9.9400000000000009E-4</v>
      </c>
      <c r="H164" s="4">
        <v>1.389E-3</v>
      </c>
      <c r="I164" s="4">
        <v>1.3780000000000001E-3</v>
      </c>
      <c r="J164" s="4">
        <v>7.9500000000000003E-4</v>
      </c>
      <c r="K164" s="4">
        <v>1.5870000000000001E-3</v>
      </c>
      <c r="L164" s="4">
        <v>1.312E-3</v>
      </c>
      <c r="M164" s="4">
        <v>1.9580000000000001E-3</v>
      </c>
      <c r="N164" s="4">
        <v>1.8240000000000001E-3</v>
      </c>
    </row>
    <row r="165" spans="1:14" x14ac:dyDescent="0.25">
      <c r="A165" s="5" t="s">
        <v>32</v>
      </c>
      <c r="B165" s="5" t="s">
        <v>22</v>
      </c>
      <c r="C165" s="6">
        <v>1.449E-3</v>
      </c>
      <c r="D165" s="6">
        <v>1.1479999999999999E-3</v>
      </c>
      <c r="E165" s="6">
        <v>1.4710000000000001E-3</v>
      </c>
      <c r="F165" s="6">
        <v>1.356E-3</v>
      </c>
      <c r="G165" s="6">
        <v>1.023E-3</v>
      </c>
      <c r="H165" s="6">
        <v>1.1950000000000001E-3</v>
      </c>
      <c r="I165" s="6">
        <v>1.173E-3</v>
      </c>
      <c r="J165" s="6">
        <v>8.4999999999999995E-4</v>
      </c>
      <c r="K165" s="6">
        <v>1.482E-3</v>
      </c>
      <c r="L165" s="6">
        <v>1.3810000000000001E-3</v>
      </c>
      <c r="M165" s="6">
        <v>1.6410000000000001E-3</v>
      </c>
      <c r="N165" s="6">
        <v>1.5330000000000001E-3</v>
      </c>
    </row>
    <row r="166" spans="1:14" x14ac:dyDescent="0.25">
      <c r="A166" s="3" t="s">
        <v>32</v>
      </c>
      <c r="B166" s="3" t="s">
        <v>23</v>
      </c>
      <c r="C166" s="6">
        <v>1.2869999999999999E-3</v>
      </c>
      <c r="D166" s="6">
        <v>1.1559999999999999E-3</v>
      </c>
      <c r="E166" s="4">
        <v>1.3810000000000001E-3</v>
      </c>
      <c r="F166" s="4">
        <v>1.4220000000000001E-3</v>
      </c>
      <c r="G166" s="6">
        <v>1.181E-3</v>
      </c>
      <c r="H166" s="4">
        <v>1.248E-3</v>
      </c>
      <c r="I166" s="4">
        <v>1.119E-3</v>
      </c>
      <c r="J166" s="4">
        <v>9.9599999999999992E-4</v>
      </c>
      <c r="K166" s="4">
        <v>1.4120000000000001E-3</v>
      </c>
      <c r="L166" s="4">
        <v>1.3680000000000001E-3</v>
      </c>
      <c r="M166" s="4">
        <v>1.4250000000000001E-3</v>
      </c>
      <c r="N166" s="4">
        <v>1.361E-3</v>
      </c>
    </row>
    <row r="167" spans="1:14" x14ac:dyDescent="0.25">
      <c r="A167" s="5" t="s">
        <v>32</v>
      </c>
      <c r="B167" s="5" t="s">
        <v>24</v>
      </c>
      <c r="C167" s="6">
        <v>1.1689999999999999E-3</v>
      </c>
      <c r="D167" s="6">
        <v>1.142E-3</v>
      </c>
      <c r="E167" s="6">
        <v>1.2869999999999999E-3</v>
      </c>
      <c r="F167" s="6">
        <v>1.4710000000000001E-3</v>
      </c>
      <c r="G167" s="6">
        <v>1.3619999999999999E-3</v>
      </c>
      <c r="H167" s="6">
        <v>1.42E-3</v>
      </c>
      <c r="I167" s="6">
        <v>1.1509999999999999E-3</v>
      </c>
      <c r="J167" s="6">
        <v>1.124E-3</v>
      </c>
      <c r="K167" s="6">
        <v>1.317E-3</v>
      </c>
      <c r="L167" s="6">
        <v>1.2689999999999999E-3</v>
      </c>
      <c r="M167" s="6">
        <v>1.3029999999999999E-3</v>
      </c>
      <c r="N167" s="6">
        <v>1.2470000000000001E-3</v>
      </c>
    </row>
    <row r="168" spans="1:14" x14ac:dyDescent="0.25">
      <c r="A168" s="3" t="s">
        <v>32</v>
      </c>
      <c r="B168" s="3" t="s">
        <v>25</v>
      </c>
      <c r="C168" s="6">
        <v>1.1069999999999999E-3</v>
      </c>
      <c r="D168" s="6">
        <v>1.114E-3</v>
      </c>
      <c r="E168" s="4">
        <v>1.201E-3</v>
      </c>
      <c r="F168" s="4">
        <v>1.4189999999999999E-3</v>
      </c>
      <c r="G168" s="6">
        <v>1.4369999999999999E-3</v>
      </c>
      <c r="H168" s="4">
        <v>1.488E-3</v>
      </c>
      <c r="I168" s="4">
        <v>1.1559999999999999E-3</v>
      </c>
      <c r="J168" s="4">
        <v>1.1529999999999999E-3</v>
      </c>
      <c r="K168" s="4">
        <v>1.2260000000000001E-3</v>
      </c>
      <c r="L168" s="4">
        <v>1.2179999999999999E-3</v>
      </c>
      <c r="M168" s="4">
        <v>1.219E-3</v>
      </c>
      <c r="N168" s="4">
        <v>1.16E-3</v>
      </c>
    </row>
    <row r="169" spans="1:14" x14ac:dyDescent="0.25">
      <c r="A169" s="5" t="s">
        <v>32</v>
      </c>
      <c r="B169" s="5" t="s">
        <v>26</v>
      </c>
      <c r="C169" s="6">
        <v>1.0820000000000001E-3</v>
      </c>
      <c r="D169" s="6">
        <v>1.0790000000000001E-3</v>
      </c>
      <c r="E169" s="6">
        <v>1.132E-3</v>
      </c>
      <c r="F169" s="6">
        <v>1.3259999999999999E-3</v>
      </c>
      <c r="G169" s="6">
        <v>1.371E-3</v>
      </c>
      <c r="H169" s="6">
        <v>1.444E-3</v>
      </c>
      <c r="I169" s="6">
        <v>1.1199999999999999E-3</v>
      </c>
      <c r="J169" s="6">
        <v>1.1329999999999999E-3</v>
      </c>
      <c r="K169" s="6">
        <v>1.147E-3</v>
      </c>
      <c r="L169" s="6">
        <v>1.1850000000000001E-3</v>
      </c>
      <c r="M169" s="6">
        <v>1.1490000000000001E-3</v>
      </c>
      <c r="N169" s="6">
        <v>1.096E-3</v>
      </c>
    </row>
    <row r="170" spans="1:14" x14ac:dyDescent="0.25">
      <c r="A170" s="3" t="s">
        <v>33</v>
      </c>
      <c r="B170" s="3" t="s">
        <v>3</v>
      </c>
      <c r="C170" s="6">
        <v>1.0560000000000001E-3</v>
      </c>
      <c r="D170" s="6">
        <v>1.042E-3</v>
      </c>
      <c r="E170" s="4">
        <v>1.078E-3</v>
      </c>
      <c r="F170" s="4">
        <v>1.2589999999999999E-3</v>
      </c>
      <c r="G170" s="6">
        <v>1.261E-3</v>
      </c>
      <c r="H170" s="4">
        <v>1.3940000000000001E-3</v>
      </c>
      <c r="I170" s="4">
        <v>1.083E-3</v>
      </c>
      <c r="J170" s="4">
        <v>1.096E-3</v>
      </c>
      <c r="K170" s="4">
        <v>1.0870000000000001E-3</v>
      </c>
      <c r="L170" s="4">
        <v>1.15E-3</v>
      </c>
      <c r="M170" s="4">
        <v>1.0610000000000001E-3</v>
      </c>
      <c r="N170" s="4">
        <v>1.0640000000000001E-3</v>
      </c>
    </row>
    <row r="171" spans="1:14" x14ac:dyDescent="0.25">
      <c r="A171" s="5" t="s">
        <v>33</v>
      </c>
      <c r="B171" s="5" t="s">
        <v>4</v>
      </c>
      <c r="C171" s="6">
        <v>1.0169999999999999E-3</v>
      </c>
      <c r="D171" s="6">
        <v>1.0089999999999999E-3</v>
      </c>
      <c r="E171" s="6">
        <v>1.049E-3</v>
      </c>
      <c r="F171" s="6">
        <v>1.212E-3</v>
      </c>
      <c r="G171" s="6">
        <v>1.183E-3</v>
      </c>
      <c r="H171" s="6">
        <v>1.31E-3</v>
      </c>
      <c r="I171" s="6">
        <v>1.0330000000000001E-3</v>
      </c>
      <c r="J171" s="6">
        <v>1.0200000000000001E-3</v>
      </c>
      <c r="K171" s="6">
        <v>1.059E-3</v>
      </c>
      <c r="L171" s="6">
        <v>1.1230000000000001E-3</v>
      </c>
      <c r="M171" s="6">
        <v>9.59E-4</v>
      </c>
      <c r="N171" s="6">
        <v>1.0480000000000001E-3</v>
      </c>
    </row>
    <row r="172" spans="1:14" x14ac:dyDescent="0.25">
      <c r="A172" s="3" t="s">
        <v>33</v>
      </c>
      <c r="B172" s="3" t="s">
        <v>5</v>
      </c>
      <c r="C172" s="6">
        <v>9.9099999999999991E-4</v>
      </c>
      <c r="D172" s="6">
        <v>9.810000000000001E-4</v>
      </c>
      <c r="E172" s="4">
        <v>1.018E-3</v>
      </c>
      <c r="F172" s="4">
        <v>1.1119999999999999E-3</v>
      </c>
      <c r="G172" s="6">
        <v>1.16E-3</v>
      </c>
      <c r="H172" s="4">
        <v>1.1540000000000001E-3</v>
      </c>
      <c r="I172" s="4">
        <v>9.5799999999999998E-4</v>
      </c>
      <c r="J172" s="4">
        <v>9.1500000000000001E-4</v>
      </c>
      <c r="K172" s="4">
        <v>1.0510000000000001E-3</v>
      </c>
      <c r="L172" s="4">
        <v>1.1100000000000001E-3</v>
      </c>
      <c r="M172" s="4">
        <v>8.8800000000000001E-4</v>
      </c>
      <c r="N172" s="4">
        <v>1.0330000000000001E-3</v>
      </c>
    </row>
    <row r="173" spans="1:14" x14ac:dyDescent="0.25">
      <c r="A173" s="5" t="s">
        <v>33</v>
      </c>
      <c r="B173" s="5" t="s">
        <v>6</v>
      </c>
      <c r="C173" s="6">
        <v>9.810000000000001E-4</v>
      </c>
      <c r="D173" s="6">
        <v>9.7099999999999997E-4</v>
      </c>
      <c r="E173" s="6">
        <v>9.7300000000000002E-4</v>
      </c>
      <c r="F173" s="6">
        <v>1.003E-3</v>
      </c>
      <c r="G173" s="6">
        <v>1.1429999999999999E-3</v>
      </c>
      <c r="H173" s="6">
        <v>1.01E-3</v>
      </c>
      <c r="I173" s="6">
        <v>8.9300000000000002E-4</v>
      </c>
      <c r="J173" s="6">
        <v>8.2700000000000004E-4</v>
      </c>
      <c r="K173" s="6">
        <v>1.0380000000000001E-3</v>
      </c>
      <c r="L173" s="6">
        <v>1.0970000000000001E-3</v>
      </c>
      <c r="M173" s="6">
        <v>8.6300000000000005E-4</v>
      </c>
      <c r="N173" s="6">
        <v>1.0200000000000001E-3</v>
      </c>
    </row>
    <row r="174" spans="1:14" x14ac:dyDescent="0.25">
      <c r="A174" s="3" t="s">
        <v>33</v>
      </c>
      <c r="B174" s="3" t="s">
        <v>7</v>
      </c>
      <c r="C174" s="6">
        <v>9.7499999999999996E-4</v>
      </c>
      <c r="D174" s="6">
        <v>9.7300000000000002E-4</v>
      </c>
      <c r="E174" s="4">
        <v>9.4600000000000001E-4</v>
      </c>
      <c r="F174" s="4">
        <v>9.7000000000000005E-4</v>
      </c>
      <c r="G174" s="6">
        <v>1.098E-3</v>
      </c>
      <c r="H174" s="4">
        <v>9.2599999999999996E-4</v>
      </c>
      <c r="I174" s="4">
        <v>8.4900000000000004E-4</v>
      </c>
      <c r="J174" s="4">
        <v>7.9299999999999998E-4</v>
      </c>
      <c r="K174" s="4">
        <v>1.0280000000000001E-3</v>
      </c>
      <c r="L174" s="4">
        <v>1.085E-3</v>
      </c>
      <c r="M174" s="4">
        <v>8.5700000000000001E-4</v>
      </c>
      <c r="N174" s="4">
        <v>1.021E-3</v>
      </c>
    </row>
    <row r="175" spans="1:14" x14ac:dyDescent="0.25">
      <c r="A175" s="5" t="s">
        <v>33</v>
      </c>
      <c r="B175" s="5" t="s">
        <v>8</v>
      </c>
      <c r="C175" s="6">
        <v>1.021E-3</v>
      </c>
      <c r="D175" s="6">
        <v>1.0380000000000001E-3</v>
      </c>
      <c r="E175" s="6">
        <v>1.0089999999999999E-3</v>
      </c>
      <c r="F175" s="6">
        <v>1.0189999999999999E-3</v>
      </c>
      <c r="G175" s="6">
        <v>9.9099999999999991E-4</v>
      </c>
      <c r="H175" s="6">
        <v>9.0399999999999996E-4</v>
      </c>
      <c r="I175" s="6">
        <v>8.3299999999999997E-4</v>
      </c>
      <c r="J175" s="6">
        <v>8.0999999999999996E-4</v>
      </c>
      <c r="K175" s="6">
        <v>1.041E-3</v>
      </c>
      <c r="L175" s="6">
        <v>1.0549999999999999E-3</v>
      </c>
      <c r="M175" s="6">
        <v>9.0300000000000005E-4</v>
      </c>
      <c r="N175" s="6">
        <v>1.073E-3</v>
      </c>
    </row>
    <row r="176" spans="1:14" x14ac:dyDescent="0.25">
      <c r="A176" s="3" t="s">
        <v>33</v>
      </c>
      <c r="B176" s="3" t="s">
        <v>9</v>
      </c>
      <c r="C176" s="6">
        <v>1.173E-3</v>
      </c>
      <c r="D176" s="6">
        <v>1.209E-3</v>
      </c>
      <c r="E176" s="4">
        <v>1.176E-3</v>
      </c>
      <c r="F176" s="4">
        <v>1.15E-3</v>
      </c>
      <c r="G176" s="6">
        <v>8.5099999999999998E-4</v>
      </c>
      <c r="H176" s="4">
        <v>9.9599999999999992E-4</v>
      </c>
      <c r="I176" s="4">
        <v>9.19E-4</v>
      </c>
      <c r="J176" s="4">
        <v>9.1100000000000003E-4</v>
      </c>
      <c r="K176" s="4">
        <v>1.0839999999999999E-3</v>
      </c>
      <c r="L176" s="4">
        <v>9.7199999999999999E-4</v>
      </c>
      <c r="M176" s="4">
        <v>1.0510000000000001E-3</v>
      </c>
      <c r="N176" s="4">
        <v>1.199E-3</v>
      </c>
    </row>
    <row r="177" spans="1:14" x14ac:dyDescent="0.25">
      <c r="A177" s="5" t="s">
        <v>33</v>
      </c>
      <c r="B177" s="5" t="s">
        <v>10</v>
      </c>
      <c r="C177" s="6">
        <v>1.3990000000000001E-3</v>
      </c>
      <c r="D177" s="6">
        <v>1.4989999999999999E-3</v>
      </c>
      <c r="E177" s="6">
        <v>1.451E-3</v>
      </c>
      <c r="F177" s="6">
        <v>1.3569999999999999E-3</v>
      </c>
      <c r="G177" s="6">
        <v>7.7099999999999998E-4</v>
      </c>
      <c r="H177" s="6">
        <v>1.25E-3</v>
      </c>
      <c r="I177" s="6">
        <v>1.1529999999999999E-3</v>
      </c>
      <c r="J177" s="6">
        <v>1.15E-3</v>
      </c>
      <c r="K177" s="6">
        <v>1.2290000000000001E-3</v>
      </c>
      <c r="L177" s="6">
        <v>8.8800000000000001E-4</v>
      </c>
      <c r="M177" s="6">
        <v>1.281E-3</v>
      </c>
      <c r="N177" s="6">
        <v>1.3699999999999999E-3</v>
      </c>
    </row>
    <row r="178" spans="1:14" x14ac:dyDescent="0.25">
      <c r="A178" s="3" t="s">
        <v>33</v>
      </c>
      <c r="B178" s="3" t="s">
        <v>11</v>
      </c>
      <c r="C178" s="6">
        <v>1.7030000000000001E-3</v>
      </c>
      <c r="D178" s="6">
        <v>1.854E-3</v>
      </c>
      <c r="E178" s="4">
        <v>1.779E-3</v>
      </c>
      <c r="F178" s="4">
        <v>1.639E-3</v>
      </c>
      <c r="G178" s="6">
        <v>7.67E-4</v>
      </c>
      <c r="H178" s="4">
        <v>1.6329999999999999E-3</v>
      </c>
      <c r="I178" s="4">
        <v>1.539E-3</v>
      </c>
      <c r="J178" s="4">
        <v>1.572E-3</v>
      </c>
      <c r="K178" s="4">
        <v>1.5449999999999999E-3</v>
      </c>
      <c r="L178" s="4">
        <v>8.7200000000000005E-4</v>
      </c>
      <c r="M178" s="4">
        <v>1.596E-3</v>
      </c>
      <c r="N178" s="4">
        <v>1.611E-3</v>
      </c>
    </row>
    <row r="179" spans="1:14" x14ac:dyDescent="0.25">
      <c r="A179" s="5" t="s">
        <v>33</v>
      </c>
      <c r="B179" s="5" t="s">
        <v>12</v>
      </c>
      <c r="C179" s="6">
        <v>2.0370000000000002E-3</v>
      </c>
      <c r="D179" s="6">
        <v>2.1909999999999998E-3</v>
      </c>
      <c r="E179" s="6">
        <v>2.0400000000000001E-3</v>
      </c>
      <c r="F179" s="6">
        <v>1.931E-3</v>
      </c>
      <c r="G179" s="6">
        <v>8.0000000000000004E-4</v>
      </c>
      <c r="H179" s="6">
        <v>2.0230000000000001E-3</v>
      </c>
      <c r="I179" s="6">
        <v>1.97E-3</v>
      </c>
      <c r="J179" s="6">
        <v>2.0010000000000002E-3</v>
      </c>
      <c r="K179" s="6">
        <v>1.9469999999999999E-3</v>
      </c>
      <c r="L179" s="6">
        <v>9.1699999999999995E-4</v>
      </c>
      <c r="M179" s="6">
        <v>1.908E-3</v>
      </c>
      <c r="N179" s="6">
        <v>1.892E-3</v>
      </c>
    </row>
    <row r="180" spans="1:14" x14ac:dyDescent="0.25">
      <c r="A180" s="3" t="s">
        <v>33</v>
      </c>
      <c r="B180" s="3" t="s">
        <v>13</v>
      </c>
      <c r="C180" s="6">
        <v>2.3019999999999998E-3</v>
      </c>
      <c r="D180" s="6">
        <v>2.3990000000000001E-3</v>
      </c>
      <c r="E180" s="4">
        <v>2.1389999999999998E-3</v>
      </c>
      <c r="F180" s="4">
        <v>2.1450000000000002E-3</v>
      </c>
      <c r="G180" s="6">
        <v>8.2899999999999998E-4</v>
      </c>
      <c r="H180" s="4">
        <v>2.2759999999999998E-3</v>
      </c>
      <c r="I180" s="4">
        <v>2.2759999999999998E-3</v>
      </c>
      <c r="J180" s="4">
        <v>2.2620000000000001E-3</v>
      </c>
      <c r="K180" s="4">
        <v>2.1919999999999999E-3</v>
      </c>
      <c r="L180" s="4">
        <v>9.6500000000000004E-4</v>
      </c>
      <c r="M180" s="4">
        <v>2.104E-3</v>
      </c>
      <c r="N180" s="4">
        <v>2.1199999999999999E-3</v>
      </c>
    </row>
    <row r="181" spans="1:14" x14ac:dyDescent="0.25">
      <c r="A181" s="5" t="s">
        <v>33</v>
      </c>
      <c r="B181" s="5" t="s">
        <v>14</v>
      </c>
      <c r="C181" s="6">
        <v>2.3879999999999999E-3</v>
      </c>
      <c r="D181" s="6">
        <v>2.4629999999999999E-3</v>
      </c>
      <c r="E181" s="6">
        <v>2.1429999999999999E-3</v>
      </c>
      <c r="F181" s="6">
        <v>2.1740000000000002E-3</v>
      </c>
      <c r="G181" s="6">
        <v>8.3699999999999996E-4</v>
      </c>
      <c r="H181" s="6">
        <v>2.3640000000000002E-3</v>
      </c>
      <c r="I181" s="6">
        <v>2.4030000000000002E-3</v>
      </c>
      <c r="J181" s="6">
        <v>2.3089999999999999E-3</v>
      </c>
      <c r="K181" s="6">
        <v>2.2339999999999999E-3</v>
      </c>
      <c r="L181" s="6">
        <v>9.7799999999999992E-4</v>
      </c>
      <c r="M181" s="6">
        <v>2.163E-3</v>
      </c>
      <c r="N181" s="6">
        <v>2.1749999999999999E-3</v>
      </c>
    </row>
    <row r="182" spans="1:14" x14ac:dyDescent="0.25">
      <c r="A182" s="3" t="s">
        <v>33</v>
      </c>
      <c r="B182" s="3" t="s">
        <v>15</v>
      </c>
      <c r="C182" s="6">
        <v>2.3119999999999998E-3</v>
      </c>
      <c r="D182" s="6">
        <v>2.4269999999999999E-3</v>
      </c>
      <c r="E182" s="4">
        <v>2.127E-3</v>
      </c>
      <c r="F182" s="4">
        <v>2.1090000000000002E-3</v>
      </c>
      <c r="G182" s="6">
        <v>8.4199999999999998E-4</v>
      </c>
      <c r="H182" s="4">
        <v>2.3679999999999999E-3</v>
      </c>
      <c r="I182" s="4">
        <v>2.398E-3</v>
      </c>
      <c r="J182" s="4">
        <v>2.317E-3</v>
      </c>
      <c r="K182" s="4">
        <v>2.1879999999999998E-3</v>
      </c>
      <c r="L182" s="4">
        <v>9.4200000000000002E-4</v>
      </c>
      <c r="M182" s="4">
        <v>2.2000000000000001E-3</v>
      </c>
      <c r="N182" s="4">
        <v>2.1380000000000001E-3</v>
      </c>
    </row>
    <row r="183" spans="1:14" x14ac:dyDescent="0.25">
      <c r="A183" s="5" t="s">
        <v>33</v>
      </c>
      <c r="B183" s="5" t="s">
        <v>16</v>
      </c>
      <c r="C183" s="6">
        <v>2.1649999999999998E-3</v>
      </c>
      <c r="D183" s="6">
        <v>2.3389999999999999E-3</v>
      </c>
      <c r="E183" s="6">
        <v>2.085E-3</v>
      </c>
      <c r="F183" s="6">
        <v>2.032E-3</v>
      </c>
      <c r="G183" s="6">
        <v>8.3900000000000001E-4</v>
      </c>
      <c r="H183" s="6">
        <v>2.2899999999999999E-3</v>
      </c>
      <c r="I183" s="6">
        <v>2.3189999999999999E-3</v>
      </c>
      <c r="J183" s="6">
        <v>2.2859999999999998E-3</v>
      </c>
      <c r="K183" s="6">
        <v>2.1670000000000001E-3</v>
      </c>
      <c r="L183" s="6">
        <v>9.1500000000000001E-4</v>
      </c>
      <c r="M183" s="6">
        <v>2.245E-3</v>
      </c>
      <c r="N183" s="6">
        <v>2.114E-3</v>
      </c>
    </row>
    <row r="184" spans="1:14" x14ac:dyDescent="0.25">
      <c r="A184" s="3" t="s">
        <v>33</v>
      </c>
      <c r="B184" s="3" t="s">
        <v>17</v>
      </c>
      <c r="C184" s="6">
        <v>2.029E-3</v>
      </c>
      <c r="D184" s="6">
        <v>2.2260000000000001E-3</v>
      </c>
      <c r="E184" s="4">
        <v>2.0219999999999999E-3</v>
      </c>
      <c r="F184" s="4">
        <v>1.9620000000000002E-3</v>
      </c>
      <c r="G184" s="6">
        <v>7.9299999999999998E-4</v>
      </c>
      <c r="H184" s="4">
        <v>2.1879999999999998E-3</v>
      </c>
      <c r="I184" s="4">
        <v>2.212E-3</v>
      </c>
      <c r="J184" s="4">
        <v>2.212E-3</v>
      </c>
      <c r="K184" s="4">
        <v>2.153E-3</v>
      </c>
      <c r="L184" s="4">
        <v>9.2599999999999996E-4</v>
      </c>
      <c r="M184" s="4">
        <v>2.2790000000000002E-3</v>
      </c>
      <c r="N184" s="4">
        <v>2.1180000000000001E-3</v>
      </c>
    </row>
    <row r="185" spans="1:14" x14ac:dyDescent="0.25">
      <c r="A185" s="5" t="s">
        <v>33</v>
      </c>
      <c r="B185" s="5" t="s">
        <v>18</v>
      </c>
      <c r="C185" s="6">
        <v>1.9189999999999999E-3</v>
      </c>
      <c r="D185" s="6">
        <v>2.0939999999999999E-3</v>
      </c>
      <c r="E185" s="6">
        <v>1.91E-3</v>
      </c>
      <c r="F185" s="6">
        <v>1.8469999999999999E-3</v>
      </c>
      <c r="G185" s="6">
        <v>7.2900000000000005E-4</v>
      </c>
      <c r="H185" s="6">
        <v>2.0869999999999999E-3</v>
      </c>
      <c r="I185" s="6">
        <v>2.1090000000000002E-3</v>
      </c>
      <c r="J185" s="6">
        <v>2.0860000000000002E-3</v>
      </c>
      <c r="K185" s="6">
        <v>2.1069999999999999E-3</v>
      </c>
      <c r="L185" s="6">
        <v>9.3800000000000003E-4</v>
      </c>
      <c r="M185" s="6">
        <v>2.2520000000000001E-3</v>
      </c>
      <c r="N185" s="6">
        <v>2.0579999999999999E-3</v>
      </c>
    </row>
    <row r="186" spans="1:14" x14ac:dyDescent="0.25">
      <c r="A186" s="3" t="s">
        <v>33</v>
      </c>
      <c r="B186" s="3" t="s">
        <v>19</v>
      </c>
      <c r="C186" s="6">
        <v>1.8580000000000001E-3</v>
      </c>
      <c r="D186" s="6">
        <v>1.9680000000000001E-3</v>
      </c>
      <c r="E186" s="4">
        <v>1.7669999999999999E-3</v>
      </c>
      <c r="F186" s="4">
        <v>1.6280000000000001E-3</v>
      </c>
      <c r="G186" s="6">
        <v>7.0200000000000004E-4</v>
      </c>
      <c r="H186" s="4">
        <v>1.928E-3</v>
      </c>
      <c r="I186" s="4">
        <v>1.8929999999999999E-3</v>
      </c>
      <c r="J186" s="4">
        <v>1.9059999999999999E-3</v>
      </c>
      <c r="K186" s="4">
        <v>1.9380000000000001E-3</v>
      </c>
      <c r="L186" s="4">
        <v>9.2699999999999998E-4</v>
      </c>
      <c r="M186" s="4">
        <v>2.2139999999999998E-3</v>
      </c>
      <c r="N186" s="4">
        <v>2.0079999999999998E-3</v>
      </c>
    </row>
    <row r="187" spans="1:14" x14ac:dyDescent="0.25">
      <c r="A187" s="5" t="s">
        <v>33</v>
      </c>
      <c r="B187" s="5" t="s">
        <v>20</v>
      </c>
      <c r="C187" s="6">
        <v>1.779E-3</v>
      </c>
      <c r="D187" s="6">
        <v>1.841E-3</v>
      </c>
      <c r="E187" s="6">
        <v>1.619E-3</v>
      </c>
      <c r="F187" s="6">
        <v>1.3649999999999999E-3</v>
      </c>
      <c r="G187" s="6">
        <v>6.9300000000000004E-4</v>
      </c>
      <c r="H187" s="6">
        <v>1.6739999999999999E-3</v>
      </c>
      <c r="I187" s="6">
        <v>1.56E-3</v>
      </c>
      <c r="J187" s="6">
        <v>1.634E-3</v>
      </c>
      <c r="K187" s="6">
        <v>1.6949999999999999E-3</v>
      </c>
      <c r="L187" s="6">
        <v>9.5200000000000005E-4</v>
      </c>
      <c r="M187" s="6">
        <v>2.153E-3</v>
      </c>
      <c r="N187" s="6">
        <v>1.9629999999999999E-3</v>
      </c>
    </row>
    <row r="188" spans="1:14" x14ac:dyDescent="0.25">
      <c r="A188" s="3" t="s">
        <v>33</v>
      </c>
      <c r="B188" s="3" t="s">
        <v>21</v>
      </c>
      <c r="C188" s="6">
        <v>1.611E-3</v>
      </c>
      <c r="D188" s="6">
        <v>1.6789999999999999E-3</v>
      </c>
      <c r="E188" s="4">
        <v>1.5139999999999999E-3</v>
      </c>
      <c r="F188" s="4">
        <v>1.1739999999999999E-3</v>
      </c>
      <c r="G188" s="6">
        <v>6.9099999999999999E-4</v>
      </c>
      <c r="H188" s="4">
        <v>1.402E-3</v>
      </c>
      <c r="I188" s="4">
        <v>1.2390000000000001E-3</v>
      </c>
      <c r="J188" s="4">
        <v>1.359E-3</v>
      </c>
      <c r="K188" s="4">
        <v>1.495E-3</v>
      </c>
      <c r="L188" s="4">
        <v>1.0859999999999999E-3</v>
      </c>
      <c r="M188" s="4">
        <v>1.9889999999999999E-3</v>
      </c>
      <c r="N188" s="4">
        <v>1.823E-3</v>
      </c>
    </row>
    <row r="189" spans="1:14" x14ac:dyDescent="0.25">
      <c r="A189" s="5" t="s">
        <v>33</v>
      </c>
      <c r="B189" s="5" t="s">
        <v>22</v>
      </c>
      <c r="C189" s="6">
        <v>1.433E-3</v>
      </c>
      <c r="D189" s="6">
        <v>1.4829999999999999E-3</v>
      </c>
      <c r="E189" s="6">
        <v>1.438E-3</v>
      </c>
      <c r="F189" s="6">
        <v>1.1720000000000001E-3</v>
      </c>
      <c r="G189" s="6">
        <v>7.6499999999999995E-4</v>
      </c>
      <c r="H189" s="6">
        <v>1.2509999999999999E-3</v>
      </c>
      <c r="I189" s="6">
        <v>1.0660000000000001E-3</v>
      </c>
      <c r="J189" s="6">
        <v>1.2199999999999999E-3</v>
      </c>
      <c r="K189" s="6">
        <v>1.426E-3</v>
      </c>
      <c r="L189" s="6">
        <v>1.2600000000000001E-3</v>
      </c>
      <c r="M189" s="6">
        <v>1.7309999999999999E-3</v>
      </c>
      <c r="N189" s="6">
        <v>1.5920000000000001E-3</v>
      </c>
    </row>
    <row r="190" spans="1:14" x14ac:dyDescent="0.25">
      <c r="A190" s="3" t="s">
        <v>33</v>
      </c>
      <c r="B190" s="3" t="s">
        <v>23</v>
      </c>
      <c r="C190" s="6">
        <v>1.3129999999999999E-3</v>
      </c>
      <c r="D190" s="6">
        <v>1.3240000000000001E-3</v>
      </c>
      <c r="E190" s="4">
        <v>1.359E-3</v>
      </c>
      <c r="F190" s="4">
        <v>1.2539999999999999E-3</v>
      </c>
      <c r="G190" s="6">
        <v>9.7300000000000002E-4</v>
      </c>
      <c r="H190" s="4">
        <v>1.2999999999999999E-3</v>
      </c>
      <c r="I190" s="4">
        <v>1.0399999999999999E-3</v>
      </c>
      <c r="J190" s="4">
        <v>1.186E-3</v>
      </c>
      <c r="K190" s="4">
        <v>1.3910000000000001E-3</v>
      </c>
      <c r="L190" s="4">
        <v>1.361E-3</v>
      </c>
      <c r="M190" s="4">
        <v>1.4959999999999999E-3</v>
      </c>
      <c r="N190" s="4">
        <v>1.4109999999999999E-3</v>
      </c>
    </row>
    <row r="191" spans="1:14" x14ac:dyDescent="0.25">
      <c r="A191" s="5" t="s">
        <v>33</v>
      </c>
      <c r="B191" s="5" t="s">
        <v>24</v>
      </c>
      <c r="C191" s="6">
        <v>1.2199999999999999E-3</v>
      </c>
      <c r="D191" s="6">
        <v>1.212E-3</v>
      </c>
      <c r="E191" s="6">
        <v>1.2700000000000001E-3</v>
      </c>
      <c r="F191" s="6">
        <v>1.3209999999999999E-3</v>
      </c>
      <c r="G191" s="6">
        <v>1.1850000000000001E-3</v>
      </c>
      <c r="H191" s="6">
        <v>1.451E-3</v>
      </c>
      <c r="I191" s="6">
        <v>1.0970000000000001E-3</v>
      </c>
      <c r="J191" s="6">
        <v>1.1770000000000001E-3</v>
      </c>
      <c r="K191" s="6">
        <v>1.3259999999999999E-3</v>
      </c>
      <c r="L191" s="6">
        <v>1.3569999999999999E-3</v>
      </c>
      <c r="M191" s="6">
        <v>1.3190000000000001E-3</v>
      </c>
      <c r="N191" s="6">
        <v>1.292E-3</v>
      </c>
    </row>
    <row r="192" spans="1:14" x14ac:dyDescent="0.25">
      <c r="A192" s="3" t="s">
        <v>33</v>
      </c>
      <c r="B192" s="3" t="s">
        <v>25</v>
      </c>
      <c r="C192" s="6">
        <v>1.1379999999999999E-3</v>
      </c>
      <c r="D192" s="6">
        <v>1.1310000000000001E-3</v>
      </c>
      <c r="E192" s="4">
        <v>1.1900000000000001E-3</v>
      </c>
      <c r="F192" s="4">
        <v>1.323E-3</v>
      </c>
      <c r="G192" s="6">
        <v>1.2600000000000001E-3</v>
      </c>
      <c r="H192" s="4">
        <v>1.5139999999999999E-3</v>
      </c>
      <c r="I192" s="4">
        <v>1.1460000000000001E-3</v>
      </c>
      <c r="J192" s="4">
        <v>1.145E-3</v>
      </c>
      <c r="K192" s="4">
        <v>1.2359999999999999E-3</v>
      </c>
      <c r="L192" s="4">
        <v>1.3240000000000001E-3</v>
      </c>
      <c r="M192" s="4">
        <v>1.2019999999999999E-3</v>
      </c>
      <c r="N192" s="4">
        <v>1.214E-3</v>
      </c>
    </row>
    <row r="193" spans="1:14" x14ac:dyDescent="0.25">
      <c r="A193" s="5" t="s">
        <v>33</v>
      </c>
      <c r="B193" s="5" t="s">
        <v>26</v>
      </c>
      <c r="C193" s="6">
        <v>1.06E-3</v>
      </c>
      <c r="D193" s="6">
        <v>1.073E-3</v>
      </c>
      <c r="E193" s="6">
        <v>1.1310000000000001E-3</v>
      </c>
      <c r="F193" s="6">
        <v>1.305E-3</v>
      </c>
      <c r="G193" s="6">
        <v>1.225E-3</v>
      </c>
      <c r="H193" s="6">
        <v>1.4729999999999999E-3</v>
      </c>
      <c r="I193" s="6">
        <v>1.132E-3</v>
      </c>
      <c r="J193" s="6">
        <v>1.108E-3</v>
      </c>
      <c r="K193" s="6">
        <v>1.1559999999999999E-3</v>
      </c>
      <c r="L193" s="6">
        <v>1.2769999999999999E-3</v>
      </c>
      <c r="M193" s="6">
        <v>1.121E-3</v>
      </c>
      <c r="N193" s="6">
        <v>1.175E-3</v>
      </c>
    </row>
    <row r="194" spans="1:14" x14ac:dyDescent="0.25">
      <c r="A194" s="3" t="s">
        <v>34</v>
      </c>
      <c r="B194" s="3" t="s">
        <v>3</v>
      </c>
      <c r="C194" s="6">
        <v>9.8799999999999995E-4</v>
      </c>
      <c r="D194" s="6">
        <v>1.0349999999999999E-3</v>
      </c>
      <c r="E194" s="4">
        <v>1.085E-3</v>
      </c>
      <c r="F194" s="4">
        <v>1.2669999999999999E-3</v>
      </c>
      <c r="G194" s="6">
        <v>1.142E-3</v>
      </c>
      <c r="H194" s="4">
        <v>1.421E-3</v>
      </c>
      <c r="I194" s="4">
        <v>1.0870000000000001E-3</v>
      </c>
      <c r="J194" s="4">
        <v>1.0579999999999999E-3</v>
      </c>
      <c r="K194" s="4">
        <v>1.088E-3</v>
      </c>
      <c r="L194" s="4">
        <v>1.235E-3</v>
      </c>
      <c r="M194" s="4">
        <v>1.034E-3</v>
      </c>
      <c r="N194" s="4">
        <v>1.1559999999999999E-3</v>
      </c>
    </row>
    <row r="195" spans="1:14" x14ac:dyDescent="0.25">
      <c r="A195" s="5" t="s">
        <v>34</v>
      </c>
      <c r="B195" s="5" t="s">
        <v>4</v>
      </c>
      <c r="C195" s="6">
        <v>9.4300000000000004E-4</v>
      </c>
      <c r="D195" s="6">
        <v>1.0120000000000001E-3</v>
      </c>
      <c r="E195" s="6">
        <v>1.0510000000000001E-3</v>
      </c>
      <c r="F195" s="6">
        <v>1.201E-3</v>
      </c>
      <c r="G195" s="6">
        <v>1.0460000000000001E-3</v>
      </c>
      <c r="H195" s="6">
        <v>1.3470000000000001E-3</v>
      </c>
      <c r="I195" s="6">
        <v>1.024E-3</v>
      </c>
      <c r="J195" s="6">
        <v>9.9400000000000009E-4</v>
      </c>
      <c r="K195" s="6">
        <v>1.052E-3</v>
      </c>
      <c r="L195" s="6">
        <v>1.1919999999999999E-3</v>
      </c>
      <c r="M195" s="6">
        <v>9.3400000000000004E-4</v>
      </c>
      <c r="N195" s="6">
        <v>1.119E-3</v>
      </c>
    </row>
    <row r="196" spans="1:14" x14ac:dyDescent="0.25">
      <c r="A196" s="3" t="s">
        <v>34</v>
      </c>
      <c r="B196" s="3" t="s">
        <v>5</v>
      </c>
      <c r="C196" s="6">
        <v>9.19E-4</v>
      </c>
      <c r="D196" s="6">
        <v>9.9700000000000006E-4</v>
      </c>
      <c r="E196" s="4">
        <v>1.011E-3</v>
      </c>
      <c r="F196" s="4">
        <v>1.0970000000000001E-3</v>
      </c>
      <c r="G196" s="6">
        <v>9.8299999999999993E-4</v>
      </c>
      <c r="H196" s="4">
        <v>1.2199999999999999E-3</v>
      </c>
      <c r="I196" s="4">
        <v>9.4399999999999996E-4</v>
      </c>
      <c r="J196" s="4">
        <v>9.1500000000000001E-4</v>
      </c>
      <c r="K196" s="4">
        <v>1.0449999999999999E-3</v>
      </c>
      <c r="L196" s="4">
        <v>1.1529999999999999E-3</v>
      </c>
      <c r="M196" s="4">
        <v>8.6200000000000003E-4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9.1399999999999999E-4</v>
      </c>
      <c r="D197" s="6">
        <v>9.8299999999999993E-4</v>
      </c>
      <c r="E197" s="6">
        <v>9.6500000000000004E-4</v>
      </c>
      <c r="F197" s="6">
        <v>9.9500000000000001E-4</v>
      </c>
      <c r="G197" s="6">
        <v>9.6100000000000005E-4</v>
      </c>
      <c r="H197" s="6">
        <v>1.108E-3</v>
      </c>
      <c r="I197" s="6">
        <v>8.8000000000000003E-4</v>
      </c>
      <c r="J197" s="6">
        <v>8.4999999999999995E-4</v>
      </c>
      <c r="K197" s="6">
        <v>1.042E-3</v>
      </c>
      <c r="L197" s="6">
        <v>1.116E-3</v>
      </c>
      <c r="M197" s="6">
        <v>8.3500000000000002E-4</v>
      </c>
      <c r="N197" s="6">
        <v>1.0709999999999999E-3</v>
      </c>
    </row>
    <row r="198" spans="1:14" x14ac:dyDescent="0.25">
      <c r="A198" s="3" t="s">
        <v>34</v>
      </c>
      <c r="B198" s="3" t="s">
        <v>7</v>
      </c>
      <c r="C198" s="6">
        <v>9.1799999999999998E-4</v>
      </c>
      <c r="D198" s="6">
        <v>9.7799999999999992E-4</v>
      </c>
      <c r="E198" s="4">
        <v>9.4399999999999996E-4</v>
      </c>
      <c r="F198" s="4">
        <v>9.5E-4</v>
      </c>
      <c r="G198" s="6">
        <v>9.3800000000000003E-4</v>
      </c>
      <c r="H198" s="4">
        <v>1.0349999999999999E-3</v>
      </c>
      <c r="I198" s="4">
        <v>8.3799999999999999E-4</v>
      </c>
      <c r="J198" s="4">
        <v>8.2299999999999995E-4</v>
      </c>
      <c r="K198" s="4">
        <v>1.0399999999999999E-3</v>
      </c>
      <c r="L198" s="4">
        <v>1.096E-3</v>
      </c>
      <c r="M198" s="4">
        <v>8.2899999999999998E-4</v>
      </c>
      <c r="N198" s="4">
        <v>1.07E-3</v>
      </c>
    </row>
    <row r="199" spans="1:14" x14ac:dyDescent="0.25">
      <c r="A199" s="5" t="s">
        <v>34</v>
      </c>
      <c r="B199" s="5" t="s">
        <v>8</v>
      </c>
      <c r="C199" s="6">
        <v>9.1600000000000004E-4</v>
      </c>
      <c r="D199" s="6">
        <v>1.041E-3</v>
      </c>
      <c r="E199" s="6">
        <v>9.9799999999999997E-4</v>
      </c>
      <c r="F199" s="6">
        <v>9.0399999999999996E-4</v>
      </c>
      <c r="G199" s="6">
        <v>9.3400000000000004E-4</v>
      </c>
      <c r="H199" s="6">
        <v>9.8200000000000002E-4</v>
      </c>
      <c r="I199" s="6">
        <v>7.7499999999999997E-4</v>
      </c>
      <c r="J199" s="6">
        <v>8.2899999999999998E-4</v>
      </c>
      <c r="K199" s="6">
        <v>1.0679999999999999E-3</v>
      </c>
      <c r="L199" s="6">
        <v>1.041E-3</v>
      </c>
      <c r="M199" s="6">
        <v>8.6899999999999998E-4</v>
      </c>
      <c r="N199" s="6">
        <v>1.109E-3</v>
      </c>
    </row>
    <row r="200" spans="1:14" x14ac:dyDescent="0.25">
      <c r="A200" s="3" t="s">
        <v>34</v>
      </c>
      <c r="B200" s="3" t="s">
        <v>9</v>
      </c>
      <c r="C200" s="6">
        <v>9.1100000000000003E-4</v>
      </c>
      <c r="D200" s="6">
        <v>1.1820000000000001E-3</v>
      </c>
      <c r="E200" s="4">
        <v>1.163E-3</v>
      </c>
      <c r="F200" s="4">
        <v>8.2299999999999995E-4</v>
      </c>
      <c r="G200" s="6">
        <v>1.039E-3</v>
      </c>
      <c r="H200" s="4">
        <v>1.026E-3</v>
      </c>
      <c r="I200" s="4">
        <v>7.2000000000000005E-4</v>
      </c>
      <c r="J200" s="4">
        <v>9.0499999999999999E-4</v>
      </c>
      <c r="K200" s="4">
        <v>1.155E-3</v>
      </c>
      <c r="L200" s="4">
        <v>9.2199999999999997E-4</v>
      </c>
      <c r="M200" s="4">
        <v>1.0139999999999999E-3</v>
      </c>
      <c r="N200" s="4">
        <v>1.1999999999999999E-3</v>
      </c>
    </row>
    <row r="201" spans="1:14" x14ac:dyDescent="0.25">
      <c r="A201" s="5" t="s">
        <v>34</v>
      </c>
      <c r="B201" s="5" t="s">
        <v>10</v>
      </c>
      <c r="C201" s="6">
        <v>8.9599999999999999E-4</v>
      </c>
      <c r="D201" s="6">
        <v>1.413E-3</v>
      </c>
      <c r="E201" s="6">
        <v>1.436E-3</v>
      </c>
      <c r="F201" s="6">
        <v>7.7800000000000005E-4</v>
      </c>
      <c r="G201" s="6">
        <v>1.3029999999999999E-3</v>
      </c>
      <c r="H201" s="6">
        <v>1.2470000000000001E-3</v>
      </c>
      <c r="I201" s="6">
        <v>7.5199999999999996E-4</v>
      </c>
      <c r="J201" s="6">
        <v>1.085E-3</v>
      </c>
      <c r="K201" s="6">
        <v>1.3389999999999999E-3</v>
      </c>
      <c r="L201" s="6">
        <v>7.9000000000000001E-4</v>
      </c>
      <c r="M201" s="6">
        <v>1.2639999999999999E-3</v>
      </c>
      <c r="N201" s="6">
        <v>1.3179999999999999E-3</v>
      </c>
    </row>
    <row r="202" spans="1:14" x14ac:dyDescent="0.25">
      <c r="A202" s="3" t="s">
        <v>34</v>
      </c>
      <c r="B202" s="3" t="s">
        <v>11</v>
      </c>
      <c r="C202" s="6">
        <v>9.0600000000000001E-4</v>
      </c>
      <c r="D202" s="6">
        <v>1.719E-3</v>
      </c>
      <c r="E202" s="4">
        <v>1.758E-3</v>
      </c>
      <c r="F202" s="4">
        <v>7.94E-4</v>
      </c>
      <c r="G202" s="6">
        <v>1.6440000000000001E-3</v>
      </c>
      <c r="H202" s="4">
        <v>1.5939999999999999E-3</v>
      </c>
      <c r="I202" s="4">
        <v>8.7200000000000005E-4</v>
      </c>
      <c r="J202" s="4">
        <v>1.415E-3</v>
      </c>
      <c r="K202" s="4">
        <v>1.637E-3</v>
      </c>
      <c r="L202" s="4">
        <v>7.27E-4</v>
      </c>
      <c r="M202" s="4">
        <v>1.6169999999999999E-3</v>
      </c>
      <c r="N202" s="4">
        <v>1.48E-3</v>
      </c>
    </row>
    <row r="203" spans="1:14" x14ac:dyDescent="0.25">
      <c r="A203" s="5" t="s">
        <v>34</v>
      </c>
      <c r="B203" s="5" t="s">
        <v>12</v>
      </c>
      <c r="C203" s="6">
        <v>9.4899999999999997E-4</v>
      </c>
      <c r="D203" s="6">
        <v>2.0449999999999999E-3</v>
      </c>
      <c r="E203" s="6">
        <v>2.0330000000000001E-3</v>
      </c>
      <c r="F203" s="6">
        <v>7.9900000000000001E-4</v>
      </c>
      <c r="G203" s="6">
        <v>1.9469999999999999E-3</v>
      </c>
      <c r="H203" s="6">
        <v>1.9430000000000001E-3</v>
      </c>
      <c r="I203" s="6">
        <v>1.018E-3</v>
      </c>
      <c r="J203" s="6">
        <v>1.786E-3</v>
      </c>
      <c r="K203" s="6">
        <v>1.951E-3</v>
      </c>
      <c r="L203" s="6">
        <v>7.2999999999999996E-4</v>
      </c>
      <c r="M203" s="6">
        <v>1.9959999999999999E-3</v>
      </c>
      <c r="N203" s="6">
        <v>1.7229999999999999E-3</v>
      </c>
    </row>
    <row r="204" spans="1:14" x14ac:dyDescent="0.25">
      <c r="A204" s="3" t="s">
        <v>34</v>
      </c>
      <c r="B204" s="3" t="s">
        <v>13</v>
      </c>
      <c r="C204" s="6">
        <v>9.9400000000000009E-4</v>
      </c>
      <c r="D204" s="6">
        <v>2.2360000000000001E-3</v>
      </c>
      <c r="E204" s="4">
        <v>2.1930000000000001E-3</v>
      </c>
      <c r="F204" s="4">
        <v>8.0500000000000005E-4</v>
      </c>
      <c r="G204" s="6">
        <v>2.1299999999999999E-3</v>
      </c>
      <c r="H204" s="4">
        <v>2.163E-3</v>
      </c>
      <c r="I204" s="4">
        <v>1.137E-3</v>
      </c>
      <c r="J204" s="4">
        <v>2.0300000000000001E-3</v>
      </c>
      <c r="K204" s="4">
        <v>2.1220000000000002E-3</v>
      </c>
      <c r="L204" s="4">
        <v>7.6300000000000001E-4</v>
      </c>
      <c r="M204" s="4">
        <v>2.2420000000000001E-3</v>
      </c>
      <c r="N204" s="4">
        <v>1.9350000000000001E-3</v>
      </c>
    </row>
    <row r="205" spans="1:14" x14ac:dyDescent="0.25">
      <c r="A205" s="5" t="s">
        <v>34</v>
      </c>
      <c r="B205" s="5" t="s">
        <v>14</v>
      </c>
      <c r="C205" s="6">
        <v>1.008E-3</v>
      </c>
      <c r="D205" s="6">
        <v>2.2669999999999999E-3</v>
      </c>
      <c r="E205" s="6">
        <v>2.2190000000000001E-3</v>
      </c>
      <c r="F205" s="6">
        <v>8.3500000000000002E-4</v>
      </c>
      <c r="G205" s="6">
        <v>2.2169999999999998E-3</v>
      </c>
      <c r="H205" s="6">
        <v>2.2369999999999998E-3</v>
      </c>
      <c r="I205" s="6">
        <v>1.1980000000000001E-3</v>
      </c>
      <c r="J205" s="6">
        <v>2.1189999999999998E-3</v>
      </c>
      <c r="K205" s="6">
        <v>2.1289999999999998E-3</v>
      </c>
      <c r="L205" s="6">
        <v>7.8299999999999995E-4</v>
      </c>
      <c r="M205" s="6">
        <v>2.2980000000000001E-3</v>
      </c>
      <c r="N205" s="6">
        <v>1.964E-3</v>
      </c>
    </row>
    <row r="206" spans="1:14" x14ac:dyDescent="0.25">
      <c r="A206" s="3" t="s">
        <v>34</v>
      </c>
      <c r="B206" s="3" t="s">
        <v>15</v>
      </c>
      <c r="C206" s="6">
        <v>1.0169999999999999E-3</v>
      </c>
      <c r="D206" s="6">
        <v>2.2360000000000001E-3</v>
      </c>
      <c r="E206" s="4">
        <v>2.1570000000000001E-3</v>
      </c>
      <c r="F206" s="4">
        <v>8.4599999999999996E-4</v>
      </c>
      <c r="G206" s="6">
        <v>2.2499999999999998E-3</v>
      </c>
      <c r="H206" s="4">
        <v>2.2390000000000001E-3</v>
      </c>
      <c r="I206" s="4">
        <v>1.2210000000000001E-3</v>
      </c>
      <c r="J206" s="4">
        <v>2.1670000000000001E-3</v>
      </c>
      <c r="K206" s="4">
        <v>2.0820000000000001E-3</v>
      </c>
      <c r="L206" s="4">
        <v>7.8399999999999997E-4</v>
      </c>
      <c r="M206" s="4">
        <v>2.2560000000000002E-3</v>
      </c>
      <c r="N206" s="4">
        <v>1.848E-3</v>
      </c>
    </row>
    <row r="207" spans="1:14" x14ac:dyDescent="0.25">
      <c r="A207" s="5" t="s">
        <v>34</v>
      </c>
      <c r="B207" s="5" t="s">
        <v>16</v>
      </c>
      <c r="C207" s="6">
        <v>1.0070000000000001E-3</v>
      </c>
      <c r="D207" s="6">
        <v>2.222E-3</v>
      </c>
      <c r="E207" s="6">
        <v>2.0739999999999999E-3</v>
      </c>
      <c r="F207" s="6">
        <v>8.0699999999999999E-4</v>
      </c>
      <c r="G207" s="6">
        <v>2.287E-3</v>
      </c>
      <c r="H207" s="6">
        <v>2.209E-3</v>
      </c>
      <c r="I207" s="6">
        <v>1.238E-3</v>
      </c>
      <c r="J207" s="6">
        <v>2.1819999999999999E-3</v>
      </c>
      <c r="K207" s="6">
        <v>2.0270000000000002E-3</v>
      </c>
      <c r="L207" s="6">
        <v>7.67E-4</v>
      </c>
      <c r="M207" s="6">
        <v>2.2000000000000001E-3</v>
      </c>
      <c r="N207" s="6">
        <v>1.732E-3</v>
      </c>
    </row>
    <row r="208" spans="1:14" x14ac:dyDescent="0.25">
      <c r="A208" s="3" t="s">
        <v>34</v>
      </c>
      <c r="B208" s="3" t="s">
        <v>17</v>
      </c>
      <c r="C208" s="6">
        <v>9.8700000000000003E-4</v>
      </c>
      <c r="D208" s="6">
        <v>2.1380000000000001E-3</v>
      </c>
      <c r="E208" s="4">
        <v>2.013E-3</v>
      </c>
      <c r="F208" s="4">
        <v>7.94E-4</v>
      </c>
      <c r="G208" s="6">
        <v>2.2920000000000002E-3</v>
      </c>
      <c r="H208" s="4">
        <v>2.1419999999999998E-3</v>
      </c>
      <c r="I208" s="4">
        <v>1.225E-3</v>
      </c>
      <c r="J208" s="4">
        <v>2.15E-3</v>
      </c>
      <c r="K208" s="4">
        <v>1.952E-3</v>
      </c>
      <c r="L208" s="4">
        <v>7.4100000000000001E-4</v>
      </c>
      <c r="M208" s="4">
        <v>2.127E-3</v>
      </c>
      <c r="N208" s="4">
        <v>1.6429999999999999E-3</v>
      </c>
    </row>
    <row r="209" spans="1:14" x14ac:dyDescent="0.25">
      <c r="A209" s="5" t="s">
        <v>34</v>
      </c>
      <c r="B209" s="5" t="s">
        <v>18</v>
      </c>
      <c r="C209" s="6">
        <v>1.0189999999999999E-3</v>
      </c>
      <c r="D209" s="6">
        <v>1.9989999999999999E-3</v>
      </c>
      <c r="E209" s="6">
        <v>1.9070000000000001E-3</v>
      </c>
      <c r="F209" s="6">
        <v>8.1599999999999999E-4</v>
      </c>
      <c r="G209" s="6">
        <v>2.2300000000000002E-3</v>
      </c>
      <c r="H209" s="6">
        <v>2.0600000000000002E-3</v>
      </c>
      <c r="I209" s="6">
        <v>1.1950000000000001E-3</v>
      </c>
      <c r="J209" s="6">
        <v>2.0820000000000001E-3</v>
      </c>
      <c r="K209" s="6">
        <v>1.8420000000000001E-3</v>
      </c>
      <c r="L209" s="6">
        <v>7.0299999999999996E-4</v>
      </c>
      <c r="M209" s="6">
        <v>2.0249999999999999E-3</v>
      </c>
      <c r="N209" s="6">
        <v>1.604E-3</v>
      </c>
    </row>
    <row r="210" spans="1:14" x14ac:dyDescent="0.25">
      <c r="A210" s="3" t="s">
        <v>34</v>
      </c>
      <c r="B210" s="3" t="s">
        <v>19</v>
      </c>
      <c r="C210" s="6">
        <v>1.1249999999999999E-3</v>
      </c>
      <c r="D210" s="6">
        <v>1.874E-3</v>
      </c>
      <c r="E210" s="4">
        <v>1.7539999999999999E-3</v>
      </c>
      <c r="F210" s="4">
        <v>8.2899999999999998E-4</v>
      </c>
      <c r="G210" s="6">
        <v>2.0569999999999998E-3</v>
      </c>
      <c r="H210" s="4">
        <v>1.9369999999999999E-3</v>
      </c>
      <c r="I210" s="4">
        <v>1.2019999999999999E-3</v>
      </c>
      <c r="J210" s="4">
        <v>1.9269999999999999E-3</v>
      </c>
      <c r="K210" s="4">
        <v>1.676E-3</v>
      </c>
      <c r="L210" s="4">
        <v>6.8099999999999996E-4</v>
      </c>
      <c r="M210" s="4">
        <v>1.9740000000000001E-3</v>
      </c>
      <c r="N210" s="4">
        <v>1.6750000000000001E-3</v>
      </c>
    </row>
    <row r="211" spans="1:14" x14ac:dyDescent="0.25">
      <c r="A211" s="5" t="s">
        <v>34</v>
      </c>
      <c r="B211" s="5" t="s">
        <v>20</v>
      </c>
      <c r="C211" s="6">
        <v>1.24E-3</v>
      </c>
      <c r="D211" s="6">
        <v>1.799E-3</v>
      </c>
      <c r="E211" s="6">
        <v>1.5950000000000001E-3</v>
      </c>
      <c r="F211" s="6">
        <v>8.2399999999999997E-4</v>
      </c>
      <c r="G211" s="6">
        <v>1.771E-3</v>
      </c>
      <c r="H211" s="6">
        <v>1.7359999999999999E-3</v>
      </c>
      <c r="I211" s="6">
        <v>1.24E-3</v>
      </c>
      <c r="J211" s="6">
        <v>1.6590000000000001E-3</v>
      </c>
      <c r="K211" s="6">
        <v>1.444E-3</v>
      </c>
      <c r="L211" s="6">
        <v>7.1299999999999998E-4</v>
      </c>
      <c r="M211" s="6">
        <v>1.9629999999999999E-3</v>
      </c>
      <c r="N211" s="6">
        <v>1.755E-3</v>
      </c>
    </row>
    <row r="212" spans="1:14" x14ac:dyDescent="0.25">
      <c r="A212" s="3" t="s">
        <v>34</v>
      </c>
      <c r="B212" s="3" t="s">
        <v>21</v>
      </c>
      <c r="C212" s="6">
        <v>1.266E-3</v>
      </c>
      <c r="D212" s="6">
        <v>1.6770000000000001E-3</v>
      </c>
      <c r="E212" s="4">
        <v>1.48E-3</v>
      </c>
      <c r="F212" s="4">
        <v>8.25E-4</v>
      </c>
      <c r="G212" s="6">
        <v>1.438E-3</v>
      </c>
      <c r="H212" s="4">
        <v>1.4519999999999999E-3</v>
      </c>
      <c r="I212" s="4">
        <v>1.238E-3</v>
      </c>
      <c r="J212" s="4">
        <v>1.354E-3</v>
      </c>
      <c r="K212" s="4">
        <v>1.266E-3</v>
      </c>
      <c r="L212" s="4">
        <v>8.6200000000000003E-4</v>
      </c>
      <c r="M212" s="4">
        <v>1.89E-3</v>
      </c>
      <c r="N212" s="4">
        <v>1.6980000000000001E-3</v>
      </c>
    </row>
    <row r="213" spans="1:14" x14ac:dyDescent="0.25">
      <c r="A213" s="5" t="s">
        <v>34</v>
      </c>
      <c r="B213" s="5" t="s">
        <v>22</v>
      </c>
      <c r="C213" s="6">
        <v>1.219E-3</v>
      </c>
      <c r="D213" s="6">
        <v>1.4940000000000001E-3</v>
      </c>
      <c r="E213" s="6">
        <v>1.3960000000000001E-3</v>
      </c>
      <c r="F213" s="6">
        <v>9.2100000000000005E-4</v>
      </c>
      <c r="G213" s="6">
        <v>1.2440000000000001E-3</v>
      </c>
      <c r="H213" s="6">
        <v>1.242E-3</v>
      </c>
      <c r="I213" s="6">
        <v>1.224E-3</v>
      </c>
      <c r="J213" s="6">
        <v>1.189E-3</v>
      </c>
      <c r="K213" s="6">
        <v>1.261E-3</v>
      </c>
      <c r="L213" s="6">
        <v>1.052E-3</v>
      </c>
      <c r="M213" s="6">
        <v>1.6999999999999999E-3</v>
      </c>
      <c r="N213" s="6">
        <v>1.5529999999999999E-3</v>
      </c>
    </row>
    <row r="214" spans="1:14" x14ac:dyDescent="0.25">
      <c r="A214" s="3" t="s">
        <v>34</v>
      </c>
      <c r="B214" s="3" t="s">
        <v>23</v>
      </c>
      <c r="C214" s="6">
        <v>1.1529999999999999E-3</v>
      </c>
      <c r="D214" s="6">
        <v>1.2949999999999999E-3</v>
      </c>
      <c r="E214" s="4">
        <v>1.317E-3</v>
      </c>
      <c r="F214" s="4">
        <v>1.1169999999999999E-3</v>
      </c>
      <c r="G214" s="6">
        <v>1.2669999999999999E-3</v>
      </c>
      <c r="H214" s="4">
        <v>1.2639999999999999E-3</v>
      </c>
      <c r="I214" s="4">
        <v>1.2830000000000001E-3</v>
      </c>
      <c r="J214" s="4">
        <v>1.1670000000000001E-3</v>
      </c>
      <c r="K214" s="4">
        <v>1.31E-3</v>
      </c>
      <c r="L214" s="4">
        <v>1.1820000000000001E-3</v>
      </c>
      <c r="M214" s="4">
        <v>1.493E-3</v>
      </c>
      <c r="N214" s="4">
        <v>1.42E-3</v>
      </c>
    </row>
    <row r="215" spans="1:14" x14ac:dyDescent="0.25">
      <c r="A215" s="5" t="s">
        <v>34</v>
      </c>
      <c r="B215" s="5" t="s">
        <v>24</v>
      </c>
      <c r="C215" s="6">
        <v>1.109E-3</v>
      </c>
      <c r="D215" s="6">
        <v>1.1659999999999999E-3</v>
      </c>
      <c r="E215" s="6">
        <v>1.219E-3</v>
      </c>
      <c r="F215" s="6">
        <v>1.2800000000000001E-3</v>
      </c>
      <c r="G215" s="6">
        <v>1.348E-3</v>
      </c>
      <c r="H215" s="6">
        <v>1.4430000000000001E-3</v>
      </c>
      <c r="I215" s="6">
        <v>1.403E-3</v>
      </c>
      <c r="J215" s="6">
        <v>1.175E-3</v>
      </c>
      <c r="K215" s="6">
        <v>1.286E-3</v>
      </c>
      <c r="L215" s="6">
        <v>1.212E-3</v>
      </c>
      <c r="M215" s="6">
        <v>1.305E-3</v>
      </c>
      <c r="N215" s="6">
        <v>1.3110000000000001E-3</v>
      </c>
    </row>
    <row r="216" spans="1:14" x14ac:dyDescent="0.25">
      <c r="A216" s="3" t="s">
        <v>34</v>
      </c>
      <c r="B216" s="3" t="s">
        <v>25</v>
      </c>
      <c r="C216" s="6">
        <v>1.0839999999999999E-3</v>
      </c>
      <c r="D216" s="6">
        <v>1.0939999999999999E-3</v>
      </c>
      <c r="E216" s="4">
        <v>1.129E-3</v>
      </c>
      <c r="F216" s="4">
        <v>1.312E-3</v>
      </c>
      <c r="G216" s="6">
        <v>1.341E-3</v>
      </c>
      <c r="H216" s="4">
        <v>1.5299999999999999E-3</v>
      </c>
      <c r="I216" s="4">
        <v>1.469E-3</v>
      </c>
      <c r="J216" s="4">
        <v>1.14E-3</v>
      </c>
      <c r="K216" s="4">
        <v>1.207E-3</v>
      </c>
      <c r="L216" s="4">
        <v>1.193E-3</v>
      </c>
      <c r="M216" s="4">
        <v>1.176E-3</v>
      </c>
      <c r="N216" s="4">
        <v>1.238E-3</v>
      </c>
    </row>
    <row r="217" spans="1:14" x14ac:dyDescent="0.25">
      <c r="A217" s="5" t="s">
        <v>34</v>
      </c>
      <c r="B217" s="5" t="s">
        <v>26</v>
      </c>
      <c r="C217" s="6">
        <v>1.0499999999999999E-3</v>
      </c>
      <c r="D217" s="6">
        <v>1.059E-3</v>
      </c>
      <c r="E217" s="6">
        <v>1.07E-3</v>
      </c>
      <c r="F217" s="6">
        <v>1.261E-3</v>
      </c>
      <c r="G217" s="6">
        <v>1.276E-3</v>
      </c>
      <c r="H217" s="6">
        <v>1.485E-3</v>
      </c>
      <c r="I217" s="6">
        <v>1.431E-3</v>
      </c>
      <c r="J217" s="6">
        <v>1.111E-3</v>
      </c>
      <c r="K217" s="6">
        <v>1.147E-3</v>
      </c>
      <c r="L217" s="6">
        <v>1.134E-3</v>
      </c>
      <c r="M217" s="6">
        <v>1.085E-3</v>
      </c>
      <c r="N217" s="6">
        <v>1.186E-3</v>
      </c>
    </row>
    <row r="218" spans="1:14" x14ac:dyDescent="0.25">
      <c r="A218" s="3" t="s">
        <v>35</v>
      </c>
      <c r="B218" s="3" t="s">
        <v>3</v>
      </c>
      <c r="C218" s="6">
        <v>9.9799999999999997E-4</v>
      </c>
      <c r="D218" s="6">
        <v>1.0449999999999999E-3</v>
      </c>
      <c r="E218" s="4">
        <v>1.0269999999999999E-3</v>
      </c>
      <c r="F218" s="4">
        <v>1.1789999999999999E-3</v>
      </c>
      <c r="G218" s="6">
        <v>1.2199999999999999E-3</v>
      </c>
      <c r="H218" s="4">
        <v>1.407E-3</v>
      </c>
      <c r="I218" s="4">
        <v>1.3669999999999999E-3</v>
      </c>
      <c r="J218" s="4">
        <v>1.09E-3</v>
      </c>
      <c r="K218" s="4">
        <v>1.101E-3</v>
      </c>
      <c r="L218" s="4">
        <v>1.0870000000000001E-3</v>
      </c>
      <c r="M218" s="4">
        <v>1.005E-3</v>
      </c>
      <c r="N218" s="4">
        <v>1.127E-3</v>
      </c>
    </row>
    <row r="219" spans="1:14" x14ac:dyDescent="0.25">
      <c r="A219" s="5" t="s">
        <v>35</v>
      </c>
      <c r="B219" s="5" t="s">
        <v>4</v>
      </c>
      <c r="C219" s="6">
        <v>9.5600000000000004E-4</v>
      </c>
      <c r="D219" s="6">
        <v>1.0369999999999999E-3</v>
      </c>
      <c r="E219" s="6">
        <v>9.9299999999999996E-4</v>
      </c>
      <c r="F219" s="6">
        <v>1.1019999999999999E-3</v>
      </c>
      <c r="G219" s="6">
        <v>1.1659999999999999E-3</v>
      </c>
      <c r="H219" s="6">
        <v>1.2949999999999999E-3</v>
      </c>
      <c r="I219" s="6">
        <v>1.3129999999999999E-3</v>
      </c>
      <c r="J219" s="6">
        <v>1.044E-3</v>
      </c>
      <c r="K219" s="6">
        <v>1.075E-3</v>
      </c>
      <c r="L219" s="6">
        <v>1.052E-3</v>
      </c>
      <c r="M219" s="6">
        <v>9.2100000000000005E-4</v>
      </c>
      <c r="N219" s="6">
        <v>1.077E-3</v>
      </c>
    </row>
    <row r="220" spans="1:14" x14ac:dyDescent="0.25">
      <c r="A220" s="3" t="s">
        <v>35</v>
      </c>
      <c r="B220" s="3" t="s">
        <v>5</v>
      </c>
      <c r="C220" s="6">
        <v>9.4700000000000003E-4</v>
      </c>
      <c r="D220" s="6">
        <v>1.0219999999999999E-3</v>
      </c>
      <c r="E220" s="4">
        <v>9.6299999999999999E-4</v>
      </c>
      <c r="F220" s="4">
        <v>1.049E-3</v>
      </c>
      <c r="G220" s="6">
        <v>1.098E-3</v>
      </c>
      <c r="H220" s="4">
        <v>1.14E-3</v>
      </c>
      <c r="I220" s="4">
        <v>1.2459999999999999E-3</v>
      </c>
      <c r="J220" s="4">
        <v>9.5699999999999995E-4</v>
      </c>
      <c r="K220" s="4">
        <v>1.0579999999999999E-3</v>
      </c>
      <c r="L220" s="4">
        <v>1.0300000000000001E-3</v>
      </c>
      <c r="M220" s="4">
        <v>8.5599999999999999E-4</v>
      </c>
      <c r="N220" s="4">
        <v>1.0529999999999999E-3</v>
      </c>
    </row>
    <row r="221" spans="1:14" x14ac:dyDescent="0.25">
      <c r="A221" s="5" t="s">
        <v>35</v>
      </c>
      <c r="B221" s="5" t="s">
        <v>6</v>
      </c>
      <c r="C221" s="6">
        <v>9.5E-4</v>
      </c>
      <c r="D221" s="6">
        <v>1.0070000000000001E-3</v>
      </c>
      <c r="E221" s="6">
        <v>9.3999999999999997E-4</v>
      </c>
      <c r="F221" s="6">
        <v>1.0070000000000001E-3</v>
      </c>
      <c r="G221" s="6">
        <v>1.0399999999999999E-3</v>
      </c>
      <c r="H221" s="6">
        <v>1.0250000000000001E-3</v>
      </c>
      <c r="I221" s="6">
        <v>1.1670000000000001E-3</v>
      </c>
      <c r="J221" s="6">
        <v>8.8000000000000003E-4</v>
      </c>
      <c r="K221" s="6">
        <v>1.052E-3</v>
      </c>
      <c r="L221" s="6">
        <v>1.0189999999999999E-3</v>
      </c>
      <c r="M221" s="6">
        <v>8.25E-4</v>
      </c>
      <c r="N221" s="6">
        <v>1.0399999999999999E-3</v>
      </c>
    </row>
    <row r="222" spans="1:14" x14ac:dyDescent="0.25">
      <c r="A222" s="3" t="s">
        <v>35</v>
      </c>
      <c r="B222" s="3" t="s">
        <v>7</v>
      </c>
      <c r="C222" s="6">
        <v>9.4899999999999997E-4</v>
      </c>
      <c r="D222" s="6">
        <v>9.9700000000000006E-4</v>
      </c>
      <c r="E222" s="4">
        <v>9.3000000000000005E-4</v>
      </c>
      <c r="F222" s="4">
        <v>9.859999999999999E-4</v>
      </c>
      <c r="G222" s="6">
        <v>9.9500000000000001E-4</v>
      </c>
      <c r="H222" s="4">
        <v>9.5799999999999998E-4</v>
      </c>
      <c r="I222" s="4">
        <v>1.088E-3</v>
      </c>
      <c r="J222" s="4">
        <v>8.4400000000000002E-4</v>
      </c>
      <c r="K222" s="4">
        <v>1.044E-3</v>
      </c>
      <c r="L222" s="4">
        <v>1.0120000000000001E-3</v>
      </c>
      <c r="M222" s="4">
        <v>8.1899999999999996E-4</v>
      </c>
      <c r="N222" s="4">
        <v>1.024E-3</v>
      </c>
    </row>
    <row r="223" spans="1:14" x14ac:dyDescent="0.25">
      <c r="A223" s="5" t="s">
        <v>35</v>
      </c>
      <c r="B223" s="5" t="s">
        <v>8</v>
      </c>
      <c r="C223" s="6">
        <v>9.41E-4</v>
      </c>
      <c r="D223" s="6">
        <v>1.0549999999999999E-3</v>
      </c>
      <c r="E223" s="6">
        <v>9.9500000000000001E-4</v>
      </c>
      <c r="F223" s="6">
        <v>9.3300000000000002E-4</v>
      </c>
      <c r="G223" s="6">
        <v>9.6000000000000002E-4</v>
      </c>
      <c r="H223" s="6">
        <v>9.1799999999999998E-4</v>
      </c>
      <c r="I223" s="6">
        <v>9.68E-4</v>
      </c>
      <c r="J223" s="6">
        <v>8.5899999999999995E-4</v>
      </c>
      <c r="K223" s="6">
        <v>9.8499999999999998E-4</v>
      </c>
      <c r="L223" s="6">
        <v>1.034E-3</v>
      </c>
      <c r="M223" s="6">
        <v>8.8400000000000002E-4</v>
      </c>
      <c r="N223" s="6">
        <v>1.0070000000000001E-3</v>
      </c>
    </row>
    <row r="224" spans="1:14" x14ac:dyDescent="0.25">
      <c r="A224" s="3" t="s">
        <v>35</v>
      </c>
      <c r="B224" s="3" t="s">
        <v>9</v>
      </c>
      <c r="C224" s="6">
        <v>9.1699999999999995E-4</v>
      </c>
      <c r="D224" s="6">
        <v>1.2340000000000001E-3</v>
      </c>
      <c r="E224" s="4">
        <v>1.147E-3</v>
      </c>
      <c r="F224" s="4">
        <v>8.2899999999999998E-4</v>
      </c>
      <c r="G224" s="6">
        <v>1.029E-3</v>
      </c>
      <c r="H224" s="4">
        <v>9.810000000000001E-4</v>
      </c>
      <c r="I224" s="4">
        <v>8.0199999999999998E-4</v>
      </c>
      <c r="J224" s="4">
        <v>9.5200000000000005E-4</v>
      </c>
      <c r="K224" s="4">
        <v>8.7399999999999999E-4</v>
      </c>
      <c r="L224" s="4">
        <v>1.1169999999999999E-3</v>
      </c>
      <c r="M224" s="4">
        <v>1.0510000000000001E-3</v>
      </c>
      <c r="N224" s="4">
        <v>9.7000000000000005E-4</v>
      </c>
    </row>
    <row r="225" spans="1:14" x14ac:dyDescent="0.25">
      <c r="A225" s="5" t="s">
        <v>35</v>
      </c>
      <c r="B225" s="5" t="s">
        <v>10</v>
      </c>
      <c r="C225" s="6">
        <v>8.8000000000000003E-4</v>
      </c>
      <c r="D225" s="6">
        <v>1.5E-3</v>
      </c>
      <c r="E225" s="6">
        <v>1.3860000000000001E-3</v>
      </c>
      <c r="F225" s="6">
        <v>7.4799999999999997E-4</v>
      </c>
      <c r="G225" s="6">
        <v>1.256E-3</v>
      </c>
      <c r="H225" s="6">
        <v>1.2080000000000001E-3</v>
      </c>
      <c r="I225" s="6">
        <v>6.7699999999999998E-4</v>
      </c>
      <c r="J225" s="6">
        <v>1.2110000000000001E-3</v>
      </c>
      <c r="K225" s="6">
        <v>8.0900000000000004E-4</v>
      </c>
      <c r="L225" s="6">
        <v>1.312E-3</v>
      </c>
      <c r="M225" s="6">
        <v>1.297E-3</v>
      </c>
      <c r="N225" s="6">
        <v>9.2699999999999998E-4</v>
      </c>
    </row>
    <row r="226" spans="1:14" x14ac:dyDescent="0.25">
      <c r="A226" s="3" t="s">
        <v>35</v>
      </c>
      <c r="B226" s="3" t="s">
        <v>11</v>
      </c>
      <c r="C226" s="6">
        <v>8.6399999999999997E-4</v>
      </c>
      <c r="D226" s="6">
        <v>1.823E-3</v>
      </c>
      <c r="E226" s="4">
        <v>1.688E-3</v>
      </c>
      <c r="F226" s="4">
        <v>7.3700000000000002E-4</v>
      </c>
      <c r="G226" s="6">
        <v>1.6019999999999999E-3</v>
      </c>
      <c r="H226" s="4">
        <v>1.5449999999999999E-3</v>
      </c>
      <c r="I226" s="4">
        <v>6.7599999999999995E-4</v>
      </c>
      <c r="J226" s="4">
        <v>1.6479999999999999E-3</v>
      </c>
      <c r="K226" s="4">
        <v>8.43E-4</v>
      </c>
      <c r="L226" s="4">
        <v>1.655E-3</v>
      </c>
      <c r="M226" s="4">
        <v>1.6479999999999999E-3</v>
      </c>
      <c r="N226" s="4">
        <v>9.2000000000000003E-4</v>
      </c>
    </row>
    <row r="227" spans="1:14" x14ac:dyDescent="0.25">
      <c r="A227" s="5" t="s">
        <v>35</v>
      </c>
      <c r="B227" s="5" t="s">
        <v>12</v>
      </c>
      <c r="C227" s="6">
        <v>8.6300000000000005E-4</v>
      </c>
      <c r="D227" s="6">
        <v>2.1359999999999999E-3</v>
      </c>
      <c r="E227" s="6">
        <v>1.9910000000000001E-3</v>
      </c>
      <c r="F227" s="6">
        <v>7.6099999999999996E-4</v>
      </c>
      <c r="G227" s="6">
        <v>1.9220000000000001E-3</v>
      </c>
      <c r="H227" s="6">
        <v>1.877E-3</v>
      </c>
      <c r="I227" s="6">
        <v>7.6099999999999996E-4</v>
      </c>
      <c r="J227" s="6">
        <v>2.0769999999999999E-3</v>
      </c>
      <c r="K227" s="6">
        <v>9.3199999999999999E-4</v>
      </c>
      <c r="L227" s="6">
        <v>2.032E-3</v>
      </c>
      <c r="M227" s="6">
        <v>2.0739999999999999E-3</v>
      </c>
      <c r="N227" s="6">
        <v>9.4499999999999998E-4</v>
      </c>
    </row>
    <row r="228" spans="1:14" x14ac:dyDescent="0.25">
      <c r="A228" s="3" t="s">
        <v>35</v>
      </c>
      <c r="B228" s="3" t="s">
        <v>13</v>
      </c>
      <c r="C228" s="6">
        <v>8.6499999999999999E-4</v>
      </c>
      <c r="D228" s="6">
        <v>2.3249999999999998E-3</v>
      </c>
      <c r="E228" s="4">
        <v>2.1779999999999998E-3</v>
      </c>
      <c r="F228" s="4">
        <v>8.0500000000000005E-4</v>
      </c>
      <c r="G228" s="6">
        <v>2.1029999999999998E-3</v>
      </c>
      <c r="H228" s="4">
        <v>2.1090000000000002E-3</v>
      </c>
      <c r="I228" s="4">
        <v>8.5499999999999997E-4</v>
      </c>
      <c r="J228" s="4">
        <v>2.317E-3</v>
      </c>
      <c r="K228" s="4">
        <v>1.016E-3</v>
      </c>
      <c r="L228" s="4">
        <v>2.2399999999999998E-3</v>
      </c>
      <c r="M228" s="4">
        <v>2.4090000000000001E-3</v>
      </c>
      <c r="N228" s="4">
        <v>9.6500000000000004E-4</v>
      </c>
    </row>
    <row r="229" spans="1:14" x14ac:dyDescent="0.25">
      <c r="A229" s="5" t="s">
        <v>35</v>
      </c>
      <c r="B229" s="5" t="s">
        <v>14</v>
      </c>
      <c r="C229" s="6">
        <v>8.5300000000000003E-4</v>
      </c>
      <c r="D229" s="6">
        <v>2.3730000000000001E-3</v>
      </c>
      <c r="E229" s="6">
        <v>2.2239999999999998E-3</v>
      </c>
      <c r="F229" s="6">
        <v>8.3900000000000001E-4</v>
      </c>
      <c r="G229" s="6">
        <v>2.1180000000000001E-3</v>
      </c>
      <c r="H229" s="6">
        <v>2.1970000000000002E-3</v>
      </c>
      <c r="I229" s="6">
        <v>9.0700000000000004E-4</v>
      </c>
      <c r="J229" s="6">
        <v>2.4399999999999999E-3</v>
      </c>
      <c r="K229" s="6">
        <v>1.0679999999999999E-3</v>
      </c>
      <c r="L229" s="6">
        <v>2.2550000000000001E-3</v>
      </c>
      <c r="M229" s="6">
        <v>2.5769999999999999E-3</v>
      </c>
      <c r="N229" s="6">
        <v>9.6400000000000001E-4</v>
      </c>
    </row>
    <row r="230" spans="1:14" x14ac:dyDescent="0.25">
      <c r="A230" s="3" t="s">
        <v>35</v>
      </c>
      <c r="B230" s="3" t="s">
        <v>15</v>
      </c>
      <c r="C230" s="6">
        <v>8.4199999999999998E-4</v>
      </c>
      <c r="D230" s="6">
        <v>2.356E-3</v>
      </c>
      <c r="E230" s="4">
        <v>2.1710000000000002E-3</v>
      </c>
      <c r="F230" s="4">
        <v>8.2299999999999995E-4</v>
      </c>
      <c r="G230" s="6">
        <v>2.0839999999999999E-3</v>
      </c>
      <c r="H230" s="4">
        <v>2.199E-3</v>
      </c>
      <c r="I230" s="4">
        <v>9.1600000000000004E-4</v>
      </c>
      <c r="J230" s="4">
        <v>2.526E-3</v>
      </c>
      <c r="K230" s="4">
        <v>1.0889999999999999E-3</v>
      </c>
      <c r="L230" s="4">
        <v>2.209E-3</v>
      </c>
      <c r="M230" s="4">
        <v>2.6480000000000002E-3</v>
      </c>
      <c r="N230" s="4">
        <v>9.7799999999999992E-4</v>
      </c>
    </row>
    <row r="231" spans="1:14" x14ac:dyDescent="0.25">
      <c r="A231" s="5" t="s">
        <v>35</v>
      </c>
      <c r="B231" s="5" t="s">
        <v>16</v>
      </c>
      <c r="C231" s="6">
        <v>8.1599999999999999E-4</v>
      </c>
      <c r="D231" s="6">
        <v>2.3119999999999998E-3</v>
      </c>
      <c r="E231" s="6">
        <v>2.0899999999999998E-3</v>
      </c>
      <c r="F231" s="6">
        <v>7.6900000000000004E-4</v>
      </c>
      <c r="G231" s="6">
        <v>2.0630000000000002E-3</v>
      </c>
      <c r="H231" s="6">
        <v>2.163E-3</v>
      </c>
      <c r="I231" s="6">
        <v>8.83E-4</v>
      </c>
      <c r="J231" s="6">
        <v>2.545E-3</v>
      </c>
      <c r="K231" s="6">
        <v>1.0839999999999999E-3</v>
      </c>
      <c r="L231" s="6">
        <v>2.1640000000000001E-3</v>
      </c>
      <c r="M231" s="6">
        <v>2.6740000000000002E-3</v>
      </c>
      <c r="N231" s="6">
        <v>1.008E-3</v>
      </c>
    </row>
    <row r="232" spans="1:14" x14ac:dyDescent="0.25">
      <c r="A232" s="3" t="s">
        <v>35</v>
      </c>
      <c r="B232" s="3" t="s">
        <v>17</v>
      </c>
      <c r="C232" s="6">
        <v>7.9900000000000001E-4</v>
      </c>
      <c r="D232" s="6">
        <v>2.2070000000000002E-3</v>
      </c>
      <c r="E232" s="4">
        <v>2.0200000000000001E-3</v>
      </c>
      <c r="F232" s="4">
        <v>7.2499999999999995E-4</v>
      </c>
      <c r="G232" s="6">
        <v>2.0430000000000001E-3</v>
      </c>
      <c r="H232" s="4">
        <v>2.0929999999999998E-3</v>
      </c>
      <c r="I232" s="4">
        <v>8.52E-4</v>
      </c>
      <c r="J232" s="4">
        <v>2.5019999999999999E-3</v>
      </c>
      <c r="K232" s="4">
        <v>1.0920000000000001E-3</v>
      </c>
      <c r="L232" s="4">
        <v>2.0839999999999999E-3</v>
      </c>
      <c r="M232" s="4">
        <v>2.6189999999999998E-3</v>
      </c>
      <c r="N232" s="4">
        <v>1.039E-3</v>
      </c>
    </row>
    <row r="233" spans="1:14" x14ac:dyDescent="0.25">
      <c r="A233" s="5" t="s">
        <v>35</v>
      </c>
      <c r="B233" s="5" t="s">
        <v>18</v>
      </c>
      <c r="C233" s="6">
        <v>8.1599999999999999E-4</v>
      </c>
      <c r="D233" s="6">
        <v>2.0470000000000002E-3</v>
      </c>
      <c r="E233" s="6">
        <v>1.9220000000000001E-3</v>
      </c>
      <c r="F233" s="6">
        <v>7.1400000000000001E-4</v>
      </c>
      <c r="G233" s="6">
        <v>1.977E-3</v>
      </c>
      <c r="H233" s="6">
        <v>1.9599999999999999E-3</v>
      </c>
      <c r="I233" s="6">
        <v>8.43E-4</v>
      </c>
      <c r="J233" s="6">
        <v>2.4320000000000001E-3</v>
      </c>
      <c r="K233" s="6">
        <v>1.127E-3</v>
      </c>
      <c r="L233" s="6">
        <v>1.9380000000000001E-3</v>
      </c>
      <c r="M233" s="6">
        <v>2.4499999999999999E-3</v>
      </c>
      <c r="N233" s="6">
        <v>1.0809999999999999E-3</v>
      </c>
    </row>
    <row r="234" spans="1:14" x14ac:dyDescent="0.25">
      <c r="A234" s="3" t="s">
        <v>35</v>
      </c>
      <c r="B234" s="3" t="s">
        <v>19</v>
      </c>
      <c r="C234" s="6">
        <v>9.2400000000000002E-4</v>
      </c>
      <c r="D234" s="6">
        <v>1.892E-3</v>
      </c>
      <c r="E234" s="4">
        <v>1.787E-3</v>
      </c>
      <c r="F234" s="4">
        <v>7.0600000000000003E-4</v>
      </c>
      <c r="G234" s="6">
        <v>1.8489999999999999E-3</v>
      </c>
      <c r="H234" s="4">
        <v>1.7600000000000001E-3</v>
      </c>
      <c r="I234" s="4">
        <v>8.4400000000000002E-4</v>
      </c>
      <c r="J234" s="4">
        <v>2.2390000000000001E-3</v>
      </c>
      <c r="K234" s="4">
        <v>1.163E-3</v>
      </c>
      <c r="L234" s="4">
        <v>1.7570000000000001E-3</v>
      </c>
      <c r="M234" s="4">
        <v>2.2620000000000001E-3</v>
      </c>
      <c r="N234" s="4">
        <v>1.2049999999999999E-3</v>
      </c>
    </row>
    <row r="235" spans="1:14" x14ac:dyDescent="0.25">
      <c r="A235" s="5" t="s">
        <v>35</v>
      </c>
      <c r="B235" s="5" t="s">
        <v>20</v>
      </c>
      <c r="C235" s="6">
        <v>1.0510000000000001E-3</v>
      </c>
      <c r="D235" s="6">
        <v>1.779E-3</v>
      </c>
      <c r="E235" s="6">
        <v>1.653E-3</v>
      </c>
      <c r="F235" s="6">
        <v>6.9899999999999997E-4</v>
      </c>
      <c r="G235" s="6">
        <v>1.6479999999999999E-3</v>
      </c>
      <c r="H235" s="6">
        <v>1.5280000000000001E-3</v>
      </c>
      <c r="I235" s="6">
        <v>8.3500000000000002E-4</v>
      </c>
      <c r="J235" s="6">
        <v>1.916E-3</v>
      </c>
      <c r="K235" s="6">
        <v>1.1379999999999999E-3</v>
      </c>
      <c r="L235" s="6">
        <v>1.557E-3</v>
      </c>
      <c r="M235" s="6">
        <v>2.1229999999999999E-3</v>
      </c>
      <c r="N235" s="6">
        <v>1.32E-3</v>
      </c>
    </row>
    <row r="236" spans="1:14" x14ac:dyDescent="0.25">
      <c r="A236" s="3" t="s">
        <v>35</v>
      </c>
      <c r="B236" s="3" t="s">
        <v>21</v>
      </c>
      <c r="C236" s="6">
        <v>1.1199999999999999E-3</v>
      </c>
      <c r="D236" s="6">
        <v>1.6540000000000001E-3</v>
      </c>
      <c r="E236" s="4">
        <v>1.531E-3</v>
      </c>
      <c r="F236" s="4">
        <v>7.2999999999999996E-4</v>
      </c>
      <c r="G236" s="6">
        <v>1.402E-3</v>
      </c>
      <c r="H236" s="4">
        <v>1.297E-3</v>
      </c>
      <c r="I236" s="4">
        <v>8.1899999999999996E-4</v>
      </c>
      <c r="J236" s="4">
        <v>1.5690000000000001E-3</v>
      </c>
      <c r="K236" s="4">
        <v>1.1150000000000001E-3</v>
      </c>
      <c r="L236" s="4">
        <v>1.426E-3</v>
      </c>
      <c r="M236" s="4">
        <v>1.9189999999999999E-3</v>
      </c>
      <c r="N236" s="4">
        <v>1.328E-3</v>
      </c>
    </row>
    <row r="237" spans="1:14" x14ac:dyDescent="0.25">
      <c r="A237" s="5" t="s">
        <v>35</v>
      </c>
      <c r="B237" s="5" t="s">
        <v>22</v>
      </c>
      <c r="C237" s="6">
        <v>1.1379999999999999E-3</v>
      </c>
      <c r="D237" s="6">
        <v>1.4940000000000001E-3</v>
      </c>
      <c r="E237" s="6">
        <v>1.4109999999999999E-3</v>
      </c>
      <c r="F237" s="6">
        <v>8.9999999999999998E-4</v>
      </c>
      <c r="G237" s="6">
        <v>1.24E-3</v>
      </c>
      <c r="H237" s="6">
        <v>1.178E-3</v>
      </c>
      <c r="I237" s="6">
        <v>8.5800000000000004E-4</v>
      </c>
      <c r="J237" s="6">
        <v>1.3730000000000001E-3</v>
      </c>
      <c r="K237" s="6">
        <v>1.193E-3</v>
      </c>
      <c r="L237" s="6">
        <v>1.382E-3</v>
      </c>
      <c r="M237" s="6">
        <v>1.627E-3</v>
      </c>
      <c r="N237" s="6">
        <v>1.284E-3</v>
      </c>
    </row>
    <row r="238" spans="1:14" x14ac:dyDescent="0.25">
      <c r="A238" s="3" t="s">
        <v>35</v>
      </c>
      <c r="B238" s="3" t="s">
        <v>23</v>
      </c>
      <c r="C238" s="6">
        <v>1.1429999999999999E-3</v>
      </c>
      <c r="D238" s="6">
        <v>1.333E-3</v>
      </c>
      <c r="E238" s="4">
        <v>1.3129999999999999E-3</v>
      </c>
      <c r="F238" s="4">
        <v>1.147E-3</v>
      </c>
      <c r="G238" s="6">
        <v>1.2459999999999999E-3</v>
      </c>
      <c r="H238" s="4">
        <v>1.2260000000000001E-3</v>
      </c>
      <c r="I238" s="4">
        <v>1.0009999999999999E-3</v>
      </c>
      <c r="J238" s="4">
        <v>1.3320000000000001E-3</v>
      </c>
      <c r="K238" s="4">
        <v>1.3370000000000001E-3</v>
      </c>
      <c r="L238" s="4">
        <v>1.3519999999999999E-3</v>
      </c>
      <c r="M238" s="4">
        <v>1.4009999999999999E-3</v>
      </c>
      <c r="N238" s="4">
        <v>1.2830000000000001E-3</v>
      </c>
    </row>
    <row r="239" spans="1:14" x14ac:dyDescent="0.25">
      <c r="A239" s="5" t="s">
        <v>35</v>
      </c>
      <c r="B239" s="5" t="s">
        <v>24</v>
      </c>
      <c r="C239" s="6">
        <v>1.129E-3</v>
      </c>
      <c r="D239" s="6">
        <v>1.2179999999999999E-3</v>
      </c>
      <c r="E239" s="6">
        <v>1.2229999999999999E-3</v>
      </c>
      <c r="F239" s="6">
        <v>1.3209999999999999E-3</v>
      </c>
      <c r="G239" s="6">
        <v>1.328E-3</v>
      </c>
      <c r="H239" s="6">
        <v>1.343E-3</v>
      </c>
      <c r="I239" s="6">
        <v>1.163E-3</v>
      </c>
      <c r="J239" s="6">
        <v>1.343E-3</v>
      </c>
      <c r="K239" s="6">
        <v>1.4289999999999999E-3</v>
      </c>
      <c r="L239" s="6">
        <v>1.263E-3</v>
      </c>
      <c r="M239" s="6">
        <v>1.2750000000000001E-3</v>
      </c>
      <c r="N239" s="6">
        <v>1.2800000000000001E-3</v>
      </c>
    </row>
    <row r="240" spans="1:14" x14ac:dyDescent="0.25">
      <c r="A240" s="3" t="s">
        <v>35</v>
      </c>
      <c r="B240" s="3" t="s">
        <v>25</v>
      </c>
      <c r="C240" s="6">
        <v>1.0939999999999999E-3</v>
      </c>
      <c r="D240" s="6">
        <v>1.158E-3</v>
      </c>
      <c r="E240" s="4">
        <v>1.1540000000000001E-3</v>
      </c>
      <c r="F240" s="4">
        <v>1.356E-3</v>
      </c>
      <c r="G240" s="6">
        <v>1.3420000000000001E-3</v>
      </c>
      <c r="H240" s="4">
        <v>1.3810000000000001E-3</v>
      </c>
      <c r="I240" s="4">
        <v>1.227E-3</v>
      </c>
      <c r="J240" s="4">
        <v>1.3079999999999999E-3</v>
      </c>
      <c r="K240" s="4">
        <v>1.4289999999999999E-3</v>
      </c>
      <c r="L240" s="4">
        <v>1.194E-3</v>
      </c>
      <c r="M240" s="4">
        <v>1.191E-3</v>
      </c>
      <c r="N240" s="4">
        <v>1.2340000000000001E-3</v>
      </c>
    </row>
    <row r="241" spans="1:14" x14ac:dyDescent="0.25">
      <c r="A241" s="5" t="s">
        <v>35</v>
      </c>
      <c r="B241" s="5" t="s">
        <v>26</v>
      </c>
      <c r="C241" s="6">
        <v>1.047E-3</v>
      </c>
      <c r="D241" s="6">
        <v>1.127E-3</v>
      </c>
      <c r="E241" s="6">
        <v>1.109E-3</v>
      </c>
      <c r="F241" s="6">
        <v>1.34E-3</v>
      </c>
      <c r="G241" s="6">
        <v>1.286E-3</v>
      </c>
      <c r="H241" s="6">
        <v>1.3519999999999999E-3</v>
      </c>
      <c r="I241" s="6">
        <v>1.1900000000000001E-3</v>
      </c>
      <c r="J241" s="6">
        <v>1.248E-3</v>
      </c>
      <c r="K241" s="6">
        <v>1.395E-3</v>
      </c>
      <c r="L241" s="6">
        <v>1.152E-3</v>
      </c>
      <c r="M241" s="6">
        <v>1.129E-3</v>
      </c>
      <c r="N241" s="6">
        <v>1.1310000000000001E-3</v>
      </c>
    </row>
    <row r="242" spans="1:14" x14ac:dyDescent="0.25">
      <c r="A242" s="3" t="s">
        <v>36</v>
      </c>
      <c r="B242" s="3" t="s">
        <v>3</v>
      </c>
      <c r="C242" s="6">
        <v>9.9500000000000001E-4</v>
      </c>
      <c r="D242" s="6">
        <v>1.1000000000000001E-3</v>
      </c>
      <c r="E242" s="4">
        <v>1.0759999999999999E-3</v>
      </c>
      <c r="F242" s="4">
        <v>1.2880000000000001E-3</v>
      </c>
      <c r="G242" s="6">
        <v>1.224E-3</v>
      </c>
      <c r="H242" s="4">
        <v>1.31E-3</v>
      </c>
      <c r="I242" s="4">
        <v>1.091E-3</v>
      </c>
      <c r="J242" s="4">
        <v>1.175E-3</v>
      </c>
      <c r="K242" s="4">
        <v>1.3619999999999999E-3</v>
      </c>
      <c r="L242" s="4">
        <v>1.1199999999999999E-3</v>
      </c>
      <c r="M242" s="4">
        <v>1.0610000000000001E-3</v>
      </c>
      <c r="N242" s="4">
        <v>1.018E-3</v>
      </c>
    </row>
    <row r="243" spans="1:14" x14ac:dyDescent="0.25">
      <c r="A243" s="5" t="s">
        <v>36</v>
      </c>
      <c r="B243" s="5" t="s">
        <v>4</v>
      </c>
      <c r="C243" s="6">
        <v>9.6599999999999995E-4</v>
      </c>
      <c r="D243" s="6">
        <v>1.0889999999999999E-3</v>
      </c>
      <c r="E243" s="6">
        <v>1.034E-3</v>
      </c>
      <c r="F243" s="6">
        <v>1.1999999999999999E-3</v>
      </c>
      <c r="G243" s="6">
        <v>1.163E-3</v>
      </c>
      <c r="H243" s="6">
        <v>1.2290000000000001E-3</v>
      </c>
      <c r="I243" s="6">
        <v>9.7099999999999997E-4</v>
      </c>
      <c r="J243" s="6">
        <v>1.078E-3</v>
      </c>
      <c r="K243" s="6">
        <v>1.3309999999999999E-3</v>
      </c>
      <c r="L243" s="6">
        <v>1.091E-3</v>
      </c>
      <c r="M243" s="6">
        <v>9.6500000000000004E-4</v>
      </c>
      <c r="N243" s="6">
        <v>9.4499999999999998E-4</v>
      </c>
    </row>
    <row r="244" spans="1:14" x14ac:dyDescent="0.25">
      <c r="A244" s="3" t="s">
        <v>36</v>
      </c>
      <c r="B244" s="3" t="s">
        <v>5</v>
      </c>
      <c r="C244" s="6">
        <v>9.6400000000000001E-4</v>
      </c>
      <c r="D244" s="6">
        <v>1.083E-3</v>
      </c>
      <c r="E244" s="4">
        <v>9.8700000000000003E-4</v>
      </c>
      <c r="F244" s="4">
        <v>1.111E-3</v>
      </c>
      <c r="G244" s="6">
        <v>1.0759999999999999E-3</v>
      </c>
      <c r="H244" s="4">
        <v>1.0939999999999999E-3</v>
      </c>
      <c r="I244" s="4">
        <v>8.8800000000000001E-4</v>
      </c>
      <c r="J244" s="4">
        <v>9.6900000000000003E-4</v>
      </c>
      <c r="K244" s="4">
        <v>1.299E-3</v>
      </c>
      <c r="L244" s="4">
        <v>1.0740000000000001E-3</v>
      </c>
      <c r="M244" s="4">
        <v>8.8900000000000003E-4</v>
      </c>
      <c r="N244" s="4">
        <v>9.2199999999999997E-4</v>
      </c>
    </row>
    <row r="245" spans="1:14" x14ac:dyDescent="0.25">
      <c r="A245" s="5" t="s">
        <v>36</v>
      </c>
      <c r="B245" s="5" t="s">
        <v>6</v>
      </c>
      <c r="C245" s="6">
        <v>9.7199999999999999E-4</v>
      </c>
      <c r="D245" s="6">
        <v>1.065E-3</v>
      </c>
      <c r="E245" s="6">
        <v>9.4799999999999995E-4</v>
      </c>
      <c r="F245" s="6">
        <v>1.0549999999999999E-3</v>
      </c>
      <c r="G245" s="6">
        <v>1E-3</v>
      </c>
      <c r="H245" s="6">
        <v>9.7599999999999998E-4</v>
      </c>
      <c r="I245" s="6">
        <v>8.5300000000000003E-4</v>
      </c>
      <c r="J245" s="6">
        <v>8.8599999999999996E-4</v>
      </c>
      <c r="K245" s="6">
        <v>1.2700000000000001E-3</v>
      </c>
      <c r="L245" s="6">
        <v>1.0640000000000001E-3</v>
      </c>
      <c r="M245" s="6">
        <v>8.6399999999999997E-4</v>
      </c>
      <c r="N245" s="6">
        <v>9.0399999999999996E-4</v>
      </c>
    </row>
    <row r="246" spans="1:14" x14ac:dyDescent="0.25">
      <c r="A246" s="3" t="s">
        <v>36</v>
      </c>
      <c r="B246" s="3" t="s">
        <v>7</v>
      </c>
      <c r="C246" s="6">
        <v>9.6299999999999999E-4</v>
      </c>
      <c r="D246" s="6">
        <v>1.034E-3</v>
      </c>
      <c r="E246" s="4">
        <v>9.3300000000000002E-4</v>
      </c>
      <c r="F246" s="4">
        <v>1.0300000000000001E-3</v>
      </c>
      <c r="G246" s="6">
        <v>9.6100000000000005E-4</v>
      </c>
      <c r="H246" s="4">
        <v>8.8199999999999997E-4</v>
      </c>
      <c r="I246" s="4">
        <v>8.12E-4</v>
      </c>
      <c r="J246" s="4">
        <v>8.5400000000000005E-4</v>
      </c>
      <c r="K246" s="4">
        <v>1.235E-3</v>
      </c>
      <c r="L246" s="4">
        <v>1.062E-3</v>
      </c>
      <c r="M246" s="4">
        <v>8.6399999999999997E-4</v>
      </c>
      <c r="N246" s="4">
        <v>8.8999999999999995E-4</v>
      </c>
    </row>
    <row r="247" spans="1:14" x14ac:dyDescent="0.25">
      <c r="A247" s="5" t="s">
        <v>36</v>
      </c>
      <c r="B247" s="5" t="s">
        <v>8</v>
      </c>
      <c r="C247" s="6">
        <v>9.9200000000000004E-4</v>
      </c>
      <c r="D247" s="6">
        <v>1.0809999999999999E-3</v>
      </c>
      <c r="E247" s="6">
        <v>9.9799999999999997E-4</v>
      </c>
      <c r="F247" s="6">
        <v>1.075E-3</v>
      </c>
      <c r="G247" s="6">
        <v>9.6299999999999999E-4</v>
      </c>
      <c r="H247" s="6">
        <v>7.6800000000000002E-4</v>
      </c>
      <c r="I247" s="6">
        <v>7.8799999999999996E-4</v>
      </c>
      <c r="J247" s="6">
        <v>8.5599999999999999E-4</v>
      </c>
      <c r="K247" s="6">
        <v>1.1429999999999999E-3</v>
      </c>
      <c r="L247" s="6">
        <v>1.0989999999999999E-3</v>
      </c>
      <c r="M247" s="6">
        <v>9.0200000000000002E-4</v>
      </c>
      <c r="N247" s="6">
        <v>8.83E-4</v>
      </c>
    </row>
    <row r="248" spans="1:14" x14ac:dyDescent="0.25">
      <c r="A248" s="3" t="s">
        <v>36</v>
      </c>
      <c r="B248" s="3" t="s">
        <v>9</v>
      </c>
      <c r="C248" s="6">
        <v>1.1659999999999999E-3</v>
      </c>
      <c r="D248" s="6">
        <v>1.2409999999999999E-3</v>
      </c>
      <c r="E248" s="4">
        <v>1.1640000000000001E-3</v>
      </c>
      <c r="F248" s="4">
        <v>1.201E-3</v>
      </c>
      <c r="G248" s="6">
        <v>1.0690000000000001E-3</v>
      </c>
      <c r="H248" s="4">
        <v>6.8099999999999996E-4</v>
      </c>
      <c r="I248" s="4">
        <v>8.6399999999999997E-4</v>
      </c>
      <c r="J248" s="4">
        <v>9.3499999999999996E-4</v>
      </c>
      <c r="K248" s="4">
        <v>9.7000000000000005E-4</v>
      </c>
      <c r="L248" s="4">
        <v>1.1869999999999999E-3</v>
      </c>
      <c r="M248" s="4">
        <v>1.026E-3</v>
      </c>
      <c r="N248" s="4">
        <v>8.52E-4</v>
      </c>
    </row>
    <row r="249" spans="1:14" x14ac:dyDescent="0.25">
      <c r="A249" s="5" t="s">
        <v>36</v>
      </c>
      <c r="B249" s="5" t="s">
        <v>10</v>
      </c>
      <c r="C249" s="6">
        <v>1.449E-3</v>
      </c>
      <c r="D249" s="6">
        <v>1.5E-3</v>
      </c>
      <c r="E249" s="6">
        <v>1.431E-3</v>
      </c>
      <c r="F249" s="6">
        <v>1.4289999999999999E-3</v>
      </c>
      <c r="G249" s="6">
        <v>1.3140000000000001E-3</v>
      </c>
      <c r="H249" s="6">
        <v>6.8300000000000001E-4</v>
      </c>
      <c r="I249" s="6">
        <v>1.1169999999999999E-3</v>
      </c>
      <c r="J249" s="6">
        <v>1.1640000000000001E-3</v>
      </c>
      <c r="K249" s="6">
        <v>8.0500000000000005E-4</v>
      </c>
      <c r="L249" s="6">
        <v>1.359E-3</v>
      </c>
      <c r="M249" s="6">
        <v>1.258E-3</v>
      </c>
      <c r="N249" s="6">
        <v>7.85E-4</v>
      </c>
    </row>
    <row r="250" spans="1:14" x14ac:dyDescent="0.25">
      <c r="A250" s="3" t="s">
        <v>36</v>
      </c>
      <c r="B250" s="3" t="s">
        <v>11</v>
      </c>
      <c r="C250" s="6">
        <v>1.7639999999999999E-3</v>
      </c>
      <c r="D250" s="6">
        <v>1.8439999999999999E-3</v>
      </c>
      <c r="E250" s="4">
        <v>1.7570000000000001E-3</v>
      </c>
      <c r="F250" s="4">
        <v>1.761E-3</v>
      </c>
      <c r="G250" s="6">
        <v>1.645E-3</v>
      </c>
      <c r="H250" s="4">
        <v>7.6000000000000004E-4</v>
      </c>
      <c r="I250" s="4">
        <v>1.547E-3</v>
      </c>
      <c r="J250" s="4">
        <v>1.578E-3</v>
      </c>
      <c r="K250" s="4">
        <v>7.4899999999999999E-4</v>
      </c>
      <c r="L250" s="4">
        <v>1.6429999999999999E-3</v>
      </c>
      <c r="M250" s="4">
        <v>1.616E-3</v>
      </c>
      <c r="N250" s="4">
        <v>7.2599999999999997E-4</v>
      </c>
    </row>
    <row r="251" spans="1:14" x14ac:dyDescent="0.25">
      <c r="A251" s="5" t="s">
        <v>36</v>
      </c>
      <c r="B251" s="5" t="s">
        <v>12</v>
      </c>
      <c r="C251" s="6">
        <v>2.052E-3</v>
      </c>
      <c r="D251" s="6">
        <v>2.176E-3</v>
      </c>
      <c r="E251" s="6">
        <v>2.0500000000000002E-3</v>
      </c>
      <c r="F251" s="6">
        <v>2.1150000000000001E-3</v>
      </c>
      <c r="G251" s="6">
        <v>1.9589999999999998E-3</v>
      </c>
      <c r="H251" s="6">
        <v>8.5300000000000003E-4</v>
      </c>
      <c r="I251" s="6">
        <v>1.9989999999999999E-3</v>
      </c>
      <c r="J251" s="6">
        <v>2.026E-3</v>
      </c>
      <c r="K251" s="6">
        <v>7.8299999999999995E-4</v>
      </c>
      <c r="L251" s="6">
        <v>1.941E-3</v>
      </c>
      <c r="M251" s="6">
        <v>1.9729999999999999E-3</v>
      </c>
      <c r="N251" s="6">
        <v>7.2999999999999996E-4</v>
      </c>
    </row>
    <row r="252" spans="1:14" x14ac:dyDescent="0.25">
      <c r="A252" s="3" t="s">
        <v>36</v>
      </c>
      <c r="B252" s="3" t="s">
        <v>13</v>
      </c>
      <c r="C252" s="6">
        <v>2.2620000000000001E-3</v>
      </c>
      <c r="D252" s="6">
        <v>2.3760000000000001E-3</v>
      </c>
      <c r="E252" s="4">
        <v>2.1930000000000001E-3</v>
      </c>
      <c r="F252" s="4">
        <v>2.32E-3</v>
      </c>
      <c r="G252" s="6">
        <v>2.1870000000000001E-3</v>
      </c>
      <c r="H252" s="4">
        <v>9.2100000000000005E-4</v>
      </c>
      <c r="I252" s="4">
        <v>2.2680000000000001E-3</v>
      </c>
      <c r="J252" s="4">
        <v>2.3089999999999999E-3</v>
      </c>
      <c r="K252" s="4">
        <v>8.3600000000000005E-4</v>
      </c>
      <c r="L252" s="4">
        <v>2.1359999999999999E-3</v>
      </c>
      <c r="M252" s="4">
        <v>2.1610000000000002E-3</v>
      </c>
      <c r="N252" s="4">
        <v>7.7200000000000001E-4</v>
      </c>
    </row>
    <row r="253" spans="1:14" x14ac:dyDescent="0.25">
      <c r="A253" s="5" t="s">
        <v>36</v>
      </c>
      <c r="B253" s="5" t="s">
        <v>14</v>
      </c>
      <c r="C253" s="6">
        <v>2.3410000000000002E-3</v>
      </c>
      <c r="D253" s="6">
        <v>2.4109999999999999E-3</v>
      </c>
      <c r="E253" s="6">
        <v>2.2169999999999998E-3</v>
      </c>
      <c r="F253" s="6">
        <v>2.3640000000000002E-3</v>
      </c>
      <c r="G253" s="6">
        <v>2.274E-3</v>
      </c>
      <c r="H253" s="6">
        <v>9.6599999999999995E-4</v>
      </c>
      <c r="I253" s="6">
        <v>2.3189999999999999E-3</v>
      </c>
      <c r="J253" s="6">
        <v>2.415E-3</v>
      </c>
      <c r="K253" s="6">
        <v>8.6200000000000003E-4</v>
      </c>
      <c r="L253" s="6">
        <v>2.215E-3</v>
      </c>
      <c r="M253" s="6">
        <v>2.196E-3</v>
      </c>
      <c r="N253" s="6">
        <v>8.1599999999999999E-4</v>
      </c>
    </row>
    <row r="254" spans="1:14" x14ac:dyDescent="0.25">
      <c r="A254" s="3" t="s">
        <v>36</v>
      </c>
      <c r="B254" s="3" t="s">
        <v>15</v>
      </c>
      <c r="C254" s="6">
        <v>2.369E-3</v>
      </c>
      <c r="D254" s="6">
        <v>2.366E-3</v>
      </c>
      <c r="E254" s="4">
        <v>2.1949999999999999E-3</v>
      </c>
      <c r="F254" s="4">
        <v>2.3410000000000002E-3</v>
      </c>
      <c r="G254" s="6">
        <v>2.2439999999999999E-3</v>
      </c>
      <c r="H254" s="4">
        <v>1.023E-3</v>
      </c>
      <c r="I254" s="4">
        <v>2.2980000000000001E-3</v>
      </c>
      <c r="J254" s="4">
        <v>2.4520000000000002E-3</v>
      </c>
      <c r="K254" s="4">
        <v>8.4999999999999995E-4</v>
      </c>
      <c r="L254" s="4">
        <v>2.2269999999999998E-3</v>
      </c>
      <c r="M254" s="4">
        <v>2.1719999999999999E-3</v>
      </c>
      <c r="N254" s="4">
        <v>8.5300000000000003E-4</v>
      </c>
    </row>
    <row r="255" spans="1:14" x14ac:dyDescent="0.25">
      <c r="A255" s="5" t="s">
        <v>36</v>
      </c>
      <c r="B255" s="5" t="s">
        <v>16</v>
      </c>
      <c r="C255" s="6">
        <v>2.3700000000000001E-3</v>
      </c>
      <c r="D255" s="6">
        <v>2.2859999999999998E-3</v>
      </c>
      <c r="E255" s="6">
        <v>2.1159999999999998E-3</v>
      </c>
      <c r="F255" s="6">
        <v>2.2950000000000002E-3</v>
      </c>
      <c r="G255" s="6">
        <v>2.1749999999999999E-3</v>
      </c>
      <c r="H255" s="6">
        <v>1.065E-3</v>
      </c>
      <c r="I255" s="6">
        <v>2.2880000000000001E-3</v>
      </c>
      <c r="J255" s="6">
        <v>2.4350000000000001E-3</v>
      </c>
      <c r="K255" s="6">
        <v>8.0999999999999996E-4</v>
      </c>
      <c r="L255" s="6">
        <v>2.1670000000000001E-3</v>
      </c>
      <c r="M255" s="6">
        <v>2.1069999999999999E-3</v>
      </c>
      <c r="N255" s="6">
        <v>8.4199999999999998E-4</v>
      </c>
    </row>
    <row r="256" spans="1:14" x14ac:dyDescent="0.25">
      <c r="A256" s="3" t="s">
        <v>36</v>
      </c>
      <c r="B256" s="3" t="s">
        <v>17</v>
      </c>
      <c r="C256" s="6">
        <v>2.307E-3</v>
      </c>
      <c r="D256" s="6">
        <v>2.1719999999999999E-3</v>
      </c>
      <c r="E256" s="4">
        <v>1.9849999999999998E-3</v>
      </c>
      <c r="F256" s="4">
        <v>2.2030000000000001E-3</v>
      </c>
      <c r="G256" s="6">
        <v>2.1310000000000001E-3</v>
      </c>
      <c r="H256" s="4">
        <v>1.0640000000000001E-3</v>
      </c>
      <c r="I256" s="4">
        <v>2.2690000000000002E-3</v>
      </c>
      <c r="J256" s="4">
        <v>2.3609999999999998E-3</v>
      </c>
      <c r="K256" s="4">
        <v>7.76E-4</v>
      </c>
      <c r="L256" s="4">
        <v>2.078E-3</v>
      </c>
      <c r="M256" s="4">
        <v>2.0249999999999999E-3</v>
      </c>
      <c r="N256" s="4">
        <v>7.7899999999999996E-4</v>
      </c>
    </row>
    <row r="257" spans="1:14" x14ac:dyDescent="0.25">
      <c r="A257" s="5" t="s">
        <v>36</v>
      </c>
      <c r="B257" s="5" t="s">
        <v>18</v>
      </c>
      <c r="C257" s="6">
        <v>2.1649999999999998E-3</v>
      </c>
      <c r="D257" s="6">
        <v>2.0110000000000002E-3</v>
      </c>
      <c r="E257" s="6">
        <v>1.838E-3</v>
      </c>
      <c r="F257" s="6">
        <v>2.0479999999999999E-3</v>
      </c>
      <c r="G257" s="6">
        <v>2.052E-3</v>
      </c>
      <c r="H257" s="6">
        <v>1.0499999999999999E-3</v>
      </c>
      <c r="I257" s="6">
        <v>2.1940000000000002E-3</v>
      </c>
      <c r="J257" s="6">
        <v>2.248E-3</v>
      </c>
      <c r="K257" s="6">
        <v>7.5900000000000002E-4</v>
      </c>
      <c r="L257" s="6">
        <v>1.9620000000000002E-3</v>
      </c>
      <c r="M257" s="6">
        <v>1.941E-3</v>
      </c>
      <c r="N257" s="6">
        <v>7.76E-4</v>
      </c>
    </row>
    <row r="258" spans="1:14" x14ac:dyDescent="0.25">
      <c r="A258" s="3" t="s">
        <v>36</v>
      </c>
      <c r="B258" s="3" t="s">
        <v>19</v>
      </c>
      <c r="C258" s="6">
        <v>2.0409999999999998E-3</v>
      </c>
      <c r="D258" s="6">
        <v>1.892E-3</v>
      </c>
      <c r="E258" s="4">
        <v>1.6819999999999999E-3</v>
      </c>
      <c r="F258" s="4">
        <v>1.8289999999999999E-3</v>
      </c>
      <c r="G258" s="6">
        <v>1.8680000000000001E-3</v>
      </c>
      <c r="H258" s="4">
        <v>1.034E-3</v>
      </c>
      <c r="I258" s="4">
        <v>1.9970000000000001E-3</v>
      </c>
      <c r="J258" s="4">
        <v>2.0279999999999999E-3</v>
      </c>
      <c r="K258" s="4">
        <v>7.5799999999999999E-4</v>
      </c>
      <c r="L258" s="4">
        <v>1.7979999999999999E-3</v>
      </c>
      <c r="M258" s="4">
        <v>1.882E-3</v>
      </c>
      <c r="N258" s="4">
        <v>9.3000000000000005E-4</v>
      </c>
    </row>
    <row r="259" spans="1:14" x14ac:dyDescent="0.25">
      <c r="A259" s="5" t="s">
        <v>36</v>
      </c>
      <c r="B259" s="5" t="s">
        <v>20</v>
      </c>
      <c r="C259" s="6">
        <v>1.915E-3</v>
      </c>
      <c r="D259" s="6">
        <v>1.823E-3</v>
      </c>
      <c r="E259" s="6">
        <v>1.524E-3</v>
      </c>
      <c r="F259" s="6">
        <v>1.5709999999999999E-3</v>
      </c>
      <c r="G259" s="6">
        <v>1.5939999999999999E-3</v>
      </c>
      <c r="H259" s="6">
        <v>9.8299999999999993E-4</v>
      </c>
      <c r="I259" s="6">
        <v>1.6670000000000001E-3</v>
      </c>
      <c r="J259" s="6">
        <v>1.722E-3</v>
      </c>
      <c r="K259" s="6">
        <v>7.6900000000000004E-4</v>
      </c>
      <c r="L259" s="6">
        <v>1.586E-3</v>
      </c>
      <c r="M259" s="6">
        <v>1.8420000000000001E-3</v>
      </c>
      <c r="N259" s="6">
        <v>1.098E-3</v>
      </c>
    </row>
    <row r="260" spans="1:14" x14ac:dyDescent="0.25">
      <c r="A260" s="3" t="s">
        <v>36</v>
      </c>
      <c r="B260" s="3" t="s">
        <v>21</v>
      </c>
      <c r="C260" s="6">
        <v>1.7359999999999999E-3</v>
      </c>
      <c r="D260" s="6">
        <v>1.701E-3</v>
      </c>
      <c r="E260" s="4">
        <v>1.4109999999999999E-3</v>
      </c>
      <c r="F260" s="4">
        <v>1.3240000000000001E-3</v>
      </c>
      <c r="G260" s="6">
        <v>1.307E-3</v>
      </c>
      <c r="H260" s="4">
        <v>9.0799999999999995E-4</v>
      </c>
      <c r="I260" s="4">
        <v>1.325E-3</v>
      </c>
      <c r="J260" s="4">
        <v>1.423E-3</v>
      </c>
      <c r="K260" s="4">
        <v>8.2600000000000002E-4</v>
      </c>
      <c r="L260" s="4">
        <v>1.469E-3</v>
      </c>
      <c r="M260" s="4">
        <v>1.7240000000000001E-3</v>
      </c>
      <c r="N260" s="4">
        <v>1.163E-3</v>
      </c>
    </row>
    <row r="261" spans="1:14" x14ac:dyDescent="0.25">
      <c r="A261" s="5" t="s">
        <v>36</v>
      </c>
      <c r="B261" s="5" t="s">
        <v>22</v>
      </c>
      <c r="C261" s="6">
        <v>1.5100000000000001E-3</v>
      </c>
      <c r="D261" s="6">
        <v>1.5100000000000001E-3</v>
      </c>
      <c r="E261" s="6">
        <v>1.3389999999999999E-3</v>
      </c>
      <c r="F261" s="6">
        <v>1.237E-3</v>
      </c>
      <c r="G261" s="6">
        <v>1.1440000000000001E-3</v>
      </c>
      <c r="H261" s="6">
        <v>9.3000000000000005E-4</v>
      </c>
      <c r="I261" s="6">
        <v>1.1249999999999999E-3</v>
      </c>
      <c r="J261" s="6">
        <v>1.2650000000000001E-3</v>
      </c>
      <c r="K261" s="6">
        <v>9.810000000000001E-4</v>
      </c>
      <c r="L261" s="6">
        <v>1.4419999999999999E-3</v>
      </c>
      <c r="M261" s="6">
        <v>1.516E-3</v>
      </c>
      <c r="N261" s="6">
        <v>1.1559999999999999E-3</v>
      </c>
    </row>
    <row r="262" spans="1:14" x14ac:dyDescent="0.25">
      <c r="A262" s="3" t="s">
        <v>36</v>
      </c>
      <c r="B262" s="3" t="s">
        <v>23</v>
      </c>
      <c r="C262" s="6">
        <v>1.346E-3</v>
      </c>
      <c r="D262" s="6">
        <v>1.3500000000000001E-3</v>
      </c>
      <c r="E262" s="4">
        <v>1.2780000000000001E-3</v>
      </c>
      <c r="F262" s="4">
        <v>1.2819999999999999E-3</v>
      </c>
      <c r="G262" s="6">
        <v>1.168E-3</v>
      </c>
      <c r="H262" s="4">
        <v>1.1310000000000001E-3</v>
      </c>
      <c r="I262" s="4">
        <v>1.098E-3</v>
      </c>
      <c r="J262" s="4">
        <v>1.2359999999999999E-3</v>
      </c>
      <c r="K262" s="4">
        <v>1.158E-3</v>
      </c>
      <c r="L262" s="4">
        <v>1.4120000000000001E-3</v>
      </c>
      <c r="M262" s="4">
        <v>1.3339999999999999E-3</v>
      </c>
      <c r="N262" s="4">
        <v>1.1540000000000001E-3</v>
      </c>
    </row>
    <row r="263" spans="1:14" x14ac:dyDescent="0.25">
      <c r="A263" s="5" t="s">
        <v>36</v>
      </c>
      <c r="B263" s="5" t="s">
        <v>24</v>
      </c>
      <c r="C263" s="6">
        <v>1.242E-3</v>
      </c>
      <c r="D263" s="6">
        <v>1.2520000000000001E-3</v>
      </c>
      <c r="E263" s="6">
        <v>1.217E-3</v>
      </c>
      <c r="F263" s="6">
        <v>1.3309999999999999E-3</v>
      </c>
      <c r="G263" s="6">
        <v>1.256E-3</v>
      </c>
      <c r="H263" s="6">
        <v>1.3780000000000001E-3</v>
      </c>
      <c r="I263" s="6">
        <v>1.1490000000000001E-3</v>
      </c>
      <c r="J263" s="6">
        <v>1.243E-3</v>
      </c>
      <c r="K263" s="6">
        <v>1.243E-3</v>
      </c>
      <c r="L263" s="6">
        <v>1.3259999999999999E-3</v>
      </c>
      <c r="M263" s="6">
        <v>1.212E-3</v>
      </c>
      <c r="N263" s="6">
        <v>1.14E-3</v>
      </c>
    </row>
    <row r="264" spans="1:14" x14ac:dyDescent="0.25">
      <c r="A264" s="3" t="s">
        <v>36</v>
      </c>
      <c r="B264" s="3" t="s">
        <v>25</v>
      </c>
      <c r="C264" s="6">
        <v>1.176E-3</v>
      </c>
      <c r="D264" s="6">
        <v>1.1839999999999999E-3</v>
      </c>
      <c r="E264" s="4">
        <v>1.1709999999999999E-3</v>
      </c>
      <c r="F264" s="4">
        <v>1.3060000000000001E-3</v>
      </c>
      <c r="G264" s="6">
        <v>1.2750000000000001E-3</v>
      </c>
      <c r="H264" s="4">
        <v>1.49E-3</v>
      </c>
      <c r="I264" s="4">
        <v>1.1789999999999999E-3</v>
      </c>
      <c r="J264" s="4">
        <v>1.201E-3</v>
      </c>
      <c r="K264" s="4">
        <v>1.2149999999999999E-3</v>
      </c>
      <c r="L264" s="4">
        <v>1.2489999999999999E-3</v>
      </c>
      <c r="M264" s="4">
        <v>1.142E-3</v>
      </c>
      <c r="N264" s="4">
        <v>1.091E-3</v>
      </c>
    </row>
    <row r="265" spans="1:14" x14ac:dyDescent="0.25">
      <c r="A265" s="5" t="s">
        <v>36</v>
      </c>
      <c r="B265" s="5" t="s">
        <v>26</v>
      </c>
      <c r="C265" s="6">
        <v>1.1039999999999999E-3</v>
      </c>
      <c r="D265" s="6">
        <v>1.122E-3</v>
      </c>
      <c r="E265" s="6">
        <v>1.1360000000000001E-3</v>
      </c>
      <c r="F265" s="6">
        <v>1.2689999999999999E-3</v>
      </c>
      <c r="G265" s="6">
        <v>1.235E-3</v>
      </c>
      <c r="H265" s="6">
        <v>1.407E-3</v>
      </c>
      <c r="I265" s="6">
        <v>1.15E-3</v>
      </c>
      <c r="J265" s="6">
        <v>1.1460000000000001E-3</v>
      </c>
      <c r="K265" s="6">
        <v>1.139E-3</v>
      </c>
      <c r="L265" s="6">
        <v>1.178E-3</v>
      </c>
      <c r="M265" s="6">
        <v>1.1050000000000001E-3</v>
      </c>
      <c r="N265" s="6">
        <v>1.0300000000000001E-3</v>
      </c>
    </row>
    <row r="266" spans="1:14" x14ac:dyDescent="0.25">
      <c r="A266" s="3" t="s">
        <v>37</v>
      </c>
      <c r="B266" s="3" t="s">
        <v>3</v>
      </c>
      <c r="C266" s="6">
        <v>1.057E-3</v>
      </c>
      <c r="D266" s="6">
        <v>1.073E-3</v>
      </c>
      <c r="E266" s="4">
        <v>1.0950000000000001E-3</v>
      </c>
      <c r="F266" s="4">
        <v>1.212E-3</v>
      </c>
      <c r="G266" s="6">
        <v>1.1950000000000001E-3</v>
      </c>
      <c r="H266" s="4">
        <v>1.261E-3</v>
      </c>
      <c r="I266" s="4">
        <v>1.088E-3</v>
      </c>
      <c r="J266" s="4">
        <v>1.101E-3</v>
      </c>
      <c r="K266" s="4">
        <v>1.0549999999999999E-3</v>
      </c>
      <c r="L266" s="4">
        <v>1.134E-3</v>
      </c>
      <c r="M266" s="4">
        <v>1.041E-3</v>
      </c>
      <c r="N266" s="4">
        <v>9.7499999999999996E-4</v>
      </c>
    </row>
    <row r="267" spans="1:14" x14ac:dyDescent="0.25">
      <c r="A267" s="5" t="s">
        <v>37</v>
      </c>
      <c r="B267" s="5" t="s">
        <v>4</v>
      </c>
      <c r="C267" s="6">
        <v>1.031E-3</v>
      </c>
      <c r="D267" s="6">
        <v>1.0319999999999999E-3</v>
      </c>
      <c r="E267" s="6">
        <v>1.0430000000000001E-3</v>
      </c>
      <c r="F267" s="6">
        <v>1.1640000000000001E-3</v>
      </c>
      <c r="G267" s="6">
        <v>1.1429999999999999E-3</v>
      </c>
      <c r="H267" s="6">
        <v>1.132E-3</v>
      </c>
      <c r="I267" s="6">
        <v>1.016E-3</v>
      </c>
      <c r="J267" s="6">
        <v>1.036E-3</v>
      </c>
      <c r="K267" s="6">
        <v>1.0009999999999999E-3</v>
      </c>
      <c r="L267" s="6">
        <v>1.1039999999999999E-3</v>
      </c>
      <c r="M267" s="6">
        <v>9.4600000000000001E-4</v>
      </c>
      <c r="N267" s="6">
        <v>9.2500000000000004E-4</v>
      </c>
    </row>
    <row r="268" spans="1:14" x14ac:dyDescent="0.25">
      <c r="A268" s="3" t="s">
        <v>37</v>
      </c>
      <c r="B268" s="3" t="s">
        <v>5</v>
      </c>
      <c r="C268" s="6">
        <v>1.0150000000000001E-3</v>
      </c>
      <c r="D268" s="6">
        <v>1.008E-3</v>
      </c>
      <c r="E268" s="4">
        <v>9.9200000000000004E-4</v>
      </c>
      <c r="F268" s="4">
        <v>1.1019999999999999E-3</v>
      </c>
      <c r="G268" s="6">
        <v>1.06E-3</v>
      </c>
      <c r="H268" s="4">
        <v>1.044E-3</v>
      </c>
      <c r="I268" s="4">
        <v>9.4200000000000002E-4</v>
      </c>
      <c r="J268" s="4">
        <v>9.4200000000000002E-4</v>
      </c>
      <c r="K268" s="4">
        <v>9.7999999999999997E-4</v>
      </c>
      <c r="L268" s="4">
        <v>1.0809999999999999E-3</v>
      </c>
      <c r="M268" s="4">
        <v>8.7399999999999999E-4</v>
      </c>
      <c r="N268" s="4">
        <v>8.8099999999999995E-4</v>
      </c>
    </row>
    <row r="269" spans="1:14" x14ac:dyDescent="0.25">
      <c r="A269" s="5" t="s">
        <v>37</v>
      </c>
      <c r="B269" s="5" t="s">
        <v>6</v>
      </c>
      <c r="C269" s="6">
        <v>9.9700000000000006E-4</v>
      </c>
      <c r="D269" s="6">
        <v>9.9700000000000006E-4</v>
      </c>
      <c r="E269" s="6">
        <v>9.5699999999999995E-4</v>
      </c>
      <c r="F269" s="6">
        <v>1.0300000000000001E-3</v>
      </c>
      <c r="G269" s="6">
        <v>9.8400000000000007E-4</v>
      </c>
      <c r="H269" s="6">
        <v>9.7000000000000005E-4</v>
      </c>
      <c r="I269" s="6">
        <v>8.8199999999999997E-4</v>
      </c>
      <c r="J269" s="6">
        <v>8.6200000000000003E-4</v>
      </c>
      <c r="K269" s="6">
        <v>9.6900000000000003E-4</v>
      </c>
      <c r="L269" s="6">
        <v>1.0629999999999999E-3</v>
      </c>
      <c r="M269" s="6">
        <v>8.4800000000000001E-4</v>
      </c>
      <c r="N269" s="6">
        <v>8.6200000000000003E-4</v>
      </c>
    </row>
    <row r="270" spans="1:14" x14ac:dyDescent="0.25">
      <c r="A270" s="3" t="s">
        <v>37</v>
      </c>
      <c r="B270" s="3" t="s">
        <v>7</v>
      </c>
      <c r="C270" s="6">
        <v>9.9200000000000004E-4</v>
      </c>
      <c r="D270" s="6">
        <v>9.9400000000000009E-4</v>
      </c>
      <c r="E270" s="4">
        <v>9.4700000000000003E-4</v>
      </c>
      <c r="F270" s="4">
        <v>9.8299999999999993E-4</v>
      </c>
      <c r="G270" s="6">
        <v>9.3899999999999995E-4</v>
      </c>
      <c r="H270" s="4">
        <v>9.0700000000000004E-4</v>
      </c>
      <c r="I270" s="4">
        <v>8.34E-4</v>
      </c>
      <c r="J270" s="4">
        <v>8.3500000000000002E-4</v>
      </c>
      <c r="K270" s="4">
        <v>9.5799999999999998E-4</v>
      </c>
      <c r="L270" s="4">
        <v>1.059E-3</v>
      </c>
      <c r="M270" s="4">
        <v>8.3799999999999999E-4</v>
      </c>
      <c r="N270" s="4">
        <v>8.7000000000000001E-4</v>
      </c>
    </row>
    <row r="271" spans="1:14" x14ac:dyDescent="0.25">
      <c r="A271" s="5" t="s">
        <v>37</v>
      </c>
      <c r="B271" s="5" t="s">
        <v>8</v>
      </c>
      <c r="C271" s="6">
        <v>1.0499999999999999E-3</v>
      </c>
      <c r="D271" s="6">
        <v>1.044E-3</v>
      </c>
      <c r="E271" s="6">
        <v>9.3000000000000005E-4</v>
      </c>
      <c r="F271" s="6">
        <v>1.023E-3</v>
      </c>
      <c r="G271" s="6">
        <v>9.3300000000000002E-4</v>
      </c>
      <c r="H271" s="6">
        <v>8.0699999999999999E-4</v>
      </c>
      <c r="I271" s="6">
        <v>8.1800000000000004E-4</v>
      </c>
      <c r="J271" s="6">
        <v>8.5300000000000003E-4</v>
      </c>
      <c r="K271" s="6">
        <v>9.7799999999999992E-4</v>
      </c>
      <c r="L271" s="6">
        <v>1.093E-3</v>
      </c>
      <c r="M271" s="6">
        <v>8.1999999999999998E-4</v>
      </c>
      <c r="N271" s="6">
        <v>9.3499999999999996E-4</v>
      </c>
    </row>
    <row r="272" spans="1:14" x14ac:dyDescent="0.25">
      <c r="A272" s="3" t="s">
        <v>37</v>
      </c>
      <c r="B272" s="3" t="s">
        <v>9</v>
      </c>
      <c r="C272" s="6">
        <v>1.2099999999999999E-3</v>
      </c>
      <c r="D272" s="6">
        <v>1.212E-3</v>
      </c>
      <c r="E272" s="4">
        <v>8.8099999999999995E-4</v>
      </c>
      <c r="F272" s="4">
        <v>1.1720000000000001E-3</v>
      </c>
      <c r="G272" s="6">
        <v>1.0150000000000001E-3</v>
      </c>
      <c r="H272" s="4">
        <v>7.1000000000000002E-4</v>
      </c>
      <c r="I272" s="4">
        <v>9.0700000000000004E-4</v>
      </c>
      <c r="J272" s="4">
        <v>9.4799999999999995E-4</v>
      </c>
      <c r="K272" s="4">
        <v>1.0560000000000001E-3</v>
      </c>
      <c r="L272" s="4">
        <v>1.194E-3</v>
      </c>
      <c r="M272" s="4">
        <v>7.7700000000000002E-4</v>
      </c>
      <c r="N272" s="4">
        <v>1.0970000000000001E-3</v>
      </c>
    </row>
    <row r="273" spans="1:14" x14ac:dyDescent="0.25">
      <c r="A273" s="5" t="s">
        <v>37</v>
      </c>
      <c r="B273" s="5" t="s">
        <v>10</v>
      </c>
      <c r="C273" s="6">
        <v>1.438E-3</v>
      </c>
      <c r="D273" s="6">
        <v>1.511E-3</v>
      </c>
      <c r="E273" s="6">
        <v>8.52E-4</v>
      </c>
      <c r="F273" s="6">
        <v>1.47E-3</v>
      </c>
      <c r="G273" s="6">
        <v>1.2279999999999999E-3</v>
      </c>
      <c r="H273" s="6">
        <v>6.7699999999999998E-4</v>
      </c>
      <c r="I273" s="6">
        <v>1.1529999999999999E-3</v>
      </c>
      <c r="J273" s="6">
        <v>1.16E-3</v>
      </c>
      <c r="K273" s="6">
        <v>1.2409999999999999E-3</v>
      </c>
      <c r="L273" s="6">
        <v>1.3760000000000001E-3</v>
      </c>
      <c r="M273" s="6">
        <v>7.6000000000000004E-4</v>
      </c>
      <c r="N273" s="6">
        <v>1.333E-3</v>
      </c>
    </row>
    <row r="274" spans="1:14" x14ac:dyDescent="0.25">
      <c r="A274" s="3" t="s">
        <v>37</v>
      </c>
      <c r="B274" s="3" t="s">
        <v>11</v>
      </c>
      <c r="C274" s="6">
        <v>1.7329999999999999E-3</v>
      </c>
      <c r="D274" s="6">
        <v>1.8749999999999999E-3</v>
      </c>
      <c r="E274" s="4">
        <v>8.7200000000000005E-4</v>
      </c>
      <c r="F274" s="4">
        <v>1.879E-3</v>
      </c>
      <c r="G274" s="6">
        <v>1.5579999999999999E-3</v>
      </c>
      <c r="H274" s="4">
        <v>6.9499999999999998E-4</v>
      </c>
      <c r="I274" s="4">
        <v>1.539E-3</v>
      </c>
      <c r="J274" s="4">
        <v>1.5349999999999999E-3</v>
      </c>
      <c r="K274" s="4">
        <v>1.57E-3</v>
      </c>
      <c r="L274" s="4">
        <v>1.6670000000000001E-3</v>
      </c>
      <c r="M274" s="4">
        <v>8.2100000000000001E-4</v>
      </c>
      <c r="N274" s="4">
        <v>1.6620000000000001E-3</v>
      </c>
    </row>
    <row r="275" spans="1:14" x14ac:dyDescent="0.25">
      <c r="A275" s="5" t="s">
        <v>37</v>
      </c>
      <c r="B275" s="5" t="s">
        <v>12</v>
      </c>
      <c r="C275" s="6">
        <v>2.0200000000000001E-3</v>
      </c>
      <c r="D275" s="6">
        <v>2.1700000000000001E-3</v>
      </c>
      <c r="E275" s="6">
        <v>8.9400000000000005E-4</v>
      </c>
      <c r="F275" s="6">
        <v>2.2529999999999998E-3</v>
      </c>
      <c r="G275" s="6">
        <v>1.8879999999999999E-3</v>
      </c>
      <c r="H275" s="6">
        <v>7.2800000000000002E-4</v>
      </c>
      <c r="I275" s="6">
        <v>1.9220000000000001E-3</v>
      </c>
      <c r="J275" s="6">
        <v>1.9480000000000001E-3</v>
      </c>
      <c r="K275" s="6">
        <v>1.9449999999999999E-3</v>
      </c>
      <c r="L275" s="6">
        <v>2.019E-3</v>
      </c>
      <c r="M275" s="6">
        <v>9.2800000000000001E-4</v>
      </c>
      <c r="N275" s="6">
        <v>2.0630000000000002E-3</v>
      </c>
    </row>
    <row r="276" spans="1:14" x14ac:dyDescent="0.25">
      <c r="A276" s="3" t="s">
        <v>37</v>
      </c>
      <c r="B276" s="3" t="s">
        <v>13</v>
      </c>
      <c r="C276" s="6">
        <v>2.1840000000000002E-3</v>
      </c>
      <c r="D276" s="6">
        <v>2.297E-3</v>
      </c>
      <c r="E276" s="4">
        <v>8.8400000000000002E-4</v>
      </c>
      <c r="F276" s="4">
        <v>2.454E-3</v>
      </c>
      <c r="G276" s="6">
        <v>2.088E-3</v>
      </c>
      <c r="H276" s="4">
        <v>7.8299999999999995E-4</v>
      </c>
      <c r="I276" s="4">
        <v>2.1580000000000002E-3</v>
      </c>
      <c r="J276" s="4">
        <v>2.2290000000000001E-3</v>
      </c>
      <c r="K276" s="4">
        <v>2.1619999999999999E-3</v>
      </c>
      <c r="L276" s="4">
        <v>2.2850000000000001E-3</v>
      </c>
      <c r="M276" s="4">
        <v>9.8400000000000007E-4</v>
      </c>
      <c r="N276" s="4">
        <v>2.3770000000000002E-3</v>
      </c>
    </row>
    <row r="277" spans="1:14" x14ac:dyDescent="0.25">
      <c r="A277" s="5" t="s">
        <v>37</v>
      </c>
      <c r="B277" s="5" t="s">
        <v>14</v>
      </c>
      <c r="C277" s="6">
        <v>2.212E-3</v>
      </c>
      <c r="D277" s="6">
        <v>2.2889999999999998E-3</v>
      </c>
      <c r="E277" s="6">
        <v>8.5599999999999999E-4</v>
      </c>
      <c r="F277" s="6">
        <v>2.47E-3</v>
      </c>
      <c r="G277" s="6">
        <v>2.14E-3</v>
      </c>
      <c r="H277" s="6">
        <v>8.4599999999999996E-4</v>
      </c>
      <c r="I277" s="6">
        <v>2.2300000000000002E-3</v>
      </c>
      <c r="J277" s="6">
        <v>2.3080000000000002E-3</v>
      </c>
      <c r="K277" s="6">
        <v>2.2190000000000001E-3</v>
      </c>
      <c r="L277" s="6">
        <v>2.346E-3</v>
      </c>
      <c r="M277" s="6">
        <v>9.8799999999999995E-4</v>
      </c>
      <c r="N277" s="6">
        <v>2.4620000000000002E-3</v>
      </c>
    </row>
    <row r="278" spans="1:14" x14ac:dyDescent="0.25">
      <c r="A278" s="3" t="s">
        <v>37</v>
      </c>
      <c r="B278" s="3" t="s">
        <v>15</v>
      </c>
      <c r="C278" s="6">
        <v>2.1979999999999999E-3</v>
      </c>
      <c r="D278" s="6">
        <v>2.2560000000000002E-3</v>
      </c>
      <c r="E278" s="4">
        <v>8.3000000000000001E-4</v>
      </c>
      <c r="F278" s="4">
        <v>2.392E-3</v>
      </c>
      <c r="G278" s="6">
        <v>2.1320000000000002E-3</v>
      </c>
      <c r="H278" s="4">
        <v>8.6600000000000002E-4</v>
      </c>
      <c r="I278" s="4">
        <v>2.2539999999999999E-3</v>
      </c>
      <c r="J278" s="4">
        <v>2.2980000000000001E-3</v>
      </c>
      <c r="K278" s="4">
        <v>2.2190000000000001E-3</v>
      </c>
      <c r="L278" s="4">
        <v>2.2659999999999998E-3</v>
      </c>
      <c r="M278" s="4">
        <v>9.7499999999999996E-4</v>
      </c>
      <c r="N278" s="4">
        <v>2.4030000000000002E-3</v>
      </c>
    </row>
    <row r="279" spans="1:14" x14ac:dyDescent="0.25">
      <c r="A279" s="5" t="s">
        <v>37</v>
      </c>
      <c r="B279" s="5" t="s">
        <v>16</v>
      </c>
      <c r="C279" s="6">
        <v>2.1250000000000002E-3</v>
      </c>
      <c r="D279" s="6">
        <v>2.2190000000000001E-3</v>
      </c>
      <c r="E279" s="6">
        <v>8.2200000000000003E-4</v>
      </c>
      <c r="F279" s="6">
        <v>2.3050000000000002E-3</v>
      </c>
      <c r="G279" s="6">
        <v>2.1359999999999999E-3</v>
      </c>
      <c r="H279" s="6">
        <v>8.2100000000000001E-4</v>
      </c>
      <c r="I279" s="6">
        <v>2.2620000000000001E-3</v>
      </c>
      <c r="J279" s="6">
        <v>2.2369999999999998E-3</v>
      </c>
      <c r="K279" s="6">
        <v>2.2269999999999998E-3</v>
      </c>
      <c r="L279" s="6">
        <v>2.16E-3</v>
      </c>
      <c r="M279" s="6">
        <v>9.5600000000000004E-4</v>
      </c>
      <c r="N279" s="6">
        <v>2.3270000000000001E-3</v>
      </c>
    </row>
    <row r="280" spans="1:14" x14ac:dyDescent="0.25">
      <c r="A280" s="3" t="s">
        <v>37</v>
      </c>
      <c r="B280" s="3" t="s">
        <v>17</v>
      </c>
      <c r="C280" s="6">
        <v>2.0309999999999998E-3</v>
      </c>
      <c r="D280" s="6">
        <v>2.1199999999999999E-3</v>
      </c>
      <c r="E280" s="4">
        <v>8.1300000000000003E-4</v>
      </c>
      <c r="F280" s="4">
        <v>2.2260000000000001E-3</v>
      </c>
      <c r="G280" s="6">
        <v>2.1099999999999999E-3</v>
      </c>
      <c r="H280" s="4">
        <v>7.7200000000000001E-4</v>
      </c>
      <c r="I280" s="4">
        <v>2.261E-3</v>
      </c>
      <c r="J280" s="4">
        <v>2.1689999999999999E-3</v>
      </c>
      <c r="K280" s="4">
        <v>2.2100000000000002E-3</v>
      </c>
      <c r="L280" s="4">
        <v>2.068E-3</v>
      </c>
      <c r="M280" s="4">
        <v>9.19E-4</v>
      </c>
      <c r="N280" s="4">
        <v>2.2850000000000001E-3</v>
      </c>
    </row>
    <row r="281" spans="1:14" x14ac:dyDescent="0.25">
      <c r="A281" s="5" t="s">
        <v>37</v>
      </c>
      <c r="B281" s="5" t="s">
        <v>18</v>
      </c>
      <c r="C281" s="6">
        <v>1.9759999999999999E-3</v>
      </c>
      <c r="D281" s="6">
        <v>1.9580000000000001E-3</v>
      </c>
      <c r="E281" s="6">
        <v>7.9900000000000001E-4</v>
      </c>
      <c r="F281" s="6">
        <v>2.0730000000000002E-3</v>
      </c>
      <c r="G281" s="6">
        <v>2E-3</v>
      </c>
      <c r="H281" s="6">
        <v>7.6000000000000004E-4</v>
      </c>
      <c r="I281" s="6">
        <v>2.232E-3</v>
      </c>
      <c r="J281" s="6">
        <v>2.0500000000000002E-3</v>
      </c>
      <c r="K281" s="6">
        <v>2.1380000000000001E-3</v>
      </c>
      <c r="L281" s="6">
        <v>1.9530000000000001E-3</v>
      </c>
      <c r="M281" s="6">
        <v>9.0799999999999995E-4</v>
      </c>
      <c r="N281" s="6">
        <v>2.2309999999999999E-3</v>
      </c>
    </row>
    <row r="282" spans="1:14" x14ac:dyDescent="0.25">
      <c r="A282" s="3" t="s">
        <v>37</v>
      </c>
      <c r="B282" s="3" t="s">
        <v>19</v>
      </c>
      <c r="C282" s="6">
        <v>1.9530000000000001E-3</v>
      </c>
      <c r="D282" s="6">
        <v>1.851E-3</v>
      </c>
      <c r="E282" s="4">
        <v>8.1300000000000003E-4</v>
      </c>
      <c r="F282" s="4">
        <v>1.8289999999999999E-3</v>
      </c>
      <c r="G282" s="6">
        <v>1.7880000000000001E-3</v>
      </c>
      <c r="H282" s="4">
        <v>7.6099999999999996E-4</v>
      </c>
      <c r="I282" s="4">
        <v>2.098E-3</v>
      </c>
      <c r="J282" s="4">
        <v>1.8090000000000001E-3</v>
      </c>
      <c r="K282" s="4">
        <v>1.949E-3</v>
      </c>
      <c r="L282" s="4">
        <v>1.805E-3</v>
      </c>
      <c r="M282" s="4">
        <v>1.0330000000000001E-3</v>
      </c>
      <c r="N282" s="4">
        <v>2.196E-3</v>
      </c>
    </row>
    <row r="283" spans="1:14" x14ac:dyDescent="0.25">
      <c r="A283" s="5" t="s">
        <v>37</v>
      </c>
      <c r="B283" s="5" t="s">
        <v>20</v>
      </c>
      <c r="C283" s="6">
        <v>1.895E-3</v>
      </c>
      <c r="D283" s="6">
        <v>1.7880000000000001E-3</v>
      </c>
      <c r="E283" s="6">
        <v>8.7600000000000004E-4</v>
      </c>
      <c r="F283" s="6">
        <v>1.573E-3</v>
      </c>
      <c r="G283" s="6">
        <v>1.5430000000000001E-3</v>
      </c>
      <c r="H283" s="6">
        <v>7.4100000000000001E-4</v>
      </c>
      <c r="I283" s="6">
        <v>1.8029999999999999E-3</v>
      </c>
      <c r="J283" s="6">
        <v>1.482E-3</v>
      </c>
      <c r="K283" s="6">
        <v>1.658E-3</v>
      </c>
      <c r="L283" s="6">
        <v>1.6410000000000001E-3</v>
      </c>
      <c r="M283" s="6">
        <v>1.219E-3</v>
      </c>
      <c r="N283" s="6">
        <v>2.1359999999999999E-3</v>
      </c>
    </row>
    <row r="284" spans="1:14" x14ac:dyDescent="0.25">
      <c r="A284" s="3" t="s">
        <v>37</v>
      </c>
      <c r="B284" s="3" t="s">
        <v>21</v>
      </c>
      <c r="C284" s="6">
        <v>1.771E-3</v>
      </c>
      <c r="D284" s="6">
        <v>1.665E-3</v>
      </c>
      <c r="E284" s="4">
        <v>9.7400000000000004E-4</v>
      </c>
      <c r="F284" s="4">
        <v>1.374E-3</v>
      </c>
      <c r="G284" s="6">
        <v>1.32E-3</v>
      </c>
      <c r="H284" s="4">
        <v>7.2000000000000005E-4</v>
      </c>
      <c r="I284" s="4">
        <v>1.431E-3</v>
      </c>
      <c r="J284" s="4">
        <v>1.2290000000000001E-3</v>
      </c>
      <c r="K284" s="4">
        <v>1.3699999999999999E-3</v>
      </c>
      <c r="L284" s="4">
        <v>1.542E-3</v>
      </c>
      <c r="M284" s="4">
        <v>1.3140000000000001E-3</v>
      </c>
      <c r="N284" s="4">
        <v>1.9740000000000001E-3</v>
      </c>
    </row>
    <row r="285" spans="1:14" x14ac:dyDescent="0.25">
      <c r="A285" s="5" t="s">
        <v>37</v>
      </c>
      <c r="B285" s="5" t="s">
        <v>22</v>
      </c>
      <c r="C285" s="6">
        <v>1.578E-3</v>
      </c>
      <c r="D285" s="6">
        <v>1.4840000000000001E-3</v>
      </c>
      <c r="E285" s="6">
        <v>1.07E-3</v>
      </c>
      <c r="F285" s="6">
        <v>1.333E-3</v>
      </c>
      <c r="G285" s="6">
        <v>1.1950000000000001E-3</v>
      </c>
      <c r="H285" s="6">
        <v>7.6300000000000001E-4</v>
      </c>
      <c r="I285" s="6">
        <v>1.1820000000000001E-3</v>
      </c>
      <c r="J285" s="6">
        <v>1.127E-3</v>
      </c>
      <c r="K285" s="6">
        <v>1.2570000000000001E-3</v>
      </c>
      <c r="L285" s="6">
        <v>1.4959999999999999E-3</v>
      </c>
      <c r="M285" s="6">
        <v>1.2999999999999999E-3</v>
      </c>
      <c r="N285" s="6">
        <v>1.696E-3</v>
      </c>
    </row>
    <row r="286" spans="1:14" x14ac:dyDescent="0.25">
      <c r="A286" s="3" t="s">
        <v>37</v>
      </c>
      <c r="B286" s="3" t="s">
        <v>23</v>
      </c>
      <c r="C286" s="6">
        <v>1.3829999999999999E-3</v>
      </c>
      <c r="D286" s="6">
        <v>1.3190000000000001E-3</v>
      </c>
      <c r="E286" s="4">
        <v>1.134E-3</v>
      </c>
      <c r="F286" s="4">
        <v>1.4109999999999999E-3</v>
      </c>
      <c r="G286" s="6">
        <v>1.2099999999999999E-3</v>
      </c>
      <c r="H286" s="4">
        <v>9.7199999999999999E-4</v>
      </c>
      <c r="I286" s="4">
        <v>1.124E-3</v>
      </c>
      <c r="J286" s="4">
        <v>1.1249999999999999E-3</v>
      </c>
      <c r="K286" s="4">
        <v>1.2600000000000001E-3</v>
      </c>
      <c r="L286" s="4">
        <v>1.4239999999999999E-3</v>
      </c>
      <c r="M286" s="4">
        <v>1.276E-3</v>
      </c>
      <c r="N286" s="4">
        <v>1.441E-3</v>
      </c>
    </row>
    <row r="287" spans="1:14" x14ac:dyDescent="0.25">
      <c r="A287" s="5" t="s">
        <v>37</v>
      </c>
      <c r="B287" s="5" t="s">
        <v>24</v>
      </c>
      <c r="C287" s="6">
        <v>1.238E-3</v>
      </c>
      <c r="D287" s="6">
        <v>1.2149999999999999E-3</v>
      </c>
      <c r="E287" s="6">
        <v>1.1540000000000001E-3</v>
      </c>
      <c r="F287" s="6">
        <v>1.467E-3</v>
      </c>
      <c r="G287" s="6">
        <v>1.315E-3</v>
      </c>
      <c r="H287" s="6">
        <v>1.24E-3</v>
      </c>
      <c r="I287" s="6">
        <v>1.1640000000000001E-3</v>
      </c>
      <c r="J287" s="6">
        <v>1.14E-3</v>
      </c>
      <c r="K287" s="6">
        <v>1.2409999999999999E-3</v>
      </c>
      <c r="L287" s="6">
        <v>1.312E-3</v>
      </c>
      <c r="M287" s="6">
        <v>1.243E-3</v>
      </c>
      <c r="N287" s="6">
        <v>1.286E-3</v>
      </c>
    </row>
    <row r="288" spans="1:14" x14ac:dyDescent="0.25">
      <c r="A288" s="3" t="s">
        <v>37</v>
      </c>
      <c r="B288" s="3" t="s">
        <v>25</v>
      </c>
      <c r="C288" s="6">
        <v>1.1299999999999999E-3</v>
      </c>
      <c r="D288" s="6">
        <v>1.1689999999999999E-3</v>
      </c>
      <c r="E288" s="4">
        <v>1.142E-3</v>
      </c>
      <c r="F288" s="4">
        <v>1.42E-3</v>
      </c>
      <c r="G288" s="6">
        <v>1.3730000000000001E-3</v>
      </c>
      <c r="H288" s="4">
        <v>1.3799999999999999E-3</v>
      </c>
      <c r="I288" s="4">
        <v>1.17E-3</v>
      </c>
      <c r="J288" s="4">
        <v>1.1329999999999999E-3</v>
      </c>
      <c r="K288" s="4">
        <v>1.17E-3</v>
      </c>
      <c r="L288" s="4">
        <v>1.2359999999999999E-3</v>
      </c>
      <c r="M288" s="4">
        <v>1.1739999999999999E-3</v>
      </c>
      <c r="N288" s="4">
        <v>1.204E-3</v>
      </c>
    </row>
    <row r="289" spans="1:14" x14ac:dyDescent="0.25">
      <c r="A289" s="5" t="s">
        <v>37</v>
      </c>
      <c r="B289" s="5" t="s">
        <v>26</v>
      </c>
      <c r="C289" s="6">
        <v>1.041E-3</v>
      </c>
      <c r="D289" s="6">
        <v>1.137E-3</v>
      </c>
      <c r="E289" s="6">
        <v>1.1230000000000001E-3</v>
      </c>
      <c r="F289" s="6">
        <v>1.359E-3</v>
      </c>
      <c r="G289" s="6">
        <v>1.3259999999999999E-3</v>
      </c>
      <c r="H289" s="6">
        <v>1.3680000000000001E-3</v>
      </c>
      <c r="I289" s="6">
        <v>1.132E-3</v>
      </c>
      <c r="J289" s="6">
        <v>1.1150000000000001E-3</v>
      </c>
      <c r="K289" s="6">
        <v>1.114E-3</v>
      </c>
      <c r="L289" s="6">
        <v>1.1770000000000001E-3</v>
      </c>
      <c r="M289" s="6">
        <v>1.101E-3</v>
      </c>
      <c r="N289" s="6">
        <v>1.1310000000000001E-3</v>
      </c>
    </row>
    <row r="290" spans="1:14" x14ac:dyDescent="0.25">
      <c r="A290" s="3" t="s">
        <v>38</v>
      </c>
      <c r="B290" s="3" t="s">
        <v>3</v>
      </c>
      <c r="C290" s="6">
        <v>9.7799999999999992E-4</v>
      </c>
      <c r="D290" s="6">
        <v>1.078E-3</v>
      </c>
      <c r="E290" s="4">
        <v>1.1050000000000001E-3</v>
      </c>
      <c r="F290" s="4">
        <v>1.307E-3</v>
      </c>
      <c r="G290" s="6">
        <v>1.2520000000000001E-3</v>
      </c>
      <c r="H290" s="4">
        <v>1.281E-3</v>
      </c>
      <c r="I290" s="4">
        <v>1.0870000000000001E-3</v>
      </c>
      <c r="J290" s="4">
        <v>1.098E-3</v>
      </c>
      <c r="K290" s="4">
        <v>1.0610000000000001E-3</v>
      </c>
      <c r="L290" s="4">
        <v>1.1130000000000001E-3</v>
      </c>
      <c r="M290" s="4">
        <v>1.0430000000000001E-3</v>
      </c>
      <c r="N290" s="4">
        <v>1.057E-3</v>
      </c>
    </row>
    <row r="291" spans="1:14" x14ac:dyDescent="0.25">
      <c r="A291" s="5" t="s">
        <v>38</v>
      </c>
      <c r="B291" s="5" t="s">
        <v>4</v>
      </c>
      <c r="C291" s="6">
        <v>9.4899999999999997E-4</v>
      </c>
      <c r="D291" s="6">
        <v>1.0280000000000001E-3</v>
      </c>
      <c r="E291" s="6">
        <v>1.0529999999999999E-3</v>
      </c>
      <c r="F291" s="6">
        <v>1.2589999999999999E-3</v>
      </c>
      <c r="G291" s="6">
        <v>1.189E-3</v>
      </c>
      <c r="H291" s="6">
        <v>1.1540000000000001E-3</v>
      </c>
      <c r="I291" s="6">
        <v>1.034E-3</v>
      </c>
      <c r="J291" s="6">
        <v>1.047E-3</v>
      </c>
      <c r="K291" s="6">
        <v>1.0250000000000001E-3</v>
      </c>
      <c r="L291" s="6">
        <v>1.0629999999999999E-3</v>
      </c>
      <c r="M291" s="6">
        <v>1.003E-3</v>
      </c>
      <c r="N291" s="6">
        <v>1E-3</v>
      </c>
    </row>
    <row r="292" spans="1:14" x14ac:dyDescent="0.25">
      <c r="A292" s="3" t="s">
        <v>38</v>
      </c>
      <c r="B292" s="3" t="s">
        <v>5</v>
      </c>
      <c r="C292" s="6">
        <v>9.3899999999999995E-4</v>
      </c>
      <c r="D292" s="6">
        <v>1.005E-3</v>
      </c>
      <c r="E292" s="4">
        <v>9.7499999999999996E-4</v>
      </c>
      <c r="F292" s="4">
        <v>1.1709999999999999E-3</v>
      </c>
      <c r="G292" s="6">
        <v>1.111E-3</v>
      </c>
      <c r="H292" s="4">
        <v>1.0369999999999999E-3</v>
      </c>
      <c r="I292" s="4">
        <v>9.6299999999999999E-4</v>
      </c>
      <c r="J292" s="4">
        <v>9.5200000000000005E-4</v>
      </c>
      <c r="K292" s="4">
        <v>1.0089999999999999E-3</v>
      </c>
      <c r="L292" s="4">
        <v>1.042E-3</v>
      </c>
      <c r="M292" s="4">
        <v>9.6699999999999998E-4</v>
      </c>
      <c r="N292" s="4">
        <v>9.5200000000000005E-4</v>
      </c>
    </row>
    <row r="293" spans="1:14" x14ac:dyDescent="0.25">
      <c r="A293" s="5" t="s">
        <v>38</v>
      </c>
      <c r="B293" s="5" t="s">
        <v>6</v>
      </c>
      <c r="C293" s="6">
        <v>9.4499999999999998E-4</v>
      </c>
      <c r="D293" s="6">
        <v>1.0059999999999999E-3</v>
      </c>
      <c r="E293" s="6">
        <v>9.2000000000000003E-4</v>
      </c>
      <c r="F293" s="6">
        <v>1.077E-3</v>
      </c>
      <c r="G293" s="6">
        <v>1.047E-3</v>
      </c>
      <c r="H293" s="6">
        <v>9.7199999999999999E-4</v>
      </c>
      <c r="I293" s="6">
        <v>9.0600000000000001E-4</v>
      </c>
      <c r="J293" s="6">
        <v>8.6399999999999997E-4</v>
      </c>
      <c r="K293" s="6">
        <v>9.990000000000001E-4</v>
      </c>
      <c r="L293" s="6">
        <v>1.0300000000000001E-3</v>
      </c>
      <c r="M293" s="6">
        <v>9.4499999999999998E-4</v>
      </c>
      <c r="N293" s="6">
        <v>9.2000000000000003E-4</v>
      </c>
    </row>
    <row r="294" spans="1:14" x14ac:dyDescent="0.25">
      <c r="A294" s="3" t="s">
        <v>38</v>
      </c>
      <c r="B294" s="3" t="s">
        <v>7</v>
      </c>
      <c r="C294" s="6">
        <v>9.6100000000000005E-4</v>
      </c>
      <c r="D294" s="6">
        <v>1.016E-3</v>
      </c>
      <c r="E294" s="4">
        <v>9.0399999999999996E-4</v>
      </c>
      <c r="F294" s="4">
        <v>1.0300000000000001E-3</v>
      </c>
      <c r="G294" s="6">
        <v>1.018E-3</v>
      </c>
      <c r="H294" s="4">
        <v>9.1100000000000003E-4</v>
      </c>
      <c r="I294" s="4">
        <v>8.6399999999999997E-4</v>
      </c>
      <c r="J294" s="4">
        <v>8.2899999999999998E-4</v>
      </c>
      <c r="K294" s="4">
        <v>9.8999999999999999E-4</v>
      </c>
      <c r="L294" s="4">
        <v>1.021E-3</v>
      </c>
      <c r="M294" s="4">
        <v>9.1799999999999998E-4</v>
      </c>
      <c r="N294" s="4">
        <v>9.1799999999999998E-4</v>
      </c>
    </row>
    <row r="295" spans="1:14" x14ac:dyDescent="0.25">
      <c r="A295" s="5" t="s">
        <v>38</v>
      </c>
      <c r="B295" s="5" t="s">
        <v>8</v>
      </c>
      <c r="C295" s="6">
        <v>1.0150000000000001E-3</v>
      </c>
      <c r="D295" s="6">
        <v>1.01E-3</v>
      </c>
      <c r="E295" s="6">
        <v>8.7699999999999996E-4</v>
      </c>
      <c r="F295" s="6">
        <v>1.0839999999999999E-3</v>
      </c>
      <c r="G295" s="6">
        <v>1.0300000000000001E-3</v>
      </c>
      <c r="H295" s="6">
        <v>8.7799999999999998E-4</v>
      </c>
      <c r="I295" s="6">
        <v>8.4000000000000003E-4</v>
      </c>
      <c r="J295" s="6">
        <v>7.8899999999999999E-4</v>
      </c>
      <c r="K295" s="6">
        <v>9.9799999999999997E-4</v>
      </c>
      <c r="L295" s="6">
        <v>1.042E-3</v>
      </c>
      <c r="M295" s="6">
        <v>8.7600000000000004E-4</v>
      </c>
      <c r="N295" s="6">
        <v>9.6599999999999995E-4</v>
      </c>
    </row>
    <row r="296" spans="1:14" x14ac:dyDescent="0.25">
      <c r="A296" s="3" t="s">
        <v>38</v>
      </c>
      <c r="B296" s="3" t="s">
        <v>9</v>
      </c>
      <c r="C296" s="6">
        <v>1.1590000000000001E-3</v>
      </c>
      <c r="D296" s="6">
        <v>9.6900000000000003E-4</v>
      </c>
      <c r="E296" s="4">
        <v>8.0699999999999999E-4</v>
      </c>
      <c r="F296" s="4">
        <v>1.2459999999999999E-3</v>
      </c>
      <c r="G296" s="6">
        <v>1.122E-3</v>
      </c>
      <c r="H296" s="4">
        <v>9.7499999999999996E-4</v>
      </c>
      <c r="I296" s="4">
        <v>9.19E-4</v>
      </c>
      <c r="J296" s="4">
        <v>7.1900000000000002E-4</v>
      </c>
      <c r="K296" s="4">
        <v>1.0579999999999999E-3</v>
      </c>
      <c r="L296" s="4">
        <v>1.121E-3</v>
      </c>
      <c r="M296" s="4">
        <v>7.9500000000000003E-4</v>
      </c>
      <c r="N296" s="4">
        <v>1.1050000000000001E-3</v>
      </c>
    </row>
    <row r="297" spans="1:14" x14ac:dyDescent="0.25">
      <c r="A297" s="5" t="s">
        <v>38</v>
      </c>
      <c r="B297" s="5" t="s">
        <v>10</v>
      </c>
      <c r="C297" s="6">
        <v>1.361E-3</v>
      </c>
      <c r="D297" s="6">
        <v>9.4399999999999996E-4</v>
      </c>
      <c r="E297" s="6">
        <v>7.2999999999999996E-4</v>
      </c>
      <c r="F297" s="6">
        <v>1.542E-3</v>
      </c>
      <c r="G297" s="6">
        <v>1.3420000000000001E-3</v>
      </c>
      <c r="H297" s="6">
        <v>1.2260000000000001E-3</v>
      </c>
      <c r="I297" s="6">
        <v>1.15E-3</v>
      </c>
      <c r="J297" s="6">
        <v>7.0899999999999999E-4</v>
      </c>
      <c r="K297" s="6">
        <v>1.214E-3</v>
      </c>
      <c r="L297" s="6">
        <v>1.2899999999999999E-3</v>
      </c>
      <c r="M297" s="6">
        <v>7.0500000000000001E-4</v>
      </c>
      <c r="N297" s="6">
        <v>1.2930000000000001E-3</v>
      </c>
    </row>
    <row r="298" spans="1:14" x14ac:dyDescent="0.25">
      <c r="A298" s="3" t="s">
        <v>38</v>
      </c>
      <c r="B298" s="3" t="s">
        <v>11</v>
      </c>
      <c r="C298" s="6">
        <v>1.621E-3</v>
      </c>
      <c r="D298" s="6">
        <v>9.9200000000000004E-4</v>
      </c>
      <c r="E298" s="4">
        <v>7.0399999999999998E-4</v>
      </c>
      <c r="F298" s="4">
        <v>1.918E-3</v>
      </c>
      <c r="G298" s="6">
        <v>1.665E-3</v>
      </c>
      <c r="H298" s="4">
        <v>1.593E-3</v>
      </c>
      <c r="I298" s="4">
        <v>1.534E-3</v>
      </c>
      <c r="J298" s="4">
        <v>7.9199999999999995E-4</v>
      </c>
      <c r="K298" s="4">
        <v>1.4959999999999999E-3</v>
      </c>
      <c r="L298" s="4">
        <v>1.5820000000000001E-3</v>
      </c>
      <c r="M298" s="4">
        <v>6.8400000000000004E-4</v>
      </c>
      <c r="N298" s="4">
        <v>1.5629999999999999E-3</v>
      </c>
    </row>
    <row r="299" spans="1:14" x14ac:dyDescent="0.25">
      <c r="A299" s="5" t="s">
        <v>38</v>
      </c>
      <c r="B299" s="5" t="s">
        <v>12</v>
      </c>
      <c r="C299" s="6">
        <v>1.9120000000000001E-3</v>
      </c>
      <c r="D299" s="6">
        <v>1.078E-3</v>
      </c>
      <c r="E299" s="6">
        <v>7.1100000000000004E-4</v>
      </c>
      <c r="F299" s="6">
        <v>2.2629999999999998E-3</v>
      </c>
      <c r="G299" s="6">
        <v>1.9740000000000001E-3</v>
      </c>
      <c r="H299" s="6">
        <v>1.9599999999999999E-3</v>
      </c>
      <c r="I299" s="6">
        <v>1.936E-3</v>
      </c>
      <c r="J299" s="6">
        <v>9.1E-4</v>
      </c>
      <c r="K299" s="6">
        <v>1.815E-3</v>
      </c>
      <c r="L299" s="6">
        <v>1.8990000000000001E-3</v>
      </c>
      <c r="M299" s="6">
        <v>7.2300000000000001E-4</v>
      </c>
      <c r="N299" s="6">
        <v>1.895E-3</v>
      </c>
    </row>
    <row r="300" spans="1:14" x14ac:dyDescent="0.25">
      <c r="A300" s="3" t="s">
        <v>38</v>
      </c>
      <c r="B300" s="3" t="s">
        <v>13</v>
      </c>
      <c r="C300" s="6">
        <v>2.176E-3</v>
      </c>
      <c r="D300" s="6">
        <v>1.145E-3</v>
      </c>
      <c r="E300" s="4">
        <v>7.18E-4</v>
      </c>
      <c r="F300" s="4">
        <v>2.48E-3</v>
      </c>
      <c r="G300" s="6">
        <v>2.1689999999999999E-3</v>
      </c>
      <c r="H300" s="4">
        <v>2.238E-3</v>
      </c>
      <c r="I300" s="4">
        <v>2.2179999999999999E-3</v>
      </c>
      <c r="J300" s="4">
        <v>1.0169999999999999E-3</v>
      </c>
      <c r="K300" s="4">
        <v>2.0279999999999999E-3</v>
      </c>
      <c r="L300" s="4">
        <v>2.0890000000000001E-3</v>
      </c>
      <c r="M300" s="4">
        <v>7.6800000000000002E-4</v>
      </c>
      <c r="N300" s="4">
        <v>2.1559999999999999E-3</v>
      </c>
    </row>
    <row r="301" spans="1:14" x14ac:dyDescent="0.25">
      <c r="A301" s="5" t="s">
        <v>38</v>
      </c>
      <c r="B301" s="5" t="s">
        <v>14</v>
      </c>
      <c r="C301" s="6">
        <v>2.2980000000000001E-3</v>
      </c>
      <c r="D301" s="6">
        <v>1.196E-3</v>
      </c>
      <c r="E301" s="6">
        <v>7.2499999999999995E-4</v>
      </c>
      <c r="F301" s="6">
        <v>2.5509999999999999E-3</v>
      </c>
      <c r="G301" s="6">
        <v>2.2550000000000001E-3</v>
      </c>
      <c r="H301" s="6">
        <v>2.4099999999999998E-3</v>
      </c>
      <c r="I301" s="6">
        <v>2.3249999999999998E-3</v>
      </c>
      <c r="J301" s="6">
        <v>1.093E-3</v>
      </c>
      <c r="K301" s="6">
        <v>2.1310000000000001E-3</v>
      </c>
      <c r="L301" s="6">
        <v>2.114E-3</v>
      </c>
      <c r="M301" s="6">
        <v>7.9299999999999998E-4</v>
      </c>
      <c r="N301" s="6">
        <v>2.2399999999999998E-3</v>
      </c>
    </row>
    <row r="302" spans="1:14" x14ac:dyDescent="0.25">
      <c r="A302" s="3" t="s">
        <v>38</v>
      </c>
      <c r="B302" s="3" t="s">
        <v>15</v>
      </c>
      <c r="C302" s="6">
        <v>2.3019999999999998E-3</v>
      </c>
      <c r="D302" s="6">
        <v>1.23E-3</v>
      </c>
      <c r="E302" s="4">
        <v>7.2900000000000005E-4</v>
      </c>
      <c r="F302" s="4">
        <v>2.4949999999999998E-3</v>
      </c>
      <c r="G302" s="6">
        <v>2.2699999999999999E-3</v>
      </c>
      <c r="H302" s="4">
        <v>2.516E-3</v>
      </c>
      <c r="I302" s="4">
        <v>2.359E-3</v>
      </c>
      <c r="J302" s="4">
        <v>1.1199999999999999E-3</v>
      </c>
      <c r="K302" s="4">
        <v>2.2009999999999998E-3</v>
      </c>
      <c r="L302" s="4">
        <v>2.075E-3</v>
      </c>
      <c r="M302" s="4">
        <v>8.0699999999999999E-4</v>
      </c>
      <c r="N302" s="4">
        <v>2.209E-3</v>
      </c>
    </row>
    <row r="303" spans="1:14" x14ac:dyDescent="0.25">
      <c r="A303" s="5" t="s">
        <v>38</v>
      </c>
      <c r="B303" s="5" t="s">
        <v>16</v>
      </c>
      <c r="C303" s="6">
        <v>2.2499999999999998E-3</v>
      </c>
      <c r="D303" s="6">
        <v>1.199E-3</v>
      </c>
      <c r="E303" s="6">
        <v>7.0600000000000003E-4</v>
      </c>
      <c r="F303" s="6">
        <v>2.369E-3</v>
      </c>
      <c r="G303" s="6">
        <v>2.2290000000000001E-3</v>
      </c>
      <c r="H303" s="6">
        <v>2.5070000000000001E-3</v>
      </c>
      <c r="I303" s="6">
        <v>2.3440000000000002E-3</v>
      </c>
      <c r="J303" s="6">
        <v>1.14E-3</v>
      </c>
      <c r="K303" s="6">
        <v>2.235E-3</v>
      </c>
      <c r="L303" s="6">
        <v>2.0089999999999999E-3</v>
      </c>
      <c r="M303" s="6">
        <v>7.7700000000000002E-4</v>
      </c>
      <c r="N303" s="6">
        <v>2.1540000000000001E-3</v>
      </c>
    </row>
    <row r="304" spans="1:14" x14ac:dyDescent="0.25">
      <c r="A304" s="3" t="s">
        <v>38</v>
      </c>
      <c r="B304" s="3" t="s">
        <v>17</v>
      </c>
      <c r="C304" s="6">
        <v>2.1770000000000001E-3</v>
      </c>
      <c r="D304" s="6">
        <v>1.1199999999999999E-3</v>
      </c>
      <c r="E304" s="4">
        <v>6.6600000000000003E-4</v>
      </c>
      <c r="F304" s="4">
        <v>2.2269999999999998E-3</v>
      </c>
      <c r="G304" s="6">
        <v>2.1440000000000001E-3</v>
      </c>
      <c r="H304" s="4">
        <v>2.428E-3</v>
      </c>
      <c r="I304" s="4">
        <v>2.3140000000000001E-3</v>
      </c>
      <c r="J304" s="4">
        <v>1.163E-3</v>
      </c>
      <c r="K304" s="4">
        <v>2.209E-3</v>
      </c>
      <c r="L304" s="4">
        <v>1.939E-3</v>
      </c>
      <c r="M304" s="4">
        <v>7.36E-4</v>
      </c>
      <c r="N304" s="4">
        <v>2.0939999999999999E-3</v>
      </c>
    </row>
    <row r="305" spans="1:14" x14ac:dyDescent="0.25">
      <c r="A305" s="5" t="s">
        <v>38</v>
      </c>
      <c r="B305" s="5" t="s">
        <v>18</v>
      </c>
      <c r="C305" s="6">
        <v>2.0690000000000001E-3</v>
      </c>
      <c r="D305" s="6">
        <v>1.0629999999999999E-3</v>
      </c>
      <c r="E305" s="6">
        <v>6.5600000000000001E-4</v>
      </c>
      <c r="F305" s="6">
        <v>2.0470000000000002E-3</v>
      </c>
      <c r="G305" s="6">
        <v>2.0170000000000001E-3</v>
      </c>
      <c r="H305" s="6">
        <v>2.2980000000000001E-3</v>
      </c>
      <c r="I305" s="6">
        <v>2.248E-3</v>
      </c>
      <c r="J305" s="6">
        <v>1.1490000000000001E-3</v>
      </c>
      <c r="K305" s="6">
        <v>2.134E-3</v>
      </c>
      <c r="L305" s="6">
        <v>1.8600000000000001E-3</v>
      </c>
      <c r="M305" s="6">
        <v>7.2099999999999996E-4</v>
      </c>
      <c r="N305" s="6">
        <v>2.029E-3</v>
      </c>
    </row>
    <row r="306" spans="1:14" x14ac:dyDescent="0.25">
      <c r="A306" s="3" t="s">
        <v>38</v>
      </c>
      <c r="B306" s="3" t="s">
        <v>19</v>
      </c>
      <c r="C306" s="6">
        <v>1.951E-3</v>
      </c>
      <c r="D306" s="6">
        <v>1.0889999999999999E-3</v>
      </c>
      <c r="E306" s="4">
        <v>7.0100000000000002E-4</v>
      </c>
      <c r="F306" s="4">
        <v>1.807E-3</v>
      </c>
      <c r="G306" s="6">
        <v>1.805E-3</v>
      </c>
      <c r="H306" s="4">
        <v>2.0720000000000001E-3</v>
      </c>
      <c r="I306" s="4">
        <v>2.0720000000000001E-3</v>
      </c>
      <c r="J306" s="4">
        <v>1.1100000000000001E-3</v>
      </c>
      <c r="K306" s="4">
        <v>1.977E-3</v>
      </c>
      <c r="L306" s="4">
        <v>1.709E-3</v>
      </c>
      <c r="M306" s="4">
        <v>8.2899999999999998E-4</v>
      </c>
      <c r="N306" s="4">
        <v>2.003E-3</v>
      </c>
    </row>
    <row r="307" spans="1:14" x14ac:dyDescent="0.25">
      <c r="A307" s="5" t="s">
        <v>38</v>
      </c>
      <c r="B307" s="5" t="s">
        <v>20</v>
      </c>
      <c r="C307" s="6">
        <v>1.83E-3</v>
      </c>
      <c r="D307" s="6">
        <v>1.1770000000000001E-3</v>
      </c>
      <c r="E307" s="6">
        <v>7.94E-4</v>
      </c>
      <c r="F307" s="6">
        <v>1.5449999999999999E-3</v>
      </c>
      <c r="G307" s="6">
        <v>1.516E-3</v>
      </c>
      <c r="H307" s="6">
        <v>1.7520000000000001E-3</v>
      </c>
      <c r="I307" s="6">
        <v>1.7650000000000001E-3</v>
      </c>
      <c r="J307" s="6">
        <v>1.0499999999999999E-3</v>
      </c>
      <c r="K307" s="6">
        <v>1.6869999999999999E-3</v>
      </c>
      <c r="L307" s="6">
        <v>1.4909999999999999E-3</v>
      </c>
      <c r="M307" s="6">
        <v>1.0009999999999999E-3</v>
      </c>
      <c r="N307" s="6">
        <v>1.9810000000000001E-3</v>
      </c>
    </row>
    <row r="308" spans="1:14" x14ac:dyDescent="0.25">
      <c r="A308" s="3" t="s">
        <v>38</v>
      </c>
      <c r="B308" s="3" t="s">
        <v>21</v>
      </c>
      <c r="C308" s="6">
        <v>1.67E-3</v>
      </c>
      <c r="D308" s="6">
        <v>1.273E-3</v>
      </c>
      <c r="E308" s="4">
        <v>9.2599999999999996E-4</v>
      </c>
      <c r="F308" s="4">
        <v>1.3190000000000001E-3</v>
      </c>
      <c r="G308" s="6">
        <v>1.242E-3</v>
      </c>
      <c r="H308" s="4">
        <v>1.4400000000000001E-3</v>
      </c>
      <c r="I308" s="4">
        <v>1.4519999999999999E-3</v>
      </c>
      <c r="J308" s="4">
        <v>9.9299999999999996E-4</v>
      </c>
      <c r="K308" s="4">
        <v>1.4189999999999999E-3</v>
      </c>
      <c r="L308" s="4">
        <v>1.379E-3</v>
      </c>
      <c r="M308" s="4">
        <v>1.111E-3</v>
      </c>
      <c r="N308" s="4">
        <v>1.836E-3</v>
      </c>
    </row>
    <row r="309" spans="1:14" x14ac:dyDescent="0.25">
      <c r="A309" s="5" t="s">
        <v>38</v>
      </c>
      <c r="B309" s="5" t="s">
        <v>22</v>
      </c>
      <c r="C309" s="6">
        <v>1.4779999999999999E-3</v>
      </c>
      <c r="D309" s="6">
        <v>1.317E-3</v>
      </c>
      <c r="E309" s="6">
        <v>1.0690000000000001E-3</v>
      </c>
      <c r="F309" s="6">
        <v>1.258E-3</v>
      </c>
      <c r="G309" s="6">
        <v>1.1280000000000001E-3</v>
      </c>
      <c r="H309" s="6">
        <v>1.281E-3</v>
      </c>
      <c r="I309" s="6">
        <v>1.2819999999999999E-3</v>
      </c>
      <c r="J309" s="6">
        <v>1.0330000000000001E-3</v>
      </c>
      <c r="K309" s="6">
        <v>1.3359999999999999E-3</v>
      </c>
      <c r="L309" s="6">
        <v>1.3979999999999999E-3</v>
      </c>
      <c r="M309" s="6">
        <v>1.126E-3</v>
      </c>
      <c r="N309" s="6">
        <v>1.575E-3</v>
      </c>
    </row>
    <row r="310" spans="1:14" x14ac:dyDescent="0.25">
      <c r="A310" s="3" t="s">
        <v>38</v>
      </c>
      <c r="B310" s="3" t="s">
        <v>23</v>
      </c>
      <c r="C310" s="6">
        <v>1.2979999999999999E-3</v>
      </c>
      <c r="D310" s="6">
        <v>1.3090000000000001E-3</v>
      </c>
      <c r="E310" s="4">
        <v>1.1590000000000001E-3</v>
      </c>
      <c r="F310" s="4">
        <v>1.323E-3</v>
      </c>
      <c r="G310" s="6">
        <v>1.193E-3</v>
      </c>
      <c r="H310" s="4">
        <v>1.338E-3</v>
      </c>
      <c r="I310" s="4">
        <v>1.2570000000000001E-3</v>
      </c>
      <c r="J310" s="4">
        <v>1.1999999999999999E-3</v>
      </c>
      <c r="K310" s="4">
        <v>1.361E-3</v>
      </c>
      <c r="L310" s="4">
        <v>1.3990000000000001E-3</v>
      </c>
      <c r="M310" s="4">
        <v>1.1349999999999999E-3</v>
      </c>
      <c r="N310" s="4">
        <v>1.353E-3</v>
      </c>
    </row>
    <row r="311" spans="1:14" x14ac:dyDescent="0.25">
      <c r="A311" s="5" t="s">
        <v>38</v>
      </c>
      <c r="B311" s="5" t="s">
        <v>24</v>
      </c>
      <c r="C311" s="6">
        <v>1.1720000000000001E-3</v>
      </c>
      <c r="D311" s="6">
        <v>1.2830000000000001E-3</v>
      </c>
      <c r="E311" s="6">
        <v>1.168E-3</v>
      </c>
      <c r="F311" s="6">
        <v>1.3730000000000001E-3</v>
      </c>
      <c r="G311" s="6">
        <v>1.3010000000000001E-3</v>
      </c>
      <c r="H311" s="6">
        <v>1.48E-3</v>
      </c>
      <c r="I311" s="6">
        <v>1.2719999999999999E-3</v>
      </c>
      <c r="J311" s="6">
        <v>1.346E-3</v>
      </c>
      <c r="K311" s="6">
        <v>1.3290000000000001E-3</v>
      </c>
      <c r="L311" s="6">
        <v>1.328E-3</v>
      </c>
      <c r="M311" s="6">
        <v>1.14E-3</v>
      </c>
      <c r="N311" s="6">
        <v>1.2210000000000001E-3</v>
      </c>
    </row>
    <row r="312" spans="1:14" x14ac:dyDescent="0.25">
      <c r="A312" s="3" t="s">
        <v>38</v>
      </c>
      <c r="B312" s="3" t="s">
        <v>25</v>
      </c>
      <c r="C312" s="6">
        <v>1.0889999999999999E-3</v>
      </c>
      <c r="D312" s="6">
        <v>1.2539999999999999E-3</v>
      </c>
      <c r="E312" s="4">
        <v>1.1280000000000001E-3</v>
      </c>
      <c r="F312" s="4">
        <v>1.3420000000000001E-3</v>
      </c>
      <c r="G312" s="6">
        <v>1.3339999999999999E-3</v>
      </c>
      <c r="H312" s="4">
        <v>1.5250000000000001E-3</v>
      </c>
      <c r="I312" s="4">
        <v>1.2520000000000001E-3</v>
      </c>
      <c r="J312" s="4">
        <v>1.3799999999999999E-3</v>
      </c>
      <c r="K312" s="4">
        <v>1.255E-3</v>
      </c>
      <c r="L312" s="4">
        <v>1.2650000000000001E-3</v>
      </c>
      <c r="M312" s="4">
        <v>1.1130000000000001E-3</v>
      </c>
      <c r="N312" s="4">
        <v>1.163E-3</v>
      </c>
    </row>
    <row r="313" spans="1:14" x14ac:dyDescent="0.25">
      <c r="A313" s="5" t="s">
        <v>38</v>
      </c>
      <c r="B313" s="5" t="s">
        <v>26</v>
      </c>
      <c r="C313" s="6">
        <v>1.0139999999999999E-3</v>
      </c>
      <c r="D313" s="6">
        <v>1.212E-3</v>
      </c>
      <c r="E313" s="6">
        <v>1.077E-3</v>
      </c>
      <c r="F313" s="6">
        <v>1.3029999999999999E-3</v>
      </c>
      <c r="G313" s="6">
        <v>1.3010000000000001E-3</v>
      </c>
      <c r="H313" s="6">
        <v>1.4599999999999999E-3</v>
      </c>
      <c r="I313" s="6">
        <v>1.196E-3</v>
      </c>
      <c r="J313" s="6">
        <v>1.343E-3</v>
      </c>
      <c r="K313" s="6">
        <v>1.1839999999999999E-3</v>
      </c>
      <c r="L313" s="6">
        <v>1.209E-3</v>
      </c>
      <c r="M313" s="6">
        <v>1.0660000000000001E-3</v>
      </c>
      <c r="N313" s="6">
        <v>1.121E-3</v>
      </c>
    </row>
    <row r="314" spans="1:14" x14ac:dyDescent="0.25">
      <c r="A314" s="3" t="s">
        <v>39</v>
      </c>
      <c r="B314" s="3" t="s">
        <v>3</v>
      </c>
      <c r="C314" s="6">
        <v>9.5100000000000002E-4</v>
      </c>
      <c r="D314" s="6">
        <v>1.16E-3</v>
      </c>
      <c r="E314" s="4">
        <v>1.0250000000000001E-3</v>
      </c>
      <c r="F314" s="4">
        <v>1.2570000000000001E-3</v>
      </c>
      <c r="G314" s="6">
        <v>1.253E-3</v>
      </c>
      <c r="H314" s="4">
        <v>1.3669999999999999E-3</v>
      </c>
      <c r="I314" s="4">
        <v>1.134E-3</v>
      </c>
      <c r="J314" s="4">
        <v>1.294E-3</v>
      </c>
      <c r="K314" s="4">
        <v>1.1169999999999999E-3</v>
      </c>
      <c r="L314" s="4">
        <v>1.1490000000000001E-3</v>
      </c>
      <c r="M314" s="4">
        <v>9.9799999999999997E-4</v>
      </c>
      <c r="N314" s="4">
        <v>1.0870000000000001E-3</v>
      </c>
    </row>
    <row r="315" spans="1:14" x14ac:dyDescent="0.25">
      <c r="A315" s="5" t="s">
        <v>39</v>
      </c>
      <c r="B315" s="5" t="s">
        <v>4</v>
      </c>
      <c r="C315" s="6">
        <v>9.2400000000000002E-4</v>
      </c>
      <c r="D315" s="6">
        <v>1.109E-3</v>
      </c>
      <c r="E315" s="6">
        <v>9.810000000000001E-4</v>
      </c>
      <c r="F315" s="6">
        <v>1.219E-3</v>
      </c>
      <c r="G315" s="6">
        <v>1.189E-3</v>
      </c>
      <c r="H315" s="6">
        <v>1.245E-3</v>
      </c>
      <c r="I315" s="6">
        <v>1.072E-3</v>
      </c>
      <c r="J315" s="6">
        <v>1.2199999999999999E-3</v>
      </c>
      <c r="K315" s="6">
        <v>1.0709999999999999E-3</v>
      </c>
      <c r="L315" s="6">
        <v>1.1039999999999999E-3</v>
      </c>
      <c r="M315" s="6">
        <v>9.1699999999999995E-4</v>
      </c>
      <c r="N315" s="6">
        <v>1.0480000000000001E-3</v>
      </c>
    </row>
    <row r="316" spans="1:14" x14ac:dyDescent="0.25">
      <c r="A316" s="3" t="s">
        <v>39</v>
      </c>
      <c r="B316" s="3" t="s">
        <v>5</v>
      </c>
      <c r="C316" s="6">
        <v>9.2400000000000002E-4</v>
      </c>
      <c r="D316" s="6">
        <v>1.062E-3</v>
      </c>
      <c r="E316" s="4">
        <v>9.3199999999999999E-4</v>
      </c>
      <c r="F316" s="4">
        <v>1.1529999999999999E-3</v>
      </c>
      <c r="G316" s="6">
        <v>1.114E-3</v>
      </c>
      <c r="H316" s="4">
        <v>1.0889999999999999E-3</v>
      </c>
      <c r="I316" s="4">
        <v>1E-3</v>
      </c>
      <c r="J316" s="4">
        <v>1.122E-3</v>
      </c>
      <c r="K316" s="4">
        <v>1.0499999999999999E-3</v>
      </c>
      <c r="L316" s="4">
        <v>1.0859999999999999E-3</v>
      </c>
      <c r="M316" s="4">
        <v>8.4800000000000001E-4</v>
      </c>
      <c r="N316" s="4">
        <v>1.003E-3</v>
      </c>
    </row>
    <row r="317" spans="1:14" x14ac:dyDescent="0.25">
      <c r="A317" s="5" t="s">
        <v>39</v>
      </c>
      <c r="B317" s="5" t="s">
        <v>6</v>
      </c>
      <c r="C317" s="6">
        <v>9.2100000000000005E-4</v>
      </c>
      <c r="D317" s="6">
        <v>1.0250000000000001E-3</v>
      </c>
      <c r="E317" s="6">
        <v>8.8900000000000003E-4</v>
      </c>
      <c r="F317" s="6">
        <v>1.0640000000000001E-3</v>
      </c>
      <c r="G317" s="6">
        <v>1.057E-3</v>
      </c>
      <c r="H317" s="6">
        <v>9.59E-4</v>
      </c>
      <c r="I317" s="6">
        <v>9.3899999999999995E-4</v>
      </c>
      <c r="J317" s="6">
        <v>1.034E-3</v>
      </c>
      <c r="K317" s="6">
        <v>1.0460000000000001E-3</v>
      </c>
      <c r="L317" s="6">
        <v>1.0759999999999999E-3</v>
      </c>
      <c r="M317" s="6">
        <v>8.1599999999999999E-4</v>
      </c>
      <c r="N317" s="6">
        <v>9.7199999999999999E-4</v>
      </c>
    </row>
    <row r="318" spans="1:14" x14ac:dyDescent="0.25">
      <c r="A318" s="3" t="s">
        <v>39</v>
      </c>
      <c r="B318" s="3" t="s">
        <v>7</v>
      </c>
      <c r="C318" s="6">
        <v>9.1500000000000001E-4</v>
      </c>
      <c r="D318" s="6">
        <v>1.0059999999999999E-3</v>
      </c>
      <c r="E318" s="4">
        <v>8.7200000000000005E-4</v>
      </c>
      <c r="F318" s="4">
        <v>1.005E-3</v>
      </c>
      <c r="G318" s="6">
        <v>1.0120000000000001E-3</v>
      </c>
      <c r="H318" s="4">
        <v>8.7799999999999998E-4</v>
      </c>
      <c r="I318" s="4">
        <v>8.8699999999999998E-4</v>
      </c>
      <c r="J318" s="4">
        <v>9.8999999999999999E-4</v>
      </c>
      <c r="K318" s="4">
        <v>1.044E-3</v>
      </c>
      <c r="L318" s="4">
        <v>1.07E-3</v>
      </c>
      <c r="M318" s="4">
        <v>8.0599999999999997E-4</v>
      </c>
      <c r="N318" s="4">
        <v>9.68E-4</v>
      </c>
    </row>
    <row r="319" spans="1:14" x14ac:dyDescent="0.25">
      <c r="A319" s="5" t="s">
        <v>39</v>
      </c>
      <c r="B319" s="5" t="s">
        <v>8</v>
      </c>
      <c r="C319" s="6">
        <v>9.5799999999999998E-4</v>
      </c>
      <c r="D319" s="6">
        <v>1E-3</v>
      </c>
      <c r="E319" s="6">
        <v>9.6000000000000002E-4</v>
      </c>
      <c r="F319" s="6">
        <v>1.052E-3</v>
      </c>
      <c r="G319" s="6">
        <v>9.4200000000000002E-4</v>
      </c>
      <c r="H319" s="6">
        <v>8.4500000000000005E-4</v>
      </c>
      <c r="I319" s="6">
        <v>8.4099999999999995E-4</v>
      </c>
      <c r="J319" s="6">
        <v>9.3000000000000005E-4</v>
      </c>
      <c r="K319" s="6">
        <v>1.0690000000000001E-3</v>
      </c>
      <c r="L319" s="6">
        <v>1.0970000000000001E-3</v>
      </c>
      <c r="M319" s="6">
        <v>8.4900000000000004E-4</v>
      </c>
      <c r="N319" s="6">
        <v>1.0169999999999999E-3</v>
      </c>
    </row>
    <row r="320" spans="1:14" x14ac:dyDescent="0.25">
      <c r="A320" s="3" t="s">
        <v>39</v>
      </c>
      <c r="B320" s="3" t="s">
        <v>9</v>
      </c>
      <c r="C320" s="6">
        <v>1.108E-3</v>
      </c>
      <c r="D320" s="6">
        <v>9.5200000000000005E-4</v>
      </c>
      <c r="E320" s="4">
        <v>1.1410000000000001E-3</v>
      </c>
      <c r="F320" s="4">
        <v>1.2110000000000001E-3</v>
      </c>
      <c r="G320" s="6">
        <v>8.4800000000000001E-4</v>
      </c>
      <c r="H320" s="4">
        <v>9.2100000000000005E-4</v>
      </c>
      <c r="I320" s="4">
        <v>8.8000000000000003E-4</v>
      </c>
      <c r="J320" s="4">
        <v>8.3699999999999996E-4</v>
      </c>
      <c r="K320" s="4">
        <v>1.152E-3</v>
      </c>
      <c r="L320" s="4">
        <v>1.1850000000000001E-3</v>
      </c>
      <c r="M320" s="4">
        <v>9.9299999999999996E-4</v>
      </c>
      <c r="N320" s="4">
        <v>1.1509999999999999E-3</v>
      </c>
    </row>
    <row r="321" spans="1:14" x14ac:dyDescent="0.25">
      <c r="A321" s="5" t="s">
        <v>39</v>
      </c>
      <c r="B321" s="5" t="s">
        <v>10</v>
      </c>
      <c r="C321" s="6">
        <v>1.333E-3</v>
      </c>
      <c r="D321" s="6">
        <v>8.7200000000000005E-4</v>
      </c>
      <c r="E321" s="6">
        <v>1.374E-3</v>
      </c>
      <c r="F321" s="6">
        <v>1.4859999999999999E-3</v>
      </c>
      <c r="G321" s="6">
        <v>8.0900000000000004E-4</v>
      </c>
      <c r="H321" s="6">
        <v>1.1969999999999999E-3</v>
      </c>
      <c r="I321" s="6">
        <v>1.1069999999999999E-3</v>
      </c>
      <c r="J321" s="6">
        <v>7.4299999999999995E-4</v>
      </c>
      <c r="K321" s="6">
        <v>1.3339999999999999E-3</v>
      </c>
      <c r="L321" s="6">
        <v>1.315E-3</v>
      </c>
      <c r="M321" s="6">
        <v>1.25E-3</v>
      </c>
      <c r="N321" s="6">
        <v>1.338E-3</v>
      </c>
    </row>
    <row r="322" spans="1:14" x14ac:dyDescent="0.25">
      <c r="A322" s="3" t="s">
        <v>39</v>
      </c>
      <c r="B322" s="3" t="s">
        <v>11</v>
      </c>
      <c r="C322" s="6">
        <v>1.6299999999999999E-3</v>
      </c>
      <c r="D322" s="6">
        <v>8.43E-4</v>
      </c>
      <c r="E322" s="4">
        <v>1.6360000000000001E-3</v>
      </c>
      <c r="F322" s="4">
        <v>1.8309999999999999E-3</v>
      </c>
      <c r="G322" s="6">
        <v>8.6499999999999999E-4</v>
      </c>
      <c r="H322" s="4">
        <v>1.64E-3</v>
      </c>
      <c r="I322" s="4">
        <v>1.5299999999999999E-3</v>
      </c>
      <c r="J322" s="4">
        <v>7.1500000000000003E-4</v>
      </c>
      <c r="K322" s="4">
        <v>1.637E-3</v>
      </c>
      <c r="L322" s="4">
        <v>1.531E-3</v>
      </c>
      <c r="M322" s="4">
        <v>1.66E-3</v>
      </c>
      <c r="N322" s="4">
        <v>1.58E-3</v>
      </c>
    </row>
    <row r="323" spans="1:14" x14ac:dyDescent="0.25">
      <c r="A323" s="5" t="s">
        <v>39</v>
      </c>
      <c r="B323" s="5" t="s">
        <v>12</v>
      </c>
      <c r="C323" s="6">
        <v>1.9599999999999999E-3</v>
      </c>
      <c r="D323" s="6">
        <v>8.6399999999999997E-4</v>
      </c>
      <c r="E323" s="6">
        <v>1.916E-3</v>
      </c>
      <c r="F323" s="6">
        <v>2.1450000000000002E-3</v>
      </c>
      <c r="G323" s="6">
        <v>9.4799999999999995E-4</v>
      </c>
      <c r="H323" s="6">
        <v>2.0669999999999998E-3</v>
      </c>
      <c r="I323" s="6">
        <v>1.967E-3</v>
      </c>
      <c r="J323" s="6">
        <v>7.3899999999999997E-4</v>
      </c>
      <c r="K323" s="6">
        <v>1.964E-3</v>
      </c>
      <c r="L323" s="6">
        <v>1.8090000000000001E-3</v>
      </c>
      <c r="M323" s="6">
        <v>2.1099999999999999E-3</v>
      </c>
      <c r="N323" s="6">
        <v>1.8450000000000001E-3</v>
      </c>
    </row>
    <row r="324" spans="1:14" x14ac:dyDescent="0.25">
      <c r="A324" s="3" t="s">
        <v>39</v>
      </c>
      <c r="B324" s="3" t="s">
        <v>13</v>
      </c>
      <c r="C324" s="6">
        <v>2.1970000000000002E-3</v>
      </c>
      <c r="D324" s="6">
        <v>8.5899999999999995E-4</v>
      </c>
      <c r="E324" s="4">
        <v>2.1080000000000001E-3</v>
      </c>
      <c r="F324" s="4">
        <v>2.3180000000000002E-3</v>
      </c>
      <c r="G324" s="6">
        <v>9.9599999999999992E-4</v>
      </c>
      <c r="H324" s="4">
        <v>2.317E-3</v>
      </c>
      <c r="I324" s="4">
        <v>2.2550000000000001E-3</v>
      </c>
      <c r="J324" s="4">
        <v>7.6800000000000002E-4</v>
      </c>
      <c r="K324" s="4">
        <v>2.1670000000000001E-3</v>
      </c>
      <c r="L324" s="4">
        <v>1.9989999999999999E-3</v>
      </c>
      <c r="M324" s="4">
        <v>2.3830000000000001E-3</v>
      </c>
      <c r="N324" s="4">
        <v>2.026E-3</v>
      </c>
    </row>
    <row r="325" spans="1:14" x14ac:dyDescent="0.25">
      <c r="A325" s="5" t="s">
        <v>39</v>
      </c>
      <c r="B325" s="5" t="s">
        <v>14</v>
      </c>
      <c r="C325" s="6">
        <v>2.2980000000000001E-3</v>
      </c>
      <c r="D325" s="6">
        <v>8.4999999999999995E-4</v>
      </c>
      <c r="E325" s="6">
        <v>2.1810000000000002E-3</v>
      </c>
      <c r="F325" s="6">
        <v>2.3470000000000001E-3</v>
      </c>
      <c r="G325" s="6">
        <v>1.0269999999999999E-3</v>
      </c>
      <c r="H325" s="6">
        <v>2.3730000000000001E-3</v>
      </c>
      <c r="I325" s="6">
        <v>2.3670000000000002E-3</v>
      </c>
      <c r="J325" s="6">
        <v>7.7300000000000003E-4</v>
      </c>
      <c r="K325" s="6">
        <v>2.2209999999999999E-3</v>
      </c>
      <c r="L325" s="6">
        <v>2.026E-3</v>
      </c>
      <c r="M325" s="6">
        <v>2.4620000000000002E-3</v>
      </c>
      <c r="N325" s="6">
        <v>2.0530000000000001E-3</v>
      </c>
    </row>
    <row r="326" spans="1:14" x14ac:dyDescent="0.25">
      <c r="A326" s="3" t="s">
        <v>39</v>
      </c>
      <c r="B326" s="3" t="s">
        <v>15</v>
      </c>
      <c r="C326" s="6">
        <v>2.3419999999999999E-3</v>
      </c>
      <c r="D326" s="6">
        <v>8.6499999999999999E-4</v>
      </c>
      <c r="E326" s="4">
        <v>2.1779999999999998E-3</v>
      </c>
      <c r="F326" s="4">
        <v>2.3010000000000001E-3</v>
      </c>
      <c r="G326" s="6">
        <v>1.054E-3</v>
      </c>
      <c r="H326" s="4">
        <v>2.3310000000000002E-3</v>
      </c>
      <c r="I326" s="4">
        <v>2.4120000000000001E-3</v>
      </c>
      <c r="J326" s="4">
        <v>7.7300000000000003E-4</v>
      </c>
      <c r="K326" s="4">
        <v>2.209E-3</v>
      </c>
      <c r="L326" s="4">
        <v>1.9819999999999998E-3</v>
      </c>
      <c r="M326" s="4">
        <v>2.4780000000000002E-3</v>
      </c>
      <c r="N326" s="4">
        <v>2.0449999999999999E-3</v>
      </c>
    </row>
    <row r="327" spans="1:14" x14ac:dyDescent="0.25">
      <c r="A327" s="5" t="s">
        <v>39</v>
      </c>
      <c r="B327" s="5" t="s">
        <v>16</v>
      </c>
      <c r="C327" s="6">
        <v>2.3119999999999998E-3</v>
      </c>
      <c r="D327" s="6">
        <v>8.6700000000000004E-4</v>
      </c>
      <c r="E327" s="6">
        <v>2.1389999999999998E-3</v>
      </c>
      <c r="F327" s="6">
        <v>2.2520000000000001E-3</v>
      </c>
      <c r="G327" s="6">
        <v>1.0690000000000001E-3</v>
      </c>
      <c r="H327" s="6">
        <v>2.2629999999999998E-3</v>
      </c>
      <c r="I327" s="6">
        <v>2.4359999999999998E-3</v>
      </c>
      <c r="J327" s="6">
        <v>7.5799999999999999E-4</v>
      </c>
      <c r="K327" s="6">
        <v>2.2049999999999999E-3</v>
      </c>
      <c r="L327" s="6">
        <v>1.9170000000000001E-3</v>
      </c>
      <c r="M327" s="6">
        <v>2.4740000000000001E-3</v>
      </c>
      <c r="N327" s="6">
        <v>2.0730000000000002E-3</v>
      </c>
    </row>
    <row r="328" spans="1:14" x14ac:dyDescent="0.25">
      <c r="A328" s="3" t="s">
        <v>39</v>
      </c>
      <c r="B328" s="3" t="s">
        <v>17</v>
      </c>
      <c r="C328" s="6">
        <v>2.1909999999999998E-3</v>
      </c>
      <c r="D328" s="6">
        <v>8.4800000000000001E-4</v>
      </c>
      <c r="E328" s="4">
        <v>2.0560000000000001E-3</v>
      </c>
      <c r="F328" s="4">
        <v>2.1930000000000001E-3</v>
      </c>
      <c r="G328" s="6">
        <v>1.0660000000000001E-3</v>
      </c>
      <c r="H328" s="4">
        <v>2.1870000000000001E-3</v>
      </c>
      <c r="I328" s="4">
        <v>2.405E-3</v>
      </c>
      <c r="J328" s="4">
        <v>7.36E-4</v>
      </c>
      <c r="K328" s="4">
        <v>2.1900000000000001E-3</v>
      </c>
      <c r="L328" s="4">
        <v>1.818E-3</v>
      </c>
      <c r="M328" s="4">
        <v>2.4359999999999998E-3</v>
      </c>
      <c r="N328" s="4">
        <v>2.0899999999999998E-3</v>
      </c>
    </row>
    <row r="329" spans="1:14" x14ac:dyDescent="0.25">
      <c r="A329" s="5" t="s">
        <v>39</v>
      </c>
      <c r="B329" s="5" t="s">
        <v>18</v>
      </c>
      <c r="C329" s="6">
        <v>2.032E-3</v>
      </c>
      <c r="D329" s="6">
        <v>8.3900000000000001E-4</v>
      </c>
      <c r="E329" s="6">
        <v>1.916E-3</v>
      </c>
      <c r="F329" s="6">
        <v>2.0400000000000001E-3</v>
      </c>
      <c r="G329" s="6">
        <v>1.06E-3</v>
      </c>
      <c r="H329" s="6">
        <v>2.0560000000000001E-3</v>
      </c>
      <c r="I329" s="6">
        <v>2.2680000000000001E-3</v>
      </c>
      <c r="J329" s="6">
        <v>7.3399999999999995E-4</v>
      </c>
      <c r="K329" s="6">
        <v>2.1250000000000002E-3</v>
      </c>
      <c r="L329" s="6">
        <v>1.683E-3</v>
      </c>
      <c r="M329" s="6">
        <v>2.3470000000000001E-3</v>
      </c>
      <c r="N329" s="6">
        <v>2.1029999999999998E-3</v>
      </c>
    </row>
    <row r="330" spans="1:14" x14ac:dyDescent="0.25">
      <c r="A330" s="3" t="s">
        <v>39</v>
      </c>
      <c r="B330" s="3" t="s">
        <v>19</v>
      </c>
      <c r="C330" s="6">
        <v>1.918E-3</v>
      </c>
      <c r="D330" s="6">
        <v>8.5599999999999999E-4</v>
      </c>
      <c r="E330" s="4">
        <v>1.761E-3</v>
      </c>
      <c r="F330" s="4">
        <v>1.786E-3</v>
      </c>
      <c r="G330" s="6">
        <v>1.0510000000000001E-3</v>
      </c>
      <c r="H330" s="4">
        <v>1.884E-3</v>
      </c>
      <c r="I330" s="4">
        <v>2.019E-3</v>
      </c>
      <c r="J330" s="4">
        <v>7.6599999999999997E-4</v>
      </c>
      <c r="K330" s="4">
        <v>1.9859999999999999E-3</v>
      </c>
      <c r="L330" s="4">
        <v>1.5E-3</v>
      </c>
      <c r="M330" s="4">
        <v>2.274E-3</v>
      </c>
      <c r="N330" s="4">
        <v>2.1540000000000001E-3</v>
      </c>
    </row>
    <row r="331" spans="1:14" x14ac:dyDescent="0.25">
      <c r="A331" s="5" t="s">
        <v>39</v>
      </c>
      <c r="B331" s="5" t="s">
        <v>20</v>
      </c>
      <c r="C331" s="6">
        <v>1.8029999999999999E-3</v>
      </c>
      <c r="D331" s="6">
        <v>9.4499999999999998E-4</v>
      </c>
      <c r="E331" s="6">
        <v>1.6429999999999999E-3</v>
      </c>
      <c r="F331" s="6">
        <v>1.5430000000000001E-3</v>
      </c>
      <c r="G331" s="6">
        <v>1.0300000000000001E-3</v>
      </c>
      <c r="H331" s="6">
        <v>1.6670000000000001E-3</v>
      </c>
      <c r="I331" s="6">
        <v>1.6999999999999999E-3</v>
      </c>
      <c r="J331" s="6">
        <v>7.9299999999999998E-4</v>
      </c>
      <c r="K331" s="6">
        <v>1.7799999999999999E-3</v>
      </c>
      <c r="L331" s="6">
        <v>1.325E-3</v>
      </c>
      <c r="M331" s="6">
        <v>2.1840000000000002E-3</v>
      </c>
      <c r="N331" s="6">
        <v>2.0890000000000001E-3</v>
      </c>
    </row>
    <row r="332" spans="1:14" x14ac:dyDescent="0.25">
      <c r="A332" s="3" t="s">
        <v>39</v>
      </c>
      <c r="B332" s="3" t="s">
        <v>21</v>
      </c>
      <c r="C332" s="6">
        <v>1.65E-3</v>
      </c>
      <c r="D332" s="6">
        <v>1.072E-3</v>
      </c>
      <c r="E332" s="4">
        <v>1.552E-3</v>
      </c>
      <c r="F332" s="4">
        <v>1.3829999999999999E-3</v>
      </c>
      <c r="G332" s="6">
        <v>9.9400000000000009E-4</v>
      </c>
      <c r="H332" s="4">
        <v>1.389E-3</v>
      </c>
      <c r="I332" s="4">
        <v>1.3780000000000001E-3</v>
      </c>
      <c r="J332" s="4">
        <v>7.9500000000000003E-4</v>
      </c>
      <c r="K332" s="4">
        <v>1.5870000000000001E-3</v>
      </c>
      <c r="L332" s="4">
        <v>1.312E-3</v>
      </c>
      <c r="M332" s="4">
        <v>1.9580000000000001E-3</v>
      </c>
      <c r="N332" s="4">
        <v>1.8240000000000001E-3</v>
      </c>
    </row>
    <row r="333" spans="1:14" x14ac:dyDescent="0.25">
      <c r="A333" s="5" t="s">
        <v>39</v>
      </c>
      <c r="B333" s="5" t="s">
        <v>22</v>
      </c>
      <c r="C333" s="6">
        <v>1.449E-3</v>
      </c>
      <c r="D333" s="6">
        <v>1.1479999999999999E-3</v>
      </c>
      <c r="E333" s="6">
        <v>1.4710000000000001E-3</v>
      </c>
      <c r="F333" s="6">
        <v>1.356E-3</v>
      </c>
      <c r="G333" s="6">
        <v>1.023E-3</v>
      </c>
      <c r="H333" s="6">
        <v>1.1950000000000001E-3</v>
      </c>
      <c r="I333" s="6">
        <v>1.173E-3</v>
      </c>
      <c r="J333" s="6">
        <v>8.4999999999999995E-4</v>
      </c>
      <c r="K333" s="6">
        <v>1.482E-3</v>
      </c>
      <c r="L333" s="6">
        <v>1.3810000000000001E-3</v>
      </c>
      <c r="M333" s="6">
        <v>1.6410000000000001E-3</v>
      </c>
      <c r="N333" s="6">
        <v>1.5330000000000001E-3</v>
      </c>
    </row>
    <row r="334" spans="1:14" x14ac:dyDescent="0.25">
      <c r="A334" s="3" t="s">
        <v>39</v>
      </c>
      <c r="B334" s="3" t="s">
        <v>23</v>
      </c>
      <c r="C334" s="6">
        <v>1.2869999999999999E-3</v>
      </c>
      <c r="D334" s="6">
        <v>1.1559999999999999E-3</v>
      </c>
      <c r="E334" s="4">
        <v>1.3810000000000001E-3</v>
      </c>
      <c r="F334" s="4">
        <v>1.4220000000000001E-3</v>
      </c>
      <c r="G334" s="6">
        <v>1.181E-3</v>
      </c>
      <c r="H334" s="4">
        <v>1.248E-3</v>
      </c>
      <c r="I334" s="4">
        <v>1.119E-3</v>
      </c>
      <c r="J334" s="4">
        <v>9.9599999999999992E-4</v>
      </c>
      <c r="K334" s="4">
        <v>1.4120000000000001E-3</v>
      </c>
      <c r="L334" s="4">
        <v>1.3680000000000001E-3</v>
      </c>
      <c r="M334" s="4">
        <v>1.4250000000000001E-3</v>
      </c>
      <c r="N334" s="4">
        <v>1.361E-3</v>
      </c>
    </row>
    <row r="335" spans="1:14" x14ac:dyDescent="0.25">
      <c r="A335" s="5" t="s">
        <v>39</v>
      </c>
      <c r="B335" s="5" t="s">
        <v>24</v>
      </c>
      <c r="C335" s="6">
        <v>1.1689999999999999E-3</v>
      </c>
      <c r="D335" s="6">
        <v>1.142E-3</v>
      </c>
      <c r="E335" s="6">
        <v>1.2869999999999999E-3</v>
      </c>
      <c r="F335" s="6">
        <v>1.4710000000000001E-3</v>
      </c>
      <c r="G335" s="6">
        <v>1.3619999999999999E-3</v>
      </c>
      <c r="H335" s="6">
        <v>1.42E-3</v>
      </c>
      <c r="I335" s="6">
        <v>1.1509999999999999E-3</v>
      </c>
      <c r="J335" s="6">
        <v>1.124E-3</v>
      </c>
      <c r="K335" s="6">
        <v>1.317E-3</v>
      </c>
      <c r="L335" s="6">
        <v>1.2689999999999999E-3</v>
      </c>
      <c r="M335" s="6">
        <v>1.3029999999999999E-3</v>
      </c>
      <c r="N335" s="6">
        <v>1.2470000000000001E-3</v>
      </c>
    </row>
    <row r="336" spans="1:14" x14ac:dyDescent="0.25">
      <c r="A336" s="3" t="s">
        <v>39</v>
      </c>
      <c r="B336" s="3" t="s">
        <v>25</v>
      </c>
      <c r="C336" s="6">
        <v>1.1069999999999999E-3</v>
      </c>
      <c r="D336" s="6">
        <v>1.114E-3</v>
      </c>
      <c r="E336" s="4">
        <v>1.201E-3</v>
      </c>
      <c r="F336" s="4">
        <v>1.4189999999999999E-3</v>
      </c>
      <c r="G336" s="6">
        <v>1.4369999999999999E-3</v>
      </c>
      <c r="H336" s="4">
        <v>1.488E-3</v>
      </c>
      <c r="I336" s="4">
        <v>1.1559999999999999E-3</v>
      </c>
      <c r="J336" s="4">
        <v>1.1529999999999999E-3</v>
      </c>
      <c r="K336" s="4">
        <v>1.2260000000000001E-3</v>
      </c>
      <c r="L336" s="4">
        <v>1.2179999999999999E-3</v>
      </c>
      <c r="M336" s="4">
        <v>1.219E-3</v>
      </c>
      <c r="N336" s="4">
        <v>1.16E-3</v>
      </c>
    </row>
    <row r="337" spans="1:14" x14ac:dyDescent="0.25">
      <c r="A337" s="5" t="s">
        <v>39</v>
      </c>
      <c r="B337" s="5" t="s">
        <v>26</v>
      </c>
      <c r="C337" s="6">
        <v>1.0820000000000001E-3</v>
      </c>
      <c r="D337" s="6">
        <v>1.0790000000000001E-3</v>
      </c>
      <c r="E337" s="6">
        <v>1.132E-3</v>
      </c>
      <c r="F337" s="6">
        <v>1.3259999999999999E-3</v>
      </c>
      <c r="G337" s="6">
        <v>1.371E-3</v>
      </c>
      <c r="H337" s="6">
        <v>1.444E-3</v>
      </c>
      <c r="I337" s="6">
        <v>1.1199999999999999E-3</v>
      </c>
      <c r="J337" s="6">
        <v>1.1329999999999999E-3</v>
      </c>
      <c r="K337" s="6">
        <v>1.147E-3</v>
      </c>
      <c r="L337" s="6">
        <v>1.1850000000000001E-3</v>
      </c>
      <c r="M337" s="6">
        <v>1.1490000000000001E-3</v>
      </c>
      <c r="N337" s="6">
        <v>1.096E-3</v>
      </c>
    </row>
    <row r="338" spans="1:14" x14ac:dyDescent="0.25">
      <c r="A338" s="3" t="s">
        <v>40</v>
      </c>
      <c r="B338" s="3" t="s">
        <v>3</v>
      </c>
      <c r="C338" s="6">
        <v>1.0560000000000001E-3</v>
      </c>
      <c r="D338" s="6">
        <v>1.042E-3</v>
      </c>
      <c r="E338" s="4">
        <v>1.078E-3</v>
      </c>
      <c r="F338" s="4">
        <v>1.2589999999999999E-3</v>
      </c>
      <c r="G338" s="6">
        <v>1.261E-3</v>
      </c>
      <c r="H338" s="4">
        <v>1.3940000000000001E-3</v>
      </c>
      <c r="I338" s="4">
        <v>1.083E-3</v>
      </c>
      <c r="J338" s="4">
        <v>1.294E-3</v>
      </c>
      <c r="K338" s="4">
        <v>1.0870000000000001E-3</v>
      </c>
      <c r="L338" s="4">
        <v>1.15E-3</v>
      </c>
      <c r="M338" s="4">
        <v>1.0610000000000001E-3</v>
      </c>
      <c r="N338" s="4">
        <v>1.0640000000000001E-3</v>
      </c>
    </row>
    <row r="339" spans="1:14" x14ac:dyDescent="0.25">
      <c r="A339" s="5" t="s">
        <v>40</v>
      </c>
      <c r="B339" s="5" t="s">
        <v>4</v>
      </c>
      <c r="C339" s="6">
        <v>1.0169999999999999E-3</v>
      </c>
      <c r="D339" s="6">
        <v>1.0089999999999999E-3</v>
      </c>
      <c r="E339" s="6">
        <v>1.049E-3</v>
      </c>
      <c r="F339" s="6">
        <v>1.212E-3</v>
      </c>
      <c r="G339" s="6">
        <v>1.183E-3</v>
      </c>
      <c r="H339" s="6">
        <v>1.31E-3</v>
      </c>
      <c r="I339" s="6">
        <v>1.0330000000000001E-3</v>
      </c>
      <c r="J339" s="6">
        <v>1.2199999999999999E-3</v>
      </c>
      <c r="K339" s="6">
        <v>1.059E-3</v>
      </c>
      <c r="L339" s="6">
        <v>1.1230000000000001E-3</v>
      </c>
      <c r="M339" s="6">
        <v>9.59E-4</v>
      </c>
      <c r="N339" s="6">
        <v>1.0480000000000001E-3</v>
      </c>
    </row>
    <row r="340" spans="1:14" x14ac:dyDescent="0.25">
      <c r="A340" s="3" t="s">
        <v>40</v>
      </c>
      <c r="B340" s="3" t="s">
        <v>5</v>
      </c>
      <c r="C340" s="6">
        <v>9.9099999999999991E-4</v>
      </c>
      <c r="D340" s="6">
        <v>9.810000000000001E-4</v>
      </c>
      <c r="E340" s="4">
        <v>1.018E-3</v>
      </c>
      <c r="F340" s="4">
        <v>1.1119999999999999E-3</v>
      </c>
      <c r="G340" s="6">
        <v>1.16E-3</v>
      </c>
      <c r="H340" s="4">
        <v>1.1540000000000001E-3</v>
      </c>
      <c r="I340" s="4">
        <v>9.5799999999999998E-4</v>
      </c>
      <c r="J340" s="4">
        <v>1.122E-3</v>
      </c>
      <c r="K340" s="4">
        <v>1.0510000000000001E-3</v>
      </c>
      <c r="L340" s="4">
        <v>1.1100000000000001E-3</v>
      </c>
      <c r="M340" s="4">
        <v>8.8800000000000001E-4</v>
      </c>
      <c r="N340" s="4">
        <v>1.0330000000000001E-3</v>
      </c>
    </row>
    <row r="341" spans="1:14" x14ac:dyDescent="0.25">
      <c r="A341" s="5" t="s">
        <v>40</v>
      </c>
      <c r="B341" s="5" t="s">
        <v>6</v>
      </c>
      <c r="C341" s="6">
        <v>9.810000000000001E-4</v>
      </c>
      <c r="D341" s="6">
        <v>9.7099999999999997E-4</v>
      </c>
      <c r="E341" s="6">
        <v>9.7300000000000002E-4</v>
      </c>
      <c r="F341" s="6">
        <v>1.003E-3</v>
      </c>
      <c r="G341" s="6">
        <v>1.1429999999999999E-3</v>
      </c>
      <c r="H341" s="6">
        <v>1.01E-3</v>
      </c>
      <c r="I341" s="6">
        <v>8.9300000000000002E-4</v>
      </c>
      <c r="J341" s="6">
        <v>1.034E-3</v>
      </c>
      <c r="K341" s="6">
        <v>1.0380000000000001E-3</v>
      </c>
      <c r="L341" s="6">
        <v>1.0970000000000001E-3</v>
      </c>
      <c r="M341" s="6">
        <v>8.6300000000000005E-4</v>
      </c>
      <c r="N341" s="6">
        <v>1.0200000000000001E-3</v>
      </c>
    </row>
    <row r="342" spans="1:14" x14ac:dyDescent="0.25">
      <c r="A342" s="3" t="s">
        <v>40</v>
      </c>
      <c r="B342" s="3" t="s">
        <v>7</v>
      </c>
      <c r="C342" s="6">
        <v>9.7499999999999996E-4</v>
      </c>
      <c r="D342" s="6">
        <v>9.7300000000000002E-4</v>
      </c>
      <c r="E342" s="4">
        <v>9.4600000000000001E-4</v>
      </c>
      <c r="F342" s="4">
        <v>9.7000000000000005E-4</v>
      </c>
      <c r="G342" s="6">
        <v>1.098E-3</v>
      </c>
      <c r="H342" s="4">
        <v>9.2599999999999996E-4</v>
      </c>
      <c r="I342" s="4">
        <v>8.4900000000000004E-4</v>
      </c>
      <c r="J342" s="4">
        <v>9.8999999999999999E-4</v>
      </c>
      <c r="K342" s="4">
        <v>1.0280000000000001E-3</v>
      </c>
      <c r="L342" s="4">
        <v>1.085E-3</v>
      </c>
      <c r="M342" s="4">
        <v>8.5700000000000001E-4</v>
      </c>
      <c r="N342" s="4">
        <v>1.021E-3</v>
      </c>
    </row>
    <row r="343" spans="1:14" x14ac:dyDescent="0.25">
      <c r="A343" s="5" t="s">
        <v>40</v>
      </c>
      <c r="B343" s="5" t="s">
        <v>8</v>
      </c>
      <c r="C343" s="6">
        <v>1.021E-3</v>
      </c>
      <c r="D343" s="6">
        <v>1.0380000000000001E-3</v>
      </c>
      <c r="E343" s="6">
        <v>1.0089999999999999E-3</v>
      </c>
      <c r="F343" s="6">
        <v>1.0189999999999999E-3</v>
      </c>
      <c r="G343" s="6">
        <v>9.9099999999999991E-4</v>
      </c>
      <c r="H343" s="6">
        <v>9.0399999999999996E-4</v>
      </c>
      <c r="I343" s="6">
        <v>8.3299999999999997E-4</v>
      </c>
      <c r="J343" s="6">
        <v>9.3000000000000005E-4</v>
      </c>
      <c r="K343" s="6">
        <v>1.041E-3</v>
      </c>
      <c r="L343" s="6">
        <v>1.0549999999999999E-3</v>
      </c>
      <c r="M343" s="6">
        <v>9.0300000000000005E-4</v>
      </c>
      <c r="N343" s="6">
        <v>1.073E-3</v>
      </c>
    </row>
    <row r="344" spans="1:14" x14ac:dyDescent="0.25">
      <c r="A344" s="3" t="s">
        <v>40</v>
      </c>
      <c r="B344" s="3" t="s">
        <v>9</v>
      </c>
      <c r="C344" s="6">
        <v>1.173E-3</v>
      </c>
      <c r="D344" s="6">
        <v>1.209E-3</v>
      </c>
      <c r="E344" s="4">
        <v>1.176E-3</v>
      </c>
      <c r="F344" s="4">
        <v>1.15E-3</v>
      </c>
      <c r="G344" s="6">
        <v>8.5099999999999998E-4</v>
      </c>
      <c r="H344" s="4">
        <v>9.9599999999999992E-4</v>
      </c>
      <c r="I344" s="4">
        <v>9.19E-4</v>
      </c>
      <c r="J344" s="4">
        <v>8.3699999999999996E-4</v>
      </c>
      <c r="K344" s="4">
        <v>1.0839999999999999E-3</v>
      </c>
      <c r="L344" s="4">
        <v>9.7199999999999999E-4</v>
      </c>
      <c r="M344" s="4">
        <v>1.0510000000000001E-3</v>
      </c>
      <c r="N344" s="4">
        <v>1.199E-3</v>
      </c>
    </row>
    <row r="345" spans="1:14" x14ac:dyDescent="0.25">
      <c r="A345" s="5" t="s">
        <v>40</v>
      </c>
      <c r="B345" s="5" t="s">
        <v>10</v>
      </c>
      <c r="C345" s="6">
        <v>1.3990000000000001E-3</v>
      </c>
      <c r="D345" s="6">
        <v>1.4989999999999999E-3</v>
      </c>
      <c r="E345" s="6">
        <v>1.451E-3</v>
      </c>
      <c r="F345" s="6">
        <v>1.3569999999999999E-3</v>
      </c>
      <c r="G345" s="6">
        <v>7.7099999999999998E-4</v>
      </c>
      <c r="H345" s="6">
        <v>1.25E-3</v>
      </c>
      <c r="I345" s="6">
        <v>1.1529999999999999E-3</v>
      </c>
      <c r="J345" s="6">
        <v>7.4299999999999995E-4</v>
      </c>
      <c r="K345" s="6">
        <v>1.2290000000000001E-3</v>
      </c>
      <c r="L345" s="6">
        <v>8.8800000000000001E-4</v>
      </c>
      <c r="M345" s="6">
        <v>1.281E-3</v>
      </c>
      <c r="N345" s="6">
        <v>1.3699999999999999E-3</v>
      </c>
    </row>
    <row r="346" spans="1:14" x14ac:dyDescent="0.25">
      <c r="A346" s="3" t="s">
        <v>40</v>
      </c>
      <c r="B346" s="3" t="s">
        <v>11</v>
      </c>
      <c r="C346" s="6">
        <v>1.7030000000000001E-3</v>
      </c>
      <c r="D346" s="6">
        <v>1.854E-3</v>
      </c>
      <c r="E346" s="4">
        <v>1.779E-3</v>
      </c>
      <c r="F346" s="4">
        <v>1.639E-3</v>
      </c>
      <c r="G346" s="6">
        <v>7.67E-4</v>
      </c>
      <c r="H346" s="4">
        <v>1.6329999999999999E-3</v>
      </c>
      <c r="I346" s="4">
        <v>1.539E-3</v>
      </c>
      <c r="J346" s="4">
        <v>7.1500000000000003E-4</v>
      </c>
      <c r="K346" s="4">
        <v>1.5449999999999999E-3</v>
      </c>
      <c r="L346" s="4">
        <v>8.7200000000000005E-4</v>
      </c>
      <c r="M346" s="4">
        <v>1.596E-3</v>
      </c>
      <c r="N346" s="4">
        <v>1.611E-3</v>
      </c>
    </row>
    <row r="347" spans="1:14" x14ac:dyDescent="0.25">
      <c r="A347" s="5" t="s">
        <v>40</v>
      </c>
      <c r="B347" s="5" t="s">
        <v>12</v>
      </c>
      <c r="C347" s="6">
        <v>2.0370000000000002E-3</v>
      </c>
      <c r="D347" s="6">
        <v>2.1909999999999998E-3</v>
      </c>
      <c r="E347" s="6">
        <v>2.0400000000000001E-3</v>
      </c>
      <c r="F347" s="6">
        <v>1.931E-3</v>
      </c>
      <c r="G347" s="6">
        <v>8.0000000000000004E-4</v>
      </c>
      <c r="H347" s="6">
        <v>2.0230000000000001E-3</v>
      </c>
      <c r="I347" s="6">
        <v>1.97E-3</v>
      </c>
      <c r="J347" s="6">
        <v>7.3899999999999997E-4</v>
      </c>
      <c r="K347" s="6">
        <v>1.9469999999999999E-3</v>
      </c>
      <c r="L347" s="6">
        <v>9.1699999999999995E-4</v>
      </c>
      <c r="M347" s="6">
        <v>1.908E-3</v>
      </c>
      <c r="N347" s="6">
        <v>1.892E-3</v>
      </c>
    </row>
    <row r="348" spans="1:14" x14ac:dyDescent="0.25">
      <c r="A348" s="3" t="s">
        <v>40</v>
      </c>
      <c r="B348" s="3" t="s">
        <v>13</v>
      </c>
      <c r="C348" s="6">
        <v>2.3019999999999998E-3</v>
      </c>
      <c r="D348" s="6">
        <v>2.3990000000000001E-3</v>
      </c>
      <c r="E348" s="4">
        <v>2.1389999999999998E-3</v>
      </c>
      <c r="F348" s="4">
        <v>2.1450000000000002E-3</v>
      </c>
      <c r="G348" s="6">
        <v>8.2899999999999998E-4</v>
      </c>
      <c r="H348" s="4">
        <v>2.2759999999999998E-3</v>
      </c>
      <c r="I348" s="4">
        <v>2.2759999999999998E-3</v>
      </c>
      <c r="J348" s="4">
        <v>7.6800000000000002E-4</v>
      </c>
      <c r="K348" s="4">
        <v>2.1919999999999999E-3</v>
      </c>
      <c r="L348" s="4">
        <v>9.6500000000000004E-4</v>
      </c>
      <c r="M348" s="4">
        <v>2.104E-3</v>
      </c>
      <c r="N348" s="4">
        <v>2.1199999999999999E-3</v>
      </c>
    </row>
    <row r="349" spans="1:14" x14ac:dyDescent="0.25">
      <c r="A349" s="5" t="s">
        <v>40</v>
      </c>
      <c r="B349" s="5" t="s">
        <v>14</v>
      </c>
      <c r="C349" s="6">
        <v>2.3879999999999999E-3</v>
      </c>
      <c r="D349" s="6">
        <v>2.4629999999999999E-3</v>
      </c>
      <c r="E349" s="6">
        <v>2.1429999999999999E-3</v>
      </c>
      <c r="F349" s="6">
        <v>2.1740000000000002E-3</v>
      </c>
      <c r="G349" s="6">
        <v>8.3699999999999996E-4</v>
      </c>
      <c r="H349" s="6">
        <v>2.3640000000000002E-3</v>
      </c>
      <c r="I349" s="6">
        <v>2.4030000000000002E-3</v>
      </c>
      <c r="J349" s="6">
        <v>7.7300000000000003E-4</v>
      </c>
      <c r="K349" s="6">
        <v>2.2339999999999999E-3</v>
      </c>
      <c r="L349" s="6">
        <v>9.7799999999999992E-4</v>
      </c>
      <c r="M349" s="6">
        <v>2.163E-3</v>
      </c>
      <c r="N349" s="6">
        <v>2.1749999999999999E-3</v>
      </c>
    </row>
    <row r="350" spans="1:14" x14ac:dyDescent="0.25">
      <c r="A350" s="3" t="s">
        <v>40</v>
      </c>
      <c r="B350" s="3" t="s">
        <v>15</v>
      </c>
      <c r="C350" s="6">
        <v>2.3119999999999998E-3</v>
      </c>
      <c r="D350" s="6">
        <v>2.4269999999999999E-3</v>
      </c>
      <c r="E350" s="4">
        <v>2.127E-3</v>
      </c>
      <c r="F350" s="4">
        <v>2.1090000000000002E-3</v>
      </c>
      <c r="G350" s="6">
        <v>8.4199999999999998E-4</v>
      </c>
      <c r="H350" s="4">
        <v>2.3679999999999999E-3</v>
      </c>
      <c r="I350" s="4">
        <v>2.398E-3</v>
      </c>
      <c r="J350" s="4">
        <v>7.7300000000000003E-4</v>
      </c>
      <c r="K350" s="4">
        <v>2.1879999999999998E-3</v>
      </c>
      <c r="L350" s="4">
        <v>9.4200000000000002E-4</v>
      </c>
      <c r="M350" s="4">
        <v>2.2000000000000001E-3</v>
      </c>
      <c r="N350" s="4">
        <v>2.1380000000000001E-3</v>
      </c>
    </row>
    <row r="351" spans="1:14" x14ac:dyDescent="0.25">
      <c r="A351" s="5" t="s">
        <v>40</v>
      </c>
      <c r="B351" s="5" t="s">
        <v>16</v>
      </c>
      <c r="C351" s="6">
        <v>2.1649999999999998E-3</v>
      </c>
      <c r="D351" s="6">
        <v>2.3389999999999999E-3</v>
      </c>
      <c r="E351" s="6">
        <v>2.085E-3</v>
      </c>
      <c r="F351" s="6">
        <v>2.032E-3</v>
      </c>
      <c r="G351" s="6">
        <v>8.3900000000000001E-4</v>
      </c>
      <c r="H351" s="6">
        <v>2.2899999999999999E-3</v>
      </c>
      <c r="I351" s="6">
        <v>2.3189999999999999E-3</v>
      </c>
      <c r="J351" s="6">
        <v>7.5799999999999999E-4</v>
      </c>
      <c r="K351" s="6">
        <v>2.1670000000000001E-3</v>
      </c>
      <c r="L351" s="6">
        <v>9.1500000000000001E-4</v>
      </c>
      <c r="M351" s="6">
        <v>2.245E-3</v>
      </c>
      <c r="N351" s="6">
        <v>2.114E-3</v>
      </c>
    </row>
    <row r="352" spans="1:14" x14ac:dyDescent="0.25">
      <c r="A352" s="3" t="s">
        <v>40</v>
      </c>
      <c r="B352" s="3" t="s">
        <v>17</v>
      </c>
      <c r="C352" s="6">
        <v>2.029E-3</v>
      </c>
      <c r="D352" s="6">
        <v>2.2260000000000001E-3</v>
      </c>
      <c r="E352" s="4">
        <v>2.0219999999999999E-3</v>
      </c>
      <c r="F352" s="4">
        <v>1.9620000000000002E-3</v>
      </c>
      <c r="G352" s="6">
        <v>7.9299999999999998E-4</v>
      </c>
      <c r="H352" s="4">
        <v>2.1879999999999998E-3</v>
      </c>
      <c r="I352" s="4">
        <v>2.212E-3</v>
      </c>
      <c r="J352" s="4">
        <v>7.36E-4</v>
      </c>
      <c r="K352" s="4">
        <v>2.153E-3</v>
      </c>
      <c r="L352" s="4">
        <v>9.2599999999999996E-4</v>
      </c>
      <c r="M352" s="4">
        <v>2.2790000000000002E-3</v>
      </c>
      <c r="N352" s="4">
        <v>2.1180000000000001E-3</v>
      </c>
    </row>
    <row r="353" spans="1:14" x14ac:dyDescent="0.25">
      <c r="A353" s="5" t="s">
        <v>40</v>
      </c>
      <c r="B353" s="5" t="s">
        <v>18</v>
      </c>
      <c r="C353" s="6">
        <v>1.9189999999999999E-3</v>
      </c>
      <c r="D353" s="6">
        <v>2.0939999999999999E-3</v>
      </c>
      <c r="E353" s="6">
        <v>1.91E-3</v>
      </c>
      <c r="F353" s="6">
        <v>1.8469999999999999E-3</v>
      </c>
      <c r="G353" s="6">
        <v>7.2900000000000005E-4</v>
      </c>
      <c r="H353" s="6">
        <v>2.0869999999999999E-3</v>
      </c>
      <c r="I353" s="6">
        <v>2.1090000000000002E-3</v>
      </c>
      <c r="J353" s="6">
        <v>7.3399999999999995E-4</v>
      </c>
      <c r="K353" s="6">
        <v>2.1069999999999999E-3</v>
      </c>
      <c r="L353" s="6">
        <v>9.3800000000000003E-4</v>
      </c>
      <c r="M353" s="6">
        <v>2.2520000000000001E-3</v>
      </c>
      <c r="N353" s="6">
        <v>2.0579999999999999E-3</v>
      </c>
    </row>
    <row r="354" spans="1:14" x14ac:dyDescent="0.25">
      <c r="A354" s="3" t="s">
        <v>40</v>
      </c>
      <c r="B354" s="3" t="s">
        <v>19</v>
      </c>
      <c r="C354" s="6">
        <v>1.8580000000000001E-3</v>
      </c>
      <c r="D354" s="6">
        <v>1.9680000000000001E-3</v>
      </c>
      <c r="E354" s="4">
        <v>1.7669999999999999E-3</v>
      </c>
      <c r="F354" s="4">
        <v>1.6280000000000001E-3</v>
      </c>
      <c r="G354" s="6">
        <v>7.0200000000000004E-4</v>
      </c>
      <c r="H354" s="4">
        <v>1.928E-3</v>
      </c>
      <c r="I354" s="4">
        <v>1.8929999999999999E-3</v>
      </c>
      <c r="J354" s="4">
        <v>7.6599999999999997E-4</v>
      </c>
      <c r="K354" s="4">
        <v>1.9380000000000001E-3</v>
      </c>
      <c r="L354" s="4">
        <v>9.2699999999999998E-4</v>
      </c>
      <c r="M354" s="4">
        <v>2.2139999999999998E-3</v>
      </c>
      <c r="N354" s="4">
        <v>2.0079999999999998E-3</v>
      </c>
    </row>
    <row r="355" spans="1:14" x14ac:dyDescent="0.25">
      <c r="A355" s="5" t="s">
        <v>40</v>
      </c>
      <c r="B355" s="5" t="s">
        <v>20</v>
      </c>
      <c r="C355" s="6">
        <v>1.779E-3</v>
      </c>
      <c r="D355" s="6">
        <v>1.841E-3</v>
      </c>
      <c r="E355" s="6">
        <v>1.619E-3</v>
      </c>
      <c r="F355" s="6">
        <v>1.3649999999999999E-3</v>
      </c>
      <c r="G355" s="6">
        <v>6.9300000000000004E-4</v>
      </c>
      <c r="H355" s="6">
        <v>1.6739999999999999E-3</v>
      </c>
      <c r="I355" s="6">
        <v>1.56E-3</v>
      </c>
      <c r="J355" s="6">
        <v>7.9299999999999998E-4</v>
      </c>
      <c r="K355" s="6">
        <v>1.6949999999999999E-3</v>
      </c>
      <c r="L355" s="6">
        <v>9.5200000000000005E-4</v>
      </c>
      <c r="M355" s="6">
        <v>2.153E-3</v>
      </c>
      <c r="N355" s="6">
        <v>1.9629999999999999E-3</v>
      </c>
    </row>
    <row r="356" spans="1:14" x14ac:dyDescent="0.25">
      <c r="A356" s="3" t="s">
        <v>40</v>
      </c>
      <c r="B356" s="3" t="s">
        <v>21</v>
      </c>
      <c r="C356" s="6">
        <v>1.611E-3</v>
      </c>
      <c r="D356" s="6">
        <v>1.6789999999999999E-3</v>
      </c>
      <c r="E356" s="4">
        <v>1.5139999999999999E-3</v>
      </c>
      <c r="F356" s="4">
        <v>1.1739999999999999E-3</v>
      </c>
      <c r="G356" s="6">
        <v>6.9099999999999999E-4</v>
      </c>
      <c r="H356" s="4">
        <v>1.402E-3</v>
      </c>
      <c r="I356" s="4">
        <v>1.2390000000000001E-3</v>
      </c>
      <c r="J356" s="4">
        <v>7.9500000000000003E-4</v>
      </c>
      <c r="K356" s="4">
        <v>1.495E-3</v>
      </c>
      <c r="L356" s="4">
        <v>1.0859999999999999E-3</v>
      </c>
      <c r="M356" s="4">
        <v>1.9889999999999999E-3</v>
      </c>
      <c r="N356" s="4">
        <v>1.823E-3</v>
      </c>
    </row>
    <row r="357" spans="1:14" x14ac:dyDescent="0.25">
      <c r="A357" s="5" t="s">
        <v>40</v>
      </c>
      <c r="B357" s="5" t="s">
        <v>22</v>
      </c>
      <c r="C357" s="6">
        <v>1.433E-3</v>
      </c>
      <c r="D357" s="6">
        <v>1.4829999999999999E-3</v>
      </c>
      <c r="E357" s="6">
        <v>1.438E-3</v>
      </c>
      <c r="F357" s="6">
        <v>1.1720000000000001E-3</v>
      </c>
      <c r="G357" s="6">
        <v>7.6499999999999995E-4</v>
      </c>
      <c r="H357" s="6">
        <v>1.2509999999999999E-3</v>
      </c>
      <c r="I357" s="6">
        <v>1.0660000000000001E-3</v>
      </c>
      <c r="J357" s="6">
        <v>8.4999999999999995E-4</v>
      </c>
      <c r="K357" s="6">
        <v>1.426E-3</v>
      </c>
      <c r="L357" s="6">
        <v>1.2600000000000001E-3</v>
      </c>
      <c r="M357" s="6">
        <v>1.7309999999999999E-3</v>
      </c>
      <c r="N357" s="6">
        <v>1.5920000000000001E-3</v>
      </c>
    </row>
    <row r="358" spans="1:14" x14ac:dyDescent="0.25">
      <c r="A358" s="3" t="s">
        <v>40</v>
      </c>
      <c r="B358" s="3" t="s">
        <v>23</v>
      </c>
      <c r="C358" s="6">
        <v>1.3129999999999999E-3</v>
      </c>
      <c r="D358" s="6">
        <v>1.3240000000000001E-3</v>
      </c>
      <c r="E358" s="4">
        <v>1.359E-3</v>
      </c>
      <c r="F358" s="4">
        <v>1.2539999999999999E-3</v>
      </c>
      <c r="G358" s="6">
        <v>9.7300000000000002E-4</v>
      </c>
      <c r="H358" s="4">
        <v>1.2999999999999999E-3</v>
      </c>
      <c r="I358" s="4">
        <v>1.0399999999999999E-3</v>
      </c>
      <c r="J358" s="4">
        <v>9.9599999999999992E-4</v>
      </c>
      <c r="K358" s="4">
        <v>1.3910000000000001E-3</v>
      </c>
      <c r="L358" s="4">
        <v>1.361E-3</v>
      </c>
      <c r="M358" s="4">
        <v>1.4959999999999999E-3</v>
      </c>
      <c r="N358" s="4">
        <v>1.4109999999999999E-3</v>
      </c>
    </row>
    <row r="359" spans="1:14" x14ac:dyDescent="0.25">
      <c r="A359" s="5" t="s">
        <v>40</v>
      </c>
      <c r="B359" s="5" t="s">
        <v>24</v>
      </c>
      <c r="C359" s="6">
        <v>1.2199999999999999E-3</v>
      </c>
      <c r="D359" s="6">
        <v>1.212E-3</v>
      </c>
      <c r="E359" s="6">
        <v>1.2700000000000001E-3</v>
      </c>
      <c r="F359" s="6">
        <v>1.3209999999999999E-3</v>
      </c>
      <c r="G359" s="6">
        <v>1.1850000000000001E-3</v>
      </c>
      <c r="H359" s="6">
        <v>1.451E-3</v>
      </c>
      <c r="I359" s="6">
        <v>1.0970000000000001E-3</v>
      </c>
      <c r="J359" s="6">
        <v>1.124E-3</v>
      </c>
      <c r="K359" s="6">
        <v>1.3259999999999999E-3</v>
      </c>
      <c r="L359" s="6">
        <v>1.3569999999999999E-3</v>
      </c>
      <c r="M359" s="6">
        <v>1.3190000000000001E-3</v>
      </c>
      <c r="N359" s="6">
        <v>1.292E-3</v>
      </c>
    </row>
    <row r="360" spans="1:14" x14ac:dyDescent="0.25">
      <c r="A360" s="3" t="s">
        <v>40</v>
      </c>
      <c r="B360" s="3" t="s">
        <v>25</v>
      </c>
      <c r="C360" s="6">
        <v>1.1379999999999999E-3</v>
      </c>
      <c r="D360" s="6">
        <v>1.1310000000000001E-3</v>
      </c>
      <c r="E360" s="4">
        <v>1.1900000000000001E-3</v>
      </c>
      <c r="F360" s="4">
        <v>1.323E-3</v>
      </c>
      <c r="G360" s="6">
        <v>1.2600000000000001E-3</v>
      </c>
      <c r="H360" s="4">
        <v>1.5139999999999999E-3</v>
      </c>
      <c r="I360" s="4">
        <v>1.1460000000000001E-3</v>
      </c>
      <c r="J360" s="4">
        <v>1.1529999999999999E-3</v>
      </c>
      <c r="K360" s="4">
        <v>1.2359999999999999E-3</v>
      </c>
      <c r="L360" s="4">
        <v>1.3240000000000001E-3</v>
      </c>
      <c r="M360" s="4">
        <v>1.2019999999999999E-3</v>
      </c>
      <c r="N360" s="4">
        <v>1.214E-3</v>
      </c>
    </row>
    <row r="361" spans="1:14" x14ac:dyDescent="0.25">
      <c r="A361" s="5" t="s">
        <v>40</v>
      </c>
      <c r="B361" s="5" t="s">
        <v>26</v>
      </c>
      <c r="C361" s="6">
        <v>1.06E-3</v>
      </c>
      <c r="D361" s="6">
        <v>1.073E-3</v>
      </c>
      <c r="E361" s="6">
        <v>1.1310000000000001E-3</v>
      </c>
      <c r="F361" s="6">
        <v>1.305E-3</v>
      </c>
      <c r="G361" s="6">
        <v>1.225E-3</v>
      </c>
      <c r="H361" s="6">
        <v>1.4729999999999999E-3</v>
      </c>
      <c r="I361" s="6">
        <v>1.132E-3</v>
      </c>
      <c r="J361" s="6">
        <v>1.1329999999999999E-3</v>
      </c>
      <c r="K361" s="6">
        <v>1.1559999999999999E-3</v>
      </c>
      <c r="L361" s="6">
        <v>1.2769999999999999E-3</v>
      </c>
      <c r="M361" s="6">
        <v>1.121E-3</v>
      </c>
      <c r="N361" s="6">
        <v>1.175E-3</v>
      </c>
    </row>
    <row r="362" spans="1:14" x14ac:dyDescent="0.25">
      <c r="A362" s="3" t="s">
        <v>41</v>
      </c>
      <c r="B362" s="3" t="s">
        <v>3</v>
      </c>
      <c r="C362" s="6">
        <v>9.8799999999999995E-4</v>
      </c>
      <c r="D362" s="6">
        <v>1.0349999999999999E-3</v>
      </c>
      <c r="E362" s="4">
        <v>1.085E-3</v>
      </c>
      <c r="F362" s="4">
        <v>1.2669999999999999E-3</v>
      </c>
      <c r="G362" s="6">
        <v>1.142E-3</v>
      </c>
      <c r="H362" s="4">
        <v>1.421E-3</v>
      </c>
      <c r="I362" s="4">
        <v>1.0870000000000001E-3</v>
      </c>
      <c r="J362" s="4">
        <v>1.0579999999999999E-3</v>
      </c>
      <c r="K362" s="4">
        <v>1.088E-3</v>
      </c>
      <c r="L362" s="4">
        <v>1.235E-3</v>
      </c>
      <c r="M362" s="4">
        <v>1.034E-3</v>
      </c>
      <c r="N362" s="4">
        <v>1.1559999999999999E-3</v>
      </c>
    </row>
    <row r="363" spans="1:14" x14ac:dyDescent="0.25">
      <c r="A363" s="5" t="s">
        <v>41</v>
      </c>
      <c r="B363" s="5" t="s">
        <v>4</v>
      </c>
      <c r="C363" s="6">
        <v>9.4300000000000004E-4</v>
      </c>
      <c r="D363" s="6">
        <v>1.0120000000000001E-3</v>
      </c>
      <c r="E363" s="6">
        <v>1.0510000000000001E-3</v>
      </c>
      <c r="F363" s="6">
        <v>1.201E-3</v>
      </c>
      <c r="G363" s="6">
        <v>1.0460000000000001E-3</v>
      </c>
      <c r="H363" s="6">
        <v>1.3470000000000001E-3</v>
      </c>
      <c r="I363" s="6">
        <v>1.024E-3</v>
      </c>
      <c r="J363" s="6">
        <v>9.9400000000000009E-4</v>
      </c>
      <c r="K363" s="6">
        <v>1.052E-3</v>
      </c>
      <c r="L363" s="6">
        <v>1.1919999999999999E-3</v>
      </c>
      <c r="M363" s="6">
        <v>9.3400000000000004E-4</v>
      </c>
      <c r="N363" s="6">
        <v>1.119E-3</v>
      </c>
    </row>
    <row r="364" spans="1:14" x14ac:dyDescent="0.25">
      <c r="A364" s="3" t="s">
        <v>41</v>
      </c>
      <c r="B364" s="3" t="s">
        <v>5</v>
      </c>
      <c r="C364" s="6">
        <v>9.19E-4</v>
      </c>
      <c r="D364" s="6">
        <v>9.9700000000000006E-4</v>
      </c>
      <c r="E364" s="4">
        <v>1.011E-3</v>
      </c>
      <c r="F364" s="4">
        <v>1.0970000000000001E-3</v>
      </c>
      <c r="G364" s="6">
        <v>9.8299999999999993E-4</v>
      </c>
      <c r="H364" s="4">
        <v>1.2199999999999999E-3</v>
      </c>
      <c r="I364" s="4">
        <v>9.4399999999999996E-4</v>
      </c>
      <c r="J364" s="4">
        <v>9.1500000000000001E-4</v>
      </c>
      <c r="K364" s="4">
        <v>1.0449999999999999E-3</v>
      </c>
      <c r="L364" s="4">
        <v>1.1529999999999999E-3</v>
      </c>
      <c r="M364" s="4">
        <v>8.6200000000000003E-4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9.1399999999999999E-4</v>
      </c>
      <c r="D365" s="6">
        <v>9.8299999999999993E-4</v>
      </c>
      <c r="E365" s="6">
        <v>9.6500000000000004E-4</v>
      </c>
      <c r="F365" s="6">
        <v>9.9500000000000001E-4</v>
      </c>
      <c r="G365" s="6">
        <v>9.6100000000000005E-4</v>
      </c>
      <c r="H365" s="6">
        <v>1.108E-3</v>
      </c>
      <c r="I365" s="6">
        <v>8.8000000000000003E-4</v>
      </c>
      <c r="J365" s="6">
        <v>8.4999999999999995E-4</v>
      </c>
      <c r="K365" s="6">
        <v>1.042E-3</v>
      </c>
      <c r="L365" s="6">
        <v>1.116E-3</v>
      </c>
      <c r="M365" s="6">
        <v>8.3500000000000002E-4</v>
      </c>
      <c r="N365" s="6">
        <v>1.0709999999999999E-3</v>
      </c>
    </row>
    <row r="366" spans="1:14" x14ac:dyDescent="0.25">
      <c r="A366" s="3" t="s">
        <v>41</v>
      </c>
      <c r="B366" s="3" t="s">
        <v>7</v>
      </c>
      <c r="C366" s="6">
        <v>9.1799999999999998E-4</v>
      </c>
      <c r="D366" s="6">
        <v>9.7799999999999992E-4</v>
      </c>
      <c r="E366" s="4">
        <v>9.4399999999999996E-4</v>
      </c>
      <c r="F366" s="4">
        <v>9.5E-4</v>
      </c>
      <c r="G366" s="6">
        <v>9.3800000000000003E-4</v>
      </c>
      <c r="H366" s="4">
        <v>1.0349999999999999E-3</v>
      </c>
      <c r="I366" s="4">
        <v>8.3799999999999999E-4</v>
      </c>
      <c r="J366" s="4">
        <v>8.2299999999999995E-4</v>
      </c>
      <c r="K366" s="4">
        <v>1.0399999999999999E-3</v>
      </c>
      <c r="L366" s="4">
        <v>1.096E-3</v>
      </c>
      <c r="M366" s="4">
        <v>8.2899999999999998E-4</v>
      </c>
      <c r="N366" s="4">
        <v>1.07E-3</v>
      </c>
    </row>
    <row r="367" spans="1:14" x14ac:dyDescent="0.25">
      <c r="A367" s="5" t="s">
        <v>41</v>
      </c>
      <c r="B367" s="5" t="s">
        <v>8</v>
      </c>
      <c r="C367" s="6">
        <v>9.1600000000000004E-4</v>
      </c>
      <c r="D367" s="6">
        <v>1.041E-3</v>
      </c>
      <c r="E367" s="6">
        <v>9.9799999999999997E-4</v>
      </c>
      <c r="F367" s="6">
        <v>9.0399999999999996E-4</v>
      </c>
      <c r="G367" s="6">
        <v>9.3400000000000004E-4</v>
      </c>
      <c r="H367" s="6">
        <v>9.8200000000000002E-4</v>
      </c>
      <c r="I367" s="6">
        <v>7.7499999999999997E-4</v>
      </c>
      <c r="J367" s="6">
        <v>8.2899999999999998E-4</v>
      </c>
      <c r="K367" s="6">
        <v>1.0679999999999999E-3</v>
      </c>
      <c r="L367" s="6">
        <v>1.041E-3</v>
      </c>
      <c r="M367" s="6">
        <v>8.6899999999999998E-4</v>
      </c>
      <c r="N367" s="6">
        <v>1.109E-3</v>
      </c>
    </row>
    <row r="368" spans="1:14" x14ac:dyDescent="0.25">
      <c r="A368" s="3" t="s">
        <v>41</v>
      </c>
      <c r="B368" s="3" t="s">
        <v>9</v>
      </c>
      <c r="C368" s="6">
        <v>9.1100000000000003E-4</v>
      </c>
      <c r="D368" s="6">
        <v>1.1820000000000001E-3</v>
      </c>
      <c r="E368" s="4">
        <v>1.163E-3</v>
      </c>
      <c r="F368" s="4">
        <v>8.2299999999999995E-4</v>
      </c>
      <c r="G368" s="6">
        <v>1.039E-3</v>
      </c>
      <c r="H368" s="4">
        <v>1.026E-3</v>
      </c>
      <c r="I368" s="4">
        <v>7.2000000000000005E-4</v>
      </c>
      <c r="J368" s="4">
        <v>9.0499999999999999E-4</v>
      </c>
      <c r="K368" s="4">
        <v>1.155E-3</v>
      </c>
      <c r="L368" s="4">
        <v>9.2199999999999997E-4</v>
      </c>
      <c r="M368" s="4">
        <v>1.0139999999999999E-3</v>
      </c>
      <c r="N368" s="4">
        <v>1.1999999999999999E-3</v>
      </c>
    </row>
    <row r="369" spans="1:14" x14ac:dyDescent="0.25">
      <c r="A369" s="5" t="s">
        <v>41</v>
      </c>
      <c r="B369" s="5" t="s">
        <v>10</v>
      </c>
      <c r="C369" s="6">
        <v>8.9599999999999999E-4</v>
      </c>
      <c r="D369" s="6">
        <v>1.413E-3</v>
      </c>
      <c r="E369" s="6">
        <v>1.436E-3</v>
      </c>
      <c r="F369" s="6">
        <v>7.7800000000000005E-4</v>
      </c>
      <c r="G369" s="6">
        <v>1.3029999999999999E-3</v>
      </c>
      <c r="H369" s="6">
        <v>1.2470000000000001E-3</v>
      </c>
      <c r="I369" s="6">
        <v>7.5199999999999996E-4</v>
      </c>
      <c r="J369" s="6">
        <v>1.085E-3</v>
      </c>
      <c r="K369" s="6">
        <v>1.3389999999999999E-3</v>
      </c>
      <c r="L369" s="6">
        <v>7.9000000000000001E-4</v>
      </c>
      <c r="M369" s="6">
        <v>1.2639999999999999E-3</v>
      </c>
      <c r="N369" s="6">
        <v>1.3179999999999999E-3</v>
      </c>
    </row>
    <row r="370" spans="1:14" x14ac:dyDescent="0.25">
      <c r="A370" s="3" t="s">
        <v>41</v>
      </c>
      <c r="B370" s="3" t="s">
        <v>11</v>
      </c>
      <c r="C370" s="6">
        <v>9.0600000000000001E-4</v>
      </c>
      <c r="D370" s="6">
        <v>1.719E-3</v>
      </c>
      <c r="E370" s="4">
        <v>1.758E-3</v>
      </c>
      <c r="F370" s="4">
        <v>7.94E-4</v>
      </c>
      <c r="G370" s="6">
        <v>1.6440000000000001E-3</v>
      </c>
      <c r="H370" s="4">
        <v>1.5939999999999999E-3</v>
      </c>
      <c r="I370" s="4">
        <v>8.7200000000000005E-4</v>
      </c>
      <c r="J370" s="4">
        <v>1.415E-3</v>
      </c>
      <c r="K370" s="4">
        <v>1.637E-3</v>
      </c>
      <c r="L370" s="4">
        <v>7.27E-4</v>
      </c>
      <c r="M370" s="4">
        <v>1.6169999999999999E-3</v>
      </c>
      <c r="N370" s="4">
        <v>1.48E-3</v>
      </c>
    </row>
    <row r="371" spans="1:14" x14ac:dyDescent="0.25">
      <c r="A371" s="5" t="s">
        <v>41</v>
      </c>
      <c r="B371" s="5" t="s">
        <v>12</v>
      </c>
      <c r="C371" s="6">
        <v>9.4899999999999997E-4</v>
      </c>
      <c r="D371" s="6">
        <v>2.0449999999999999E-3</v>
      </c>
      <c r="E371" s="6">
        <v>2.0330000000000001E-3</v>
      </c>
      <c r="F371" s="6">
        <v>7.9900000000000001E-4</v>
      </c>
      <c r="G371" s="6">
        <v>1.9469999999999999E-3</v>
      </c>
      <c r="H371" s="6">
        <v>1.9430000000000001E-3</v>
      </c>
      <c r="I371" s="6">
        <v>1.018E-3</v>
      </c>
      <c r="J371" s="6">
        <v>1.786E-3</v>
      </c>
      <c r="K371" s="6">
        <v>1.951E-3</v>
      </c>
      <c r="L371" s="6">
        <v>7.2999999999999996E-4</v>
      </c>
      <c r="M371" s="6">
        <v>1.9959999999999999E-3</v>
      </c>
      <c r="N371" s="6">
        <v>1.7229999999999999E-3</v>
      </c>
    </row>
    <row r="372" spans="1:14" x14ac:dyDescent="0.25">
      <c r="A372" s="3" t="s">
        <v>41</v>
      </c>
      <c r="B372" s="3" t="s">
        <v>13</v>
      </c>
      <c r="C372" s="6">
        <v>9.9400000000000009E-4</v>
      </c>
      <c r="D372" s="6">
        <v>2.2360000000000001E-3</v>
      </c>
      <c r="E372" s="4">
        <v>2.1930000000000001E-3</v>
      </c>
      <c r="F372" s="4">
        <v>8.0500000000000005E-4</v>
      </c>
      <c r="G372" s="6">
        <v>2.1299999999999999E-3</v>
      </c>
      <c r="H372" s="4">
        <v>2.163E-3</v>
      </c>
      <c r="I372" s="4">
        <v>1.137E-3</v>
      </c>
      <c r="J372" s="4">
        <v>2.0300000000000001E-3</v>
      </c>
      <c r="K372" s="4">
        <v>2.1220000000000002E-3</v>
      </c>
      <c r="L372" s="4">
        <v>7.6300000000000001E-4</v>
      </c>
      <c r="M372" s="4">
        <v>2.2420000000000001E-3</v>
      </c>
      <c r="N372" s="4">
        <v>1.9350000000000001E-3</v>
      </c>
    </row>
    <row r="373" spans="1:14" x14ac:dyDescent="0.25">
      <c r="A373" s="5" t="s">
        <v>41</v>
      </c>
      <c r="B373" s="5" t="s">
        <v>14</v>
      </c>
      <c r="C373" s="6">
        <v>1.008E-3</v>
      </c>
      <c r="D373" s="6">
        <v>2.2669999999999999E-3</v>
      </c>
      <c r="E373" s="6">
        <v>2.2190000000000001E-3</v>
      </c>
      <c r="F373" s="6">
        <v>8.3500000000000002E-4</v>
      </c>
      <c r="G373" s="6">
        <v>2.2169999999999998E-3</v>
      </c>
      <c r="H373" s="6">
        <v>2.2369999999999998E-3</v>
      </c>
      <c r="I373" s="6">
        <v>1.1980000000000001E-3</v>
      </c>
      <c r="J373" s="6">
        <v>2.1189999999999998E-3</v>
      </c>
      <c r="K373" s="6">
        <v>2.1289999999999998E-3</v>
      </c>
      <c r="L373" s="6">
        <v>7.8299999999999995E-4</v>
      </c>
      <c r="M373" s="6">
        <v>2.2980000000000001E-3</v>
      </c>
      <c r="N373" s="6">
        <v>1.964E-3</v>
      </c>
    </row>
    <row r="374" spans="1:14" x14ac:dyDescent="0.25">
      <c r="A374" s="3" t="s">
        <v>41</v>
      </c>
      <c r="B374" s="3" t="s">
        <v>15</v>
      </c>
      <c r="C374" s="6">
        <v>1.0169999999999999E-3</v>
      </c>
      <c r="D374" s="6">
        <v>2.2360000000000001E-3</v>
      </c>
      <c r="E374" s="4">
        <v>2.1570000000000001E-3</v>
      </c>
      <c r="F374" s="4">
        <v>8.4599999999999996E-4</v>
      </c>
      <c r="G374" s="6">
        <v>2.2499999999999998E-3</v>
      </c>
      <c r="H374" s="4">
        <v>2.2390000000000001E-3</v>
      </c>
      <c r="I374" s="4">
        <v>1.2210000000000001E-3</v>
      </c>
      <c r="J374" s="4">
        <v>2.1670000000000001E-3</v>
      </c>
      <c r="K374" s="4">
        <v>2.0820000000000001E-3</v>
      </c>
      <c r="L374" s="4">
        <v>7.8399999999999997E-4</v>
      </c>
      <c r="M374" s="4">
        <v>2.2560000000000002E-3</v>
      </c>
      <c r="N374" s="4">
        <v>1.848E-3</v>
      </c>
    </row>
    <row r="375" spans="1:14" x14ac:dyDescent="0.25">
      <c r="A375" s="5" t="s">
        <v>41</v>
      </c>
      <c r="B375" s="5" t="s">
        <v>16</v>
      </c>
      <c r="C375" s="6">
        <v>1.0070000000000001E-3</v>
      </c>
      <c r="D375" s="6">
        <v>2.222E-3</v>
      </c>
      <c r="E375" s="6">
        <v>2.0739999999999999E-3</v>
      </c>
      <c r="F375" s="6">
        <v>8.0699999999999999E-4</v>
      </c>
      <c r="G375" s="6">
        <v>2.287E-3</v>
      </c>
      <c r="H375" s="6">
        <v>2.209E-3</v>
      </c>
      <c r="I375" s="6">
        <v>1.238E-3</v>
      </c>
      <c r="J375" s="6">
        <v>2.1819999999999999E-3</v>
      </c>
      <c r="K375" s="6">
        <v>2.0270000000000002E-3</v>
      </c>
      <c r="L375" s="6">
        <v>7.67E-4</v>
      </c>
      <c r="M375" s="6">
        <v>2.2000000000000001E-3</v>
      </c>
      <c r="N375" s="6">
        <v>1.732E-3</v>
      </c>
    </row>
    <row r="376" spans="1:14" x14ac:dyDescent="0.25">
      <c r="A376" s="3" t="s">
        <v>41</v>
      </c>
      <c r="B376" s="3" t="s">
        <v>17</v>
      </c>
      <c r="C376" s="6">
        <v>9.8700000000000003E-4</v>
      </c>
      <c r="D376" s="6">
        <v>2.1380000000000001E-3</v>
      </c>
      <c r="E376" s="4">
        <v>2.013E-3</v>
      </c>
      <c r="F376" s="4">
        <v>7.94E-4</v>
      </c>
      <c r="G376" s="6">
        <v>2.2920000000000002E-3</v>
      </c>
      <c r="H376" s="4">
        <v>2.1419999999999998E-3</v>
      </c>
      <c r="I376" s="4">
        <v>1.225E-3</v>
      </c>
      <c r="J376" s="4">
        <v>2.15E-3</v>
      </c>
      <c r="K376" s="4">
        <v>1.952E-3</v>
      </c>
      <c r="L376" s="4">
        <v>7.4100000000000001E-4</v>
      </c>
      <c r="M376" s="4">
        <v>2.127E-3</v>
      </c>
      <c r="N376" s="4">
        <v>1.6429999999999999E-3</v>
      </c>
    </row>
    <row r="377" spans="1:14" x14ac:dyDescent="0.25">
      <c r="A377" s="5" t="s">
        <v>41</v>
      </c>
      <c r="B377" s="5" t="s">
        <v>18</v>
      </c>
      <c r="C377" s="6">
        <v>1.0189999999999999E-3</v>
      </c>
      <c r="D377" s="6">
        <v>1.9989999999999999E-3</v>
      </c>
      <c r="E377" s="6">
        <v>1.9070000000000001E-3</v>
      </c>
      <c r="F377" s="6">
        <v>8.1599999999999999E-4</v>
      </c>
      <c r="G377" s="6">
        <v>2.2300000000000002E-3</v>
      </c>
      <c r="H377" s="6">
        <v>2.0600000000000002E-3</v>
      </c>
      <c r="I377" s="6">
        <v>1.1950000000000001E-3</v>
      </c>
      <c r="J377" s="6">
        <v>2.0820000000000001E-3</v>
      </c>
      <c r="K377" s="6">
        <v>1.8420000000000001E-3</v>
      </c>
      <c r="L377" s="6">
        <v>7.0299999999999996E-4</v>
      </c>
      <c r="M377" s="6">
        <v>2.0249999999999999E-3</v>
      </c>
      <c r="N377" s="6">
        <v>1.604E-3</v>
      </c>
    </row>
    <row r="378" spans="1:14" x14ac:dyDescent="0.25">
      <c r="A378" s="3" t="s">
        <v>41</v>
      </c>
      <c r="B378" s="3" t="s">
        <v>19</v>
      </c>
      <c r="C378" s="6">
        <v>1.1249999999999999E-3</v>
      </c>
      <c r="D378" s="6">
        <v>1.874E-3</v>
      </c>
      <c r="E378" s="4">
        <v>1.7539999999999999E-3</v>
      </c>
      <c r="F378" s="4">
        <v>8.2899999999999998E-4</v>
      </c>
      <c r="G378" s="6">
        <v>2.0569999999999998E-3</v>
      </c>
      <c r="H378" s="4">
        <v>1.9369999999999999E-3</v>
      </c>
      <c r="I378" s="4">
        <v>1.2019999999999999E-3</v>
      </c>
      <c r="J378" s="4">
        <v>1.9269999999999999E-3</v>
      </c>
      <c r="K378" s="4">
        <v>1.676E-3</v>
      </c>
      <c r="L378" s="4">
        <v>6.8099999999999996E-4</v>
      </c>
      <c r="M378" s="4">
        <v>1.9740000000000001E-3</v>
      </c>
      <c r="N378" s="4">
        <v>1.6750000000000001E-3</v>
      </c>
    </row>
    <row r="379" spans="1:14" x14ac:dyDescent="0.25">
      <c r="A379" s="5" t="s">
        <v>41</v>
      </c>
      <c r="B379" s="5" t="s">
        <v>20</v>
      </c>
      <c r="C379" s="6">
        <v>1.24E-3</v>
      </c>
      <c r="D379" s="6">
        <v>1.799E-3</v>
      </c>
      <c r="E379" s="6">
        <v>1.5950000000000001E-3</v>
      </c>
      <c r="F379" s="6">
        <v>8.2399999999999997E-4</v>
      </c>
      <c r="G379" s="6">
        <v>1.771E-3</v>
      </c>
      <c r="H379" s="6">
        <v>1.7359999999999999E-3</v>
      </c>
      <c r="I379" s="6">
        <v>1.24E-3</v>
      </c>
      <c r="J379" s="6">
        <v>1.6590000000000001E-3</v>
      </c>
      <c r="K379" s="6">
        <v>1.444E-3</v>
      </c>
      <c r="L379" s="6">
        <v>7.1299999999999998E-4</v>
      </c>
      <c r="M379" s="6">
        <v>1.9629999999999999E-3</v>
      </c>
      <c r="N379" s="6">
        <v>1.755E-3</v>
      </c>
    </row>
    <row r="380" spans="1:14" x14ac:dyDescent="0.25">
      <c r="A380" s="3" t="s">
        <v>41</v>
      </c>
      <c r="B380" s="3" t="s">
        <v>21</v>
      </c>
      <c r="C380" s="6">
        <v>1.266E-3</v>
      </c>
      <c r="D380" s="6">
        <v>1.6770000000000001E-3</v>
      </c>
      <c r="E380" s="4">
        <v>1.48E-3</v>
      </c>
      <c r="F380" s="4">
        <v>8.25E-4</v>
      </c>
      <c r="G380" s="6">
        <v>1.438E-3</v>
      </c>
      <c r="H380" s="4">
        <v>1.4519999999999999E-3</v>
      </c>
      <c r="I380" s="4">
        <v>1.238E-3</v>
      </c>
      <c r="J380" s="4">
        <v>1.354E-3</v>
      </c>
      <c r="K380" s="4">
        <v>1.266E-3</v>
      </c>
      <c r="L380" s="4">
        <v>8.6200000000000003E-4</v>
      </c>
      <c r="M380" s="4">
        <v>1.89E-3</v>
      </c>
      <c r="N380" s="4">
        <v>1.6980000000000001E-3</v>
      </c>
    </row>
    <row r="381" spans="1:14" x14ac:dyDescent="0.25">
      <c r="A381" s="5" t="s">
        <v>41</v>
      </c>
      <c r="B381" s="5" t="s">
        <v>22</v>
      </c>
      <c r="C381" s="6">
        <v>1.219E-3</v>
      </c>
      <c r="D381" s="6">
        <v>1.4940000000000001E-3</v>
      </c>
      <c r="E381" s="6">
        <v>1.3960000000000001E-3</v>
      </c>
      <c r="F381" s="6">
        <v>9.2100000000000005E-4</v>
      </c>
      <c r="G381" s="6">
        <v>1.2440000000000001E-3</v>
      </c>
      <c r="H381" s="6">
        <v>1.242E-3</v>
      </c>
      <c r="I381" s="6">
        <v>1.224E-3</v>
      </c>
      <c r="J381" s="6">
        <v>1.189E-3</v>
      </c>
      <c r="K381" s="6">
        <v>1.261E-3</v>
      </c>
      <c r="L381" s="6">
        <v>1.052E-3</v>
      </c>
      <c r="M381" s="6">
        <v>1.6999999999999999E-3</v>
      </c>
      <c r="N381" s="6">
        <v>1.5529999999999999E-3</v>
      </c>
    </row>
    <row r="382" spans="1:14" x14ac:dyDescent="0.25">
      <c r="A382" s="3" t="s">
        <v>41</v>
      </c>
      <c r="B382" s="3" t="s">
        <v>23</v>
      </c>
      <c r="C382" s="6">
        <v>1.1529999999999999E-3</v>
      </c>
      <c r="D382" s="6">
        <v>1.2949999999999999E-3</v>
      </c>
      <c r="E382" s="4">
        <v>1.317E-3</v>
      </c>
      <c r="F382" s="4">
        <v>1.1169999999999999E-3</v>
      </c>
      <c r="G382" s="6">
        <v>1.2669999999999999E-3</v>
      </c>
      <c r="H382" s="4">
        <v>1.2639999999999999E-3</v>
      </c>
      <c r="I382" s="4">
        <v>1.2830000000000001E-3</v>
      </c>
      <c r="J382" s="4">
        <v>1.1670000000000001E-3</v>
      </c>
      <c r="K382" s="4">
        <v>1.31E-3</v>
      </c>
      <c r="L382" s="4">
        <v>1.1820000000000001E-3</v>
      </c>
      <c r="M382" s="4">
        <v>1.493E-3</v>
      </c>
      <c r="N382" s="4">
        <v>1.42E-3</v>
      </c>
    </row>
    <row r="383" spans="1:14" x14ac:dyDescent="0.25">
      <c r="A383" s="5" t="s">
        <v>41</v>
      </c>
      <c r="B383" s="5" t="s">
        <v>24</v>
      </c>
      <c r="C383" s="6">
        <v>1.109E-3</v>
      </c>
      <c r="D383" s="6">
        <v>1.1659999999999999E-3</v>
      </c>
      <c r="E383" s="6">
        <v>1.219E-3</v>
      </c>
      <c r="F383" s="6">
        <v>1.2800000000000001E-3</v>
      </c>
      <c r="G383" s="6">
        <v>1.348E-3</v>
      </c>
      <c r="H383" s="6">
        <v>1.4430000000000001E-3</v>
      </c>
      <c r="I383" s="6">
        <v>1.403E-3</v>
      </c>
      <c r="J383" s="6">
        <v>1.175E-3</v>
      </c>
      <c r="K383" s="6">
        <v>1.286E-3</v>
      </c>
      <c r="L383" s="6">
        <v>1.212E-3</v>
      </c>
      <c r="M383" s="6">
        <v>1.305E-3</v>
      </c>
      <c r="N383" s="6">
        <v>1.3110000000000001E-3</v>
      </c>
    </row>
    <row r="384" spans="1:14" x14ac:dyDescent="0.25">
      <c r="A384" s="3" t="s">
        <v>41</v>
      </c>
      <c r="B384" s="3" t="s">
        <v>25</v>
      </c>
      <c r="C384" s="6">
        <v>1.0839999999999999E-3</v>
      </c>
      <c r="D384" s="6">
        <v>1.0939999999999999E-3</v>
      </c>
      <c r="E384" s="4">
        <v>1.129E-3</v>
      </c>
      <c r="F384" s="4">
        <v>1.312E-3</v>
      </c>
      <c r="G384" s="6">
        <v>1.341E-3</v>
      </c>
      <c r="H384" s="4">
        <v>1.5299999999999999E-3</v>
      </c>
      <c r="I384" s="4">
        <v>1.469E-3</v>
      </c>
      <c r="J384" s="4">
        <v>1.14E-3</v>
      </c>
      <c r="K384" s="4">
        <v>1.207E-3</v>
      </c>
      <c r="L384" s="4">
        <v>1.193E-3</v>
      </c>
      <c r="M384" s="4">
        <v>1.176E-3</v>
      </c>
      <c r="N384" s="4">
        <v>1.238E-3</v>
      </c>
    </row>
    <row r="385" spans="1:14" x14ac:dyDescent="0.25">
      <c r="A385" s="5" t="s">
        <v>41</v>
      </c>
      <c r="B385" s="5" t="s">
        <v>26</v>
      </c>
      <c r="C385" s="6">
        <v>1.0499999999999999E-3</v>
      </c>
      <c r="D385" s="6">
        <v>1.059E-3</v>
      </c>
      <c r="E385" s="6">
        <v>1.07E-3</v>
      </c>
      <c r="F385" s="6">
        <v>1.261E-3</v>
      </c>
      <c r="G385" s="6">
        <v>1.276E-3</v>
      </c>
      <c r="H385" s="6">
        <v>1.485E-3</v>
      </c>
      <c r="I385" s="6">
        <v>1.431E-3</v>
      </c>
      <c r="J385" s="6">
        <v>1.111E-3</v>
      </c>
      <c r="K385" s="6">
        <v>1.147E-3</v>
      </c>
      <c r="L385" s="6">
        <v>1.134E-3</v>
      </c>
      <c r="M385" s="6">
        <v>1.085E-3</v>
      </c>
      <c r="N385" s="6">
        <v>1.186E-3</v>
      </c>
    </row>
    <row r="386" spans="1:14" x14ac:dyDescent="0.25">
      <c r="A386" s="3" t="s">
        <v>42</v>
      </c>
      <c r="B386" s="3" t="s">
        <v>3</v>
      </c>
      <c r="C386" s="6">
        <v>9.9799999999999997E-4</v>
      </c>
      <c r="D386" s="6">
        <v>1.0449999999999999E-3</v>
      </c>
      <c r="E386" s="4">
        <v>1.0269999999999999E-3</v>
      </c>
      <c r="F386" s="4">
        <v>1.1789999999999999E-3</v>
      </c>
      <c r="G386" s="6">
        <v>1.2199999999999999E-3</v>
      </c>
      <c r="H386" s="4">
        <v>1.407E-3</v>
      </c>
      <c r="I386" s="4">
        <v>1.3669999999999999E-3</v>
      </c>
      <c r="J386" s="4">
        <v>1.09E-3</v>
      </c>
      <c r="K386" s="4">
        <v>1.101E-3</v>
      </c>
      <c r="L386" s="4">
        <v>1.0870000000000001E-3</v>
      </c>
      <c r="M386" s="4">
        <v>1.005E-3</v>
      </c>
      <c r="N386" s="4">
        <v>1.127E-3</v>
      </c>
    </row>
    <row r="387" spans="1:14" x14ac:dyDescent="0.25">
      <c r="A387" s="5" t="s">
        <v>42</v>
      </c>
      <c r="B387" s="5" t="s">
        <v>4</v>
      </c>
      <c r="C387" s="6">
        <v>9.5600000000000004E-4</v>
      </c>
      <c r="D387" s="6">
        <v>1.0369999999999999E-3</v>
      </c>
      <c r="E387" s="6">
        <v>9.9299999999999996E-4</v>
      </c>
      <c r="F387" s="6">
        <v>1.1019999999999999E-3</v>
      </c>
      <c r="G387" s="6">
        <v>1.1659999999999999E-3</v>
      </c>
      <c r="H387" s="6">
        <v>1.2949999999999999E-3</v>
      </c>
      <c r="I387" s="6">
        <v>1.3129999999999999E-3</v>
      </c>
      <c r="J387" s="6">
        <v>1.044E-3</v>
      </c>
      <c r="K387" s="6">
        <v>1.075E-3</v>
      </c>
      <c r="L387" s="6">
        <v>1.052E-3</v>
      </c>
      <c r="M387" s="6">
        <v>9.2100000000000005E-4</v>
      </c>
      <c r="N387" s="6">
        <v>1.077E-3</v>
      </c>
    </row>
    <row r="388" spans="1:14" x14ac:dyDescent="0.25">
      <c r="A388" s="3" t="s">
        <v>42</v>
      </c>
      <c r="B388" s="3" t="s">
        <v>5</v>
      </c>
      <c r="C388" s="6">
        <v>9.4700000000000003E-4</v>
      </c>
      <c r="D388" s="6">
        <v>1.0219999999999999E-3</v>
      </c>
      <c r="E388" s="4">
        <v>9.6299999999999999E-4</v>
      </c>
      <c r="F388" s="4">
        <v>1.049E-3</v>
      </c>
      <c r="G388" s="6">
        <v>1.098E-3</v>
      </c>
      <c r="H388" s="4">
        <v>1.14E-3</v>
      </c>
      <c r="I388" s="4">
        <v>1.2459999999999999E-3</v>
      </c>
      <c r="J388" s="4">
        <v>9.5699999999999995E-4</v>
      </c>
      <c r="K388" s="4">
        <v>1.0579999999999999E-3</v>
      </c>
      <c r="L388" s="4">
        <v>1.0300000000000001E-3</v>
      </c>
      <c r="M388" s="4">
        <v>8.5599999999999999E-4</v>
      </c>
      <c r="N388" s="4">
        <v>1.0529999999999999E-3</v>
      </c>
    </row>
    <row r="389" spans="1:14" x14ac:dyDescent="0.25">
      <c r="A389" s="5" t="s">
        <v>42</v>
      </c>
      <c r="B389" s="5" t="s">
        <v>6</v>
      </c>
      <c r="C389" s="6">
        <v>9.5E-4</v>
      </c>
      <c r="D389" s="6">
        <v>1.0070000000000001E-3</v>
      </c>
      <c r="E389" s="6">
        <v>9.3999999999999997E-4</v>
      </c>
      <c r="F389" s="6">
        <v>1.0070000000000001E-3</v>
      </c>
      <c r="G389" s="6">
        <v>1.0399999999999999E-3</v>
      </c>
      <c r="H389" s="6">
        <v>1.0250000000000001E-3</v>
      </c>
      <c r="I389" s="6">
        <v>1.1670000000000001E-3</v>
      </c>
      <c r="J389" s="6">
        <v>8.8000000000000003E-4</v>
      </c>
      <c r="K389" s="6">
        <v>1.052E-3</v>
      </c>
      <c r="L389" s="6">
        <v>1.0189999999999999E-3</v>
      </c>
      <c r="M389" s="6">
        <v>8.25E-4</v>
      </c>
      <c r="N389" s="6">
        <v>1.0399999999999999E-3</v>
      </c>
    </row>
    <row r="390" spans="1:14" x14ac:dyDescent="0.25">
      <c r="A390" s="3" t="s">
        <v>42</v>
      </c>
      <c r="B390" s="3" t="s">
        <v>7</v>
      </c>
      <c r="C390" s="6">
        <v>9.4899999999999997E-4</v>
      </c>
      <c r="D390" s="6">
        <v>9.9700000000000006E-4</v>
      </c>
      <c r="E390" s="4">
        <v>9.3000000000000005E-4</v>
      </c>
      <c r="F390" s="4">
        <v>9.859999999999999E-4</v>
      </c>
      <c r="G390" s="6">
        <v>9.9500000000000001E-4</v>
      </c>
      <c r="H390" s="4">
        <v>9.5799999999999998E-4</v>
      </c>
      <c r="I390" s="4">
        <v>1.088E-3</v>
      </c>
      <c r="J390" s="4">
        <v>8.4400000000000002E-4</v>
      </c>
      <c r="K390" s="4">
        <v>1.044E-3</v>
      </c>
      <c r="L390" s="4">
        <v>1.0120000000000001E-3</v>
      </c>
      <c r="M390" s="4">
        <v>8.1899999999999996E-4</v>
      </c>
      <c r="N390" s="4">
        <v>1.024E-3</v>
      </c>
    </row>
    <row r="391" spans="1:14" x14ac:dyDescent="0.25">
      <c r="A391" s="5" t="s">
        <v>42</v>
      </c>
      <c r="B391" s="5" t="s">
        <v>8</v>
      </c>
      <c r="C391" s="6">
        <v>9.41E-4</v>
      </c>
      <c r="D391" s="6">
        <v>1.0549999999999999E-3</v>
      </c>
      <c r="E391" s="6">
        <v>9.9500000000000001E-4</v>
      </c>
      <c r="F391" s="6">
        <v>9.3300000000000002E-4</v>
      </c>
      <c r="G391" s="6">
        <v>9.6000000000000002E-4</v>
      </c>
      <c r="H391" s="6">
        <v>9.1799999999999998E-4</v>
      </c>
      <c r="I391" s="6">
        <v>9.68E-4</v>
      </c>
      <c r="J391" s="6">
        <v>8.5899999999999995E-4</v>
      </c>
      <c r="K391" s="6">
        <v>9.8499999999999998E-4</v>
      </c>
      <c r="L391" s="6">
        <v>1.034E-3</v>
      </c>
      <c r="M391" s="6">
        <v>8.8400000000000002E-4</v>
      </c>
      <c r="N391" s="6">
        <v>1.0070000000000001E-3</v>
      </c>
    </row>
    <row r="392" spans="1:14" x14ac:dyDescent="0.25">
      <c r="A392" s="3" t="s">
        <v>42</v>
      </c>
      <c r="B392" s="3" t="s">
        <v>9</v>
      </c>
      <c r="C392" s="6">
        <v>9.1699999999999995E-4</v>
      </c>
      <c r="D392" s="6">
        <v>1.2340000000000001E-3</v>
      </c>
      <c r="E392" s="4">
        <v>1.147E-3</v>
      </c>
      <c r="F392" s="4">
        <v>8.2899999999999998E-4</v>
      </c>
      <c r="G392" s="6">
        <v>1.029E-3</v>
      </c>
      <c r="H392" s="4">
        <v>9.810000000000001E-4</v>
      </c>
      <c r="I392" s="4">
        <v>8.0199999999999998E-4</v>
      </c>
      <c r="J392" s="4">
        <v>9.5200000000000005E-4</v>
      </c>
      <c r="K392" s="4">
        <v>8.7399999999999999E-4</v>
      </c>
      <c r="L392" s="4">
        <v>1.1169999999999999E-3</v>
      </c>
      <c r="M392" s="4">
        <v>1.0510000000000001E-3</v>
      </c>
      <c r="N392" s="4">
        <v>9.7000000000000005E-4</v>
      </c>
    </row>
    <row r="393" spans="1:14" x14ac:dyDescent="0.25">
      <c r="A393" s="5" t="s">
        <v>42</v>
      </c>
      <c r="B393" s="5" t="s">
        <v>10</v>
      </c>
      <c r="C393" s="6">
        <v>8.8000000000000003E-4</v>
      </c>
      <c r="D393" s="6">
        <v>1.5E-3</v>
      </c>
      <c r="E393" s="6">
        <v>1.3860000000000001E-3</v>
      </c>
      <c r="F393" s="6">
        <v>7.4799999999999997E-4</v>
      </c>
      <c r="G393" s="6">
        <v>1.256E-3</v>
      </c>
      <c r="H393" s="6">
        <v>1.2080000000000001E-3</v>
      </c>
      <c r="I393" s="6">
        <v>6.7699999999999998E-4</v>
      </c>
      <c r="J393" s="6">
        <v>1.2110000000000001E-3</v>
      </c>
      <c r="K393" s="6">
        <v>8.0900000000000004E-4</v>
      </c>
      <c r="L393" s="6">
        <v>1.312E-3</v>
      </c>
      <c r="M393" s="6">
        <v>1.297E-3</v>
      </c>
      <c r="N393" s="6">
        <v>9.2699999999999998E-4</v>
      </c>
    </row>
    <row r="394" spans="1:14" x14ac:dyDescent="0.25">
      <c r="A394" s="3" t="s">
        <v>42</v>
      </c>
      <c r="B394" s="3" t="s">
        <v>11</v>
      </c>
      <c r="C394" s="6">
        <v>8.6399999999999997E-4</v>
      </c>
      <c r="D394" s="6">
        <v>1.823E-3</v>
      </c>
      <c r="E394" s="4">
        <v>1.688E-3</v>
      </c>
      <c r="F394" s="4">
        <v>7.3700000000000002E-4</v>
      </c>
      <c r="G394" s="6">
        <v>1.6019999999999999E-3</v>
      </c>
      <c r="H394" s="4">
        <v>1.5449999999999999E-3</v>
      </c>
      <c r="I394" s="4">
        <v>6.7599999999999995E-4</v>
      </c>
      <c r="J394" s="4">
        <v>1.6479999999999999E-3</v>
      </c>
      <c r="K394" s="4">
        <v>8.43E-4</v>
      </c>
      <c r="L394" s="4">
        <v>1.655E-3</v>
      </c>
      <c r="M394" s="4">
        <v>1.6479999999999999E-3</v>
      </c>
      <c r="N394" s="4">
        <v>9.2000000000000003E-4</v>
      </c>
    </row>
    <row r="395" spans="1:14" x14ac:dyDescent="0.25">
      <c r="A395" s="5" t="s">
        <v>42</v>
      </c>
      <c r="B395" s="5" t="s">
        <v>12</v>
      </c>
      <c r="C395" s="6">
        <v>8.6300000000000005E-4</v>
      </c>
      <c r="D395" s="6">
        <v>2.1359999999999999E-3</v>
      </c>
      <c r="E395" s="6">
        <v>1.9910000000000001E-3</v>
      </c>
      <c r="F395" s="6">
        <v>7.6099999999999996E-4</v>
      </c>
      <c r="G395" s="6">
        <v>1.9220000000000001E-3</v>
      </c>
      <c r="H395" s="6">
        <v>1.877E-3</v>
      </c>
      <c r="I395" s="6">
        <v>7.6099999999999996E-4</v>
      </c>
      <c r="J395" s="6">
        <v>2.0769999999999999E-3</v>
      </c>
      <c r="K395" s="6">
        <v>9.3199999999999999E-4</v>
      </c>
      <c r="L395" s="6">
        <v>2.032E-3</v>
      </c>
      <c r="M395" s="6">
        <v>2.0739999999999999E-3</v>
      </c>
      <c r="N395" s="6">
        <v>9.4499999999999998E-4</v>
      </c>
    </row>
    <row r="396" spans="1:14" x14ac:dyDescent="0.25">
      <c r="A396" s="3" t="s">
        <v>42</v>
      </c>
      <c r="B396" s="3" t="s">
        <v>13</v>
      </c>
      <c r="C396" s="6">
        <v>8.6499999999999999E-4</v>
      </c>
      <c r="D396" s="6">
        <v>2.3249999999999998E-3</v>
      </c>
      <c r="E396" s="4">
        <v>2.1779999999999998E-3</v>
      </c>
      <c r="F396" s="4">
        <v>8.0500000000000005E-4</v>
      </c>
      <c r="G396" s="6">
        <v>2.1029999999999998E-3</v>
      </c>
      <c r="H396" s="4">
        <v>2.1090000000000002E-3</v>
      </c>
      <c r="I396" s="4">
        <v>8.5499999999999997E-4</v>
      </c>
      <c r="J396" s="4">
        <v>2.317E-3</v>
      </c>
      <c r="K396" s="4">
        <v>1.016E-3</v>
      </c>
      <c r="L396" s="4">
        <v>2.2399999999999998E-3</v>
      </c>
      <c r="M396" s="4">
        <v>2.4090000000000001E-3</v>
      </c>
      <c r="N396" s="4">
        <v>9.6500000000000004E-4</v>
      </c>
    </row>
    <row r="397" spans="1:14" x14ac:dyDescent="0.25">
      <c r="A397" s="5" t="s">
        <v>42</v>
      </c>
      <c r="B397" s="5" t="s">
        <v>14</v>
      </c>
      <c r="C397" s="6">
        <v>8.5300000000000003E-4</v>
      </c>
      <c r="D397" s="6">
        <v>2.3730000000000001E-3</v>
      </c>
      <c r="E397" s="6">
        <v>2.2239999999999998E-3</v>
      </c>
      <c r="F397" s="6">
        <v>8.3900000000000001E-4</v>
      </c>
      <c r="G397" s="6">
        <v>2.1180000000000001E-3</v>
      </c>
      <c r="H397" s="6">
        <v>2.1970000000000002E-3</v>
      </c>
      <c r="I397" s="6">
        <v>9.0700000000000004E-4</v>
      </c>
      <c r="J397" s="6">
        <v>2.4399999999999999E-3</v>
      </c>
      <c r="K397" s="6">
        <v>1.0679999999999999E-3</v>
      </c>
      <c r="L397" s="6">
        <v>2.2550000000000001E-3</v>
      </c>
      <c r="M397" s="6">
        <v>2.5769999999999999E-3</v>
      </c>
      <c r="N397" s="6">
        <v>9.6400000000000001E-4</v>
      </c>
    </row>
    <row r="398" spans="1:14" x14ac:dyDescent="0.25">
      <c r="A398" s="3" t="s">
        <v>42</v>
      </c>
      <c r="B398" s="3" t="s">
        <v>15</v>
      </c>
      <c r="C398" s="6">
        <v>8.4199999999999998E-4</v>
      </c>
      <c r="D398" s="6">
        <v>2.356E-3</v>
      </c>
      <c r="E398" s="4">
        <v>2.1710000000000002E-3</v>
      </c>
      <c r="F398" s="4">
        <v>8.2299999999999995E-4</v>
      </c>
      <c r="G398" s="6">
        <v>2.0839999999999999E-3</v>
      </c>
      <c r="H398" s="4">
        <v>2.199E-3</v>
      </c>
      <c r="I398" s="4">
        <v>9.1600000000000004E-4</v>
      </c>
      <c r="J398" s="4">
        <v>2.526E-3</v>
      </c>
      <c r="K398" s="4">
        <v>1.0889999999999999E-3</v>
      </c>
      <c r="L398" s="4">
        <v>2.209E-3</v>
      </c>
      <c r="M398" s="4">
        <v>2.6480000000000002E-3</v>
      </c>
      <c r="N398" s="4">
        <v>9.7799999999999992E-4</v>
      </c>
    </row>
    <row r="399" spans="1:14" x14ac:dyDescent="0.25">
      <c r="A399" s="5" t="s">
        <v>42</v>
      </c>
      <c r="B399" s="5" t="s">
        <v>16</v>
      </c>
      <c r="C399" s="6">
        <v>8.1599999999999999E-4</v>
      </c>
      <c r="D399" s="6">
        <v>2.3119999999999998E-3</v>
      </c>
      <c r="E399" s="6">
        <v>2.0899999999999998E-3</v>
      </c>
      <c r="F399" s="6">
        <v>7.6900000000000004E-4</v>
      </c>
      <c r="G399" s="6">
        <v>2.0630000000000002E-3</v>
      </c>
      <c r="H399" s="6">
        <v>2.163E-3</v>
      </c>
      <c r="I399" s="6">
        <v>8.83E-4</v>
      </c>
      <c r="J399" s="6">
        <v>2.545E-3</v>
      </c>
      <c r="K399" s="6">
        <v>1.0839999999999999E-3</v>
      </c>
      <c r="L399" s="6">
        <v>2.1640000000000001E-3</v>
      </c>
      <c r="M399" s="6">
        <v>2.6740000000000002E-3</v>
      </c>
      <c r="N399" s="6">
        <v>1.008E-3</v>
      </c>
    </row>
    <row r="400" spans="1:14" x14ac:dyDescent="0.25">
      <c r="A400" s="3" t="s">
        <v>42</v>
      </c>
      <c r="B400" s="3" t="s">
        <v>17</v>
      </c>
      <c r="C400" s="6">
        <v>7.9900000000000001E-4</v>
      </c>
      <c r="D400" s="6">
        <v>2.2070000000000002E-3</v>
      </c>
      <c r="E400" s="4">
        <v>2.0200000000000001E-3</v>
      </c>
      <c r="F400" s="4">
        <v>7.2499999999999995E-4</v>
      </c>
      <c r="G400" s="6">
        <v>2.0430000000000001E-3</v>
      </c>
      <c r="H400" s="4">
        <v>2.0929999999999998E-3</v>
      </c>
      <c r="I400" s="4">
        <v>8.52E-4</v>
      </c>
      <c r="J400" s="4">
        <v>2.5019999999999999E-3</v>
      </c>
      <c r="K400" s="4">
        <v>1.0920000000000001E-3</v>
      </c>
      <c r="L400" s="4">
        <v>2.0839999999999999E-3</v>
      </c>
      <c r="M400" s="4">
        <v>2.6189999999999998E-3</v>
      </c>
      <c r="N400" s="4">
        <v>1.039E-3</v>
      </c>
    </row>
    <row r="401" spans="1:14" x14ac:dyDescent="0.25">
      <c r="A401" s="5" t="s">
        <v>42</v>
      </c>
      <c r="B401" s="5" t="s">
        <v>18</v>
      </c>
      <c r="C401" s="6">
        <v>8.1599999999999999E-4</v>
      </c>
      <c r="D401" s="6">
        <v>2.0470000000000002E-3</v>
      </c>
      <c r="E401" s="6">
        <v>1.9220000000000001E-3</v>
      </c>
      <c r="F401" s="6">
        <v>7.1400000000000001E-4</v>
      </c>
      <c r="G401" s="6">
        <v>1.977E-3</v>
      </c>
      <c r="H401" s="6">
        <v>1.9599999999999999E-3</v>
      </c>
      <c r="I401" s="6">
        <v>8.43E-4</v>
      </c>
      <c r="J401" s="6">
        <v>2.4320000000000001E-3</v>
      </c>
      <c r="K401" s="6">
        <v>1.127E-3</v>
      </c>
      <c r="L401" s="6">
        <v>1.9380000000000001E-3</v>
      </c>
      <c r="M401" s="6">
        <v>2.4499999999999999E-3</v>
      </c>
      <c r="N401" s="6">
        <v>1.0809999999999999E-3</v>
      </c>
    </row>
    <row r="402" spans="1:14" x14ac:dyDescent="0.25">
      <c r="A402" s="3" t="s">
        <v>42</v>
      </c>
      <c r="B402" s="3" t="s">
        <v>19</v>
      </c>
      <c r="C402" s="6">
        <v>9.2400000000000002E-4</v>
      </c>
      <c r="D402" s="6">
        <v>1.892E-3</v>
      </c>
      <c r="E402" s="4">
        <v>1.787E-3</v>
      </c>
      <c r="F402" s="4">
        <v>7.0600000000000003E-4</v>
      </c>
      <c r="G402" s="6">
        <v>1.8489999999999999E-3</v>
      </c>
      <c r="H402" s="4">
        <v>1.7600000000000001E-3</v>
      </c>
      <c r="I402" s="4">
        <v>8.4400000000000002E-4</v>
      </c>
      <c r="J402" s="4">
        <v>2.2390000000000001E-3</v>
      </c>
      <c r="K402" s="4">
        <v>1.163E-3</v>
      </c>
      <c r="L402" s="4">
        <v>1.7570000000000001E-3</v>
      </c>
      <c r="M402" s="4">
        <v>2.2620000000000001E-3</v>
      </c>
      <c r="N402" s="4">
        <v>1.2049999999999999E-3</v>
      </c>
    </row>
    <row r="403" spans="1:14" x14ac:dyDescent="0.25">
      <c r="A403" s="5" t="s">
        <v>42</v>
      </c>
      <c r="B403" s="5" t="s">
        <v>20</v>
      </c>
      <c r="C403" s="6">
        <v>1.0510000000000001E-3</v>
      </c>
      <c r="D403" s="6">
        <v>1.779E-3</v>
      </c>
      <c r="E403" s="6">
        <v>1.653E-3</v>
      </c>
      <c r="F403" s="6">
        <v>6.9899999999999997E-4</v>
      </c>
      <c r="G403" s="6">
        <v>1.6479999999999999E-3</v>
      </c>
      <c r="H403" s="6">
        <v>1.5280000000000001E-3</v>
      </c>
      <c r="I403" s="6">
        <v>8.3500000000000002E-4</v>
      </c>
      <c r="J403" s="6">
        <v>1.916E-3</v>
      </c>
      <c r="K403" s="6">
        <v>1.1379999999999999E-3</v>
      </c>
      <c r="L403" s="6">
        <v>1.557E-3</v>
      </c>
      <c r="M403" s="6">
        <v>2.1229999999999999E-3</v>
      </c>
      <c r="N403" s="6">
        <v>1.32E-3</v>
      </c>
    </row>
    <row r="404" spans="1:14" x14ac:dyDescent="0.25">
      <c r="A404" s="3" t="s">
        <v>42</v>
      </c>
      <c r="B404" s="3" t="s">
        <v>21</v>
      </c>
      <c r="C404" s="6">
        <v>1.1199999999999999E-3</v>
      </c>
      <c r="D404" s="6">
        <v>1.6540000000000001E-3</v>
      </c>
      <c r="E404" s="4">
        <v>1.531E-3</v>
      </c>
      <c r="F404" s="4">
        <v>7.2999999999999996E-4</v>
      </c>
      <c r="G404" s="6">
        <v>1.402E-3</v>
      </c>
      <c r="H404" s="4">
        <v>1.297E-3</v>
      </c>
      <c r="I404" s="4">
        <v>8.1899999999999996E-4</v>
      </c>
      <c r="J404" s="4">
        <v>1.5690000000000001E-3</v>
      </c>
      <c r="K404" s="4">
        <v>1.1150000000000001E-3</v>
      </c>
      <c r="L404" s="4">
        <v>1.426E-3</v>
      </c>
      <c r="M404" s="4">
        <v>1.9189999999999999E-3</v>
      </c>
      <c r="N404" s="4">
        <v>1.328E-3</v>
      </c>
    </row>
    <row r="405" spans="1:14" x14ac:dyDescent="0.25">
      <c r="A405" s="5" t="s">
        <v>42</v>
      </c>
      <c r="B405" s="5" t="s">
        <v>22</v>
      </c>
      <c r="C405" s="6">
        <v>1.1379999999999999E-3</v>
      </c>
      <c r="D405" s="6">
        <v>1.4940000000000001E-3</v>
      </c>
      <c r="E405" s="6">
        <v>1.4109999999999999E-3</v>
      </c>
      <c r="F405" s="6">
        <v>8.9999999999999998E-4</v>
      </c>
      <c r="G405" s="6">
        <v>1.24E-3</v>
      </c>
      <c r="H405" s="6">
        <v>1.178E-3</v>
      </c>
      <c r="I405" s="6">
        <v>8.5800000000000004E-4</v>
      </c>
      <c r="J405" s="6">
        <v>1.3730000000000001E-3</v>
      </c>
      <c r="K405" s="6">
        <v>1.193E-3</v>
      </c>
      <c r="L405" s="6">
        <v>1.382E-3</v>
      </c>
      <c r="M405" s="6">
        <v>1.627E-3</v>
      </c>
      <c r="N405" s="6">
        <v>1.284E-3</v>
      </c>
    </row>
    <row r="406" spans="1:14" x14ac:dyDescent="0.25">
      <c r="A406" s="3" t="s">
        <v>42</v>
      </c>
      <c r="B406" s="3" t="s">
        <v>23</v>
      </c>
      <c r="C406" s="6">
        <v>1.1429999999999999E-3</v>
      </c>
      <c r="D406" s="6">
        <v>1.333E-3</v>
      </c>
      <c r="E406" s="4">
        <v>1.3129999999999999E-3</v>
      </c>
      <c r="F406" s="4">
        <v>1.147E-3</v>
      </c>
      <c r="G406" s="6">
        <v>1.2459999999999999E-3</v>
      </c>
      <c r="H406" s="4">
        <v>1.2260000000000001E-3</v>
      </c>
      <c r="I406" s="4">
        <v>1.0009999999999999E-3</v>
      </c>
      <c r="J406" s="4">
        <v>1.3320000000000001E-3</v>
      </c>
      <c r="K406" s="4">
        <v>1.3370000000000001E-3</v>
      </c>
      <c r="L406" s="4">
        <v>1.3519999999999999E-3</v>
      </c>
      <c r="M406" s="4">
        <v>1.4009999999999999E-3</v>
      </c>
      <c r="N406" s="4">
        <v>1.2830000000000001E-3</v>
      </c>
    </row>
    <row r="407" spans="1:14" x14ac:dyDescent="0.25">
      <c r="A407" s="5" t="s">
        <v>42</v>
      </c>
      <c r="B407" s="5" t="s">
        <v>24</v>
      </c>
      <c r="C407" s="6">
        <v>1.129E-3</v>
      </c>
      <c r="D407" s="6">
        <v>1.2179999999999999E-3</v>
      </c>
      <c r="E407" s="6">
        <v>1.2229999999999999E-3</v>
      </c>
      <c r="F407" s="6">
        <v>1.3209999999999999E-3</v>
      </c>
      <c r="G407" s="6">
        <v>1.328E-3</v>
      </c>
      <c r="H407" s="6">
        <v>1.343E-3</v>
      </c>
      <c r="I407" s="6">
        <v>1.163E-3</v>
      </c>
      <c r="J407" s="6">
        <v>1.343E-3</v>
      </c>
      <c r="K407" s="6">
        <v>1.4289999999999999E-3</v>
      </c>
      <c r="L407" s="6">
        <v>1.263E-3</v>
      </c>
      <c r="M407" s="6">
        <v>1.2750000000000001E-3</v>
      </c>
      <c r="N407" s="6">
        <v>1.2800000000000001E-3</v>
      </c>
    </row>
    <row r="408" spans="1:14" x14ac:dyDescent="0.25">
      <c r="A408" s="3" t="s">
        <v>42</v>
      </c>
      <c r="B408" s="3" t="s">
        <v>25</v>
      </c>
      <c r="C408" s="6">
        <v>1.0939999999999999E-3</v>
      </c>
      <c r="D408" s="6">
        <v>1.158E-3</v>
      </c>
      <c r="E408" s="4">
        <v>1.1540000000000001E-3</v>
      </c>
      <c r="F408" s="4">
        <v>1.356E-3</v>
      </c>
      <c r="G408" s="6">
        <v>1.3420000000000001E-3</v>
      </c>
      <c r="H408" s="4">
        <v>1.3810000000000001E-3</v>
      </c>
      <c r="I408" s="4">
        <v>1.227E-3</v>
      </c>
      <c r="J408" s="4">
        <v>1.3079999999999999E-3</v>
      </c>
      <c r="K408" s="4">
        <v>1.4289999999999999E-3</v>
      </c>
      <c r="L408" s="4">
        <v>1.194E-3</v>
      </c>
      <c r="M408" s="4">
        <v>1.191E-3</v>
      </c>
      <c r="N408" s="4">
        <v>1.2340000000000001E-3</v>
      </c>
    </row>
    <row r="409" spans="1:14" x14ac:dyDescent="0.25">
      <c r="A409" s="5" t="s">
        <v>42</v>
      </c>
      <c r="B409" s="5" t="s">
        <v>26</v>
      </c>
      <c r="C409" s="6">
        <v>1.047E-3</v>
      </c>
      <c r="D409" s="6">
        <v>1.127E-3</v>
      </c>
      <c r="E409" s="6">
        <v>1.109E-3</v>
      </c>
      <c r="F409" s="6">
        <v>1.34E-3</v>
      </c>
      <c r="G409" s="6">
        <v>1.286E-3</v>
      </c>
      <c r="H409" s="6">
        <v>1.3519999999999999E-3</v>
      </c>
      <c r="I409" s="6">
        <v>1.1900000000000001E-3</v>
      </c>
      <c r="J409" s="6">
        <v>1.248E-3</v>
      </c>
      <c r="K409" s="6">
        <v>1.395E-3</v>
      </c>
      <c r="L409" s="6">
        <v>1.152E-3</v>
      </c>
      <c r="M409" s="6">
        <v>1.129E-3</v>
      </c>
      <c r="N409" s="6">
        <v>1.1310000000000001E-3</v>
      </c>
    </row>
    <row r="410" spans="1:14" x14ac:dyDescent="0.25">
      <c r="A410" s="3" t="s">
        <v>43</v>
      </c>
      <c r="B410" s="3" t="s">
        <v>3</v>
      </c>
      <c r="C410" s="6">
        <v>9.9500000000000001E-4</v>
      </c>
      <c r="D410" s="6">
        <v>1.1000000000000001E-3</v>
      </c>
      <c r="E410" s="4">
        <v>1.0759999999999999E-3</v>
      </c>
      <c r="F410" s="4">
        <v>1.2880000000000001E-3</v>
      </c>
      <c r="G410" s="6">
        <v>1.224E-3</v>
      </c>
      <c r="H410" s="4">
        <v>1.31E-3</v>
      </c>
      <c r="I410" s="4">
        <v>1.091E-3</v>
      </c>
      <c r="J410" s="4">
        <v>1.175E-3</v>
      </c>
      <c r="K410" s="4">
        <v>1.3619999999999999E-3</v>
      </c>
      <c r="L410" s="4">
        <v>1.1199999999999999E-3</v>
      </c>
      <c r="M410" s="4">
        <v>1.0610000000000001E-3</v>
      </c>
      <c r="N410" s="4">
        <v>1.018E-3</v>
      </c>
    </row>
    <row r="411" spans="1:14" x14ac:dyDescent="0.25">
      <c r="A411" s="5" t="s">
        <v>43</v>
      </c>
      <c r="B411" s="5" t="s">
        <v>4</v>
      </c>
      <c r="C411" s="6">
        <v>9.6599999999999995E-4</v>
      </c>
      <c r="D411" s="6">
        <v>1.0889999999999999E-3</v>
      </c>
      <c r="E411" s="6">
        <v>1.034E-3</v>
      </c>
      <c r="F411" s="6">
        <v>1.1999999999999999E-3</v>
      </c>
      <c r="G411" s="6">
        <v>1.163E-3</v>
      </c>
      <c r="H411" s="6">
        <v>1.2290000000000001E-3</v>
      </c>
      <c r="I411" s="6">
        <v>9.7099999999999997E-4</v>
      </c>
      <c r="J411" s="6">
        <v>1.078E-3</v>
      </c>
      <c r="K411" s="6">
        <v>1.3309999999999999E-3</v>
      </c>
      <c r="L411" s="6">
        <v>1.091E-3</v>
      </c>
      <c r="M411" s="6">
        <v>9.6500000000000004E-4</v>
      </c>
      <c r="N411" s="6">
        <v>9.4499999999999998E-4</v>
      </c>
    </row>
    <row r="412" spans="1:14" x14ac:dyDescent="0.25">
      <c r="A412" s="3" t="s">
        <v>43</v>
      </c>
      <c r="B412" s="3" t="s">
        <v>5</v>
      </c>
      <c r="C412" s="6">
        <v>9.6400000000000001E-4</v>
      </c>
      <c r="D412" s="6">
        <v>1.083E-3</v>
      </c>
      <c r="E412" s="4">
        <v>9.8700000000000003E-4</v>
      </c>
      <c r="F412" s="4">
        <v>1.111E-3</v>
      </c>
      <c r="G412" s="6">
        <v>1.0759999999999999E-3</v>
      </c>
      <c r="H412" s="4">
        <v>1.0939999999999999E-3</v>
      </c>
      <c r="I412" s="4">
        <v>8.8800000000000001E-4</v>
      </c>
      <c r="J412" s="4">
        <v>9.6900000000000003E-4</v>
      </c>
      <c r="K412" s="4">
        <v>1.299E-3</v>
      </c>
      <c r="L412" s="4">
        <v>1.0740000000000001E-3</v>
      </c>
      <c r="M412" s="4">
        <v>8.8900000000000003E-4</v>
      </c>
      <c r="N412" s="4">
        <v>9.2199999999999997E-4</v>
      </c>
    </row>
    <row r="413" spans="1:14" x14ac:dyDescent="0.25">
      <c r="A413" s="5" t="s">
        <v>43</v>
      </c>
      <c r="B413" s="5" t="s">
        <v>6</v>
      </c>
      <c r="C413" s="6">
        <v>9.7199999999999999E-4</v>
      </c>
      <c r="D413" s="6">
        <v>1.065E-3</v>
      </c>
      <c r="E413" s="6">
        <v>9.4799999999999995E-4</v>
      </c>
      <c r="F413" s="6">
        <v>1.0549999999999999E-3</v>
      </c>
      <c r="G413" s="6">
        <v>1E-3</v>
      </c>
      <c r="H413" s="6">
        <v>9.7599999999999998E-4</v>
      </c>
      <c r="I413" s="6">
        <v>8.5300000000000003E-4</v>
      </c>
      <c r="J413" s="6">
        <v>8.8599999999999996E-4</v>
      </c>
      <c r="K413" s="6">
        <v>1.2700000000000001E-3</v>
      </c>
      <c r="L413" s="6">
        <v>1.0640000000000001E-3</v>
      </c>
      <c r="M413" s="6">
        <v>8.6399999999999997E-4</v>
      </c>
      <c r="N413" s="6">
        <v>9.0399999999999996E-4</v>
      </c>
    </row>
    <row r="414" spans="1:14" x14ac:dyDescent="0.25">
      <c r="A414" s="3" t="s">
        <v>43</v>
      </c>
      <c r="B414" s="3" t="s">
        <v>7</v>
      </c>
      <c r="C414" s="6">
        <v>9.6299999999999999E-4</v>
      </c>
      <c r="D414" s="6">
        <v>1.034E-3</v>
      </c>
      <c r="E414" s="4">
        <v>9.3300000000000002E-4</v>
      </c>
      <c r="F414" s="4">
        <v>1.0300000000000001E-3</v>
      </c>
      <c r="G414" s="6">
        <v>9.6100000000000005E-4</v>
      </c>
      <c r="H414" s="4">
        <v>8.8199999999999997E-4</v>
      </c>
      <c r="I414" s="4">
        <v>8.12E-4</v>
      </c>
      <c r="J414" s="4">
        <v>8.5400000000000005E-4</v>
      </c>
      <c r="K414" s="4">
        <v>1.235E-3</v>
      </c>
      <c r="L414" s="4">
        <v>1.062E-3</v>
      </c>
      <c r="M414" s="4">
        <v>8.6399999999999997E-4</v>
      </c>
      <c r="N414" s="4">
        <v>8.8999999999999995E-4</v>
      </c>
    </row>
    <row r="415" spans="1:14" x14ac:dyDescent="0.25">
      <c r="A415" s="5" t="s">
        <v>43</v>
      </c>
      <c r="B415" s="5" t="s">
        <v>8</v>
      </c>
      <c r="C415" s="6">
        <v>9.9200000000000004E-4</v>
      </c>
      <c r="D415" s="6">
        <v>1.0809999999999999E-3</v>
      </c>
      <c r="E415" s="6">
        <v>9.9799999999999997E-4</v>
      </c>
      <c r="F415" s="6">
        <v>1.075E-3</v>
      </c>
      <c r="G415" s="6">
        <v>9.6299999999999999E-4</v>
      </c>
      <c r="H415" s="6">
        <v>7.6800000000000002E-4</v>
      </c>
      <c r="I415" s="6">
        <v>7.8799999999999996E-4</v>
      </c>
      <c r="J415" s="6">
        <v>8.5599999999999999E-4</v>
      </c>
      <c r="K415" s="6">
        <v>1.1429999999999999E-3</v>
      </c>
      <c r="L415" s="6">
        <v>1.0989999999999999E-3</v>
      </c>
      <c r="M415" s="6">
        <v>9.0200000000000002E-4</v>
      </c>
      <c r="N415" s="6">
        <v>8.83E-4</v>
      </c>
    </row>
    <row r="416" spans="1:14" x14ac:dyDescent="0.25">
      <c r="A416" s="3" t="s">
        <v>43</v>
      </c>
      <c r="B416" s="3" t="s">
        <v>9</v>
      </c>
      <c r="C416" s="6">
        <v>1.1659999999999999E-3</v>
      </c>
      <c r="D416" s="6">
        <v>1.2409999999999999E-3</v>
      </c>
      <c r="E416" s="4">
        <v>1.1640000000000001E-3</v>
      </c>
      <c r="F416" s="4">
        <v>1.201E-3</v>
      </c>
      <c r="G416" s="6">
        <v>1.0690000000000001E-3</v>
      </c>
      <c r="H416" s="4">
        <v>6.8099999999999996E-4</v>
      </c>
      <c r="I416" s="4">
        <v>8.6399999999999997E-4</v>
      </c>
      <c r="J416" s="4">
        <v>9.3499999999999996E-4</v>
      </c>
      <c r="K416" s="4">
        <v>9.7000000000000005E-4</v>
      </c>
      <c r="L416" s="4">
        <v>1.1869999999999999E-3</v>
      </c>
      <c r="M416" s="4">
        <v>1.026E-3</v>
      </c>
      <c r="N416" s="4">
        <v>8.52E-4</v>
      </c>
    </row>
    <row r="417" spans="1:14" x14ac:dyDescent="0.25">
      <c r="A417" s="5" t="s">
        <v>43</v>
      </c>
      <c r="B417" s="5" t="s">
        <v>10</v>
      </c>
      <c r="C417" s="6">
        <v>1.449E-3</v>
      </c>
      <c r="D417" s="6">
        <v>1.5E-3</v>
      </c>
      <c r="E417" s="6">
        <v>1.431E-3</v>
      </c>
      <c r="F417" s="6">
        <v>1.4289999999999999E-3</v>
      </c>
      <c r="G417" s="6">
        <v>1.3140000000000001E-3</v>
      </c>
      <c r="H417" s="6">
        <v>6.8300000000000001E-4</v>
      </c>
      <c r="I417" s="6">
        <v>1.1169999999999999E-3</v>
      </c>
      <c r="J417" s="6">
        <v>1.1640000000000001E-3</v>
      </c>
      <c r="K417" s="6">
        <v>8.0500000000000005E-4</v>
      </c>
      <c r="L417" s="6">
        <v>1.359E-3</v>
      </c>
      <c r="M417" s="6">
        <v>1.258E-3</v>
      </c>
      <c r="N417" s="6">
        <v>7.85E-4</v>
      </c>
    </row>
    <row r="418" spans="1:14" x14ac:dyDescent="0.25">
      <c r="A418" s="3" t="s">
        <v>43</v>
      </c>
      <c r="B418" s="3" t="s">
        <v>11</v>
      </c>
      <c r="C418" s="6">
        <v>1.7639999999999999E-3</v>
      </c>
      <c r="D418" s="6">
        <v>1.8439999999999999E-3</v>
      </c>
      <c r="E418" s="4">
        <v>1.7570000000000001E-3</v>
      </c>
      <c r="F418" s="4">
        <v>1.761E-3</v>
      </c>
      <c r="G418" s="6">
        <v>1.645E-3</v>
      </c>
      <c r="H418" s="4">
        <v>7.6000000000000004E-4</v>
      </c>
      <c r="I418" s="4">
        <v>1.547E-3</v>
      </c>
      <c r="J418" s="4">
        <v>1.578E-3</v>
      </c>
      <c r="K418" s="4">
        <v>7.4899999999999999E-4</v>
      </c>
      <c r="L418" s="4">
        <v>1.6429999999999999E-3</v>
      </c>
      <c r="M418" s="4">
        <v>1.616E-3</v>
      </c>
      <c r="N418" s="4">
        <v>7.2599999999999997E-4</v>
      </c>
    </row>
    <row r="419" spans="1:14" x14ac:dyDescent="0.25">
      <c r="A419" s="5" t="s">
        <v>43</v>
      </c>
      <c r="B419" s="5" t="s">
        <v>12</v>
      </c>
      <c r="C419" s="6">
        <v>2.052E-3</v>
      </c>
      <c r="D419" s="6">
        <v>2.176E-3</v>
      </c>
      <c r="E419" s="6">
        <v>2.0500000000000002E-3</v>
      </c>
      <c r="F419" s="6">
        <v>2.1150000000000001E-3</v>
      </c>
      <c r="G419" s="6">
        <v>1.9589999999999998E-3</v>
      </c>
      <c r="H419" s="6">
        <v>8.5300000000000003E-4</v>
      </c>
      <c r="I419" s="6">
        <v>1.9989999999999999E-3</v>
      </c>
      <c r="J419" s="6">
        <v>2.026E-3</v>
      </c>
      <c r="K419" s="6">
        <v>7.8299999999999995E-4</v>
      </c>
      <c r="L419" s="6">
        <v>1.941E-3</v>
      </c>
      <c r="M419" s="6">
        <v>1.9729999999999999E-3</v>
      </c>
      <c r="N419" s="6">
        <v>7.2999999999999996E-4</v>
      </c>
    </row>
    <row r="420" spans="1:14" x14ac:dyDescent="0.25">
      <c r="A420" s="3" t="s">
        <v>43</v>
      </c>
      <c r="B420" s="3" t="s">
        <v>13</v>
      </c>
      <c r="C420" s="6">
        <v>2.2620000000000001E-3</v>
      </c>
      <c r="D420" s="6">
        <v>2.3760000000000001E-3</v>
      </c>
      <c r="E420" s="4">
        <v>2.1930000000000001E-3</v>
      </c>
      <c r="F420" s="4">
        <v>2.32E-3</v>
      </c>
      <c r="G420" s="6">
        <v>2.1870000000000001E-3</v>
      </c>
      <c r="H420" s="4">
        <v>9.2100000000000005E-4</v>
      </c>
      <c r="I420" s="4">
        <v>2.2680000000000001E-3</v>
      </c>
      <c r="J420" s="4">
        <v>2.3089999999999999E-3</v>
      </c>
      <c r="K420" s="4">
        <v>8.3600000000000005E-4</v>
      </c>
      <c r="L420" s="4">
        <v>2.1359999999999999E-3</v>
      </c>
      <c r="M420" s="4">
        <v>2.1610000000000002E-3</v>
      </c>
      <c r="N420" s="4">
        <v>7.7200000000000001E-4</v>
      </c>
    </row>
    <row r="421" spans="1:14" x14ac:dyDescent="0.25">
      <c r="A421" s="5" t="s">
        <v>43</v>
      </c>
      <c r="B421" s="5" t="s">
        <v>14</v>
      </c>
      <c r="C421" s="6">
        <v>2.3410000000000002E-3</v>
      </c>
      <c r="D421" s="6">
        <v>2.4109999999999999E-3</v>
      </c>
      <c r="E421" s="6">
        <v>2.2169999999999998E-3</v>
      </c>
      <c r="F421" s="6">
        <v>2.3640000000000002E-3</v>
      </c>
      <c r="G421" s="6">
        <v>2.274E-3</v>
      </c>
      <c r="H421" s="6">
        <v>9.6599999999999995E-4</v>
      </c>
      <c r="I421" s="6">
        <v>2.3189999999999999E-3</v>
      </c>
      <c r="J421" s="6">
        <v>2.415E-3</v>
      </c>
      <c r="K421" s="6">
        <v>8.6200000000000003E-4</v>
      </c>
      <c r="L421" s="6">
        <v>2.215E-3</v>
      </c>
      <c r="M421" s="6">
        <v>2.196E-3</v>
      </c>
      <c r="N421" s="6">
        <v>8.1599999999999999E-4</v>
      </c>
    </row>
    <row r="422" spans="1:14" x14ac:dyDescent="0.25">
      <c r="A422" s="3" t="s">
        <v>43</v>
      </c>
      <c r="B422" s="3" t="s">
        <v>15</v>
      </c>
      <c r="C422" s="6">
        <v>2.369E-3</v>
      </c>
      <c r="D422" s="6">
        <v>2.366E-3</v>
      </c>
      <c r="E422" s="4">
        <v>2.1949999999999999E-3</v>
      </c>
      <c r="F422" s="4">
        <v>2.3410000000000002E-3</v>
      </c>
      <c r="G422" s="6">
        <v>2.2439999999999999E-3</v>
      </c>
      <c r="H422" s="4">
        <v>1.023E-3</v>
      </c>
      <c r="I422" s="4">
        <v>2.2980000000000001E-3</v>
      </c>
      <c r="J422" s="4">
        <v>2.4520000000000002E-3</v>
      </c>
      <c r="K422" s="4">
        <v>8.4999999999999995E-4</v>
      </c>
      <c r="L422" s="4">
        <v>2.2269999999999998E-3</v>
      </c>
      <c r="M422" s="4">
        <v>2.1719999999999999E-3</v>
      </c>
      <c r="N422" s="4">
        <v>8.5300000000000003E-4</v>
      </c>
    </row>
    <row r="423" spans="1:14" x14ac:dyDescent="0.25">
      <c r="A423" s="5" t="s">
        <v>43</v>
      </c>
      <c r="B423" s="5" t="s">
        <v>16</v>
      </c>
      <c r="C423" s="6">
        <v>2.3700000000000001E-3</v>
      </c>
      <c r="D423" s="6">
        <v>2.2859999999999998E-3</v>
      </c>
      <c r="E423" s="6">
        <v>2.1159999999999998E-3</v>
      </c>
      <c r="F423" s="6">
        <v>2.2950000000000002E-3</v>
      </c>
      <c r="G423" s="6">
        <v>2.1749999999999999E-3</v>
      </c>
      <c r="H423" s="6">
        <v>1.065E-3</v>
      </c>
      <c r="I423" s="6">
        <v>2.2880000000000001E-3</v>
      </c>
      <c r="J423" s="6">
        <v>2.4350000000000001E-3</v>
      </c>
      <c r="K423" s="6">
        <v>8.0999999999999996E-4</v>
      </c>
      <c r="L423" s="6">
        <v>2.1670000000000001E-3</v>
      </c>
      <c r="M423" s="6">
        <v>2.1069999999999999E-3</v>
      </c>
      <c r="N423" s="6">
        <v>8.4199999999999998E-4</v>
      </c>
    </row>
    <row r="424" spans="1:14" x14ac:dyDescent="0.25">
      <c r="A424" s="3" t="s">
        <v>43</v>
      </c>
      <c r="B424" s="3" t="s">
        <v>17</v>
      </c>
      <c r="C424" s="6">
        <v>2.307E-3</v>
      </c>
      <c r="D424" s="6">
        <v>2.1719999999999999E-3</v>
      </c>
      <c r="E424" s="4">
        <v>1.9849999999999998E-3</v>
      </c>
      <c r="F424" s="4">
        <v>2.2030000000000001E-3</v>
      </c>
      <c r="G424" s="6">
        <v>2.1310000000000001E-3</v>
      </c>
      <c r="H424" s="4">
        <v>1.0640000000000001E-3</v>
      </c>
      <c r="I424" s="4">
        <v>2.2690000000000002E-3</v>
      </c>
      <c r="J424" s="4">
        <v>2.3609999999999998E-3</v>
      </c>
      <c r="K424" s="4">
        <v>7.76E-4</v>
      </c>
      <c r="L424" s="4">
        <v>2.078E-3</v>
      </c>
      <c r="M424" s="4">
        <v>2.0249999999999999E-3</v>
      </c>
      <c r="N424" s="4">
        <v>7.7899999999999996E-4</v>
      </c>
    </row>
    <row r="425" spans="1:14" x14ac:dyDescent="0.25">
      <c r="A425" s="5" t="s">
        <v>43</v>
      </c>
      <c r="B425" s="5" t="s">
        <v>18</v>
      </c>
      <c r="C425" s="6">
        <v>2.1649999999999998E-3</v>
      </c>
      <c r="D425" s="6">
        <v>2.0110000000000002E-3</v>
      </c>
      <c r="E425" s="6">
        <v>1.838E-3</v>
      </c>
      <c r="F425" s="6">
        <v>2.0479999999999999E-3</v>
      </c>
      <c r="G425" s="6">
        <v>2.052E-3</v>
      </c>
      <c r="H425" s="6">
        <v>1.0499999999999999E-3</v>
      </c>
      <c r="I425" s="6">
        <v>2.1940000000000002E-3</v>
      </c>
      <c r="J425" s="6">
        <v>2.248E-3</v>
      </c>
      <c r="K425" s="6">
        <v>7.5900000000000002E-4</v>
      </c>
      <c r="L425" s="6">
        <v>1.9620000000000002E-3</v>
      </c>
      <c r="M425" s="6">
        <v>1.941E-3</v>
      </c>
      <c r="N425" s="6">
        <v>7.76E-4</v>
      </c>
    </row>
    <row r="426" spans="1:14" x14ac:dyDescent="0.25">
      <c r="A426" s="3" t="s">
        <v>43</v>
      </c>
      <c r="B426" s="3" t="s">
        <v>19</v>
      </c>
      <c r="C426" s="6">
        <v>2.0409999999999998E-3</v>
      </c>
      <c r="D426" s="6">
        <v>1.892E-3</v>
      </c>
      <c r="E426" s="4">
        <v>1.6819999999999999E-3</v>
      </c>
      <c r="F426" s="4">
        <v>1.8289999999999999E-3</v>
      </c>
      <c r="G426" s="6">
        <v>1.8680000000000001E-3</v>
      </c>
      <c r="H426" s="4">
        <v>1.034E-3</v>
      </c>
      <c r="I426" s="4">
        <v>1.9970000000000001E-3</v>
      </c>
      <c r="J426" s="4">
        <v>2.0279999999999999E-3</v>
      </c>
      <c r="K426" s="4">
        <v>7.5799999999999999E-4</v>
      </c>
      <c r="L426" s="4">
        <v>1.7979999999999999E-3</v>
      </c>
      <c r="M426" s="4">
        <v>1.882E-3</v>
      </c>
      <c r="N426" s="4">
        <v>9.3000000000000005E-4</v>
      </c>
    </row>
    <row r="427" spans="1:14" x14ac:dyDescent="0.25">
      <c r="A427" s="5" t="s">
        <v>43</v>
      </c>
      <c r="B427" s="5" t="s">
        <v>20</v>
      </c>
      <c r="C427" s="6">
        <v>1.915E-3</v>
      </c>
      <c r="D427" s="6">
        <v>1.823E-3</v>
      </c>
      <c r="E427" s="6">
        <v>1.524E-3</v>
      </c>
      <c r="F427" s="6">
        <v>1.5709999999999999E-3</v>
      </c>
      <c r="G427" s="6">
        <v>1.5939999999999999E-3</v>
      </c>
      <c r="H427" s="6">
        <v>9.8299999999999993E-4</v>
      </c>
      <c r="I427" s="6">
        <v>1.6670000000000001E-3</v>
      </c>
      <c r="J427" s="6">
        <v>1.722E-3</v>
      </c>
      <c r="K427" s="6">
        <v>7.6900000000000004E-4</v>
      </c>
      <c r="L427" s="6">
        <v>1.586E-3</v>
      </c>
      <c r="M427" s="6">
        <v>1.8420000000000001E-3</v>
      </c>
      <c r="N427" s="6">
        <v>1.098E-3</v>
      </c>
    </row>
    <row r="428" spans="1:14" x14ac:dyDescent="0.25">
      <c r="A428" s="3" t="s">
        <v>43</v>
      </c>
      <c r="B428" s="3" t="s">
        <v>21</v>
      </c>
      <c r="C428" s="6">
        <v>1.7359999999999999E-3</v>
      </c>
      <c r="D428" s="6">
        <v>1.701E-3</v>
      </c>
      <c r="E428" s="4">
        <v>1.4109999999999999E-3</v>
      </c>
      <c r="F428" s="4">
        <v>1.3240000000000001E-3</v>
      </c>
      <c r="G428" s="6">
        <v>1.307E-3</v>
      </c>
      <c r="H428" s="4">
        <v>9.0799999999999995E-4</v>
      </c>
      <c r="I428" s="4">
        <v>1.325E-3</v>
      </c>
      <c r="J428" s="4">
        <v>1.423E-3</v>
      </c>
      <c r="K428" s="4">
        <v>8.2600000000000002E-4</v>
      </c>
      <c r="L428" s="4">
        <v>1.469E-3</v>
      </c>
      <c r="M428" s="4">
        <v>1.7240000000000001E-3</v>
      </c>
      <c r="N428" s="4">
        <v>1.163E-3</v>
      </c>
    </row>
    <row r="429" spans="1:14" x14ac:dyDescent="0.25">
      <c r="A429" s="5" t="s">
        <v>43</v>
      </c>
      <c r="B429" s="5" t="s">
        <v>22</v>
      </c>
      <c r="C429" s="6">
        <v>1.5100000000000001E-3</v>
      </c>
      <c r="D429" s="6">
        <v>1.5100000000000001E-3</v>
      </c>
      <c r="E429" s="6">
        <v>1.3389999999999999E-3</v>
      </c>
      <c r="F429" s="6">
        <v>1.237E-3</v>
      </c>
      <c r="G429" s="6">
        <v>1.1440000000000001E-3</v>
      </c>
      <c r="H429" s="6">
        <v>9.3000000000000005E-4</v>
      </c>
      <c r="I429" s="6">
        <v>1.1249999999999999E-3</v>
      </c>
      <c r="J429" s="6">
        <v>1.2650000000000001E-3</v>
      </c>
      <c r="K429" s="6">
        <v>9.810000000000001E-4</v>
      </c>
      <c r="L429" s="6">
        <v>1.4419999999999999E-3</v>
      </c>
      <c r="M429" s="6">
        <v>1.516E-3</v>
      </c>
      <c r="N429" s="6">
        <v>1.1559999999999999E-3</v>
      </c>
    </row>
    <row r="430" spans="1:14" x14ac:dyDescent="0.25">
      <c r="A430" s="3" t="s">
        <v>43</v>
      </c>
      <c r="B430" s="3" t="s">
        <v>23</v>
      </c>
      <c r="C430" s="6">
        <v>1.346E-3</v>
      </c>
      <c r="D430" s="6">
        <v>1.3500000000000001E-3</v>
      </c>
      <c r="E430" s="4">
        <v>1.2780000000000001E-3</v>
      </c>
      <c r="F430" s="4">
        <v>1.2819999999999999E-3</v>
      </c>
      <c r="G430" s="6">
        <v>1.168E-3</v>
      </c>
      <c r="H430" s="4">
        <v>1.1310000000000001E-3</v>
      </c>
      <c r="I430" s="4">
        <v>1.098E-3</v>
      </c>
      <c r="J430" s="4">
        <v>1.2359999999999999E-3</v>
      </c>
      <c r="K430" s="4">
        <v>1.158E-3</v>
      </c>
      <c r="L430" s="4">
        <v>1.4120000000000001E-3</v>
      </c>
      <c r="M430" s="4">
        <v>1.3339999999999999E-3</v>
      </c>
      <c r="N430" s="4">
        <v>1.1540000000000001E-3</v>
      </c>
    </row>
    <row r="431" spans="1:14" x14ac:dyDescent="0.25">
      <c r="A431" s="5" t="s">
        <v>43</v>
      </c>
      <c r="B431" s="5" t="s">
        <v>24</v>
      </c>
      <c r="C431" s="6">
        <v>1.242E-3</v>
      </c>
      <c r="D431" s="6">
        <v>1.2520000000000001E-3</v>
      </c>
      <c r="E431" s="6">
        <v>1.217E-3</v>
      </c>
      <c r="F431" s="6">
        <v>1.3309999999999999E-3</v>
      </c>
      <c r="G431" s="6">
        <v>1.256E-3</v>
      </c>
      <c r="H431" s="6">
        <v>1.3780000000000001E-3</v>
      </c>
      <c r="I431" s="6">
        <v>1.1490000000000001E-3</v>
      </c>
      <c r="J431" s="6">
        <v>1.243E-3</v>
      </c>
      <c r="K431" s="6">
        <v>1.243E-3</v>
      </c>
      <c r="L431" s="6">
        <v>1.3259999999999999E-3</v>
      </c>
      <c r="M431" s="6">
        <v>1.212E-3</v>
      </c>
      <c r="N431" s="6">
        <v>1.14E-3</v>
      </c>
    </row>
    <row r="432" spans="1:14" x14ac:dyDescent="0.25">
      <c r="A432" s="3" t="s">
        <v>43</v>
      </c>
      <c r="B432" s="3" t="s">
        <v>25</v>
      </c>
      <c r="C432" s="6">
        <v>1.176E-3</v>
      </c>
      <c r="D432" s="6">
        <v>1.1839999999999999E-3</v>
      </c>
      <c r="E432" s="4">
        <v>1.1709999999999999E-3</v>
      </c>
      <c r="F432" s="4">
        <v>1.3060000000000001E-3</v>
      </c>
      <c r="G432" s="6">
        <v>1.2750000000000001E-3</v>
      </c>
      <c r="H432" s="4">
        <v>1.49E-3</v>
      </c>
      <c r="I432" s="4">
        <v>1.1789999999999999E-3</v>
      </c>
      <c r="J432" s="4">
        <v>1.201E-3</v>
      </c>
      <c r="K432" s="4">
        <v>1.2149999999999999E-3</v>
      </c>
      <c r="L432" s="4">
        <v>1.2489999999999999E-3</v>
      </c>
      <c r="M432" s="4">
        <v>1.142E-3</v>
      </c>
      <c r="N432" s="4">
        <v>1.091E-3</v>
      </c>
    </row>
    <row r="433" spans="1:14" x14ac:dyDescent="0.25">
      <c r="A433" s="5" t="s">
        <v>43</v>
      </c>
      <c r="B433" s="5" t="s">
        <v>26</v>
      </c>
      <c r="C433" s="6">
        <v>1.1039999999999999E-3</v>
      </c>
      <c r="D433" s="6">
        <v>1.122E-3</v>
      </c>
      <c r="E433" s="6">
        <v>1.1360000000000001E-3</v>
      </c>
      <c r="F433" s="6">
        <v>1.2689999999999999E-3</v>
      </c>
      <c r="G433" s="6">
        <v>1.235E-3</v>
      </c>
      <c r="H433" s="6">
        <v>1.407E-3</v>
      </c>
      <c r="I433" s="6">
        <v>1.15E-3</v>
      </c>
      <c r="J433" s="6">
        <v>1.1460000000000001E-3</v>
      </c>
      <c r="K433" s="6">
        <v>1.139E-3</v>
      </c>
      <c r="L433" s="6">
        <v>1.178E-3</v>
      </c>
      <c r="M433" s="6">
        <v>1.1050000000000001E-3</v>
      </c>
      <c r="N433" s="6">
        <v>1.0300000000000001E-3</v>
      </c>
    </row>
    <row r="434" spans="1:14" x14ac:dyDescent="0.25">
      <c r="A434" s="3" t="s">
        <v>44</v>
      </c>
      <c r="B434" s="3" t="s">
        <v>3</v>
      </c>
      <c r="C434" s="6">
        <v>1.057E-3</v>
      </c>
      <c r="D434" s="6">
        <v>1.073E-3</v>
      </c>
      <c r="E434" s="4">
        <v>1.0950000000000001E-3</v>
      </c>
      <c r="F434" s="4">
        <v>1.212E-3</v>
      </c>
      <c r="G434" s="6">
        <v>1.1950000000000001E-3</v>
      </c>
      <c r="H434" s="4">
        <v>1.261E-3</v>
      </c>
      <c r="I434" s="4">
        <v>1.088E-3</v>
      </c>
      <c r="J434" s="4">
        <v>1.101E-3</v>
      </c>
      <c r="K434" s="4">
        <v>1.0549999999999999E-3</v>
      </c>
      <c r="L434" s="4">
        <v>1.134E-3</v>
      </c>
      <c r="M434" s="4">
        <v>1.041E-3</v>
      </c>
      <c r="N434" s="4">
        <v>9.7499999999999996E-4</v>
      </c>
    </row>
    <row r="435" spans="1:14" x14ac:dyDescent="0.25">
      <c r="A435" s="5" t="s">
        <v>44</v>
      </c>
      <c r="B435" s="5" t="s">
        <v>4</v>
      </c>
      <c r="C435" s="6">
        <v>1.031E-3</v>
      </c>
      <c r="D435" s="6">
        <v>1.0319999999999999E-3</v>
      </c>
      <c r="E435" s="6">
        <v>1.0430000000000001E-3</v>
      </c>
      <c r="F435" s="6">
        <v>1.1640000000000001E-3</v>
      </c>
      <c r="G435" s="6">
        <v>1.1429999999999999E-3</v>
      </c>
      <c r="H435" s="6">
        <v>1.132E-3</v>
      </c>
      <c r="I435" s="6">
        <v>1.016E-3</v>
      </c>
      <c r="J435" s="6">
        <v>1.036E-3</v>
      </c>
      <c r="K435" s="6">
        <v>1.0009999999999999E-3</v>
      </c>
      <c r="L435" s="6">
        <v>1.1039999999999999E-3</v>
      </c>
      <c r="M435" s="6">
        <v>9.4600000000000001E-4</v>
      </c>
      <c r="N435" s="6">
        <v>9.2500000000000004E-4</v>
      </c>
    </row>
    <row r="436" spans="1:14" x14ac:dyDescent="0.25">
      <c r="A436" s="3" t="s">
        <v>44</v>
      </c>
      <c r="B436" s="3" t="s">
        <v>5</v>
      </c>
      <c r="C436" s="6">
        <v>1.0150000000000001E-3</v>
      </c>
      <c r="D436" s="6">
        <v>1.008E-3</v>
      </c>
      <c r="E436" s="4">
        <v>9.9200000000000004E-4</v>
      </c>
      <c r="F436" s="4">
        <v>1.1019999999999999E-3</v>
      </c>
      <c r="G436" s="6">
        <v>1.06E-3</v>
      </c>
      <c r="H436" s="4">
        <v>1.044E-3</v>
      </c>
      <c r="I436" s="4">
        <v>9.4200000000000002E-4</v>
      </c>
      <c r="J436" s="4">
        <v>9.4200000000000002E-4</v>
      </c>
      <c r="K436" s="4">
        <v>9.7999999999999997E-4</v>
      </c>
      <c r="L436" s="4">
        <v>1.0809999999999999E-3</v>
      </c>
      <c r="M436" s="4">
        <v>8.7399999999999999E-4</v>
      </c>
      <c r="N436" s="4">
        <v>8.8099999999999995E-4</v>
      </c>
    </row>
    <row r="437" spans="1:14" x14ac:dyDescent="0.25">
      <c r="A437" s="5" t="s">
        <v>44</v>
      </c>
      <c r="B437" s="5" t="s">
        <v>6</v>
      </c>
      <c r="C437" s="6">
        <v>9.9700000000000006E-4</v>
      </c>
      <c r="D437" s="6">
        <v>9.9700000000000006E-4</v>
      </c>
      <c r="E437" s="6">
        <v>9.5699999999999995E-4</v>
      </c>
      <c r="F437" s="6">
        <v>1.0300000000000001E-3</v>
      </c>
      <c r="G437" s="6">
        <v>9.8400000000000007E-4</v>
      </c>
      <c r="H437" s="6">
        <v>9.7000000000000005E-4</v>
      </c>
      <c r="I437" s="6">
        <v>8.8199999999999997E-4</v>
      </c>
      <c r="J437" s="6">
        <v>8.6200000000000003E-4</v>
      </c>
      <c r="K437" s="6">
        <v>9.6900000000000003E-4</v>
      </c>
      <c r="L437" s="6">
        <v>1.0629999999999999E-3</v>
      </c>
      <c r="M437" s="6">
        <v>8.4800000000000001E-4</v>
      </c>
      <c r="N437" s="6">
        <v>8.6200000000000003E-4</v>
      </c>
    </row>
    <row r="438" spans="1:14" x14ac:dyDescent="0.25">
      <c r="A438" s="3" t="s">
        <v>44</v>
      </c>
      <c r="B438" s="3" t="s">
        <v>7</v>
      </c>
      <c r="C438" s="6">
        <v>9.9200000000000004E-4</v>
      </c>
      <c r="D438" s="6">
        <v>9.9400000000000009E-4</v>
      </c>
      <c r="E438" s="4">
        <v>9.4700000000000003E-4</v>
      </c>
      <c r="F438" s="4">
        <v>9.8299999999999993E-4</v>
      </c>
      <c r="G438" s="6">
        <v>9.3899999999999995E-4</v>
      </c>
      <c r="H438" s="4">
        <v>9.0700000000000004E-4</v>
      </c>
      <c r="I438" s="4">
        <v>8.34E-4</v>
      </c>
      <c r="J438" s="4">
        <v>8.3500000000000002E-4</v>
      </c>
      <c r="K438" s="4">
        <v>9.5799999999999998E-4</v>
      </c>
      <c r="L438" s="4">
        <v>1.059E-3</v>
      </c>
      <c r="M438" s="4">
        <v>8.3799999999999999E-4</v>
      </c>
      <c r="N438" s="4">
        <v>8.7000000000000001E-4</v>
      </c>
    </row>
    <row r="439" spans="1:14" x14ac:dyDescent="0.25">
      <c r="A439" s="5" t="s">
        <v>44</v>
      </c>
      <c r="B439" s="5" t="s">
        <v>8</v>
      </c>
      <c r="C439" s="6">
        <v>1.0499999999999999E-3</v>
      </c>
      <c r="D439" s="6">
        <v>1.044E-3</v>
      </c>
      <c r="E439" s="6">
        <v>9.3000000000000005E-4</v>
      </c>
      <c r="F439" s="6">
        <v>1.023E-3</v>
      </c>
      <c r="G439" s="6">
        <v>9.3300000000000002E-4</v>
      </c>
      <c r="H439" s="6">
        <v>8.0699999999999999E-4</v>
      </c>
      <c r="I439" s="6">
        <v>8.1800000000000004E-4</v>
      </c>
      <c r="J439" s="6">
        <v>8.5300000000000003E-4</v>
      </c>
      <c r="K439" s="6">
        <v>9.7799999999999992E-4</v>
      </c>
      <c r="L439" s="6">
        <v>1.093E-3</v>
      </c>
      <c r="M439" s="6">
        <v>8.1999999999999998E-4</v>
      </c>
      <c r="N439" s="6">
        <v>9.3499999999999996E-4</v>
      </c>
    </row>
    <row r="440" spans="1:14" x14ac:dyDescent="0.25">
      <c r="A440" s="3" t="s">
        <v>44</v>
      </c>
      <c r="B440" s="3" t="s">
        <v>9</v>
      </c>
      <c r="C440" s="6">
        <v>1.2099999999999999E-3</v>
      </c>
      <c r="D440" s="6">
        <v>1.212E-3</v>
      </c>
      <c r="E440" s="4">
        <v>8.8099999999999995E-4</v>
      </c>
      <c r="F440" s="4">
        <v>1.1720000000000001E-3</v>
      </c>
      <c r="G440" s="6">
        <v>1.0150000000000001E-3</v>
      </c>
      <c r="H440" s="4">
        <v>7.1000000000000002E-4</v>
      </c>
      <c r="I440" s="4">
        <v>9.0700000000000004E-4</v>
      </c>
      <c r="J440" s="4">
        <v>9.4799999999999995E-4</v>
      </c>
      <c r="K440" s="4">
        <v>1.0560000000000001E-3</v>
      </c>
      <c r="L440" s="4">
        <v>1.194E-3</v>
      </c>
      <c r="M440" s="4">
        <v>7.7700000000000002E-4</v>
      </c>
      <c r="N440" s="4">
        <v>1.0970000000000001E-3</v>
      </c>
    </row>
    <row r="441" spans="1:14" x14ac:dyDescent="0.25">
      <c r="A441" s="5" t="s">
        <v>44</v>
      </c>
      <c r="B441" s="5" t="s">
        <v>10</v>
      </c>
      <c r="C441" s="6">
        <v>1.438E-3</v>
      </c>
      <c r="D441" s="6">
        <v>1.511E-3</v>
      </c>
      <c r="E441" s="6">
        <v>8.52E-4</v>
      </c>
      <c r="F441" s="6">
        <v>1.47E-3</v>
      </c>
      <c r="G441" s="6">
        <v>1.2279999999999999E-3</v>
      </c>
      <c r="H441" s="6">
        <v>6.7699999999999998E-4</v>
      </c>
      <c r="I441" s="6">
        <v>1.1529999999999999E-3</v>
      </c>
      <c r="J441" s="6">
        <v>1.16E-3</v>
      </c>
      <c r="K441" s="6">
        <v>1.2409999999999999E-3</v>
      </c>
      <c r="L441" s="6">
        <v>1.3760000000000001E-3</v>
      </c>
      <c r="M441" s="6">
        <v>7.6000000000000004E-4</v>
      </c>
      <c r="N441" s="6">
        <v>1.333E-3</v>
      </c>
    </row>
    <row r="442" spans="1:14" x14ac:dyDescent="0.25">
      <c r="A442" s="3" t="s">
        <v>44</v>
      </c>
      <c r="B442" s="3" t="s">
        <v>11</v>
      </c>
      <c r="C442" s="6">
        <v>1.7329999999999999E-3</v>
      </c>
      <c r="D442" s="6">
        <v>1.8749999999999999E-3</v>
      </c>
      <c r="E442" s="4">
        <v>8.7200000000000005E-4</v>
      </c>
      <c r="F442" s="4">
        <v>1.879E-3</v>
      </c>
      <c r="G442" s="6">
        <v>1.5579999999999999E-3</v>
      </c>
      <c r="H442" s="4">
        <v>6.9499999999999998E-4</v>
      </c>
      <c r="I442" s="4">
        <v>1.539E-3</v>
      </c>
      <c r="J442" s="4">
        <v>1.5349999999999999E-3</v>
      </c>
      <c r="K442" s="4">
        <v>1.57E-3</v>
      </c>
      <c r="L442" s="4">
        <v>1.6670000000000001E-3</v>
      </c>
      <c r="M442" s="4">
        <v>8.2100000000000001E-4</v>
      </c>
      <c r="N442" s="4">
        <v>1.6620000000000001E-3</v>
      </c>
    </row>
    <row r="443" spans="1:14" x14ac:dyDescent="0.25">
      <c r="A443" s="5" t="s">
        <v>44</v>
      </c>
      <c r="B443" s="5" t="s">
        <v>12</v>
      </c>
      <c r="C443" s="6">
        <v>2.0200000000000001E-3</v>
      </c>
      <c r="D443" s="6">
        <v>2.1700000000000001E-3</v>
      </c>
      <c r="E443" s="6">
        <v>8.9400000000000005E-4</v>
      </c>
      <c r="F443" s="6">
        <v>2.2529999999999998E-3</v>
      </c>
      <c r="G443" s="6">
        <v>1.8879999999999999E-3</v>
      </c>
      <c r="H443" s="6">
        <v>7.2800000000000002E-4</v>
      </c>
      <c r="I443" s="6">
        <v>1.9220000000000001E-3</v>
      </c>
      <c r="J443" s="6">
        <v>1.9480000000000001E-3</v>
      </c>
      <c r="K443" s="6">
        <v>1.9449999999999999E-3</v>
      </c>
      <c r="L443" s="6">
        <v>2.019E-3</v>
      </c>
      <c r="M443" s="6">
        <v>9.2800000000000001E-4</v>
      </c>
      <c r="N443" s="6">
        <v>2.0630000000000002E-3</v>
      </c>
    </row>
    <row r="444" spans="1:14" x14ac:dyDescent="0.25">
      <c r="A444" s="3" t="s">
        <v>44</v>
      </c>
      <c r="B444" s="3" t="s">
        <v>13</v>
      </c>
      <c r="C444" s="6">
        <v>2.1840000000000002E-3</v>
      </c>
      <c r="D444" s="6">
        <v>2.297E-3</v>
      </c>
      <c r="E444" s="4">
        <v>8.8400000000000002E-4</v>
      </c>
      <c r="F444" s="4">
        <v>2.454E-3</v>
      </c>
      <c r="G444" s="6">
        <v>2.088E-3</v>
      </c>
      <c r="H444" s="4">
        <v>7.8299999999999995E-4</v>
      </c>
      <c r="I444" s="4">
        <v>2.1580000000000002E-3</v>
      </c>
      <c r="J444" s="4">
        <v>2.2290000000000001E-3</v>
      </c>
      <c r="K444" s="4">
        <v>2.1619999999999999E-3</v>
      </c>
      <c r="L444" s="4">
        <v>2.2850000000000001E-3</v>
      </c>
      <c r="M444" s="4">
        <v>9.8400000000000007E-4</v>
      </c>
      <c r="N444" s="4">
        <v>2.3770000000000002E-3</v>
      </c>
    </row>
    <row r="445" spans="1:14" x14ac:dyDescent="0.25">
      <c r="A445" s="5" t="s">
        <v>44</v>
      </c>
      <c r="B445" s="5" t="s">
        <v>14</v>
      </c>
      <c r="C445" s="6">
        <v>2.212E-3</v>
      </c>
      <c r="D445" s="6">
        <v>2.2889999999999998E-3</v>
      </c>
      <c r="E445" s="6">
        <v>8.5599999999999999E-4</v>
      </c>
      <c r="F445" s="6">
        <v>2.47E-3</v>
      </c>
      <c r="G445" s="6">
        <v>2.14E-3</v>
      </c>
      <c r="H445" s="6">
        <v>8.4599999999999996E-4</v>
      </c>
      <c r="I445" s="6">
        <v>2.2300000000000002E-3</v>
      </c>
      <c r="J445" s="6">
        <v>2.3080000000000002E-3</v>
      </c>
      <c r="K445" s="6">
        <v>2.2190000000000001E-3</v>
      </c>
      <c r="L445" s="6">
        <v>2.346E-3</v>
      </c>
      <c r="M445" s="6">
        <v>9.8799999999999995E-4</v>
      </c>
      <c r="N445" s="6">
        <v>2.4620000000000002E-3</v>
      </c>
    </row>
    <row r="446" spans="1:14" x14ac:dyDescent="0.25">
      <c r="A446" s="3" t="s">
        <v>44</v>
      </c>
      <c r="B446" s="3" t="s">
        <v>15</v>
      </c>
      <c r="C446" s="6">
        <v>2.1979999999999999E-3</v>
      </c>
      <c r="D446" s="6">
        <v>2.2560000000000002E-3</v>
      </c>
      <c r="E446" s="4">
        <v>8.3000000000000001E-4</v>
      </c>
      <c r="F446" s="4">
        <v>2.392E-3</v>
      </c>
      <c r="G446" s="6">
        <v>2.1320000000000002E-3</v>
      </c>
      <c r="H446" s="4">
        <v>8.6600000000000002E-4</v>
      </c>
      <c r="I446" s="4">
        <v>2.2539999999999999E-3</v>
      </c>
      <c r="J446" s="4">
        <v>2.2980000000000001E-3</v>
      </c>
      <c r="K446" s="4">
        <v>2.2190000000000001E-3</v>
      </c>
      <c r="L446" s="4">
        <v>2.2659999999999998E-3</v>
      </c>
      <c r="M446" s="4">
        <v>9.7499999999999996E-4</v>
      </c>
      <c r="N446" s="4">
        <v>2.4030000000000002E-3</v>
      </c>
    </row>
    <row r="447" spans="1:14" x14ac:dyDescent="0.25">
      <c r="A447" s="5" t="s">
        <v>44</v>
      </c>
      <c r="B447" s="5" t="s">
        <v>16</v>
      </c>
      <c r="C447" s="6">
        <v>2.1250000000000002E-3</v>
      </c>
      <c r="D447" s="6">
        <v>2.2190000000000001E-3</v>
      </c>
      <c r="E447" s="6">
        <v>8.2200000000000003E-4</v>
      </c>
      <c r="F447" s="6">
        <v>2.3050000000000002E-3</v>
      </c>
      <c r="G447" s="6">
        <v>2.1359999999999999E-3</v>
      </c>
      <c r="H447" s="6">
        <v>8.2100000000000001E-4</v>
      </c>
      <c r="I447" s="6">
        <v>2.2620000000000001E-3</v>
      </c>
      <c r="J447" s="6">
        <v>2.2369999999999998E-3</v>
      </c>
      <c r="K447" s="6">
        <v>2.2269999999999998E-3</v>
      </c>
      <c r="L447" s="6">
        <v>2.16E-3</v>
      </c>
      <c r="M447" s="6">
        <v>9.5600000000000004E-4</v>
      </c>
      <c r="N447" s="6">
        <v>2.3270000000000001E-3</v>
      </c>
    </row>
    <row r="448" spans="1:14" x14ac:dyDescent="0.25">
      <c r="A448" s="3" t="s">
        <v>44</v>
      </c>
      <c r="B448" s="3" t="s">
        <v>17</v>
      </c>
      <c r="C448" s="6">
        <v>2.0309999999999998E-3</v>
      </c>
      <c r="D448" s="6">
        <v>2.1199999999999999E-3</v>
      </c>
      <c r="E448" s="4">
        <v>8.1300000000000003E-4</v>
      </c>
      <c r="F448" s="4">
        <v>2.2260000000000001E-3</v>
      </c>
      <c r="G448" s="6">
        <v>2.1099999999999999E-3</v>
      </c>
      <c r="H448" s="4">
        <v>7.7200000000000001E-4</v>
      </c>
      <c r="I448" s="4">
        <v>2.261E-3</v>
      </c>
      <c r="J448" s="4">
        <v>2.1689999999999999E-3</v>
      </c>
      <c r="K448" s="4">
        <v>2.2100000000000002E-3</v>
      </c>
      <c r="L448" s="4">
        <v>2.068E-3</v>
      </c>
      <c r="M448" s="4">
        <v>9.19E-4</v>
      </c>
      <c r="N448" s="4">
        <v>2.2850000000000001E-3</v>
      </c>
    </row>
    <row r="449" spans="1:14" x14ac:dyDescent="0.25">
      <c r="A449" s="5" t="s">
        <v>44</v>
      </c>
      <c r="B449" s="5" t="s">
        <v>18</v>
      </c>
      <c r="C449" s="6">
        <v>1.9759999999999999E-3</v>
      </c>
      <c r="D449" s="6">
        <v>1.9580000000000001E-3</v>
      </c>
      <c r="E449" s="6">
        <v>7.9900000000000001E-4</v>
      </c>
      <c r="F449" s="6">
        <v>2.0730000000000002E-3</v>
      </c>
      <c r="G449" s="6">
        <v>2E-3</v>
      </c>
      <c r="H449" s="6">
        <v>7.6000000000000004E-4</v>
      </c>
      <c r="I449" s="6">
        <v>2.232E-3</v>
      </c>
      <c r="J449" s="6">
        <v>2.0500000000000002E-3</v>
      </c>
      <c r="K449" s="6">
        <v>2.1380000000000001E-3</v>
      </c>
      <c r="L449" s="6">
        <v>1.9530000000000001E-3</v>
      </c>
      <c r="M449" s="6">
        <v>9.0799999999999995E-4</v>
      </c>
      <c r="N449" s="6">
        <v>2.2309999999999999E-3</v>
      </c>
    </row>
    <row r="450" spans="1:14" x14ac:dyDescent="0.25">
      <c r="A450" s="3" t="s">
        <v>44</v>
      </c>
      <c r="B450" s="3" t="s">
        <v>19</v>
      </c>
      <c r="C450" s="6">
        <v>1.9530000000000001E-3</v>
      </c>
      <c r="D450" s="6">
        <v>1.851E-3</v>
      </c>
      <c r="E450" s="4">
        <v>8.1300000000000003E-4</v>
      </c>
      <c r="F450" s="4">
        <v>1.8289999999999999E-3</v>
      </c>
      <c r="G450" s="6">
        <v>1.7880000000000001E-3</v>
      </c>
      <c r="H450" s="4">
        <v>7.6099999999999996E-4</v>
      </c>
      <c r="I450" s="4">
        <v>2.098E-3</v>
      </c>
      <c r="J450" s="4">
        <v>1.8090000000000001E-3</v>
      </c>
      <c r="K450" s="4">
        <v>1.949E-3</v>
      </c>
      <c r="L450" s="4">
        <v>1.805E-3</v>
      </c>
      <c r="M450" s="4">
        <v>1.0330000000000001E-3</v>
      </c>
      <c r="N450" s="4">
        <v>2.196E-3</v>
      </c>
    </row>
    <row r="451" spans="1:14" x14ac:dyDescent="0.25">
      <c r="A451" s="5" t="s">
        <v>44</v>
      </c>
      <c r="B451" s="5" t="s">
        <v>20</v>
      </c>
      <c r="C451" s="6">
        <v>1.895E-3</v>
      </c>
      <c r="D451" s="6">
        <v>1.7880000000000001E-3</v>
      </c>
      <c r="E451" s="6">
        <v>8.7600000000000004E-4</v>
      </c>
      <c r="F451" s="6">
        <v>1.573E-3</v>
      </c>
      <c r="G451" s="6">
        <v>1.5430000000000001E-3</v>
      </c>
      <c r="H451" s="6">
        <v>7.4100000000000001E-4</v>
      </c>
      <c r="I451" s="6">
        <v>1.8029999999999999E-3</v>
      </c>
      <c r="J451" s="6">
        <v>1.482E-3</v>
      </c>
      <c r="K451" s="6">
        <v>1.658E-3</v>
      </c>
      <c r="L451" s="6">
        <v>1.6410000000000001E-3</v>
      </c>
      <c r="M451" s="6">
        <v>1.219E-3</v>
      </c>
      <c r="N451" s="6">
        <v>2.1359999999999999E-3</v>
      </c>
    </row>
    <row r="452" spans="1:14" x14ac:dyDescent="0.25">
      <c r="A452" s="3" t="s">
        <v>44</v>
      </c>
      <c r="B452" s="3" t="s">
        <v>21</v>
      </c>
      <c r="C452" s="6">
        <v>1.771E-3</v>
      </c>
      <c r="D452" s="6">
        <v>1.665E-3</v>
      </c>
      <c r="E452" s="4">
        <v>9.7400000000000004E-4</v>
      </c>
      <c r="F452" s="4">
        <v>1.374E-3</v>
      </c>
      <c r="G452" s="6">
        <v>1.32E-3</v>
      </c>
      <c r="H452" s="4">
        <v>7.2000000000000005E-4</v>
      </c>
      <c r="I452" s="4">
        <v>1.431E-3</v>
      </c>
      <c r="J452" s="4">
        <v>1.2290000000000001E-3</v>
      </c>
      <c r="K452" s="4">
        <v>1.3699999999999999E-3</v>
      </c>
      <c r="L452" s="4">
        <v>1.542E-3</v>
      </c>
      <c r="M452" s="4">
        <v>1.3140000000000001E-3</v>
      </c>
      <c r="N452" s="4">
        <v>1.9740000000000001E-3</v>
      </c>
    </row>
    <row r="453" spans="1:14" x14ac:dyDescent="0.25">
      <c r="A453" s="5" t="s">
        <v>44</v>
      </c>
      <c r="B453" s="5" t="s">
        <v>22</v>
      </c>
      <c r="C453" s="6">
        <v>1.578E-3</v>
      </c>
      <c r="D453" s="6">
        <v>1.4840000000000001E-3</v>
      </c>
      <c r="E453" s="6">
        <v>1.07E-3</v>
      </c>
      <c r="F453" s="6">
        <v>1.333E-3</v>
      </c>
      <c r="G453" s="6">
        <v>1.1950000000000001E-3</v>
      </c>
      <c r="H453" s="6">
        <v>7.6300000000000001E-4</v>
      </c>
      <c r="I453" s="6">
        <v>1.1820000000000001E-3</v>
      </c>
      <c r="J453" s="6">
        <v>1.127E-3</v>
      </c>
      <c r="K453" s="6">
        <v>1.2570000000000001E-3</v>
      </c>
      <c r="L453" s="6">
        <v>1.4959999999999999E-3</v>
      </c>
      <c r="M453" s="6">
        <v>1.2999999999999999E-3</v>
      </c>
      <c r="N453" s="6">
        <v>1.696E-3</v>
      </c>
    </row>
    <row r="454" spans="1:14" x14ac:dyDescent="0.25">
      <c r="A454" s="3" t="s">
        <v>44</v>
      </c>
      <c r="B454" s="3" t="s">
        <v>23</v>
      </c>
      <c r="C454" s="6">
        <v>1.3829999999999999E-3</v>
      </c>
      <c r="D454" s="6">
        <v>1.3190000000000001E-3</v>
      </c>
      <c r="E454" s="4">
        <v>1.134E-3</v>
      </c>
      <c r="F454" s="4">
        <v>1.4109999999999999E-3</v>
      </c>
      <c r="G454" s="6">
        <v>1.2099999999999999E-3</v>
      </c>
      <c r="H454" s="4">
        <v>9.7199999999999999E-4</v>
      </c>
      <c r="I454" s="4">
        <v>1.124E-3</v>
      </c>
      <c r="J454" s="4">
        <v>1.1249999999999999E-3</v>
      </c>
      <c r="K454" s="4">
        <v>1.2600000000000001E-3</v>
      </c>
      <c r="L454" s="4">
        <v>1.4239999999999999E-3</v>
      </c>
      <c r="M454" s="4">
        <v>1.276E-3</v>
      </c>
      <c r="N454" s="4">
        <v>1.441E-3</v>
      </c>
    </row>
    <row r="455" spans="1:14" x14ac:dyDescent="0.25">
      <c r="A455" s="5" t="s">
        <v>44</v>
      </c>
      <c r="B455" s="5" t="s">
        <v>24</v>
      </c>
      <c r="C455" s="6">
        <v>1.238E-3</v>
      </c>
      <c r="D455" s="6">
        <v>1.2149999999999999E-3</v>
      </c>
      <c r="E455" s="6">
        <v>1.1540000000000001E-3</v>
      </c>
      <c r="F455" s="6">
        <v>1.467E-3</v>
      </c>
      <c r="G455" s="6">
        <v>1.315E-3</v>
      </c>
      <c r="H455" s="6">
        <v>1.24E-3</v>
      </c>
      <c r="I455" s="6">
        <v>1.1640000000000001E-3</v>
      </c>
      <c r="J455" s="6">
        <v>1.14E-3</v>
      </c>
      <c r="K455" s="6">
        <v>1.2409999999999999E-3</v>
      </c>
      <c r="L455" s="6">
        <v>1.312E-3</v>
      </c>
      <c r="M455" s="6">
        <v>1.243E-3</v>
      </c>
      <c r="N455" s="6">
        <v>1.286E-3</v>
      </c>
    </row>
    <row r="456" spans="1:14" x14ac:dyDescent="0.25">
      <c r="A456" s="3" t="s">
        <v>44</v>
      </c>
      <c r="B456" s="3" t="s">
        <v>25</v>
      </c>
      <c r="C456" s="6">
        <v>1.1299999999999999E-3</v>
      </c>
      <c r="D456" s="6">
        <v>1.1689999999999999E-3</v>
      </c>
      <c r="E456" s="4">
        <v>1.142E-3</v>
      </c>
      <c r="F456" s="4">
        <v>1.42E-3</v>
      </c>
      <c r="G456" s="6">
        <v>1.3730000000000001E-3</v>
      </c>
      <c r="H456" s="4">
        <v>1.3799999999999999E-3</v>
      </c>
      <c r="I456" s="4">
        <v>1.17E-3</v>
      </c>
      <c r="J456" s="4">
        <v>1.1329999999999999E-3</v>
      </c>
      <c r="K456" s="4">
        <v>1.17E-3</v>
      </c>
      <c r="L456" s="4">
        <v>1.2359999999999999E-3</v>
      </c>
      <c r="M456" s="4">
        <v>1.1739999999999999E-3</v>
      </c>
      <c r="N456" s="4">
        <v>1.204E-3</v>
      </c>
    </row>
    <row r="457" spans="1:14" x14ac:dyDescent="0.25">
      <c r="A457" s="5" t="s">
        <v>44</v>
      </c>
      <c r="B457" s="5" t="s">
        <v>26</v>
      </c>
      <c r="C457" s="6">
        <v>1.041E-3</v>
      </c>
      <c r="D457" s="6">
        <v>1.137E-3</v>
      </c>
      <c r="E457" s="6">
        <v>1.1230000000000001E-3</v>
      </c>
      <c r="F457" s="6">
        <v>1.359E-3</v>
      </c>
      <c r="G457" s="6">
        <v>1.3259999999999999E-3</v>
      </c>
      <c r="H457" s="6">
        <v>1.3680000000000001E-3</v>
      </c>
      <c r="I457" s="6">
        <v>1.132E-3</v>
      </c>
      <c r="J457" s="6">
        <v>1.1150000000000001E-3</v>
      </c>
      <c r="K457" s="6">
        <v>1.114E-3</v>
      </c>
      <c r="L457" s="6">
        <v>1.1770000000000001E-3</v>
      </c>
      <c r="M457" s="6">
        <v>1.101E-3</v>
      </c>
      <c r="N457" s="6">
        <v>1.1310000000000001E-3</v>
      </c>
    </row>
    <row r="458" spans="1:14" x14ac:dyDescent="0.25">
      <c r="A458" s="3" t="s">
        <v>45</v>
      </c>
      <c r="B458" s="3" t="s">
        <v>3</v>
      </c>
      <c r="C458" s="6">
        <v>9.7799999999999992E-4</v>
      </c>
      <c r="D458" s="6">
        <v>1.078E-3</v>
      </c>
      <c r="E458" s="4">
        <v>1.1050000000000001E-3</v>
      </c>
      <c r="F458" s="4">
        <v>1.307E-3</v>
      </c>
      <c r="G458" s="6">
        <v>1.2520000000000001E-3</v>
      </c>
      <c r="H458" s="4">
        <v>1.281E-3</v>
      </c>
      <c r="I458" s="4">
        <v>1.0870000000000001E-3</v>
      </c>
      <c r="J458" s="4">
        <v>1.098E-3</v>
      </c>
      <c r="K458" s="4">
        <v>1.0610000000000001E-3</v>
      </c>
      <c r="L458" s="4">
        <v>1.1130000000000001E-3</v>
      </c>
      <c r="M458" s="4">
        <v>1.0430000000000001E-3</v>
      </c>
      <c r="N458" s="4">
        <v>1.057E-3</v>
      </c>
    </row>
    <row r="459" spans="1:14" x14ac:dyDescent="0.25">
      <c r="A459" s="5" t="s">
        <v>45</v>
      </c>
      <c r="B459" s="5" t="s">
        <v>4</v>
      </c>
      <c r="C459" s="6">
        <v>9.4899999999999997E-4</v>
      </c>
      <c r="D459" s="6">
        <v>1.0280000000000001E-3</v>
      </c>
      <c r="E459" s="6">
        <v>1.0529999999999999E-3</v>
      </c>
      <c r="F459" s="6">
        <v>1.2589999999999999E-3</v>
      </c>
      <c r="G459" s="6">
        <v>1.189E-3</v>
      </c>
      <c r="H459" s="6">
        <v>1.1540000000000001E-3</v>
      </c>
      <c r="I459" s="6">
        <v>1.034E-3</v>
      </c>
      <c r="J459" s="6">
        <v>1.047E-3</v>
      </c>
      <c r="K459" s="6">
        <v>1.0250000000000001E-3</v>
      </c>
      <c r="L459" s="6">
        <v>1.0629999999999999E-3</v>
      </c>
      <c r="M459" s="6">
        <v>1.003E-3</v>
      </c>
      <c r="N459" s="6">
        <v>1E-3</v>
      </c>
    </row>
    <row r="460" spans="1:14" x14ac:dyDescent="0.25">
      <c r="A460" s="3" t="s">
        <v>45</v>
      </c>
      <c r="B460" s="3" t="s">
        <v>5</v>
      </c>
      <c r="C460" s="6">
        <v>9.3899999999999995E-4</v>
      </c>
      <c r="D460" s="6">
        <v>1.005E-3</v>
      </c>
      <c r="E460" s="4">
        <v>9.7499999999999996E-4</v>
      </c>
      <c r="F460" s="4">
        <v>1.1709999999999999E-3</v>
      </c>
      <c r="G460" s="6">
        <v>1.111E-3</v>
      </c>
      <c r="H460" s="4">
        <v>1.0369999999999999E-3</v>
      </c>
      <c r="I460" s="4">
        <v>9.6299999999999999E-4</v>
      </c>
      <c r="J460" s="4">
        <v>9.5200000000000005E-4</v>
      </c>
      <c r="K460" s="4">
        <v>1.0089999999999999E-3</v>
      </c>
      <c r="L460" s="4">
        <v>1.042E-3</v>
      </c>
      <c r="M460" s="4">
        <v>9.6699999999999998E-4</v>
      </c>
      <c r="N460" s="4">
        <v>9.5200000000000005E-4</v>
      </c>
    </row>
    <row r="461" spans="1:14" x14ac:dyDescent="0.25">
      <c r="A461" s="5" t="s">
        <v>45</v>
      </c>
      <c r="B461" s="5" t="s">
        <v>6</v>
      </c>
      <c r="C461" s="6">
        <v>9.4499999999999998E-4</v>
      </c>
      <c r="D461" s="6">
        <v>1.0059999999999999E-3</v>
      </c>
      <c r="E461" s="6">
        <v>9.2000000000000003E-4</v>
      </c>
      <c r="F461" s="6">
        <v>1.077E-3</v>
      </c>
      <c r="G461" s="6">
        <v>1.047E-3</v>
      </c>
      <c r="H461" s="6">
        <v>9.7199999999999999E-4</v>
      </c>
      <c r="I461" s="6">
        <v>9.0600000000000001E-4</v>
      </c>
      <c r="J461" s="6">
        <v>8.6399999999999997E-4</v>
      </c>
      <c r="K461" s="6">
        <v>9.990000000000001E-4</v>
      </c>
      <c r="L461" s="6">
        <v>1.0300000000000001E-3</v>
      </c>
      <c r="M461" s="6">
        <v>9.4499999999999998E-4</v>
      </c>
      <c r="N461" s="6">
        <v>9.2000000000000003E-4</v>
      </c>
    </row>
    <row r="462" spans="1:14" x14ac:dyDescent="0.25">
      <c r="A462" s="3" t="s">
        <v>45</v>
      </c>
      <c r="B462" s="3" t="s">
        <v>7</v>
      </c>
      <c r="C462" s="6">
        <v>9.6100000000000005E-4</v>
      </c>
      <c r="D462" s="6">
        <v>1.016E-3</v>
      </c>
      <c r="E462" s="4">
        <v>9.0399999999999996E-4</v>
      </c>
      <c r="F462" s="4">
        <v>1.0300000000000001E-3</v>
      </c>
      <c r="G462" s="6">
        <v>1.018E-3</v>
      </c>
      <c r="H462" s="4">
        <v>9.1100000000000003E-4</v>
      </c>
      <c r="I462" s="4">
        <v>8.6399999999999997E-4</v>
      </c>
      <c r="J462" s="4">
        <v>8.2899999999999998E-4</v>
      </c>
      <c r="K462" s="4">
        <v>9.8999999999999999E-4</v>
      </c>
      <c r="L462" s="4">
        <v>1.021E-3</v>
      </c>
      <c r="M462" s="4">
        <v>9.1799999999999998E-4</v>
      </c>
      <c r="N462" s="4">
        <v>9.1799999999999998E-4</v>
      </c>
    </row>
    <row r="463" spans="1:14" x14ac:dyDescent="0.25">
      <c r="A463" s="5" t="s">
        <v>45</v>
      </c>
      <c r="B463" s="5" t="s">
        <v>8</v>
      </c>
      <c r="C463" s="6">
        <v>1.0150000000000001E-3</v>
      </c>
      <c r="D463" s="6">
        <v>1.01E-3</v>
      </c>
      <c r="E463" s="6">
        <v>8.7699999999999996E-4</v>
      </c>
      <c r="F463" s="6">
        <v>1.0839999999999999E-3</v>
      </c>
      <c r="G463" s="6">
        <v>1.0300000000000001E-3</v>
      </c>
      <c r="H463" s="6">
        <v>8.7799999999999998E-4</v>
      </c>
      <c r="I463" s="6">
        <v>8.4000000000000003E-4</v>
      </c>
      <c r="J463" s="6">
        <v>7.8899999999999999E-4</v>
      </c>
      <c r="K463" s="6">
        <v>9.9799999999999997E-4</v>
      </c>
      <c r="L463" s="6">
        <v>1.042E-3</v>
      </c>
      <c r="M463" s="6">
        <v>8.7600000000000004E-4</v>
      </c>
      <c r="N463" s="6">
        <v>9.6599999999999995E-4</v>
      </c>
    </row>
    <row r="464" spans="1:14" x14ac:dyDescent="0.25">
      <c r="A464" s="3" t="s">
        <v>45</v>
      </c>
      <c r="B464" s="3" t="s">
        <v>9</v>
      </c>
      <c r="C464" s="6">
        <v>1.1590000000000001E-3</v>
      </c>
      <c r="D464" s="6">
        <v>9.6900000000000003E-4</v>
      </c>
      <c r="E464" s="4">
        <v>8.0699999999999999E-4</v>
      </c>
      <c r="F464" s="4">
        <v>1.2459999999999999E-3</v>
      </c>
      <c r="G464" s="6">
        <v>1.122E-3</v>
      </c>
      <c r="H464" s="4">
        <v>9.7499999999999996E-4</v>
      </c>
      <c r="I464" s="4">
        <v>9.19E-4</v>
      </c>
      <c r="J464" s="4">
        <v>7.1900000000000002E-4</v>
      </c>
      <c r="K464" s="4">
        <v>1.0579999999999999E-3</v>
      </c>
      <c r="L464" s="4">
        <v>1.121E-3</v>
      </c>
      <c r="M464" s="4">
        <v>7.9500000000000003E-4</v>
      </c>
      <c r="N464" s="4">
        <v>1.1050000000000001E-3</v>
      </c>
    </row>
    <row r="465" spans="1:14" x14ac:dyDescent="0.25">
      <c r="A465" s="5" t="s">
        <v>45</v>
      </c>
      <c r="B465" s="5" t="s">
        <v>10</v>
      </c>
      <c r="C465" s="6">
        <v>1.361E-3</v>
      </c>
      <c r="D465" s="6">
        <v>9.4399999999999996E-4</v>
      </c>
      <c r="E465" s="6">
        <v>7.2999999999999996E-4</v>
      </c>
      <c r="F465" s="6">
        <v>1.542E-3</v>
      </c>
      <c r="G465" s="6">
        <v>1.3420000000000001E-3</v>
      </c>
      <c r="H465" s="6">
        <v>1.2260000000000001E-3</v>
      </c>
      <c r="I465" s="6">
        <v>1.15E-3</v>
      </c>
      <c r="J465" s="6">
        <v>7.0899999999999999E-4</v>
      </c>
      <c r="K465" s="6">
        <v>1.214E-3</v>
      </c>
      <c r="L465" s="6">
        <v>1.2899999999999999E-3</v>
      </c>
      <c r="M465" s="6">
        <v>7.0500000000000001E-4</v>
      </c>
      <c r="N465" s="6">
        <v>1.2930000000000001E-3</v>
      </c>
    </row>
    <row r="466" spans="1:14" x14ac:dyDescent="0.25">
      <c r="A466" s="3" t="s">
        <v>45</v>
      </c>
      <c r="B466" s="3" t="s">
        <v>11</v>
      </c>
      <c r="C466" s="6">
        <v>1.621E-3</v>
      </c>
      <c r="D466" s="6">
        <v>9.9200000000000004E-4</v>
      </c>
      <c r="E466" s="4">
        <v>7.0399999999999998E-4</v>
      </c>
      <c r="F466" s="4">
        <v>1.918E-3</v>
      </c>
      <c r="G466" s="6">
        <v>1.665E-3</v>
      </c>
      <c r="H466" s="4">
        <v>1.593E-3</v>
      </c>
      <c r="I466" s="4">
        <v>1.534E-3</v>
      </c>
      <c r="J466" s="4">
        <v>7.9199999999999995E-4</v>
      </c>
      <c r="K466" s="4">
        <v>1.4959999999999999E-3</v>
      </c>
      <c r="L466" s="4">
        <v>1.5820000000000001E-3</v>
      </c>
      <c r="M466" s="4">
        <v>6.8400000000000004E-4</v>
      </c>
      <c r="N466" s="4">
        <v>1.5629999999999999E-3</v>
      </c>
    </row>
    <row r="467" spans="1:14" x14ac:dyDescent="0.25">
      <c r="A467" s="5" t="s">
        <v>45</v>
      </c>
      <c r="B467" s="5" t="s">
        <v>12</v>
      </c>
      <c r="C467" s="6">
        <v>1.9120000000000001E-3</v>
      </c>
      <c r="D467" s="6">
        <v>1.078E-3</v>
      </c>
      <c r="E467" s="6">
        <v>7.1100000000000004E-4</v>
      </c>
      <c r="F467" s="6">
        <v>2.2629999999999998E-3</v>
      </c>
      <c r="G467" s="6">
        <v>1.9740000000000001E-3</v>
      </c>
      <c r="H467" s="6">
        <v>1.9599999999999999E-3</v>
      </c>
      <c r="I467" s="6">
        <v>1.936E-3</v>
      </c>
      <c r="J467" s="6">
        <v>9.1E-4</v>
      </c>
      <c r="K467" s="6">
        <v>1.815E-3</v>
      </c>
      <c r="L467" s="6">
        <v>1.8990000000000001E-3</v>
      </c>
      <c r="M467" s="6">
        <v>7.2300000000000001E-4</v>
      </c>
      <c r="N467" s="6">
        <v>1.895E-3</v>
      </c>
    </row>
    <row r="468" spans="1:14" x14ac:dyDescent="0.25">
      <c r="A468" s="3" t="s">
        <v>45</v>
      </c>
      <c r="B468" s="3" t="s">
        <v>13</v>
      </c>
      <c r="C468" s="6">
        <v>2.176E-3</v>
      </c>
      <c r="D468" s="6">
        <v>1.145E-3</v>
      </c>
      <c r="E468" s="4">
        <v>7.18E-4</v>
      </c>
      <c r="F468" s="4">
        <v>2.48E-3</v>
      </c>
      <c r="G468" s="6">
        <v>2.1689999999999999E-3</v>
      </c>
      <c r="H468" s="4">
        <v>2.238E-3</v>
      </c>
      <c r="I468" s="4">
        <v>2.2179999999999999E-3</v>
      </c>
      <c r="J468" s="4">
        <v>1.0169999999999999E-3</v>
      </c>
      <c r="K468" s="4">
        <v>2.0279999999999999E-3</v>
      </c>
      <c r="L468" s="4">
        <v>2.0890000000000001E-3</v>
      </c>
      <c r="M468" s="4">
        <v>7.6800000000000002E-4</v>
      </c>
      <c r="N468" s="4">
        <v>2.1559999999999999E-3</v>
      </c>
    </row>
    <row r="469" spans="1:14" x14ac:dyDescent="0.25">
      <c r="A469" s="5" t="s">
        <v>45</v>
      </c>
      <c r="B469" s="5" t="s">
        <v>14</v>
      </c>
      <c r="C469" s="6">
        <v>2.2980000000000001E-3</v>
      </c>
      <c r="D469" s="6">
        <v>1.196E-3</v>
      </c>
      <c r="E469" s="6">
        <v>7.2499999999999995E-4</v>
      </c>
      <c r="F469" s="6">
        <v>2.5509999999999999E-3</v>
      </c>
      <c r="G469" s="6">
        <v>2.2550000000000001E-3</v>
      </c>
      <c r="H469" s="6">
        <v>2.4099999999999998E-3</v>
      </c>
      <c r="I469" s="6">
        <v>2.3249999999999998E-3</v>
      </c>
      <c r="J469" s="6">
        <v>1.093E-3</v>
      </c>
      <c r="K469" s="6">
        <v>2.1310000000000001E-3</v>
      </c>
      <c r="L469" s="6">
        <v>2.114E-3</v>
      </c>
      <c r="M469" s="6">
        <v>7.9299999999999998E-4</v>
      </c>
      <c r="N469" s="6">
        <v>2.2399999999999998E-3</v>
      </c>
    </row>
    <row r="470" spans="1:14" x14ac:dyDescent="0.25">
      <c r="A470" s="3" t="s">
        <v>45</v>
      </c>
      <c r="B470" s="3" t="s">
        <v>15</v>
      </c>
      <c r="C470" s="6">
        <v>2.3019999999999998E-3</v>
      </c>
      <c r="D470" s="6">
        <v>1.23E-3</v>
      </c>
      <c r="E470" s="4">
        <v>7.2900000000000005E-4</v>
      </c>
      <c r="F470" s="4">
        <v>2.4949999999999998E-3</v>
      </c>
      <c r="G470" s="6">
        <v>2.2699999999999999E-3</v>
      </c>
      <c r="H470" s="4">
        <v>2.516E-3</v>
      </c>
      <c r="I470" s="4">
        <v>2.359E-3</v>
      </c>
      <c r="J470" s="4">
        <v>1.1199999999999999E-3</v>
      </c>
      <c r="K470" s="4">
        <v>2.2009999999999998E-3</v>
      </c>
      <c r="L470" s="4">
        <v>2.075E-3</v>
      </c>
      <c r="M470" s="4">
        <v>8.0699999999999999E-4</v>
      </c>
      <c r="N470" s="4">
        <v>2.209E-3</v>
      </c>
    </row>
    <row r="471" spans="1:14" x14ac:dyDescent="0.25">
      <c r="A471" s="5" t="s">
        <v>45</v>
      </c>
      <c r="B471" s="5" t="s">
        <v>16</v>
      </c>
      <c r="C471" s="6">
        <v>2.2499999999999998E-3</v>
      </c>
      <c r="D471" s="6">
        <v>1.199E-3</v>
      </c>
      <c r="E471" s="6">
        <v>7.0600000000000003E-4</v>
      </c>
      <c r="F471" s="6">
        <v>2.369E-3</v>
      </c>
      <c r="G471" s="6">
        <v>2.2290000000000001E-3</v>
      </c>
      <c r="H471" s="6">
        <v>2.5070000000000001E-3</v>
      </c>
      <c r="I471" s="6">
        <v>2.3440000000000002E-3</v>
      </c>
      <c r="J471" s="6">
        <v>1.14E-3</v>
      </c>
      <c r="K471" s="6">
        <v>2.235E-3</v>
      </c>
      <c r="L471" s="6">
        <v>2.0089999999999999E-3</v>
      </c>
      <c r="M471" s="6">
        <v>7.7700000000000002E-4</v>
      </c>
      <c r="N471" s="6">
        <v>2.1540000000000001E-3</v>
      </c>
    </row>
    <row r="472" spans="1:14" x14ac:dyDescent="0.25">
      <c r="A472" s="3" t="s">
        <v>45</v>
      </c>
      <c r="B472" s="3" t="s">
        <v>17</v>
      </c>
      <c r="C472" s="6">
        <v>2.1770000000000001E-3</v>
      </c>
      <c r="D472" s="6">
        <v>1.1199999999999999E-3</v>
      </c>
      <c r="E472" s="4">
        <v>6.6600000000000003E-4</v>
      </c>
      <c r="F472" s="4">
        <v>2.2269999999999998E-3</v>
      </c>
      <c r="G472" s="6">
        <v>2.1440000000000001E-3</v>
      </c>
      <c r="H472" s="4">
        <v>2.428E-3</v>
      </c>
      <c r="I472" s="4">
        <v>2.3140000000000001E-3</v>
      </c>
      <c r="J472" s="4">
        <v>1.163E-3</v>
      </c>
      <c r="K472" s="4">
        <v>2.209E-3</v>
      </c>
      <c r="L472" s="4">
        <v>1.939E-3</v>
      </c>
      <c r="M472" s="4">
        <v>7.36E-4</v>
      </c>
      <c r="N472" s="4">
        <v>2.0939999999999999E-3</v>
      </c>
    </row>
    <row r="473" spans="1:14" x14ac:dyDescent="0.25">
      <c r="A473" s="5" t="s">
        <v>45</v>
      </c>
      <c r="B473" s="5" t="s">
        <v>18</v>
      </c>
      <c r="C473" s="6">
        <v>2.0690000000000001E-3</v>
      </c>
      <c r="D473" s="6">
        <v>1.0629999999999999E-3</v>
      </c>
      <c r="E473" s="6">
        <v>6.5600000000000001E-4</v>
      </c>
      <c r="F473" s="6">
        <v>2.0470000000000002E-3</v>
      </c>
      <c r="G473" s="6">
        <v>2.0170000000000001E-3</v>
      </c>
      <c r="H473" s="6">
        <v>2.2980000000000001E-3</v>
      </c>
      <c r="I473" s="6">
        <v>2.248E-3</v>
      </c>
      <c r="J473" s="6">
        <v>1.1490000000000001E-3</v>
      </c>
      <c r="K473" s="6">
        <v>2.134E-3</v>
      </c>
      <c r="L473" s="6">
        <v>1.8600000000000001E-3</v>
      </c>
      <c r="M473" s="6">
        <v>7.2099999999999996E-4</v>
      </c>
      <c r="N473" s="6">
        <v>2.029E-3</v>
      </c>
    </row>
    <row r="474" spans="1:14" x14ac:dyDescent="0.25">
      <c r="A474" s="3" t="s">
        <v>45</v>
      </c>
      <c r="B474" s="3" t="s">
        <v>19</v>
      </c>
      <c r="C474" s="6">
        <v>1.951E-3</v>
      </c>
      <c r="D474" s="6">
        <v>1.0889999999999999E-3</v>
      </c>
      <c r="E474" s="4">
        <v>7.0100000000000002E-4</v>
      </c>
      <c r="F474" s="4">
        <v>1.807E-3</v>
      </c>
      <c r="G474" s="6">
        <v>1.805E-3</v>
      </c>
      <c r="H474" s="4">
        <v>2.0720000000000001E-3</v>
      </c>
      <c r="I474" s="4">
        <v>2.0720000000000001E-3</v>
      </c>
      <c r="J474" s="4">
        <v>1.1100000000000001E-3</v>
      </c>
      <c r="K474" s="4">
        <v>1.977E-3</v>
      </c>
      <c r="L474" s="4">
        <v>1.709E-3</v>
      </c>
      <c r="M474" s="4">
        <v>8.2899999999999998E-4</v>
      </c>
      <c r="N474" s="4">
        <v>2.003E-3</v>
      </c>
    </row>
    <row r="475" spans="1:14" x14ac:dyDescent="0.25">
      <c r="A475" s="5" t="s">
        <v>45</v>
      </c>
      <c r="B475" s="5" t="s">
        <v>20</v>
      </c>
      <c r="C475" s="6">
        <v>1.83E-3</v>
      </c>
      <c r="D475" s="6">
        <v>1.1770000000000001E-3</v>
      </c>
      <c r="E475" s="6">
        <v>7.94E-4</v>
      </c>
      <c r="F475" s="6">
        <v>1.5449999999999999E-3</v>
      </c>
      <c r="G475" s="6">
        <v>1.516E-3</v>
      </c>
      <c r="H475" s="6">
        <v>1.7520000000000001E-3</v>
      </c>
      <c r="I475" s="6">
        <v>1.7650000000000001E-3</v>
      </c>
      <c r="J475" s="6">
        <v>1.0499999999999999E-3</v>
      </c>
      <c r="K475" s="6">
        <v>1.6869999999999999E-3</v>
      </c>
      <c r="L475" s="6">
        <v>1.4909999999999999E-3</v>
      </c>
      <c r="M475" s="6">
        <v>1.0009999999999999E-3</v>
      </c>
      <c r="N475" s="6">
        <v>1.9810000000000001E-3</v>
      </c>
    </row>
    <row r="476" spans="1:14" x14ac:dyDescent="0.25">
      <c r="A476" s="3" t="s">
        <v>45</v>
      </c>
      <c r="B476" s="3" t="s">
        <v>21</v>
      </c>
      <c r="C476" s="6">
        <v>1.67E-3</v>
      </c>
      <c r="D476" s="6">
        <v>1.273E-3</v>
      </c>
      <c r="E476" s="4">
        <v>9.2599999999999996E-4</v>
      </c>
      <c r="F476" s="4">
        <v>1.3190000000000001E-3</v>
      </c>
      <c r="G476" s="6">
        <v>1.242E-3</v>
      </c>
      <c r="H476" s="4">
        <v>1.4400000000000001E-3</v>
      </c>
      <c r="I476" s="4">
        <v>1.4519999999999999E-3</v>
      </c>
      <c r="J476" s="4">
        <v>9.9299999999999996E-4</v>
      </c>
      <c r="K476" s="4">
        <v>1.4189999999999999E-3</v>
      </c>
      <c r="L476" s="4">
        <v>1.379E-3</v>
      </c>
      <c r="M476" s="4">
        <v>1.111E-3</v>
      </c>
      <c r="N476" s="4">
        <v>1.836E-3</v>
      </c>
    </row>
    <row r="477" spans="1:14" x14ac:dyDescent="0.25">
      <c r="A477" s="5" t="s">
        <v>45</v>
      </c>
      <c r="B477" s="5" t="s">
        <v>22</v>
      </c>
      <c r="C477" s="6">
        <v>1.4779999999999999E-3</v>
      </c>
      <c r="D477" s="6">
        <v>1.317E-3</v>
      </c>
      <c r="E477" s="6">
        <v>1.0690000000000001E-3</v>
      </c>
      <c r="F477" s="6">
        <v>1.258E-3</v>
      </c>
      <c r="G477" s="6">
        <v>1.1280000000000001E-3</v>
      </c>
      <c r="H477" s="6">
        <v>1.281E-3</v>
      </c>
      <c r="I477" s="6">
        <v>1.2819999999999999E-3</v>
      </c>
      <c r="J477" s="6">
        <v>1.0330000000000001E-3</v>
      </c>
      <c r="K477" s="6">
        <v>1.3359999999999999E-3</v>
      </c>
      <c r="L477" s="6">
        <v>1.3979999999999999E-3</v>
      </c>
      <c r="M477" s="6">
        <v>1.126E-3</v>
      </c>
      <c r="N477" s="6">
        <v>1.575E-3</v>
      </c>
    </row>
    <row r="478" spans="1:14" x14ac:dyDescent="0.25">
      <c r="A478" s="3" t="s">
        <v>45</v>
      </c>
      <c r="B478" s="3" t="s">
        <v>23</v>
      </c>
      <c r="C478" s="6">
        <v>1.2979999999999999E-3</v>
      </c>
      <c r="D478" s="6">
        <v>1.3090000000000001E-3</v>
      </c>
      <c r="E478" s="4">
        <v>1.1590000000000001E-3</v>
      </c>
      <c r="F478" s="4">
        <v>1.323E-3</v>
      </c>
      <c r="G478" s="6">
        <v>1.193E-3</v>
      </c>
      <c r="H478" s="4">
        <v>1.338E-3</v>
      </c>
      <c r="I478" s="4">
        <v>1.2570000000000001E-3</v>
      </c>
      <c r="J478" s="4">
        <v>1.1999999999999999E-3</v>
      </c>
      <c r="K478" s="4">
        <v>1.361E-3</v>
      </c>
      <c r="L478" s="4">
        <v>1.3990000000000001E-3</v>
      </c>
      <c r="M478" s="4">
        <v>1.1349999999999999E-3</v>
      </c>
      <c r="N478" s="4">
        <v>1.353E-3</v>
      </c>
    </row>
    <row r="479" spans="1:14" x14ac:dyDescent="0.25">
      <c r="A479" s="5" t="s">
        <v>45</v>
      </c>
      <c r="B479" s="5" t="s">
        <v>24</v>
      </c>
      <c r="C479" s="6">
        <v>1.1720000000000001E-3</v>
      </c>
      <c r="D479" s="6">
        <v>1.2830000000000001E-3</v>
      </c>
      <c r="E479" s="6">
        <v>1.168E-3</v>
      </c>
      <c r="F479" s="6">
        <v>1.3730000000000001E-3</v>
      </c>
      <c r="G479" s="6">
        <v>1.3010000000000001E-3</v>
      </c>
      <c r="H479" s="6">
        <v>1.48E-3</v>
      </c>
      <c r="I479" s="6">
        <v>1.2719999999999999E-3</v>
      </c>
      <c r="J479" s="6">
        <v>1.346E-3</v>
      </c>
      <c r="K479" s="6">
        <v>1.3290000000000001E-3</v>
      </c>
      <c r="L479" s="6">
        <v>1.328E-3</v>
      </c>
      <c r="M479" s="6">
        <v>1.14E-3</v>
      </c>
      <c r="N479" s="6">
        <v>1.2210000000000001E-3</v>
      </c>
    </row>
    <row r="480" spans="1:14" x14ac:dyDescent="0.25">
      <c r="A480" s="3" t="s">
        <v>45</v>
      </c>
      <c r="B480" s="3" t="s">
        <v>25</v>
      </c>
      <c r="C480" s="6">
        <v>1.0889999999999999E-3</v>
      </c>
      <c r="D480" s="6">
        <v>1.2539999999999999E-3</v>
      </c>
      <c r="E480" s="4">
        <v>1.1280000000000001E-3</v>
      </c>
      <c r="F480" s="4">
        <v>1.3420000000000001E-3</v>
      </c>
      <c r="G480" s="6">
        <v>1.3339999999999999E-3</v>
      </c>
      <c r="H480" s="4">
        <v>1.5250000000000001E-3</v>
      </c>
      <c r="I480" s="4">
        <v>1.2520000000000001E-3</v>
      </c>
      <c r="J480" s="4">
        <v>1.3799999999999999E-3</v>
      </c>
      <c r="K480" s="4">
        <v>1.255E-3</v>
      </c>
      <c r="L480" s="4">
        <v>1.2650000000000001E-3</v>
      </c>
      <c r="M480" s="4">
        <v>1.1130000000000001E-3</v>
      </c>
      <c r="N480" s="4">
        <v>1.163E-3</v>
      </c>
    </row>
    <row r="481" spans="1:14" x14ac:dyDescent="0.25">
      <c r="A481" s="5" t="s">
        <v>45</v>
      </c>
      <c r="B481" s="5" t="s">
        <v>26</v>
      </c>
      <c r="C481" s="6">
        <v>1.0139999999999999E-3</v>
      </c>
      <c r="D481" s="6">
        <v>1.212E-3</v>
      </c>
      <c r="E481" s="6">
        <v>1.077E-3</v>
      </c>
      <c r="F481" s="6">
        <v>1.3029999999999999E-3</v>
      </c>
      <c r="G481" s="6">
        <v>1.3010000000000001E-3</v>
      </c>
      <c r="H481" s="6">
        <v>1.4599999999999999E-3</v>
      </c>
      <c r="I481" s="6">
        <v>1.196E-3</v>
      </c>
      <c r="J481" s="6">
        <v>1.343E-3</v>
      </c>
      <c r="K481" s="6">
        <v>1.1839999999999999E-3</v>
      </c>
      <c r="L481" s="6">
        <v>1.209E-3</v>
      </c>
      <c r="M481" s="6">
        <v>1.0660000000000001E-3</v>
      </c>
      <c r="N481" s="6">
        <v>1.121E-3</v>
      </c>
    </row>
    <row r="482" spans="1:14" x14ac:dyDescent="0.25">
      <c r="A482" s="3" t="s">
        <v>46</v>
      </c>
      <c r="B482" s="3" t="s">
        <v>3</v>
      </c>
      <c r="C482" s="6">
        <v>9.5100000000000002E-4</v>
      </c>
      <c r="D482" s="6">
        <v>1.16E-3</v>
      </c>
      <c r="E482" s="4">
        <v>1.0250000000000001E-3</v>
      </c>
      <c r="F482" s="4">
        <v>1.2570000000000001E-3</v>
      </c>
      <c r="G482" s="6">
        <v>1.253E-3</v>
      </c>
      <c r="H482" s="4">
        <v>1.261E-3</v>
      </c>
      <c r="I482" s="4">
        <v>1.134E-3</v>
      </c>
      <c r="J482" s="4">
        <v>1.294E-3</v>
      </c>
      <c r="K482" s="4">
        <v>1.1169999999999999E-3</v>
      </c>
      <c r="L482" s="4">
        <v>1.1490000000000001E-3</v>
      </c>
      <c r="M482" s="4">
        <v>9.9799999999999997E-4</v>
      </c>
      <c r="N482" s="4">
        <v>1.0870000000000001E-3</v>
      </c>
    </row>
    <row r="483" spans="1:14" x14ac:dyDescent="0.25">
      <c r="A483" s="5" t="s">
        <v>46</v>
      </c>
      <c r="B483" s="5" t="s">
        <v>4</v>
      </c>
      <c r="C483" s="6">
        <v>9.2400000000000002E-4</v>
      </c>
      <c r="D483" s="6">
        <v>1.109E-3</v>
      </c>
      <c r="E483" s="6">
        <v>9.810000000000001E-4</v>
      </c>
      <c r="F483" s="6">
        <v>1.219E-3</v>
      </c>
      <c r="G483" s="6">
        <v>1.189E-3</v>
      </c>
      <c r="H483" s="6">
        <v>1.132E-3</v>
      </c>
      <c r="I483" s="6">
        <v>1.072E-3</v>
      </c>
      <c r="J483" s="6">
        <v>1.2199999999999999E-3</v>
      </c>
      <c r="K483" s="6">
        <v>1.0709999999999999E-3</v>
      </c>
      <c r="L483" s="6">
        <v>1.1039999999999999E-3</v>
      </c>
      <c r="M483" s="6">
        <v>9.1699999999999995E-4</v>
      </c>
      <c r="N483" s="6">
        <v>1.0480000000000001E-3</v>
      </c>
    </row>
    <row r="484" spans="1:14" x14ac:dyDescent="0.25">
      <c r="A484" s="3" t="s">
        <v>46</v>
      </c>
      <c r="B484" s="3" t="s">
        <v>5</v>
      </c>
      <c r="C484" s="6">
        <v>9.2400000000000002E-4</v>
      </c>
      <c r="D484" s="6">
        <v>1.062E-3</v>
      </c>
      <c r="E484" s="4">
        <v>9.3199999999999999E-4</v>
      </c>
      <c r="F484" s="4">
        <v>1.1529999999999999E-3</v>
      </c>
      <c r="G484" s="6">
        <v>1.114E-3</v>
      </c>
      <c r="H484" s="4">
        <v>1.044E-3</v>
      </c>
      <c r="I484" s="4">
        <v>1E-3</v>
      </c>
      <c r="J484" s="4">
        <v>1.122E-3</v>
      </c>
      <c r="K484" s="4">
        <v>1.0499999999999999E-3</v>
      </c>
      <c r="L484" s="4">
        <v>1.0859999999999999E-3</v>
      </c>
      <c r="M484" s="4">
        <v>8.4800000000000001E-4</v>
      </c>
      <c r="N484" s="4">
        <v>1.003E-3</v>
      </c>
    </row>
    <row r="485" spans="1:14" x14ac:dyDescent="0.25">
      <c r="A485" s="5" t="s">
        <v>46</v>
      </c>
      <c r="B485" s="5" t="s">
        <v>6</v>
      </c>
      <c r="C485" s="6">
        <v>9.2100000000000005E-4</v>
      </c>
      <c r="D485" s="6">
        <v>1.0250000000000001E-3</v>
      </c>
      <c r="E485" s="6">
        <v>8.8900000000000003E-4</v>
      </c>
      <c r="F485" s="6">
        <v>1.0640000000000001E-3</v>
      </c>
      <c r="G485" s="6">
        <v>1.057E-3</v>
      </c>
      <c r="H485" s="6">
        <v>9.7000000000000005E-4</v>
      </c>
      <c r="I485" s="6">
        <v>9.3899999999999995E-4</v>
      </c>
      <c r="J485" s="6">
        <v>1.034E-3</v>
      </c>
      <c r="K485" s="6">
        <v>1.0460000000000001E-3</v>
      </c>
      <c r="L485" s="6">
        <v>1.0759999999999999E-3</v>
      </c>
      <c r="M485" s="6">
        <v>8.1599999999999999E-4</v>
      </c>
      <c r="N485" s="6">
        <v>9.7199999999999999E-4</v>
      </c>
    </row>
    <row r="486" spans="1:14" x14ac:dyDescent="0.25">
      <c r="A486" s="3" t="s">
        <v>46</v>
      </c>
      <c r="B486" s="3" t="s">
        <v>7</v>
      </c>
      <c r="C486" s="6">
        <v>9.1500000000000001E-4</v>
      </c>
      <c r="D486" s="6">
        <v>1.0059999999999999E-3</v>
      </c>
      <c r="E486" s="4">
        <v>8.7200000000000005E-4</v>
      </c>
      <c r="F486" s="4">
        <v>1.005E-3</v>
      </c>
      <c r="G486" s="6">
        <v>1.0120000000000001E-3</v>
      </c>
      <c r="H486" s="4">
        <v>9.0700000000000004E-4</v>
      </c>
      <c r="I486" s="4">
        <v>8.8699999999999998E-4</v>
      </c>
      <c r="J486" s="4">
        <v>9.8999999999999999E-4</v>
      </c>
      <c r="K486" s="4">
        <v>1.044E-3</v>
      </c>
      <c r="L486" s="4">
        <v>1.07E-3</v>
      </c>
      <c r="M486" s="4">
        <v>8.0599999999999997E-4</v>
      </c>
      <c r="N486" s="4">
        <v>9.68E-4</v>
      </c>
    </row>
    <row r="487" spans="1:14" x14ac:dyDescent="0.25">
      <c r="A487" s="5" t="s">
        <v>46</v>
      </c>
      <c r="B487" s="5" t="s">
        <v>8</v>
      </c>
      <c r="C487" s="6">
        <v>9.5799999999999998E-4</v>
      </c>
      <c r="D487" s="6">
        <v>1E-3</v>
      </c>
      <c r="E487" s="6">
        <v>9.6000000000000002E-4</v>
      </c>
      <c r="F487" s="6">
        <v>1.052E-3</v>
      </c>
      <c r="G487" s="6">
        <v>9.4200000000000002E-4</v>
      </c>
      <c r="H487" s="6">
        <v>8.0699999999999999E-4</v>
      </c>
      <c r="I487" s="6">
        <v>8.4099999999999995E-4</v>
      </c>
      <c r="J487" s="6">
        <v>9.3000000000000005E-4</v>
      </c>
      <c r="K487" s="6">
        <v>1.0690000000000001E-3</v>
      </c>
      <c r="L487" s="6">
        <v>1.0970000000000001E-3</v>
      </c>
      <c r="M487" s="6">
        <v>8.4900000000000004E-4</v>
      </c>
      <c r="N487" s="6">
        <v>1.0169999999999999E-3</v>
      </c>
    </row>
    <row r="488" spans="1:14" x14ac:dyDescent="0.25">
      <c r="A488" s="3" t="s">
        <v>46</v>
      </c>
      <c r="B488" s="3" t="s">
        <v>9</v>
      </c>
      <c r="C488" s="6">
        <v>1.108E-3</v>
      </c>
      <c r="D488" s="6">
        <v>9.5200000000000005E-4</v>
      </c>
      <c r="E488" s="4">
        <v>1.1410000000000001E-3</v>
      </c>
      <c r="F488" s="4">
        <v>1.2110000000000001E-3</v>
      </c>
      <c r="G488" s="6">
        <v>8.4800000000000001E-4</v>
      </c>
      <c r="H488" s="4">
        <v>7.1000000000000002E-4</v>
      </c>
      <c r="I488" s="4">
        <v>8.8000000000000003E-4</v>
      </c>
      <c r="J488" s="4">
        <v>8.3699999999999996E-4</v>
      </c>
      <c r="K488" s="4">
        <v>1.152E-3</v>
      </c>
      <c r="L488" s="4">
        <v>1.1850000000000001E-3</v>
      </c>
      <c r="M488" s="4">
        <v>9.9299999999999996E-4</v>
      </c>
      <c r="N488" s="4">
        <v>1.1509999999999999E-3</v>
      </c>
    </row>
    <row r="489" spans="1:14" x14ac:dyDescent="0.25">
      <c r="A489" s="5" t="s">
        <v>46</v>
      </c>
      <c r="B489" s="5" t="s">
        <v>10</v>
      </c>
      <c r="C489" s="6">
        <v>1.333E-3</v>
      </c>
      <c r="D489" s="6">
        <v>8.7200000000000005E-4</v>
      </c>
      <c r="E489" s="6">
        <v>1.374E-3</v>
      </c>
      <c r="F489" s="6">
        <v>1.4859999999999999E-3</v>
      </c>
      <c r="G489" s="6">
        <v>8.0900000000000004E-4</v>
      </c>
      <c r="H489" s="6">
        <v>6.7699999999999998E-4</v>
      </c>
      <c r="I489" s="6">
        <v>1.1069999999999999E-3</v>
      </c>
      <c r="J489" s="6">
        <v>7.4299999999999995E-4</v>
      </c>
      <c r="K489" s="6">
        <v>1.3339999999999999E-3</v>
      </c>
      <c r="L489" s="6">
        <v>1.315E-3</v>
      </c>
      <c r="M489" s="6">
        <v>1.25E-3</v>
      </c>
      <c r="N489" s="6">
        <v>1.338E-3</v>
      </c>
    </row>
    <row r="490" spans="1:14" x14ac:dyDescent="0.25">
      <c r="A490" s="3" t="s">
        <v>46</v>
      </c>
      <c r="B490" s="3" t="s">
        <v>11</v>
      </c>
      <c r="C490" s="6">
        <v>1.6299999999999999E-3</v>
      </c>
      <c r="D490" s="6">
        <v>8.43E-4</v>
      </c>
      <c r="E490" s="4">
        <v>1.6360000000000001E-3</v>
      </c>
      <c r="F490" s="4">
        <v>1.8309999999999999E-3</v>
      </c>
      <c r="G490" s="6">
        <v>8.6499999999999999E-4</v>
      </c>
      <c r="H490" s="4">
        <v>6.9499999999999998E-4</v>
      </c>
      <c r="I490" s="4">
        <v>1.5299999999999999E-3</v>
      </c>
      <c r="J490" s="4">
        <v>7.1500000000000003E-4</v>
      </c>
      <c r="K490" s="4">
        <v>1.637E-3</v>
      </c>
      <c r="L490" s="4">
        <v>1.531E-3</v>
      </c>
      <c r="M490" s="4">
        <v>1.66E-3</v>
      </c>
      <c r="N490" s="4">
        <v>1.58E-3</v>
      </c>
    </row>
    <row r="491" spans="1:14" x14ac:dyDescent="0.25">
      <c r="A491" s="5" t="s">
        <v>46</v>
      </c>
      <c r="B491" s="5" t="s">
        <v>12</v>
      </c>
      <c r="C491" s="6">
        <v>1.9599999999999999E-3</v>
      </c>
      <c r="D491" s="6">
        <v>8.6399999999999997E-4</v>
      </c>
      <c r="E491" s="6">
        <v>1.916E-3</v>
      </c>
      <c r="F491" s="6">
        <v>2.1450000000000002E-3</v>
      </c>
      <c r="G491" s="6">
        <v>9.4799999999999995E-4</v>
      </c>
      <c r="H491" s="6">
        <v>7.2800000000000002E-4</v>
      </c>
      <c r="I491" s="6">
        <v>1.967E-3</v>
      </c>
      <c r="J491" s="6">
        <v>7.3899999999999997E-4</v>
      </c>
      <c r="K491" s="6">
        <v>1.964E-3</v>
      </c>
      <c r="L491" s="6">
        <v>1.8090000000000001E-3</v>
      </c>
      <c r="M491" s="6">
        <v>2.1099999999999999E-3</v>
      </c>
      <c r="N491" s="6">
        <v>1.8450000000000001E-3</v>
      </c>
    </row>
    <row r="492" spans="1:14" x14ac:dyDescent="0.25">
      <c r="A492" s="3" t="s">
        <v>46</v>
      </c>
      <c r="B492" s="3" t="s">
        <v>13</v>
      </c>
      <c r="C492" s="6">
        <v>2.1970000000000002E-3</v>
      </c>
      <c r="D492" s="6">
        <v>8.5899999999999995E-4</v>
      </c>
      <c r="E492" s="4">
        <v>2.1080000000000001E-3</v>
      </c>
      <c r="F492" s="4">
        <v>2.3180000000000002E-3</v>
      </c>
      <c r="G492" s="6">
        <v>9.9599999999999992E-4</v>
      </c>
      <c r="H492" s="4">
        <v>7.8299999999999995E-4</v>
      </c>
      <c r="I492" s="4">
        <v>2.2550000000000001E-3</v>
      </c>
      <c r="J492" s="4">
        <v>7.6800000000000002E-4</v>
      </c>
      <c r="K492" s="4">
        <v>2.1670000000000001E-3</v>
      </c>
      <c r="L492" s="4">
        <v>1.9989999999999999E-3</v>
      </c>
      <c r="M492" s="4">
        <v>2.3830000000000001E-3</v>
      </c>
      <c r="N492" s="4">
        <v>2.026E-3</v>
      </c>
    </row>
    <row r="493" spans="1:14" x14ac:dyDescent="0.25">
      <c r="A493" s="5" t="s">
        <v>46</v>
      </c>
      <c r="B493" s="5" t="s">
        <v>14</v>
      </c>
      <c r="C493" s="6">
        <v>2.2980000000000001E-3</v>
      </c>
      <c r="D493" s="6">
        <v>8.4999999999999995E-4</v>
      </c>
      <c r="E493" s="6">
        <v>2.1810000000000002E-3</v>
      </c>
      <c r="F493" s="6">
        <v>2.3470000000000001E-3</v>
      </c>
      <c r="G493" s="6">
        <v>1.0269999999999999E-3</v>
      </c>
      <c r="H493" s="6">
        <v>8.4599999999999996E-4</v>
      </c>
      <c r="I493" s="6">
        <v>2.3670000000000002E-3</v>
      </c>
      <c r="J493" s="6">
        <v>7.7300000000000003E-4</v>
      </c>
      <c r="K493" s="6">
        <v>2.2209999999999999E-3</v>
      </c>
      <c r="L493" s="6">
        <v>2.026E-3</v>
      </c>
      <c r="M493" s="6">
        <v>2.4620000000000002E-3</v>
      </c>
      <c r="N493" s="6">
        <v>2.0530000000000001E-3</v>
      </c>
    </row>
    <row r="494" spans="1:14" x14ac:dyDescent="0.25">
      <c r="A494" s="3" t="s">
        <v>46</v>
      </c>
      <c r="B494" s="3" t="s">
        <v>15</v>
      </c>
      <c r="C494" s="6">
        <v>2.3419999999999999E-3</v>
      </c>
      <c r="D494" s="6">
        <v>8.6499999999999999E-4</v>
      </c>
      <c r="E494" s="4">
        <v>2.1779999999999998E-3</v>
      </c>
      <c r="F494" s="4">
        <v>2.3010000000000001E-3</v>
      </c>
      <c r="G494" s="6">
        <v>1.054E-3</v>
      </c>
      <c r="H494" s="4">
        <v>8.6600000000000002E-4</v>
      </c>
      <c r="I494" s="4">
        <v>2.4120000000000001E-3</v>
      </c>
      <c r="J494" s="4">
        <v>7.7300000000000003E-4</v>
      </c>
      <c r="K494" s="4">
        <v>2.209E-3</v>
      </c>
      <c r="L494" s="4">
        <v>1.9819999999999998E-3</v>
      </c>
      <c r="M494" s="4">
        <v>2.4780000000000002E-3</v>
      </c>
      <c r="N494" s="4">
        <v>2.0449999999999999E-3</v>
      </c>
    </row>
    <row r="495" spans="1:14" x14ac:dyDescent="0.25">
      <c r="A495" s="5" t="s">
        <v>46</v>
      </c>
      <c r="B495" s="5" t="s">
        <v>16</v>
      </c>
      <c r="C495" s="6">
        <v>2.3119999999999998E-3</v>
      </c>
      <c r="D495" s="6">
        <v>8.6700000000000004E-4</v>
      </c>
      <c r="E495" s="6">
        <v>2.1389999999999998E-3</v>
      </c>
      <c r="F495" s="6">
        <v>2.2520000000000001E-3</v>
      </c>
      <c r="G495" s="6">
        <v>1.0690000000000001E-3</v>
      </c>
      <c r="H495" s="6">
        <v>8.2100000000000001E-4</v>
      </c>
      <c r="I495" s="6">
        <v>2.4359999999999998E-3</v>
      </c>
      <c r="J495" s="6">
        <v>7.5799999999999999E-4</v>
      </c>
      <c r="K495" s="6">
        <v>2.2049999999999999E-3</v>
      </c>
      <c r="L495" s="6">
        <v>1.9170000000000001E-3</v>
      </c>
      <c r="M495" s="6">
        <v>2.4740000000000001E-3</v>
      </c>
      <c r="N495" s="6">
        <v>2.0730000000000002E-3</v>
      </c>
    </row>
    <row r="496" spans="1:14" x14ac:dyDescent="0.25">
      <c r="A496" s="3" t="s">
        <v>46</v>
      </c>
      <c r="B496" s="3" t="s">
        <v>17</v>
      </c>
      <c r="C496" s="6">
        <v>2.1909999999999998E-3</v>
      </c>
      <c r="D496" s="6">
        <v>8.4800000000000001E-4</v>
      </c>
      <c r="E496" s="4">
        <v>2.0560000000000001E-3</v>
      </c>
      <c r="F496" s="4">
        <v>2.1930000000000001E-3</v>
      </c>
      <c r="G496" s="6">
        <v>1.0660000000000001E-3</v>
      </c>
      <c r="H496" s="4">
        <v>7.7200000000000001E-4</v>
      </c>
      <c r="I496" s="4">
        <v>2.405E-3</v>
      </c>
      <c r="J496" s="4">
        <v>7.36E-4</v>
      </c>
      <c r="K496" s="4">
        <v>2.1900000000000001E-3</v>
      </c>
      <c r="L496" s="4">
        <v>1.818E-3</v>
      </c>
      <c r="M496" s="4">
        <v>2.4359999999999998E-3</v>
      </c>
      <c r="N496" s="4">
        <v>2.0899999999999998E-3</v>
      </c>
    </row>
    <row r="497" spans="1:14" x14ac:dyDescent="0.25">
      <c r="A497" s="5" t="s">
        <v>46</v>
      </c>
      <c r="B497" s="5" t="s">
        <v>18</v>
      </c>
      <c r="C497" s="6">
        <v>2.032E-3</v>
      </c>
      <c r="D497" s="6">
        <v>8.3900000000000001E-4</v>
      </c>
      <c r="E497" s="6">
        <v>1.916E-3</v>
      </c>
      <c r="F497" s="6">
        <v>2.0400000000000001E-3</v>
      </c>
      <c r="G497" s="6">
        <v>1.06E-3</v>
      </c>
      <c r="H497" s="6">
        <v>7.6000000000000004E-4</v>
      </c>
      <c r="I497" s="6">
        <v>2.2680000000000001E-3</v>
      </c>
      <c r="J497" s="6">
        <v>7.3399999999999995E-4</v>
      </c>
      <c r="K497" s="6">
        <v>2.1250000000000002E-3</v>
      </c>
      <c r="L497" s="6">
        <v>1.683E-3</v>
      </c>
      <c r="M497" s="6">
        <v>2.3470000000000001E-3</v>
      </c>
      <c r="N497" s="6">
        <v>2.1029999999999998E-3</v>
      </c>
    </row>
    <row r="498" spans="1:14" x14ac:dyDescent="0.25">
      <c r="A498" s="3" t="s">
        <v>46</v>
      </c>
      <c r="B498" s="3" t="s">
        <v>19</v>
      </c>
      <c r="C498" s="6">
        <v>1.918E-3</v>
      </c>
      <c r="D498" s="6">
        <v>8.5599999999999999E-4</v>
      </c>
      <c r="E498" s="4">
        <v>1.761E-3</v>
      </c>
      <c r="F498" s="4">
        <v>1.786E-3</v>
      </c>
      <c r="G498" s="6">
        <v>1.0510000000000001E-3</v>
      </c>
      <c r="H498" s="4">
        <v>7.6099999999999996E-4</v>
      </c>
      <c r="I498" s="4">
        <v>2.019E-3</v>
      </c>
      <c r="J498" s="4">
        <v>7.6599999999999997E-4</v>
      </c>
      <c r="K498" s="4">
        <v>1.9859999999999999E-3</v>
      </c>
      <c r="L498" s="4">
        <v>1.5E-3</v>
      </c>
      <c r="M498" s="4">
        <v>2.274E-3</v>
      </c>
      <c r="N498" s="4">
        <v>2.1540000000000001E-3</v>
      </c>
    </row>
    <row r="499" spans="1:14" x14ac:dyDescent="0.25">
      <c r="A499" s="5" t="s">
        <v>46</v>
      </c>
      <c r="B499" s="5" t="s">
        <v>20</v>
      </c>
      <c r="C499" s="6">
        <v>1.8029999999999999E-3</v>
      </c>
      <c r="D499" s="6">
        <v>9.4499999999999998E-4</v>
      </c>
      <c r="E499" s="6">
        <v>1.6429999999999999E-3</v>
      </c>
      <c r="F499" s="6">
        <v>1.5430000000000001E-3</v>
      </c>
      <c r="G499" s="6">
        <v>1.0300000000000001E-3</v>
      </c>
      <c r="H499" s="6">
        <v>7.4100000000000001E-4</v>
      </c>
      <c r="I499" s="6">
        <v>1.6999999999999999E-3</v>
      </c>
      <c r="J499" s="6">
        <v>7.9299999999999998E-4</v>
      </c>
      <c r="K499" s="6">
        <v>1.7799999999999999E-3</v>
      </c>
      <c r="L499" s="6">
        <v>1.325E-3</v>
      </c>
      <c r="M499" s="6">
        <v>2.1840000000000002E-3</v>
      </c>
      <c r="N499" s="6">
        <v>2.0890000000000001E-3</v>
      </c>
    </row>
    <row r="500" spans="1:14" x14ac:dyDescent="0.25">
      <c r="A500" s="3" t="s">
        <v>46</v>
      </c>
      <c r="B500" s="3" t="s">
        <v>21</v>
      </c>
      <c r="C500" s="6">
        <v>1.65E-3</v>
      </c>
      <c r="D500" s="6">
        <v>1.072E-3</v>
      </c>
      <c r="E500" s="4">
        <v>1.552E-3</v>
      </c>
      <c r="F500" s="4">
        <v>1.3829999999999999E-3</v>
      </c>
      <c r="G500" s="6">
        <v>9.9400000000000009E-4</v>
      </c>
      <c r="H500" s="4">
        <v>7.2000000000000005E-4</v>
      </c>
      <c r="I500" s="4">
        <v>1.3780000000000001E-3</v>
      </c>
      <c r="J500" s="4">
        <v>7.9500000000000003E-4</v>
      </c>
      <c r="K500" s="4">
        <v>1.5870000000000001E-3</v>
      </c>
      <c r="L500" s="4">
        <v>1.312E-3</v>
      </c>
      <c r="M500" s="4">
        <v>1.9580000000000001E-3</v>
      </c>
      <c r="N500" s="4">
        <v>1.8240000000000001E-3</v>
      </c>
    </row>
    <row r="501" spans="1:14" x14ac:dyDescent="0.25">
      <c r="A501" s="5" t="s">
        <v>46</v>
      </c>
      <c r="B501" s="5" t="s">
        <v>22</v>
      </c>
      <c r="C501" s="6">
        <v>1.449E-3</v>
      </c>
      <c r="D501" s="6">
        <v>1.1479999999999999E-3</v>
      </c>
      <c r="E501" s="6">
        <v>1.4710000000000001E-3</v>
      </c>
      <c r="F501" s="6">
        <v>1.356E-3</v>
      </c>
      <c r="G501" s="6">
        <v>1.023E-3</v>
      </c>
      <c r="H501" s="6">
        <v>7.6300000000000001E-4</v>
      </c>
      <c r="I501" s="6">
        <v>1.173E-3</v>
      </c>
      <c r="J501" s="6">
        <v>8.4999999999999995E-4</v>
      </c>
      <c r="K501" s="6">
        <v>1.482E-3</v>
      </c>
      <c r="L501" s="6">
        <v>1.3810000000000001E-3</v>
      </c>
      <c r="M501" s="6">
        <v>1.6410000000000001E-3</v>
      </c>
      <c r="N501" s="6">
        <v>1.5330000000000001E-3</v>
      </c>
    </row>
    <row r="502" spans="1:14" x14ac:dyDescent="0.25">
      <c r="A502" s="3" t="s">
        <v>46</v>
      </c>
      <c r="B502" s="3" t="s">
        <v>23</v>
      </c>
      <c r="C502" s="6">
        <v>1.2869999999999999E-3</v>
      </c>
      <c r="D502" s="6">
        <v>1.1559999999999999E-3</v>
      </c>
      <c r="E502" s="4">
        <v>1.3810000000000001E-3</v>
      </c>
      <c r="F502" s="4">
        <v>1.4220000000000001E-3</v>
      </c>
      <c r="G502" s="6">
        <v>1.181E-3</v>
      </c>
      <c r="H502" s="4">
        <v>9.7199999999999999E-4</v>
      </c>
      <c r="I502" s="4">
        <v>1.119E-3</v>
      </c>
      <c r="J502" s="4">
        <v>9.9599999999999992E-4</v>
      </c>
      <c r="K502" s="4">
        <v>1.4120000000000001E-3</v>
      </c>
      <c r="L502" s="4">
        <v>1.3680000000000001E-3</v>
      </c>
      <c r="M502" s="4">
        <v>1.4250000000000001E-3</v>
      </c>
      <c r="N502" s="4">
        <v>1.361E-3</v>
      </c>
    </row>
    <row r="503" spans="1:14" x14ac:dyDescent="0.25">
      <c r="A503" s="5" t="s">
        <v>46</v>
      </c>
      <c r="B503" s="5" t="s">
        <v>24</v>
      </c>
      <c r="C503" s="6">
        <v>1.1689999999999999E-3</v>
      </c>
      <c r="D503" s="6">
        <v>1.142E-3</v>
      </c>
      <c r="E503" s="6">
        <v>1.2869999999999999E-3</v>
      </c>
      <c r="F503" s="6">
        <v>1.4710000000000001E-3</v>
      </c>
      <c r="G503" s="6">
        <v>1.3619999999999999E-3</v>
      </c>
      <c r="H503" s="6">
        <v>1.24E-3</v>
      </c>
      <c r="I503" s="6">
        <v>1.1509999999999999E-3</v>
      </c>
      <c r="J503" s="6">
        <v>1.124E-3</v>
      </c>
      <c r="K503" s="6">
        <v>1.317E-3</v>
      </c>
      <c r="L503" s="6">
        <v>1.2689999999999999E-3</v>
      </c>
      <c r="M503" s="6">
        <v>1.3029999999999999E-3</v>
      </c>
      <c r="N503" s="6">
        <v>1.2470000000000001E-3</v>
      </c>
    </row>
    <row r="504" spans="1:14" x14ac:dyDescent="0.25">
      <c r="A504" s="3" t="s">
        <v>46</v>
      </c>
      <c r="B504" s="3" t="s">
        <v>25</v>
      </c>
      <c r="C504" s="6">
        <v>1.1069999999999999E-3</v>
      </c>
      <c r="D504" s="6">
        <v>1.114E-3</v>
      </c>
      <c r="E504" s="4">
        <v>1.201E-3</v>
      </c>
      <c r="F504" s="4">
        <v>1.4189999999999999E-3</v>
      </c>
      <c r="G504" s="6">
        <v>1.4369999999999999E-3</v>
      </c>
      <c r="H504" s="4">
        <v>1.3799999999999999E-3</v>
      </c>
      <c r="I504" s="4">
        <v>1.1559999999999999E-3</v>
      </c>
      <c r="J504" s="4">
        <v>1.1529999999999999E-3</v>
      </c>
      <c r="K504" s="4">
        <v>1.2260000000000001E-3</v>
      </c>
      <c r="L504" s="4">
        <v>1.2179999999999999E-3</v>
      </c>
      <c r="M504" s="4">
        <v>1.219E-3</v>
      </c>
      <c r="N504" s="4">
        <v>1.16E-3</v>
      </c>
    </row>
    <row r="505" spans="1:14" x14ac:dyDescent="0.25">
      <c r="A505" s="5" t="s">
        <v>46</v>
      </c>
      <c r="B505" s="5" t="s">
        <v>26</v>
      </c>
      <c r="C505" s="6">
        <v>1.0820000000000001E-3</v>
      </c>
      <c r="D505" s="6">
        <v>1.0790000000000001E-3</v>
      </c>
      <c r="E505" s="6">
        <v>1.132E-3</v>
      </c>
      <c r="F505" s="6">
        <v>1.3259999999999999E-3</v>
      </c>
      <c r="G505" s="6">
        <v>1.371E-3</v>
      </c>
      <c r="H505" s="6">
        <v>1.3680000000000001E-3</v>
      </c>
      <c r="I505" s="6">
        <v>1.1199999999999999E-3</v>
      </c>
      <c r="J505" s="6">
        <v>1.1329999999999999E-3</v>
      </c>
      <c r="K505" s="6">
        <v>1.147E-3</v>
      </c>
      <c r="L505" s="6">
        <v>1.1850000000000001E-3</v>
      </c>
      <c r="M505" s="6">
        <v>1.1490000000000001E-3</v>
      </c>
      <c r="N505" s="6">
        <v>1.096E-3</v>
      </c>
    </row>
    <row r="506" spans="1:14" x14ac:dyDescent="0.25">
      <c r="A506" s="3" t="s">
        <v>47</v>
      </c>
      <c r="B506" s="3" t="s">
        <v>3</v>
      </c>
      <c r="C506" s="6">
        <v>1.0560000000000001E-3</v>
      </c>
      <c r="D506" s="6">
        <v>1.042E-3</v>
      </c>
      <c r="E506" s="4">
        <v>1.078E-3</v>
      </c>
      <c r="F506" s="4">
        <v>1.2589999999999999E-3</v>
      </c>
      <c r="G506" s="6">
        <v>1.261E-3</v>
      </c>
      <c r="H506" s="4">
        <v>1.3940000000000001E-3</v>
      </c>
      <c r="I506" s="4">
        <v>1.083E-3</v>
      </c>
      <c r="J506" s="4">
        <v>1.096E-3</v>
      </c>
      <c r="K506" s="4">
        <v>1.0870000000000001E-3</v>
      </c>
      <c r="L506" s="4">
        <v>1.15E-3</v>
      </c>
      <c r="M506" s="4">
        <v>1.0610000000000001E-3</v>
      </c>
      <c r="N506" s="4">
        <v>1.0640000000000001E-3</v>
      </c>
    </row>
    <row r="507" spans="1:14" x14ac:dyDescent="0.25">
      <c r="A507" s="5" t="s">
        <v>47</v>
      </c>
      <c r="B507" s="5" t="s">
        <v>4</v>
      </c>
      <c r="C507" s="6">
        <v>1.0169999999999999E-3</v>
      </c>
      <c r="D507" s="6">
        <v>1.0089999999999999E-3</v>
      </c>
      <c r="E507" s="6">
        <v>1.049E-3</v>
      </c>
      <c r="F507" s="6">
        <v>1.212E-3</v>
      </c>
      <c r="G507" s="6">
        <v>1.183E-3</v>
      </c>
      <c r="H507" s="6">
        <v>1.31E-3</v>
      </c>
      <c r="I507" s="6">
        <v>1.0330000000000001E-3</v>
      </c>
      <c r="J507" s="6">
        <v>1.0200000000000001E-3</v>
      </c>
      <c r="K507" s="6">
        <v>1.059E-3</v>
      </c>
      <c r="L507" s="6">
        <v>1.1230000000000001E-3</v>
      </c>
      <c r="M507" s="6">
        <v>9.59E-4</v>
      </c>
      <c r="N507" s="6">
        <v>1.0480000000000001E-3</v>
      </c>
    </row>
    <row r="508" spans="1:14" x14ac:dyDescent="0.25">
      <c r="A508" s="3" t="s">
        <v>47</v>
      </c>
      <c r="B508" s="3" t="s">
        <v>5</v>
      </c>
      <c r="C508" s="6">
        <v>9.9099999999999991E-4</v>
      </c>
      <c r="D508" s="6">
        <v>9.810000000000001E-4</v>
      </c>
      <c r="E508" s="4">
        <v>1.018E-3</v>
      </c>
      <c r="F508" s="4">
        <v>1.1119999999999999E-3</v>
      </c>
      <c r="G508" s="6">
        <v>1.16E-3</v>
      </c>
      <c r="H508" s="4">
        <v>1.1540000000000001E-3</v>
      </c>
      <c r="I508" s="4">
        <v>9.5799999999999998E-4</v>
      </c>
      <c r="J508" s="4">
        <v>9.1500000000000001E-4</v>
      </c>
      <c r="K508" s="4">
        <v>1.0510000000000001E-3</v>
      </c>
      <c r="L508" s="4">
        <v>1.1100000000000001E-3</v>
      </c>
      <c r="M508" s="4">
        <v>8.8800000000000001E-4</v>
      </c>
      <c r="N508" s="4">
        <v>1.0330000000000001E-3</v>
      </c>
    </row>
    <row r="509" spans="1:14" x14ac:dyDescent="0.25">
      <c r="A509" s="5" t="s">
        <v>47</v>
      </c>
      <c r="B509" s="5" t="s">
        <v>6</v>
      </c>
      <c r="C509" s="6">
        <v>9.810000000000001E-4</v>
      </c>
      <c r="D509" s="6">
        <v>9.7099999999999997E-4</v>
      </c>
      <c r="E509" s="6">
        <v>9.7300000000000002E-4</v>
      </c>
      <c r="F509" s="6">
        <v>1.003E-3</v>
      </c>
      <c r="G509" s="6">
        <v>1.1429999999999999E-3</v>
      </c>
      <c r="H509" s="6">
        <v>1.01E-3</v>
      </c>
      <c r="I509" s="6">
        <v>8.9300000000000002E-4</v>
      </c>
      <c r="J509" s="6">
        <v>8.2700000000000004E-4</v>
      </c>
      <c r="K509" s="6">
        <v>1.0380000000000001E-3</v>
      </c>
      <c r="L509" s="6">
        <v>1.0970000000000001E-3</v>
      </c>
      <c r="M509" s="6">
        <v>8.6300000000000005E-4</v>
      </c>
      <c r="N509" s="6">
        <v>1.0200000000000001E-3</v>
      </c>
    </row>
    <row r="510" spans="1:14" x14ac:dyDescent="0.25">
      <c r="A510" s="3" t="s">
        <v>47</v>
      </c>
      <c r="B510" s="3" t="s">
        <v>7</v>
      </c>
      <c r="C510" s="6">
        <v>9.7499999999999996E-4</v>
      </c>
      <c r="D510" s="6">
        <v>9.7300000000000002E-4</v>
      </c>
      <c r="E510" s="4">
        <v>9.4600000000000001E-4</v>
      </c>
      <c r="F510" s="4">
        <v>9.7000000000000005E-4</v>
      </c>
      <c r="G510" s="6">
        <v>1.098E-3</v>
      </c>
      <c r="H510" s="4">
        <v>9.2599999999999996E-4</v>
      </c>
      <c r="I510" s="4">
        <v>8.4900000000000004E-4</v>
      </c>
      <c r="J510" s="4">
        <v>7.9299999999999998E-4</v>
      </c>
      <c r="K510" s="4">
        <v>1.0280000000000001E-3</v>
      </c>
      <c r="L510" s="4">
        <v>1.085E-3</v>
      </c>
      <c r="M510" s="4">
        <v>8.5700000000000001E-4</v>
      </c>
      <c r="N510" s="4">
        <v>1.021E-3</v>
      </c>
    </row>
    <row r="511" spans="1:14" x14ac:dyDescent="0.25">
      <c r="A511" s="5" t="s">
        <v>47</v>
      </c>
      <c r="B511" s="5" t="s">
        <v>8</v>
      </c>
      <c r="C511" s="6">
        <v>1.021E-3</v>
      </c>
      <c r="D511" s="6">
        <v>1.0380000000000001E-3</v>
      </c>
      <c r="E511" s="6">
        <v>1.0089999999999999E-3</v>
      </c>
      <c r="F511" s="6">
        <v>1.0189999999999999E-3</v>
      </c>
      <c r="G511" s="6">
        <v>9.9099999999999991E-4</v>
      </c>
      <c r="H511" s="6">
        <v>9.0399999999999996E-4</v>
      </c>
      <c r="I511" s="6">
        <v>8.3299999999999997E-4</v>
      </c>
      <c r="J511" s="6">
        <v>8.0999999999999996E-4</v>
      </c>
      <c r="K511" s="6">
        <v>1.041E-3</v>
      </c>
      <c r="L511" s="6">
        <v>1.0549999999999999E-3</v>
      </c>
      <c r="M511" s="6">
        <v>9.0300000000000005E-4</v>
      </c>
      <c r="N511" s="6">
        <v>1.073E-3</v>
      </c>
    </row>
    <row r="512" spans="1:14" x14ac:dyDescent="0.25">
      <c r="A512" s="3" t="s">
        <v>47</v>
      </c>
      <c r="B512" s="3" t="s">
        <v>9</v>
      </c>
      <c r="C512" s="6">
        <v>1.173E-3</v>
      </c>
      <c r="D512" s="6">
        <v>1.209E-3</v>
      </c>
      <c r="E512" s="4">
        <v>1.176E-3</v>
      </c>
      <c r="F512" s="4">
        <v>1.15E-3</v>
      </c>
      <c r="G512" s="6">
        <v>8.5099999999999998E-4</v>
      </c>
      <c r="H512" s="4">
        <v>9.9599999999999992E-4</v>
      </c>
      <c r="I512" s="4">
        <v>9.19E-4</v>
      </c>
      <c r="J512" s="4">
        <v>9.1100000000000003E-4</v>
      </c>
      <c r="K512" s="4">
        <v>1.0839999999999999E-3</v>
      </c>
      <c r="L512" s="4">
        <v>9.7199999999999999E-4</v>
      </c>
      <c r="M512" s="4">
        <v>1.0510000000000001E-3</v>
      </c>
      <c r="N512" s="4">
        <v>1.199E-3</v>
      </c>
    </row>
    <row r="513" spans="1:14" x14ac:dyDescent="0.25">
      <c r="A513" s="5" t="s">
        <v>47</v>
      </c>
      <c r="B513" s="5" t="s">
        <v>10</v>
      </c>
      <c r="C513" s="6">
        <v>1.3990000000000001E-3</v>
      </c>
      <c r="D513" s="6">
        <v>1.4989999999999999E-3</v>
      </c>
      <c r="E513" s="6">
        <v>1.451E-3</v>
      </c>
      <c r="F513" s="6">
        <v>1.3569999999999999E-3</v>
      </c>
      <c r="G513" s="6">
        <v>7.7099999999999998E-4</v>
      </c>
      <c r="H513" s="6">
        <v>1.25E-3</v>
      </c>
      <c r="I513" s="6">
        <v>1.1529999999999999E-3</v>
      </c>
      <c r="J513" s="6">
        <v>1.15E-3</v>
      </c>
      <c r="K513" s="6">
        <v>1.2290000000000001E-3</v>
      </c>
      <c r="L513" s="6">
        <v>8.8800000000000001E-4</v>
      </c>
      <c r="M513" s="6">
        <v>1.281E-3</v>
      </c>
      <c r="N513" s="6">
        <v>1.3699999999999999E-3</v>
      </c>
    </row>
    <row r="514" spans="1:14" x14ac:dyDescent="0.25">
      <c r="A514" s="3" t="s">
        <v>47</v>
      </c>
      <c r="B514" s="3" t="s">
        <v>11</v>
      </c>
      <c r="C514" s="6">
        <v>1.7030000000000001E-3</v>
      </c>
      <c r="D514" s="6">
        <v>1.854E-3</v>
      </c>
      <c r="E514" s="4">
        <v>1.779E-3</v>
      </c>
      <c r="F514" s="4">
        <v>1.639E-3</v>
      </c>
      <c r="G514" s="6">
        <v>7.67E-4</v>
      </c>
      <c r="H514" s="4">
        <v>1.6329999999999999E-3</v>
      </c>
      <c r="I514" s="4">
        <v>1.539E-3</v>
      </c>
      <c r="J514" s="4">
        <v>1.572E-3</v>
      </c>
      <c r="K514" s="4">
        <v>1.5449999999999999E-3</v>
      </c>
      <c r="L514" s="4">
        <v>8.7200000000000005E-4</v>
      </c>
      <c r="M514" s="4">
        <v>1.596E-3</v>
      </c>
      <c r="N514" s="4">
        <v>1.611E-3</v>
      </c>
    </row>
    <row r="515" spans="1:14" x14ac:dyDescent="0.25">
      <c r="A515" s="5" t="s">
        <v>47</v>
      </c>
      <c r="B515" s="5" t="s">
        <v>12</v>
      </c>
      <c r="C515" s="6">
        <v>2.0370000000000002E-3</v>
      </c>
      <c r="D515" s="6">
        <v>2.1909999999999998E-3</v>
      </c>
      <c r="E515" s="6">
        <v>2.0400000000000001E-3</v>
      </c>
      <c r="F515" s="6">
        <v>1.931E-3</v>
      </c>
      <c r="G515" s="6">
        <v>8.0000000000000004E-4</v>
      </c>
      <c r="H515" s="6">
        <v>2.0230000000000001E-3</v>
      </c>
      <c r="I515" s="6">
        <v>1.97E-3</v>
      </c>
      <c r="J515" s="6">
        <v>2.0010000000000002E-3</v>
      </c>
      <c r="K515" s="6">
        <v>1.9469999999999999E-3</v>
      </c>
      <c r="L515" s="6">
        <v>9.1699999999999995E-4</v>
      </c>
      <c r="M515" s="6">
        <v>1.908E-3</v>
      </c>
      <c r="N515" s="6">
        <v>1.892E-3</v>
      </c>
    </row>
    <row r="516" spans="1:14" x14ac:dyDescent="0.25">
      <c r="A516" s="3" t="s">
        <v>47</v>
      </c>
      <c r="B516" s="3" t="s">
        <v>13</v>
      </c>
      <c r="C516" s="6">
        <v>2.3019999999999998E-3</v>
      </c>
      <c r="D516" s="6">
        <v>2.3990000000000001E-3</v>
      </c>
      <c r="E516" s="4">
        <v>2.1389999999999998E-3</v>
      </c>
      <c r="F516" s="4">
        <v>2.1450000000000002E-3</v>
      </c>
      <c r="G516" s="6">
        <v>8.2899999999999998E-4</v>
      </c>
      <c r="H516" s="4">
        <v>2.2759999999999998E-3</v>
      </c>
      <c r="I516" s="4">
        <v>2.2759999999999998E-3</v>
      </c>
      <c r="J516" s="4">
        <v>2.2620000000000001E-3</v>
      </c>
      <c r="K516" s="4">
        <v>2.1919999999999999E-3</v>
      </c>
      <c r="L516" s="4">
        <v>9.6500000000000004E-4</v>
      </c>
      <c r="M516" s="4">
        <v>2.104E-3</v>
      </c>
      <c r="N516" s="4">
        <v>2.1199999999999999E-3</v>
      </c>
    </row>
    <row r="517" spans="1:14" x14ac:dyDescent="0.25">
      <c r="A517" s="5" t="s">
        <v>47</v>
      </c>
      <c r="B517" s="5" t="s">
        <v>14</v>
      </c>
      <c r="C517" s="6">
        <v>2.3879999999999999E-3</v>
      </c>
      <c r="D517" s="6">
        <v>2.4629999999999999E-3</v>
      </c>
      <c r="E517" s="6">
        <v>2.1429999999999999E-3</v>
      </c>
      <c r="F517" s="6">
        <v>2.1740000000000002E-3</v>
      </c>
      <c r="G517" s="6">
        <v>8.3699999999999996E-4</v>
      </c>
      <c r="H517" s="6">
        <v>2.3640000000000002E-3</v>
      </c>
      <c r="I517" s="6">
        <v>2.4030000000000002E-3</v>
      </c>
      <c r="J517" s="6">
        <v>2.3089999999999999E-3</v>
      </c>
      <c r="K517" s="6">
        <v>2.2339999999999999E-3</v>
      </c>
      <c r="L517" s="6">
        <v>9.7799999999999992E-4</v>
      </c>
      <c r="M517" s="6">
        <v>2.163E-3</v>
      </c>
      <c r="N517" s="6">
        <v>2.1749999999999999E-3</v>
      </c>
    </row>
    <row r="518" spans="1:14" x14ac:dyDescent="0.25">
      <c r="A518" s="3" t="s">
        <v>47</v>
      </c>
      <c r="B518" s="3" t="s">
        <v>15</v>
      </c>
      <c r="C518" s="6">
        <v>2.3119999999999998E-3</v>
      </c>
      <c r="D518" s="6">
        <v>2.4269999999999999E-3</v>
      </c>
      <c r="E518" s="4">
        <v>2.127E-3</v>
      </c>
      <c r="F518" s="4">
        <v>2.1090000000000002E-3</v>
      </c>
      <c r="G518" s="6">
        <v>8.4199999999999998E-4</v>
      </c>
      <c r="H518" s="4">
        <v>2.3679999999999999E-3</v>
      </c>
      <c r="I518" s="4">
        <v>2.398E-3</v>
      </c>
      <c r="J518" s="4">
        <v>2.317E-3</v>
      </c>
      <c r="K518" s="4">
        <v>2.1879999999999998E-3</v>
      </c>
      <c r="L518" s="4">
        <v>9.4200000000000002E-4</v>
      </c>
      <c r="M518" s="4">
        <v>2.2000000000000001E-3</v>
      </c>
      <c r="N518" s="4">
        <v>2.1380000000000001E-3</v>
      </c>
    </row>
    <row r="519" spans="1:14" x14ac:dyDescent="0.25">
      <c r="A519" s="5" t="s">
        <v>47</v>
      </c>
      <c r="B519" s="5" t="s">
        <v>16</v>
      </c>
      <c r="C519" s="6">
        <v>2.1649999999999998E-3</v>
      </c>
      <c r="D519" s="6">
        <v>2.3389999999999999E-3</v>
      </c>
      <c r="E519" s="6">
        <v>2.085E-3</v>
      </c>
      <c r="F519" s="6">
        <v>2.032E-3</v>
      </c>
      <c r="G519" s="6">
        <v>8.3900000000000001E-4</v>
      </c>
      <c r="H519" s="6">
        <v>2.2899999999999999E-3</v>
      </c>
      <c r="I519" s="6">
        <v>2.3189999999999999E-3</v>
      </c>
      <c r="J519" s="6">
        <v>2.2859999999999998E-3</v>
      </c>
      <c r="K519" s="6">
        <v>2.1670000000000001E-3</v>
      </c>
      <c r="L519" s="6">
        <v>9.1500000000000001E-4</v>
      </c>
      <c r="M519" s="6">
        <v>2.245E-3</v>
      </c>
      <c r="N519" s="6">
        <v>2.114E-3</v>
      </c>
    </row>
    <row r="520" spans="1:14" x14ac:dyDescent="0.25">
      <c r="A520" s="3" t="s">
        <v>47</v>
      </c>
      <c r="B520" s="3" t="s">
        <v>17</v>
      </c>
      <c r="C520" s="6">
        <v>2.029E-3</v>
      </c>
      <c r="D520" s="6">
        <v>2.2260000000000001E-3</v>
      </c>
      <c r="E520" s="4">
        <v>2.0219999999999999E-3</v>
      </c>
      <c r="F520" s="4">
        <v>1.9620000000000002E-3</v>
      </c>
      <c r="G520" s="6">
        <v>7.9299999999999998E-4</v>
      </c>
      <c r="H520" s="4">
        <v>2.1879999999999998E-3</v>
      </c>
      <c r="I520" s="4">
        <v>2.212E-3</v>
      </c>
      <c r="J520" s="4">
        <v>2.212E-3</v>
      </c>
      <c r="K520" s="4">
        <v>2.153E-3</v>
      </c>
      <c r="L520" s="4">
        <v>9.2599999999999996E-4</v>
      </c>
      <c r="M520" s="4">
        <v>2.2790000000000002E-3</v>
      </c>
      <c r="N520" s="4">
        <v>2.1180000000000001E-3</v>
      </c>
    </row>
    <row r="521" spans="1:14" x14ac:dyDescent="0.25">
      <c r="A521" s="5" t="s">
        <v>47</v>
      </c>
      <c r="B521" s="5" t="s">
        <v>18</v>
      </c>
      <c r="C521" s="6">
        <v>1.9189999999999999E-3</v>
      </c>
      <c r="D521" s="6">
        <v>2.0939999999999999E-3</v>
      </c>
      <c r="E521" s="6">
        <v>1.91E-3</v>
      </c>
      <c r="F521" s="6">
        <v>1.8469999999999999E-3</v>
      </c>
      <c r="G521" s="6">
        <v>7.2900000000000005E-4</v>
      </c>
      <c r="H521" s="6">
        <v>2.0869999999999999E-3</v>
      </c>
      <c r="I521" s="6">
        <v>2.1090000000000002E-3</v>
      </c>
      <c r="J521" s="6">
        <v>2.0860000000000002E-3</v>
      </c>
      <c r="K521" s="6">
        <v>2.1069999999999999E-3</v>
      </c>
      <c r="L521" s="6">
        <v>9.3800000000000003E-4</v>
      </c>
      <c r="M521" s="6">
        <v>2.2520000000000001E-3</v>
      </c>
      <c r="N521" s="6">
        <v>2.0579999999999999E-3</v>
      </c>
    </row>
    <row r="522" spans="1:14" x14ac:dyDescent="0.25">
      <c r="A522" s="3" t="s">
        <v>47</v>
      </c>
      <c r="B522" s="3" t="s">
        <v>19</v>
      </c>
      <c r="C522" s="6">
        <v>1.8580000000000001E-3</v>
      </c>
      <c r="D522" s="6">
        <v>1.9680000000000001E-3</v>
      </c>
      <c r="E522" s="4">
        <v>1.7669999999999999E-3</v>
      </c>
      <c r="F522" s="4">
        <v>1.6280000000000001E-3</v>
      </c>
      <c r="G522" s="6">
        <v>7.0200000000000004E-4</v>
      </c>
      <c r="H522" s="4">
        <v>1.928E-3</v>
      </c>
      <c r="I522" s="4">
        <v>1.8929999999999999E-3</v>
      </c>
      <c r="J522" s="4">
        <v>1.9059999999999999E-3</v>
      </c>
      <c r="K522" s="4">
        <v>1.9380000000000001E-3</v>
      </c>
      <c r="L522" s="4">
        <v>9.2699999999999998E-4</v>
      </c>
      <c r="M522" s="4">
        <v>2.2139999999999998E-3</v>
      </c>
      <c r="N522" s="4">
        <v>2.0079999999999998E-3</v>
      </c>
    </row>
    <row r="523" spans="1:14" x14ac:dyDescent="0.25">
      <c r="A523" s="5" t="s">
        <v>47</v>
      </c>
      <c r="B523" s="5" t="s">
        <v>20</v>
      </c>
      <c r="C523" s="6">
        <v>1.779E-3</v>
      </c>
      <c r="D523" s="6">
        <v>1.841E-3</v>
      </c>
      <c r="E523" s="6">
        <v>1.619E-3</v>
      </c>
      <c r="F523" s="6">
        <v>1.3649999999999999E-3</v>
      </c>
      <c r="G523" s="6">
        <v>6.9300000000000004E-4</v>
      </c>
      <c r="H523" s="6">
        <v>1.6739999999999999E-3</v>
      </c>
      <c r="I523" s="6">
        <v>1.56E-3</v>
      </c>
      <c r="J523" s="6">
        <v>1.634E-3</v>
      </c>
      <c r="K523" s="6">
        <v>1.6949999999999999E-3</v>
      </c>
      <c r="L523" s="6">
        <v>9.5200000000000005E-4</v>
      </c>
      <c r="M523" s="6">
        <v>2.153E-3</v>
      </c>
      <c r="N523" s="6">
        <v>1.9629999999999999E-3</v>
      </c>
    </row>
    <row r="524" spans="1:14" x14ac:dyDescent="0.25">
      <c r="A524" s="3" t="s">
        <v>47</v>
      </c>
      <c r="B524" s="3" t="s">
        <v>21</v>
      </c>
      <c r="C524" s="6">
        <v>1.611E-3</v>
      </c>
      <c r="D524" s="6">
        <v>1.6789999999999999E-3</v>
      </c>
      <c r="E524" s="4">
        <v>1.5139999999999999E-3</v>
      </c>
      <c r="F524" s="4">
        <v>1.1739999999999999E-3</v>
      </c>
      <c r="G524" s="6">
        <v>6.9099999999999999E-4</v>
      </c>
      <c r="H524" s="4">
        <v>1.402E-3</v>
      </c>
      <c r="I524" s="4">
        <v>1.2390000000000001E-3</v>
      </c>
      <c r="J524" s="4">
        <v>1.359E-3</v>
      </c>
      <c r="K524" s="4">
        <v>1.495E-3</v>
      </c>
      <c r="L524" s="4">
        <v>1.0859999999999999E-3</v>
      </c>
      <c r="M524" s="4">
        <v>1.9889999999999999E-3</v>
      </c>
      <c r="N524" s="4">
        <v>1.823E-3</v>
      </c>
    </row>
    <row r="525" spans="1:14" x14ac:dyDescent="0.25">
      <c r="A525" s="5" t="s">
        <v>47</v>
      </c>
      <c r="B525" s="5" t="s">
        <v>22</v>
      </c>
      <c r="C525" s="6">
        <v>1.433E-3</v>
      </c>
      <c r="D525" s="6">
        <v>1.4829999999999999E-3</v>
      </c>
      <c r="E525" s="6">
        <v>1.438E-3</v>
      </c>
      <c r="F525" s="6">
        <v>1.1720000000000001E-3</v>
      </c>
      <c r="G525" s="6">
        <v>7.6499999999999995E-4</v>
      </c>
      <c r="H525" s="6">
        <v>1.2509999999999999E-3</v>
      </c>
      <c r="I525" s="6">
        <v>1.0660000000000001E-3</v>
      </c>
      <c r="J525" s="6">
        <v>1.2199999999999999E-3</v>
      </c>
      <c r="K525" s="6">
        <v>1.426E-3</v>
      </c>
      <c r="L525" s="6">
        <v>1.2600000000000001E-3</v>
      </c>
      <c r="M525" s="6">
        <v>1.7309999999999999E-3</v>
      </c>
      <c r="N525" s="6">
        <v>1.5920000000000001E-3</v>
      </c>
    </row>
    <row r="526" spans="1:14" x14ac:dyDescent="0.25">
      <c r="A526" s="3" t="s">
        <v>47</v>
      </c>
      <c r="B526" s="3" t="s">
        <v>23</v>
      </c>
      <c r="C526" s="6">
        <v>1.3129999999999999E-3</v>
      </c>
      <c r="D526" s="6">
        <v>1.3240000000000001E-3</v>
      </c>
      <c r="E526" s="4">
        <v>1.359E-3</v>
      </c>
      <c r="F526" s="4">
        <v>1.2539999999999999E-3</v>
      </c>
      <c r="G526" s="6">
        <v>9.7300000000000002E-4</v>
      </c>
      <c r="H526" s="4">
        <v>1.2999999999999999E-3</v>
      </c>
      <c r="I526" s="4">
        <v>1.0399999999999999E-3</v>
      </c>
      <c r="J526" s="4">
        <v>1.186E-3</v>
      </c>
      <c r="K526" s="4">
        <v>1.3910000000000001E-3</v>
      </c>
      <c r="L526" s="4">
        <v>1.361E-3</v>
      </c>
      <c r="M526" s="4">
        <v>1.4959999999999999E-3</v>
      </c>
      <c r="N526" s="4">
        <v>1.4109999999999999E-3</v>
      </c>
    </row>
    <row r="527" spans="1:14" x14ac:dyDescent="0.25">
      <c r="A527" s="5" t="s">
        <v>47</v>
      </c>
      <c r="B527" s="5" t="s">
        <v>24</v>
      </c>
      <c r="C527" s="6">
        <v>1.2199999999999999E-3</v>
      </c>
      <c r="D527" s="6">
        <v>1.212E-3</v>
      </c>
      <c r="E527" s="6">
        <v>1.2700000000000001E-3</v>
      </c>
      <c r="F527" s="6">
        <v>1.3209999999999999E-3</v>
      </c>
      <c r="G527" s="6">
        <v>1.1850000000000001E-3</v>
      </c>
      <c r="H527" s="6">
        <v>1.451E-3</v>
      </c>
      <c r="I527" s="6">
        <v>1.0970000000000001E-3</v>
      </c>
      <c r="J527" s="6">
        <v>1.1770000000000001E-3</v>
      </c>
      <c r="K527" s="6">
        <v>1.3259999999999999E-3</v>
      </c>
      <c r="L527" s="6">
        <v>1.3569999999999999E-3</v>
      </c>
      <c r="M527" s="6">
        <v>1.3190000000000001E-3</v>
      </c>
      <c r="N527" s="6">
        <v>1.292E-3</v>
      </c>
    </row>
    <row r="528" spans="1:14" x14ac:dyDescent="0.25">
      <c r="A528" s="3" t="s">
        <v>47</v>
      </c>
      <c r="B528" s="3" t="s">
        <v>25</v>
      </c>
      <c r="C528" s="6">
        <v>1.1379999999999999E-3</v>
      </c>
      <c r="D528" s="6">
        <v>1.1310000000000001E-3</v>
      </c>
      <c r="E528" s="4">
        <v>1.1900000000000001E-3</v>
      </c>
      <c r="F528" s="4">
        <v>1.323E-3</v>
      </c>
      <c r="G528" s="6">
        <v>1.2600000000000001E-3</v>
      </c>
      <c r="H528" s="4">
        <v>1.5139999999999999E-3</v>
      </c>
      <c r="I528" s="4">
        <v>1.1460000000000001E-3</v>
      </c>
      <c r="J528" s="4">
        <v>1.145E-3</v>
      </c>
      <c r="K528" s="4">
        <v>1.2359999999999999E-3</v>
      </c>
      <c r="L528" s="4">
        <v>1.3240000000000001E-3</v>
      </c>
      <c r="M528" s="4">
        <v>1.2019999999999999E-3</v>
      </c>
      <c r="N528" s="4">
        <v>1.214E-3</v>
      </c>
    </row>
    <row r="529" spans="1:14" x14ac:dyDescent="0.25">
      <c r="A529" s="5" t="s">
        <v>47</v>
      </c>
      <c r="B529" s="5" t="s">
        <v>26</v>
      </c>
      <c r="C529" s="6">
        <v>1.06E-3</v>
      </c>
      <c r="D529" s="6">
        <v>1.073E-3</v>
      </c>
      <c r="E529" s="6">
        <v>1.1310000000000001E-3</v>
      </c>
      <c r="F529" s="6">
        <v>1.305E-3</v>
      </c>
      <c r="G529" s="6">
        <v>1.225E-3</v>
      </c>
      <c r="H529" s="6">
        <v>1.4729999999999999E-3</v>
      </c>
      <c r="I529" s="6">
        <v>1.132E-3</v>
      </c>
      <c r="J529" s="6">
        <v>1.108E-3</v>
      </c>
      <c r="K529" s="6">
        <v>1.1559999999999999E-3</v>
      </c>
      <c r="L529" s="6">
        <v>1.2769999999999999E-3</v>
      </c>
      <c r="M529" s="6">
        <v>1.121E-3</v>
      </c>
      <c r="N529" s="6">
        <v>1.175E-3</v>
      </c>
    </row>
    <row r="530" spans="1:14" x14ac:dyDescent="0.25">
      <c r="A530" s="3" t="s">
        <v>48</v>
      </c>
      <c r="B530" s="3" t="s">
        <v>3</v>
      </c>
      <c r="C530" s="6">
        <v>9.8799999999999995E-4</v>
      </c>
      <c r="D530" s="6">
        <v>1.0349999999999999E-3</v>
      </c>
      <c r="E530" s="4">
        <v>1.085E-3</v>
      </c>
      <c r="F530" s="4">
        <v>1.2669999999999999E-3</v>
      </c>
      <c r="G530" s="6">
        <v>1.142E-3</v>
      </c>
      <c r="H530" s="4">
        <v>1.421E-3</v>
      </c>
      <c r="I530" s="4">
        <v>1.0870000000000001E-3</v>
      </c>
      <c r="J530" s="4">
        <v>1.0579999999999999E-3</v>
      </c>
      <c r="K530" s="4">
        <v>1.088E-3</v>
      </c>
      <c r="L530" s="4">
        <v>1.235E-3</v>
      </c>
      <c r="M530" s="4">
        <v>1.034E-3</v>
      </c>
      <c r="N530" s="4">
        <v>1.1559999999999999E-3</v>
      </c>
    </row>
    <row r="531" spans="1:14" x14ac:dyDescent="0.25">
      <c r="A531" s="5" t="s">
        <v>48</v>
      </c>
      <c r="B531" s="5" t="s">
        <v>4</v>
      </c>
      <c r="C531" s="6">
        <v>9.4300000000000004E-4</v>
      </c>
      <c r="D531" s="6">
        <v>1.0120000000000001E-3</v>
      </c>
      <c r="E531" s="6">
        <v>1.0510000000000001E-3</v>
      </c>
      <c r="F531" s="6">
        <v>1.201E-3</v>
      </c>
      <c r="G531" s="6">
        <v>1.0460000000000001E-3</v>
      </c>
      <c r="H531" s="6">
        <v>1.3470000000000001E-3</v>
      </c>
      <c r="I531" s="6">
        <v>1.024E-3</v>
      </c>
      <c r="J531" s="6">
        <v>9.9400000000000009E-4</v>
      </c>
      <c r="K531" s="6">
        <v>1.052E-3</v>
      </c>
      <c r="L531" s="6">
        <v>1.1919999999999999E-3</v>
      </c>
      <c r="M531" s="6">
        <v>9.3400000000000004E-4</v>
      </c>
      <c r="N531" s="6">
        <v>1.119E-3</v>
      </c>
    </row>
    <row r="532" spans="1:14" x14ac:dyDescent="0.25">
      <c r="A532" s="3" t="s">
        <v>48</v>
      </c>
      <c r="B532" s="3" t="s">
        <v>5</v>
      </c>
      <c r="C532" s="6">
        <v>9.19E-4</v>
      </c>
      <c r="D532" s="6">
        <v>9.9700000000000006E-4</v>
      </c>
      <c r="E532" s="4">
        <v>1.011E-3</v>
      </c>
      <c r="F532" s="4">
        <v>1.0970000000000001E-3</v>
      </c>
      <c r="G532" s="6">
        <v>9.8299999999999993E-4</v>
      </c>
      <c r="H532" s="4">
        <v>1.2199999999999999E-3</v>
      </c>
      <c r="I532" s="4">
        <v>9.4399999999999996E-4</v>
      </c>
      <c r="J532" s="4">
        <v>9.1500000000000001E-4</v>
      </c>
      <c r="K532" s="4">
        <v>1.0449999999999999E-3</v>
      </c>
      <c r="L532" s="4">
        <v>1.1529999999999999E-3</v>
      </c>
      <c r="M532" s="4">
        <v>8.6200000000000003E-4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9.1399999999999999E-4</v>
      </c>
      <c r="D533" s="6">
        <v>9.8299999999999993E-4</v>
      </c>
      <c r="E533" s="6">
        <v>9.6500000000000004E-4</v>
      </c>
      <c r="F533" s="6">
        <v>9.9500000000000001E-4</v>
      </c>
      <c r="G533" s="6">
        <v>9.6100000000000005E-4</v>
      </c>
      <c r="H533" s="6">
        <v>1.108E-3</v>
      </c>
      <c r="I533" s="6">
        <v>8.8000000000000003E-4</v>
      </c>
      <c r="J533" s="6">
        <v>8.4999999999999995E-4</v>
      </c>
      <c r="K533" s="6">
        <v>1.042E-3</v>
      </c>
      <c r="L533" s="6">
        <v>1.116E-3</v>
      </c>
      <c r="M533" s="6">
        <v>8.3500000000000002E-4</v>
      </c>
      <c r="N533" s="6">
        <v>1.0709999999999999E-3</v>
      </c>
    </row>
    <row r="534" spans="1:14" x14ac:dyDescent="0.25">
      <c r="A534" s="3" t="s">
        <v>48</v>
      </c>
      <c r="B534" s="3" t="s">
        <v>7</v>
      </c>
      <c r="C534" s="6">
        <v>9.1799999999999998E-4</v>
      </c>
      <c r="D534" s="6">
        <v>9.7799999999999992E-4</v>
      </c>
      <c r="E534" s="4">
        <v>9.4399999999999996E-4</v>
      </c>
      <c r="F534" s="4">
        <v>9.5E-4</v>
      </c>
      <c r="G534" s="6">
        <v>9.3800000000000003E-4</v>
      </c>
      <c r="H534" s="4">
        <v>1.0349999999999999E-3</v>
      </c>
      <c r="I534" s="4">
        <v>8.3799999999999999E-4</v>
      </c>
      <c r="J534" s="4">
        <v>8.2299999999999995E-4</v>
      </c>
      <c r="K534" s="4">
        <v>1.0399999999999999E-3</v>
      </c>
      <c r="L534" s="4">
        <v>1.096E-3</v>
      </c>
      <c r="M534" s="4">
        <v>8.2899999999999998E-4</v>
      </c>
      <c r="N534" s="4">
        <v>1.07E-3</v>
      </c>
    </row>
    <row r="535" spans="1:14" x14ac:dyDescent="0.25">
      <c r="A535" s="5" t="s">
        <v>48</v>
      </c>
      <c r="B535" s="5" t="s">
        <v>8</v>
      </c>
      <c r="C535" s="6">
        <v>9.1600000000000004E-4</v>
      </c>
      <c r="D535" s="6">
        <v>1.041E-3</v>
      </c>
      <c r="E535" s="6">
        <v>9.9799999999999997E-4</v>
      </c>
      <c r="F535" s="6">
        <v>9.0399999999999996E-4</v>
      </c>
      <c r="G535" s="6">
        <v>9.3400000000000004E-4</v>
      </c>
      <c r="H535" s="6">
        <v>9.8200000000000002E-4</v>
      </c>
      <c r="I535" s="6">
        <v>7.7499999999999997E-4</v>
      </c>
      <c r="J535" s="6">
        <v>8.2899999999999998E-4</v>
      </c>
      <c r="K535" s="6">
        <v>1.0679999999999999E-3</v>
      </c>
      <c r="L535" s="6">
        <v>1.041E-3</v>
      </c>
      <c r="M535" s="6">
        <v>8.6899999999999998E-4</v>
      </c>
      <c r="N535" s="6">
        <v>1.109E-3</v>
      </c>
    </row>
    <row r="536" spans="1:14" x14ac:dyDescent="0.25">
      <c r="A536" s="3" t="s">
        <v>48</v>
      </c>
      <c r="B536" s="3" t="s">
        <v>9</v>
      </c>
      <c r="C536" s="6">
        <v>9.1100000000000003E-4</v>
      </c>
      <c r="D536" s="6">
        <v>1.1820000000000001E-3</v>
      </c>
      <c r="E536" s="4">
        <v>1.163E-3</v>
      </c>
      <c r="F536" s="4">
        <v>8.2299999999999995E-4</v>
      </c>
      <c r="G536" s="6">
        <v>1.039E-3</v>
      </c>
      <c r="H536" s="4">
        <v>1.026E-3</v>
      </c>
      <c r="I536" s="4">
        <v>7.2000000000000005E-4</v>
      </c>
      <c r="J536" s="4">
        <v>9.0499999999999999E-4</v>
      </c>
      <c r="K536" s="4">
        <v>1.155E-3</v>
      </c>
      <c r="L536" s="4">
        <v>9.2199999999999997E-4</v>
      </c>
      <c r="M536" s="4">
        <v>1.0139999999999999E-3</v>
      </c>
      <c r="N536" s="4">
        <v>1.1999999999999999E-3</v>
      </c>
    </row>
    <row r="537" spans="1:14" x14ac:dyDescent="0.25">
      <c r="A537" s="5" t="s">
        <v>48</v>
      </c>
      <c r="B537" s="5" t="s">
        <v>10</v>
      </c>
      <c r="C537" s="6">
        <v>8.9599999999999999E-4</v>
      </c>
      <c r="D537" s="6">
        <v>1.413E-3</v>
      </c>
      <c r="E537" s="6">
        <v>1.436E-3</v>
      </c>
      <c r="F537" s="6">
        <v>7.7800000000000005E-4</v>
      </c>
      <c r="G537" s="6">
        <v>1.3029999999999999E-3</v>
      </c>
      <c r="H537" s="6">
        <v>1.2470000000000001E-3</v>
      </c>
      <c r="I537" s="6">
        <v>7.5199999999999996E-4</v>
      </c>
      <c r="J537" s="6">
        <v>1.085E-3</v>
      </c>
      <c r="K537" s="6">
        <v>1.3389999999999999E-3</v>
      </c>
      <c r="L537" s="6">
        <v>7.9000000000000001E-4</v>
      </c>
      <c r="M537" s="6">
        <v>1.2639999999999999E-3</v>
      </c>
      <c r="N537" s="6">
        <v>1.3179999999999999E-3</v>
      </c>
    </row>
    <row r="538" spans="1:14" x14ac:dyDescent="0.25">
      <c r="A538" s="3" t="s">
        <v>48</v>
      </c>
      <c r="B538" s="3" t="s">
        <v>11</v>
      </c>
      <c r="C538" s="6">
        <v>9.0600000000000001E-4</v>
      </c>
      <c r="D538" s="6">
        <v>1.719E-3</v>
      </c>
      <c r="E538" s="4">
        <v>1.758E-3</v>
      </c>
      <c r="F538" s="4">
        <v>7.94E-4</v>
      </c>
      <c r="G538" s="6">
        <v>1.6440000000000001E-3</v>
      </c>
      <c r="H538" s="4">
        <v>1.5939999999999999E-3</v>
      </c>
      <c r="I538" s="4">
        <v>8.7200000000000005E-4</v>
      </c>
      <c r="J538" s="4">
        <v>1.415E-3</v>
      </c>
      <c r="K538" s="4">
        <v>1.637E-3</v>
      </c>
      <c r="L538" s="4">
        <v>7.27E-4</v>
      </c>
      <c r="M538" s="4">
        <v>1.6169999999999999E-3</v>
      </c>
      <c r="N538" s="4">
        <v>1.48E-3</v>
      </c>
    </row>
    <row r="539" spans="1:14" x14ac:dyDescent="0.25">
      <c r="A539" s="5" t="s">
        <v>48</v>
      </c>
      <c r="B539" s="5" t="s">
        <v>12</v>
      </c>
      <c r="C539" s="6">
        <v>9.4899999999999997E-4</v>
      </c>
      <c r="D539" s="6">
        <v>2.0449999999999999E-3</v>
      </c>
      <c r="E539" s="6">
        <v>2.0330000000000001E-3</v>
      </c>
      <c r="F539" s="6">
        <v>7.9900000000000001E-4</v>
      </c>
      <c r="G539" s="6">
        <v>1.9469999999999999E-3</v>
      </c>
      <c r="H539" s="6">
        <v>1.9430000000000001E-3</v>
      </c>
      <c r="I539" s="6">
        <v>1.018E-3</v>
      </c>
      <c r="J539" s="6">
        <v>1.786E-3</v>
      </c>
      <c r="K539" s="6">
        <v>1.951E-3</v>
      </c>
      <c r="L539" s="6">
        <v>7.2999999999999996E-4</v>
      </c>
      <c r="M539" s="6">
        <v>1.9959999999999999E-3</v>
      </c>
      <c r="N539" s="6">
        <v>1.7229999999999999E-3</v>
      </c>
    </row>
    <row r="540" spans="1:14" x14ac:dyDescent="0.25">
      <c r="A540" s="3" t="s">
        <v>48</v>
      </c>
      <c r="B540" s="3" t="s">
        <v>13</v>
      </c>
      <c r="C540" s="6">
        <v>9.9400000000000009E-4</v>
      </c>
      <c r="D540" s="6">
        <v>2.2360000000000001E-3</v>
      </c>
      <c r="E540" s="4">
        <v>2.1930000000000001E-3</v>
      </c>
      <c r="F540" s="4">
        <v>8.0500000000000005E-4</v>
      </c>
      <c r="G540" s="6">
        <v>2.1299999999999999E-3</v>
      </c>
      <c r="H540" s="4">
        <v>2.163E-3</v>
      </c>
      <c r="I540" s="4">
        <v>1.137E-3</v>
      </c>
      <c r="J540" s="4">
        <v>2.0300000000000001E-3</v>
      </c>
      <c r="K540" s="4">
        <v>2.1220000000000002E-3</v>
      </c>
      <c r="L540" s="4">
        <v>7.6300000000000001E-4</v>
      </c>
      <c r="M540" s="4">
        <v>2.2420000000000001E-3</v>
      </c>
      <c r="N540" s="4">
        <v>1.9350000000000001E-3</v>
      </c>
    </row>
    <row r="541" spans="1:14" x14ac:dyDescent="0.25">
      <c r="A541" s="5" t="s">
        <v>48</v>
      </c>
      <c r="B541" s="5" t="s">
        <v>14</v>
      </c>
      <c r="C541" s="6">
        <v>1.008E-3</v>
      </c>
      <c r="D541" s="6">
        <v>2.2669999999999999E-3</v>
      </c>
      <c r="E541" s="6">
        <v>2.2190000000000001E-3</v>
      </c>
      <c r="F541" s="6">
        <v>8.3500000000000002E-4</v>
      </c>
      <c r="G541" s="6">
        <v>2.2169999999999998E-3</v>
      </c>
      <c r="H541" s="6">
        <v>2.2369999999999998E-3</v>
      </c>
      <c r="I541" s="6">
        <v>1.1980000000000001E-3</v>
      </c>
      <c r="J541" s="6">
        <v>2.1189999999999998E-3</v>
      </c>
      <c r="K541" s="6">
        <v>2.1289999999999998E-3</v>
      </c>
      <c r="L541" s="6">
        <v>7.8299999999999995E-4</v>
      </c>
      <c r="M541" s="6">
        <v>2.2980000000000001E-3</v>
      </c>
      <c r="N541" s="6">
        <v>1.964E-3</v>
      </c>
    </row>
    <row r="542" spans="1:14" x14ac:dyDescent="0.25">
      <c r="A542" s="3" t="s">
        <v>48</v>
      </c>
      <c r="B542" s="3" t="s">
        <v>15</v>
      </c>
      <c r="C542" s="6">
        <v>1.0169999999999999E-3</v>
      </c>
      <c r="D542" s="6">
        <v>2.2360000000000001E-3</v>
      </c>
      <c r="E542" s="4">
        <v>2.1570000000000001E-3</v>
      </c>
      <c r="F542" s="4">
        <v>8.4599999999999996E-4</v>
      </c>
      <c r="G542" s="6">
        <v>2.2499999999999998E-3</v>
      </c>
      <c r="H542" s="4">
        <v>2.2390000000000001E-3</v>
      </c>
      <c r="I542" s="4">
        <v>1.2210000000000001E-3</v>
      </c>
      <c r="J542" s="4">
        <v>2.1670000000000001E-3</v>
      </c>
      <c r="K542" s="4">
        <v>2.0820000000000001E-3</v>
      </c>
      <c r="L542" s="4">
        <v>7.8399999999999997E-4</v>
      </c>
      <c r="M542" s="4">
        <v>2.2560000000000002E-3</v>
      </c>
      <c r="N542" s="4">
        <v>1.848E-3</v>
      </c>
    </row>
    <row r="543" spans="1:14" x14ac:dyDescent="0.25">
      <c r="A543" s="5" t="s">
        <v>48</v>
      </c>
      <c r="B543" s="5" t="s">
        <v>16</v>
      </c>
      <c r="C543" s="6">
        <v>1.0070000000000001E-3</v>
      </c>
      <c r="D543" s="6">
        <v>2.222E-3</v>
      </c>
      <c r="E543" s="6">
        <v>2.0739999999999999E-3</v>
      </c>
      <c r="F543" s="6">
        <v>8.0699999999999999E-4</v>
      </c>
      <c r="G543" s="6">
        <v>2.287E-3</v>
      </c>
      <c r="H543" s="6">
        <v>2.209E-3</v>
      </c>
      <c r="I543" s="6">
        <v>1.238E-3</v>
      </c>
      <c r="J543" s="6">
        <v>2.1819999999999999E-3</v>
      </c>
      <c r="K543" s="6">
        <v>2.0270000000000002E-3</v>
      </c>
      <c r="L543" s="6">
        <v>7.67E-4</v>
      </c>
      <c r="M543" s="6">
        <v>2.2000000000000001E-3</v>
      </c>
      <c r="N543" s="6">
        <v>1.732E-3</v>
      </c>
    </row>
    <row r="544" spans="1:14" x14ac:dyDescent="0.25">
      <c r="A544" s="3" t="s">
        <v>48</v>
      </c>
      <c r="B544" s="3" t="s">
        <v>17</v>
      </c>
      <c r="C544" s="6">
        <v>9.8700000000000003E-4</v>
      </c>
      <c r="D544" s="6">
        <v>2.1380000000000001E-3</v>
      </c>
      <c r="E544" s="4">
        <v>2.013E-3</v>
      </c>
      <c r="F544" s="4">
        <v>7.94E-4</v>
      </c>
      <c r="G544" s="6">
        <v>2.2920000000000002E-3</v>
      </c>
      <c r="H544" s="4">
        <v>2.1419999999999998E-3</v>
      </c>
      <c r="I544" s="4">
        <v>1.225E-3</v>
      </c>
      <c r="J544" s="4">
        <v>2.15E-3</v>
      </c>
      <c r="K544" s="4">
        <v>1.952E-3</v>
      </c>
      <c r="L544" s="4">
        <v>7.4100000000000001E-4</v>
      </c>
      <c r="M544" s="4">
        <v>2.127E-3</v>
      </c>
      <c r="N544" s="4">
        <v>1.6429999999999999E-3</v>
      </c>
    </row>
    <row r="545" spans="1:14" x14ac:dyDescent="0.25">
      <c r="A545" s="5" t="s">
        <v>48</v>
      </c>
      <c r="B545" s="5" t="s">
        <v>18</v>
      </c>
      <c r="C545" s="6">
        <v>1.0189999999999999E-3</v>
      </c>
      <c r="D545" s="6">
        <v>1.9989999999999999E-3</v>
      </c>
      <c r="E545" s="6">
        <v>1.9070000000000001E-3</v>
      </c>
      <c r="F545" s="6">
        <v>8.1599999999999999E-4</v>
      </c>
      <c r="G545" s="6">
        <v>2.2300000000000002E-3</v>
      </c>
      <c r="H545" s="6">
        <v>2.0600000000000002E-3</v>
      </c>
      <c r="I545" s="6">
        <v>1.1950000000000001E-3</v>
      </c>
      <c r="J545" s="6">
        <v>2.0820000000000001E-3</v>
      </c>
      <c r="K545" s="6">
        <v>1.8420000000000001E-3</v>
      </c>
      <c r="L545" s="6">
        <v>7.0299999999999996E-4</v>
      </c>
      <c r="M545" s="6">
        <v>2.0249999999999999E-3</v>
      </c>
      <c r="N545" s="6">
        <v>1.604E-3</v>
      </c>
    </row>
    <row r="546" spans="1:14" x14ac:dyDescent="0.25">
      <c r="A546" s="3" t="s">
        <v>48</v>
      </c>
      <c r="B546" s="3" t="s">
        <v>19</v>
      </c>
      <c r="C546" s="6">
        <v>1.1249999999999999E-3</v>
      </c>
      <c r="D546" s="6">
        <v>1.874E-3</v>
      </c>
      <c r="E546" s="4">
        <v>1.7539999999999999E-3</v>
      </c>
      <c r="F546" s="4">
        <v>8.2899999999999998E-4</v>
      </c>
      <c r="G546" s="6">
        <v>2.0569999999999998E-3</v>
      </c>
      <c r="H546" s="4">
        <v>1.9369999999999999E-3</v>
      </c>
      <c r="I546" s="4">
        <v>1.2019999999999999E-3</v>
      </c>
      <c r="J546" s="4">
        <v>1.9269999999999999E-3</v>
      </c>
      <c r="K546" s="4">
        <v>1.676E-3</v>
      </c>
      <c r="L546" s="4">
        <v>6.8099999999999996E-4</v>
      </c>
      <c r="M546" s="4">
        <v>1.9740000000000001E-3</v>
      </c>
      <c r="N546" s="4">
        <v>1.6750000000000001E-3</v>
      </c>
    </row>
    <row r="547" spans="1:14" x14ac:dyDescent="0.25">
      <c r="A547" s="5" t="s">
        <v>48</v>
      </c>
      <c r="B547" s="5" t="s">
        <v>20</v>
      </c>
      <c r="C547" s="6">
        <v>1.24E-3</v>
      </c>
      <c r="D547" s="6">
        <v>1.799E-3</v>
      </c>
      <c r="E547" s="6">
        <v>1.5950000000000001E-3</v>
      </c>
      <c r="F547" s="6">
        <v>8.2399999999999997E-4</v>
      </c>
      <c r="G547" s="6">
        <v>1.771E-3</v>
      </c>
      <c r="H547" s="6">
        <v>1.7359999999999999E-3</v>
      </c>
      <c r="I547" s="6">
        <v>1.24E-3</v>
      </c>
      <c r="J547" s="6">
        <v>1.6590000000000001E-3</v>
      </c>
      <c r="K547" s="6">
        <v>1.444E-3</v>
      </c>
      <c r="L547" s="6">
        <v>7.1299999999999998E-4</v>
      </c>
      <c r="M547" s="6">
        <v>1.9629999999999999E-3</v>
      </c>
      <c r="N547" s="6">
        <v>1.755E-3</v>
      </c>
    </row>
    <row r="548" spans="1:14" x14ac:dyDescent="0.25">
      <c r="A548" s="3" t="s">
        <v>48</v>
      </c>
      <c r="B548" s="3" t="s">
        <v>21</v>
      </c>
      <c r="C548" s="6">
        <v>1.266E-3</v>
      </c>
      <c r="D548" s="6">
        <v>1.6770000000000001E-3</v>
      </c>
      <c r="E548" s="4">
        <v>1.48E-3</v>
      </c>
      <c r="F548" s="4">
        <v>8.25E-4</v>
      </c>
      <c r="G548" s="6">
        <v>1.438E-3</v>
      </c>
      <c r="H548" s="4">
        <v>1.4519999999999999E-3</v>
      </c>
      <c r="I548" s="4">
        <v>1.238E-3</v>
      </c>
      <c r="J548" s="4">
        <v>1.354E-3</v>
      </c>
      <c r="K548" s="4">
        <v>1.266E-3</v>
      </c>
      <c r="L548" s="4">
        <v>8.6200000000000003E-4</v>
      </c>
      <c r="M548" s="4">
        <v>1.89E-3</v>
      </c>
      <c r="N548" s="4">
        <v>1.6980000000000001E-3</v>
      </c>
    </row>
    <row r="549" spans="1:14" x14ac:dyDescent="0.25">
      <c r="A549" s="5" t="s">
        <v>48</v>
      </c>
      <c r="B549" s="5" t="s">
        <v>22</v>
      </c>
      <c r="C549" s="6">
        <v>1.219E-3</v>
      </c>
      <c r="D549" s="6">
        <v>1.4940000000000001E-3</v>
      </c>
      <c r="E549" s="6">
        <v>1.3960000000000001E-3</v>
      </c>
      <c r="F549" s="6">
        <v>9.2100000000000005E-4</v>
      </c>
      <c r="G549" s="6">
        <v>1.2440000000000001E-3</v>
      </c>
      <c r="H549" s="6">
        <v>1.242E-3</v>
      </c>
      <c r="I549" s="6">
        <v>1.224E-3</v>
      </c>
      <c r="J549" s="6">
        <v>1.189E-3</v>
      </c>
      <c r="K549" s="6">
        <v>1.261E-3</v>
      </c>
      <c r="L549" s="6">
        <v>1.052E-3</v>
      </c>
      <c r="M549" s="6">
        <v>1.6999999999999999E-3</v>
      </c>
      <c r="N549" s="6">
        <v>1.5529999999999999E-3</v>
      </c>
    </row>
    <row r="550" spans="1:14" x14ac:dyDescent="0.25">
      <c r="A550" s="3" t="s">
        <v>48</v>
      </c>
      <c r="B550" s="3" t="s">
        <v>23</v>
      </c>
      <c r="C550" s="6">
        <v>1.1529999999999999E-3</v>
      </c>
      <c r="D550" s="6">
        <v>1.2949999999999999E-3</v>
      </c>
      <c r="E550" s="4">
        <v>1.317E-3</v>
      </c>
      <c r="F550" s="4">
        <v>1.1169999999999999E-3</v>
      </c>
      <c r="G550" s="6">
        <v>1.2669999999999999E-3</v>
      </c>
      <c r="H550" s="4">
        <v>1.2639999999999999E-3</v>
      </c>
      <c r="I550" s="4">
        <v>1.2830000000000001E-3</v>
      </c>
      <c r="J550" s="4">
        <v>1.1670000000000001E-3</v>
      </c>
      <c r="K550" s="4">
        <v>1.31E-3</v>
      </c>
      <c r="L550" s="4">
        <v>1.1820000000000001E-3</v>
      </c>
      <c r="M550" s="4">
        <v>1.493E-3</v>
      </c>
      <c r="N550" s="4">
        <v>1.42E-3</v>
      </c>
    </row>
    <row r="551" spans="1:14" x14ac:dyDescent="0.25">
      <c r="A551" s="5" t="s">
        <v>48</v>
      </c>
      <c r="B551" s="5" t="s">
        <v>24</v>
      </c>
      <c r="C551" s="6">
        <v>1.109E-3</v>
      </c>
      <c r="D551" s="6">
        <v>1.1659999999999999E-3</v>
      </c>
      <c r="E551" s="6">
        <v>1.219E-3</v>
      </c>
      <c r="F551" s="6">
        <v>1.2800000000000001E-3</v>
      </c>
      <c r="G551" s="6">
        <v>1.348E-3</v>
      </c>
      <c r="H551" s="6">
        <v>1.4430000000000001E-3</v>
      </c>
      <c r="I551" s="6">
        <v>1.403E-3</v>
      </c>
      <c r="J551" s="6">
        <v>1.175E-3</v>
      </c>
      <c r="K551" s="6">
        <v>1.286E-3</v>
      </c>
      <c r="L551" s="6">
        <v>1.212E-3</v>
      </c>
      <c r="M551" s="6">
        <v>1.305E-3</v>
      </c>
      <c r="N551" s="6">
        <v>1.3110000000000001E-3</v>
      </c>
    </row>
    <row r="552" spans="1:14" x14ac:dyDescent="0.25">
      <c r="A552" s="3" t="s">
        <v>48</v>
      </c>
      <c r="B552" s="3" t="s">
        <v>25</v>
      </c>
      <c r="C552" s="6">
        <v>1.0839999999999999E-3</v>
      </c>
      <c r="D552" s="6">
        <v>1.0939999999999999E-3</v>
      </c>
      <c r="E552" s="4">
        <v>1.129E-3</v>
      </c>
      <c r="F552" s="4">
        <v>1.312E-3</v>
      </c>
      <c r="G552" s="6">
        <v>1.341E-3</v>
      </c>
      <c r="H552" s="4">
        <v>1.5299999999999999E-3</v>
      </c>
      <c r="I552" s="4">
        <v>1.469E-3</v>
      </c>
      <c r="J552" s="4">
        <v>1.14E-3</v>
      </c>
      <c r="K552" s="4">
        <v>1.207E-3</v>
      </c>
      <c r="L552" s="4">
        <v>1.193E-3</v>
      </c>
      <c r="M552" s="4">
        <v>1.176E-3</v>
      </c>
      <c r="N552" s="4">
        <v>1.238E-3</v>
      </c>
    </row>
    <row r="553" spans="1:14" x14ac:dyDescent="0.25">
      <c r="A553" s="5" t="s">
        <v>48</v>
      </c>
      <c r="B553" s="5" t="s">
        <v>26</v>
      </c>
      <c r="C553" s="6">
        <v>1.0499999999999999E-3</v>
      </c>
      <c r="D553" s="6">
        <v>1.059E-3</v>
      </c>
      <c r="E553" s="6">
        <v>1.07E-3</v>
      </c>
      <c r="F553" s="6">
        <v>1.261E-3</v>
      </c>
      <c r="G553" s="6">
        <v>1.276E-3</v>
      </c>
      <c r="H553" s="6">
        <v>1.485E-3</v>
      </c>
      <c r="I553" s="6">
        <v>1.431E-3</v>
      </c>
      <c r="J553" s="6">
        <v>1.111E-3</v>
      </c>
      <c r="K553" s="6">
        <v>1.147E-3</v>
      </c>
      <c r="L553" s="6">
        <v>1.134E-3</v>
      </c>
      <c r="M553" s="6">
        <v>1.085E-3</v>
      </c>
      <c r="N553" s="6">
        <v>1.186E-3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1.0449999999999999E-3</v>
      </c>
      <c r="E554" s="4">
        <v>1.0269999999999999E-3</v>
      </c>
      <c r="F554" s="4">
        <v>1.1789999999999999E-3</v>
      </c>
      <c r="G554" s="6">
        <v>1.2199999999999999E-3</v>
      </c>
      <c r="H554" s="4">
        <v>1.407E-3</v>
      </c>
      <c r="I554" s="4">
        <v>1.3669999999999999E-3</v>
      </c>
      <c r="J554" s="4">
        <v>1.09E-3</v>
      </c>
      <c r="K554" s="4">
        <v>1.101E-3</v>
      </c>
      <c r="L554" s="4">
        <v>1.0870000000000001E-3</v>
      </c>
      <c r="M554" s="4">
        <v>1.005E-3</v>
      </c>
      <c r="N554" s="4">
        <v>1.127E-3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1.0369999999999999E-3</v>
      </c>
      <c r="E555" s="6">
        <v>9.9299999999999996E-4</v>
      </c>
      <c r="F555" s="6">
        <v>1.1019999999999999E-3</v>
      </c>
      <c r="G555" s="6">
        <v>1.1659999999999999E-3</v>
      </c>
      <c r="H555" s="6">
        <v>1.2949999999999999E-3</v>
      </c>
      <c r="I555" s="6">
        <v>1.3129999999999999E-3</v>
      </c>
      <c r="J555" s="6">
        <v>1.044E-3</v>
      </c>
      <c r="K555" s="6">
        <v>1.075E-3</v>
      </c>
      <c r="L555" s="6">
        <v>1.052E-3</v>
      </c>
      <c r="M555" s="6">
        <v>9.2100000000000005E-4</v>
      </c>
      <c r="N555" s="6">
        <v>1.077E-3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1.0219999999999999E-3</v>
      </c>
      <c r="E556" s="4">
        <v>9.6299999999999999E-4</v>
      </c>
      <c r="F556" s="4">
        <v>1.049E-3</v>
      </c>
      <c r="G556" s="6">
        <v>1.098E-3</v>
      </c>
      <c r="H556" s="4">
        <v>1.14E-3</v>
      </c>
      <c r="I556" s="4">
        <v>1.2459999999999999E-3</v>
      </c>
      <c r="J556" s="4">
        <v>9.5699999999999995E-4</v>
      </c>
      <c r="K556" s="4">
        <v>1.0579999999999999E-3</v>
      </c>
      <c r="L556" s="4">
        <v>1.0300000000000001E-3</v>
      </c>
      <c r="M556" s="4">
        <v>8.5599999999999999E-4</v>
      </c>
      <c r="N556" s="4">
        <v>1.0529999999999999E-3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1.0070000000000001E-3</v>
      </c>
      <c r="E557" s="6">
        <v>9.3999999999999997E-4</v>
      </c>
      <c r="F557" s="6">
        <v>1.0070000000000001E-3</v>
      </c>
      <c r="G557" s="6">
        <v>1.0399999999999999E-3</v>
      </c>
      <c r="H557" s="6">
        <v>1.0250000000000001E-3</v>
      </c>
      <c r="I557" s="6">
        <v>1.1670000000000001E-3</v>
      </c>
      <c r="J557" s="6">
        <v>8.8000000000000003E-4</v>
      </c>
      <c r="K557" s="6">
        <v>1.052E-3</v>
      </c>
      <c r="L557" s="6">
        <v>1.0189999999999999E-3</v>
      </c>
      <c r="M557" s="6">
        <v>8.25E-4</v>
      </c>
      <c r="N557" s="6">
        <v>1.0399999999999999E-3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9.9700000000000006E-4</v>
      </c>
      <c r="E558" s="4">
        <v>9.3000000000000005E-4</v>
      </c>
      <c r="F558" s="4">
        <v>9.859999999999999E-4</v>
      </c>
      <c r="G558" s="6">
        <v>9.9500000000000001E-4</v>
      </c>
      <c r="H558" s="4">
        <v>9.5799999999999998E-4</v>
      </c>
      <c r="I558" s="4">
        <v>1.088E-3</v>
      </c>
      <c r="J558" s="4">
        <v>8.4400000000000002E-4</v>
      </c>
      <c r="K558" s="4">
        <v>1.044E-3</v>
      </c>
      <c r="L558" s="4">
        <v>1.0120000000000001E-3</v>
      </c>
      <c r="M558" s="4">
        <v>8.1899999999999996E-4</v>
      </c>
      <c r="N558" s="4">
        <v>1.024E-3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1.0549999999999999E-3</v>
      </c>
      <c r="E559" s="6">
        <v>9.9500000000000001E-4</v>
      </c>
      <c r="F559" s="6">
        <v>9.3300000000000002E-4</v>
      </c>
      <c r="G559" s="6">
        <v>9.6000000000000002E-4</v>
      </c>
      <c r="H559" s="6">
        <v>9.1799999999999998E-4</v>
      </c>
      <c r="I559" s="6">
        <v>9.68E-4</v>
      </c>
      <c r="J559" s="6">
        <v>8.5899999999999995E-4</v>
      </c>
      <c r="K559" s="6">
        <v>9.8499999999999998E-4</v>
      </c>
      <c r="L559" s="6">
        <v>1.034E-3</v>
      </c>
      <c r="M559" s="6">
        <v>8.8400000000000002E-4</v>
      </c>
      <c r="N559" s="6">
        <v>1.0070000000000001E-3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1.2340000000000001E-3</v>
      </c>
      <c r="E560" s="4">
        <v>1.147E-3</v>
      </c>
      <c r="F560" s="4">
        <v>8.2899999999999998E-4</v>
      </c>
      <c r="G560" s="6">
        <v>1.029E-3</v>
      </c>
      <c r="H560" s="4">
        <v>9.810000000000001E-4</v>
      </c>
      <c r="I560" s="4">
        <v>8.0199999999999998E-4</v>
      </c>
      <c r="J560" s="4">
        <v>9.5200000000000005E-4</v>
      </c>
      <c r="K560" s="4">
        <v>8.7399999999999999E-4</v>
      </c>
      <c r="L560" s="4">
        <v>1.1169999999999999E-3</v>
      </c>
      <c r="M560" s="4">
        <v>1.0510000000000001E-3</v>
      </c>
      <c r="N560" s="4">
        <v>9.7000000000000005E-4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1.5E-3</v>
      </c>
      <c r="E561" s="6">
        <v>1.3860000000000001E-3</v>
      </c>
      <c r="F561" s="6">
        <v>7.4799999999999997E-4</v>
      </c>
      <c r="G561" s="6">
        <v>1.256E-3</v>
      </c>
      <c r="H561" s="6">
        <v>1.2080000000000001E-3</v>
      </c>
      <c r="I561" s="6">
        <v>6.7699999999999998E-4</v>
      </c>
      <c r="J561" s="6">
        <v>1.2110000000000001E-3</v>
      </c>
      <c r="K561" s="6">
        <v>8.0900000000000004E-4</v>
      </c>
      <c r="L561" s="6">
        <v>1.312E-3</v>
      </c>
      <c r="M561" s="6">
        <v>1.297E-3</v>
      </c>
      <c r="N561" s="6">
        <v>9.2699999999999998E-4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1.823E-3</v>
      </c>
      <c r="E562" s="4">
        <v>1.688E-3</v>
      </c>
      <c r="F562" s="4">
        <v>7.3700000000000002E-4</v>
      </c>
      <c r="G562" s="6">
        <v>1.6019999999999999E-3</v>
      </c>
      <c r="H562" s="4">
        <v>1.5449999999999999E-3</v>
      </c>
      <c r="I562" s="4">
        <v>6.7599999999999995E-4</v>
      </c>
      <c r="J562" s="4">
        <v>1.6479999999999999E-3</v>
      </c>
      <c r="K562" s="4">
        <v>8.43E-4</v>
      </c>
      <c r="L562" s="4">
        <v>1.655E-3</v>
      </c>
      <c r="M562" s="4">
        <v>1.6479999999999999E-3</v>
      </c>
      <c r="N562" s="4">
        <v>9.2000000000000003E-4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2.1359999999999999E-3</v>
      </c>
      <c r="E563" s="6">
        <v>1.9910000000000001E-3</v>
      </c>
      <c r="F563" s="6">
        <v>7.6099999999999996E-4</v>
      </c>
      <c r="G563" s="6">
        <v>1.9220000000000001E-3</v>
      </c>
      <c r="H563" s="6">
        <v>1.877E-3</v>
      </c>
      <c r="I563" s="6">
        <v>7.6099999999999996E-4</v>
      </c>
      <c r="J563" s="6">
        <v>2.0769999999999999E-3</v>
      </c>
      <c r="K563" s="6">
        <v>9.3199999999999999E-4</v>
      </c>
      <c r="L563" s="6">
        <v>2.032E-3</v>
      </c>
      <c r="M563" s="6">
        <v>2.0739999999999999E-3</v>
      </c>
      <c r="N563" s="6">
        <v>9.4499999999999998E-4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2.3249999999999998E-3</v>
      </c>
      <c r="E564" s="4">
        <v>2.1779999999999998E-3</v>
      </c>
      <c r="F564" s="4">
        <v>8.0500000000000005E-4</v>
      </c>
      <c r="G564" s="6">
        <v>2.1029999999999998E-3</v>
      </c>
      <c r="H564" s="4">
        <v>2.1090000000000002E-3</v>
      </c>
      <c r="I564" s="4">
        <v>8.5499999999999997E-4</v>
      </c>
      <c r="J564" s="4">
        <v>2.317E-3</v>
      </c>
      <c r="K564" s="4">
        <v>1.016E-3</v>
      </c>
      <c r="L564" s="4">
        <v>2.2399999999999998E-3</v>
      </c>
      <c r="M564" s="4">
        <v>2.4090000000000001E-3</v>
      </c>
      <c r="N564" s="4">
        <v>9.6500000000000004E-4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2.3730000000000001E-3</v>
      </c>
      <c r="E565" s="6">
        <v>2.2239999999999998E-3</v>
      </c>
      <c r="F565" s="6">
        <v>8.3900000000000001E-4</v>
      </c>
      <c r="G565" s="6">
        <v>2.1180000000000001E-3</v>
      </c>
      <c r="H565" s="6">
        <v>2.1970000000000002E-3</v>
      </c>
      <c r="I565" s="6">
        <v>9.0700000000000004E-4</v>
      </c>
      <c r="J565" s="6">
        <v>2.4399999999999999E-3</v>
      </c>
      <c r="K565" s="6">
        <v>1.0679999999999999E-3</v>
      </c>
      <c r="L565" s="6">
        <v>2.2550000000000001E-3</v>
      </c>
      <c r="M565" s="6">
        <v>2.5769999999999999E-3</v>
      </c>
      <c r="N565" s="6">
        <v>9.6400000000000001E-4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2.356E-3</v>
      </c>
      <c r="E566" s="4">
        <v>2.1710000000000002E-3</v>
      </c>
      <c r="F566" s="4">
        <v>8.2299999999999995E-4</v>
      </c>
      <c r="G566" s="6">
        <v>2.0839999999999999E-3</v>
      </c>
      <c r="H566" s="4">
        <v>2.199E-3</v>
      </c>
      <c r="I566" s="4">
        <v>9.1600000000000004E-4</v>
      </c>
      <c r="J566" s="4">
        <v>2.526E-3</v>
      </c>
      <c r="K566" s="4">
        <v>1.0889999999999999E-3</v>
      </c>
      <c r="L566" s="4">
        <v>2.209E-3</v>
      </c>
      <c r="M566" s="4">
        <v>2.6480000000000002E-3</v>
      </c>
      <c r="N566" s="4">
        <v>9.7799999999999992E-4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2.3119999999999998E-3</v>
      </c>
      <c r="E567" s="6">
        <v>2.0899999999999998E-3</v>
      </c>
      <c r="F567" s="6">
        <v>7.6900000000000004E-4</v>
      </c>
      <c r="G567" s="6">
        <v>2.0630000000000002E-3</v>
      </c>
      <c r="H567" s="6">
        <v>2.163E-3</v>
      </c>
      <c r="I567" s="6">
        <v>8.83E-4</v>
      </c>
      <c r="J567" s="6">
        <v>2.545E-3</v>
      </c>
      <c r="K567" s="6">
        <v>1.0839999999999999E-3</v>
      </c>
      <c r="L567" s="6">
        <v>2.1640000000000001E-3</v>
      </c>
      <c r="M567" s="6">
        <v>2.6740000000000002E-3</v>
      </c>
      <c r="N567" s="6">
        <v>1.008E-3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2.2070000000000002E-3</v>
      </c>
      <c r="E568" s="4">
        <v>2.0200000000000001E-3</v>
      </c>
      <c r="F568" s="4">
        <v>7.2499999999999995E-4</v>
      </c>
      <c r="G568" s="6">
        <v>2.0430000000000001E-3</v>
      </c>
      <c r="H568" s="4">
        <v>2.0929999999999998E-3</v>
      </c>
      <c r="I568" s="4">
        <v>8.52E-4</v>
      </c>
      <c r="J568" s="4">
        <v>2.5019999999999999E-3</v>
      </c>
      <c r="K568" s="4">
        <v>1.0920000000000001E-3</v>
      </c>
      <c r="L568" s="4">
        <v>2.0839999999999999E-3</v>
      </c>
      <c r="M568" s="4">
        <v>2.6189999999999998E-3</v>
      </c>
      <c r="N568" s="4">
        <v>1.039E-3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2.0470000000000002E-3</v>
      </c>
      <c r="E569" s="6">
        <v>1.9220000000000001E-3</v>
      </c>
      <c r="F569" s="6">
        <v>7.1400000000000001E-4</v>
      </c>
      <c r="G569" s="6">
        <v>1.977E-3</v>
      </c>
      <c r="H569" s="6">
        <v>1.9599999999999999E-3</v>
      </c>
      <c r="I569" s="6">
        <v>8.43E-4</v>
      </c>
      <c r="J569" s="6">
        <v>2.4320000000000001E-3</v>
      </c>
      <c r="K569" s="6">
        <v>1.127E-3</v>
      </c>
      <c r="L569" s="6">
        <v>1.9380000000000001E-3</v>
      </c>
      <c r="M569" s="6">
        <v>2.4499999999999999E-3</v>
      </c>
      <c r="N569" s="6">
        <v>1.0809999999999999E-3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1.892E-3</v>
      </c>
      <c r="E570" s="4">
        <v>1.787E-3</v>
      </c>
      <c r="F570" s="4">
        <v>7.0600000000000003E-4</v>
      </c>
      <c r="G570" s="6">
        <v>1.8489999999999999E-3</v>
      </c>
      <c r="H570" s="4">
        <v>1.7600000000000001E-3</v>
      </c>
      <c r="I570" s="4">
        <v>8.4400000000000002E-4</v>
      </c>
      <c r="J570" s="4">
        <v>2.2390000000000001E-3</v>
      </c>
      <c r="K570" s="4">
        <v>1.163E-3</v>
      </c>
      <c r="L570" s="4">
        <v>1.7570000000000001E-3</v>
      </c>
      <c r="M570" s="4">
        <v>2.2620000000000001E-3</v>
      </c>
      <c r="N570" s="4">
        <v>1.2049999999999999E-3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1.779E-3</v>
      </c>
      <c r="E571" s="6">
        <v>1.653E-3</v>
      </c>
      <c r="F571" s="6">
        <v>6.9899999999999997E-4</v>
      </c>
      <c r="G571" s="6">
        <v>1.6479999999999999E-3</v>
      </c>
      <c r="H571" s="6">
        <v>1.5280000000000001E-3</v>
      </c>
      <c r="I571" s="6">
        <v>8.3500000000000002E-4</v>
      </c>
      <c r="J571" s="6">
        <v>1.916E-3</v>
      </c>
      <c r="K571" s="6">
        <v>1.1379999999999999E-3</v>
      </c>
      <c r="L571" s="6">
        <v>1.557E-3</v>
      </c>
      <c r="M571" s="6">
        <v>2.1229999999999999E-3</v>
      </c>
      <c r="N571" s="6">
        <v>1.32E-3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1.6540000000000001E-3</v>
      </c>
      <c r="E572" s="4">
        <v>1.531E-3</v>
      </c>
      <c r="F572" s="4">
        <v>7.2999999999999996E-4</v>
      </c>
      <c r="G572" s="6">
        <v>1.402E-3</v>
      </c>
      <c r="H572" s="4">
        <v>1.297E-3</v>
      </c>
      <c r="I572" s="4">
        <v>8.1899999999999996E-4</v>
      </c>
      <c r="J572" s="4">
        <v>1.5690000000000001E-3</v>
      </c>
      <c r="K572" s="4">
        <v>1.1150000000000001E-3</v>
      </c>
      <c r="L572" s="4">
        <v>1.426E-3</v>
      </c>
      <c r="M572" s="4">
        <v>1.9189999999999999E-3</v>
      </c>
      <c r="N572" s="4">
        <v>1.328E-3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1.4940000000000001E-3</v>
      </c>
      <c r="E573" s="6">
        <v>1.4109999999999999E-3</v>
      </c>
      <c r="F573" s="6">
        <v>8.9999999999999998E-4</v>
      </c>
      <c r="G573" s="6">
        <v>1.24E-3</v>
      </c>
      <c r="H573" s="6">
        <v>1.178E-3</v>
      </c>
      <c r="I573" s="6">
        <v>8.5800000000000004E-4</v>
      </c>
      <c r="J573" s="6">
        <v>1.3730000000000001E-3</v>
      </c>
      <c r="K573" s="6">
        <v>1.193E-3</v>
      </c>
      <c r="L573" s="6">
        <v>1.382E-3</v>
      </c>
      <c r="M573" s="6">
        <v>1.627E-3</v>
      </c>
      <c r="N573" s="6">
        <v>1.284E-3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1.333E-3</v>
      </c>
      <c r="E574" s="4">
        <v>1.3129999999999999E-3</v>
      </c>
      <c r="F574" s="4">
        <v>1.147E-3</v>
      </c>
      <c r="G574" s="6">
        <v>1.2459999999999999E-3</v>
      </c>
      <c r="H574" s="4">
        <v>1.2260000000000001E-3</v>
      </c>
      <c r="I574" s="4">
        <v>1.0009999999999999E-3</v>
      </c>
      <c r="J574" s="4">
        <v>1.3320000000000001E-3</v>
      </c>
      <c r="K574" s="4">
        <v>1.3370000000000001E-3</v>
      </c>
      <c r="L574" s="4">
        <v>1.3519999999999999E-3</v>
      </c>
      <c r="M574" s="4">
        <v>1.4009999999999999E-3</v>
      </c>
      <c r="N574" s="4">
        <v>1.2830000000000001E-3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1.2179999999999999E-3</v>
      </c>
      <c r="E575" s="6">
        <v>1.2229999999999999E-3</v>
      </c>
      <c r="F575" s="6">
        <v>1.3209999999999999E-3</v>
      </c>
      <c r="G575" s="6">
        <v>1.328E-3</v>
      </c>
      <c r="H575" s="6">
        <v>1.343E-3</v>
      </c>
      <c r="I575" s="6">
        <v>1.163E-3</v>
      </c>
      <c r="J575" s="6">
        <v>1.343E-3</v>
      </c>
      <c r="K575" s="6">
        <v>1.4289999999999999E-3</v>
      </c>
      <c r="L575" s="6">
        <v>1.263E-3</v>
      </c>
      <c r="M575" s="6">
        <v>1.2750000000000001E-3</v>
      </c>
      <c r="N575" s="6">
        <v>1.2800000000000001E-3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1.158E-3</v>
      </c>
      <c r="E576" s="4">
        <v>1.1540000000000001E-3</v>
      </c>
      <c r="F576" s="4">
        <v>1.356E-3</v>
      </c>
      <c r="G576" s="6">
        <v>1.3420000000000001E-3</v>
      </c>
      <c r="H576" s="4">
        <v>1.3810000000000001E-3</v>
      </c>
      <c r="I576" s="4">
        <v>1.227E-3</v>
      </c>
      <c r="J576" s="4">
        <v>1.3079999999999999E-3</v>
      </c>
      <c r="K576" s="4">
        <v>1.4289999999999999E-3</v>
      </c>
      <c r="L576" s="4">
        <v>1.194E-3</v>
      </c>
      <c r="M576" s="4">
        <v>1.191E-3</v>
      </c>
      <c r="N576" s="4">
        <v>1.2340000000000001E-3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1.127E-3</v>
      </c>
      <c r="E577" s="6">
        <v>1.109E-3</v>
      </c>
      <c r="F577" s="6">
        <v>1.34E-3</v>
      </c>
      <c r="G577" s="6">
        <v>1.286E-3</v>
      </c>
      <c r="H577" s="6">
        <v>1.3519999999999999E-3</v>
      </c>
      <c r="I577" s="6">
        <v>1.1900000000000001E-3</v>
      </c>
      <c r="J577" s="6">
        <v>1.248E-3</v>
      </c>
      <c r="K577" s="6">
        <v>1.395E-3</v>
      </c>
      <c r="L577" s="6">
        <v>1.152E-3</v>
      </c>
      <c r="M577" s="6">
        <v>1.129E-3</v>
      </c>
      <c r="N577" s="6">
        <v>1.1310000000000001E-3</v>
      </c>
    </row>
    <row r="578" spans="1:14" x14ac:dyDescent="0.25">
      <c r="A578" s="3" t="s">
        <v>50</v>
      </c>
      <c r="B578" s="3" t="s">
        <v>3</v>
      </c>
      <c r="C578" s="6">
        <v>9.9500000000000001E-4</v>
      </c>
      <c r="D578" s="6">
        <v>1.1000000000000001E-3</v>
      </c>
      <c r="E578" s="4">
        <v>1.0759999999999999E-3</v>
      </c>
      <c r="F578" s="4">
        <v>1.2880000000000001E-3</v>
      </c>
      <c r="G578" s="6">
        <v>1.224E-3</v>
      </c>
      <c r="H578" s="4">
        <v>1.31E-3</v>
      </c>
      <c r="I578" s="4">
        <v>1.091E-3</v>
      </c>
      <c r="J578" s="4">
        <v>1.175E-3</v>
      </c>
      <c r="K578" s="4">
        <v>1.3619999999999999E-3</v>
      </c>
      <c r="L578" s="4">
        <v>1.1199999999999999E-3</v>
      </c>
      <c r="M578" s="4">
        <v>1.0610000000000001E-3</v>
      </c>
      <c r="N578" s="4">
        <v>1.018E-3</v>
      </c>
    </row>
    <row r="579" spans="1:14" x14ac:dyDescent="0.25">
      <c r="A579" s="5" t="s">
        <v>50</v>
      </c>
      <c r="B579" s="5" t="s">
        <v>4</v>
      </c>
      <c r="C579" s="6">
        <v>9.6599999999999995E-4</v>
      </c>
      <c r="D579" s="6">
        <v>1.0889999999999999E-3</v>
      </c>
      <c r="E579" s="6">
        <v>1.034E-3</v>
      </c>
      <c r="F579" s="6">
        <v>1.1999999999999999E-3</v>
      </c>
      <c r="G579" s="6">
        <v>1.163E-3</v>
      </c>
      <c r="H579" s="6">
        <v>1.2290000000000001E-3</v>
      </c>
      <c r="I579" s="6">
        <v>9.7099999999999997E-4</v>
      </c>
      <c r="J579" s="6">
        <v>1.078E-3</v>
      </c>
      <c r="K579" s="6">
        <v>1.3309999999999999E-3</v>
      </c>
      <c r="L579" s="6">
        <v>1.091E-3</v>
      </c>
      <c r="M579" s="6">
        <v>9.6500000000000004E-4</v>
      </c>
      <c r="N579" s="6">
        <v>9.4499999999999998E-4</v>
      </c>
    </row>
    <row r="580" spans="1:14" x14ac:dyDescent="0.25">
      <c r="A580" s="3" t="s">
        <v>50</v>
      </c>
      <c r="B580" s="3" t="s">
        <v>5</v>
      </c>
      <c r="C580" s="6">
        <v>9.6400000000000001E-4</v>
      </c>
      <c r="D580" s="6">
        <v>1.083E-3</v>
      </c>
      <c r="E580" s="4">
        <v>9.8700000000000003E-4</v>
      </c>
      <c r="F580" s="4">
        <v>1.111E-3</v>
      </c>
      <c r="G580" s="6">
        <v>1.0759999999999999E-3</v>
      </c>
      <c r="H580" s="4">
        <v>1.0939999999999999E-3</v>
      </c>
      <c r="I580" s="4">
        <v>8.8800000000000001E-4</v>
      </c>
      <c r="J580" s="4">
        <v>9.6900000000000003E-4</v>
      </c>
      <c r="K580" s="4">
        <v>1.299E-3</v>
      </c>
      <c r="L580" s="4">
        <v>1.0740000000000001E-3</v>
      </c>
      <c r="M580" s="4">
        <v>8.8900000000000003E-4</v>
      </c>
      <c r="N580" s="4">
        <v>9.2199999999999997E-4</v>
      </c>
    </row>
    <row r="581" spans="1:14" x14ac:dyDescent="0.25">
      <c r="A581" s="5" t="s">
        <v>50</v>
      </c>
      <c r="B581" s="5" t="s">
        <v>6</v>
      </c>
      <c r="C581" s="6">
        <v>9.7199999999999999E-4</v>
      </c>
      <c r="D581" s="6">
        <v>1.065E-3</v>
      </c>
      <c r="E581" s="6">
        <v>9.4799999999999995E-4</v>
      </c>
      <c r="F581" s="6">
        <v>1.0549999999999999E-3</v>
      </c>
      <c r="G581" s="6">
        <v>1E-3</v>
      </c>
      <c r="H581" s="6">
        <v>9.7599999999999998E-4</v>
      </c>
      <c r="I581" s="6">
        <v>8.5300000000000003E-4</v>
      </c>
      <c r="J581" s="6">
        <v>8.8599999999999996E-4</v>
      </c>
      <c r="K581" s="6">
        <v>1.2700000000000001E-3</v>
      </c>
      <c r="L581" s="6">
        <v>1.0640000000000001E-3</v>
      </c>
      <c r="M581" s="6">
        <v>8.6399999999999997E-4</v>
      </c>
      <c r="N581" s="6">
        <v>9.0399999999999996E-4</v>
      </c>
    </row>
    <row r="582" spans="1:14" x14ac:dyDescent="0.25">
      <c r="A582" s="3" t="s">
        <v>50</v>
      </c>
      <c r="B582" s="3" t="s">
        <v>7</v>
      </c>
      <c r="C582" s="6">
        <v>9.6299999999999999E-4</v>
      </c>
      <c r="D582" s="6">
        <v>1.034E-3</v>
      </c>
      <c r="E582" s="4">
        <v>9.3300000000000002E-4</v>
      </c>
      <c r="F582" s="4">
        <v>1.0300000000000001E-3</v>
      </c>
      <c r="G582" s="6">
        <v>9.6100000000000005E-4</v>
      </c>
      <c r="H582" s="4">
        <v>8.8199999999999997E-4</v>
      </c>
      <c r="I582" s="4">
        <v>8.12E-4</v>
      </c>
      <c r="J582" s="4">
        <v>8.5400000000000005E-4</v>
      </c>
      <c r="K582" s="4">
        <v>1.235E-3</v>
      </c>
      <c r="L582" s="4">
        <v>1.062E-3</v>
      </c>
      <c r="M582" s="4">
        <v>8.6399999999999997E-4</v>
      </c>
      <c r="N582" s="4">
        <v>8.8999999999999995E-4</v>
      </c>
    </row>
    <row r="583" spans="1:14" x14ac:dyDescent="0.25">
      <c r="A583" s="5" t="s">
        <v>50</v>
      </c>
      <c r="B583" s="5" t="s">
        <v>8</v>
      </c>
      <c r="C583" s="6">
        <v>9.9200000000000004E-4</v>
      </c>
      <c r="D583" s="6">
        <v>1.0809999999999999E-3</v>
      </c>
      <c r="E583" s="6">
        <v>9.9799999999999997E-4</v>
      </c>
      <c r="F583" s="6">
        <v>1.075E-3</v>
      </c>
      <c r="G583" s="6">
        <v>9.6299999999999999E-4</v>
      </c>
      <c r="H583" s="6">
        <v>7.6800000000000002E-4</v>
      </c>
      <c r="I583" s="6">
        <v>7.8799999999999996E-4</v>
      </c>
      <c r="J583" s="6">
        <v>8.5599999999999999E-4</v>
      </c>
      <c r="K583" s="6">
        <v>1.1429999999999999E-3</v>
      </c>
      <c r="L583" s="6">
        <v>1.0989999999999999E-3</v>
      </c>
      <c r="M583" s="6">
        <v>9.0200000000000002E-4</v>
      </c>
      <c r="N583" s="6">
        <v>8.83E-4</v>
      </c>
    </row>
    <row r="584" spans="1:14" x14ac:dyDescent="0.25">
      <c r="A584" s="3" t="s">
        <v>50</v>
      </c>
      <c r="B584" s="3" t="s">
        <v>9</v>
      </c>
      <c r="C584" s="6">
        <v>1.1659999999999999E-3</v>
      </c>
      <c r="D584" s="6">
        <v>1.2409999999999999E-3</v>
      </c>
      <c r="E584" s="4">
        <v>1.1640000000000001E-3</v>
      </c>
      <c r="F584" s="4">
        <v>1.201E-3</v>
      </c>
      <c r="G584" s="6">
        <v>1.0690000000000001E-3</v>
      </c>
      <c r="H584" s="4">
        <v>6.8099999999999996E-4</v>
      </c>
      <c r="I584" s="4">
        <v>8.6399999999999997E-4</v>
      </c>
      <c r="J584" s="4">
        <v>9.3499999999999996E-4</v>
      </c>
      <c r="K584" s="4">
        <v>9.7000000000000005E-4</v>
      </c>
      <c r="L584" s="4">
        <v>1.1869999999999999E-3</v>
      </c>
      <c r="M584" s="4">
        <v>1.026E-3</v>
      </c>
      <c r="N584" s="4">
        <v>8.52E-4</v>
      </c>
    </row>
    <row r="585" spans="1:14" x14ac:dyDescent="0.25">
      <c r="A585" s="5" t="s">
        <v>50</v>
      </c>
      <c r="B585" s="5" t="s">
        <v>10</v>
      </c>
      <c r="C585" s="6">
        <v>1.449E-3</v>
      </c>
      <c r="D585" s="6">
        <v>1.5E-3</v>
      </c>
      <c r="E585" s="6">
        <v>1.431E-3</v>
      </c>
      <c r="F585" s="6">
        <v>1.4289999999999999E-3</v>
      </c>
      <c r="G585" s="6">
        <v>1.3140000000000001E-3</v>
      </c>
      <c r="H585" s="6">
        <v>6.8300000000000001E-4</v>
      </c>
      <c r="I585" s="6">
        <v>1.1169999999999999E-3</v>
      </c>
      <c r="J585" s="6">
        <v>1.1640000000000001E-3</v>
      </c>
      <c r="K585" s="6">
        <v>8.0500000000000005E-4</v>
      </c>
      <c r="L585" s="6">
        <v>1.359E-3</v>
      </c>
      <c r="M585" s="6">
        <v>1.258E-3</v>
      </c>
      <c r="N585" s="6">
        <v>7.85E-4</v>
      </c>
    </row>
    <row r="586" spans="1:14" x14ac:dyDescent="0.25">
      <c r="A586" s="3" t="s">
        <v>50</v>
      </c>
      <c r="B586" s="3" t="s">
        <v>11</v>
      </c>
      <c r="C586" s="6">
        <v>1.7639999999999999E-3</v>
      </c>
      <c r="D586" s="6">
        <v>1.8439999999999999E-3</v>
      </c>
      <c r="E586" s="4">
        <v>1.7570000000000001E-3</v>
      </c>
      <c r="F586" s="4">
        <v>1.761E-3</v>
      </c>
      <c r="G586" s="6">
        <v>1.645E-3</v>
      </c>
      <c r="H586" s="4">
        <v>7.6000000000000004E-4</v>
      </c>
      <c r="I586" s="4">
        <v>1.547E-3</v>
      </c>
      <c r="J586" s="4">
        <v>1.578E-3</v>
      </c>
      <c r="K586" s="4">
        <v>7.4899999999999999E-4</v>
      </c>
      <c r="L586" s="4">
        <v>1.6429999999999999E-3</v>
      </c>
      <c r="M586" s="4">
        <v>1.616E-3</v>
      </c>
      <c r="N586" s="4">
        <v>7.2599999999999997E-4</v>
      </c>
    </row>
    <row r="587" spans="1:14" x14ac:dyDescent="0.25">
      <c r="A587" s="5" t="s">
        <v>50</v>
      </c>
      <c r="B587" s="5" t="s">
        <v>12</v>
      </c>
      <c r="C587" s="6">
        <v>2.052E-3</v>
      </c>
      <c r="D587" s="6">
        <v>2.176E-3</v>
      </c>
      <c r="E587" s="6">
        <v>2.0500000000000002E-3</v>
      </c>
      <c r="F587" s="6">
        <v>2.1150000000000001E-3</v>
      </c>
      <c r="G587" s="6">
        <v>1.9589999999999998E-3</v>
      </c>
      <c r="H587" s="6">
        <v>8.5300000000000003E-4</v>
      </c>
      <c r="I587" s="6">
        <v>1.9989999999999999E-3</v>
      </c>
      <c r="J587" s="6">
        <v>2.026E-3</v>
      </c>
      <c r="K587" s="6">
        <v>7.8299999999999995E-4</v>
      </c>
      <c r="L587" s="6">
        <v>1.941E-3</v>
      </c>
      <c r="M587" s="6">
        <v>1.9729999999999999E-3</v>
      </c>
      <c r="N587" s="6">
        <v>7.2999999999999996E-4</v>
      </c>
    </row>
    <row r="588" spans="1:14" x14ac:dyDescent="0.25">
      <c r="A588" s="3" t="s">
        <v>50</v>
      </c>
      <c r="B588" s="3" t="s">
        <v>13</v>
      </c>
      <c r="C588" s="6">
        <v>2.2620000000000001E-3</v>
      </c>
      <c r="D588" s="6">
        <v>2.3760000000000001E-3</v>
      </c>
      <c r="E588" s="4">
        <v>2.1930000000000001E-3</v>
      </c>
      <c r="F588" s="4">
        <v>2.32E-3</v>
      </c>
      <c r="G588" s="6">
        <v>2.1870000000000001E-3</v>
      </c>
      <c r="H588" s="4">
        <v>9.2100000000000005E-4</v>
      </c>
      <c r="I588" s="4">
        <v>2.2680000000000001E-3</v>
      </c>
      <c r="J588" s="4">
        <v>2.3089999999999999E-3</v>
      </c>
      <c r="K588" s="4">
        <v>8.3600000000000005E-4</v>
      </c>
      <c r="L588" s="4">
        <v>2.1359999999999999E-3</v>
      </c>
      <c r="M588" s="4">
        <v>2.1610000000000002E-3</v>
      </c>
      <c r="N588" s="4">
        <v>7.7200000000000001E-4</v>
      </c>
    </row>
    <row r="589" spans="1:14" x14ac:dyDescent="0.25">
      <c r="A589" s="5" t="s">
        <v>50</v>
      </c>
      <c r="B589" s="5" t="s">
        <v>14</v>
      </c>
      <c r="C589" s="6">
        <v>2.3410000000000002E-3</v>
      </c>
      <c r="D589" s="6">
        <v>2.4109999999999999E-3</v>
      </c>
      <c r="E589" s="6">
        <v>2.2169999999999998E-3</v>
      </c>
      <c r="F589" s="6">
        <v>2.3640000000000002E-3</v>
      </c>
      <c r="G589" s="6">
        <v>2.274E-3</v>
      </c>
      <c r="H589" s="6">
        <v>9.6599999999999995E-4</v>
      </c>
      <c r="I589" s="6">
        <v>2.3189999999999999E-3</v>
      </c>
      <c r="J589" s="6">
        <v>2.415E-3</v>
      </c>
      <c r="K589" s="6">
        <v>8.6200000000000003E-4</v>
      </c>
      <c r="L589" s="6">
        <v>2.215E-3</v>
      </c>
      <c r="M589" s="6">
        <v>2.196E-3</v>
      </c>
      <c r="N589" s="6">
        <v>8.1599999999999999E-4</v>
      </c>
    </row>
    <row r="590" spans="1:14" x14ac:dyDescent="0.25">
      <c r="A590" s="3" t="s">
        <v>50</v>
      </c>
      <c r="B590" s="3" t="s">
        <v>15</v>
      </c>
      <c r="C590" s="6">
        <v>2.369E-3</v>
      </c>
      <c r="D590" s="6">
        <v>2.366E-3</v>
      </c>
      <c r="E590" s="4">
        <v>2.1949999999999999E-3</v>
      </c>
      <c r="F590" s="4">
        <v>2.3410000000000002E-3</v>
      </c>
      <c r="G590" s="6">
        <v>2.2439999999999999E-3</v>
      </c>
      <c r="H590" s="4">
        <v>1.023E-3</v>
      </c>
      <c r="I590" s="4">
        <v>2.2980000000000001E-3</v>
      </c>
      <c r="J590" s="4">
        <v>2.4520000000000002E-3</v>
      </c>
      <c r="K590" s="4">
        <v>8.4999999999999995E-4</v>
      </c>
      <c r="L590" s="4">
        <v>2.2269999999999998E-3</v>
      </c>
      <c r="M590" s="4">
        <v>2.1719999999999999E-3</v>
      </c>
      <c r="N590" s="4">
        <v>8.5300000000000003E-4</v>
      </c>
    </row>
    <row r="591" spans="1:14" x14ac:dyDescent="0.25">
      <c r="A591" s="5" t="s">
        <v>50</v>
      </c>
      <c r="B591" s="5" t="s">
        <v>16</v>
      </c>
      <c r="C591" s="6">
        <v>2.3700000000000001E-3</v>
      </c>
      <c r="D591" s="6">
        <v>2.2859999999999998E-3</v>
      </c>
      <c r="E591" s="6">
        <v>2.1159999999999998E-3</v>
      </c>
      <c r="F591" s="6">
        <v>2.2950000000000002E-3</v>
      </c>
      <c r="G591" s="6">
        <v>2.1749999999999999E-3</v>
      </c>
      <c r="H591" s="6">
        <v>1.065E-3</v>
      </c>
      <c r="I591" s="6">
        <v>2.2880000000000001E-3</v>
      </c>
      <c r="J591" s="6">
        <v>2.4350000000000001E-3</v>
      </c>
      <c r="K591" s="6">
        <v>8.0999999999999996E-4</v>
      </c>
      <c r="L591" s="6">
        <v>2.1670000000000001E-3</v>
      </c>
      <c r="M591" s="6">
        <v>2.1069999999999999E-3</v>
      </c>
      <c r="N591" s="6">
        <v>8.4199999999999998E-4</v>
      </c>
    </row>
    <row r="592" spans="1:14" x14ac:dyDescent="0.25">
      <c r="A592" s="3" t="s">
        <v>50</v>
      </c>
      <c r="B592" s="3" t="s">
        <v>17</v>
      </c>
      <c r="C592" s="6">
        <v>2.307E-3</v>
      </c>
      <c r="D592" s="6">
        <v>2.1719999999999999E-3</v>
      </c>
      <c r="E592" s="4">
        <v>1.9849999999999998E-3</v>
      </c>
      <c r="F592" s="4">
        <v>2.2030000000000001E-3</v>
      </c>
      <c r="G592" s="6">
        <v>2.1310000000000001E-3</v>
      </c>
      <c r="H592" s="4">
        <v>1.0640000000000001E-3</v>
      </c>
      <c r="I592" s="4">
        <v>2.2690000000000002E-3</v>
      </c>
      <c r="J592" s="4">
        <v>2.3609999999999998E-3</v>
      </c>
      <c r="K592" s="4">
        <v>7.76E-4</v>
      </c>
      <c r="L592" s="4">
        <v>2.078E-3</v>
      </c>
      <c r="M592" s="4">
        <v>2.0249999999999999E-3</v>
      </c>
      <c r="N592" s="4">
        <v>7.7899999999999996E-4</v>
      </c>
    </row>
    <row r="593" spans="1:14" x14ac:dyDescent="0.25">
      <c r="A593" s="5" t="s">
        <v>50</v>
      </c>
      <c r="B593" s="5" t="s">
        <v>18</v>
      </c>
      <c r="C593" s="6">
        <v>2.1649999999999998E-3</v>
      </c>
      <c r="D593" s="6">
        <v>2.0110000000000002E-3</v>
      </c>
      <c r="E593" s="6">
        <v>1.838E-3</v>
      </c>
      <c r="F593" s="6">
        <v>2.0479999999999999E-3</v>
      </c>
      <c r="G593" s="6">
        <v>2.052E-3</v>
      </c>
      <c r="H593" s="6">
        <v>1.0499999999999999E-3</v>
      </c>
      <c r="I593" s="6">
        <v>2.1940000000000002E-3</v>
      </c>
      <c r="J593" s="6">
        <v>2.248E-3</v>
      </c>
      <c r="K593" s="6">
        <v>7.5900000000000002E-4</v>
      </c>
      <c r="L593" s="6">
        <v>1.9620000000000002E-3</v>
      </c>
      <c r="M593" s="6">
        <v>1.941E-3</v>
      </c>
      <c r="N593" s="6">
        <v>7.76E-4</v>
      </c>
    </row>
    <row r="594" spans="1:14" x14ac:dyDescent="0.25">
      <c r="A594" s="3" t="s">
        <v>50</v>
      </c>
      <c r="B594" s="3" t="s">
        <v>19</v>
      </c>
      <c r="C594" s="6">
        <v>2.0409999999999998E-3</v>
      </c>
      <c r="D594" s="6">
        <v>1.892E-3</v>
      </c>
      <c r="E594" s="4">
        <v>1.6819999999999999E-3</v>
      </c>
      <c r="F594" s="4">
        <v>1.8289999999999999E-3</v>
      </c>
      <c r="G594" s="6">
        <v>1.8680000000000001E-3</v>
      </c>
      <c r="H594" s="4">
        <v>1.034E-3</v>
      </c>
      <c r="I594" s="4">
        <v>1.9970000000000001E-3</v>
      </c>
      <c r="J594" s="4">
        <v>2.0279999999999999E-3</v>
      </c>
      <c r="K594" s="4">
        <v>7.5799999999999999E-4</v>
      </c>
      <c r="L594" s="4">
        <v>1.7979999999999999E-3</v>
      </c>
      <c r="M594" s="4">
        <v>1.882E-3</v>
      </c>
      <c r="N594" s="4">
        <v>9.3000000000000005E-4</v>
      </c>
    </row>
    <row r="595" spans="1:14" x14ac:dyDescent="0.25">
      <c r="A595" s="5" t="s">
        <v>50</v>
      </c>
      <c r="B595" s="5" t="s">
        <v>20</v>
      </c>
      <c r="C595" s="6">
        <v>1.915E-3</v>
      </c>
      <c r="D595" s="6">
        <v>1.823E-3</v>
      </c>
      <c r="E595" s="6">
        <v>1.524E-3</v>
      </c>
      <c r="F595" s="6">
        <v>1.5709999999999999E-3</v>
      </c>
      <c r="G595" s="6">
        <v>1.5939999999999999E-3</v>
      </c>
      <c r="H595" s="6">
        <v>9.8299999999999993E-4</v>
      </c>
      <c r="I595" s="6">
        <v>1.6670000000000001E-3</v>
      </c>
      <c r="J595" s="6">
        <v>1.722E-3</v>
      </c>
      <c r="K595" s="6">
        <v>7.6900000000000004E-4</v>
      </c>
      <c r="L595" s="6">
        <v>1.586E-3</v>
      </c>
      <c r="M595" s="6">
        <v>1.8420000000000001E-3</v>
      </c>
      <c r="N595" s="6">
        <v>1.098E-3</v>
      </c>
    </row>
    <row r="596" spans="1:14" x14ac:dyDescent="0.25">
      <c r="A596" s="3" t="s">
        <v>50</v>
      </c>
      <c r="B596" s="3" t="s">
        <v>21</v>
      </c>
      <c r="C596" s="6">
        <v>1.7359999999999999E-3</v>
      </c>
      <c r="D596" s="6">
        <v>1.701E-3</v>
      </c>
      <c r="E596" s="4">
        <v>1.4109999999999999E-3</v>
      </c>
      <c r="F596" s="4">
        <v>1.3240000000000001E-3</v>
      </c>
      <c r="G596" s="6">
        <v>1.307E-3</v>
      </c>
      <c r="H596" s="4">
        <v>9.0799999999999995E-4</v>
      </c>
      <c r="I596" s="4">
        <v>1.325E-3</v>
      </c>
      <c r="J596" s="4">
        <v>1.423E-3</v>
      </c>
      <c r="K596" s="4">
        <v>8.2600000000000002E-4</v>
      </c>
      <c r="L596" s="4">
        <v>1.469E-3</v>
      </c>
      <c r="M596" s="4">
        <v>1.7240000000000001E-3</v>
      </c>
      <c r="N596" s="4">
        <v>1.163E-3</v>
      </c>
    </row>
    <row r="597" spans="1:14" x14ac:dyDescent="0.25">
      <c r="A597" s="5" t="s">
        <v>50</v>
      </c>
      <c r="B597" s="5" t="s">
        <v>22</v>
      </c>
      <c r="C597" s="6">
        <v>1.5100000000000001E-3</v>
      </c>
      <c r="D597" s="6">
        <v>1.5100000000000001E-3</v>
      </c>
      <c r="E597" s="6">
        <v>1.3389999999999999E-3</v>
      </c>
      <c r="F597" s="6">
        <v>1.237E-3</v>
      </c>
      <c r="G597" s="6">
        <v>1.1440000000000001E-3</v>
      </c>
      <c r="H597" s="6">
        <v>9.3000000000000005E-4</v>
      </c>
      <c r="I597" s="6">
        <v>1.1249999999999999E-3</v>
      </c>
      <c r="J597" s="6">
        <v>1.2650000000000001E-3</v>
      </c>
      <c r="K597" s="6">
        <v>9.810000000000001E-4</v>
      </c>
      <c r="L597" s="6">
        <v>1.4419999999999999E-3</v>
      </c>
      <c r="M597" s="6">
        <v>1.516E-3</v>
      </c>
      <c r="N597" s="6">
        <v>1.1559999999999999E-3</v>
      </c>
    </row>
    <row r="598" spans="1:14" x14ac:dyDescent="0.25">
      <c r="A598" s="3" t="s">
        <v>50</v>
      </c>
      <c r="B598" s="3" t="s">
        <v>23</v>
      </c>
      <c r="C598" s="6">
        <v>1.346E-3</v>
      </c>
      <c r="D598" s="6">
        <v>1.3500000000000001E-3</v>
      </c>
      <c r="E598" s="4">
        <v>1.2780000000000001E-3</v>
      </c>
      <c r="F598" s="4">
        <v>1.2819999999999999E-3</v>
      </c>
      <c r="G598" s="6">
        <v>1.168E-3</v>
      </c>
      <c r="H598" s="4">
        <v>1.1310000000000001E-3</v>
      </c>
      <c r="I598" s="4">
        <v>1.098E-3</v>
      </c>
      <c r="J598" s="4">
        <v>1.2359999999999999E-3</v>
      </c>
      <c r="K598" s="4">
        <v>1.158E-3</v>
      </c>
      <c r="L598" s="4">
        <v>1.4120000000000001E-3</v>
      </c>
      <c r="M598" s="4">
        <v>1.3339999999999999E-3</v>
      </c>
      <c r="N598" s="4">
        <v>1.1540000000000001E-3</v>
      </c>
    </row>
    <row r="599" spans="1:14" x14ac:dyDescent="0.25">
      <c r="A599" s="5" t="s">
        <v>50</v>
      </c>
      <c r="B599" s="5" t="s">
        <v>24</v>
      </c>
      <c r="C599" s="6">
        <v>1.242E-3</v>
      </c>
      <c r="D599" s="6">
        <v>1.2520000000000001E-3</v>
      </c>
      <c r="E599" s="6">
        <v>1.217E-3</v>
      </c>
      <c r="F599" s="6">
        <v>1.3309999999999999E-3</v>
      </c>
      <c r="G599" s="6">
        <v>1.256E-3</v>
      </c>
      <c r="H599" s="6">
        <v>1.3780000000000001E-3</v>
      </c>
      <c r="I599" s="6">
        <v>1.1490000000000001E-3</v>
      </c>
      <c r="J599" s="6">
        <v>1.243E-3</v>
      </c>
      <c r="K599" s="6">
        <v>1.243E-3</v>
      </c>
      <c r="L599" s="6">
        <v>1.3259999999999999E-3</v>
      </c>
      <c r="M599" s="6">
        <v>1.212E-3</v>
      </c>
      <c r="N599" s="6">
        <v>1.14E-3</v>
      </c>
    </row>
    <row r="600" spans="1:14" x14ac:dyDescent="0.25">
      <c r="A600" s="3" t="s">
        <v>50</v>
      </c>
      <c r="B600" s="3" t="s">
        <v>25</v>
      </c>
      <c r="C600" s="6">
        <v>1.176E-3</v>
      </c>
      <c r="D600" s="6">
        <v>1.1839999999999999E-3</v>
      </c>
      <c r="E600" s="4">
        <v>1.1709999999999999E-3</v>
      </c>
      <c r="F600" s="4">
        <v>1.3060000000000001E-3</v>
      </c>
      <c r="G600" s="6">
        <v>1.2750000000000001E-3</v>
      </c>
      <c r="H600" s="4">
        <v>1.49E-3</v>
      </c>
      <c r="I600" s="4">
        <v>1.1789999999999999E-3</v>
      </c>
      <c r="J600" s="4">
        <v>1.201E-3</v>
      </c>
      <c r="K600" s="4">
        <v>1.2149999999999999E-3</v>
      </c>
      <c r="L600" s="4">
        <v>1.2489999999999999E-3</v>
      </c>
      <c r="M600" s="4">
        <v>1.142E-3</v>
      </c>
      <c r="N600" s="4">
        <v>1.091E-3</v>
      </c>
    </row>
    <row r="601" spans="1:14" x14ac:dyDescent="0.25">
      <c r="A601" s="5" t="s">
        <v>50</v>
      </c>
      <c r="B601" s="5" t="s">
        <v>26</v>
      </c>
      <c r="C601" s="6">
        <v>1.1039999999999999E-3</v>
      </c>
      <c r="D601" s="6">
        <v>1.122E-3</v>
      </c>
      <c r="E601" s="6">
        <v>1.1360000000000001E-3</v>
      </c>
      <c r="F601" s="6">
        <v>1.2689999999999999E-3</v>
      </c>
      <c r="G601" s="6">
        <v>1.235E-3</v>
      </c>
      <c r="H601" s="6">
        <v>1.407E-3</v>
      </c>
      <c r="I601" s="6">
        <v>1.15E-3</v>
      </c>
      <c r="J601" s="6">
        <v>1.1460000000000001E-3</v>
      </c>
      <c r="K601" s="6">
        <v>1.139E-3</v>
      </c>
      <c r="L601" s="6">
        <v>1.178E-3</v>
      </c>
      <c r="M601" s="6">
        <v>1.1050000000000001E-3</v>
      </c>
      <c r="N601" s="6">
        <v>1.0300000000000001E-3</v>
      </c>
    </row>
    <row r="602" spans="1:14" x14ac:dyDescent="0.25">
      <c r="A602" s="3" t="s">
        <v>51</v>
      </c>
      <c r="B602" s="3" t="s">
        <v>3</v>
      </c>
      <c r="C602" s="6">
        <v>1.057E-3</v>
      </c>
      <c r="D602" s="6">
        <v>1.073E-3</v>
      </c>
      <c r="E602" s="4">
        <v>1.0950000000000001E-3</v>
      </c>
      <c r="F602" s="4">
        <v>1.212E-3</v>
      </c>
      <c r="G602" s="6">
        <v>1.1950000000000001E-3</v>
      </c>
      <c r="H602" s="4">
        <v>1.261E-3</v>
      </c>
      <c r="I602" s="4">
        <v>1.088E-3</v>
      </c>
      <c r="J602" s="4">
        <v>1.101E-3</v>
      </c>
      <c r="K602" s="4">
        <v>1.0549999999999999E-3</v>
      </c>
      <c r="L602" s="4">
        <v>1.134E-3</v>
      </c>
      <c r="M602" s="4">
        <v>1.041E-3</v>
      </c>
      <c r="N602" s="4">
        <v>1.018E-3</v>
      </c>
    </row>
    <row r="603" spans="1:14" x14ac:dyDescent="0.25">
      <c r="A603" s="5" t="s">
        <v>51</v>
      </c>
      <c r="B603" s="5" t="s">
        <v>4</v>
      </c>
      <c r="C603" s="6">
        <v>1.031E-3</v>
      </c>
      <c r="D603" s="6">
        <v>1.0319999999999999E-3</v>
      </c>
      <c r="E603" s="6">
        <v>1.0430000000000001E-3</v>
      </c>
      <c r="F603" s="6">
        <v>1.1640000000000001E-3</v>
      </c>
      <c r="G603" s="6">
        <v>1.1429999999999999E-3</v>
      </c>
      <c r="H603" s="6">
        <v>1.132E-3</v>
      </c>
      <c r="I603" s="6">
        <v>1.016E-3</v>
      </c>
      <c r="J603" s="6">
        <v>1.036E-3</v>
      </c>
      <c r="K603" s="6">
        <v>1.0009999999999999E-3</v>
      </c>
      <c r="L603" s="6">
        <v>1.1039999999999999E-3</v>
      </c>
      <c r="M603" s="6">
        <v>9.4600000000000001E-4</v>
      </c>
      <c r="N603" s="6">
        <v>9.4499999999999998E-4</v>
      </c>
    </row>
    <row r="604" spans="1:14" x14ac:dyDescent="0.25">
      <c r="A604" s="3" t="s">
        <v>51</v>
      </c>
      <c r="B604" s="3" t="s">
        <v>5</v>
      </c>
      <c r="C604" s="6">
        <v>1.0150000000000001E-3</v>
      </c>
      <c r="D604" s="6">
        <v>1.008E-3</v>
      </c>
      <c r="E604" s="4">
        <v>9.9200000000000004E-4</v>
      </c>
      <c r="F604" s="4">
        <v>1.1019999999999999E-3</v>
      </c>
      <c r="G604" s="6">
        <v>1.06E-3</v>
      </c>
      <c r="H604" s="4">
        <v>1.044E-3</v>
      </c>
      <c r="I604" s="4">
        <v>9.4200000000000002E-4</v>
      </c>
      <c r="J604" s="4">
        <v>9.4200000000000002E-4</v>
      </c>
      <c r="K604" s="4">
        <v>9.7999999999999997E-4</v>
      </c>
      <c r="L604" s="4">
        <v>1.0809999999999999E-3</v>
      </c>
      <c r="M604" s="4">
        <v>8.7399999999999999E-4</v>
      </c>
      <c r="N604" s="4">
        <v>9.2199999999999997E-4</v>
      </c>
    </row>
    <row r="605" spans="1:14" x14ac:dyDescent="0.25">
      <c r="A605" s="5" t="s">
        <v>51</v>
      </c>
      <c r="B605" s="5" t="s">
        <v>6</v>
      </c>
      <c r="C605" s="6">
        <v>9.9700000000000006E-4</v>
      </c>
      <c r="D605" s="6">
        <v>9.9700000000000006E-4</v>
      </c>
      <c r="E605" s="6">
        <v>9.5699999999999995E-4</v>
      </c>
      <c r="F605" s="6">
        <v>1.0300000000000001E-3</v>
      </c>
      <c r="G605" s="6">
        <v>9.8400000000000007E-4</v>
      </c>
      <c r="H605" s="6">
        <v>9.7000000000000005E-4</v>
      </c>
      <c r="I605" s="6">
        <v>8.8199999999999997E-4</v>
      </c>
      <c r="J605" s="6">
        <v>8.6200000000000003E-4</v>
      </c>
      <c r="K605" s="6">
        <v>9.6900000000000003E-4</v>
      </c>
      <c r="L605" s="6">
        <v>1.0629999999999999E-3</v>
      </c>
      <c r="M605" s="6">
        <v>8.4800000000000001E-4</v>
      </c>
      <c r="N605" s="6">
        <v>9.0399999999999996E-4</v>
      </c>
    </row>
    <row r="606" spans="1:14" x14ac:dyDescent="0.25">
      <c r="A606" s="3" t="s">
        <v>51</v>
      </c>
      <c r="B606" s="3" t="s">
        <v>7</v>
      </c>
      <c r="C606" s="6">
        <v>9.9200000000000004E-4</v>
      </c>
      <c r="D606" s="6">
        <v>9.9400000000000009E-4</v>
      </c>
      <c r="E606" s="4">
        <v>9.4700000000000003E-4</v>
      </c>
      <c r="F606" s="4">
        <v>9.8299999999999993E-4</v>
      </c>
      <c r="G606" s="6">
        <v>9.3899999999999995E-4</v>
      </c>
      <c r="H606" s="4">
        <v>9.0700000000000004E-4</v>
      </c>
      <c r="I606" s="4">
        <v>8.34E-4</v>
      </c>
      <c r="J606" s="4">
        <v>8.3500000000000002E-4</v>
      </c>
      <c r="K606" s="4">
        <v>9.5799999999999998E-4</v>
      </c>
      <c r="L606" s="4">
        <v>1.059E-3</v>
      </c>
      <c r="M606" s="4">
        <v>8.3799999999999999E-4</v>
      </c>
      <c r="N606" s="4">
        <v>8.8999999999999995E-4</v>
      </c>
    </row>
    <row r="607" spans="1:14" x14ac:dyDescent="0.25">
      <c r="A607" s="5" t="s">
        <v>51</v>
      </c>
      <c r="B607" s="5" t="s">
        <v>8</v>
      </c>
      <c r="C607" s="6">
        <v>1.0499999999999999E-3</v>
      </c>
      <c r="D607" s="6">
        <v>1.044E-3</v>
      </c>
      <c r="E607" s="6">
        <v>9.3000000000000005E-4</v>
      </c>
      <c r="F607" s="6">
        <v>1.023E-3</v>
      </c>
      <c r="G607" s="6">
        <v>9.3300000000000002E-4</v>
      </c>
      <c r="H607" s="6">
        <v>8.0699999999999999E-4</v>
      </c>
      <c r="I607" s="6">
        <v>8.1800000000000004E-4</v>
      </c>
      <c r="J607" s="6">
        <v>8.5300000000000003E-4</v>
      </c>
      <c r="K607" s="6">
        <v>9.7799999999999992E-4</v>
      </c>
      <c r="L607" s="6">
        <v>1.093E-3</v>
      </c>
      <c r="M607" s="6">
        <v>8.1999999999999998E-4</v>
      </c>
      <c r="N607" s="6">
        <v>8.83E-4</v>
      </c>
    </row>
    <row r="608" spans="1:14" x14ac:dyDescent="0.25">
      <c r="A608" s="3" t="s">
        <v>51</v>
      </c>
      <c r="B608" s="3" t="s">
        <v>9</v>
      </c>
      <c r="C608" s="6">
        <v>1.2099999999999999E-3</v>
      </c>
      <c r="D608" s="6">
        <v>1.212E-3</v>
      </c>
      <c r="E608" s="4">
        <v>8.8099999999999995E-4</v>
      </c>
      <c r="F608" s="4">
        <v>1.1720000000000001E-3</v>
      </c>
      <c r="G608" s="6">
        <v>1.0150000000000001E-3</v>
      </c>
      <c r="H608" s="4">
        <v>7.1000000000000002E-4</v>
      </c>
      <c r="I608" s="4">
        <v>9.0700000000000004E-4</v>
      </c>
      <c r="J608" s="4">
        <v>9.4799999999999995E-4</v>
      </c>
      <c r="K608" s="4">
        <v>1.0560000000000001E-3</v>
      </c>
      <c r="L608" s="4">
        <v>1.194E-3</v>
      </c>
      <c r="M608" s="4">
        <v>7.7700000000000002E-4</v>
      </c>
      <c r="N608" s="4">
        <v>8.52E-4</v>
      </c>
    </row>
    <row r="609" spans="1:14" x14ac:dyDescent="0.25">
      <c r="A609" s="5" t="s">
        <v>51</v>
      </c>
      <c r="B609" s="5" t="s">
        <v>10</v>
      </c>
      <c r="C609" s="6">
        <v>1.438E-3</v>
      </c>
      <c r="D609" s="6">
        <v>1.511E-3</v>
      </c>
      <c r="E609" s="6">
        <v>8.52E-4</v>
      </c>
      <c r="F609" s="6">
        <v>1.47E-3</v>
      </c>
      <c r="G609" s="6">
        <v>1.2279999999999999E-3</v>
      </c>
      <c r="H609" s="6">
        <v>6.7699999999999998E-4</v>
      </c>
      <c r="I609" s="6">
        <v>1.1529999999999999E-3</v>
      </c>
      <c r="J609" s="6">
        <v>1.16E-3</v>
      </c>
      <c r="K609" s="6">
        <v>1.2409999999999999E-3</v>
      </c>
      <c r="L609" s="6">
        <v>1.3760000000000001E-3</v>
      </c>
      <c r="M609" s="6">
        <v>7.6000000000000004E-4</v>
      </c>
      <c r="N609" s="6">
        <v>7.85E-4</v>
      </c>
    </row>
    <row r="610" spans="1:14" x14ac:dyDescent="0.25">
      <c r="A610" s="3" t="s">
        <v>51</v>
      </c>
      <c r="B610" s="3" t="s">
        <v>11</v>
      </c>
      <c r="C610" s="6">
        <v>1.7329999999999999E-3</v>
      </c>
      <c r="D610" s="6">
        <v>1.8749999999999999E-3</v>
      </c>
      <c r="E610" s="4">
        <v>8.7200000000000005E-4</v>
      </c>
      <c r="F610" s="4">
        <v>1.879E-3</v>
      </c>
      <c r="G610" s="6">
        <v>1.5579999999999999E-3</v>
      </c>
      <c r="H610" s="4">
        <v>6.9499999999999998E-4</v>
      </c>
      <c r="I610" s="4">
        <v>1.539E-3</v>
      </c>
      <c r="J610" s="4">
        <v>1.5349999999999999E-3</v>
      </c>
      <c r="K610" s="4">
        <v>1.57E-3</v>
      </c>
      <c r="L610" s="4">
        <v>1.6670000000000001E-3</v>
      </c>
      <c r="M610" s="4">
        <v>8.2100000000000001E-4</v>
      </c>
      <c r="N610" s="4">
        <v>7.2599999999999997E-4</v>
      </c>
    </row>
    <row r="611" spans="1:14" x14ac:dyDescent="0.25">
      <c r="A611" s="5" t="s">
        <v>51</v>
      </c>
      <c r="B611" s="5" t="s">
        <v>12</v>
      </c>
      <c r="C611" s="6">
        <v>2.0200000000000001E-3</v>
      </c>
      <c r="D611" s="6">
        <v>2.1700000000000001E-3</v>
      </c>
      <c r="E611" s="6">
        <v>8.9400000000000005E-4</v>
      </c>
      <c r="F611" s="6">
        <v>2.2529999999999998E-3</v>
      </c>
      <c r="G611" s="6">
        <v>1.8879999999999999E-3</v>
      </c>
      <c r="H611" s="6">
        <v>7.2800000000000002E-4</v>
      </c>
      <c r="I611" s="6">
        <v>1.9220000000000001E-3</v>
      </c>
      <c r="J611" s="6">
        <v>1.9480000000000001E-3</v>
      </c>
      <c r="K611" s="6">
        <v>1.9449999999999999E-3</v>
      </c>
      <c r="L611" s="6">
        <v>2.019E-3</v>
      </c>
      <c r="M611" s="6">
        <v>9.2800000000000001E-4</v>
      </c>
      <c r="N611" s="6">
        <v>7.2999999999999996E-4</v>
      </c>
    </row>
    <row r="612" spans="1:14" x14ac:dyDescent="0.25">
      <c r="A612" s="3" t="s">
        <v>51</v>
      </c>
      <c r="B612" s="3" t="s">
        <v>13</v>
      </c>
      <c r="C612" s="6">
        <v>2.1840000000000002E-3</v>
      </c>
      <c r="D612" s="6">
        <v>2.297E-3</v>
      </c>
      <c r="E612" s="4">
        <v>8.8400000000000002E-4</v>
      </c>
      <c r="F612" s="4">
        <v>2.454E-3</v>
      </c>
      <c r="G612" s="6">
        <v>2.088E-3</v>
      </c>
      <c r="H612" s="4">
        <v>7.8299999999999995E-4</v>
      </c>
      <c r="I612" s="4">
        <v>2.1580000000000002E-3</v>
      </c>
      <c r="J612" s="4">
        <v>2.2290000000000001E-3</v>
      </c>
      <c r="K612" s="4">
        <v>2.1619999999999999E-3</v>
      </c>
      <c r="L612" s="4">
        <v>2.2850000000000001E-3</v>
      </c>
      <c r="M612" s="4">
        <v>9.8400000000000007E-4</v>
      </c>
      <c r="N612" s="4">
        <v>7.7200000000000001E-4</v>
      </c>
    </row>
    <row r="613" spans="1:14" x14ac:dyDescent="0.25">
      <c r="A613" s="5" t="s">
        <v>51</v>
      </c>
      <c r="B613" s="5" t="s">
        <v>14</v>
      </c>
      <c r="C613" s="6">
        <v>2.212E-3</v>
      </c>
      <c r="D613" s="6">
        <v>2.2889999999999998E-3</v>
      </c>
      <c r="E613" s="6">
        <v>8.5599999999999999E-4</v>
      </c>
      <c r="F613" s="6">
        <v>2.47E-3</v>
      </c>
      <c r="G613" s="6">
        <v>2.14E-3</v>
      </c>
      <c r="H613" s="6">
        <v>8.4599999999999996E-4</v>
      </c>
      <c r="I613" s="6">
        <v>2.2300000000000002E-3</v>
      </c>
      <c r="J613" s="6">
        <v>2.3080000000000002E-3</v>
      </c>
      <c r="K613" s="6">
        <v>2.2190000000000001E-3</v>
      </c>
      <c r="L613" s="6">
        <v>2.346E-3</v>
      </c>
      <c r="M613" s="6">
        <v>9.8799999999999995E-4</v>
      </c>
      <c r="N613" s="6">
        <v>8.1599999999999999E-4</v>
      </c>
    </row>
    <row r="614" spans="1:14" x14ac:dyDescent="0.25">
      <c r="A614" s="3" t="s">
        <v>51</v>
      </c>
      <c r="B614" s="3" t="s">
        <v>15</v>
      </c>
      <c r="C614" s="6">
        <v>2.1979999999999999E-3</v>
      </c>
      <c r="D614" s="6">
        <v>2.2560000000000002E-3</v>
      </c>
      <c r="E614" s="4">
        <v>8.3000000000000001E-4</v>
      </c>
      <c r="F614" s="4">
        <v>2.392E-3</v>
      </c>
      <c r="G614" s="6">
        <v>2.1320000000000002E-3</v>
      </c>
      <c r="H614" s="4">
        <v>8.6600000000000002E-4</v>
      </c>
      <c r="I614" s="4">
        <v>2.2539999999999999E-3</v>
      </c>
      <c r="J614" s="4">
        <v>2.2980000000000001E-3</v>
      </c>
      <c r="K614" s="4">
        <v>2.2190000000000001E-3</v>
      </c>
      <c r="L614" s="4">
        <v>2.2659999999999998E-3</v>
      </c>
      <c r="M614" s="4">
        <v>9.7499999999999996E-4</v>
      </c>
      <c r="N614" s="4">
        <v>8.5300000000000003E-4</v>
      </c>
    </row>
    <row r="615" spans="1:14" x14ac:dyDescent="0.25">
      <c r="A615" s="5" t="s">
        <v>51</v>
      </c>
      <c r="B615" s="5" t="s">
        <v>16</v>
      </c>
      <c r="C615" s="6">
        <v>2.1250000000000002E-3</v>
      </c>
      <c r="D615" s="6">
        <v>2.2190000000000001E-3</v>
      </c>
      <c r="E615" s="6">
        <v>8.2200000000000003E-4</v>
      </c>
      <c r="F615" s="6">
        <v>2.3050000000000002E-3</v>
      </c>
      <c r="G615" s="6">
        <v>2.1359999999999999E-3</v>
      </c>
      <c r="H615" s="6">
        <v>8.2100000000000001E-4</v>
      </c>
      <c r="I615" s="6">
        <v>2.2620000000000001E-3</v>
      </c>
      <c r="J615" s="6">
        <v>2.2369999999999998E-3</v>
      </c>
      <c r="K615" s="6">
        <v>2.2269999999999998E-3</v>
      </c>
      <c r="L615" s="6">
        <v>2.16E-3</v>
      </c>
      <c r="M615" s="6">
        <v>9.5600000000000004E-4</v>
      </c>
      <c r="N615" s="6">
        <v>8.4199999999999998E-4</v>
      </c>
    </row>
    <row r="616" spans="1:14" x14ac:dyDescent="0.25">
      <c r="A616" s="3" t="s">
        <v>51</v>
      </c>
      <c r="B616" s="3" t="s">
        <v>17</v>
      </c>
      <c r="C616" s="6">
        <v>2.0309999999999998E-3</v>
      </c>
      <c r="D616" s="6">
        <v>2.1199999999999999E-3</v>
      </c>
      <c r="E616" s="4">
        <v>8.1300000000000003E-4</v>
      </c>
      <c r="F616" s="4">
        <v>2.2260000000000001E-3</v>
      </c>
      <c r="G616" s="6">
        <v>2.1099999999999999E-3</v>
      </c>
      <c r="H616" s="4">
        <v>7.7200000000000001E-4</v>
      </c>
      <c r="I616" s="4">
        <v>2.261E-3</v>
      </c>
      <c r="J616" s="4">
        <v>2.1689999999999999E-3</v>
      </c>
      <c r="K616" s="4">
        <v>2.2100000000000002E-3</v>
      </c>
      <c r="L616" s="4">
        <v>2.068E-3</v>
      </c>
      <c r="M616" s="4">
        <v>9.19E-4</v>
      </c>
      <c r="N616" s="4">
        <v>7.7899999999999996E-4</v>
      </c>
    </row>
    <row r="617" spans="1:14" x14ac:dyDescent="0.25">
      <c r="A617" s="5" t="s">
        <v>51</v>
      </c>
      <c r="B617" s="5" t="s">
        <v>18</v>
      </c>
      <c r="C617" s="6">
        <v>1.9759999999999999E-3</v>
      </c>
      <c r="D617" s="6">
        <v>1.9580000000000001E-3</v>
      </c>
      <c r="E617" s="6">
        <v>7.9900000000000001E-4</v>
      </c>
      <c r="F617" s="6">
        <v>2.0730000000000002E-3</v>
      </c>
      <c r="G617" s="6">
        <v>2E-3</v>
      </c>
      <c r="H617" s="6">
        <v>7.6000000000000004E-4</v>
      </c>
      <c r="I617" s="6">
        <v>2.232E-3</v>
      </c>
      <c r="J617" s="6">
        <v>2.0500000000000002E-3</v>
      </c>
      <c r="K617" s="6">
        <v>2.1380000000000001E-3</v>
      </c>
      <c r="L617" s="6">
        <v>1.9530000000000001E-3</v>
      </c>
      <c r="M617" s="6">
        <v>9.0799999999999995E-4</v>
      </c>
      <c r="N617" s="6">
        <v>7.76E-4</v>
      </c>
    </row>
    <row r="618" spans="1:14" x14ac:dyDescent="0.25">
      <c r="A618" s="3" t="s">
        <v>51</v>
      </c>
      <c r="B618" s="3" t="s">
        <v>19</v>
      </c>
      <c r="C618" s="6">
        <v>1.9530000000000001E-3</v>
      </c>
      <c r="D618" s="6">
        <v>1.851E-3</v>
      </c>
      <c r="E618" s="4">
        <v>8.1300000000000003E-4</v>
      </c>
      <c r="F618" s="4">
        <v>1.8289999999999999E-3</v>
      </c>
      <c r="G618" s="6">
        <v>1.7880000000000001E-3</v>
      </c>
      <c r="H618" s="4">
        <v>7.6099999999999996E-4</v>
      </c>
      <c r="I618" s="4">
        <v>2.098E-3</v>
      </c>
      <c r="J618" s="4">
        <v>1.8090000000000001E-3</v>
      </c>
      <c r="K618" s="4">
        <v>1.949E-3</v>
      </c>
      <c r="L618" s="4">
        <v>1.805E-3</v>
      </c>
      <c r="M618" s="4">
        <v>1.0330000000000001E-3</v>
      </c>
      <c r="N618" s="4">
        <v>9.3000000000000005E-4</v>
      </c>
    </row>
    <row r="619" spans="1:14" x14ac:dyDescent="0.25">
      <c r="A619" s="5" t="s">
        <v>51</v>
      </c>
      <c r="B619" s="5" t="s">
        <v>20</v>
      </c>
      <c r="C619" s="6">
        <v>1.895E-3</v>
      </c>
      <c r="D619" s="6">
        <v>1.7880000000000001E-3</v>
      </c>
      <c r="E619" s="6">
        <v>8.7600000000000004E-4</v>
      </c>
      <c r="F619" s="6">
        <v>1.573E-3</v>
      </c>
      <c r="G619" s="6">
        <v>1.5430000000000001E-3</v>
      </c>
      <c r="H619" s="6">
        <v>7.4100000000000001E-4</v>
      </c>
      <c r="I619" s="6">
        <v>1.8029999999999999E-3</v>
      </c>
      <c r="J619" s="6">
        <v>1.482E-3</v>
      </c>
      <c r="K619" s="6">
        <v>1.658E-3</v>
      </c>
      <c r="L619" s="6">
        <v>1.6410000000000001E-3</v>
      </c>
      <c r="M619" s="6">
        <v>1.219E-3</v>
      </c>
      <c r="N619" s="6">
        <v>1.098E-3</v>
      </c>
    </row>
    <row r="620" spans="1:14" x14ac:dyDescent="0.25">
      <c r="A620" s="3" t="s">
        <v>51</v>
      </c>
      <c r="B620" s="3" t="s">
        <v>21</v>
      </c>
      <c r="C620" s="6">
        <v>1.771E-3</v>
      </c>
      <c r="D620" s="6">
        <v>1.665E-3</v>
      </c>
      <c r="E620" s="4">
        <v>9.7400000000000004E-4</v>
      </c>
      <c r="F620" s="4">
        <v>1.374E-3</v>
      </c>
      <c r="G620" s="6">
        <v>1.32E-3</v>
      </c>
      <c r="H620" s="4">
        <v>7.2000000000000005E-4</v>
      </c>
      <c r="I620" s="4">
        <v>1.431E-3</v>
      </c>
      <c r="J620" s="4">
        <v>1.2290000000000001E-3</v>
      </c>
      <c r="K620" s="4">
        <v>1.3699999999999999E-3</v>
      </c>
      <c r="L620" s="4">
        <v>1.542E-3</v>
      </c>
      <c r="M620" s="4">
        <v>1.3140000000000001E-3</v>
      </c>
      <c r="N620" s="4">
        <v>1.163E-3</v>
      </c>
    </row>
    <row r="621" spans="1:14" x14ac:dyDescent="0.25">
      <c r="A621" s="5" t="s">
        <v>51</v>
      </c>
      <c r="B621" s="5" t="s">
        <v>22</v>
      </c>
      <c r="C621" s="6">
        <v>1.578E-3</v>
      </c>
      <c r="D621" s="6">
        <v>1.4840000000000001E-3</v>
      </c>
      <c r="E621" s="6">
        <v>1.07E-3</v>
      </c>
      <c r="F621" s="6">
        <v>1.333E-3</v>
      </c>
      <c r="G621" s="6">
        <v>1.1950000000000001E-3</v>
      </c>
      <c r="H621" s="6">
        <v>7.6300000000000001E-4</v>
      </c>
      <c r="I621" s="6">
        <v>1.1820000000000001E-3</v>
      </c>
      <c r="J621" s="6">
        <v>1.127E-3</v>
      </c>
      <c r="K621" s="6">
        <v>1.2570000000000001E-3</v>
      </c>
      <c r="L621" s="6">
        <v>1.4959999999999999E-3</v>
      </c>
      <c r="M621" s="6">
        <v>1.2999999999999999E-3</v>
      </c>
      <c r="N621" s="6">
        <v>1.1559999999999999E-3</v>
      </c>
    </row>
    <row r="622" spans="1:14" x14ac:dyDescent="0.25">
      <c r="A622" s="3" t="s">
        <v>51</v>
      </c>
      <c r="B622" s="3" t="s">
        <v>23</v>
      </c>
      <c r="C622" s="6">
        <v>1.3829999999999999E-3</v>
      </c>
      <c r="D622" s="6">
        <v>1.3190000000000001E-3</v>
      </c>
      <c r="E622" s="4">
        <v>1.134E-3</v>
      </c>
      <c r="F622" s="4">
        <v>1.4109999999999999E-3</v>
      </c>
      <c r="G622" s="6">
        <v>1.2099999999999999E-3</v>
      </c>
      <c r="H622" s="4">
        <v>9.7199999999999999E-4</v>
      </c>
      <c r="I622" s="4">
        <v>1.124E-3</v>
      </c>
      <c r="J622" s="4">
        <v>1.1249999999999999E-3</v>
      </c>
      <c r="K622" s="4">
        <v>1.2600000000000001E-3</v>
      </c>
      <c r="L622" s="4">
        <v>1.4239999999999999E-3</v>
      </c>
      <c r="M622" s="4">
        <v>1.276E-3</v>
      </c>
      <c r="N622" s="4">
        <v>1.1540000000000001E-3</v>
      </c>
    </row>
    <row r="623" spans="1:14" x14ac:dyDescent="0.25">
      <c r="A623" s="5" t="s">
        <v>51</v>
      </c>
      <c r="B623" s="5" t="s">
        <v>24</v>
      </c>
      <c r="C623" s="6">
        <v>1.238E-3</v>
      </c>
      <c r="D623" s="6">
        <v>1.2149999999999999E-3</v>
      </c>
      <c r="E623" s="6">
        <v>1.1540000000000001E-3</v>
      </c>
      <c r="F623" s="6">
        <v>1.467E-3</v>
      </c>
      <c r="G623" s="6">
        <v>1.315E-3</v>
      </c>
      <c r="H623" s="6">
        <v>1.24E-3</v>
      </c>
      <c r="I623" s="6">
        <v>1.1640000000000001E-3</v>
      </c>
      <c r="J623" s="6">
        <v>1.14E-3</v>
      </c>
      <c r="K623" s="6">
        <v>1.2409999999999999E-3</v>
      </c>
      <c r="L623" s="6">
        <v>1.312E-3</v>
      </c>
      <c r="M623" s="6">
        <v>1.243E-3</v>
      </c>
      <c r="N623" s="6">
        <v>1.14E-3</v>
      </c>
    </row>
    <row r="624" spans="1:14" x14ac:dyDescent="0.25">
      <c r="A624" s="3" t="s">
        <v>51</v>
      </c>
      <c r="B624" s="3" t="s">
        <v>25</v>
      </c>
      <c r="C624" s="6">
        <v>1.1299999999999999E-3</v>
      </c>
      <c r="D624" s="6">
        <v>1.1689999999999999E-3</v>
      </c>
      <c r="E624" s="4">
        <v>1.142E-3</v>
      </c>
      <c r="F624" s="4">
        <v>1.42E-3</v>
      </c>
      <c r="G624" s="6">
        <v>1.3730000000000001E-3</v>
      </c>
      <c r="H624" s="4">
        <v>1.3799999999999999E-3</v>
      </c>
      <c r="I624" s="4">
        <v>1.17E-3</v>
      </c>
      <c r="J624" s="4">
        <v>1.1329999999999999E-3</v>
      </c>
      <c r="K624" s="4">
        <v>1.17E-3</v>
      </c>
      <c r="L624" s="4">
        <v>1.2359999999999999E-3</v>
      </c>
      <c r="M624" s="4">
        <v>1.1739999999999999E-3</v>
      </c>
      <c r="N624" s="4">
        <v>1.091E-3</v>
      </c>
    </row>
    <row r="625" spans="1:14" x14ac:dyDescent="0.25">
      <c r="A625" s="5" t="s">
        <v>51</v>
      </c>
      <c r="B625" s="5" t="s">
        <v>26</v>
      </c>
      <c r="C625" s="6">
        <v>1.041E-3</v>
      </c>
      <c r="D625" s="6">
        <v>1.137E-3</v>
      </c>
      <c r="E625" s="6">
        <v>1.1230000000000001E-3</v>
      </c>
      <c r="F625" s="6">
        <v>1.359E-3</v>
      </c>
      <c r="G625" s="6">
        <v>1.3259999999999999E-3</v>
      </c>
      <c r="H625" s="6">
        <v>1.3680000000000001E-3</v>
      </c>
      <c r="I625" s="6">
        <v>1.132E-3</v>
      </c>
      <c r="J625" s="6">
        <v>1.1150000000000001E-3</v>
      </c>
      <c r="K625" s="6">
        <v>1.114E-3</v>
      </c>
      <c r="L625" s="6">
        <v>1.1770000000000001E-3</v>
      </c>
      <c r="M625" s="6">
        <v>1.101E-3</v>
      </c>
      <c r="N625" s="6">
        <v>1.0300000000000001E-3</v>
      </c>
    </row>
    <row r="626" spans="1:14" x14ac:dyDescent="0.25">
      <c r="A626" s="3" t="s">
        <v>52</v>
      </c>
      <c r="B626" s="3" t="s">
        <v>3</v>
      </c>
      <c r="C626" s="6">
        <v>9.7799999999999992E-4</v>
      </c>
      <c r="D626" s="6">
        <v>1.078E-3</v>
      </c>
      <c r="E626" s="4">
        <v>1.1050000000000001E-3</v>
      </c>
      <c r="F626" s="4">
        <v>1.307E-3</v>
      </c>
      <c r="G626" s="6">
        <v>1.2520000000000001E-3</v>
      </c>
      <c r="H626" s="4">
        <v>1.281E-3</v>
      </c>
      <c r="I626" s="4">
        <v>1.0870000000000001E-3</v>
      </c>
      <c r="J626" s="4">
        <v>1.098E-3</v>
      </c>
      <c r="K626" s="4">
        <v>1.0610000000000001E-3</v>
      </c>
      <c r="L626" s="4">
        <v>1.1130000000000001E-3</v>
      </c>
      <c r="M626" s="4">
        <v>1.0430000000000001E-3</v>
      </c>
      <c r="N626" s="4">
        <v>1.057E-3</v>
      </c>
    </row>
    <row r="627" spans="1:14" x14ac:dyDescent="0.25">
      <c r="A627" s="5" t="s">
        <v>52</v>
      </c>
      <c r="B627" s="5" t="s">
        <v>4</v>
      </c>
      <c r="C627" s="6">
        <v>9.4899999999999997E-4</v>
      </c>
      <c r="D627" s="6">
        <v>1.0280000000000001E-3</v>
      </c>
      <c r="E627" s="6">
        <v>1.0529999999999999E-3</v>
      </c>
      <c r="F627" s="6">
        <v>1.2589999999999999E-3</v>
      </c>
      <c r="G627" s="6">
        <v>1.189E-3</v>
      </c>
      <c r="H627" s="6">
        <v>1.1540000000000001E-3</v>
      </c>
      <c r="I627" s="6">
        <v>1.034E-3</v>
      </c>
      <c r="J627" s="6">
        <v>1.047E-3</v>
      </c>
      <c r="K627" s="6">
        <v>1.0250000000000001E-3</v>
      </c>
      <c r="L627" s="6">
        <v>1.0629999999999999E-3</v>
      </c>
      <c r="M627" s="6">
        <v>1.003E-3</v>
      </c>
      <c r="N627" s="6">
        <v>1E-3</v>
      </c>
    </row>
    <row r="628" spans="1:14" x14ac:dyDescent="0.25">
      <c r="A628" s="3" t="s">
        <v>52</v>
      </c>
      <c r="B628" s="3" t="s">
        <v>5</v>
      </c>
      <c r="C628" s="6">
        <v>9.3899999999999995E-4</v>
      </c>
      <c r="D628" s="6">
        <v>1.005E-3</v>
      </c>
      <c r="E628" s="4">
        <v>9.7499999999999996E-4</v>
      </c>
      <c r="F628" s="4">
        <v>1.1709999999999999E-3</v>
      </c>
      <c r="G628" s="6">
        <v>1.111E-3</v>
      </c>
      <c r="H628" s="4">
        <v>1.0369999999999999E-3</v>
      </c>
      <c r="I628" s="4">
        <v>9.6299999999999999E-4</v>
      </c>
      <c r="J628" s="4">
        <v>9.5200000000000005E-4</v>
      </c>
      <c r="K628" s="4">
        <v>1.0089999999999999E-3</v>
      </c>
      <c r="L628" s="4">
        <v>1.042E-3</v>
      </c>
      <c r="M628" s="4">
        <v>9.6699999999999998E-4</v>
      </c>
      <c r="N628" s="4">
        <v>9.5200000000000005E-4</v>
      </c>
    </row>
    <row r="629" spans="1:14" x14ac:dyDescent="0.25">
      <c r="A629" s="5" t="s">
        <v>52</v>
      </c>
      <c r="B629" s="5" t="s">
        <v>6</v>
      </c>
      <c r="C629" s="6">
        <v>9.4499999999999998E-4</v>
      </c>
      <c r="D629" s="6">
        <v>1.0059999999999999E-3</v>
      </c>
      <c r="E629" s="6">
        <v>0</v>
      </c>
      <c r="F629" s="6">
        <v>1.077E-3</v>
      </c>
      <c r="G629" s="6">
        <v>1.047E-3</v>
      </c>
      <c r="H629" s="6">
        <v>9.7199999999999999E-4</v>
      </c>
      <c r="I629" s="6">
        <v>9.0600000000000001E-4</v>
      </c>
      <c r="J629" s="6">
        <v>8.6399999999999997E-4</v>
      </c>
      <c r="K629" s="6">
        <v>9.990000000000001E-4</v>
      </c>
      <c r="L629" s="6">
        <v>1.0300000000000001E-3</v>
      </c>
      <c r="M629" s="6">
        <v>9.4499999999999998E-4</v>
      </c>
      <c r="N629" s="6">
        <v>9.2000000000000003E-4</v>
      </c>
    </row>
    <row r="630" spans="1:14" x14ac:dyDescent="0.25">
      <c r="A630" s="3" t="s">
        <v>52</v>
      </c>
      <c r="B630" s="3" t="s">
        <v>7</v>
      </c>
      <c r="C630" s="6">
        <v>9.6100000000000005E-4</v>
      </c>
      <c r="D630" s="6">
        <v>1.016E-3</v>
      </c>
      <c r="E630" s="4">
        <v>9.0399999999999996E-4</v>
      </c>
      <c r="F630" s="4">
        <v>1.0300000000000001E-3</v>
      </c>
      <c r="G630" s="6">
        <v>1.018E-3</v>
      </c>
      <c r="H630" s="4">
        <v>9.1100000000000003E-4</v>
      </c>
      <c r="I630" s="4">
        <v>8.6399999999999997E-4</v>
      </c>
      <c r="J630" s="4">
        <v>8.2899999999999998E-4</v>
      </c>
      <c r="K630" s="4">
        <v>9.8999999999999999E-4</v>
      </c>
      <c r="L630" s="4">
        <v>1.021E-3</v>
      </c>
      <c r="M630" s="4">
        <v>9.1799999999999998E-4</v>
      </c>
      <c r="N630" s="4">
        <v>9.1799999999999998E-4</v>
      </c>
    </row>
    <row r="631" spans="1:14" x14ac:dyDescent="0.25">
      <c r="A631" s="5" t="s">
        <v>52</v>
      </c>
      <c r="B631" s="5" t="s">
        <v>8</v>
      </c>
      <c r="C631" s="6">
        <v>1.0150000000000001E-3</v>
      </c>
      <c r="D631" s="6">
        <v>1.01E-3</v>
      </c>
      <c r="E631" s="6">
        <v>8.7699999999999996E-4</v>
      </c>
      <c r="F631" s="6">
        <v>1.0839999999999999E-3</v>
      </c>
      <c r="G631" s="6">
        <v>1.0300000000000001E-3</v>
      </c>
      <c r="H631" s="6">
        <v>8.7799999999999998E-4</v>
      </c>
      <c r="I631" s="6">
        <v>8.4000000000000003E-4</v>
      </c>
      <c r="J631" s="6">
        <v>7.8899999999999999E-4</v>
      </c>
      <c r="K631" s="6">
        <v>9.9799999999999997E-4</v>
      </c>
      <c r="L631" s="6">
        <v>1.042E-3</v>
      </c>
      <c r="M631" s="6">
        <v>8.7600000000000004E-4</v>
      </c>
      <c r="N631" s="6">
        <v>9.6599999999999995E-4</v>
      </c>
    </row>
    <row r="632" spans="1:14" x14ac:dyDescent="0.25">
      <c r="A632" s="3" t="s">
        <v>52</v>
      </c>
      <c r="B632" s="3" t="s">
        <v>9</v>
      </c>
      <c r="C632" s="6">
        <v>1.1590000000000001E-3</v>
      </c>
      <c r="D632" s="6">
        <v>9.6900000000000003E-4</v>
      </c>
      <c r="E632" s="4">
        <v>8.0699999999999999E-4</v>
      </c>
      <c r="F632" s="4">
        <v>1.2459999999999999E-3</v>
      </c>
      <c r="G632" s="6">
        <v>1.122E-3</v>
      </c>
      <c r="H632" s="4">
        <v>9.7499999999999996E-4</v>
      </c>
      <c r="I632" s="4">
        <v>9.19E-4</v>
      </c>
      <c r="J632" s="4">
        <v>7.1900000000000002E-4</v>
      </c>
      <c r="K632" s="4">
        <v>1.0579999999999999E-3</v>
      </c>
      <c r="L632" s="4">
        <v>1.121E-3</v>
      </c>
      <c r="M632" s="4">
        <v>7.9500000000000003E-4</v>
      </c>
      <c r="N632" s="4">
        <v>1.1050000000000001E-3</v>
      </c>
    </row>
    <row r="633" spans="1:14" x14ac:dyDescent="0.25">
      <c r="A633" s="5" t="s">
        <v>52</v>
      </c>
      <c r="B633" s="5" t="s">
        <v>10</v>
      </c>
      <c r="C633" s="6">
        <v>1.361E-3</v>
      </c>
      <c r="D633" s="6">
        <v>9.4399999999999996E-4</v>
      </c>
      <c r="E633" s="6">
        <v>7.2999999999999996E-4</v>
      </c>
      <c r="F633" s="6">
        <v>1.542E-3</v>
      </c>
      <c r="G633" s="6">
        <v>1.3420000000000001E-3</v>
      </c>
      <c r="H633" s="6">
        <v>1.2260000000000001E-3</v>
      </c>
      <c r="I633" s="6">
        <v>1.15E-3</v>
      </c>
      <c r="J633" s="6">
        <v>7.0899999999999999E-4</v>
      </c>
      <c r="K633" s="6">
        <v>1.214E-3</v>
      </c>
      <c r="L633" s="6">
        <v>1.2899999999999999E-3</v>
      </c>
      <c r="M633" s="6">
        <v>7.0500000000000001E-4</v>
      </c>
      <c r="N633" s="6">
        <v>1.2930000000000001E-3</v>
      </c>
    </row>
    <row r="634" spans="1:14" x14ac:dyDescent="0.25">
      <c r="A634" s="3" t="s">
        <v>52</v>
      </c>
      <c r="B634" s="3" t="s">
        <v>11</v>
      </c>
      <c r="C634" s="6">
        <v>1.621E-3</v>
      </c>
      <c r="D634" s="6">
        <v>9.9200000000000004E-4</v>
      </c>
      <c r="E634" s="4">
        <v>7.0399999999999998E-4</v>
      </c>
      <c r="F634" s="4">
        <v>1.918E-3</v>
      </c>
      <c r="G634" s="6">
        <v>1.665E-3</v>
      </c>
      <c r="H634" s="4">
        <v>1.593E-3</v>
      </c>
      <c r="I634" s="4">
        <v>1.534E-3</v>
      </c>
      <c r="J634" s="4">
        <v>7.9199999999999995E-4</v>
      </c>
      <c r="K634" s="4">
        <v>1.4959999999999999E-3</v>
      </c>
      <c r="L634" s="4">
        <v>1.5820000000000001E-3</v>
      </c>
      <c r="M634" s="4">
        <v>6.8400000000000004E-4</v>
      </c>
      <c r="N634" s="4">
        <v>1.5629999999999999E-3</v>
      </c>
    </row>
    <row r="635" spans="1:14" x14ac:dyDescent="0.25">
      <c r="A635" s="5" t="s">
        <v>52</v>
      </c>
      <c r="B635" s="5" t="s">
        <v>12</v>
      </c>
      <c r="C635" s="6">
        <v>1.9120000000000001E-3</v>
      </c>
      <c r="D635" s="6">
        <v>1.078E-3</v>
      </c>
      <c r="E635" s="6">
        <v>7.1100000000000004E-4</v>
      </c>
      <c r="F635" s="6">
        <v>2.2629999999999998E-3</v>
      </c>
      <c r="G635" s="6">
        <v>1.9740000000000001E-3</v>
      </c>
      <c r="H635" s="6">
        <v>1.9599999999999999E-3</v>
      </c>
      <c r="I635" s="6">
        <v>1.936E-3</v>
      </c>
      <c r="J635" s="6">
        <v>9.1E-4</v>
      </c>
      <c r="K635" s="6">
        <v>1.815E-3</v>
      </c>
      <c r="L635" s="6">
        <v>1.8990000000000001E-3</v>
      </c>
      <c r="M635" s="6">
        <v>7.2300000000000001E-4</v>
      </c>
      <c r="N635" s="6">
        <v>1.895E-3</v>
      </c>
    </row>
    <row r="636" spans="1:14" x14ac:dyDescent="0.25">
      <c r="A636" s="3" t="s">
        <v>52</v>
      </c>
      <c r="B636" s="3" t="s">
        <v>13</v>
      </c>
      <c r="C636" s="6">
        <v>2.176E-3</v>
      </c>
      <c r="D636" s="6">
        <v>1.145E-3</v>
      </c>
      <c r="E636" s="4">
        <v>7.18E-4</v>
      </c>
      <c r="F636" s="4">
        <v>2.48E-3</v>
      </c>
      <c r="G636" s="6">
        <v>2.1689999999999999E-3</v>
      </c>
      <c r="H636" s="4">
        <v>2.238E-3</v>
      </c>
      <c r="I636" s="4">
        <v>2.2179999999999999E-3</v>
      </c>
      <c r="J636" s="4">
        <v>1.0169999999999999E-3</v>
      </c>
      <c r="K636" s="4">
        <v>2.0279999999999999E-3</v>
      </c>
      <c r="L636" s="4">
        <v>2.0890000000000001E-3</v>
      </c>
      <c r="M636" s="4">
        <v>7.6800000000000002E-4</v>
      </c>
      <c r="N636" s="4">
        <v>2.1559999999999999E-3</v>
      </c>
    </row>
    <row r="637" spans="1:14" x14ac:dyDescent="0.25">
      <c r="A637" s="5" t="s">
        <v>52</v>
      </c>
      <c r="B637" s="5" t="s">
        <v>14</v>
      </c>
      <c r="C637" s="6">
        <v>2.2980000000000001E-3</v>
      </c>
      <c r="D637" s="6">
        <v>1.196E-3</v>
      </c>
      <c r="E637" s="6">
        <v>7.2499999999999995E-4</v>
      </c>
      <c r="F637" s="6">
        <v>2.5509999999999999E-3</v>
      </c>
      <c r="G637" s="6">
        <v>2.2550000000000001E-3</v>
      </c>
      <c r="H637" s="6">
        <v>2.4099999999999998E-3</v>
      </c>
      <c r="I637" s="6">
        <v>2.3249999999999998E-3</v>
      </c>
      <c r="J637" s="6">
        <v>1.093E-3</v>
      </c>
      <c r="K637" s="6">
        <v>2.1310000000000001E-3</v>
      </c>
      <c r="L637" s="6">
        <v>2.114E-3</v>
      </c>
      <c r="M637" s="6">
        <v>7.9299999999999998E-4</v>
      </c>
      <c r="N637" s="6">
        <v>2.2399999999999998E-3</v>
      </c>
    </row>
    <row r="638" spans="1:14" x14ac:dyDescent="0.25">
      <c r="A638" s="3" t="s">
        <v>52</v>
      </c>
      <c r="B638" s="3" t="s">
        <v>15</v>
      </c>
      <c r="C638" s="6">
        <v>2.3019999999999998E-3</v>
      </c>
      <c r="D638" s="6">
        <v>1.23E-3</v>
      </c>
      <c r="E638" s="4">
        <v>7.2900000000000005E-4</v>
      </c>
      <c r="F638" s="4">
        <v>2.4949999999999998E-3</v>
      </c>
      <c r="G638" s="6">
        <v>2.2699999999999999E-3</v>
      </c>
      <c r="H638" s="4">
        <v>2.516E-3</v>
      </c>
      <c r="I638" s="4">
        <v>2.359E-3</v>
      </c>
      <c r="J638" s="4">
        <v>1.1199999999999999E-3</v>
      </c>
      <c r="K638" s="4">
        <v>2.2009999999999998E-3</v>
      </c>
      <c r="L638" s="4">
        <v>2.075E-3</v>
      </c>
      <c r="M638" s="4">
        <v>8.0699999999999999E-4</v>
      </c>
      <c r="N638" s="4">
        <v>2.209E-3</v>
      </c>
    </row>
    <row r="639" spans="1:14" x14ac:dyDescent="0.25">
      <c r="A639" s="5" t="s">
        <v>52</v>
      </c>
      <c r="B639" s="5" t="s">
        <v>16</v>
      </c>
      <c r="C639" s="6">
        <v>2.2499999999999998E-3</v>
      </c>
      <c r="D639" s="6">
        <v>1.199E-3</v>
      </c>
      <c r="E639" s="6">
        <v>7.0600000000000003E-4</v>
      </c>
      <c r="F639" s="6">
        <v>2.369E-3</v>
      </c>
      <c r="G639" s="6">
        <v>2.2290000000000001E-3</v>
      </c>
      <c r="H639" s="6">
        <v>2.5070000000000001E-3</v>
      </c>
      <c r="I639" s="6">
        <v>2.3440000000000002E-3</v>
      </c>
      <c r="J639" s="6">
        <v>1.14E-3</v>
      </c>
      <c r="K639" s="6">
        <v>2.235E-3</v>
      </c>
      <c r="L639" s="6">
        <v>2.0089999999999999E-3</v>
      </c>
      <c r="M639" s="6">
        <v>7.7700000000000002E-4</v>
      </c>
      <c r="N639" s="6">
        <v>2.1540000000000001E-3</v>
      </c>
    </row>
    <row r="640" spans="1:14" x14ac:dyDescent="0.25">
      <c r="A640" s="3" t="s">
        <v>52</v>
      </c>
      <c r="B640" s="3" t="s">
        <v>17</v>
      </c>
      <c r="C640" s="6">
        <v>2.1770000000000001E-3</v>
      </c>
      <c r="D640" s="6">
        <v>1.1199999999999999E-3</v>
      </c>
      <c r="E640" s="4">
        <v>6.6600000000000003E-4</v>
      </c>
      <c r="F640" s="4">
        <v>2.2269999999999998E-3</v>
      </c>
      <c r="G640" s="6">
        <v>2.1440000000000001E-3</v>
      </c>
      <c r="H640" s="4">
        <v>2.428E-3</v>
      </c>
      <c r="I640" s="4">
        <v>2.3140000000000001E-3</v>
      </c>
      <c r="J640" s="4">
        <v>1.163E-3</v>
      </c>
      <c r="K640" s="4">
        <v>2.209E-3</v>
      </c>
      <c r="L640" s="4">
        <v>1.939E-3</v>
      </c>
      <c r="M640" s="4">
        <v>7.36E-4</v>
      </c>
      <c r="N640" s="4">
        <v>2.0939999999999999E-3</v>
      </c>
    </row>
    <row r="641" spans="1:14" x14ac:dyDescent="0.25">
      <c r="A641" s="5" t="s">
        <v>52</v>
      </c>
      <c r="B641" s="5" t="s">
        <v>18</v>
      </c>
      <c r="C641" s="6">
        <v>2.0690000000000001E-3</v>
      </c>
      <c r="D641" s="6">
        <v>1.0629999999999999E-3</v>
      </c>
      <c r="E641" s="6">
        <v>6.5600000000000001E-4</v>
      </c>
      <c r="F641" s="6">
        <v>2.0470000000000002E-3</v>
      </c>
      <c r="G641" s="6">
        <v>2.0170000000000001E-3</v>
      </c>
      <c r="H641" s="6">
        <v>2.2980000000000001E-3</v>
      </c>
      <c r="I641" s="6">
        <v>2.248E-3</v>
      </c>
      <c r="J641" s="6">
        <v>1.1490000000000001E-3</v>
      </c>
      <c r="K641" s="6">
        <v>2.134E-3</v>
      </c>
      <c r="L641" s="6">
        <v>1.8600000000000001E-3</v>
      </c>
      <c r="M641" s="6">
        <v>7.2099999999999996E-4</v>
      </c>
      <c r="N641" s="6">
        <v>2.029E-3</v>
      </c>
    </row>
    <row r="642" spans="1:14" x14ac:dyDescent="0.25">
      <c r="A642" s="3" t="s">
        <v>52</v>
      </c>
      <c r="B642" s="3" t="s">
        <v>19</v>
      </c>
      <c r="C642" s="6">
        <v>1.951E-3</v>
      </c>
      <c r="D642" s="6">
        <v>1.0889999999999999E-3</v>
      </c>
      <c r="E642" s="4">
        <v>7.0100000000000002E-4</v>
      </c>
      <c r="F642" s="4">
        <v>1.807E-3</v>
      </c>
      <c r="G642" s="6">
        <v>1.805E-3</v>
      </c>
      <c r="H642" s="4">
        <v>2.0720000000000001E-3</v>
      </c>
      <c r="I642" s="4">
        <v>2.0720000000000001E-3</v>
      </c>
      <c r="J642" s="4">
        <v>1.1100000000000001E-3</v>
      </c>
      <c r="K642" s="4">
        <v>1.977E-3</v>
      </c>
      <c r="L642" s="4">
        <v>1.709E-3</v>
      </c>
      <c r="M642" s="4">
        <v>8.2899999999999998E-4</v>
      </c>
      <c r="N642" s="4">
        <v>2.003E-3</v>
      </c>
    </row>
    <row r="643" spans="1:14" x14ac:dyDescent="0.25">
      <c r="A643" s="5" t="s">
        <v>52</v>
      </c>
      <c r="B643" s="5" t="s">
        <v>20</v>
      </c>
      <c r="C643" s="6">
        <v>1.83E-3</v>
      </c>
      <c r="D643" s="6">
        <v>1.1770000000000001E-3</v>
      </c>
      <c r="E643" s="6">
        <v>7.94E-4</v>
      </c>
      <c r="F643" s="6">
        <v>1.5449999999999999E-3</v>
      </c>
      <c r="G643" s="6">
        <v>1.516E-3</v>
      </c>
      <c r="H643" s="6">
        <v>1.7520000000000001E-3</v>
      </c>
      <c r="I643" s="6">
        <v>1.7650000000000001E-3</v>
      </c>
      <c r="J643" s="6">
        <v>1.0499999999999999E-3</v>
      </c>
      <c r="K643" s="6">
        <v>1.6869999999999999E-3</v>
      </c>
      <c r="L643" s="6">
        <v>1.4909999999999999E-3</v>
      </c>
      <c r="M643" s="6">
        <v>1.0009999999999999E-3</v>
      </c>
      <c r="N643" s="6">
        <v>1.9810000000000001E-3</v>
      </c>
    </row>
    <row r="644" spans="1:14" x14ac:dyDescent="0.25">
      <c r="A644" s="3" t="s">
        <v>52</v>
      </c>
      <c r="B644" s="3" t="s">
        <v>21</v>
      </c>
      <c r="C644" s="6">
        <v>1.67E-3</v>
      </c>
      <c r="D644" s="6">
        <v>1.273E-3</v>
      </c>
      <c r="E644" s="4">
        <v>9.2599999999999996E-4</v>
      </c>
      <c r="F644" s="4">
        <v>1.3190000000000001E-3</v>
      </c>
      <c r="G644" s="6">
        <v>1.242E-3</v>
      </c>
      <c r="H644" s="4">
        <v>1.4400000000000001E-3</v>
      </c>
      <c r="I644" s="4">
        <v>1.4519999999999999E-3</v>
      </c>
      <c r="J644" s="4">
        <v>9.9299999999999996E-4</v>
      </c>
      <c r="K644" s="4">
        <v>1.4189999999999999E-3</v>
      </c>
      <c r="L644" s="4">
        <v>1.379E-3</v>
      </c>
      <c r="M644" s="4">
        <v>1.111E-3</v>
      </c>
      <c r="N644" s="4">
        <v>1.836E-3</v>
      </c>
    </row>
    <row r="645" spans="1:14" x14ac:dyDescent="0.25">
      <c r="A645" s="5" t="s">
        <v>52</v>
      </c>
      <c r="B645" s="5" t="s">
        <v>22</v>
      </c>
      <c r="C645" s="6">
        <v>1.4779999999999999E-3</v>
      </c>
      <c r="D645" s="6">
        <v>1.317E-3</v>
      </c>
      <c r="E645" s="6">
        <v>1.0690000000000001E-3</v>
      </c>
      <c r="F645" s="6">
        <v>1.258E-3</v>
      </c>
      <c r="G645" s="6">
        <v>1.1280000000000001E-3</v>
      </c>
      <c r="H645" s="6">
        <v>1.281E-3</v>
      </c>
      <c r="I645" s="6">
        <v>1.2819999999999999E-3</v>
      </c>
      <c r="J645" s="6">
        <v>1.0330000000000001E-3</v>
      </c>
      <c r="K645" s="6">
        <v>1.3359999999999999E-3</v>
      </c>
      <c r="L645" s="6">
        <v>1.3979999999999999E-3</v>
      </c>
      <c r="M645" s="6">
        <v>1.126E-3</v>
      </c>
      <c r="N645" s="6">
        <v>1.575E-3</v>
      </c>
    </row>
    <row r="646" spans="1:14" x14ac:dyDescent="0.25">
      <c r="A646" s="3" t="s">
        <v>52</v>
      </c>
      <c r="B646" s="3" t="s">
        <v>23</v>
      </c>
      <c r="C646" s="6">
        <v>1.2979999999999999E-3</v>
      </c>
      <c r="D646" s="6">
        <v>1.3090000000000001E-3</v>
      </c>
      <c r="E646" s="4">
        <v>1.1590000000000001E-3</v>
      </c>
      <c r="F646" s="4">
        <v>1.323E-3</v>
      </c>
      <c r="G646" s="6">
        <v>1.193E-3</v>
      </c>
      <c r="H646" s="4">
        <v>1.338E-3</v>
      </c>
      <c r="I646" s="4">
        <v>1.2570000000000001E-3</v>
      </c>
      <c r="J646" s="4">
        <v>1.1999999999999999E-3</v>
      </c>
      <c r="K646" s="4">
        <v>1.361E-3</v>
      </c>
      <c r="L646" s="4">
        <v>1.3990000000000001E-3</v>
      </c>
      <c r="M646" s="4">
        <v>1.1349999999999999E-3</v>
      </c>
      <c r="N646" s="4">
        <v>1.353E-3</v>
      </c>
    </row>
    <row r="647" spans="1:14" x14ac:dyDescent="0.25">
      <c r="A647" s="5" t="s">
        <v>52</v>
      </c>
      <c r="B647" s="5" t="s">
        <v>24</v>
      </c>
      <c r="C647" s="6">
        <v>1.1720000000000001E-3</v>
      </c>
      <c r="D647" s="6">
        <v>1.2830000000000001E-3</v>
      </c>
      <c r="E647" s="6">
        <v>1.168E-3</v>
      </c>
      <c r="F647" s="6">
        <v>1.3730000000000001E-3</v>
      </c>
      <c r="G647" s="6">
        <v>1.3010000000000001E-3</v>
      </c>
      <c r="H647" s="6">
        <v>1.48E-3</v>
      </c>
      <c r="I647" s="6">
        <v>1.2719999999999999E-3</v>
      </c>
      <c r="J647" s="6">
        <v>1.346E-3</v>
      </c>
      <c r="K647" s="6">
        <v>1.3290000000000001E-3</v>
      </c>
      <c r="L647" s="6">
        <v>1.328E-3</v>
      </c>
      <c r="M647" s="6">
        <v>1.14E-3</v>
      </c>
      <c r="N647" s="6">
        <v>1.2210000000000001E-3</v>
      </c>
    </row>
    <row r="648" spans="1:14" x14ac:dyDescent="0.25">
      <c r="A648" s="3" t="s">
        <v>52</v>
      </c>
      <c r="B648" s="3" t="s">
        <v>25</v>
      </c>
      <c r="C648" s="6">
        <v>1.0889999999999999E-3</v>
      </c>
      <c r="D648" s="6">
        <v>1.2539999999999999E-3</v>
      </c>
      <c r="E648" s="4">
        <v>1.1280000000000001E-3</v>
      </c>
      <c r="F648" s="4">
        <v>1.3420000000000001E-3</v>
      </c>
      <c r="G648" s="6">
        <v>1.3339999999999999E-3</v>
      </c>
      <c r="H648" s="4">
        <v>1.5250000000000001E-3</v>
      </c>
      <c r="I648" s="4">
        <v>1.2520000000000001E-3</v>
      </c>
      <c r="J648" s="4">
        <v>1.3799999999999999E-3</v>
      </c>
      <c r="K648" s="4">
        <v>1.255E-3</v>
      </c>
      <c r="L648" s="4">
        <v>1.2650000000000001E-3</v>
      </c>
      <c r="M648" s="4">
        <v>1.1130000000000001E-3</v>
      </c>
      <c r="N648" s="4">
        <v>1.163E-3</v>
      </c>
    </row>
    <row r="649" spans="1:14" x14ac:dyDescent="0.25">
      <c r="A649" s="5" t="s">
        <v>52</v>
      </c>
      <c r="B649" s="5" t="s">
        <v>26</v>
      </c>
      <c r="C649" s="6">
        <v>1.0139999999999999E-3</v>
      </c>
      <c r="D649" s="6">
        <v>1.212E-3</v>
      </c>
      <c r="E649" s="6">
        <v>1.077E-3</v>
      </c>
      <c r="F649" s="6">
        <v>1.3029999999999999E-3</v>
      </c>
      <c r="G649" s="6">
        <v>1.3010000000000001E-3</v>
      </c>
      <c r="H649" s="6">
        <v>1.4599999999999999E-3</v>
      </c>
      <c r="I649" s="6">
        <v>1.196E-3</v>
      </c>
      <c r="J649" s="6">
        <v>1.343E-3</v>
      </c>
      <c r="K649" s="6">
        <v>1.1839999999999999E-3</v>
      </c>
      <c r="L649" s="6">
        <v>1.209E-3</v>
      </c>
      <c r="M649" s="6">
        <v>1.0660000000000001E-3</v>
      </c>
      <c r="N649" s="6">
        <v>1.121E-3</v>
      </c>
    </row>
    <row r="650" spans="1:14" x14ac:dyDescent="0.25">
      <c r="A650" s="3" t="s">
        <v>53</v>
      </c>
      <c r="B650" s="3" t="s">
        <v>3</v>
      </c>
      <c r="C650" s="6">
        <v>9.5100000000000002E-4</v>
      </c>
      <c r="D650" s="6">
        <v>1.16E-3</v>
      </c>
      <c r="E650" s="4">
        <v>1.0250000000000001E-3</v>
      </c>
      <c r="F650" s="4">
        <v>1.2570000000000001E-3</v>
      </c>
      <c r="G650" s="6">
        <v>1.253E-3</v>
      </c>
      <c r="H650" s="4">
        <v>1.3669999999999999E-3</v>
      </c>
      <c r="I650" s="4">
        <v>1.134E-3</v>
      </c>
      <c r="J650" s="4">
        <v>1.294E-3</v>
      </c>
      <c r="K650" s="4">
        <v>1.1169999999999999E-3</v>
      </c>
      <c r="L650" s="4">
        <v>1.1490000000000001E-3</v>
      </c>
      <c r="M650" s="4">
        <v>9.9799999999999997E-4</v>
      </c>
      <c r="N650" s="4">
        <v>1.0870000000000001E-3</v>
      </c>
    </row>
    <row r="651" spans="1:14" x14ac:dyDescent="0.25">
      <c r="A651" s="5" t="s">
        <v>53</v>
      </c>
      <c r="B651" s="5" t="s">
        <v>4</v>
      </c>
      <c r="C651" s="6">
        <v>9.2400000000000002E-4</v>
      </c>
      <c r="D651" s="6">
        <v>1.109E-3</v>
      </c>
      <c r="E651" s="6">
        <v>9.810000000000001E-4</v>
      </c>
      <c r="F651" s="6">
        <v>1.219E-3</v>
      </c>
      <c r="G651" s="6">
        <v>1.189E-3</v>
      </c>
      <c r="H651" s="6">
        <v>1.245E-3</v>
      </c>
      <c r="I651" s="6">
        <v>1.072E-3</v>
      </c>
      <c r="J651" s="6">
        <v>1.2199999999999999E-3</v>
      </c>
      <c r="K651" s="6">
        <v>1.0709999999999999E-3</v>
      </c>
      <c r="L651" s="6">
        <v>1.1039999999999999E-3</v>
      </c>
      <c r="M651" s="6">
        <v>9.1699999999999995E-4</v>
      </c>
      <c r="N651" s="6">
        <v>1.0480000000000001E-3</v>
      </c>
    </row>
    <row r="652" spans="1:14" x14ac:dyDescent="0.25">
      <c r="A652" s="3" t="s">
        <v>53</v>
      </c>
      <c r="B652" s="3" t="s">
        <v>5</v>
      </c>
      <c r="C652" s="6">
        <v>9.2400000000000002E-4</v>
      </c>
      <c r="D652" s="6">
        <v>1.062E-3</v>
      </c>
      <c r="E652" s="4">
        <v>9.3199999999999999E-4</v>
      </c>
      <c r="F652" s="4">
        <v>1.1529999999999999E-3</v>
      </c>
      <c r="G652" s="6">
        <v>1.114E-3</v>
      </c>
      <c r="H652" s="4">
        <v>1.0889999999999999E-3</v>
      </c>
      <c r="I652" s="4">
        <v>1E-3</v>
      </c>
      <c r="J652" s="4">
        <v>1.122E-3</v>
      </c>
      <c r="K652" s="4">
        <v>1.0499999999999999E-3</v>
      </c>
      <c r="L652" s="4">
        <v>1.0859999999999999E-3</v>
      </c>
      <c r="M652" s="4">
        <v>8.4800000000000001E-4</v>
      </c>
      <c r="N652" s="4">
        <v>1.003E-3</v>
      </c>
    </row>
    <row r="653" spans="1:14" x14ac:dyDescent="0.25">
      <c r="A653" s="5" t="s">
        <v>53</v>
      </c>
      <c r="B653" s="5" t="s">
        <v>6</v>
      </c>
      <c r="C653" s="6">
        <v>9.2100000000000005E-4</v>
      </c>
      <c r="D653" s="6">
        <v>1.0250000000000001E-3</v>
      </c>
      <c r="E653" s="6">
        <v>8.8900000000000003E-4</v>
      </c>
      <c r="F653" s="6">
        <v>1.0640000000000001E-3</v>
      </c>
      <c r="G653" s="6">
        <v>1.057E-3</v>
      </c>
      <c r="H653" s="6">
        <v>9.59E-4</v>
      </c>
      <c r="I653" s="6">
        <v>9.3899999999999995E-4</v>
      </c>
      <c r="J653" s="6">
        <v>1.034E-3</v>
      </c>
      <c r="K653" s="6">
        <v>1.0460000000000001E-3</v>
      </c>
      <c r="L653" s="6">
        <v>1.0759999999999999E-3</v>
      </c>
      <c r="M653" s="6">
        <v>8.1599999999999999E-4</v>
      </c>
      <c r="N653" s="6">
        <v>9.7199999999999999E-4</v>
      </c>
    </row>
    <row r="654" spans="1:14" x14ac:dyDescent="0.25">
      <c r="A654" s="3" t="s">
        <v>53</v>
      </c>
      <c r="B654" s="3" t="s">
        <v>7</v>
      </c>
      <c r="C654" s="6">
        <v>9.1500000000000001E-4</v>
      </c>
      <c r="D654" s="6">
        <v>1.0059999999999999E-3</v>
      </c>
      <c r="E654" s="4">
        <v>8.7200000000000005E-4</v>
      </c>
      <c r="F654" s="4">
        <v>1.005E-3</v>
      </c>
      <c r="G654" s="6">
        <v>1.0120000000000001E-3</v>
      </c>
      <c r="H654" s="4">
        <v>8.7799999999999998E-4</v>
      </c>
      <c r="I654" s="4">
        <v>8.8699999999999998E-4</v>
      </c>
      <c r="J654" s="4">
        <v>9.8999999999999999E-4</v>
      </c>
      <c r="K654" s="4">
        <v>1.044E-3</v>
      </c>
      <c r="L654" s="4">
        <v>1.07E-3</v>
      </c>
      <c r="M654" s="4">
        <v>8.0599999999999997E-4</v>
      </c>
      <c r="N654" s="4">
        <v>9.68E-4</v>
      </c>
    </row>
    <row r="655" spans="1:14" x14ac:dyDescent="0.25">
      <c r="A655" s="5" t="s">
        <v>53</v>
      </c>
      <c r="B655" s="5" t="s">
        <v>8</v>
      </c>
      <c r="C655" s="6">
        <v>9.5799999999999998E-4</v>
      </c>
      <c r="D655" s="6">
        <v>1E-3</v>
      </c>
      <c r="E655" s="6">
        <v>9.6000000000000002E-4</v>
      </c>
      <c r="F655" s="6">
        <v>1.052E-3</v>
      </c>
      <c r="G655" s="6">
        <v>9.4200000000000002E-4</v>
      </c>
      <c r="H655" s="6">
        <v>8.4500000000000005E-4</v>
      </c>
      <c r="I655" s="6">
        <v>8.4099999999999995E-4</v>
      </c>
      <c r="J655" s="6">
        <v>9.3000000000000005E-4</v>
      </c>
      <c r="K655" s="6">
        <v>1.0690000000000001E-3</v>
      </c>
      <c r="L655" s="6">
        <v>1.0970000000000001E-3</v>
      </c>
      <c r="M655" s="6">
        <v>8.4900000000000004E-4</v>
      </c>
      <c r="N655" s="6">
        <v>1.0169999999999999E-3</v>
      </c>
    </row>
    <row r="656" spans="1:14" x14ac:dyDescent="0.25">
      <c r="A656" s="3" t="s">
        <v>53</v>
      </c>
      <c r="B656" s="3" t="s">
        <v>9</v>
      </c>
      <c r="C656" s="6">
        <v>1.108E-3</v>
      </c>
      <c r="D656" s="6">
        <v>9.5200000000000005E-4</v>
      </c>
      <c r="E656" s="4">
        <v>1.1410000000000001E-3</v>
      </c>
      <c r="F656" s="4">
        <v>1.2110000000000001E-3</v>
      </c>
      <c r="G656" s="6">
        <v>8.4800000000000001E-4</v>
      </c>
      <c r="H656" s="4">
        <v>9.2100000000000005E-4</v>
      </c>
      <c r="I656" s="4">
        <v>8.8000000000000003E-4</v>
      </c>
      <c r="J656" s="4">
        <v>8.3699999999999996E-4</v>
      </c>
      <c r="K656" s="4">
        <v>1.152E-3</v>
      </c>
      <c r="L656" s="4">
        <v>1.1850000000000001E-3</v>
      </c>
      <c r="M656" s="4">
        <v>9.9299999999999996E-4</v>
      </c>
      <c r="N656" s="4">
        <v>1.1509999999999999E-3</v>
      </c>
    </row>
    <row r="657" spans="1:14" x14ac:dyDescent="0.25">
      <c r="A657" s="5" t="s">
        <v>53</v>
      </c>
      <c r="B657" s="5" t="s">
        <v>10</v>
      </c>
      <c r="C657" s="6">
        <v>1.333E-3</v>
      </c>
      <c r="D657" s="6">
        <v>8.7200000000000005E-4</v>
      </c>
      <c r="E657" s="6">
        <v>1.374E-3</v>
      </c>
      <c r="F657" s="6">
        <v>1.4859999999999999E-3</v>
      </c>
      <c r="G657" s="6">
        <v>8.0900000000000004E-4</v>
      </c>
      <c r="H657" s="6">
        <v>1.1969999999999999E-3</v>
      </c>
      <c r="I657" s="6">
        <v>1.1069999999999999E-3</v>
      </c>
      <c r="J657" s="6">
        <v>7.4299999999999995E-4</v>
      </c>
      <c r="K657" s="6">
        <v>1.3339999999999999E-3</v>
      </c>
      <c r="L657" s="6">
        <v>1.315E-3</v>
      </c>
      <c r="M657" s="6">
        <v>1.25E-3</v>
      </c>
      <c r="N657" s="6">
        <v>1.338E-3</v>
      </c>
    </row>
    <row r="658" spans="1:14" x14ac:dyDescent="0.25">
      <c r="A658" s="3" t="s">
        <v>53</v>
      </c>
      <c r="B658" s="3" t="s">
        <v>11</v>
      </c>
      <c r="C658" s="6">
        <v>1.6299999999999999E-3</v>
      </c>
      <c r="D658" s="6">
        <v>8.43E-4</v>
      </c>
      <c r="E658" s="4">
        <v>1.6360000000000001E-3</v>
      </c>
      <c r="F658" s="4">
        <v>1.8309999999999999E-3</v>
      </c>
      <c r="G658" s="6">
        <v>8.6499999999999999E-4</v>
      </c>
      <c r="H658" s="4">
        <v>1.64E-3</v>
      </c>
      <c r="I658" s="4">
        <v>1.5299999999999999E-3</v>
      </c>
      <c r="J658" s="4">
        <v>7.1500000000000003E-4</v>
      </c>
      <c r="K658" s="4">
        <v>1.637E-3</v>
      </c>
      <c r="L658" s="4">
        <v>1.531E-3</v>
      </c>
      <c r="M658" s="4">
        <v>1.66E-3</v>
      </c>
      <c r="N658" s="4">
        <v>1.58E-3</v>
      </c>
    </row>
    <row r="659" spans="1:14" x14ac:dyDescent="0.25">
      <c r="A659" s="5" t="s">
        <v>53</v>
      </c>
      <c r="B659" s="5" t="s">
        <v>12</v>
      </c>
      <c r="C659" s="6">
        <v>1.9599999999999999E-3</v>
      </c>
      <c r="D659" s="6">
        <v>8.6399999999999997E-4</v>
      </c>
      <c r="E659" s="6">
        <v>1.916E-3</v>
      </c>
      <c r="F659" s="6">
        <v>2.1450000000000002E-3</v>
      </c>
      <c r="G659" s="6">
        <v>9.4799999999999995E-4</v>
      </c>
      <c r="H659" s="6">
        <v>2.0669999999999998E-3</v>
      </c>
      <c r="I659" s="6">
        <v>1.967E-3</v>
      </c>
      <c r="J659" s="6">
        <v>7.3899999999999997E-4</v>
      </c>
      <c r="K659" s="6">
        <v>1.964E-3</v>
      </c>
      <c r="L659" s="6">
        <v>1.8090000000000001E-3</v>
      </c>
      <c r="M659" s="6">
        <v>2.1099999999999999E-3</v>
      </c>
      <c r="N659" s="6">
        <v>1.8450000000000001E-3</v>
      </c>
    </row>
    <row r="660" spans="1:14" x14ac:dyDescent="0.25">
      <c r="A660" s="3" t="s">
        <v>53</v>
      </c>
      <c r="B660" s="3" t="s">
        <v>13</v>
      </c>
      <c r="C660" s="6">
        <v>2.1970000000000002E-3</v>
      </c>
      <c r="D660" s="6">
        <v>8.5899999999999995E-4</v>
      </c>
      <c r="E660" s="4">
        <v>2.1080000000000001E-3</v>
      </c>
      <c r="F660" s="4">
        <v>2.3180000000000002E-3</v>
      </c>
      <c r="G660" s="6">
        <v>9.9599999999999992E-4</v>
      </c>
      <c r="H660" s="4">
        <v>2.317E-3</v>
      </c>
      <c r="I660" s="4">
        <v>2.2550000000000001E-3</v>
      </c>
      <c r="J660" s="4">
        <v>7.6800000000000002E-4</v>
      </c>
      <c r="K660" s="4">
        <v>2.1670000000000001E-3</v>
      </c>
      <c r="L660" s="4">
        <v>1.9989999999999999E-3</v>
      </c>
      <c r="M660" s="4">
        <v>2.3830000000000001E-3</v>
      </c>
      <c r="N660" s="4">
        <v>2.026E-3</v>
      </c>
    </row>
    <row r="661" spans="1:14" x14ac:dyDescent="0.25">
      <c r="A661" s="5" t="s">
        <v>53</v>
      </c>
      <c r="B661" s="5" t="s">
        <v>14</v>
      </c>
      <c r="C661" s="6">
        <v>2.2980000000000001E-3</v>
      </c>
      <c r="D661" s="6">
        <v>8.4999999999999995E-4</v>
      </c>
      <c r="E661" s="6">
        <v>2.1810000000000002E-3</v>
      </c>
      <c r="F661" s="6">
        <v>2.3470000000000001E-3</v>
      </c>
      <c r="G661" s="6">
        <v>1.0269999999999999E-3</v>
      </c>
      <c r="H661" s="6">
        <v>2.3730000000000001E-3</v>
      </c>
      <c r="I661" s="6">
        <v>2.3670000000000002E-3</v>
      </c>
      <c r="J661" s="6">
        <v>7.7300000000000003E-4</v>
      </c>
      <c r="K661" s="6">
        <v>2.2209999999999999E-3</v>
      </c>
      <c r="L661" s="6">
        <v>2.026E-3</v>
      </c>
      <c r="M661" s="6">
        <v>2.4620000000000002E-3</v>
      </c>
      <c r="N661" s="6">
        <v>2.0530000000000001E-3</v>
      </c>
    </row>
    <row r="662" spans="1:14" x14ac:dyDescent="0.25">
      <c r="A662" s="3" t="s">
        <v>53</v>
      </c>
      <c r="B662" s="3" t="s">
        <v>15</v>
      </c>
      <c r="C662" s="6">
        <v>2.3419999999999999E-3</v>
      </c>
      <c r="D662" s="6">
        <v>8.6499999999999999E-4</v>
      </c>
      <c r="E662" s="4">
        <v>2.1779999999999998E-3</v>
      </c>
      <c r="F662" s="4">
        <v>2.3010000000000001E-3</v>
      </c>
      <c r="G662" s="6">
        <v>1.054E-3</v>
      </c>
      <c r="H662" s="4">
        <v>2.3310000000000002E-3</v>
      </c>
      <c r="I662" s="4">
        <v>2.4120000000000001E-3</v>
      </c>
      <c r="J662" s="4">
        <v>7.7300000000000003E-4</v>
      </c>
      <c r="K662" s="4">
        <v>2.209E-3</v>
      </c>
      <c r="L662" s="4">
        <v>1.9819999999999998E-3</v>
      </c>
      <c r="M662" s="4">
        <v>2.4780000000000002E-3</v>
      </c>
      <c r="N662" s="4">
        <v>2.0449999999999999E-3</v>
      </c>
    </row>
    <row r="663" spans="1:14" x14ac:dyDescent="0.25">
      <c r="A663" s="5" t="s">
        <v>53</v>
      </c>
      <c r="B663" s="5" t="s">
        <v>16</v>
      </c>
      <c r="C663" s="6">
        <v>2.3119999999999998E-3</v>
      </c>
      <c r="D663" s="6">
        <v>8.6700000000000004E-4</v>
      </c>
      <c r="E663" s="6">
        <v>2.1389999999999998E-3</v>
      </c>
      <c r="F663" s="6">
        <v>2.2520000000000001E-3</v>
      </c>
      <c r="G663" s="6">
        <v>1.0690000000000001E-3</v>
      </c>
      <c r="H663" s="6">
        <v>2.2629999999999998E-3</v>
      </c>
      <c r="I663" s="6">
        <v>2.4359999999999998E-3</v>
      </c>
      <c r="J663" s="6">
        <v>7.5799999999999999E-4</v>
      </c>
      <c r="K663" s="6">
        <v>2.2049999999999999E-3</v>
      </c>
      <c r="L663" s="6">
        <v>1.9170000000000001E-3</v>
      </c>
      <c r="M663" s="6">
        <v>2.4740000000000001E-3</v>
      </c>
      <c r="N663" s="6">
        <v>2.0730000000000002E-3</v>
      </c>
    </row>
    <row r="664" spans="1:14" x14ac:dyDescent="0.25">
      <c r="A664" s="3" t="s">
        <v>53</v>
      </c>
      <c r="B664" s="3" t="s">
        <v>17</v>
      </c>
      <c r="C664" s="6">
        <v>2.1909999999999998E-3</v>
      </c>
      <c r="D664" s="6">
        <v>8.4800000000000001E-4</v>
      </c>
      <c r="E664" s="4">
        <v>2.0560000000000001E-3</v>
      </c>
      <c r="F664" s="4">
        <v>2.1930000000000001E-3</v>
      </c>
      <c r="G664" s="6">
        <v>1.0660000000000001E-3</v>
      </c>
      <c r="H664" s="4">
        <v>2.1870000000000001E-3</v>
      </c>
      <c r="I664" s="4">
        <v>2.405E-3</v>
      </c>
      <c r="J664" s="4">
        <v>7.36E-4</v>
      </c>
      <c r="K664" s="4">
        <v>2.1900000000000001E-3</v>
      </c>
      <c r="L664" s="4">
        <v>1.818E-3</v>
      </c>
      <c r="M664" s="4">
        <v>2.4359999999999998E-3</v>
      </c>
      <c r="N664" s="4">
        <v>2.0899999999999998E-3</v>
      </c>
    </row>
    <row r="665" spans="1:14" x14ac:dyDescent="0.25">
      <c r="A665" s="5" t="s">
        <v>53</v>
      </c>
      <c r="B665" s="5" t="s">
        <v>18</v>
      </c>
      <c r="C665" s="6">
        <v>2.032E-3</v>
      </c>
      <c r="D665" s="6">
        <v>8.3900000000000001E-4</v>
      </c>
      <c r="E665" s="6">
        <v>1.916E-3</v>
      </c>
      <c r="F665" s="6">
        <v>2.0400000000000001E-3</v>
      </c>
      <c r="G665" s="6">
        <v>1.06E-3</v>
      </c>
      <c r="H665" s="6">
        <v>2.0560000000000001E-3</v>
      </c>
      <c r="I665" s="6">
        <v>2.2680000000000001E-3</v>
      </c>
      <c r="J665" s="6">
        <v>7.3399999999999995E-4</v>
      </c>
      <c r="K665" s="6">
        <v>2.1250000000000002E-3</v>
      </c>
      <c r="L665" s="6">
        <v>1.683E-3</v>
      </c>
      <c r="M665" s="6">
        <v>2.3470000000000001E-3</v>
      </c>
      <c r="N665" s="6">
        <v>2.1029999999999998E-3</v>
      </c>
    </row>
    <row r="666" spans="1:14" x14ac:dyDescent="0.25">
      <c r="A666" s="3" t="s">
        <v>53</v>
      </c>
      <c r="B666" s="3" t="s">
        <v>19</v>
      </c>
      <c r="C666" s="6">
        <v>1.918E-3</v>
      </c>
      <c r="D666" s="6">
        <v>8.5599999999999999E-4</v>
      </c>
      <c r="E666" s="4">
        <v>1.761E-3</v>
      </c>
      <c r="F666" s="4">
        <v>1.786E-3</v>
      </c>
      <c r="G666" s="6">
        <v>1.0510000000000001E-3</v>
      </c>
      <c r="H666" s="4">
        <v>1.884E-3</v>
      </c>
      <c r="I666" s="4">
        <v>2.019E-3</v>
      </c>
      <c r="J666" s="4">
        <v>7.6599999999999997E-4</v>
      </c>
      <c r="K666" s="4">
        <v>1.9859999999999999E-3</v>
      </c>
      <c r="L666" s="4">
        <v>1.5E-3</v>
      </c>
      <c r="M666" s="4">
        <v>2.274E-3</v>
      </c>
      <c r="N666" s="4">
        <v>2.1540000000000001E-3</v>
      </c>
    </row>
    <row r="667" spans="1:14" x14ac:dyDescent="0.25">
      <c r="A667" s="5" t="s">
        <v>53</v>
      </c>
      <c r="B667" s="5" t="s">
        <v>20</v>
      </c>
      <c r="C667" s="6">
        <v>1.8029999999999999E-3</v>
      </c>
      <c r="D667" s="6">
        <v>9.4499999999999998E-4</v>
      </c>
      <c r="E667" s="6">
        <v>1.6429999999999999E-3</v>
      </c>
      <c r="F667" s="6">
        <v>1.5430000000000001E-3</v>
      </c>
      <c r="G667" s="6">
        <v>1.0300000000000001E-3</v>
      </c>
      <c r="H667" s="6">
        <v>1.6670000000000001E-3</v>
      </c>
      <c r="I667" s="6">
        <v>1.6999999999999999E-3</v>
      </c>
      <c r="J667" s="6">
        <v>7.9299999999999998E-4</v>
      </c>
      <c r="K667" s="6">
        <v>1.7799999999999999E-3</v>
      </c>
      <c r="L667" s="6">
        <v>1.325E-3</v>
      </c>
      <c r="M667" s="6">
        <v>2.1840000000000002E-3</v>
      </c>
      <c r="N667" s="6">
        <v>2.0890000000000001E-3</v>
      </c>
    </row>
    <row r="668" spans="1:14" x14ac:dyDescent="0.25">
      <c r="A668" s="3" t="s">
        <v>53</v>
      </c>
      <c r="B668" s="3" t="s">
        <v>21</v>
      </c>
      <c r="C668" s="6">
        <v>1.65E-3</v>
      </c>
      <c r="D668" s="6">
        <v>1.072E-3</v>
      </c>
      <c r="E668" s="4">
        <v>1.552E-3</v>
      </c>
      <c r="F668" s="4">
        <v>1.3829999999999999E-3</v>
      </c>
      <c r="G668" s="6">
        <v>9.9400000000000009E-4</v>
      </c>
      <c r="H668" s="4">
        <v>1.389E-3</v>
      </c>
      <c r="I668" s="4">
        <v>1.3780000000000001E-3</v>
      </c>
      <c r="J668" s="4">
        <v>7.9500000000000003E-4</v>
      </c>
      <c r="K668" s="4">
        <v>1.5870000000000001E-3</v>
      </c>
      <c r="L668" s="4">
        <v>1.312E-3</v>
      </c>
      <c r="M668" s="4">
        <v>1.9580000000000001E-3</v>
      </c>
      <c r="N668" s="4">
        <v>1.8240000000000001E-3</v>
      </c>
    </row>
    <row r="669" spans="1:14" x14ac:dyDescent="0.25">
      <c r="A669" s="5" t="s">
        <v>53</v>
      </c>
      <c r="B669" s="5" t="s">
        <v>22</v>
      </c>
      <c r="C669" s="6">
        <v>1.449E-3</v>
      </c>
      <c r="D669" s="6">
        <v>1.1479999999999999E-3</v>
      </c>
      <c r="E669" s="6">
        <v>1.4710000000000001E-3</v>
      </c>
      <c r="F669" s="6">
        <v>1.356E-3</v>
      </c>
      <c r="G669" s="6">
        <v>1.023E-3</v>
      </c>
      <c r="H669" s="6">
        <v>1.1950000000000001E-3</v>
      </c>
      <c r="I669" s="6">
        <v>1.173E-3</v>
      </c>
      <c r="J669" s="6">
        <v>8.4999999999999995E-4</v>
      </c>
      <c r="K669" s="6">
        <v>1.482E-3</v>
      </c>
      <c r="L669" s="6">
        <v>1.3810000000000001E-3</v>
      </c>
      <c r="M669" s="6">
        <v>1.6410000000000001E-3</v>
      </c>
      <c r="N669" s="6">
        <v>1.5330000000000001E-3</v>
      </c>
    </row>
    <row r="670" spans="1:14" x14ac:dyDescent="0.25">
      <c r="A670" s="3" t="s">
        <v>53</v>
      </c>
      <c r="B670" s="3" t="s">
        <v>23</v>
      </c>
      <c r="C670" s="6">
        <v>1.2869999999999999E-3</v>
      </c>
      <c r="D670" s="6">
        <v>1.1559999999999999E-3</v>
      </c>
      <c r="E670" s="4">
        <v>1.3810000000000001E-3</v>
      </c>
      <c r="F670" s="4">
        <v>1.4220000000000001E-3</v>
      </c>
      <c r="G670" s="6">
        <v>1.181E-3</v>
      </c>
      <c r="H670" s="4">
        <v>1.248E-3</v>
      </c>
      <c r="I670" s="4">
        <v>1.119E-3</v>
      </c>
      <c r="J670" s="4">
        <v>9.9599999999999992E-4</v>
      </c>
      <c r="K670" s="4">
        <v>1.4120000000000001E-3</v>
      </c>
      <c r="L670" s="4">
        <v>1.3680000000000001E-3</v>
      </c>
      <c r="M670" s="4">
        <v>1.4250000000000001E-3</v>
      </c>
      <c r="N670" s="4">
        <v>1.361E-3</v>
      </c>
    </row>
    <row r="671" spans="1:14" x14ac:dyDescent="0.25">
      <c r="A671" s="5" t="s">
        <v>53</v>
      </c>
      <c r="B671" s="5" t="s">
        <v>24</v>
      </c>
      <c r="C671" s="6">
        <v>1.1689999999999999E-3</v>
      </c>
      <c r="D671" s="6">
        <v>1.142E-3</v>
      </c>
      <c r="E671" s="6">
        <v>1.2869999999999999E-3</v>
      </c>
      <c r="F671" s="6">
        <v>1.4710000000000001E-3</v>
      </c>
      <c r="G671" s="6">
        <v>1.3619999999999999E-3</v>
      </c>
      <c r="H671" s="6">
        <v>1.42E-3</v>
      </c>
      <c r="I671" s="6">
        <v>1.1509999999999999E-3</v>
      </c>
      <c r="J671" s="6">
        <v>1.124E-3</v>
      </c>
      <c r="K671" s="6">
        <v>1.317E-3</v>
      </c>
      <c r="L671" s="6">
        <v>1.2689999999999999E-3</v>
      </c>
      <c r="M671" s="6">
        <v>1.3029999999999999E-3</v>
      </c>
      <c r="N671" s="6">
        <v>1.2470000000000001E-3</v>
      </c>
    </row>
    <row r="672" spans="1:14" x14ac:dyDescent="0.25">
      <c r="A672" s="3" t="s">
        <v>53</v>
      </c>
      <c r="B672" s="3" t="s">
        <v>25</v>
      </c>
      <c r="C672" s="6">
        <v>1.1069999999999999E-3</v>
      </c>
      <c r="D672" s="6">
        <v>1.114E-3</v>
      </c>
      <c r="E672" s="4">
        <v>1.201E-3</v>
      </c>
      <c r="F672" s="4">
        <v>1.4189999999999999E-3</v>
      </c>
      <c r="G672" s="6">
        <v>1.4369999999999999E-3</v>
      </c>
      <c r="H672" s="4">
        <v>1.488E-3</v>
      </c>
      <c r="I672" s="4">
        <v>1.1559999999999999E-3</v>
      </c>
      <c r="J672" s="4">
        <v>1.1529999999999999E-3</v>
      </c>
      <c r="K672" s="4">
        <v>1.2260000000000001E-3</v>
      </c>
      <c r="L672" s="4">
        <v>1.2179999999999999E-3</v>
      </c>
      <c r="M672" s="4">
        <v>1.219E-3</v>
      </c>
      <c r="N672" s="4">
        <v>1.16E-3</v>
      </c>
    </row>
    <row r="673" spans="1:14" x14ac:dyDescent="0.25">
      <c r="A673" s="5" t="s">
        <v>53</v>
      </c>
      <c r="B673" s="5" t="s">
        <v>26</v>
      </c>
      <c r="C673" s="6">
        <v>1.0820000000000001E-3</v>
      </c>
      <c r="D673" s="6">
        <v>1.0790000000000001E-3</v>
      </c>
      <c r="E673" s="6">
        <v>1.132E-3</v>
      </c>
      <c r="F673" s="6">
        <v>1.3259999999999999E-3</v>
      </c>
      <c r="G673" s="6">
        <v>1.371E-3</v>
      </c>
      <c r="H673" s="6">
        <v>1.444E-3</v>
      </c>
      <c r="I673" s="6">
        <v>1.1199999999999999E-3</v>
      </c>
      <c r="J673" s="6">
        <v>1.1329999999999999E-3</v>
      </c>
      <c r="K673" s="6">
        <v>1.147E-3</v>
      </c>
      <c r="L673" s="6">
        <v>1.1850000000000001E-3</v>
      </c>
      <c r="M673" s="6">
        <v>1.1490000000000001E-3</v>
      </c>
      <c r="N673" s="6">
        <v>1.096E-3</v>
      </c>
    </row>
    <row r="674" spans="1:14" x14ac:dyDescent="0.25">
      <c r="A674" s="3" t="s">
        <v>54</v>
      </c>
      <c r="B674" s="3" t="s">
        <v>3</v>
      </c>
      <c r="C674" s="6">
        <v>1.0560000000000001E-3</v>
      </c>
      <c r="D674" s="6">
        <v>1.042E-3</v>
      </c>
      <c r="E674" s="4">
        <v>1.078E-3</v>
      </c>
      <c r="F674" s="4">
        <v>1.2589999999999999E-3</v>
      </c>
      <c r="G674" s="6">
        <v>1.261E-3</v>
      </c>
      <c r="H674" s="4">
        <v>1.3940000000000001E-3</v>
      </c>
      <c r="I674" s="4">
        <v>1.083E-3</v>
      </c>
      <c r="J674" s="4">
        <v>1.096E-3</v>
      </c>
      <c r="K674" s="4">
        <v>1.0870000000000001E-3</v>
      </c>
      <c r="L674" s="4">
        <v>1.15E-3</v>
      </c>
      <c r="M674" s="4">
        <v>1.0610000000000001E-3</v>
      </c>
      <c r="N674" s="4">
        <v>1.0640000000000001E-3</v>
      </c>
    </row>
    <row r="675" spans="1:14" x14ac:dyDescent="0.25">
      <c r="A675" s="5" t="s">
        <v>54</v>
      </c>
      <c r="B675" s="5" t="s">
        <v>4</v>
      </c>
      <c r="C675" s="6">
        <v>1.0169999999999999E-3</v>
      </c>
      <c r="D675" s="6">
        <v>1.0089999999999999E-3</v>
      </c>
      <c r="E675" s="6">
        <v>1.049E-3</v>
      </c>
      <c r="F675" s="6">
        <v>1.212E-3</v>
      </c>
      <c r="G675" s="6">
        <v>1.183E-3</v>
      </c>
      <c r="H675" s="6">
        <v>1.31E-3</v>
      </c>
      <c r="I675" s="6">
        <v>1.0330000000000001E-3</v>
      </c>
      <c r="J675" s="6">
        <v>1.0200000000000001E-3</v>
      </c>
      <c r="K675" s="6">
        <v>1.059E-3</v>
      </c>
      <c r="L675" s="6">
        <v>1.1230000000000001E-3</v>
      </c>
      <c r="M675" s="6">
        <v>9.59E-4</v>
      </c>
      <c r="N675" s="6">
        <v>1.0480000000000001E-3</v>
      </c>
    </row>
    <row r="676" spans="1:14" x14ac:dyDescent="0.25">
      <c r="A676" s="3" t="s">
        <v>54</v>
      </c>
      <c r="B676" s="3" t="s">
        <v>5</v>
      </c>
      <c r="C676" s="6">
        <v>9.9099999999999991E-4</v>
      </c>
      <c r="D676" s="6">
        <v>9.810000000000001E-4</v>
      </c>
      <c r="E676" s="4">
        <v>1.018E-3</v>
      </c>
      <c r="F676" s="4">
        <v>1.1119999999999999E-3</v>
      </c>
      <c r="G676" s="6">
        <v>1.16E-3</v>
      </c>
      <c r="H676" s="4">
        <v>1.1540000000000001E-3</v>
      </c>
      <c r="I676" s="4">
        <v>9.5799999999999998E-4</v>
      </c>
      <c r="J676" s="4">
        <v>9.1500000000000001E-4</v>
      </c>
      <c r="K676" s="4">
        <v>1.0510000000000001E-3</v>
      </c>
      <c r="L676" s="4">
        <v>1.1100000000000001E-3</v>
      </c>
      <c r="M676" s="4">
        <v>8.8800000000000001E-4</v>
      </c>
      <c r="N676" s="4">
        <v>1.0330000000000001E-3</v>
      </c>
    </row>
    <row r="677" spans="1:14" x14ac:dyDescent="0.25">
      <c r="A677" s="5" t="s">
        <v>54</v>
      </c>
      <c r="B677" s="5" t="s">
        <v>6</v>
      </c>
      <c r="C677" s="6">
        <v>9.810000000000001E-4</v>
      </c>
      <c r="D677" s="6">
        <v>9.7099999999999997E-4</v>
      </c>
      <c r="E677" s="6">
        <v>9.7300000000000002E-4</v>
      </c>
      <c r="F677" s="6">
        <v>1.003E-3</v>
      </c>
      <c r="G677" s="6">
        <v>1.1429999999999999E-3</v>
      </c>
      <c r="H677" s="6">
        <v>1.01E-3</v>
      </c>
      <c r="I677" s="6">
        <v>8.9300000000000002E-4</v>
      </c>
      <c r="J677" s="6">
        <v>8.2700000000000004E-4</v>
      </c>
      <c r="K677" s="6">
        <v>1.0380000000000001E-3</v>
      </c>
      <c r="L677" s="6">
        <v>1.0970000000000001E-3</v>
      </c>
      <c r="M677" s="6">
        <v>8.6300000000000005E-4</v>
      </c>
      <c r="N677" s="6">
        <v>1.0200000000000001E-3</v>
      </c>
    </row>
    <row r="678" spans="1:14" x14ac:dyDescent="0.25">
      <c r="A678" s="3" t="s">
        <v>54</v>
      </c>
      <c r="B678" s="3" t="s">
        <v>7</v>
      </c>
      <c r="C678" s="6">
        <v>9.7499999999999996E-4</v>
      </c>
      <c r="D678" s="6">
        <v>9.7300000000000002E-4</v>
      </c>
      <c r="E678" s="4">
        <v>9.4600000000000001E-4</v>
      </c>
      <c r="F678" s="4">
        <v>9.7000000000000005E-4</v>
      </c>
      <c r="G678" s="6">
        <v>1.098E-3</v>
      </c>
      <c r="H678" s="4">
        <v>9.2599999999999996E-4</v>
      </c>
      <c r="I678" s="4">
        <v>8.4900000000000004E-4</v>
      </c>
      <c r="J678" s="4">
        <v>7.9299999999999998E-4</v>
      </c>
      <c r="K678" s="4">
        <v>1.0280000000000001E-3</v>
      </c>
      <c r="L678" s="4">
        <v>1.085E-3</v>
      </c>
      <c r="M678" s="4">
        <v>8.5700000000000001E-4</v>
      </c>
      <c r="N678" s="4">
        <v>1.021E-3</v>
      </c>
    </row>
    <row r="679" spans="1:14" x14ac:dyDescent="0.25">
      <c r="A679" s="5" t="s">
        <v>54</v>
      </c>
      <c r="B679" s="5" t="s">
        <v>8</v>
      </c>
      <c r="C679" s="6">
        <v>1.021E-3</v>
      </c>
      <c r="D679" s="6">
        <v>1.0380000000000001E-3</v>
      </c>
      <c r="E679" s="6">
        <v>1.0089999999999999E-3</v>
      </c>
      <c r="F679" s="6">
        <v>1.0189999999999999E-3</v>
      </c>
      <c r="G679" s="6">
        <v>9.9099999999999991E-4</v>
      </c>
      <c r="H679" s="6">
        <v>9.0399999999999996E-4</v>
      </c>
      <c r="I679" s="6">
        <v>8.3299999999999997E-4</v>
      </c>
      <c r="J679" s="6">
        <v>8.0999999999999996E-4</v>
      </c>
      <c r="K679" s="6">
        <v>1.041E-3</v>
      </c>
      <c r="L679" s="6">
        <v>1.0549999999999999E-3</v>
      </c>
      <c r="M679" s="6">
        <v>9.0300000000000005E-4</v>
      </c>
      <c r="N679" s="6">
        <v>1.073E-3</v>
      </c>
    </row>
    <row r="680" spans="1:14" x14ac:dyDescent="0.25">
      <c r="A680" s="3" t="s">
        <v>54</v>
      </c>
      <c r="B680" s="3" t="s">
        <v>9</v>
      </c>
      <c r="C680" s="6">
        <v>1.173E-3</v>
      </c>
      <c r="D680" s="6">
        <v>1.209E-3</v>
      </c>
      <c r="E680" s="4">
        <v>1.176E-3</v>
      </c>
      <c r="F680" s="4">
        <v>1.15E-3</v>
      </c>
      <c r="G680" s="6">
        <v>8.5099999999999998E-4</v>
      </c>
      <c r="H680" s="4">
        <v>9.9599999999999992E-4</v>
      </c>
      <c r="I680" s="4">
        <v>9.19E-4</v>
      </c>
      <c r="J680" s="4">
        <v>9.1100000000000003E-4</v>
      </c>
      <c r="K680" s="4">
        <v>1.0839999999999999E-3</v>
      </c>
      <c r="L680" s="4">
        <v>9.7199999999999999E-4</v>
      </c>
      <c r="M680" s="4">
        <v>1.0510000000000001E-3</v>
      </c>
      <c r="N680" s="4">
        <v>1.199E-3</v>
      </c>
    </row>
    <row r="681" spans="1:14" x14ac:dyDescent="0.25">
      <c r="A681" s="5" t="s">
        <v>54</v>
      </c>
      <c r="B681" s="5" t="s">
        <v>10</v>
      </c>
      <c r="C681" s="6">
        <v>1.3990000000000001E-3</v>
      </c>
      <c r="D681" s="6">
        <v>1.4989999999999999E-3</v>
      </c>
      <c r="E681" s="6">
        <v>1.451E-3</v>
      </c>
      <c r="F681" s="6">
        <v>1.3569999999999999E-3</v>
      </c>
      <c r="G681" s="6">
        <v>7.7099999999999998E-4</v>
      </c>
      <c r="H681" s="6">
        <v>1.25E-3</v>
      </c>
      <c r="I681" s="6">
        <v>1.1529999999999999E-3</v>
      </c>
      <c r="J681" s="6">
        <v>1.15E-3</v>
      </c>
      <c r="K681" s="6">
        <v>1.2290000000000001E-3</v>
      </c>
      <c r="L681" s="6">
        <v>8.8800000000000001E-4</v>
      </c>
      <c r="M681" s="6">
        <v>1.281E-3</v>
      </c>
      <c r="N681" s="6">
        <v>1.3699999999999999E-3</v>
      </c>
    </row>
    <row r="682" spans="1:14" x14ac:dyDescent="0.25">
      <c r="A682" s="3" t="s">
        <v>54</v>
      </c>
      <c r="B682" s="3" t="s">
        <v>11</v>
      </c>
      <c r="C682" s="6">
        <v>1.7030000000000001E-3</v>
      </c>
      <c r="D682" s="6">
        <v>1.854E-3</v>
      </c>
      <c r="E682" s="4">
        <v>1.779E-3</v>
      </c>
      <c r="F682" s="4">
        <v>1.639E-3</v>
      </c>
      <c r="G682" s="6">
        <v>7.67E-4</v>
      </c>
      <c r="H682" s="4">
        <v>1.6329999999999999E-3</v>
      </c>
      <c r="I682" s="4">
        <v>1.539E-3</v>
      </c>
      <c r="J682" s="4">
        <v>1.572E-3</v>
      </c>
      <c r="K682" s="4">
        <v>1.5449999999999999E-3</v>
      </c>
      <c r="L682" s="4">
        <v>8.7200000000000005E-4</v>
      </c>
      <c r="M682" s="4">
        <v>1.596E-3</v>
      </c>
      <c r="N682" s="4">
        <v>1.611E-3</v>
      </c>
    </row>
    <row r="683" spans="1:14" x14ac:dyDescent="0.25">
      <c r="A683" s="5" t="s">
        <v>54</v>
      </c>
      <c r="B683" s="5" t="s">
        <v>12</v>
      </c>
      <c r="C683" s="6">
        <v>2.0370000000000002E-3</v>
      </c>
      <c r="D683" s="6">
        <v>2.1909999999999998E-3</v>
      </c>
      <c r="E683" s="6">
        <v>2.0400000000000001E-3</v>
      </c>
      <c r="F683" s="6">
        <v>1.931E-3</v>
      </c>
      <c r="G683" s="6">
        <v>8.0000000000000004E-4</v>
      </c>
      <c r="H683" s="6">
        <v>2.0230000000000001E-3</v>
      </c>
      <c r="I683" s="6">
        <v>1.97E-3</v>
      </c>
      <c r="J683" s="6">
        <v>2.0010000000000002E-3</v>
      </c>
      <c r="K683" s="6">
        <v>1.9469999999999999E-3</v>
      </c>
      <c r="L683" s="6">
        <v>9.1699999999999995E-4</v>
      </c>
      <c r="M683" s="6">
        <v>1.908E-3</v>
      </c>
      <c r="N683" s="6">
        <v>1.892E-3</v>
      </c>
    </row>
    <row r="684" spans="1:14" x14ac:dyDescent="0.25">
      <c r="A684" s="3" t="s">
        <v>54</v>
      </c>
      <c r="B684" s="3" t="s">
        <v>13</v>
      </c>
      <c r="C684" s="6">
        <v>2.3019999999999998E-3</v>
      </c>
      <c r="D684" s="6">
        <v>2.3990000000000001E-3</v>
      </c>
      <c r="E684" s="4">
        <v>2.1389999999999998E-3</v>
      </c>
      <c r="F684" s="4">
        <v>2.1450000000000002E-3</v>
      </c>
      <c r="G684" s="6">
        <v>8.2899999999999998E-4</v>
      </c>
      <c r="H684" s="4">
        <v>2.2759999999999998E-3</v>
      </c>
      <c r="I684" s="4">
        <v>2.2759999999999998E-3</v>
      </c>
      <c r="J684" s="4">
        <v>2.2620000000000001E-3</v>
      </c>
      <c r="K684" s="4">
        <v>2.1919999999999999E-3</v>
      </c>
      <c r="L684" s="4">
        <v>9.6500000000000004E-4</v>
      </c>
      <c r="M684" s="4">
        <v>2.104E-3</v>
      </c>
      <c r="N684" s="4">
        <v>2.1199999999999999E-3</v>
      </c>
    </row>
    <row r="685" spans="1:14" x14ac:dyDescent="0.25">
      <c r="A685" s="5" t="s">
        <v>54</v>
      </c>
      <c r="B685" s="5" t="s">
        <v>14</v>
      </c>
      <c r="C685" s="6">
        <v>2.3879999999999999E-3</v>
      </c>
      <c r="D685" s="6">
        <v>2.4629999999999999E-3</v>
      </c>
      <c r="E685" s="6">
        <v>2.1429999999999999E-3</v>
      </c>
      <c r="F685" s="6">
        <v>2.1740000000000002E-3</v>
      </c>
      <c r="G685" s="6">
        <v>8.3699999999999996E-4</v>
      </c>
      <c r="H685" s="6">
        <v>2.3640000000000002E-3</v>
      </c>
      <c r="I685" s="6">
        <v>2.4030000000000002E-3</v>
      </c>
      <c r="J685" s="6">
        <v>2.3089999999999999E-3</v>
      </c>
      <c r="K685" s="6">
        <v>2.2339999999999999E-3</v>
      </c>
      <c r="L685" s="6">
        <v>9.7799999999999992E-4</v>
      </c>
      <c r="M685" s="6">
        <v>2.163E-3</v>
      </c>
      <c r="N685" s="6">
        <v>2.1749999999999999E-3</v>
      </c>
    </row>
    <row r="686" spans="1:14" x14ac:dyDescent="0.25">
      <c r="A686" s="3" t="s">
        <v>54</v>
      </c>
      <c r="B686" s="3" t="s">
        <v>15</v>
      </c>
      <c r="C686" s="6">
        <v>2.3119999999999998E-3</v>
      </c>
      <c r="D686" s="6">
        <v>2.4269999999999999E-3</v>
      </c>
      <c r="E686" s="4">
        <v>2.127E-3</v>
      </c>
      <c r="F686" s="4">
        <v>2.1090000000000002E-3</v>
      </c>
      <c r="G686" s="6">
        <v>8.4199999999999998E-4</v>
      </c>
      <c r="H686" s="4">
        <v>2.3679999999999999E-3</v>
      </c>
      <c r="I686" s="4">
        <v>2.398E-3</v>
      </c>
      <c r="J686" s="4">
        <v>2.317E-3</v>
      </c>
      <c r="K686" s="4">
        <v>2.1879999999999998E-3</v>
      </c>
      <c r="L686" s="4">
        <v>9.4200000000000002E-4</v>
      </c>
      <c r="M686" s="4">
        <v>2.2000000000000001E-3</v>
      </c>
      <c r="N686" s="4">
        <v>2.1380000000000001E-3</v>
      </c>
    </row>
    <row r="687" spans="1:14" x14ac:dyDescent="0.25">
      <c r="A687" s="5" t="s">
        <v>54</v>
      </c>
      <c r="B687" s="5" t="s">
        <v>16</v>
      </c>
      <c r="C687" s="6">
        <v>2.1649999999999998E-3</v>
      </c>
      <c r="D687" s="6">
        <v>2.3389999999999999E-3</v>
      </c>
      <c r="E687" s="6">
        <v>2.085E-3</v>
      </c>
      <c r="F687" s="6">
        <v>2.032E-3</v>
      </c>
      <c r="G687" s="6">
        <v>8.3900000000000001E-4</v>
      </c>
      <c r="H687" s="6">
        <v>2.2899999999999999E-3</v>
      </c>
      <c r="I687" s="6">
        <v>2.3189999999999999E-3</v>
      </c>
      <c r="J687" s="6">
        <v>2.2859999999999998E-3</v>
      </c>
      <c r="K687" s="6">
        <v>2.1670000000000001E-3</v>
      </c>
      <c r="L687" s="6">
        <v>9.1500000000000001E-4</v>
      </c>
      <c r="M687" s="6">
        <v>2.245E-3</v>
      </c>
      <c r="N687" s="6">
        <v>2.114E-3</v>
      </c>
    </row>
    <row r="688" spans="1:14" x14ac:dyDescent="0.25">
      <c r="A688" s="3" t="s">
        <v>54</v>
      </c>
      <c r="B688" s="3" t="s">
        <v>17</v>
      </c>
      <c r="C688" s="6">
        <v>2.029E-3</v>
      </c>
      <c r="D688" s="6">
        <v>2.2260000000000001E-3</v>
      </c>
      <c r="E688" s="4">
        <v>2.0219999999999999E-3</v>
      </c>
      <c r="F688" s="4">
        <v>1.9620000000000002E-3</v>
      </c>
      <c r="G688" s="6">
        <v>7.9299999999999998E-4</v>
      </c>
      <c r="H688" s="4">
        <v>2.1879999999999998E-3</v>
      </c>
      <c r="I688" s="4">
        <v>2.212E-3</v>
      </c>
      <c r="J688" s="4">
        <v>2.212E-3</v>
      </c>
      <c r="K688" s="4">
        <v>2.153E-3</v>
      </c>
      <c r="L688" s="4">
        <v>9.2599999999999996E-4</v>
      </c>
      <c r="M688" s="4">
        <v>2.2790000000000002E-3</v>
      </c>
      <c r="N688" s="4">
        <v>2.1180000000000001E-3</v>
      </c>
    </row>
    <row r="689" spans="1:14" x14ac:dyDescent="0.25">
      <c r="A689" s="5" t="s">
        <v>54</v>
      </c>
      <c r="B689" s="5" t="s">
        <v>18</v>
      </c>
      <c r="C689" s="6">
        <v>1.9189999999999999E-3</v>
      </c>
      <c r="D689" s="6">
        <v>2.0939999999999999E-3</v>
      </c>
      <c r="E689" s="6">
        <v>1.91E-3</v>
      </c>
      <c r="F689" s="6">
        <v>1.8469999999999999E-3</v>
      </c>
      <c r="G689" s="6">
        <v>7.2900000000000005E-4</v>
      </c>
      <c r="H689" s="6">
        <v>2.0869999999999999E-3</v>
      </c>
      <c r="I689" s="6">
        <v>2.1090000000000002E-3</v>
      </c>
      <c r="J689" s="6">
        <v>2.0860000000000002E-3</v>
      </c>
      <c r="K689" s="6">
        <v>2.1069999999999999E-3</v>
      </c>
      <c r="L689" s="6">
        <v>9.3800000000000003E-4</v>
      </c>
      <c r="M689" s="6">
        <v>2.2520000000000001E-3</v>
      </c>
      <c r="N689" s="6">
        <v>2.0579999999999999E-3</v>
      </c>
    </row>
    <row r="690" spans="1:14" x14ac:dyDescent="0.25">
      <c r="A690" s="3" t="s">
        <v>54</v>
      </c>
      <c r="B690" s="3" t="s">
        <v>19</v>
      </c>
      <c r="C690" s="6">
        <v>1.8580000000000001E-3</v>
      </c>
      <c r="D690" s="6">
        <v>1.9680000000000001E-3</v>
      </c>
      <c r="E690" s="4">
        <v>1.7669999999999999E-3</v>
      </c>
      <c r="F690" s="4">
        <v>1.6280000000000001E-3</v>
      </c>
      <c r="G690" s="6">
        <v>7.0200000000000004E-4</v>
      </c>
      <c r="H690" s="4">
        <v>1.928E-3</v>
      </c>
      <c r="I690" s="4">
        <v>1.8929999999999999E-3</v>
      </c>
      <c r="J690" s="4">
        <v>1.9059999999999999E-3</v>
      </c>
      <c r="K690" s="4">
        <v>1.9380000000000001E-3</v>
      </c>
      <c r="L690" s="4">
        <v>9.2699999999999998E-4</v>
      </c>
      <c r="M690" s="4">
        <v>2.2139999999999998E-3</v>
      </c>
      <c r="N690" s="4">
        <v>2.0079999999999998E-3</v>
      </c>
    </row>
    <row r="691" spans="1:14" x14ac:dyDescent="0.25">
      <c r="A691" s="5" t="s">
        <v>54</v>
      </c>
      <c r="B691" s="5" t="s">
        <v>20</v>
      </c>
      <c r="C691" s="6">
        <v>1.779E-3</v>
      </c>
      <c r="D691" s="6">
        <v>1.841E-3</v>
      </c>
      <c r="E691" s="6">
        <v>1.619E-3</v>
      </c>
      <c r="F691" s="6">
        <v>1.3649999999999999E-3</v>
      </c>
      <c r="G691" s="6">
        <v>6.9300000000000004E-4</v>
      </c>
      <c r="H691" s="6">
        <v>1.6739999999999999E-3</v>
      </c>
      <c r="I691" s="6">
        <v>1.56E-3</v>
      </c>
      <c r="J691" s="6">
        <v>1.634E-3</v>
      </c>
      <c r="K691" s="6">
        <v>1.6949999999999999E-3</v>
      </c>
      <c r="L691" s="6">
        <v>9.5200000000000005E-4</v>
      </c>
      <c r="M691" s="6">
        <v>2.153E-3</v>
      </c>
      <c r="N691" s="6">
        <v>1.9629999999999999E-3</v>
      </c>
    </row>
    <row r="692" spans="1:14" x14ac:dyDescent="0.25">
      <c r="A692" s="3" t="s">
        <v>54</v>
      </c>
      <c r="B692" s="3" t="s">
        <v>21</v>
      </c>
      <c r="C692" s="6">
        <v>1.611E-3</v>
      </c>
      <c r="D692" s="6">
        <v>1.6789999999999999E-3</v>
      </c>
      <c r="E692" s="4">
        <v>1.5139999999999999E-3</v>
      </c>
      <c r="F692" s="4">
        <v>1.1739999999999999E-3</v>
      </c>
      <c r="G692" s="6">
        <v>6.9099999999999999E-4</v>
      </c>
      <c r="H692" s="4">
        <v>1.402E-3</v>
      </c>
      <c r="I692" s="4">
        <v>1.2390000000000001E-3</v>
      </c>
      <c r="J692" s="4">
        <v>1.359E-3</v>
      </c>
      <c r="K692" s="4">
        <v>1.495E-3</v>
      </c>
      <c r="L692" s="4">
        <v>1.0859999999999999E-3</v>
      </c>
      <c r="M692" s="4">
        <v>1.9889999999999999E-3</v>
      </c>
      <c r="N692" s="4">
        <v>1.823E-3</v>
      </c>
    </row>
    <row r="693" spans="1:14" x14ac:dyDescent="0.25">
      <c r="A693" s="5" t="s">
        <v>54</v>
      </c>
      <c r="B693" s="5" t="s">
        <v>22</v>
      </c>
      <c r="C693" s="6">
        <v>1.433E-3</v>
      </c>
      <c r="D693" s="6">
        <v>1.4829999999999999E-3</v>
      </c>
      <c r="E693" s="6">
        <v>1.438E-3</v>
      </c>
      <c r="F693" s="6">
        <v>1.1720000000000001E-3</v>
      </c>
      <c r="G693" s="6">
        <v>7.6499999999999995E-4</v>
      </c>
      <c r="H693" s="6">
        <v>1.2509999999999999E-3</v>
      </c>
      <c r="I693" s="6">
        <v>1.0660000000000001E-3</v>
      </c>
      <c r="J693" s="6">
        <v>1.2199999999999999E-3</v>
      </c>
      <c r="K693" s="6">
        <v>1.426E-3</v>
      </c>
      <c r="L693" s="6">
        <v>1.2600000000000001E-3</v>
      </c>
      <c r="M693" s="6">
        <v>1.7309999999999999E-3</v>
      </c>
      <c r="N693" s="6">
        <v>1.5920000000000001E-3</v>
      </c>
    </row>
    <row r="694" spans="1:14" x14ac:dyDescent="0.25">
      <c r="A694" s="3" t="s">
        <v>54</v>
      </c>
      <c r="B694" s="3" t="s">
        <v>23</v>
      </c>
      <c r="C694" s="6">
        <v>1.3129999999999999E-3</v>
      </c>
      <c r="D694" s="6">
        <v>1.3240000000000001E-3</v>
      </c>
      <c r="E694" s="4">
        <v>1.359E-3</v>
      </c>
      <c r="F694" s="4">
        <v>1.2539999999999999E-3</v>
      </c>
      <c r="G694" s="6">
        <v>9.7300000000000002E-4</v>
      </c>
      <c r="H694" s="4">
        <v>1.2999999999999999E-3</v>
      </c>
      <c r="I694" s="4">
        <v>1.0399999999999999E-3</v>
      </c>
      <c r="J694" s="4">
        <v>1.186E-3</v>
      </c>
      <c r="K694" s="4">
        <v>1.3910000000000001E-3</v>
      </c>
      <c r="L694" s="4">
        <v>1.361E-3</v>
      </c>
      <c r="M694" s="4">
        <v>1.4959999999999999E-3</v>
      </c>
      <c r="N694" s="4">
        <v>1.4109999999999999E-3</v>
      </c>
    </row>
    <row r="695" spans="1:14" x14ac:dyDescent="0.25">
      <c r="A695" s="5" t="s">
        <v>54</v>
      </c>
      <c r="B695" s="5" t="s">
        <v>24</v>
      </c>
      <c r="C695" s="6">
        <v>1.2199999999999999E-3</v>
      </c>
      <c r="D695" s="6">
        <v>1.212E-3</v>
      </c>
      <c r="E695" s="6">
        <v>1.2700000000000001E-3</v>
      </c>
      <c r="F695" s="6">
        <v>1.3209999999999999E-3</v>
      </c>
      <c r="G695" s="6">
        <v>1.1850000000000001E-3</v>
      </c>
      <c r="H695" s="6">
        <v>1.451E-3</v>
      </c>
      <c r="I695" s="6">
        <v>1.0970000000000001E-3</v>
      </c>
      <c r="J695" s="6">
        <v>1.1770000000000001E-3</v>
      </c>
      <c r="K695" s="6">
        <v>1.3259999999999999E-3</v>
      </c>
      <c r="L695" s="6">
        <v>1.3569999999999999E-3</v>
      </c>
      <c r="M695" s="6">
        <v>1.3190000000000001E-3</v>
      </c>
      <c r="N695" s="6">
        <v>1.292E-3</v>
      </c>
    </row>
    <row r="696" spans="1:14" x14ac:dyDescent="0.25">
      <c r="A696" s="3" t="s">
        <v>54</v>
      </c>
      <c r="B696" s="3" t="s">
        <v>25</v>
      </c>
      <c r="C696" s="6">
        <v>1.1379999999999999E-3</v>
      </c>
      <c r="D696" s="6">
        <v>1.1310000000000001E-3</v>
      </c>
      <c r="E696" s="4">
        <v>1.1900000000000001E-3</v>
      </c>
      <c r="F696" s="4">
        <v>1.323E-3</v>
      </c>
      <c r="G696" s="6">
        <v>1.2600000000000001E-3</v>
      </c>
      <c r="H696" s="4">
        <v>1.5139999999999999E-3</v>
      </c>
      <c r="I696" s="4">
        <v>1.1460000000000001E-3</v>
      </c>
      <c r="J696" s="4">
        <v>1.145E-3</v>
      </c>
      <c r="K696" s="4">
        <v>1.2359999999999999E-3</v>
      </c>
      <c r="L696" s="4">
        <v>1.3240000000000001E-3</v>
      </c>
      <c r="M696" s="4">
        <v>1.2019999999999999E-3</v>
      </c>
      <c r="N696" s="4">
        <v>1.214E-3</v>
      </c>
    </row>
    <row r="697" spans="1:14" x14ac:dyDescent="0.25">
      <c r="A697" s="5" t="s">
        <v>54</v>
      </c>
      <c r="B697" s="5" t="s">
        <v>26</v>
      </c>
      <c r="C697" s="6">
        <v>1.06E-3</v>
      </c>
      <c r="D697" s="6">
        <v>1.0630000000001472E-3</v>
      </c>
      <c r="E697" s="6">
        <v>1.1310000000000001E-3</v>
      </c>
      <c r="F697" s="6">
        <v>1.305E-3</v>
      </c>
      <c r="G697" s="6">
        <v>1.225E-3</v>
      </c>
      <c r="H697" s="6">
        <v>1.4729999999999999E-3</v>
      </c>
      <c r="I697" s="6">
        <v>1.132E-3</v>
      </c>
      <c r="J697" s="6">
        <v>1.108E-3</v>
      </c>
      <c r="K697" s="6">
        <v>1.1559999999999999E-3</v>
      </c>
      <c r="L697" s="6">
        <v>1.2769999999999999E-3</v>
      </c>
      <c r="M697" s="6">
        <v>1.121E-3</v>
      </c>
      <c r="N697" s="6">
        <v>1.175E-3</v>
      </c>
    </row>
    <row r="698" spans="1:14" x14ac:dyDescent="0.25">
      <c r="A698" s="3" t="s">
        <v>55</v>
      </c>
      <c r="B698" s="3" t="s">
        <v>3</v>
      </c>
      <c r="C698" s="6">
        <v>9.8799999999999995E-4</v>
      </c>
      <c r="D698" s="4"/>
      <c r="E698" s="4">
        <v>1.085E-3</v>
      </c>
      <c r="F698" s="4">
        <v>1.2669999999999999E-3</v>
      </c>
      <c r="G698" s="6">
        <v>1.142E-3</v>
      </c>
      <c r="H698" s="4">
        <v>1.421E-3</v>
      </c>
      <c r="I698" s="4">
        <v>1.0870000000000001E-3</v>
      </c>
      <c r="J698" s="4">
        <v>1.0579999999999999E-3</v>
      </c>
      <c r="K698" s="4">
        <v>1.088E-3</v>
      </c>
      <c r="L698" s="4">
        <v>1.235E-3</v>
      </c>
      <c r="M698" s="4">
        <v>1.0430000000000001E-3</v>
      </c>
      <c r="N698" s="4">
        <v>1.1559999999999999E-3</v>
      </c>
    </row>
    <row r="699" spans="1:14" x14ac:dyDescent="0.25">
      <c r="A699" s="5" t="s">
        <v>55</v>
      </c>
      <c r="B699" s="5" t="s">
        <v>4</v>
      </c>
      <c r="C699" s="6">
        <v>9.4300000000000004E-4</v>
      </c>
      <c r="D699" s="6"/>
      <c r="E699" s="6">
        <v>1.0510000000000001E-3</v>
      </c>
      <c r="F699" s="6">
        <v>1.201E-3</v>
      </c>
      <c r="G699" s="6">
        <v>1.0460000000000001E-3</v>
      </c>
      <c r="H699" s="6">
        <v>1.3470000000000001E-3</v>
      </c>
      <c r="I699" s="6">
        <v>1.024E-3</v>
      </c>
      <c r="J699" s="6">
        <v>9.9400000000000009E-4</v>
      </c>
      <c r="K699" s="6">
        <v>1.052E-3</v>
      </c>
      <c r="L699" s="6">
        <v>1.1919999999999999E-3</v>
      </c>
      <c r="M699" s="6">
        <v>1.003E-3</v>
      </c>
      <c r="N699" s="6">
        <v>1.119E-3</v>
      </c>
    </row>
    <row r="700" spans="1:14" x14ac:dyDescent="0.25">
      <c r="A700" s="3" t="s">
        <v>55</v>
      </c>
      <c r="B700" s="3" t="s">
        <v>5</v>
      </c>
      <c r="C700" s="6">
        <v>9.19E-4</v>
      </c>
      <c r="D700" s="4"/>
      <c r="E700" s="4">
        <v>1.011E-3</v>
      </c>
      <c r="F700" s="4">
        <v>1.0970000000000001E-3</v>
      </c>
      <c r="G700" s="6">
        <v>9.8299999999999993E-4</v>
      </c>
      <c r="H700" s="4">
        <v>1.2199999999999999E-3</v>
      </c>
      <c r="I700" s="4">
        <v>9.4399999999999996E-4</v>
      </c>
      <c r="J700" s="4">
        <v>9.1500000000000001E-4</v>
      </c>
      <c r="K700" s="4">
        <v>1.0449999999999999E-3</v>
      </c>
      <c r="L700" s="4">
        <v>1.1529999999999999E-3</v>
      </c>
      <c r="M700" s="4">
        <v>9.6699999999999998E-4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9.1399999999999999E-4</v>
      </c>
      <c r="D701" s="6"/>
      <c r="E701" s="6">
        <v>9.6500000000000004E-4</v>
      </c>
      <c r="F701" s="6">
        <v>9.9500000000000001E-4</v>
      </c>
      <c r="G701" s="6">
        <v>9.6100000000000005E-4</v>
      </c>
      <c r="H701" s="6">
        <v>1.108E-3</v>
      </c>
      <c r="I701" s="6">
        <v>8.8000000000000003E-4</v>
      </c>
      <c r="J701" s="6">
        <v>8.4999999999999995E-4</v>
      </c>
      <c r="K701" s="6">
        <v>1.042E-3</v>
      </c>
      <c r="L701" s="6">
        <v>2.2330000000000002E-3</v>
      </c>
      <c r="M701" s="6">
        <v>9.4499999999999998E-4</v>
      </c>
      <c r="N701" s="6">
        <v>1.0709999999999999E-3</v>
      </c>
    </row>
    <row r="702" spans="1:14" x14ac:dyDescent="0.25">
      <c r="A702" s="3" t="s">
        <v>55</v>
      </c>
      <c r="B702" s="3" t="s">
        <v>7</v>
      </c>
      <c r="C702" s="6">
        <v>9.1799999999999998E-4</v>
      </c>
      <c r="D702" s="4"/>
      <c r="E702" s="4">
        <v>9.4399999999999996E-4</v>
      </c>
      <c r="F702" s="4">
        <v>9.5E-4</v>
      </c>
      <c r="G702" s="6">
        <v>9.3800000000000003E-4</v>
      </c>
      <c r="H702" s="4">
        <v>1.0349999999999999E-3</v>
      </c>
      <c r="I702" s="4">
        <v>8.3799999999999999E-4</v>
      </c>
      <c r="J702" s="4">
        <v>8.2299999999999995E-4</v>
      </c>
      <c r="K702" s="4">
        <v>1.0399999999999999E-3</v>
      </c>
      <c r="L702" s="4">
        <v>1.096E-3</v>
      </c>
      <c r="M702" s="4">
        <v>9.1799999999999998E-4</v>
      </c>
      <c r="N702" s="4">
        <v>1.07E-3</v>
      </c>
    </row>
    <row r="703" spans="1:14" x14ac:dyDescent="0.25">
      <c r="A703" s="5" t="s">
        <v>55</v>
      </c>
      <c r="B703" s="5" t="s">
        <v>8</v>
      </c>
      <c r="C703" s="6">
        <v>9.1600000000000004E-4</v>
      </c>
      <c r="D703" s="6"/>
      <c r="E703" s="6">
        <v>9.9799999999999997E-4</v>
      </c>
      <c r="F703" s="6">
        <v>9.0399999999999996E-4</v>
      </c>
      <c r="G703" s="6">
        <v>9.3400000000000004E-4</v>
      </c>
      <c r="H703" s="6">
        <v>9.8200000000000002E-4</v>
      </c>
      <c r="I703" s="6">
        <v>7.7499999999999997E-4</v>
      </c>
      <c r="J703" s="6">
        <v>8.2899999999999998E-4</v>
      </c>
      <c r="K703" s="6">
        <v>1.0679999999999999E-3</v>
      </c>
      <c r="L703" s="6">
        <v>1.041E-3</v>
      </c>
      <c r="M703" s="6">
        <v>8.7600000000000004E-4</v>
      </c>
      <c r="N703" s="6">
        <v>1.109E-3</v>
      </c>
    </row>
    <row r="704" spans="1:14" x14ac:dyDescent="0.25">
      <c r="A704" s="3" t="s">
        <v>55</v>
      </c>
      <c r="B704" s="3" t="s">
        <v>9</v>
      </c>
      <c r="C704" s="6">
        <v>9.1100000000000003E-4</v>
      </c>
      <c r="D704" s="4"/>
      <c r="E704" s="4">
        <v>1.163E-3</v>
      </c>
      <c r="F704" s="4">
        <v>8.2299999999999995E-4</v>
      </c>
      <c r="G704" s="6">
        <v>1.039E-3</v>
      </c>
      <c r="H704" s="4">
        <v>1.026E-3</v>
      </c>
      <c r="I704" s="4">
        <v>7.2000000000000005E-4</v>
      </c>
      <c r="J704" s="4">
        <v>9.0499999999999999E-4</v>
      </c>
      <c r="K704" s="4">
        <v>1.155E-3</v>
      </c>
      <c r="L704" s="4">
        <v>9.2199999999999997E-4</v>
      </c>
      <c r="M704" s="4">
        <v>7.9500000000000003E-4</v>
      </c>
      <c r="N704" s="4">
        <v>1.1999999999999999E-3</v>
      </c>
    </row>
    <row r="705" spans="1:14" x14ac:dyDescent="0.25">
      <c r="A705" s="5" t="s">
        <v>55</v>
      </c>
      <c r="B705" s="5" t="s">
        <v>10</v>
      </c>
      <c r="C705" s="6">
        <v>8.9599999999999999E-4</v>
      </c>
      <c r="D705" s="6"/>
      <c r="E705" s="6">
        <v>1.436E-3</v>
      </c>
      <c r="F705" s="6">
        <v>7.7800000000000005E-4</v>
      </c>
      <c r="G705" s="6">
        <v>1.3029999999999999E-3</v>
      </c>
      <c r="H705" s="6">
        <v>1.2470000000000001E-3</v>
      </c>
      <c r="I705" s="6">
        <v>7.5199999999999996E-4</v>
      </c>
      <c r="J705" s="6">
        <v>1.085E-3</v>
      </c>
      <c r="K705" s="6">
        <v>1.3389999999999999E-3</v>
      </c>
      <c r="L705" s="6">
        <v>7.9000000000000001E-4</v>
      </c>
      <c r="M705" s="6">
        <v>7.0500000000000001E-4</v>
      </c>
      <c r="N705" s="6">
        <v>1.3179999999999999E-3</v>
      </c>
    </row>
    <row r="706" spans="1:14" x14ac:dyDescent="0.25">
      <c r="A706" s="3" t="s">
        <v>55</v>
      </c>
      <c r="B706" s="3" t="s">
        <v>11</v>
      </c>
      <c r="C706" s="6">
        <v>9.0600000000000001E-4</v>
      </c>
      <c r="D706" s="4"/>
      <c r="E706" s="4">
        <v>1.758E-3</v>
      </c>
      <c r="F706" s="4">
        <v>7.94E-4</v>
      </c>
      <c r="G706" s="6">
        <v>1.6440000000000001E-3</v>
      </c>
      <c r="H706" s="4">
        <v>1.5939999999999999E-3</v>
      </c>
      <c r="I706" s="4">
        <v>8.7200000000000005E-4</v>
      </c>
      <c r="J706" s="4">
        <v>1.415E-3</v>
      </c>
      <c r="K706" s="4">
        <v>1.637E-3</v>
      </c>
      <c r="L706" s="4">
        <v>7.27E-4</v>
      </c>
      <c r="M706" s="4">
        <v>6.8400000000000004E-4</v>
      </c>
      <c r="N706" s="4">
        <v>1.48E-3</v>
      </c>
    </row>
    <row r="707" spans="1:14" x14ac:dyDescent="0.25">
      <c r="A707" s="5" t="s">
        <v>55</v>
      </c>
      <c r="B707" s="5" t="s">
        <v>12</v>
      </c>
      <c r="C707" s="6">
        <v>9.4899999999999997E-4</v>
      </c>
      <c r="D707" s="6"/>
      <c r="E707" s="6">
        <v>2.0330000000000001E-3</v>
      </c>
      <c r="F707" s="6">
        <v>7.9900000000000001E-4</v>
      </c>
      <c r="G707" s="6">
        <v>1.9469999999999999E-3</v>
      </c>
      <c r="H707" s="6">
        <v>1.9430000000000001E-3</v>
      </c>
      <c r="I707" s="6">
        <v>1.018E-3</v>
      </c>
      <c r="J707" s="6">
        <v>1.786E-3</v>
      </c>
      <c r="K707" s="6">
        <v>1.951E-3</v>
      </c>
      <c r="L707" s="6">
        <v>7.2999999999999996E-4</v>
      </c>
      <c r="M707" s="6">
        <v>7.2300000000000001E-4</v>
      </c>
      <c r="N707" s="6">
        <v>1.7229999999999999E-3</v>
      </c>
    </row>
    <row r="708" spans="1:14" x14ac:dyDescent="0.25">
      <c r="A708" s="3" t="s">
        <v>55</v>
      </c>
      <c r="B708" s="3" t="s">
        <v>13</v>
      </c>
      <c r="C708" s="6">
        <v>9.9400000000000009E-4</v>
      </c>
      <c r="D708" s="4"/>
      <c r="E708" s="4">
        <v>2.1930000000000001E-3</v>
      </c>
      <c r="F708" s="4">
        <v>8.0500000000000005E-4</v>
      </c>
      <c r="G708" s="6">
        <v>2.1299999999999999E-3</v>
      </c>
      <c r="H708" s="4">
        <v>2.163E-3</v>
      </c>
      <c r="I708" s="4">
        <v>1.137E-3</v>
      </c>
      <c r="J708" s="4">
        <v>2.0300000000000001E-3</v>
      </c>
      <c r="K708" s="4">
        <v>2.1220000000000002E-3</v>
      </c>
      <c r="L708" s="4">
        <v>7.6300000000000001E-4</v>
      </c>
      <c r="M708" s="4">
        <v>7.6800000000000002E-4</v>
      </c>
      <c r="N708" s="4">
        <v>1.9350000000000001E-3</v>
      </c>
    </row>
    <row r="709" spans="1:14" x14ac:dyDescent="0.25">
      <c r="A709" s="5" t="s">
        <v>55</v>
      </c>
      <c r="B709" s="5" t="s">
        <v>14</v>
      </c>
      <c r="C709" s="6">
        <v>1.008E-3</v>
      </c>
      <c r="D709" s="6"/>
      <c r="E709" s="6">
        <v>2.2190000000000001E-3</v>
      </c>
      <c r="F709" s="6">
        <v>8.3500000000000002E-4</v>
      </c>
      <c r="G709" s="6">
        <v>2.2169999999999998E-3</v>
      </c>
      <c r="H709" s="6">
        <v>2.2369999999999998E-3</v>
      </c>
      <c r="I709" s="6">
        <v>1.1980000000000001E-3</v>
      </c>
      <c r="J709" s="6">
        <v>2.1189999999999998E-3</v>
      </c>
      <c r="K709" s="6">
        <v>2.1289999999999998E-3</v>
      </c>
      <c r="L709" s="6">
        <v>7.8299999999999995E-4</v>
      </c>
      <c r="M709" s="6">
        <v>7.9299999999999998E-4</v>
      </c>
      <c r="N709" s="6">
        <v>1.964E-3</v>
      </c>
    </row>
    <row r="710" spans="1:14" x14ac:dyDescent="0.25">
      <c r="A710" s="3" t="s">
        <v>55</v>
      </c>
      <c r="B710" s="3" t="s">
        <v>15</v>
      </c>
      <c r="C710" s="6">
        <v>1.0169999999999999E-3</v>
      </c>
      <c r="D710" s="4"/>
      <c r="E710" s="4">
        <v>2.1570000000000001E-3</v>
      </c>
      <c r="F710" s="4">
        <v>8.4599999999999996E-4</v>
      </c>
      <c r="G710" s="6">
        <v>2.2499999999999998E-3</v>
      </c>
      <c r="H710" s="4">
        <v>2.2390000000000001E-3</v>
      </c>
      <c r="I710" s="4">
        <v>1.2210000000000001E-3</v>
      </c>
      <c r="J710" s="4">
        <v>2.1670000000000001E-3</v>
      </c>
      <c r="K710" s="4">
        <v>2.0820000000000001E-3</v>
      </c>
      <c r="L710" s="4">
        <v>7.8399999999999997E-4</v>
      </c>
      <c r="M710" s="4">
        <v>8.0699999999999999E-4</v>
      </c>
      <c r="N710" s="4">
        <v>1.848E-3</v>
      </c>
    </row>
    <row r="711" spans="1:14" x14ac:dyDescent="0.25">
      <c r="A711" s="5" t="s">
        <v>55</v>
      </c>
      <c r="B711" s="5" t="s">
        <v>16</v>
      </c>
      <c r="C711" s="6">
        <v>1.0070000000000001E-3</v>
      </c>
      <c r="D711" s="6"/>
      <c r="E711" s="6">
        <v>2.0739999999999999E-3</v>
      </c>
      <c r="F711" s="6">
        <v>8.0699999999999999E-4</v>
      </c>
      <c r="G711" s="6">
        <v>2.287E-3</v>
      </c>
      <c r="H711" s="6">
        <v>2.209E-3</v>
      </c>
      <c r="I711" s="6">
        <v>1.238E-3</v>
      </c>
      <c r="J711" s="6">
        <v>2.1819999999999999E-3</v>
      </c>
      <c r="K711" s="6">
        <v>2.0270000000000002E-3</v>
      </c>
      <c r="L711" s="6">
        <v>7.67E-4</v>
      </c>
      <c r="M711" s="6">
        <v>7.7700000000000002E-4</v>
      </c>
      <c r="N711" s="6">
        <v>1.732E-3</v>
      </c>
    </row>
    <row r="712" spans="1:14" x14ac:dyDescent="0.25">
      <c r="A712" s="3" t="s">
        <v>55</v>
      </c>
      <c r="B712" s="3" t="s">
        <v>17</v>
      </c>
      <c r="C712" s="6">
        <v>9.8700000000000003E-4</v>
      </c>
      <c r="D712" s="4"/>
      <c r="E712" s="4">
        <v>2.013E-3</v>
      </c>
      <c r="F712" s="4">
        <v>7.94E-4</v>
      </c>
      <c r="G712" s="6">
        <v>2.2920000000000002E-3</v>
      </c>
      <c r="H712" s="4">
        <v>2.1419999999999998E-3</v>
      </c>
      <c r="I712" s="4">
        <v>1.225E-3</v>
      </c>
      <c r="J712" s="4">
        <v>2.15E-3</v>
      </c>
      <c r="K712" s="4">
        <v>1.952E-3</v>
      </c>
      <c r="L712" s="4">
        <v>7.4100000000000001E-4</v>
      </c>
      <c r="M712" s="4">
        <v>7.36E-4</v>
      </c>
      <c r="N712" s="4">
        <v>1.6429999999999999E-3</v>
      </c>
    </row>
    <row r="713" spans="1:14" x14ac:dyDescent="0.25">
      <c r="A713" s="5" t="s">
        <v>55</v>
      </c>
      <c r="B713" s="5" t="s">
        <v>18</v>
      </c>
      <c r="C713" s="6">
        <v>1.0189999999999999E-3</v>
      </c>
      <c r="D713" s="6"/>
      <c r="E713" s="6">
        <v>1.9070000000000001E-3</v>
      </c>
      <c r="F713" s="6">
        <v>8.1599999999999999E-4</v>
      </c>
      <c r="G713" s="6">
        <v>2.2300000000000002E-3</v>
      </c>
      <c r="H713" s="6">
        <v>2.0600000000000002E-3</v>
      </c>
      <c r="I713" s="6">
        <v>1.1950000000000001E-3</v>
      </c>
      <c r="J713" s="6">
        <v>2.0820000000000001E-3</v>
      </c>
      <c r="K713" s="6">
        <v>1.8420000000000001E-3</v>
      </c>
      <c r="L713" s="6">
        <v>7.0299999999999996E-4</v>
      </c>
      <c r="M713" s="6">
        <v>7.2099999999999996E-4</v>
      </c>
      <c r="N713" s="6">
        <v>1.604E-3</v>
      </c>
    </row>
    <row r="714" spans="1:14" x14ac:dyDescent="0.25">
      <c r="A714" s="3" t="s">
        <v>55</v>
      </c>
      <c r="B714" s="3" t="s">
        <v>19</v>
      </c>
      <c r="C714" s="6">
        <v>1.1249999999999999E-3</v>
      </c>
      <c r="D714" s="4"/>
      <c r="E714" s="4">
        <v>1.7539999999999999E-3</v>
      </c>
      <c r="F714" s="4">
        <v>8.2899999999999998E-4</v>
      </c>
      <c r="G714" s="6">
        <v>2.0569999999999998E-3</v>
      </c>
      <c r="H714" s="4">
        <v>1.9369999999999999E-3</v>
      </c>
      <c r="I714" s="4">
        <v>1.2019999999999999E-3</v>
      </c>
      <c r="J714" s="4">
        <v>1.9269999999999999E-3</v>
      </c>
      <c r="K714" s="4">
        <v>1.676E-3</v>
      </c>
      <c r="L714" s="4">
        <v>6.8099999999999996E-4</v>
      </c>
      <c r="M714" s="4">
        <v>8.2899999999999998E-4</v>
      </c>
      <c r="N714" s="4">
        <v>1.6750000000000001E-3</v>
      </c>
    </row>
    <row r="715" spans="1:14" x14ac:dyDescent="0.25">
      <c r="A715" s="5" t="s">
        <v>55</v>
      </c>
      <c r="B715" s="5" t="s">
        <v>20</v>
      </c>
      <c r="C715" s="6">
        <v>1.24E-3</v>
      </c>
      <c r="D715" s="6"/>
      <c r="E715" s="6">
        <v>1.5950000000000001E-3</v>
      </c>
      <c r="F715" s="6">
        <v>8.2399999999999997E-4</v>
      </c>
      <c r="G715" s="6">
        <v>1.771E-3</v>
      </c>
      <c r="H715" s="6">
        <v>1.7359999999999999E-3</v>
      </c>
      <c r="I715" s="6">
        <v>1.24E-3</v>
      </c>
      <c r="J715" s="6">
        <v>1.6590000000000001E-3</v>
      </c>
      <c r="K715" s="6">
        <v>1.444E-3</v>
      </c>
      <c r="L715" s="6">
        <v>7.1299999999999998E-4</v>
      </c>
      <c r="M715" s="6">
        <v>1.0009999999999999E-3</v>
      </c>
      <c r="N715" s="6">
        <v>1.755E-3</v>
      </c>
    </row>
    <row r="716" spans="1:14" x14ac:dyDescent="0.25">
      <c r="A716" s="3" t="s">
        <v>55</v>
      </c>
      <c r="B716" s="3" t="s">
        <v>21</v>
      </c>
      <c r="C716" s="6">
        <v>1.266E-3</v>
      </c>
      <c r="D716" s="4"/>
      <c r="E716" s="4">
        <v>1.48E-3</v>
      </c>
      <c r="F716" s="4">
        <v>8.25E-4</v>
      </c>
      <c r="G716" s="6">
        <v>1.438E-3</v>
      </c>
      <c r="H716" s="4">
        <v>1.4519999999999999E-3</v>
      </c>
      <c r="I716" s="4">
        <v>1.238E-3</v>
      </c>
      <c r="J716" s="4">
        <v>1.354E-3</v>
      </c>
      <c r="K716" s="4">
        <v>1.266E-3</v>
      </c>
      <c r="L716" s="4">
        <v>8.6200000000000003E-4</v>
      </c>
      <c r="M716" s="4">
        <v>1.111E-3</v>
      </c>
      <c r="N716" s="4">
        <v>1.6980000000000001E-3</v>
      </c>
    </row>
    <row r="717" spans="1:14" x14ac:dyDescent="0.25">
      <c r="A717" s="5" t="s">
        <v>55</v>
      </c>
      <c r="B717" s="5" t="s">
        <v>22</v>
      </c>
      <c r="C717" s="6">
        <v>1.219E-3</v>
      </c>
      <c r="D717" s="6"/>
      <c r="E717" s="6">
        <v>1.3960000000000001E-3</v>
      </c>
      <c r="F717" s="6">
        <v>9.2100000000000005E-4</v>
      </c>
      <c r="G717" s="6">
        <v>1.2440000000000001E-3</v>
      </c>
      <c r="H717" s="6">
        <v>1.242E-3</v>
      </c>
      <c r="I717" s="6">
        <v>1.224E-3</v>
      </c>
      <c r="J717" s="6">
        <v>1.189E-3</v>
      </c>
      <c r="K717" s="6">
        <v>1.261E-3</v>
      </c>
      <c r="L717" s="6">
        <v>1.052E-3</v>
      </c>
      <c r="M717" s="6">
        <v>1.126E-3</v>
      </c>
      <c r="N717" s="6">
        <v>1.5529999999999999E-3</v>
      </c>
    </row>
    <row r="718" spans="1:14" x14ac:dyDescent="0.25">
      <c r="A718" s="3" t="s">
        <v>55</v>
      </c>
      <c r="B718" s="3" t="s">
        <v>23</v>
      </c>
      <c r="C718" s="6">
        <v>1.1529999999999999E-3</v>
      </c>
      <c r="D718" s="4"/>
      <c r="E718" s="4">
        <v>1.317E-3</v>
      </c>
      <c r="F718" s="4">
        <v>1.1169999999999999E-3</v>
      </c>
      <c r="G718" s="6">
        <v>1.2669999999999999E-3</v>
      </c>
      <c r="H718" s="4">
        <v>1.2639999999999999E-3</v>
      </c>
      <c r="I718" s="4">
        <v>1.2830000000000001E-3</v>
      </c>
      <c r="J718" s="4">
        <v>1.1670000000000001E-3</v>
      </c>
      <c r="K718" s="4">
        <v>1.31E-3</v>
      </c>
      <c r="L718" s="4">
        <v>1.1820000000000001E-3</v>
      </c>
      <c r="M718" s="4">
        <v>1.1349999999999999E-3</v>
      </c>
      <c r="N718" s="4">
        <v>1.42E-3</v>
      </c>
    </row>
    <row r="719" spans="1:14" x14ac:dyDescent="0.25">
      <c r="A719" s="5" t="s">
        <v>55</v>
      </c>
      <c r="B719" s="5" t="s">
        <v>24</v>
      </c>
      <c r="C719" s="6">
        <v>1.109E-3</v>
      </c>
      <c r="D719" s="6"/>
      <c r="E719" s="6">
        <v>1.219E-3</v>
      </c>
      <c r="F719" s="6">
        <v>1.2800000000000001E-3</v>
      </c>
      <c r="G719" s="6">
        <v>1.348E-3</v>
      </c>
      <c r="H719" s="6">
        <v>1.4430000000000001E-3</v>
      </c>
      <c r="I719" s="6">
        <v>1.403E-3</v>
      </c>
      <c r="J719" s="6">
        <v>1.175E-3</v>
      </c>
      <c r="K719" s="6">
        <v>1.286E-3</v>
      </c>
      <c r="L719" s="6">
        <v>1.212E-3</v>
      </c>
      <c r="M719" s="6">
        <v>1.14E-3</v>
      </c>
      <c r="N719" s="6">
        <v>1.3110000000000001E-3</v>
      </c>
    </row>
    <row r="720" spans="1:14" x14ac:dyDescent="0.25">
      <c r="A720" s="3" t="s">
        <v>55</v>
      </c>
      <c r="B720" s="3" t="s">
        <v>25</v>
      </c>
      <c r="C720" s="6">
        <v>1.0839999999999999E-3</v>
      </c>
      <c r="D720" s="4"/>
      <c r="E720" s="4">
        <v>1.129E-3</v>
      </c>
      <c r="F720" s="4">
        <v>1.312E-3</v>
      </c>
      <c r="G720" s="6">
        <v>1.341E-3</v>
      </c>
      <c r="H720" s="4">
        <v>1.5299999999999999E-3</v>
      </c>
      <c r="I720" s="4">
        <v>1.469E-3</v>
      </c>
      <c r="J720" s="4">
        <v>1.14E-3</v>
      </c>
      <c r="K720" s="4">
        <v>1.207E-3</v>
      </c>
      <c r="L720" s="4">
        <v>1.193E-3</v>
      </c>
      <c r="M720" s="4">
        <v>1.1130000000000001E-3</v>
      </c>
      <c r="N720" s="4">
        <v>1.238E-3</v>
      </c>
    </row>
    <row r="721" spans="1:14" x14ac:dyDescent="0.25">
      <c r="A721" s="5" t="s">
        <v>55</v>
      </c>
      <c r="B721" s="5" t="s">
        <v>26</v>
      </c>
      <c r="C721" s="6">
        <v>1.0499999999999999E-3</v>
      </c>
      <c r="E721" s="6">
        <v>1.07E-3</v>
      </c>
      <c r="F721" s="6">
        <v>1.2260000000012816E-3</v>
      </c>
      <c r="G721" s="6">
        <v>1.276E-3</v>
      </c>
      <c r="H721" s="6">
        <v>1.4830000000011223E-3</v>
      </c>
      <c r="I721" s="6">
        <v>1.431E-3</v>
      </c>
      <c r="J721" s="6">
        <v>1.111E-3</v>
      </c>
      <c r="K721" s="6">
        <v>1.1899999999993582E-3</v>
      </c>
      <c r="L721" s="6">
        <v>1.134E-3</v>
      </c>
      <c r="M721" s="6">
        <v>1.0930000000010098E-3</v>
      </c>
      <c r="N721" s="6">
        <v>1.186E-3</v>
      </c>
    </row>
    <row r="722" spans="1:14" x14ac:dyDescent="0.25">
      <c r="A722" s="3" t="s">
        <v>56</v>
      </c>
      <c r="B722" s="3" t="s">
        <v>3</v>
      </c>
      <c r="C722" s="6">
        <v>9.9799999999999997E-4</v>
      </c>
      <c r="D722" s="4"/>
      <c r="E722" s="4">
        <v>1.0269999999999999E-3</v>
      </c>
      <c r="F722" s="4"/>
      <c r="G722" s="6">
        <v>1.2199999999999999E-3</v>
      </c>
      <c r="H722" s="4"/>
      <c r="I722" s="4">
        <v>1.3669999999999999E-3</v>
      </c>
      <c r="J722" s="4">
        <v>1.09E-3</v>
      </c>
      <c r="K722" s="4"/>
      <c r="L722" s="4">
        <v>1.0870000000000001E-3</v>
      </c>
      <c r="M722" s="4"/>
      <c r="N722" s="4">
        <v>1.127E-3</v>
      </c>
    </row>
    <row r="723" spans="1:14" x14ac:dyDescent="0.25">
      <c r="A723" s="5" t="s">
        <v>56</v>
      </c>
      <c r="B723" s="5" t="s">
        <v>4</v>
      </c>
      <c r="C723" s="6">
        <v>9.5600000000000004E-4</v>
      </c>
      <c r="D723" s="6"/>
      <c r="E723" s="6">
        <v>9.9299999999999996E-4</v>
      </c>
      <c r="F723" s="6"/>
      <c r="G723" s="6">
        <v>1.1659999999999999E-3</v>
      </c>
      <c r="H723" s="6"/>
      <c r="I723" s="6">
        <v>1.3129999999999999E-3</v>
      </c>
      <c r="J723" s="6">
        <v>1.044E-3</v>
      </c>
      <c r="K723" s="6"/>
      <c r="L723" s="6">
        <v>1.052E-3</v>
      </c>
      <c r="M723" s="6"/>
      <c r="N723" s="6">
        <v>1.077E-3</v>
      </c>
    </row>
    <row r="724" spans="1:14" x14ac:dyDescent="0.25">
      <c r="A724" s="3" t="s">
        <v>56</v>
      </c>
      <c r="B724" s="3" t="s">
        <v>5</v>
      </c>
      <c r="C724" s="6">
        <v>9.4700000000000003E-4</v>
      </c>
      <c r="D724" s="4"/>
      <c r="E724" s="4">
        <v>9.6299999999999999E-4</v>
      </c>
      <c r="F724" s="4"/>
      <c r="G724" s="6">
        <v>1.098E-3</v>
      </c>
      <c r="H724" s="4"/>
      <c r="I724" s="4">
        <v>1.2459999999999999E-3</v>
      </c>
      <c r="J724" s="4">
        <v>9.5699999999999995E-4</v>
      </c>
      <c r="K724" s="6"/>
      <c r="L724" s="6">
        <v>1.0300000000000001E-3</v>
      </c>
      <c r="M724" s="6"/>
      <c r="N724" s="6">
        <v>1.0529999999999999E-3</v>
      </c>
    </row>
    <row r="725" spans="1:14" x14ac:dyDescent="0.25">
      <c r="A725" s="5" t="s">
        <v>56</v>
      </c>
      <c r="B725" s="5" t="s">
        <v>6</v>
      </c>
      <c r="C725" s="6">
        <v>9.5E-4</v>
      </c>
      <c r="D725" s="6"/>
      <c r="E725" s="6">
        <v>9.3999999999999997E-4</v>
      </c>
      <c r="F725" s="6"/>
      <c r="G725" s="6">
        <v>1.0399999999999999E-3</v>
      </c>
      <c r="H725" s="6"/>
      <c r="I725" s="6">
        <v>1.1670000000000001E-3</v>
      </c>
      <c r="J725" s="6">
        <v>8.8000000000000003E-4</v>
      </c>
      <c r="K725" s="4"/>
      <c r="L725" s="4">
        <v>1.0189999999999999E-3</v>
      </c>
      <c r="M725" s="4"/>
      <c r="N725" s="4">
        <v>1.0399999999999999E-3</v>
      </c>
    </row>
    <row r="726" spans="1:14" x14ac:dyDescent="0.25">
      <c r="A726" s="3" t="s">
        <v>56</v>
      </c>
      <c r="B726" s="3" t="s">
        <v>7</v>
      </c>
      <c r="C726" s="6">
        <v>9.4899999999999997E-4</v>
      </c>
      <c r="D726" s="4"/>
      <c r="E726" s="4">
        <v>9.3000000000000005E-4</v>
      </c>
      <c r="F726" s="4"/>
      <c r="G726" s="6">
        <v>9.9500000000000001E-4</v>
      </c>
      <c r="H726" s="4"/>
      <c r="I726" s="4">
        <v>1.088E-3</v>
      </c>
      <c r="J726" s="4">
        <v>8.4400000000000002E-4</v>
      </c>
      <c r="K726" s="6"/>
      <c r="L726" s="6">
        <v>1.0120000000000001E-3</v>
      </c>
      <c r="M726" s="6"/>
      <c r="N726" s="6">
        <v>1.024E-3</v>
      </c>
    </row>
    <row r="727" spans="1:14" x14ac:dyDescent="0.25">
      <c r="A727" s="5" t="s">
        <v>56</v>
      </c>
      <c r="B727" s="5" t="s">
        <v>8</v>
      </c>
      <c r="C727" s="6">
        <v>9.41E-4</v>
      </c>
      <c r="D727" s="6"/>
      <c r="E727" s="6">
        <v>9.9500000000000001E-4</v>
      </c>
      <c r="F727" s="6"/>
      <c r="G727" s="6">
        <v>9.6000000000000002E-4</v>
      </c>
      <c r="H727" s="6"/>
      <c r="I727" s="6">
        <v>9.68E-4</v>
      </c>
      <c r="J727" s="6">
        <v>8.5899999999999995E-4</v>
      </c>
      <c r="K727" s="4"/>
      <c r="L727" s="4">
        <v>1.034E-3</v>
      </c>
      <c r="M727" s="4"/>
      <c r="N727" s="4">
        <v>1.0070000000000001E-3</v>
      </c>
    </row>
    <row r="728" spans="1:14" x14ac:dyDescent="0.25">
      <c r="A728" s="3" t="s">
        <v>56</v>
      </c>
      <c r="B728" s="3" t="s">
        <v>9</v>
      </c>
      <c r="C728" s="6">
        <v>9.1699999999999995E-4</v>
      </c>
      <c r="D728" s="4"/>
      <c r="E728" s="4">
        <v>1.147E-3</v>
      </c>
      <c r="F728" s="4"/>
      <c r="G728" s="6">
        <v>1.029E-3</v>
      </c>
      <c r="H728" s="4"/>
      <c r="I728" s="4">
        <v>8.0199999999999998E-4</v>
      </c>
      <c r="J728" s="4">
        <v>9.5200000000000005E-4</v>
      </c>
      <c r="K728" s="6"/>
      <c r="L728" s="6">
        <v>1.1169999999999999E-3</v>
      </c>
      <c r="M728" s="6"/>
      <c r="N728" s="6">
        <v>9.7000000000000005E-4</v>
      </c>
    </row>
    <row r="729" spans="1:14" x14ac:dyDescent="0.25">
      <c r="A729" s="5" t="s">
        <v>56</v>
      </c>
      <c r="B729" s="5" t="s">
        <v>10</v>
      </c>
      <c r="C729" s="6">
        <v>8.8000000000000003E-4</v>
      </c>
      <c r="D729" s="6"/>
      <c r="E729" s="6">
        <v>1.3860000000000001E-3</v>
      </c>
      <c r="F729" s="6"/>
      <c r="G729" s="6">
        <v>1.256E-3</v>
      </c>
      <c r="H729" s="6"/>
      <c r="I729" s="6">
        <v>6.7699999999999998E-4</v>
      </c>
      <c r="J729" s="6">
        <v>1.2110000000000001E-3</v>
      </c>
      <c r="K729" s="4"/>
      <c r="L729" s="4">
        <v>1.312E-3</v>
      </c>
      <c r="M729" s="4"/>
      <c r="N729" s="4">
        <v>9.2699999999999998E-4</v>
      </c>
    </row>
    <row r="730" spans="1:14" x14ac:dyDescent="0.25">
      <c r="A730" s="3" t="s">
        <v>56</v>
      </c>
      <c r="B730" s="3" t="s">
        <v>11</v>
      </c>
      <c r="C730" s="6">
        <v>8.6399999999999997E-4</v>
      </c>
      <c r="D730" s="4"/>
      <c r="E730" s="4">
        <v>1.688E-3</v>
      </c>
      <c r="F730" s="4"/>
      <c r="G730" s="6">
        <v>1.6019999999999999E-3</v>
      </c>
      <c r="H730" s="4"/>
      <c r="I730" s="4">
        <v>6.7599999999999995E-4</v>
      </c>
      <c r="J730" s="4">
        <v>1.6479999999999999E-3</v>
      </c>
      <c r="K730" s="6"/>
      <c r="L730" s="6">
        <v>1.655E-3</v>
      </c>
      <c r="M730" s="6"/>
      <c r="N730" s="6">
        <v>9.2000000000000003E-4</v>
      </c>
    </row>
    <row r="731" spans="1:14" x14ac:dyDescent="0.25">
      <c r="A731" s="5" t="s">
        <v>56</v>
      </c>
      <c r="B731" s="5" t="s">
        <v>12</v>
      </c>
      <c r="C731" s="6">
        <v>8.6300000000000005E-4</v>
      </c>
      <c r="D731" s="6"/>
      <c r="E731" s="6">
        <v>1.9910000000000001E-3</v>
      </c>
      <c r="F731" s="6"/>
      <c r="G731" s="6">
        <v>1.9220000000000001E-3</v>
      </c>
      <c r="H731" s="6"/>
      <c r="I731" s="6">
        <v>7.6099999999999996E-4</v>
      </c>
      <c r="J731" s="6">
        <v>2.0769999999999999E-3</v>
      </c>
      <c r="K731" s="6"/>
      <c r="L731" s="6">
        <v>2.032E-3</v>
      </c>
      <c r="M731" s="6"/>
      <c r="N731" s="6">
        <v>9.4499999999999998E-4</v>
      </c>
    </row>
    <row r="732" spans="1:14" x14ac:dyDescent="0.25">
      <c r="A732" s="3" t="s">
        <v>56</v>
      </c>
      <c r="B732" s="3" t="s">
        <v>13</v>
      </c>
      <c r="C732" s="6">
        <v>8.6499999999999999E-4</v>
      </c>
      <c r="D732" s="4"/>
      <c r="E732" s="4">
        <v>2.1779999999999998E-3</v>
      </c>
      <c r="F732" s="4"/>
      <c r="G732" s="6">
        <v>2.1029999999999998E-3</v>
      </c>
      <c r="H732" s="4"/>
      <c r="I732" s="4">
        <v>8.5499999999999997E-4</v>
      </c>
      <c r="J732" s="4">
        <v>2.317E-3</v>
      </c>
      <c r="K732" s="4"/>
      <c r="L732" s="4">
        <v>2.2399999999999998E-3</v>
      </c>
      <c r="M732" s="4"/>
      <c r="N732" s="4">
        <v>9.6500000000000004E-4</v>
      </c>
    </row>
    <row r="733" spans="1:14" x14ac:dyDescent="0.25">
      <c r="A733" s="5" t="s">
        <v>56</v>
      </c>
      <c r="B733" s="5" t="s">
        <v>14</v>
      </c>
      <c r="C733" s="6">
        <v>8.5300000000000003E-4</v>
      </c>
      <c r="D733" s="6"/>
      <c r="E733" s="6">
        <v>2.2239999999999998E-3</v>
      </c>
      <c r="F733" s="6"/>
      <c r="G733" s="6">
        <v>2.1180000000000001E-3</v>
      </c>
      <c r="H733" s="6"/>
      <c r="I733" s="6">
        <v>9.0700000000000004E-4</v>
      </c>
      <c r="J733" s="6">
        <v>2.4399999999999999E-3</v>
      </c>
      <c r="K733" s="6"/>
      <c r="L733" s="6">
        <v>2.2550000000000001E-3</v>
      </c>
      <c r="M733" s="6"/>
      <c r="N733" s="6">
        <v>9.6400000000000001E-4</v>
      </c>
    </row>
    <row r="734" spans="1:14" x14ac:dyDescent="0.25">
      <c r="A734" s="3" t="s">
        <v>56</v>
      </c>
      <c r="B734" s="3" t="s">
        <v>15</v>
      </c>
      <c r="C734" s="6">
        <v>8.4199999999999998E-4</v>
      </c>
      <c r="D734" s="4"/>
      <c r="E734" s="4">
        <v>2.1710000000000002E-3</v>
      </c>
      <c r="F734" s="4"/>
      <c r="G734" s="6">
        <v>2.0839999999999999E-3</v>
      </c>
      <c r="H734" s="4"/>
      <c r="I734" s="4">
        <v>9.1600000000000004E-4</v>
      </c>
      <c r="J734" s="4">
        <v>2.526E-3</v>
      </c>
      <c r="K734" s="4"/>
      <c r="L734" s="4">
        <v>2.209E-3</v>
      </c>
      <c r="M734" s="4"/>
      <c r="N734" s="4">
        <v>9.7799999999999992E-4</v>
      </c>
    </row>
    <row r="735" spans="1:14" x14ac:dyDescent="0.25">
      <c r="A735" s="5" t="s">
        <v>56</v>
      </c>
      <c r="B735" s="5" t="s">
        <v>16</v>
      </c>
      <c r="C735" s="6">
        <v>8.1599999999999999E-4</v>
      </c>
      <c r="D735" s="6"/>
      <c r="E735" s="6">
        <v>2.0899999999999998E-3</v>
      </c>
      <c r="F735" s="6"/>
      <c r="G735" s="6">
        <v>2.0630000000000002E-3</v>
      </c>
      <c r="H735" s="6"/>
      <c r="I735" s="6">
        <v>8.83E-4</v>
      </c>
      <c r="J735" s="6">
        <v>2.545E-3</v>
      </c>
      <c r="K735" s="6"/>
      <c r="L735" s="6">
        <v>2.1640000000000001E-3</v>
      </c>
      <c r="M735" s="6"/>
      <c r="N735" s="6">
        <v>1.008E-3</v>
      </c>
    </row>
    <row r="736" spans="1:14" x14ac:dyDescent="0.25">
      <c r="A736" s="3" t="s">
        <v>56</v>
      </c>
      <c r="B736" s="3" t="s">
        <v>17</v>
      </c>
      <c r="C736" s="6">
        <v>7.9900000000000001E-4</v>
      </c>
      <c r="D736" s="4"/>
      <c r="E736" s="4">
        <v>2.0200000000000001E-3</v>
      </c>
      <c r="F736" s="4"/>
      <c r="G736" s="6">
        <v>2.0430000000000001E-3</v>
      </c>
      <c r="H736" s="4"/>
      <c r="I736" s="4">
        <v>8.52E-4</v>
      </c>
      <c r="J736" s="4">
        <v>2.5019999999999999E-3</v>
      </c>
      <c r="K736" s="4"/>
      <c r="L736" s="4">
        <v>2.0839999999999999E-3</v>
      </c>
      <c r="M736" s="4"/>
      <c r="N736" s="4">
        <v>1.039E-3</v>
      </c>
    </row>
    <row r="737" spans="1:14" x14ac:dyDescent="0.25">
      <c r="A737" s="5" t="s">
        <v>56</v>
      </c>
      <c r="B737" s="5" t="s">
        <v>18</v>
      </c>
      <c r="C737" s="6">
        <v>8.1599999999999999E-4</v>
      </c>
      <c r="D737" s="6"/>
      <c r="E737" s="6">
        <v>1.9220000000000001E-3</v>
      </c>
      <c r="F737" s="6"/>
      <c r="G737" s="6">
        <v>1.977E-3</v>
      </c>
      <c r="H737" s="6"/>
      <c r="I737" s="6">
        <v>8.43E-4</v>
      </c>
      <c r="J737" s="6">
        <v>2.4320000000000001E-3</v>
      </c>
      <c r="K737" s="6"/>
      <c r="L737" s="6">
        <v>1.9380000000000001E-3</v>
      </c>
      <c r="M737" s="6"/>
      <c r="N737" s="6">
        <v>1.0809999999999999E-3</v>
      </c>
    </row>
    <row r="738" spans="1:14" x14ac:dyDescent="0.25">
      <c r="A738" s="3" t="s">
        <v>56</v>
      </c>
      <c r="B738" s="3" t="s">
        <v>19</v>
      </c>
      <c r="C738" s="6">
        <v>9.2400000000000002E-4</v>
      </c>
      <c r="D738" s="4"/>
      <c r="E738" s="4">
        <v>1.787E-3</v>
      </c>
      <c r="F738" s="4"/>
      <c r="G738" s="6">
        <v>1.8489999999999999E-3</v>
      </c>
      <c r="H738" s="4"/>
      <c r="I738" s="4">
        <v>8.4400000000000002E-4</v>
      </c>
      <c r="J738" s="4">
        <v>2.2390000000000001E-3</v>
      </c>
      <c r="K738" s="6"/>
      <c r="L738" s="6">
        <v>1.7570000000000001E-3</v>
      </c>
      <c r="M738" s="6"/>
      <c r="N738" s="6">
        <v>1.2049999999999999E-3</v>
      </c>
    </row>
    <row r="739" spans="1:14" x14ac:dyDescent="0.25">
      <c r="A739" s="5" t="s">
        <v>56</v>
      </c>
      <c r="B739" s="5" t="s">
        <v>20</v>
      </c>
      <c r="C739" s="6">
        <v>1.0510000000000001E-3</v>
      </c>
      <c r="D739" s="6"/>
      <c r="E739" s="6">
        <v>1.653E-3</v>
      </c>
      <c r="F739" s="6"/>
      <c r="G739" s="6">
        <v>1.6479999999999999E-3</v>
      </c>
      <c r="H739" s="6"/>
      <c r="I739" s="6">
        <v>8.3500000000000002E-4</v>
      </c>
      <c r="J739" s="6">
        <v>1.916E-3</v>
      </c>
      <c r="K739" s="4"/>
      <c r="L739" s="4">
        <v>1.557E-3</v>
      </c>
      <c r="M739" s="4"/>
      <c r="N739" s="4">
        <v>1.32E-3</v>
      </c>
    </row>
    <row r="740" spans="1:14" x14ac:dyDescent="0.25">
      <c r="A740" s="3" t="s">
        <v>56</v>
      </c>
      <c r="B740" s="3" t="s">
        <v>21</v>
      </c>
      <c r="C740" s="6">
        <v>1.1199999999999999E-3</v>
      </c>
      <c r="D740" s="4"/>
      <c r="E740" s="4">
        <v>1.531E-3</v>
      </c>
      <c r="F740" s="4"/>
      <c r="G740" s="6">
        <v>1.402E-3</v>
      </c>
      <c r="H740" s="4"/>
      <c r="I740" s="4">
        <v>8.1899999999999996E-4</v>
      </c>
      <c r="J740" s="4">
        <v>1.5690000000000001E-3</v>
      </c>
      <c r="K740" s="6"/>
      <c r="L740" s="6">
        <v>1.426E-3</v>
      </c>
      <c r="M740" s="6"/>
      <c r="N740" s="6">
        <v>1.328E-3</v>
      </c>
    </row>
    <row r="741" spans="1:14" x14ac:dyDescent="0.25">
      <c r="A741" s="5" t="s">
        <v>56</v>
      </c>
      <c r="B741" s="5" t="s">
        <v>22</v>
      </c>
      <c r="C741" s="6">
        <v>1.1379999999999999E-3</v>
      </c>
      <c r="D741" s="6"/>
      <c r="E741" s="6">
        <v>1.4109999999999999E-3</v>
      </c>
      <c r="F741" s="6"/>
      <c r="G741" s="6">
        <v>1.24E-3</v>
      </c>
      <c r="H741" s="6"/>
      <c r="I741" s="6">
        <v>8.5800000000000004E-4</v>
      </c>
      <c r="J741" s="6">
        <v>1.3730000000000001E-3</v>
      </c>
      <c r="K741" s="4"/>
      <c r="L741" s="4">
        <v>1.382E-3</v>
      </c>
      <c r="M741" s="4"/>
      <c r="N741" s="4">
        <v>1.284E-3</v>
      </c>
    </row>
    <row r="742" spans="1:14" x14ac:dyDescent="0.25">
      <c r="A742" s="3" t="s">
        <v>56</v>
      </c>
      <c r="B742" s="3" t="s">
        <v>23</v>
      </c>
      <c r="C742" s="6">
        <v>1.1429999999999999E-3</v>
      </c>
      <c r="D742" s="4"/>
      <c r="E742" s="4">
        <v>1.3129999999999999E-3</v>
      </c>
      <c r="F742" s="4"/>
      <c r="G742" s="6">
        <v>1.2459999999999999E-3</v>
      </c>
      <c r="H742" s="4"/>
      <c r="I742" s="4">
        <v>1.0009999999999999E-3</v>
      </c>
      <c r="J742" s="4">
        <v>1.3320000000000001E-3</v>
      </c>
      <c r="K742" s="6"/>
      <c r="L742" s="6">
        <v>1.3519999999999999E-3</v>
      </c>
      <c r="M742" s="6"/>
      <c r="N742" s="6">
        <v>1.2830000000000001E-3</v>
      </c>
    </row>
    <row r="743" spans="1:14" x14ac:dyDescent="0.25">
      <c r="A743" s="5" t="s">
        <v>56</v>
      </c>
      <c r="B743" s="5" t="s">
        <v>24</v>
      </c>
      <c r="C743" s="6">
        <v>1.129E-3</v>
      </c>
      <c r="D743" s="6"/>
      <c r="E743" s="6">
        <v>1.2229999999999999E-3</v>
      </c>
      <c r="F743" s="6"/>
      <c r="G743" s="6">
        <v>1.328E-3</v>
      </c>
      <c r="H743" s="6"/>
      <c r="I743" s="6">
        <v>1.163E-3</v>
      </c>
      <c r="J743" s="6">
        <v>1.343E-3</v>
      </c>
      <c r="K743" s="4"/>
      <c r="L743" s="4">
        <v>1.263E-3</v>
      </c>
      <c r="M743" s="4"/>
      <c r="N743" s="4">
        <v>1.2800000000000001E-3</v>
      </c>
    </row>
    <row r="744" spans="1:14" x14ac:dyDescent="0.25">
      <c r="A744" s="3" t="s">
        <v>56</v>
      </c>
      <c r="B744" s="3" t="s">
        <v>25</v>
      </c>
      <c r="C744" s="6">
        <v>1.0939999999999999E-3</v>
      </c>
      <c r="D744" s="4"/>
      <c r="E744" s="4">
        <v>1.1540000000000001E-3</v>
      </c>
      <c r="F744" s="4"/>
      <c r="G744" s="6">
        <v>1.3420000000000001E-3</v>
      </c>
      <c r="H744" s="4"/>
      <c r="I744" s="4">
        <v>1.227E-3</v>
      </c>
      <c r="J744" s="4">
        <v>1.3079999999999999E-3</v>
      </c>
      <c r="K744" s="6"/>
      <c r="L744" s="6">
        <v>1.194E-3</v>
      </c>
      <c r="M744" s="6"/>
      <c r="N744" s="6">
        <v>1.2340000000000001E-3</v>
      </c>
    </row>
    <row r="745" spans="1:14" x14ac:dyDescent="0.25">
      <c r="A745" s="5" t="s">
        <v>56</v>
      </c>
      <c r="B745" s="5" t="s">
        <v>26</v>
      </c>
      <c r="C745" s="6">
        <v>1.0610000000011999E-3</v>
      </c>
      <c r="D745" s="6"/>
      <c r="E745" s="6">
        <v>1.1070000000000801E-3</v>
      </c>
      <c r="F745" s="6"/>
      <c r="G745" s="6">
        <v>1.2730000000009678E-3</v>
      </c>
      <c r="H745" s="6"/>
      <c r="I745" s="6">
        <v>1.1779999999994573E-3</v>
      </c>
      <c r="J745" s="6">
        <v>1.2519999999991427E-3</v>
      </c>
      <c r="K745" s="6"/>
      <c r="L745" s="6">
        <v>1.1430000000006713E-3</v>
      </c>
      <c r="M745" s="6"/>
      <c r="N745" s="6">
        <v>1.1440000000009221E-3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45"/>
  <sheetViews>
    <sheetView topLeftCell="B6" workbookViewId="0">
      <selection activeCell="S29" sqref="S29"/>
    </sheetView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42736</v>
      </c>
      <c r="D1" s="2">
        <v>42767</v>
      </c>
      <c r="E1" s="2">
        <v>42795</v>
      </c>
      <c r="F1" s="2">
        <v>42826</v>
      </c>
      <c r="G1" s="2">
        <v>42856</v>
      </c>
      <c r="H1" s="2">
        <v>42887</v>
      </c>
      <c r="I1" s="2">
        <v>42917</v>
      </c>
      <c r="J1" s="2">
        <v>42948</v>
      </c>
      <c r="K1" s="2">
        <v>42979</v>
      </c>
      <c r="L1" s="2">
        <v>43009</v>
      </c>
      <c r="M1" s="2">
        <v>43040</v>
      </c>
      <c r="N1" s="2">
        <v>43070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1.0870000000000001E-3</v>
      </c>
      <c r="E2" s="4">
        <v>1.24E-3</v>
      </c>
      <c r="F2" s="4">
        <v>1.304E-3</v>
      </c>
      <c r="G2" s="4">
        <v>1.2440000000000001E-3</v>
      </c>
      <c r="H2" s="4">
        <v>1.286E-3</v>
      </c>
      <c r="I2" s="4">
        <v>1.0870000000000001E-3</v>
      </c>
      <c r="J2" s="4">
        <v>1.0549999999999999E-3</v>
      </c>
      <c r="K2" s="4">
        <v>1.1000000000000001E-3</v>
      </c>
      <c r="L2" s="4">
        <v>1.222E-3</v>
      </c>
      <c r="M2" s="4">
        <v>1.0349999999999999E-3</v>
      </c>
      <c r="N2" s="4">
        <v>1.0460000000000001E-3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1.078E-3</v>
      </c>
      <c r="E3" s="6">
        <v>1.1950000000000001E-3</v>
      </c>
      <c r="F3" s="6">
        <v>1.237E-3</v>
      </c>
      <c r="G3" s="6">
        <v>1.1670000000000001E-3</v>
      </c>
      <c r="H3" s="6">
        <v>1.155E-3</v>
      </c>
      <c r="I3" s="6">
        <v>1.024E-3</v>
      </c>
      <c r="J3" s="6">
        <v>9.9200000000000004E-4</v>
      </c>
      <c r="K3" s="6">
        <v>1.0629999999999999E-3</v>
      </c>
      <c r="L3" s="6">
        <v>1.1789999999999999E-3</v>
      </c>
      <c r="M3" s="6">
        <v>9.3499999999999996E-4</v>
      </c>
      <c r="N3" s="6">
        <v>9.7199999999999999E-4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1.0629999999999999E-3</v>
      </c>
      <c r="E4" s="4">
        <v>1.111E-3</v>
      </c>
      <c r="F4" s="4">
        <v>1.1299999999999999E-3</v>
      </c>
      <c r="G4" s="4">
        <v>1.1440000000000001E-3</v>
      </c>
      <c r="H4" s="4">
        <v>1.065E-3</v>
      </c>
      <c r="I4" s="4">
        <v>9.4399999999999996E-4</v>
      </c>
      <c r="J4" s="4">
        <v>9.1299999999999997E-4</v>
      </c>
      <c r="K4" s="4">
        <v>1.0560000000000001E-3</v>
      </c>
      <c r="L4" s="4">
        <v>1.14E-3</v>
      </c>
      <c r="M4" s="4">
        <v>8.6300000000000005E-4</v>
      </c>
      <c r="N4" s="4">
        <v>9.4799999999999995E-4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1.047E-3</v>
      </c>
      <c r="E5" s="6">
        <v>1.021E-3</v>
      </c>
      <c r="F5" s="6">
        <v>1.0250000000000001E-3</v>
      </c>
      <c r="G5" s="6">
        <v>1.127E-3</v>
      </c>
      <c r="H5" s="6">
        <v>9.8900000000000008E-4</v>
      </c>
      <c r="I5" s="6">
        <v>8.8000000000000003E-4</v>
      </c>
      <c r="J5" s="6">
        <v>8.4800000000000001E-4</v>
      </c>
      <c r="K5" s="6">
        <v>1.0529999999999999E-3</v>
      </c>
      <c r="L5" s="6">
        <v>1.1039999999999999E-3</v>
      </c>
      <c r="M5" s="6">
        <v>8.3600000000000005E-4</v>
      </c>
      <c r="N5" s="6">
        <v>9.2900000000000003E-4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1.0369999999999999E-3</v>
      </c>
      <c r="E6" s="4">
        <v>9.77E-4</v>
      </c>
      <c r="F6" s="4">
        <v>9.7799999999999992E-4</v>
      </c>
      <c r="G6" s="4">
        <v>1.083E-3</v>
      </c>
      <c r="H6" s="4">
        <v>9.2500000000000004E-4</v>
      </c>
      <c r="I6" s="4">
        <v>8.3799999999999999E-4</v>
      </c>
      <c r="J6" s="4">
        <v>8.2100000000000001E-4</v>
      </c>
      <c r="K6" s="4">
        <v>1.0510000000000001E-3</v>
      </c>
      <c r="L6" s="4">
        <v>1.083E-3</v>
      </c>
      <c r="M6" s="4">
        <v>8.3000000000000001E-4</v>
      </c>
      <c r="N6" s="4">
        <v>9.1500000000000001E-4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1.0970000000000001E-3</v>
      </c>
      <c r="E7" s="6">
        <v>1.029E-3</v>
      </c>
      <c r="F7" s="6">
        <v>9.3099999999999997E-4</v>
      </c>
      <c r="G7" s="6">
        <v>9.77E-4</v>
      </c>
      <c r="H7" s="6">
        <v>8.2299999999999995E-4</v>
      </c>
      <c r="I7" s="6">
        <v>7.7499999999999997E-4</v>
      </c>
      <c r="J7" s="6">
        <v>8.2700000000000004E-4</v>
      </c>
      <c r="K7" s="6">
        <v>1.0790000000000001E-3</v>
      </c>
      <c r="L7" s="6">
        <v>1.0300000000000001E-3</v>
      </c>
      <c r="M7" s="6">
        <v>8.6899999999999998E-4</v>
      </c>
      <c r="N7" s="6">
        <v>9.0799999999999995E-4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1.2830000000000001E-3</v>
      </c>
      <c r="E8" s="4">
        <v>1.1820000000000001E-3</v>
      </c>
      <c r="F8" s="4">
        <v>8.4699999999999999E-4</v>
      </c>
      <c r="G8" s="4">
        <v>8.4000000000000003E-4</v>
      </c>
      <c r="H8" s="4">
        <v>7.2400000000000003E-4</v>
      </c>
      <c r="I8" s="4">
        <v>7.2000000000000005E-4</v>
      </c>
      <c r="J8" s="4">
        <v>9.0300000000000005E-4</v>
      </c>
      <c r="K8" s="4">
        <v>1.168E-3</v>
      </c>
      <c r="L8" s="4">
        <v>9.1200000000000005E-4</v>
      </c>
      <c r="M8" s="4">
        <v>1.0150000000000001E-3</v>
      </c>
      <c r="N8" s="4">
        <v>8.7600000000000004E-4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1.4630000000000001E-3</v>
      </c>
      <c r="F9" s="6">
        <v>8.0099999999999995E-4</v>
      </c>
      <c r="G9" s="6">
        <v>7.6000000000000004E-4</v>
      </c>
      <c r="H9" s="6">
        <v>6.8999999999999997E-4</v>
      </c>
      <c r="I9" s="6">
        <v>7.5199999999999996E-4</v>
      </c>
      <c r="J9" s="6">
        <v>1.0820000000000001E-3</v>
      </c>
      <c r="K9" s="6">
        <v>1.353E-3</v>
      </c>
      <c r="L9" s="6">
        <v>7.8100000000000001E-4</v>
      </c>
      <c r="M9" s="6">
        <v>1.2650000000000001E-3</v>
      </c>
      <c r="N9" s="6">
        <v>8.0699999999999999E-4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1.8959999999999999E-3</v>
      </c>
      <c r="E10" s="4">
        <v>1.8190000000000001E-3</v>
      </c>
      <c r="F10" s="4">
        <v>8.1800000000000004E-4</v>
      </c>
      <c r="G10" s="4">
        <v>7.5600000000000005E-4</v>
      </c>
      <c r="H10" s="4">
        <v>7.0899999999999999E-4</v>
      </c>
      <c r="I10" s="4">
        <v>8.7200000000000005E-4</v>
      </c>
      <c r="J10" s="4">
        <v>1.4109999999999999E-3</v>
      </c>
      <c r="K10" s="4">
        <v>1.655E-3</v>
      </c>
      <c r="L10" s="4">
        <v>7.1900000000000002E-4</v>
      </c>
      <c r="M10" s="4">
        <v>1.6180000000000001E-3</v>
      </c>
      <c r="N10" s="4">
        <v>7.4600000000000003E-4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2.2209999999999999E-3</v>
      </c>
      <c r="E11" s="6">
        <v>2.147E-3</v>
      </c>
      <c r="F11" s="6">
        <v>8.2200000000000003E-4</v>
      </c>
      <c r="G11" s="6">
        <v>7.8899999999999999E-4</v>
      </c>
      <c r="H11" s="6">
        <v>7.4299999999999995E-4</v>
      </c>
      <c r="I11" s="6">
        <v>1.018E-3</v>
      </c>
      <c r="J11" s="6">
        <v>1.781E-3</v>
      </c>
      <c r="K11" s="6">
        <v>1.9719999999999998E-3</v>
      </c>
      <c r="L11" s="6">
        <v>7.2199999999999999E-4</v>
      </c>
      <c r="M11" s="6">
        <v>1.9980000000000002E-3</v>
      </c>
      <c r="N11" s="6">
        <v>7.5000000000000002E-4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2.418E-3</v>
      </c>
      <c r="E12" s="4">
        <v>2.3530000000000001E-3</v>
      </c>
      <c r="F12" s="4">
        <v>8.2899999999999998E-4</v>
      </c>
      <c r="G12" s="4">
        <v>8.1800000000000004E-4</v>
      </c>
      <c r="H12" s="4">
        <v>7.9900000000000001E-4</v>
      </c>
      <c r="I12" s="4">
        <v>1.137E-3</v>
      </c>
      <c r="J12" s="4">
        <v>2.0240000000000002E-3</v>
      </c>
      <c r="K12" s="4">
        <v>2.1450000000000002E-3</v>
      </c>
      <c r="L12" s="4">
        <v>7.54E-4</v>
      </c>
      <c r="M12" s="4">
        <v>2.2439999999999999E-3</v>
      </c>
      <c r="N12" s="4">
        <v>7.9299999999999998E-4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2.4680000000000001E-3</v>
      </c>
      <c r="E13" s="6">
        <v>2.4199999999999998E-3</v>
      </c>
      <c r="F13" s="6">
        <v>8.5999999999999998E-4</v>
      </c>
      <c r="G13" s="6">
        <v>8.2600000000000002E-4</v>
      </c>
      <c r="H13" s="6">
        <v>8.6300000000000005E-4</v>
      </c>
      <c r="I13" s="6">
        <v>1.1980000000000001E-3</v>
      </c>
      <c r="J13" s="6">
        <v>2.1129999999999999E-3</v>
      </c>
      <c r="K13" s="6">
        <v>2.1519999999999998E-3</v>
      </c>
      <c r="L13" s="6">
        <v>7.7499999999999997E-4</v>
      </c>
      <c r="M13" s="6">
        <v>2.3E-3</v>
      </c>
      <c r="N13" s="6">
        <v>8.3799999999999999E-4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2.4499999999999999E-3</v>
      </c>
      <c r="E14" s="4">
        <v>2.3670000000000002E-3</v>
      </c>
      <c r="F14" s="4">
        <v>8.7100000000000003E-4</v>
      </c>
      <c r="G14" s="4">
        <v>8.3100000000000003E-4</v>
      </c>
      <c r="H14" s="4">
        <v>8.83E-4</v>
      </c>
      <c r="I14" s="4">
        <v>1.2210000000000001E-3</v>
      </c>
      <c r="J14" s="4">
        <v>2.1610000000000002E-3</v>
      </c>
      <c r="K14" s="4">
        <v>2.104E-3</v>
      </c>
      <c r="L14" s="4">
        <v>7.7499999999999997E-4</v>
      </c>
      <c r="M14" s="4">
        <v>2.258E-3</v>
      </c>
      <c r="N14" s="4">
        <v>8.7699999999999996E-4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2.405E-3</v>
      </c>
      <c r="E15" s="6">
        <v>2.248E-3</v>
      </c>
      <c r="F15" s="6">
        <v>8.3100000000000003E-4</v>
      </c>
      <c r="G15" s="6">
        <v>8.2700000000000004E-4</v>
      </c>
      <c r="H15" s="6">
        <v>8.3699999999999996E-4</v>
      </c>
      <c r="I15" s="6">
        <v>1.238E-3</v>
      </c>
      <c r="J15" s="6">
        <v>2.176E-3</v>
      </c>
      <c r="K15" s="6">
        <v>2.0479999999999999E-3</v>
      </c>
      <c r="L15" s="6">
        <v>7.5900000000000002E-4</v>
      </c>
      <c r="M15" s="6">
        <v>2.202E-3</v>
      </c>
      <c r="N15" s="6">
        <v>8.6600000000000002E-4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2.2959999999999999E-3</v>
      </c>
      <c r="E16" s="4">
        <v>2.1129999999999999E-3</v>
      </c>
      <c r="F16" s="4">
        <v>8.1800000000000004E-4</v>
      </c>
      <c r="G16" s="4">
        <v>7.8200000000000003E-4</v>
      </c>
      <c r="H16" s="4">
        <v>7.8700000000000005E-4</v>
      </c>
      <c r="I16" s="4">
        <v>1.224E-3</v>
      </c>
      <c r="J16" s="4">
        <v>2.1440000000000001E-3</v>
      </c>
      <c r="K16" s="4">
        <v>1.9719999999999998E-3</v>
      </c>
      <c r="L16" s="4">
        <v>7.3300000000000004E-4</v>
      </c>
      <c r="M16" s="4">
        <v>2.1289999999999998E-3</v>
      </c>
      <c r="N16" s="4">
        <v>8.0099999999999995E-4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2.1289999999999998E-3</v>
      </c>
      <c r="E17" s="6">
        <v>1.9419999999999999E-3</v>
      </c>
      <c r="F17" s="6">
        <v>8.4000000000000003E-4</v>
      </c>
      <c r="G17" s="6">
        <v>7.1900000000000002E-4</v>
      </c>
      <c r="H17" s="6">
        <v>7.76E-4</v>
      </c>
      <c r="I17" s="6">
        <v>1.1950000000000001E-3</v>
      </c>
      <c r="J17" s="6">
        <v>2.0760000000000002E-3</v>
      </c>
      <c r="K17" s="6">
        <v>1.8619999999999999E-3</v>
      </c>
      <c r="L17" s="6">
        <v>6.9499999999999998E-4</v>
      </c>
      <c r="M17" s="6">
        <v>2.0270000000000002E-3</v>
      </c>
      <c r="N17" s="6">
        <v>7.9699999999999997E-4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1.9680000000000001E-3</v>
      </c>
      <c r="E18" s="4">
        <v>1.714E-3</v>
      </c>
      <c r="F18" s="4">
        <v>8.5400000000000005E-4</v>
      </c>
      <c r="G18" s="4">
        <v>6.9200000000000002E-4</v>
      </c>
      <c r="H18" s="4">
        <v>7.76E-4</v>
      </c>
      <c r="I18" s="4">
        <v>1.2019999999999999E-3</v>
      </c>
      <c r="J18" s="4">
        <v>1.9220000000000001E-3</v>
      </c>
      <c r="K18" s="4">
        <v>1.6930000000000001E-3</v>
      </c>
      <c r="L18" s="4">
        <v>6.7299999999999999E-4</v>
      </c>
      <c r="M18" s="4">
        <v>1.9759999999999999E-3</v>
      </c>
      <c r="N18" s="4">
        <v>9.5600000000000004E-4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1.8500000000000001E-3</v>
      </c>
      <c r="E19" s="6">
        <v>1.4649999999999999E-3</v>
      </c>
      <c r="F19" s="6">
        <v>8.4900000000000004E-4</v>
      </c>
      <c r="G19" s="6">
        <v>6.8400000000000004E-4</v>
      </c>
      <c r="H19" s="6">
        <v>7.5600000000000005E-4</v>
      </c>
      <c r="I19" s="6">
        <v>1.24E-3</v>
      </c>
      <c r="J19" s="6">
        <v>1.655E-3</v>
      </c>
      <c r="K19" s="6">
        <v>1.459E-3</v>
      </c>
      <c r="L19" s="6">
        <v>7.0500000000000001E-4</v>
      </c>
      <c r="M19" s="6">
        <v>1.9650000000000002E-3</v>
      </c>
      <c r="N19" s="6">
        <v>1.129E-3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1.72E-3</v>
      </c>
      <c r="E20" s="4">
        <v>1.2520000000000001E-3</v>
      </c>
      <c r="F20" s="4">
        <v>8.4999999999999995E-4</v>
      </c>
      <c r="G20" s="4">
        <v>6.8099999999999996E-4</v>
      </c>
      <c r="H20" s="4">
        <v>7.3399999999999995E-4</v>
      </c>
      <c r="I20" s="4">
        <v>1.238E-3</v>
      </c>
      <c r="J20" s="4">
        <v>1.3500000000000001E-3</v>
      </c>
      <c r="K20" s="4">
        <v>1.2800000000000001E-3</v>
      </c>
      <c r="L20" s="4">
        <v>8.52E-4</v>
      </c>
      <c r="M20" s="4">
        <v>1.892E-3</v>
      </c>
      <c r="N20" s="4">
        <v>1.196E-3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1.554E-3</v>
      </c>
      <c r="E21" s="6">
        <v>1.193E-3</v>
      </c>
      <c r="F21" s="6">
        <v>9.4799999999999995E-4</v>
      </c>
      <c r="G21" s="6">
        <v>7.54E-4</v>
      </c>
      <c r="H21" s="6">
        <v>7.7899999999999996E-4</v>
      </c>
      <c r="I21" s="6">
        <v>1.224E-3</v>
      </c>
      <c r="J21" s="6">
        <v>1.1850000000000001E-3</v>
      </c>
      <c r="K21" s="6">
        <v>1.274E-3</v>
      </c>
      <c r="L21" s="6">
        <v>1.0399999999999999E-3</v>
      </c>
      <c r="M21" s="6">
        <v>1.701E-3</v>
      </c>
      <c r="N21" s="6">
        <v>1.188E-3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1.3860000000000001E-3</v>
      </c>
      <c r="E22" s="4">
        <v>1.255E-3</v>
      </c>
      <c r="F22" s="4">
        <v>1.15E-3</v>
      </c>
      <c r="G22" s="4">
        <v>9.59E-4</v>
      </c>
      <c r="H22" s="4">
        <v>9.9099999999999991E-4</v>
      </c>
      <c r="I22" s="4">
        <v>1.2830000000000001E-3</v>
      </c>
      <c r="J22" s="4">
        <v>1.1640000000000001E-3</v>
      </c>
      <c r="K22" s="4">
        <v>1.3240000000000001E-3</v>
      </c>
      <c r="L22" s="4">
        <v>1.1689999999999999E-3</v>
      </c>
      <c r="M22" s="4">
        <v>1.495E-3</v>
      </c>
      <c r="N22" s="4">
        <v>1.186E-3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1.2669999999999999E-3</v>
      </c>
      <c r="E23" s="6">
        <v>1.3029999999999999E-3</v>
      </c>
      <c r="F23" s="6">
        <v>1.3179999999999999E-3</v>
      </c>
      <c r="G23" s="6">
        <v>1.168E-3</v>
      </c>
      <c r="H23" s="6">
        <v>1.2650000000000001E-3</v>
      </c>
      <c r="I23" s="6">
        <v>1.402E-3</v>
      </c>
      <c r="J23" s="6">
        <v>1.1720000000000001E-3</v>
      </c>
      <c r="K23" s="6">
        <v>1.2999999999999999E-3</v>
      </c>
      <c r="L23" s="6">
        <v>1.1980000000000001E-3</v>
      </c>
      <c r="M23" s="6">
        <v>1.3060000000000001E-3</v>
      </c>
      <c r="N23" s="6">
        <v>1.1720000000000001E-3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1.204E-3</v>
      </c>
      <c r="E24" s="4">
        <v>1.273E-3</v>
      </c>
      <c r="F24" s="4">
        <v>1.351E-3</v>
      </c>
      <c r="G24" s="4">
        <v>1.243E-3</v>
      </c>
      <c r="H24" s="4">
        <v>1.408E-3</v>
      </c>
      <c r="I24" s="4">
        <v>1.4679999999999999E-3</v>
      </c>
      <c r="J24" s="4">
        <v>1.137E-3</v>
      </c>
      <c r="K24" s="4">
        <v>1.2199999999999999E-3</v>
      </c>
      <c r="L24" s="4">
        <v>1.1789999999999999E-3</v>
      </c>
      <c r="M24" s="4">
        <v>1.1770000000000001E-3</v>
      </c>
      <c r="N24" s="4">
        <v>1.122E-3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1.1720000000000001E-3</v>
      </c>
      <c r="E25" s="6">
        <v>1.2359999999999999E-3</v>
      </c>
      <c r="F25" s="6">
        <v>1.299E-3</v>
      </c>
      <c r="G25" s="6">
        <v>1.2080000000000001E-3</v>
      </c>
      <c r="H25" s="6">
        <v>1.395E-3</v>
      </c>
      <c r="I25" s="6">
        <v>1.431E-3</v>
      </c>
      <c r="J25" s="6">
        <v>1.108E-3</v>
      </c>
      <c r="K25" s="6">
        <v>1.1590000000000001E-3</v>
      </c>
      <c r="L25" s="6">
        <v>1.121E-3</v>
      </c>
      <c r="M25" s="6">
        <v>1.0859999999999999E-3</v>
      </c>
      <c r="N25" s="6">
        <v>1.0579999999999999E-3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1.1440000000000001E-3</v>
      </c>
      <c r="E26" s="4">
        <v>1.193E-3</v>
      </c>
      <c r="F26" s="4">
        <v>1.214E-3</v>
      </c>
      <c r="G26" s="6">
        <v>1.2030000000000001E-3</v>
      </c>
      <c r="H26" s="4">
        <v>1.4350000000000001E-3</v>
      </c>
      <c r="I26" s="4">
        <v>1.3669999999999999E-3</v>
      </c>
      <c r="J26" s="4">
        <v>1.0870000000000001E-3</v>
      </c>
      <c r="K26" s="4">
        <v>1.1130000000000001E-3</v>
      </c>
      <c r="L26" s="4">
        <v>1.075E-3</v>
      </c>
      <c r="M26" s="4">
        <v>1.0059999999999999E-3</v>
      </c>
      <c r="N26" s="4">
        <v>1.158E-3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1.1329999999999999E-3</v>
      </c>
      <c r="E27" s="6">
        <v>1.1559999999999999E-3</v>
      </c>
      <c r="F27" s="6">
        <v>1.1349999999999999E-3</v>
      </c>
      <c r="G27" s="6">
        <v>1.15E-3</v>
      </c>
      <c r="H27" s="6">
        <v>1.3209999999999999E-3</v>
      </c>
      <c r="I27" s="6">
        <v>1.3129999999999999E-3</v>
      </c>
      <c r="J27" s="6">
        <v>1.041E-3</v>
      </c>
      <c r="K27" s="6">
        <v>1.0859999999999999E-3</v>
      </c>
      <c r="L27" s="6">
        <v>1.0399999999999999E-3</v>
      </c>
      <c r="M27" s="6">
        <v>9.2199999999999997E-4</v>
      </c>
      <c r="N27" s="6">
        <v>1.1069999999999999E-3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1.126E-3</v>
      </c>
      <c r="E28" s="4">
        <v>1.0939999999999999E-3</v>
      </c>
      <c r="F28" s="4">
        <v>1.0809999999999999E-3</v>
      </c>
      <c r="G28" s="6">
        <v>1.083E-3</v>
      </c>
      <c r="H28" s="4">
        <v>1.163E-3</v>
      </c>
      <c r="I28" s="4">
        <v>1.2459999999999999E-3</v>
      </c>
      <c r="J28" s="4">
        <v>9.5399999999999999E-4</v>
      </c>
      <c r="K28" s="4">
        <v>1.0690000000000001E-3</v>
      </c>
      <c r="L28" s="4">
        <v>1.018E-3</v>
      </c>
      <c r="M28" s="4">
        <v>8.5599999999999999E-4</v>
      </c>
      <c r="N28" s="4">
        <v>1.083E-3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1.1069999999999999E-3</v>
      </c>
      <c r="E29" s="6">
        <v>1.0089999999999999E-3</v>
      </c>
      <c r="F29" s="6">
        <v>1.0369999999999999E-3</v>
      </c>
      <c r="G29" s="6">
        <v>1.026E-3</v>
      </c>
      <c r="H29" s="6">
        <v>1.0449999999999999E-3</v>
      </c>
      <c r="I29" s="6">
        <v>1.1670000000000001E-3</v>
      </c>
      <c r="J29" s="6">
        <v>8.7699999999999996E-4</v>
      </c>
      <c r="K29" s="6">
        <v>1.0629999999999999E-3</v>
      </c>
      <c r="L29" s="6">
        <v>1.0070000000000001E-3</v>
      </c>
      <c r="M29" s="6">
        <v>8.2600000000000002E-4</v>
      </c>
      <c r="N29" s="6">
        <v>1.0690000000000001E-3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1.0759999999999999E-3</v>
      </c>
      <c r="E30" s="4">
        <v>9.5399999999999999E-4</v>
      </c>
      <c r="F30" s="4">
        <v>1.016E-3</v>
      </c>
      <c r="G30" s="6">
        <v>9.810000000000001E-4</v>
      </c>
      <c r="H30" s="4">
        <v>9.77E-4</v>
      </c>
      <c r="I30" s="4">
        <v>1.088E-3</v>
      </c>
      <c r="J30" s="4">
        <v>8.4199999999999998E-4</v>
      </c>
      <c r="K30" s="4">
        <v>1.0549999999999999E-3</v>
      </c>
      <c r="L30" s="4">
        <v>1.0009999999999999E-3</v>
      </c>
      <c r="M30" s="4">
        <v>8.1999999999999998E-4</v>
      </c>
      <c r="N30" s="4">
        <v>1.052E-3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1.124E-3</v>
      </c>
      <c r="E31" s="6">
        <v>9.9799999999999997E-4</v>
      </c>
      <c r="F31" s="6">
        <v>9.6100000000000005E-4</v>
      </c>
      <c r="G31" s="6">
        <v>9.4600000000000001E-4</v>
      </c>
      <c r="H31" s="6">
        <v>9.3599999999999998E-4</v>
      </c>
      <c r="I31" s="6">
        <v>9.68E-4</v>
      </c>
      <c r="J31" s="6">
        <v>8.5700000000000001E-4</v>
      </c>
      <c r="K31" s="6">
        <v>9.9500000000000001E-4</v>
      </c>
      <c r="L31" s="6">
        <v>1.0219999999999999E-3</v>
      </c>
      <c r="M31" s="6">
        <v>8.8500000000000004E-4</v>
      </c>
      <c r="N31" s="6">
        <v>1.0349999999999999E-3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1.291E-3</v>
      </c>
      <c r="E32" s="4">
        <v>1.1490000000000001E-3</v>
      </c>
      <c r="F32" s="4">
        <v>8.5400000000000005E-4</v>
      </c>
      <c r="G32" s="6">
        <v>1.0150000000000001E-3</v>
      </c>
      <c r="H32" s="4">
        <v>1.0009999999999999E-3</v>
      </c>
      <c r="I32" s="4">
        <v>8.0199999999999998E-4</v>
      </c>
      <c r="J32" s="4">
        <v>9.4899999999999997E-4</v>
      </c>
      <c r="K32" s="4">
        <v>8.83E-4</v>
      </c>
      <c r="L32" s="4">
        <v>1.1039999999999999E-3</v>
      </c>
      <c r="M32" s="4">
        <v>1.052E-3</v>
      </c>
      <c r="N32" s="4">
        <v>9.9700000000000006E-4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1.56E-3</v>
      </c>
      <c r="E33" s="6">
        <v>1.41E-3</v>
      </c>
      <c r="F33" s="6">
        <v>7.6999999999999996E-4</v>
      </c>
      <c r="G33" s="6">
        <v>1.2390000000000001E-3</v>
      </c>
      <c r="H33" s="6">
        <v>1.232E-3</v>
      </c>
      <c r="I33" s="6">
        <v>6.7699999999999998E-4</v>
      </c>
      <c r="J33" s="6">
        <v>1.2080000000000001E-3</v>
      </c>
      <c r="K33" s="6">
        <v>8.1700000000000002E-4</v>
      </c>
      <c r="L33" s="6">
        <v>1.297E-3</v>
      </c>
      <c r="M33" s="6">
        <v>1.2979999999999999E-3</v>
      </c>
      <c r="N33" s="6">
        <v>9.5299999999999996E-4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1.918E-3</v>
      </c>
      <c r="E34" s="4">
        <v>1.737E-3</v>
      </c>
      <c r="F34" s="4">
        <v>7.5900000000000002E-4</v>
      </c>
      <c r="G34" s="6">
        <v>1.58E-3</v>
      </c>
      <c r="H34" s="4">
        <v>1.5759999999999999E-3</v>
      </c>
      <c r="I34" s="4">
        <v>6.7599999999999995E-4</v>
      </c>
      <c r="J34" s="4">
        <v>1.6429999999999999E-3</v>
      </c>
      <c r="K34" s="4">
        <v>8.52E-4</v>
      </c>
      <c r="L34" s="4">
        <v>1.6360000000000001E-3</v>
      </c>
      <c r="M34" s="4">
        <v>1.65E-3</v>
      </c>
      <c r="N34" s="4">
        <v>9.4499999999999998E-4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2.2629999999999998E-3</v>
      </c>
      <c r="E35" s="6">
        <v>2.0349999999999999E-3</v>
      </c>
      <c r="F35" s="6">
        <v>7.8399999999999997E-4</v>
      </c>
      <c r="G35" s="6">
        <v>1.8959999999999999E-3</v>
      </c>
      <c r="H35" s="6">
        <v>1.915E-3</v>
      </c>
      <c r="I35" s="6">
        <v>7.6099999999999996E-4</v>
      </c>
      <c r="J35" s="6">
        <v>2.0709999999999999E-3</v>
      </c>
      <c r="K35" s="6">
        <v>9.4200000000000002E-4</v>
      </c>
      <c r="L35" s="6">
        <v>2.0089999999999999E-3</v>
      </c>
      <c r="M35" s="6">
        <v>2.0760000000000002E-3</v>
      </c>
      <c r="N35" s="6">
        <v>9.7099999999999997E-4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2.4710000000000001E-3</v>
      </c>
      <c r="E36" s="4">
        <v>2.199E-3</v>
      </c>
      <c r="F36" s="4">
        <v>8.2899999999999998E-4</v>
      </c>
      <c r="G36" s="6">
        <v>2.0739999999999999E-3</v>
      </c>
      <c r="H36" s="4">
        <v>2.1510000000000001E-3</v>
      </c>
      <c r="I36" s="4">
        <v>8.5499999999999997E-4</v>
      </c>
      <c r="J36" s="4">
        <v>2.3110000000000001E-3</v>
      </c>
      <c r="K36" s="4">
        <v>1.0269999999999999E-3</v>
      </c>
      <c r="L36" s="4">
        <v>2.215E-3</v>
      </c>
      <c r="M36" s="4">
        <v>2.4109999999999999E-3</v>
      </c>
      <c r="N36" s="4">
        <v>9.9200000000000004E-4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2.5070000000000001E-3</v>
      </c>
      <c r="E37" s="6">
        <v>2.2260000000000001E-3</v>
      </c>
      <c r="F37" s="6">
        <v>8.6399999999999997E-4</v>
      </c>
      <c r="G37" s="6">
        <v>2.0890000000000001E-3</v>
      </c>
      <c r="H37" s="6">
        <v>2.2409999999999999E-3</v>
      </c>
      <c r="I37" s="6">
        <v>9.0700000000000004E-4</v>
      </c>
      <c r="J37" s="6">
        <v>2.4329999999999998E-3</v>
      </c>
      <c r="K37" s="6">
        <v>1.0790000000000001E-3</v>
      </c>
      <c r="L37" s="6">
        <v>2.2290000000000001E-3</v>
      </c>
      <c r="M37" s="6">
        <v>2.5790000000000001E-3</v>
      </c>
      <c r="N37" s="6">
        <v>9.9099999999999991E-4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2.4599999999999999E-3</v>
      </c>
      <c r="E38" s="4">
        <v>2.183E-3</v>
      </c>
      <c r="F38" s="4">
        <v>8.4699999999999999E-4</v>
      </c>
      <c r="G38" s="6">
        <v>2.055E-3</v>
      </c>
      <c r="H38" s="4">
        <v>2.2430000000000002E-3</v>
      </c>
      <c r="I38" s="4">
        <v>9.1600000000000004E-4</v>
      </c>
      <c r="J38" s="4">
        <v>2.519E-3</v>
      </c>
      <c r="K38" s="4">
        <v>1.1000000000000001E-3</v>
      </c>
      <c r="L38" s="4">
        <v>2.1840000000000002E-3</v>
      </c>
      <c r="M38" s="4">
        <v>2.65E-3</v>
      </c>
      <c r="N38" s="4">
        <v>1.005E-3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2.3770000000000002E-3</v>
      </c>
      <c r="E39" s="6">
        <v>2.137E-3</v>
      </c>
      <c r="F39" s="6">
        <v>7.9199999999999995E-4</v>
      </c>
      <c r="G39" s="6">
        <v>2.0339999999999998E-3</v>
      </c>
      <c r="H39" s="6">
        <v>2.2070000000000002E-3</v>
      </c>
      <c r="I39" s="6">
        <v>8.83E-4</v>
      </c>
      <c r="J39" s="6">
        <v>2.5370000000000002E-3</v>
      </c>
      <c r="K39" s="6">
        <v>1.096E-3</v>
      </c>
      <c r="L39" s="6">
        <v>2.14E-3</v>
      </c>
      <c r="M39" s="6">
        <v>2.6770000000000001E-3</v>
      </c>
      <c r="N39" s="6">
        <v>1.0369999999999999E-3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2.2590000000000002E-3</v>
      </c>
      <c r="E40" s="4">
        <v>2.0799999999999998E-3</v>
      </c>
      <c r="F40" s="4">
        <v>7.4700000000000005E-4</v>
      </c>
      <c r="G40" s="6">
        <v>2.0149999999999999E-3</v>
      </c>
      <c r="H40" s="4">
        <v>2.1350000000000002E-3</v>
      </c>
      <c r="I40" s="4">
        <v>8.52E-4</v>
      </c>
      <c r="J40" s="4">
        <v>2.4949999999999998E-3</v>
      </c>
      <c r="K40" s="4">
        <v>1.103E-3</v>
      </c>
      <c r="L40" s="4">
        <v>2.0600000000000002E-3</v>
      </c>
      <c r="M40" s="4">
        <v>2.6210000000000001E-3</v>
      </c>
      <c r="N40" s="4">
        <v>1.0679999999999999E-3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2.091E-3</v>
      </c>
      <c r="E41" s="6">
        <v>1.9350000000000001E-3</v>
      </c>
      <c r="F41" s="6">
        <v>7.3499999999999998E-4</v>
      </c>
      <c r="G41" s="6">
        <v>1.9499999999999999E-3</v>
      </c>
      <c r="H41" s="6">
        <v>1.9989999999999999E-3</v>
      </c>
      <c r="I41" s="6">
        <v>8.4199999999999998E-4</v>
      </c>
      <c r="J41" s="6">
        <v>2.4250000000000001E-3</v>
      </c>
      <c r="K41" s="6">
        <v>1.139E-3</v>
      </c>
      <c r="L41" s="6">
        <v>1.916E-3</v>
      </c>
      <c r="M41" s="6">
        <v>2.4520000000000002E-3</v>
      </c>
      <c r="N41" s="6">
        <v>1.111E-3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1.967E-3</v>
      </c>
      <c r="E42" s="4">
        <v>1.694E-3</v>
      </c>
      <c r="F42" s="4">
        <v>7.27E-4</v>
      </c>
      <c r="G42" s="6">
        <v>1.823E-3</v>
      </c>
      <c r="H42" s="4">
        <v>1.7949999999999999E-3</v>
      </c>
      <c r="I42" s="4">
        <v>8.4400000000000002E-4</v>
      </c>
      <c r="J42" s="4">
        <v>2.232E-3</v>
      </c>
      <c r="K42" s="4">
        <v>1.175E-3</v>
      </c>
      <c r="L42" s="4">
        <v>1.737E-3</v>
      </c>
      <c r="M42" s="4">
        <v>2.264E-3</v>
      </c>
      <c r="N42" s="4">
        <v>1.2390000000000001E-3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1.8959999999999999E-3</v>
      </c>
      <c r="E43" s="6">
        <v>1.464E-3</v>
      </c>
      <c r="F43" s="6">
        <v>7.2000000000000005E-4</v>
      </c>
      <c r="G43" s="6">
        <v>1.6249999999999999E-3</v>
      </c>
      <c r="H43" s="6">
        <v>1.5579999999999999E-3</v>
      </c>
      <c r="I43" s="6">
        <v>8.34E-4</v>
      </c>
      <c r="J43" s="6">
        <v>1.9109999999999999E-3</v>
      </c>
      <c r="K43" s="6">
        <v>1.15E-3</v>
      </c>
      <c r="L43" s="6">
        <v>1.5399999999999999E-3</v>
      </c>
      <c r="M43" s="6">
        <v>2.1250000000000002E-3</v>
      </c>
      <c r="N43" s="6">
        <v>1.356E-3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1.769E-3</v>
      </c>
      <c r="E44" s="4">
        <v>1.312E-3</v>
      </c>
      <c r="F44" s="4">
        <v>7.5199999999999996E-4</v>
      </c>
      <c r="G44" s="6">
        <v>1.3829999999999999E-3</v>
      </c>
      <c r="H44" s="4">
        <v>1.323E-3</v>
      </c>
      <c r="I44" s="4">
        <v>8.1899999999999996E-4</v>
      </c>
      <c r="J44" s="4">
        <v>1.5640000000000001E-3</v>
      </c>
      <c r="K44" s="4">
        <v>1.126E-3</v>
      </c>
      <c r="L44" s="4">
        <v>1.41E-3</v>
      </c>
      <c r="M44" s="4">
        <v>1.921E-3</v>
      </c>
      <c r="N44" s="4">
        <v>1.3649999999999999E-3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1.5709999999999999E-3</v>
      </c>
      <c r="E45" s="6">
        <v>1.286E-3</v>
      </c>
      <c r="F45" s="6">
        <v>9.2699999999999998E-4</v>
      </c>
      <c r="G45" s="6">
        <v>1.2229999999999999E-3</v>
      </c>
      <c r="H45" s="6">
        <v>1.2019999999999999E-3</v>
      </c>
      <c r="I45" s="6">
        <v>8.5800000000000004E-4</v>
      </c>
      <c r="J45" s="6">
        <v>1.369E-3</v>
      </c>
      <c r="K45" s="6">
        <v>1.206E-3</v>
      </c>
      <c r="L45" s="6">
        <v>1.366E-3</v>
      </c>
      <c r="M45" s="6">
        <v>1.6280000000000001E-3</v>
      </c>
      <c r="N45" s="6">
        <v>1.3190000000000001E-3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1.4040000000000001E-3</v>
      </c>
      <c r="E46" s="4">
        <v>1.3489999999999999E-3</v>
      </c>
      <c r="F46" s="4">
        <v>1.181E-3</v>
      </c>
      <c r="G46" s="6">
        <v>1.2290000000000001E-3</v>
      </c>
      <c r="H46" s="4">
        <v>1.25E-3</v>
      </c>
      <c r="I46" s="4">
        <v>1.0009999999999999E-3</v>
      </c>
      <c r="J46" s="4">
        <v>1.328E-3</v>
      </c>
      <c r="K46" s="4">
        <v>1.351E-3</v>
      </c>
      <c r="L46" s="4">
        <v>1.3370000000000001E-3</v>
      </c>
      <c r="M46" s="4">
        <v>1.402E-3</v>
      </c>
      <c r="N46" s="4">
        <v>1.3190000000000001E-3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1.302E-3</v>
      </c>
      <c r="E47" s="6">
        <v>1.3960000000000001E-3</v>
      </c>
      <c r="F47" s="6">
        <v>1.361E-3</v>
      </c>
      <c r="G47" s="6">
        <v>1.31E-3</v>
      </c>
      <c r="H47" s="6">
        <v>1.3699999999999999E-3</v>
      </c>
      <c r="I47" s="6">
        <v>1.163E-3</v>
      </c>
      <c r="J47" s="6">
        <v>1.3389999999999999E-3</v>
      </c>
      <c r="K47" s="6">
        <v>1.444E-3</v>
      </c>
      <c r="L47" s="6">
        <v>1.2489999999999999E-3</v>
      </c>
      <c r="M47" s="6">
        <v>1.276E-3</v>
      </c>
      <c r="N47" s="6">
        <v>1.3159999999999999E-3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1.2310000000000001E-3</v>
      </c>
      <c r="E48" s="4">
        <v>1.346E-3</v>
      </c>
      <c r="F48" s="4">
        <v>1.397E-3</v>
      </c>
      <c r="G48" s="6">
        <v>1.323E-3</v>
      </c>
      <c r="H48" s="4">
        <v>1.4090000000000001E-3</v>
      </c>
      <c r="I48" s="4">
        <v>1.227E-3</v>
      </c>
      <c r="J48" s="4">
        <v>1.304E-3</v>
      </c>
      <c r="K48" s="4">
        <v>1.444E-3</v>
      </c>
      <c r="L48" s="4">
        <v>1.1800000000000001E-3</v>
      </c>
      <c r="M48" s="4">
        <v>1.1919999999999999E-3</v>
      </c>
      <c r="N48" s="4">
        <v>1.268E-3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1.1670000000000001E-3</v>
      </c>
      <c r="E49" s="6">
        <v>1.258E-3</v>
      </c>
      <c r="F49" s="6">
        <v>1.3799999999999999E-3</v>
      </c>
      <c r="G49" s="6">
        <v>1.268E-3</v>
      </c>
      <c r="H49" s="6">
        <v>1.379E-3</v>
      </c>
      <c r="I49" s="6">
        <v>1.1900000000000001E-3</v>
      </c>
      <c r="J49" s="6">
        <v>1.2440000000000001E-3</v>
      </c>
      <c r="K49" s="6">
        <v>1.41E-3</v>
      </c>
      <c r="L49" s="6">
        <v>1.139E-3</v>
      </c>
      <c r="M49" s="6">
        <v>1.1299999999999999E-3</v>
      </c>
      <c r="N49" s="6">
        <v>1.1620000000000001E-3</v>
      </c>
    </row>
    <row r="50" spans="1:14" x14ac:dyDescent="0.25">
      <c r="A50" s="3" t="s">
        <v>28</v>
      </c>
      <c r="B50" s="3" t="s">
        <v>3</v>
      </c>
      <c r="C50" s="6">
        <v>1.057E-3</v>
      </c>
      <c r="D50" s="6">
        <v>1.116E-3</v>
      </c>
      <c r="E50" s="4">
        <v>1.1950000000000001E-3</v>
      </c>
      <c r="F50" s="4">
        <v>1.3259999999999999E-3</v>
      </c>
      <c r="G50" s="6">
        <v>1.207E-3</v>
      </c>
      <c r="H50" s="4">
        <v>1.3359999999999999E-3</v>
      </c>
      <c r="I50" s="4">
        <v>1.091E-3</v>
      </c>
      <c r="J50" s="4">
        <v>1.1720000000000001E-3</v>
      </c>
      <c r="K50" s="4">
        <v>1.3760000000000001E-3</v>
      </c>
      <c r="L50" s="4">
        <v>1.1069999999999999E-3</v>
      </c>
      <c r="M50" s="4">
        <v>1.062E-3</v>
      </c>
      <c r="N50" s="4">
        <v>1.0460000000000001E-3</v>
      </c>
    </row>
    <row r="51" spans="1:14" x14ac:dyDescent="0.25">
      <c r="A51" s="5" t="s">
        <v>28</v>
      </c>
      <c r="B51" s="5" t="s">
        <v>4</v>
      </c>
      <c r="C51" s="6">
        <v>1.031E-3</v>
      </c>
      <c r="D51" s="6">
        <v>1.073E-3</v>
      </c>
      <c r="E51" s="6">
        <v>1.15E-3</v>
      </c>
      <c r="F51" s="6">
        <v>1.2359999999999999E-3</v>
      </c>
      <c r="G51" s="6">
        <v>1.147E-3</v>
      </c>
      <c r="H51" s="6">
        <v>1.2539999999999999E-3</v>
      </c>
      <c r="I51" s="6">
        <v>9.7099999999999997E-4</v>
      </c>
      <c r="J51" s="6">
        <v>1.075E-3</v>
      </c>
      <c r="K51" s="6">
        <v>1.3450000000000001E-3</v>
      </c>
      <c r="L51" s="6">
        <v>1.0790000000000001E-3</v>
      </c>
      <c r="M51" s="6">
        <v>9.6599999999999995E-4</v>
      </c>
      <c r="N51" s="6">
        <v>9.7199999999999999E-4</v>
      </c>
    </row>
    <row r="52" spans="1:14" x14ac:dyDescent="0.25">
      <c r="A52" s="3" t="s">
        <v>28</v>
      </c>
      <c r="B52" s="3" t="s">
        <v>5</v>
      </c>
      <c r="C52" s="6">
        <v>1.0150000000000001E-3</v>
      </c>
      <c r="D52" s="6">
        <v>1.049E-3</v>
      </c>
      <c r="E52" s="4">
        <v>1.0549999999999999E-3</v>
      </c>
      <c r="F52" s="4">
        <v>1.1440000000000001E-3</v>
      </c>
      <c r="G52" s="6">
        <v>1.0610000000000001E-3</v>
      </c>
      <c r="H52" s="4">
        <v>1.116E-3</v>
      </c>
      <c r="I52" s="4">
        <v>8.8800000000000001E-4</v>
      </c>
      <c r="J52" s="4">
        <v>9.6599999999999995E-4</v>
      </c>
      <c r="K52" s="4">
        <v>1.312E-3</v>
      </c>
      <c r="L52" s="4">
        <v>1.062E-3</v>
      </c>
      <c r="M52" s="4">
        <v>8.8999999999999995E-4</v>
      </c>
      <c r="N52" s="4">
        <v>9.4799999999999995E-4</v>
      </c>
    </row>
    <row r="53" spans="1:14" x14ac:dyDescent="0.25">
      <c r="A53" s="5" t="s">
        <v>28</v>
      </c>
      <c r="B53" s="5" t="s">
        <v>6</v>
      </c>
      <c r="C53" s="6">
        <v>9.9700000000000006E-4</v>
      </c>
      <c r="D53" s="6">
        <v>1.0369999999999999E-3</v>
      </c>
      <c r="E53" s="6">
        <v>9.5100000000000002E-4</v>
      </c>
      <c r="F53" s="6">
        <v>1.0870000000000001E-3</v>
      </c>
      <c r="G53" s="6">
        <v>9.859999999999999E-4</v>
      </c>
      <c r="H53" s="6">
        <v>9.9500000000000001E-4</v>
      </c>
      <c r="I53" s="6">
        <v>8.5300000000000003E-4</v>
      </c>
      <c r="J53" s="6">
        <v>8.83E-4</v>
      </c>
      <c r="K53" s="6">
        <v>1.284E-3</v>
      </c>
      <c r="L53" s="6">
        <v>1.052E-3</v>
      </c>
      <c r="M53" s="6">
        <v>8.6499999999999999E-4</v>
      </c>
      <c r="N53" s="6">
        <v>9.2900000000000003E-4</v>
      </c>
    </row>
    <row r="54" spans="1:14" x14ac:dyDescent="0.25">
      <c r="A54" s="3" t="s">
        <v>28</v>
      </c>
      <c r="B54" s="3" t="s">
        <v>7</v>
      </c>
      <c r="C54" s="6">
        <v>9.9200000000000004E-4</v>
      </c>
      <c r="D54" s="6">
        <v>1.034E-3</v>
      </c>
      <c r="E54" s="4">
        <v>9.2000000000000003E-4</v>
      </c>
      <c r="F54" s="4">
        <v>1.0610000000000001E-3</v>
      </c>
      <c r="G54" s="6">
        <v>9.4799999999999995E-4</v>
      </c>
      <c r="H54" s="4">
        <v>8.9899999999999995E-4</v>
      </c>
      <c r="I54" s="4">
        <v>8.1099999999999998E-4</v>
      </c>
      <c r="J54" s="4">
        <v>8.52E-4</v>
      </c>
      <c r="K54" s="4">
        <v>1.248E-3</v>
      </c>
      <c r="L54" s="4">
        <v>1.0499999999999999E-3</v>
      </c>
      <c r="M54" s="4">
        <v>8.6399999999999997E-4</v>
      </c>
      <c r="N54" s="4">
        <v>9.1500000000000001E-4</v>
      </c>
    </row>
    <row r="55" spans="1:14" x14ac:dyDescent="0.25">
      <c r="A55" s="5" t="s">
        <v>28</v>
      </c>
      <c r="B55" s="5" t="s">
        <v>8</v>
      </c>
      <c r="C55" s="6">
        <v>1.0499999999999999E-3</v>
      </c>
      <c r="D55" s="6">
        <v>1.085E-3</v>
      </c>
      <c r="E55" s="6">
        <v>9.6699999999999998E-4</v>
      </c>
      <c r="F55" s="6">
        <v>1.1069999999999999E-3</v>
      </c>
      <c r="G55" s="6">
        <v>9.5E-4</v>
      </c>
      <c r="H55" s="6">
        <v>7.8299999999999995E-4</v>
      </c>
      <c r="I55" s="6">
        <v>7.8799999999999996E-4</v>
      </c>
      <c r="J55" s="6">
        <v>8.5400000000000005E-4</v>
      </c>
      <c r="K55" s="6">
        <v>1.155E-3</v>
      </c>
      <c r="L55" s="6">
        <v>1.0870000000000001E-3</v>
      </c>
      <c r="M55" s="6">
        <v>9.0300000000000005E-4</v>
      </c>
      <c r="N55" s="6">
        <v>9.0799999999999995E-4</v>
      </c>
    </row>
    <row r="56" spans="1:14" x14ac:dyDescent="0.25">
      <c r="A56" s="3" t="s">
        <v>28</v>
      </c>
      <c r="B56" s="3" t="s">
        <v>9</v>
      </c>
      <c r="C56" s="6">
        <v>1.2099999999999999E-3</v>
      </c>
      <c r="D56" s="6">
        <v>1.2600000000000001E-3</v>
      </c>
      <c r="E56" s="4">
        <v>1.091E-3</v>
      </c>
      <c r="F56" s="4">
        <v>1.237E-3</v>
      </c>
      <c r="G56" s="6">
        <v>1.0549999999999999E-3</v>
      </c>
      <c r="H56" s="4">
        <v>6.9399999999999996E-4</v>
      </c>
      <c r="I56" s="4">
        <v>8.6399999999999997E-4</v>
      </c>
      <c r="J56" s="4">
        <v>9.3300000000000002E-4</v>
      </c>
      <c r="K56" s="4">
        <v>9.7999999999999997E-4</v>
      </c>
      <c r="L56" s="4">
        <v>1.1739999999999999E-3</v>
      </c>
      <c r="M56" s="4">
        <v>1.0269999999999999E-3</v>
      </c>
      <c r="N56" s="4">
        <v>8.7600000000000004E-4</v>
      </c>
    </row>
    <row r="57" spans="1:14" x14ac:dyDescent="0.25">
      <c r="A57" s="5" t="s">
        <v>28</v>
      </c>
      <c r="B57" s="5" t="s">
        <v>10</v>
      </c>
      <c r="C57" s="6">
        <v>1.438E-3</v>
      </c>
      <c r="D57" s="6">
        <v>1.572E-3</v>
      </c>
      <c r="E57" s="6">
        <v>1.2869999999999999E-3</v>
      </c>
      <c r="F57" s="6">
        <v>1.472E-3</v>
      </c>
      <c r="G57" s="6">
        <v>1.2960000000000001E-3</v>
      </c>
      <c r="H57" s="6">
        <v>6.9700000000000003E-4</v>
      </c>
      <c r="I57" s="6">
        <v>1.1169999999999999E-3</v>
      </c>
      <c r="J57" s="6">
        <v>1.16E-3</v>
      </c>
      <c r="K57" s="6">
        <v>8.1300000000000003E-4</v>
      </c>
      <c r="L57" s="6">
        <v>1.3439999999999999E-3</v>
      </c>
      <c r="M57" s="6">
        <v>1.2589999999999999E-3</v>
      </c>
      <c r="N57" s="6">
        <v>8.0699999999999999E-4</v>
      </c>
    </row>
    <row r="58" spans="1:14" x14ac:dyDescent="0.25">
      <c r="A58" s="3" t="s">
        <v>28</v>
      </c>
      <c r="B58" s="3" t="s">
        <v>11</v>
      </c>
      <c r="C58" s="6">
        <v>1.7329999999999999E-3</v>
      </c>
      <c r="D58" s="6">
        <v>1.949E-3</v>
      </c>
      <c r="E58" s="4">
        <v>1.555E-3</v>
      </c>
      <c r="F58" s="4">
        <v>1.8140000000000001E-3</v>
      </c>
      <c r="G58" s="6">
        <v>1.6230000000000001E-3</v>
      </c>
      <c r="H58" s="4">
        <v>7.7499999999999997E-4</v>
      </c>
      <c r="I58" s="4">
        <v>1.5460000000000001E-3</v>
      </c>
      <c r="J58" s="4">
        <v>1.573E-3</v>
      </c>
      <c r="K58" s="4">
        <v>7.5699999999999997E-4</v>
      </c>
      <c r="L58" s="4">
        <v>1.6249999999999999E-3</v>
      </c>
      <c r="M58" s="4">
        <v>1.6169999999999999E-3</v>
      </c>
      <c r="N58" s="4">
        <v>7.4600000000000003E-4</v>
      </c>
    </row>
    <row r="59" spans="1:14" x14ac:dyDescent="0.25">
      <c r="A59" s="5" t="s">
        <v>28</v>
      </c>
      <c r="B59" s="5" t="s">
        <v>12</v>
      </c>
      <c r="C59" s="6">
        <v>2.0200000000000001E-3</v>
      </c>
      <c r="D59" s="6">
        <v>2.2569999999999999E-3</v>
      </c>
      <c r="E59" s="6">
        <v>1.8320000000000001E-3</v>
      </c>
      <c r="F59" s="6">
        <v>2.1779999999999998E-3</v>
      </c>
      <c r="G59" s="6">
        <v>1.9319999999999999E-3</v>
      </c>
      <c r="H59" s="6">
        <v>8.7000000000000001E-4</v>
      </c>
      <c r="I59" s="6">
        <v>1.9989999999999999E-3</v>
      </c>
      <c r="J59" s="6">
        <v>2.0200000000000001E-3</v>
      </c>
      <c r="K59" s="6">
        <v>7.9199999999999995E-4</v>
      </c>
      <c r="L59" s="6">
        <v>1.9189999999999999E-3</v>
      </c>
      <c r="M59" s="6">
        <v>1.9750000000000002E-3</v>
      </c>
      <c r="N59" s="6">
        <v>7.5000000000000002E-4</v>
      </c>
    </row>
    <row r="60" spans="1:14" x14ac:dyDescent="0.25">
      <c r="A60" s="3" t="s">
        <v>28</v>
      </c>
      <c r="B60" s="3" t="s">
        <v>13</v>
      </c>
      <c r="C60" s="6">
        <v>2.1840000000000002E-3</v>
      </c>
      <c r="D60" s="6">
        <v>2.3890000000000001E-3</v>
      </c>
      <c r="E60" s="4">
        <v>2.0349999999999999E-3</v>
      </c>
      <c r="F60" s="4">
        <v>2.3890000000000001E-3</v>
      </c>
      <c r="G60" s="6">
        <v>2.1570000000000001E-3</v>
      </c>
      <c r="H60" s="4">
        <v>9.3899999999999995E-4</v>
      </c>
      <c r="I60" s="4">
        <v>2.2669999999999999E-3</v>
      </c>
      <c r="J60" s="4">
        <v>2.3019999999999998E-3</v>
      </c>
      <c r="K60" s="4">
        <v>8.4500000000000005E-4</v>
      </c>
      <c r="L60" s="4">
        <v>2.1120000000000002E-3</v>
      </c>
      <c r="M60" s="4">
        <v>2.1619999999999999E-3</v>
      </c>
      <c r="N60" s="4">
        <v>7.9299999999999998E-4</v>
      </c>
    </row>
    <row r="61" spans="1:14" x14ac:dyDescent="0.25">
      <c r="A61" s="5" t="s">
        <v>28</v>
      </c>
      <c r="B61" s="5" t="s">
        <v>14</v>
      </c>
      <c r="C61" s="6">
        <v>2.212E-3</v>
      </c>
      <c r="D61" s="6">
        <v>2.3809999999999999E-3</v>
      </c>
      <c r="E61" s="6">
        <v>2.0630000000000002E-3</v>
      </c>
      <c r="F61" s="6">
        <v>2.434E-3</v>
      </c>
      <c r="G61" s="6">
        <v>2.2430000000000002E-3</v>
      </c>
      <c r="H61" s="6">
        <v>9.859999999999999E-4</v>
      </c>
      <c r="I61" s="6">
        <v>2.3189999999999999E-3</v>
      </c>
      <c r="J61" s="6">
        <v>2.408E-3</v>
      </c>
      <c r="K61" s="6">
        <v>8.7100000000000003E-4</v>
      </c>
      <c r="L61" s="6">
        <v>2.1900000000000001E-3</v>
      </c>
      <c r="M61" s="6">
        <v>2.1979999999999999E-3</v>
      </c>
      <c r="N61" s="6">
        <v>8.3799999999999999E-4</v>
      </c>
    </row>
    <row r="62" spans="1:14" x14ac:dyDescent="0.25">
      <c r="A62" s="3" t="s">
        <v>28</v>
      </c>
      <c r="B62" s="3" t="s">
        <v>15</v>
      </c>
      <c r="C62" s="6">
        <v>2.1979999999999999E-3</v>
      </c>
      <c r="D62" s="6">
        <v>2.346E-3</v>
      </c>
      <c r="E62" s="4">
        <v>2.0010000000000002E-3</v>
      </c>
      <c r="F62" s="4">
        <v>2.4109999999999999E-3</v>
      </c>
      <c r="G62" s="6">
        <v>2.2130000000000001E-3</v>
      </c>
      <c r="H62" s="4">
        <v>1.044E-3</v>
      </c>
      <c r="I62" s="4">
        <v>2.2980000000000001E-3</v>
      </c>
      <c r="J62" s="4">
        <v>2.4450000000000001E-3</v>
      </c>
      <c r="K62" s="4">
        <v>8.5899999999999995E-4</v>
      </c>
      <c r="L62" s="4">
        <v>2.2009999999999998E-3</v>
      </c>
      <c r="M62" s="4">
        <v>2.1740000000000002E-3</v>
      </c>
      <c r="N62" s="4">
        <v>8.7699999999999996E-4</v>
      </c>
    </row>
    <row r="63" spans="1:14" x14ac:dyDescent="0.25">
      <c r="A63" s="5" t="s">
        <v>28</v>
      </c>
      <c r="B63" s="5" t="s">
        <v>16</v>
      </c>
      <c r="C63" s="6">
        <v>2.1250000000000002E-3</v>
      </c>
      <c r="D63" s="6">
        <v>2.3080000000000002E-3</v>
      </c>
      <c r="E63" s="6">
        <v>1.928E-3</v>
      </c>
      <c r="F63" s="6">
        <v>2.3640000000000002E-3</v>
      </c>
      <c r="G63" s="6">
        <v>2.1450000000000002E-3</v>
      </c>
      <c r="H63" s="6">
        <v>1.0859999999999999E-3</v>
      </c>
      <c r="I63" s="6">
        <v>2.287E-3</v>
      </c>
      <c r="J63" s="6">
        <v>2.428E-3</v>
      </c>
      <c r="K63" s="6">
        <v>8.1899999999999996E-4</v>
      </c>
      <c r="L63" s="6">
        <v>2.1419999999999998E-3</v>
      </c>
      <c r="M63" s="6">
        <v>2.1090000000000002E-3</v>
      </c>
      <c r="N63" s="6">
        <v>8.6600000000000002E-4</v>
      </c>
    </row>
    <row r="64" spans="1:14" x14ac:dyDescent="0.25">
      <c r="A64" s="3" t="s">
        <v>28</v>
      </c>
      <c r="B64" s="3" t="s">
        <v>17</v>
      </c>
      <c r="C64" s="6">
        <v>2.0309999999999998E-3</v>
      </c>
      <c r="D64" s="6">
        <v>2.2049999999999999E-3</v>
      </c>
      <c r="E64" s="4">
        <v>1.861E-3</v>
      </c>
      <c r="F64" s="4">
        <v>2.2690000000000002E-3</v>
      </c>
      <c r="G64" s="6">
        <v>2.1020000000000001E-3</v>
      </c>
      <c r="H64" s="4">
        <v>1.085E-3</v>
      </c>
      <c r="I64" s="4">
        <v>2.2680000000000001E-3</v>
      </c>
      <c r="J64" s="4">
        <v>2.3549999999999999E-3</v>
      </c>
      <c r="K64" s="4">
        <v>7.8399999999999997E-4</v>
      </c>
      <c r="L64" s="4">
        <v>2.0539999999999998E-3</v>
      </c>
      <c r="M64" s="4">
        <v>2.0270000000000002E-3</v>
      </c>
      <c r="N64" s="4">
        <v>8.0099999999999995E-4</v>
      </c>
    </row>
    <row r="65" spans="1:14" x14ac:dyDescent="0.25">
      <c r="A65" s="5" t="s">
        <v>28</v>
      </c>
      <c r="B65" s="5" t="s">
        <v>18</v>
      </c>
      <c r="C65" s="6">
        <v>1.9759999999999999E-3</v>
      </c>
      <c r="D65" s="6">
        <v>2.0370000000000002E-3</v>
      </c>
      <c r="E65" s="6">
        <v>1.7520000000000001E-3</v>
      </c>
      <c r="F65" s="6">
        <v>2.1090000000000002E-3</v>
      </c>
      <c r="G65" s="6">
        <v>2.0240000000000002E-3</v>
      </c>
      <c r="H65" s="6">
        <v>1.0709999999999999E-3</v>
      </c>
      <c r="I65" s="6">
        <v>2.1940000000000002E-3</v>
      </c>
      <c r="J65" s="6">
        <v>2.2420000000000001E-3</v>
      </c>
      <c r="K65" s="6">
        <v>7.67E-4</v>
      </c>
      <c r="L65" s="6">
        <v>1.9400000000000001E-3</v>
      </c>
      <c r="M65" s="6">
        <v>1.9419999999999999E-3</v>
      </c>
      <c r="N65" s="6">
        <v>7.9699999999999997E-4</v>
      </c>
    </row>
    <row r="66" spans="1:14" x14ac:dyDescent="0.25">
      <c r="A66" s="3" t="s">
        <v>28</v>
      </c>
      <c r="B66" s="3" t="s">
        <v>19</v>
      </c>
      <c r="C66" s="6">
        <v>1.9530000000000001E-3</v>
      </c>
      <c r="D66" s="6">
        <v>1.9250000000000001E-3</v>
      </c>
      <c r="E66" s="4">
        <v>1.5449999999999999E-3</v>
      </c>
      <c r="F66" s="4">
        <v>1.8829999999999999E-3</v>
      </c>
      <c r="G66" s="6">
        <v>1.843E-3</v>
      </c>
      <c r="H66" s="4">
        <v>1.0549999999999999E-3</v>
      </c>
      <c r="I66" s="4">
        <v>1.9970000000000001E-3</v>
      </c>
      <c r="J66" s="4">
        <v>2.0219999999999999E-3</v>
      </c>
      <c r="K66" s="4">
        <v>7.6599999999999997E-4</v>
      </c>
      <c r="L66" s="4">
        <v>1.7780000000000001E-3</v>
      </c>
      <c r="M66" s="4">
        <v>1.884E-3</v>
      </c>
      <c r="N66" s="4">
        <v>9.5600000000000004E-4</v>
      </c>
    </row>
    <row r="67" spans="1:14" x14ac:dyDescent="0.25">
      <c r="A67" s="5" t="s">
        <v>28</v>
      </c>
      <c r="B67" s="5" t="s">
        <v>20</v>
      </c>
      <c r="C67" s="6">
        <v>1.895E-3</v>
      </c>
      <c r="D67" s="6">
        <v>1.859E-3</v>
      </c>
      <c r="E67" s="6">
        <v>1.2949999999999999E-3</v>
      </c>
      <c r="F67" s="6">
        <v>1.6180000000000001E-3</v>
      </c>
      <c r="G67" s="6">
        <v>1.572E-3</v>
      </c>
      <c r="H67" s="6">
        <v>1.003E-3</v>
      </c>
      <c r="I67" s="6">
        <v>1.6659999999999999E-3</v>
      </c>
      <c r="J67" s="6">
        <v>1.717E-3</v>
      </c>
      <c r="K67" s="6">
        <v>7.7700000000000002E-4</v>
      </c>
      <c r="L67" s="6">
        <v>1.5690000000000001E-3</v>
      </c>
      <c r="M67" s="6">
        <v>1.8439999999999999E-3</v>
      </c>
      <c r="N67" s="6">
        <v>1.129E-3</v>
      </c>
    </row>
    <row r="68" spans="1:14" x14ac:dyDescent="0.25">
      <c r="A68" s="3" t="s">
        <v>28</v>
      </c>
      <c r="B68" s="3" t="s">
        <v>21</v>
      </c>
      <c r="C68" s="6">
        <v>1.771E-3</v>
      </c>
      <c r="D68" s="6">
        <v>1.7309999999999999E-3</v>
      </c>
      <c r="E68" s="4">
        <v>1.114E-3</v>
      </c>
      <c r="F68" s="4">
        <v>1.3630000000000001E-3</v>
      </c>
      <c r="G68" s="6">
        <v>1.289E-3</v>
      </c>
      <c r="H68" s="4">
        <v>9.2599999999999996E-4</v>
      </c>
      <c r="I68" s="4">
        <v>1.3240000000000001E-3</v>
      </c>
      <c r="J68" s="4">
        <v>1.4189999999999999E-3</v>
      </c>
      <c r="K68" s="4">
        <v>8.34E-4</v>
      </c>
      <c r="L68" s="4">
        <v>1.4519999999999999E-3</v>
      </c>
      <c r="M68" s="4">
        <v>1.7260000000000001E-3</v>
      </c>
      <c r="N68" s="4">
        <v>1.196E-3</v>
      </c>
    </row>
    <row r="69" spans="1:14" x14ac:dyDescent="0.25">
      <c r="A69" s="5" t="s">
        <v>28</v>
      </c>
      <c r="B69" s="5" t="s">
        <v>22</v>
      </c>
      <c r="C69" s="6">
        <v>1.578E-3</v>
      </c>
      <c r="D69" s="6">
        <v>1.5430000000000001E-3</v>
      </c>
      <c r="E69" s="6">
        <v>1.1119999999999999E-3</v>
      </c>
      <c r="F69" s="6">
        <v>1.274E-3</v>
      </c>
      <c r="G69" s="6">
        <v>1.1280000000000001E-3</v>
      </c>
      <c r="H69" s="6">
        <v>9.4799999999999995E-4</v>
      </c>
      <c r="I69" s="6">
        <v>1.1249999999999999E-3</v>
      </c>
      <c r="J69" s="6">
        <v>1.261E-3</v>
      </c>
      <c r="K69" s="6">
        <v>9.9099999999999991E-4</v>
      </c>
      <c r="L69" s="6">
        <v>1.426E-3</v>
      </c>
      <c r="M69" s="6">
        <v>1.518E-3</v>
      </c>
      <c r="N69" s="6">
        <v>1.188E-3</v>
      </c>
    </row>
    <row r="70" spans="1:14" x14ac:dyDescent="0.25">
      <c r="A70" s="3" t="s">
        <v>28</v>
      </c>
      <c r="B70" s="3" t="s">
        <v>23</v>
      </c>
      <c r="C70" s="6">
        <v>1.3829999999999999E-3</v>
      </c>
      <c r="D70" s="6">
        <v>1.372E-3</v>
      </c>
      <c r="E70" s="4">
        <v>1.189E-3</v>
      </c>
      <c r="F70" s="4">
        <v>1.32E-3</v>
      </c>
      <c r="G70" s="6">
        <v>1.152E-3</v>
      </c>
      <c r="H70" s="4">
        <v>1.1540000000000001E-3</v>
      </c>
      <c r="I70" s="4">
        <v>1.098E-3</v>
      </c>
      <c r="J70" s="4">
        <v>1.2329999999999999E-3</v>
      </c>
      <c r="K70" s="4">
        <v>1.17E-3</v>
      </c>
      <c r="L70" s="4">
        <v>1.3960000000000001E-3</v>
      </c>
      <c r="M70" s="4">
        <v>1.335E-3</v>
      </c>
      <c r="N70" s="4">
        <v>1.186E-3</v>
      </c>
    </row>
    <row r="71" spans="1:14" x14ac:dyDescent="0.25">
      <c r="A71" s="5" t="s">
        <v>28</v>
      </c>
      <c r="B71" s="5" t="s">
        <v>24</v>
      </c>
      <c r="C71" s="6">
        <v>1.238E-3</v>
      </c>
      <c r="D71" s="6">
        <v>1.2639999999999999E-3</v>
      </c>
      <c r="E71" s="6">
        <v>1.2539999999999999E-3</v>
      </c>
      <c r="F71" s="6">
        <v>1.371E-3</v>
      </c>
      <c r="G71" s="6">
        <v>1.238E-3</v>
      </c>
      <c r="H71" s="6">
        <v>1.4059999999999999E-3</v>
      </c>
      <c r="I71" s="6">
        <v>1.1479999999999999E-3</v>
      </c>
      <c r="J71" s="6">
        <v>1.2390000000000001E-3</v>
      </c>
      <c r="K71" s="6">
        <v>1.256E-3</v>
      </c>
      <c r="L71" s="6">
        <v>1.3110000000000001E-3</v>
      </c>
      <c r="M71" s="6">
        <v>1.2130000000000001E-3</v>
      </c>
      <c r="N71" s="6">
        <v>1.1720000000000001E-3</v>
      </c>
    </row>
    <row r="72" spans="1:14" x14ac:dyDescent="0.25">
      <c r="A72" s="3" t="s">
        <v>28</v>
      </c>
      <c r="B72" s="3" t="s">
        <v>25</v>
      </c>
      <c r="C72" s="6">
        <v>1.1299999999999999E-3</v>
      </c>
      <c r="D72" s="6">
        <v>1.2160000000000001E-3</v>
      </c>
      <c r="E72" s="4">
        <v>1.255E-3</v>
      </c>
      <c r="F72" s="4">
        <v>1.3450000000000001E-3</v>
      </c>
      <c r="G72" s="6">
        <v>1.2570000000000001E-3</v>
      </c>
      <c r="H72" s="4">
        <v>1.519E-3</v>
      </c>
      <c r="I72" s="4">
        <v>1.1789999999999999E-3</v>
      </c>
      <c r="J72" s="4">
        <v>1.1980000000000001E-3</v>
      </c>
      <c r="K72" s="4">
        <v>1.2279999999999999E-3</v>
      </c>
      <c r="L72" s="4">
        <v>1.235E-3</v>
      </c>
      <c r="M72" s="4">
        <v>1.1429999999999999E-3</v>
      </c>
      <c r="N72" s="4">
        <v>1.122E-3</v>
      </c>
    </row>
    <row r="73" spans="1:14" x14ac:dyDescent="0.25">
      <c r="A73" s="5" t="s">
        <v>28</v>
      </c>
      <c r="B73" s="5" t="s">
        <v>26</v>
      </c>
      <c r="C73" s="6">
        <v>1.041E-3</v>
      </c>
      <c r="D73" s="6">
        <v>1.183E-3</v>
      </c>
      <c r="E73" s="6">
        <v>1.2390000000000001E-3</v>
      </c>
      <c r="F73" s="6">
        <v>1.3060000000000001E-3</v>
      </c>
      <c r="G73" s="6">
        <v>1.2179999999999999E-3</v>
      </c>
      <c r="H73" s="6">
        <v>1.4350000000000001E-3</v>
      </c>
      <c r="I73" s="6">
        <v>1.15E-3</v>
      </c>
      <c r="J73" s="6">
        <v>1.1429999999999999E-3</v>
      </c>
      <c r="K73" s="6">
        <v>1.1509999999999999E-3</v>
      </c>
      <c r="L73" s="6">
        <v>1.165E-3</v>
      </c>
      <c r="M73" s="6">
        <v>1.106E-3</v>
      </c>
      <c r="N73" s="6">
        <v>1.0579999999999999E-3</v>
      </c>
    </row>
    <row r="74" spans="1:14" x14ac:dyDescent="0.25">
      <c r="A74" s="3" t="s">
        <v>29</v>
      </c>
      <c r="B74" s="3" t="s">
        <v>3</v>
      </c>
      <c r="C74" s="6">
        <v>9.7799999999999992E-4</v>
      </c>
      <c r="D74" s="6">
        <v>1.121E-3</v>
      </c>
      <c r="E74" s="4">
        <v>1.2019999999999999E-3</v>
      </c>
      <c r="F74" s="4">
        <v>1.2489999999999999E-3</v>
      </c>
      <c r="G74" s="6">
        <v>1.1789999999999999E-3</v>
      </c>
      <c r="H74" s="4">
        <v>1.286E-3</v>
      </c>
      <c r="I74" s="4">
        <v>1.088E-3</v>
      </c>
      <c r="J74" s="4">
        <v>1.098E-3</v>
      </c>
      <c r="K74" s="4">
        <v>1.0660000000000001E-3</v>
      </c>
      <c r="L74" s="4">
        <v>1.121E-3</v>
      </c>
      <c r="M74" s="4">
        <v>1.042E-3</v>
      </c>
      <c r="N74" s="4">
        <v>1.0020000000000001E-3</v>
      </c>
    </row>
    <row r="75" spans="1:14" x14ac:dyDescent="0.25">
      <c r="A75" s="5" t="s">
        <v>29</v>
      </c>
      <c r="B75" s="5" t="s">
        <v>4</v>
      </c>
      <c r="C75" s="6">
        <v>9.4899999999999997E-4</v>
      </c>
      <c r="D75" s="6">
        <v>1.0690000000000001E-3</v>
      </c>
      <c r="E75" s="6">
        <v>1.14E-3</v>
      </c>
      <c r="F75" s="6">
        <v>1.199E-3</v>
      </c>
      <c r="G75" s="6">
        <v>1.127E-3</v>
      </c>
      <c r="H75" s="6">
        <v>1.155E-3</v>
      </c>
      <c r="I75" s="6">
        <v>1.016E-3</v>
      </c>
      <c r="J75" s="6">
        <v>1.0330000000000001E-3</v>
      </c>
      <c r="K75" s="6">
        <v>1.011E-3</v>
      </c>
      <c r="L75" s="6">
        <v>1.0920000000000001E-3</v>
      </c>
      <c r="M75" s="6">
        <v>9.4700000000000003E-4</v>
      </c>
      <c r="N75" s="6">
        <v>9.5100000000000002E-4</v>
      </c>
    </row>
    <row r="76" spans="1:14" x14ac:dyDescent="0.25">
      <c r="A76" s="3" t="s">
        <v>29</v>
      </c>
      <c r="B76" s="3" t="s">
        <v>5</v>
      </c>
      <c r="C76" s="6">
        <v>9.3899999999999995E-4</v>
      </c>
      <c r="D76" s="6">
        <v>1.0449999999999999E-3</v>
      </c>
      <c r="E76" s="4">
        <v>1.041E-3</v>
      </c>
      <c r="F76" s="4">
        <v>1.1349999999999999E-3</v>
      </c>
      <c r="G76" s="6">
        <v>1.0449999999999999E-3</v>
      </c>
      <c r="H76" s="4">
        <v>1.065E-3</v>
      </c>
      <c r="I76" s="4">
        <v>9.41E-4</v>
      </c>
      <c r="J76" s="4">
        <v>9.3999999999999997E-4</v>
      </c>
      <c r="K76" s="4">
        <v>9.9099999999999991E-4</v>
      </c>
      <c r="L76" s="4">
        <v>1.0690000000000001E-3</v>
      </c>
      <c r="M76" s="4">
        <v>8.7500000000000002E-4</v>
      </c>
      <c r="N76" s="4">
        <v>9.0499999999999999E-4</v>
      </c>
    </row>
    <row r="77" spans="1:14" x14ac:dyDescent="0.25">
      <c r="A77" s="5" t="s">
        <v>29</v>
      </c>
      <c r="B77" s="5" t="s">
        <v>6</v>
      </c>
      <c r="C77" s="6">
        <v>9.4499999999999998E-4</v>
      </c>
      <c r="D77" s="6">
        <v>1.0460000000000001E-3</v>
      </c>
      <c r="E77" s="6">
        <v>9.4399999999999996E-4</v>
      </c>
      <c r="F77" s="6">
        <v>1.0610000000000001E-3</v>
      </c>
      <c r="G77" s="6">
        <v>9.7099999999999997E-4</v>
      </c>
      <c r="H77" s="6">
        <v>9.8900000000000008E-4</v>
      </c>
      <c r="I77" s="6">
        <v>8.8199999999999997E-4</v>
      </c>
      <c r="J77" s="6">
        <v>8.5899999999999995E-4</v>
      </c>
      <c r="K77" s="6">
        <v>9.7900000000000005E-4</v>
      </c>
      <c r="L77" s="6">
        <v>1.0510000000000001E-3</v>
      </c>
      <c r="M77" s="6">
        <v>8.4900000000000004E-4</v>
      </c>
      <c r="N77" s="6">
        <v>8.8599999999999996E-4</v>
      </c>
    </row>
    <row r="78" spans="1:14" x14ac:dyDescent="0.25">
      <c r="A78" s="3" t="s">
        <v>29</v>
      </c>
      <c r="B78" s="3" t="s">
        <v>7</v>
      </c>
      <c r="C78" s="6">
        <v>9.6100000000000005E-4</v>
      </c>
      <c r="D78" s="6">
        <v>1.0560000000000001E-3</v>
      </c>
      <c r="E78" s="4">
        <v>9.01E-4</v>
      </c>
      <c r="F78" s="4">
        <v>1.013E-3</v>
      </c>
      <c r="G78" s="6">
        <v>9.2599999999999996E-4</v>
      </c>
      <c r="H78" s="4">
        <v>9.2500000000000004E-4</v>
      </c>
      <c r="I78" s="4">
        <v>8.34E-4</v>
      </c>
      <c r="J78" s="4">
        <v>8.3199999999999995E-4</v>
      </c>
      <c r="K78" s="4">
        <v>9.68E-4</v>
      </c>
      <c r="L78" s="4">
        <v>1.047E-3</v>
      </c>
      <c r="M78" s="4">
        <v>8.3900000000000001E-4</v>
      </c>
      <c r="N78" s="4">
        <v>8.9400000000000005E-4</v>
      </c>
    </row>
    <row r="79" spans="1:14" x14ac:dyDescent="0.25">
      <c r="A79" s="5" t="s">
        <v>29</v>
      </c>
      <c r="B79" s="5" t="s">
        <v>8</v>
      </c>
      <c r="C79" s="6">
        <v>1.0150000000000001E-3</v>
      </c>
      <c r="D79" s="6">
        <v>1.0499999999999999E-3</v>
      </c>
      <c r="E79" s="6">
        <v>8.5800000000000004E-4</v>
      </c>
      <c r="F79" s="6">
        <v>1.054E-3</v>
      </c>
      <c r="G79" s="6">
        <v>9.2100000000000005E-4</v>
      </c>
      <c r="H79" s="6">
        <v>8.2299999999999995E-4</v>
      </c>
      <c r="I79" s="6">
        <v>8.1800000000000004E-4</v>
      </c>
      <c r="J79" s="6">
        <v>8.5099999999999998E-4</v>
      </c>
      <c r="K79" s="6">
        <v>9.8799999999999995E-4</v>
      </c>
      <c r="L79" s="6">
        <v>1.08E-3</v>
      </c>
      <c r="M79" s="6">
        <v>8.2100000000000001E-4</v>
      </c>
      <c r="N79" s="6">
        <v>9.6100000000000005E-4</v>
      </c>
    </row>
    <row r="80" spans="1:14" x14ac:dyDescent="0.25">
      <c r="A80" s="3" t="s">
        <v>29</v>
      </c>
      <c r="B80" s="3" t="s">
        <v>9</v>
      </c>
      <c r="C80" s="6">
        <v>1.1590000000000001E-3</v>
      </c>
      <c r="D80" s="6">
        <v>1.008E-3</v>
      </c>
      <c r="E80" s="4">
        <v>7.8100000000000001E-4</v>
      </c>
      <c r="F80" s="4">
        <v>1.207E-3</v>
      </c>
      <c r="G80" s="6">
        <v>1.0009999999999999E-3</v>
      </c>
      <c r="H80" s="4">
        <v>7.2400000000000003E-4</v>
      </c>
      <c r="I80" s="4">
        <v>9.0700000000000004E-4</v>
      </c>
      <c r="J80" s="4">
        <v>9.4499999999999998E-4</v>
      </c>
      <c r="K80" s="4">
        <v>1.067E-3</v>
      </c>
      <c r="L80" s="4">
        <v>1.181E-3</v>
      </c>
      <c r="M80" s="4">
        <v>7.7800000000000005E-4</v>
      </c>
      <c r="N80" s="4">
        <v>1.1280000000000001E-3</v>
      </c>
    </row>
    <row r="81" spans="1:14" x14ac:dyDescent="0.25">
      <c r="A81" s="5" t="s">
        <v>29</v>
      </c>
      <c r="B81" s="5" t="s">
        <v>10</v>
      </c>
      <c r="C81" s="6">
        <v>1.361E-3</v>
      </c>
      <c r="D81" s="6">
        <v>9.810000000000001E-4</v>
      </c>
      <c r="E81" s="6">
        <v>7.3800000000000005E-4</v>
      </c>
      <c r="F81" s="6">
        <v>1.5139999999999999E-3</v>
      </c>
      <c r="G81" s="6">
        <v>1.212E-3</v>
      </c>
      <c r="H81" s="6">
        <v>6.8999999999999997E-4</v>
      </c>
      <c r="I81" s="6">
        <v>1.1529999999999999E-3</v>
      </c>
      <c r="J81" s="6">
        <v>1.157E-3</v>
      </c>
      <c r="K81" s="6">
        <v>1.2539999999999999E-3</v>
      </c>
      <c r="L81" s="6">
        <v>1.3600000000000001E-3</v>
      </c>
      <c r="M81" s="6">
        <v>7.6099999999999996E-4</v>
      </c>
      <c r="N81" s="6">
        <v>1.3699999999999999E-3</v>
      </c>
    </row>
    <row r="82" spans="1:14" x14ac:dyDescent="0.25">
      <c r="A82" s="3" t="s">
        <v>29</v>
      </c>
      <c r="B82" s="3" t="s">
        <v>11</v>
      </c>
      <c r="C82" s="6">
        <v>1.621E-3</v>
      </c>
      <c r="D82" s="6">
        <v>1.031E-3</v>
      </c>
      <c r="E82" s="4">
        <v>7.5299999999999998E-4</v>
      </c>
      <c r="F82" s="4">
        <v>1.9350000000000001E-3</v>
      </c>
      <c r="G82" s="6">
        <v>1.537E-3</v>
      </c>
      <c r="H82" s="4">
        <v>7.0899999999999999E-4</v>
      </c>
      <c r="I82" s="4">
        <v>1.539E-3</v>
      </c>
      <c r="J82" s="4">
        <v>1.531E-3</v>
      </c>
      <c r="K82" s="4">
        <v>1.5870000000000001E-3</v>
      </c>
      <c r="L82" s="4">
        <v>1.6479999999999999E-3</v>
      </c>
      <c r="M82" s="4">
        <v>8.2200000000000003E-4</v>
      </c>
      <c r="N82" s="4">
        <v>1.709E-3</v>
      </c>
    </row>
    <row r="83" spans="1:14" x14ac:dyDescent="0.25">
      <c r="A83" s="5" t="s">
        <v>29</v>
      </c>
      <c r="B83" s="5" t="s">
        <v>12</v>
      </c>
      <c r="C83" s="6">
        <v>1.9120000000000001E-3</v>
      </c>
      <c r="D83" s="6">
        <v>1.121E-3</v>
      </c>
      <c r="E83" s="6">
        <v>7.5799999999999999E-4</v>
      </c>
      <c r="F83" s="6">
        <v>2.32E-3</v>
      </c>
      <c r="G83" s="6">
        <v>1.8619999999999999E-3</v>
      </c>
      <c r="H83" s="6">
        <v>7.4299999999999995E-4</v>
      </c>
      <c r="I83" s="6">
        <v>1.9220000000000001E-3</v>
      </c>
      <c r="J83" s="6">
        <v>1.9419999999999999E-3</v>
      </c>
      <c r="K83" s="6">
        <v>1.9650000000000002E-3</v>
      </c>
      <c r="L83" s="6">
        <v>1.9970000000000001E-3</v>
      </c>
      <c r="M83" s="6">
        <v>9.2800000000000001E-4</v>
      </c>
      <c r="N83" s="6">
        <v>2.1210000000000001E-3</v>
      </c>
    </row>
    <row r="84" spans="1:14" x14ac:dyDescent="0.25">
      <c r="A84" s="3" t="s">
        <v>29</v>
      </c>
      <c r="B84" s="3" t="s">
        <v>13</v>
      </c>
      <c r="C84" s="6">
        <v>2.176E-3</v>
      </c>
      <c r="D84" s="6">
        <v>1.191E-3</v>
      </c>
      <c r="E84" s="4">
        <v>7.6400000000000003E-4</v>
      </c>
      <c r="F84" s="4">
        <v>2.5279999999999999E-3</v>
      </c>
      <c r="G84" s="6">
        <v>2.0590000000000001E-3</v>
      </c>
      <c r="H84" s="4">
        <v>7.9900000000000001E-4</v>
      </c>
      <c r="I84" s="4">
        <v>2.1580000000000002E-3</v>
      </c>
      <c r="J84" s="4">
        <v>2.222E-3</v>
      </c>
      <c r="K84" s="4">
        <v>2.1849999999999999E-3</v>
      </c>
      <c r="L84" s="4">
        <v>2.2590000000000002E-3</v>
      </c>
      <c r="M84" s="4">
        <v>9.8499999999999998E-4</v>
      </c>
      <c r="N84" s="4">
        <v>2.4429999999999999E-3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1.2440000000000001E-3</v>
      </c>
      <c r="E85" s="6">
        <v>7.9199999999999995E-4</v>
      </c>
      <c r="F85" s="6">
        <v>2.5439999999999998E-3</v>
      </c>
      <c r="G85" s="6">
        <v>2.1099999999999999E-3</v>
      </c>
      <c r="H85" s="6">
        <v>8.6300000000000005E-4</v>
      </c>
      <c r="I85" s="6">
        <v>2.2300000000000002E-3</v>
      </c>
      <c r="J85" s="6">
        <v>2.3010000000000001E-3</v>
      </c>
      <c r="K85" s="6">
        <v>2.2420000000000001E-3</v>
      </c>
      <c r="L85" s="6">
        <v>2.3189999999999999E-3</v>
      </c>
      <c r="M85" s="6">
        <v>9.8900000000000008E-4</v>
      </c>
      <c r="N85" s="6">
        <v>2.5309999999999998E-3</v>
      </c>
    </row>
    <row r="86" spans="1:14" x14ac:dyDescent="0.25">
      <c r="A86" s="3" t="s">
        <v>29</v>
      </c>
      <c r="B86" s="3" t="s">
        <v>15</v>
      </c>
      <c r="C86" s="6">
        <v>2.3019999999999998E-3</v>
      </c>
      <c r="D86" s="6">
        <v>1.2800000000000001E-3</v>
      </c>
      <c r="E86" s="4">
        <v>8.03E-4</v>
      </c>
      <c r="F86" s="4">
        <v>2.4629999999999999E-3</v>
      </c>
      <c r="G86" s="6">
        <v>2.1029999999999998E-3</v>
      </c>
      <c r="H86" s="4">
        <v>8.83E-4</v>
      </c>
      <c r="I86" s="4">
        <v>2.2529999999999998E-3</v>
      </c>
      <c r="J86" s="4">
        <v>2.2910000000000001E-3</v>
      </c>
      <c r="K86" s="4">
        <v>2.2420000000000001E-3</v>
      </c>
      <c r="L86" s="4">
        <v>2.2399999999999998E-3</v>
      </c>
      <c r="M86" s="4">
        <v>9.7599999999999998E-4</v>
      </c>
      <c r="N86" s="4">
        <v>2.47E-3</v>
      </c>
    </row>
    <row r="87" spans="1:14" x14ac:dyDescent="0.25">
      <c r="A87" s="5" t="s">
        <v>29</v>
      </c>
      <c r="B87" s="5" t="s">
        <v>16</v>
      </c>
      <c r="C87" s="6">
        <v>2.2499999999999998E-3</v>
      </c>
      <c r="D87" s="6">
        <v>1.2459999999999999E-3</v>
      </c>
      <c r="E87" s="6">
        <v>7.6499999999999995E-4</v>
      </c>
      <c r="F87" s="6">
        <v>2.3730000000000001E-3</v>
      </c>
      <c r="G87" s="6">
        <v>2.1069999999999999E-3</v>
      </c>
      <c r="H87" s="6">
        <v>8.3699999999999996E-4</v>
      </c>
      <c r="I87" s="6">
        <v>2.2620000000000001E-3</v>
      </c>
      <c r="J87" s="6">
        <v>2.2309999999999999E-3</v>
      </c>
      <c r="K87" s="6">
        <v>2.251E-3</v>
      </c>
      <c r="L87" s="6">
        <v>2.1359999999999999E-3</v>
      </c>
      <c r="M87" s="6">
        <v>9.5699999999999995E-4</v>
      </c>
      <c r="N87" s="6">
        <v>2.392E-3</v>
      </c>
    </row>
    <row r="88" spans="1:14" x14ac:dyDescent="0.25">
      <c r="A88" s="3" t="s">
        <v>29</v>
      </c>
      <c r="B88" s="3" t="s">
        <v>17</v>
      </c>
      <c r="C88" s="6">
        <v>2.1770000000000001E-3</v>
      </c>
      <c r="D88" s="6">
        <v>1.165E-3</v>
      </c>
      <c r="E88" s="4">
        <v>7.5299999999999998E-4</v>
      </c>
      <c r="F88" s="4">
        <v>2.2929999999999999E-3</v>
      </c>
      <c r="G88" s="6">
        <v>2.081E-3</v>
      </c>
      <c r="H88" s="4">
        <v>7.8700000000000005E-4</v>
      </c>
      <c r="I88" s="4">
        <v>2.261E-3</v>
      </c>
      <c r="J88" s="4">
        <v>2.163E-3</v>
      </c>
      <c r="K88" s="4">
        <v>2.2339999999999999E-3</v>
      </c>
      <c r="L88" s="4">
        <v>2.0439999999999998E-3</v>
      </c>
      <c r="M88" s="4">
        <v>9.2000000000000003E-4</v>
      </c>
      <c r="N88" s="4">
        <v>2.349E-3</v>
      </c>
    </row>
    <row r="89" spans="1:14" x14ac:dyDescent="0.25">
      <c r="A89" s="5" t="s">
        <v>29</v>
      </c>
      <c r="B89" s="5" t="s">
        <v>18</v>
      </c>
      <c r="C89" s="6">
        <v>2.0690000000000001E-3</v>
      </c>
      <c r="D89" s="6">
        <v>1.1050000000000001E-3</v>
      </c>
      <c r="E89" s="6">
        <v>7.7399999999999995E-4</v>
      </c>
      <c r="F89" s="6">
        <v>2.1350000000000002E-3</v>
      </c>
      <c r="G89" s="6">
        <v>1.9729999999999999E-3</v>
      </c>
      <c r="H89" s="6">
        <v>7.76E-4</v>
      </c>
      <c r="I89" s="6">
        <v>2.232E-3</v>
      </c>
      <c r="J89" s="6">
        <v>2.0439999999999998E-3</v>
      </c>
      <c r="K89" s="6">
        <v>2.16E-3</v>
      </c>
      <c r="L89" s="6">
        <v>1.931E-3</v>
      </c>
      <c r="M89" s="6">
        <v>9.0899999999999998E-4</v>
      </c>
      <c r="N89" s="6">
        <v>2.294E-3</v>
      </c>
    </row>
    <row r="90" spans="1:14" x14ac:dyDescent="0.25">
      <c r="A90" s="3" t="s">
        <v>29</v>
      </c>
      <c r="B90" s="3" t="s">
        <v>19</v>
      </c>
      <c r="C90" s="6">
        <v>1.951E-3</v>
      </c>
      <c r="D90" s="6">
        <v>1.132E-3</v>
      </c>
      <c r="E90" s="4">
        <v>7.8700000000000005E-4</v>
      </c>
      <c r="F90" s="4">
        <v>1.884E-3</v>
      </c>
      <c r="G90" s="6">
        <v>1.763E-3</v>
      </c>
      <c r="H90" s="4">
        <v>7.76E-4</v>
      </c>
      <c r="I90" s="4">
        <v>2.0969999999999999E-3</v>
      </c>
      <c r="J90" s="4">
        <v>1.804E-3</v>
      </c>
      <c r="K90" s="4">
        <v>1.97E-3</v>
      </c>
      <c r="L90" s="4">
        <v>1.784E-3</v>
      </c>
      <c r="M90" s="4">
        <v>1.034E-3</v>
      </c>
      <c r="N90" s="4">
        <v>2.2569999999999999E-3</v>
      </c>
    </row>
    <row r="91" spans="1:14" x14ac:dyDescent="0.25">
      <c r="A91" s="5" t="s">
        <v>29</v>
      </c>
      <c r="B91" s="5" t="s">
        <v>20</v>
      </c>
      <c r="C91" s="6">
        <v>1.83E-3</v>
      </c>
      <c r="D91" s="6">
        <v>1.224E-3</v>
      </c>
      <c r="E91" s="6">
        <v>7.8200000000000003E-4</v>
      </c>
      <c r="F91" s="6">
        <v>1.6199999999999999E-3</v>
      </c>
      <c r="G91" s="6">
        <v>1.5219999999999999E-3</v>
      </c>
      <c r="H91" s="6">
        <v>7.5600000000000005E-4</v>
      </c>
      <c r="I91" s="6">
        <v>1.802E-3</v>
      </c>
      <c r="J91" s="6">
        <v>1.4779999999999999E-3</v>
      </c>
      <c r="K91" s="6">
        <v>1.6750000000000001E-3</v>
      </c>
      <c r="L91" s="6">
        <v>1.622E-3</v>
      </c>
      <c r="M91" s="6">
        <v>1.2199999999999999E-3</v>
      </c>
      <c r="N91" s="6">
        <v>2.196E-3</v>
      </c>
    </row>
    <row r="92" spans="1:14" x14ac:dyDescent="0.25">
      <c r="A92" s="3" t="s">
        <v>29</v>
      </c>
      <c r="B92" s="3" t="s">
        <v>21</v>
      </c>
      <c r="C92" s="6">
        <v>1.67E-3</v>
      </c>
      <c r="D92" s="6">
        <v>1.3240000000000001E-3</v>
      </c>
      <c r="E92" s="4">
        <v>7.8299999999999995E-4</v>
      </c>
      <c r="F92" s="4">
        <v>1.415E-3</v>
      </c>
      <c r="G92" s="6">
        <v>1.3010000000000001E-3</v>
      </c>
      <c r="H92" s="4">
        <v>7.3399999999999995E-4</v>
      </c>
      <c r="I92" s="4">
        <v>1.431E-3</v>
      </c>
      <c r="J92" s="4">
        <v>1.225E-3</v>
      </c>
      <c r="K92" s="4">
        <v>1.384E-3</v>
      </c>
      <c r="L92" s="4">
        <v>1.524E-3</v>
      </c>
      <c r="M92" s="4">
        <v>1.315E-3</v>
      </c>
      <c r="N92" s="4">
        <v>2.029E-3</v>
      </c>
    </row>
    <row r="93" spans="1:14" x14ac:dyDescent="0.25">
      <c r="A93" s="5" t="s">
        <v>29</v>
      </c>
      <c r="B93" s="5" t="s">
        <v>22</v>
      </c>
      <c r="C93" s="6">
        <v>1.4779999999999999E-3</v>
      </c>
      <c r="D93" s="6">
        <v>1.369E-3</v>
      </c>
      <c r="E93" s="6">
        <v>8.7399999999999999E-4</v>
      </c>
      <c r="F93" s="6">
        <v>1.3730000000000001E-3</v>
      </c>
      <c r="G93" s="6">
        <v>1.1789999999999999E-3</v>
      </c>
      <c r="H93" s="6">
        <v>7.7899999999999996E-4</v>
      </c>
      <c r="I93" s="6">
        <v>1.1820000000000001E-3</v>
      </c>
      <c r="J93" s="6">
        <v>1.124E-3</v>
      </c>
      <c r="K93" s="6">
        <v>1.2700000000000001E-3</v>
      </c>
      <c r="L93" s="6">
        <v>1.4790000000000001E-3</v>
      </c>
      <c r="M93" s="6">
        <v>1.3010000000000001E-3</v>
      </c>
      <c r="N93" s="6">
        <v>1.7440000000000001E-3</v>
      </c>
    </row>
    <row r="94" spans="1:14" x14ac:dyDescent="0.25">
      <c r="A94" s="3" t="s">
        <v>29</v>
      </c>
      <c r="B94" s="3" t="s">
        <v>23</v>
      </c>
      <c r="C94" s="6">
        <v>1.2979999999999999E-3</v>
      </c>
      <c r="D94" s="6">
        <v>1.361E-3</v>
      </c>
      <c r="E94" s="4">
        <v>1.06E-3</v>
      </c>
      <c r="F94" s="4">
        <v>1.4530000000000001E-3</v>
      </c>
      <c r="G94" s="6">
        <v>1.193E-3</v>
      </c>
      <c r="H94" s="4">
        <v>9.9099999999999991E-4</v>
      </c>
      <c r="I94" s="4">
        <v>1.124E-3</v>
      </c>
      <c r="J94" s="4">
        <v>1.122E-3</v>
      </c>
      <c r="K94" s="4">
        <v>1.273E-3</v>
      </c>
      <c r="L94" s="4">
        <v>1.408E-3</v>
      </c>
      <c r="M94" s="4">
        <v>1.2769999999999999E-3</v>
      </c>
      <c r="N94" s="4">
        <v>1.482E-3</v>
      </c>
    </row>
    <row r="95" spans="1:14" x14ac:dyDescent="0.25">
      <c r="A95" s="5" t="s">
        <v>29</v>
      </c>
      <c r="B95" s="5" t="s">
        <v>24</v>
      </c>
      <c r="C95" s="6">
        <v>1.1720000000000001E-3</v>
      </c>
      <c r="D95" s="6">
        <v>1.3339999999999999E-3</v>
      </c>
      <c r="E95" s="6">
        <v>1.214E-3</v>
      </c>
      <c r="F95" s="6">
        <v>1.511E-3</v>
      </c>
      <c r="G95" s="6">
        <v>1.297E-3</v>
      </c>
      <c r="H95" s="6">
        <v>1.2650000000000001E-3</v>
      </c>
      <c r="I95" s="6">
        <v>1.1640000000000001E-3</v>
      </c>
      <c r="J95" s="6">
        <v>1.137E-3</v>
      </c>
      <c r="K95" s="6">
        <v>1.2539999999999999E-3</v>
      </c>
      <c r="L95" s="6">
        <v>1.2979999999999999E-3</v>
      </c>
      <c r="M95" s="6">
        <v>1.2440000000000001E-3</v>
      </c>
      <c r="N95" s="6">
        <v>1.322E-3</v>
      </c>
    </row>
    <row r="96" spans="1:14" x14ac:dyDescent="0.25">
      <c r="A96" s="3" t="s">
        <v>29</v>
      </c>
      <c r="B96" s="3" t="s">
        <v>25</v>
      </c>
      <c r="C96" s="6">
        <v>1.0889999999999999E-3</v>
      </c>
      <c r="D96" s="6">
        <v>1.304E-3</v>
      </c>
      <c r="E96" s="4">
        <v>1.245E-3</v>
      </c>
      <c r="F96" s="4">
        <v>1.4630000000000001E-3</v>
      </c>
      <c r="G96" s="6">
        <v>1.354E-3</v>
      </c>
      <c r="H96" s="4">
        <v>1.408E-3</v>
      </c>
      <c r="I96" s="4">
        <v>1.1689999999999999E-3</v>
      </c>
      <c r="J96" s="4">
        <v>1.1299999999999999E-3</v>
      </c>
      <c r="K96" s="4">
        <v>1.183E-3</v>
      </c>
      <c r="L96" s="4">
        <v>1.222E-3</v>
      </c>
      <c r="M96" s="4">
        <v>1.175E-3</v>
      </c>
      <c r="N96" s="4">
        <v>1.238E-3</v>
      </c>
    </row>
    <row r="97" spans="1:14" x14ac:dyDescent="0.25">
      <c r="A97" s="5" t="s">
        <v>29</v>
      </c>
      <c r="B97" s="5" t="s">
        <v>26</v>
      </c>
      <c r="C97" s="6">
        <v>1.0139999999999999E-3</v>
      </c>
      <c r="D97" s="6">
        <v>1.261E-3</v>
      </c>
      <c r="E97" s="6">
        <v>1.196E-3</v>
      </c>
      <c r="F97" s="6">
        <v>1.4E-3</v>
      </c>
      <c r="G97" s="6">
        <v>1.3079999999999999E-3</v>
      </c>
      <c r="H97" s="6">
        <v>1.395E-3</v>
      </c>
      <c r="I97" s="6">
        <v>1.132E-3</v>
      </c>
      <c r="J97" s="6">
        <v>1.1119999999999999E-3</v>
      </c>
      <c r="K97" s="6">
        <v>1.126E-3</v>
      </c>
      <c r="L97" s="6">
        <v>1.163E-3</v>
      </c>
      <c r="M97" s="6">
        <v>1.1019999999999999E-3</v>
      </c>
      <c r="N97" s="6">
        <v>1.1620000000000001E-3</v>
      </c>
    </row>
    <row r="98" spans="1:14" x14ac:dyDescent="0.25">
      <c r="A98" s="3" t="s">
        <v>30</v>
      </c>
      <c r="B98" s="3" t="s">
        <v>3</v>
      </c>
      <c r="C98" s="6">
        <v>9.5100000000000002E-4</v>
      </c>
      <c r="D98" s="6">
        <v>1.206E-3</v>
      </c>
      <c r="E98" s="4">
        <v>1.1180000000000001E-3</v>
      </c>
      <c r="F98" s="4">
        <v>1.346E-3</v>
      </c>
      <c r="G98" s="6">
        <v>1.2340000000000001E-3</v>
      </c>
      <c r="H98" s="4">
        <v>1.286E-3</v>
      </c>
      <c r="I98" s="4">
        <v>1.0870000000000001E-3</v>
      </c>
      <c r="J98" s="4">
        <v>1.0950000000000001E-3</v>
      </c>
      <c r="K98" s="4">
        <v>1.072E-3</v>
      </c>
      <c r="L98" s="4">
        <v>1.1000000000000001E-3</v>
      </c>
      <c r="M98" s="4">
        <v>1.044E-3</v>
      </c>
      <c r="N98" s="4">
        <v>1.0859999999999999E-3</v>
      </c>
    </row>
    <row r="99" spans="1:14" x14ac:dyDescent="0.25">
      <c r="A99" s="5" t="s">
        <v>30</v>
      </c>
      <c r="B99" s="5" t="s">
        <v>4</v>
      </c>
      <c r="C99" s="6">
        <v>9.2400000000000002E-4</v>
      </c>
      <c r="D99" s="6">
        <v>1.1540000000000001E-3</v>
      </c>
      <c r="E99" s="6">
        <v>1.0449999999999999E-3</v>
      </c>
      <c r="F99" s="6">
        <v>1.297E-3</v>
      </c>
      <c r="G99" s="6">
        <v>1.1720000000000001E-3</v>
      </c>
      <c r="H99" s="6">
        <v>1.155E-3</v>
      </c>
      <c r="I99" s="6">
        <v>1.034E-3</v>
      </c>
      <c r="J99" s="6">
        <v>1.044E-3</v>
      </c>
      <c r="K99" s="6">
        <v>1.036E-3</v>
      </c>
      <c r="L99" s="6">
        <v>1.0510000000000001E-3</v>
      </c>
      <c r="M99" s="6">
        <v>1.0039999999999999E-3</v>
      </c>
      <c r="N99" s="6">
        <v>1.0280000000000001E-3</v>
      </c>
    </row>
    <row r="100" spans="1:14" x14ac:dyDescent="0.25">
      <c r="A100" s="3" t="s">
        <v>30</v>
      </c>
      <c r="B100" s="3" t="s">
        <v>5</v>
      </c>
      <c r="C100" s="6">
        <v>9.2400000000000002E-4</v>
      </c>
      <c r="D100" s="6">
        <v>1.1039999999999999E-3</v>
      </c>
      <c r="E100" s="4">
        <v>9.9599999999999992E-4</v>
      </c>
      <c r="F100" s="4">
        <v>1.206E-3</v>
      </c>
      <c r="G100" s="6">
        <v>1.096E-3</v>
      </c>
      <c r="H100" s="4">
        <v>1.065E-3</v>
      </c>
      <c r="I100" s="4">
        <v>9.6199999999999996E-4</v>
      </c>
      <c r="J100" s="4">
        <v>9.4899999999999997E-4</v>
      </c>
      <c r="K100" s="4">
        <v>1.0189999999999999E-3</v>
      </c>
      <c r="L100" s="4">
        <v>1.0300000000000001E-3</v>
      </c>
      <c r="M100" s="4">
        <v>9.68E-4</v>
      </c>
      <c r="N100" s="4">
        <v>9.7799999999999992E-4</v>
      </c>
    </row>
    <row r="101" spans="1:14" x14ac:dyDescent="0.25">
      <c r="A101" s="5" t="s">
        <v>30</v>
      </c>
      <c r="B101" s="5" t="s">
        <v>6</v>
      </c>
      <c r="C101" s="6">
        <v>9.2100000000000005E-4</v>
      </c>
      <c r="D101" s="6">
        <v>1.0660000000000001E-3</v>
      </c>
      <c r="E101" s="6">
        <v>9.5600000000000004E-4</v>
      </c>
      <c r="F101" s="6">
        <v>1.109E-3</v>
      </c>
      <c r="G101" s="6">
        <v>1.0330000000000001E-3</v>
      </c>
      <c r="H101" s="6">
        <v>9.8900000000000008E-4</v>
      </c>
      <c r="I101" s="6">
        <v>9.0600000000000001E-4</v>
      </c>
      <c r="J101" s="6">
        <v>8.6200000000000003E-4</v>
      </c>
      <c r="K101" s="6">
        <v>1.01E-3</v>
      </c>
      <c r="L101" s="6">
        <v>1.018E-3</v>
      </c>
      <c r="M101" s="6">
        <v>9.4499999999999998E-4</v>
      </c>
      <c r="N101" s="6">
        <v>9.4499999999999998E-4</v>
      </c>
    </row>
    <row r="102" spans="1:14" x14ac:dyDescent="0.25">
      <c r="A102" s="3" t="s">
        <v>30</v>
      </c>
      <c r="B102" s="3" t="s">
        <v>7</v>
      </c>
      <c r="C102" s="6">
        <v>9.1500000000000001E-4</v>
      </c>
      <c r="D102" s="6">
        <v>1.0460000000000001E-3</v>
      </c>
      <c r="E102" s="4">
        <v>9.3599999999999998E-4</v>
      </c>
      <c r="F102" s="4">
        <v>1.06E-3</v>
      </c>
      <c r="G102" s="6">
        <v>1.0039999999999999E-3</v>
      </c>
      <c r="H102" s="4">
        <v>9.2500000000000004E-4</v>
      </c>
      <c r="I102" s="4">
        <v>8.6399999999999997E-4</v>
      </c>
      <c r="J102" s="4">
        <v>8.2700000000000004E-4</v>
      </c>
      <c r="K102" s="4">
        <v>1E-3</v>
      </c>
      <c r="L102" s="4">
        <v>1.0089999999999999E-3</v>
      </c>
      <c r="M102" s="4">
        <v>9.1799999999999998E-4</v>
      </c>
      <c r="N102" s="4">
        <v>9.4300000000000004E-4</v>
      </c>
    </row>
    <row r="103" spans="1:14" x14ac:dyDescent="0.25">
      <c r="A103" s="5" t="s">
        <v>30</v>
      </c>
      <c r="B103" s="5" t="s">
        <v>8</v>
      </c>
      <c r="C103" s="6">
        <v>9.5799999999999998E-4</v>
      </c>
      <c r="D103" s="6">
        <v>1.0399999999999999E-3</v>
      </c>
      <c r="E103" s="6">
        <v>8.8599999999999996E-4</v>
      </c>
      <c r="F103" s="6">
        <v>1.1169999999999999E-3</v>
      </c>
      <c r="G103" s="6">
        <v>1.016E-3</v>
      </c>
      <c r="H103" s="6">
        <v>8.2299999999999995E-4</v>
      </c>
      <c r="I103" s="6">
        <v>8.4000000000000003E-4</v>
      </c>
      <c r="J103" s="6">
        <v>7.8700000000000005E-4</v>
      </c>
      <c r="K103" s="6">
        <v>1.0089999999999999E-3</v>
      </c>
      <c r="L103" s="6">
        <v>1.0300000000000001E-3</v>
      </c>
      <c r="M103" s="6">
        <v>8.7699999999999996E-4</v>
      </c>
      <c r="N103" s="6">
        <v>9.9299999999999996E-4</v>
      </c>
    </row>
    <row r="104" spans="1:14" x14ac:dyDescent="0.25">
      <c r="A104" s="3" t="s">
        <v>30</v>
      </c>
      <c r="B104" s="3" t="s">
        <v>9</v>
      </c>
      <c r="C104" s="6">
        <v>1.108E-3</v>
      </c>
      <c r="D104" s="6">
        <v>9.8999999999999999E-4</v>
      </c>
      <c r="E104" s="4">
        <v>7.8600000000000002E-4</v>
      </c>
      <c r="F104" s="4">
        <v>1.2830000000000001E-3</v>
      </c>
      <c r="G104" s="6">
        <v>1.106E-3</v>
      </c>
      <c r="H104" s="4">
        <v>7.2400000000000003E-4</v>
      </c>
      <c r="I104" s="4">
        <v>9.19E-4</v>
      </c>
      <c r="J104" s="4">
        <v>7.1699999999999997E-4</v>
      </c>
      <c r="K104" s="4">
        <v>1.0690000000000001E-3</v>
      </c>
      <c r="L104" s="4">
        <v>1.108E-3</v>
      </c>
      <c r="M104" s="4">
        <v>7.9600000000000005E-4</v>
      </c>
      <c r="N104" s="4">
        <v>1.1360000000000001E-3</v>
      </c>
    </row>
    <row r="105" spans="1:14" x14ac:dyDescent="0.25">
      <c r="A105" s="5" t="s">
        <v>30</v>
      </c>
      <c r="B105" s="5" t="s">
        <v>10</v>
      </c>
      <c r="C105" s="6">
        <v>1.333E-3</v>
      </c>
      <c r="D105" s="6">
        <v>9.0700000000000004E-4</v>
      </c>
      <c r="E105" s="6">
        <v>7.1000000000000002E-4</v>
      </c>
      <c r="F105" s="6">
        <v>1.588E-3</v>
      </c>
      <c r="G105" s="6">
        <v>1.3240000000000001E-3</v>
      </c>
      <c r="H105" s="6">
        <v>6.8999999999999997E-4</v>
      </c>
      <c r="I105" s="6">
        <v>1.15E-3</v>
      </c>
      <c r="J105" s="6">
        <v>7.0699999999999995E-4</v>
      </c>
      <c r="K105" s="6">
        <v>1.227E-3</v>
      </c>
      <c r="L105" s="6">
        <v>1.2750000000000001E-3</v>
      </c>
      <c r="M105" s="6">
        <v>7.0600000000000003E-4</v>
      </c>
      <c r="N105" s="6">
        <v>1.3290000000000001E-3</v>
      </c>
    </row>
    <row r="106" spans="1:14" x14ac:dyDescent="0.25">
      <c r="A106" s="3" t="s">
        <v>30</v>
      </c>
      <c r="B106" s="3" t="s">
        <v>11</v>
      </c>
      <c r="C106" s="6">
        <v>1.6299999999999999E-3</v>
      </c>
      <c r="D106" s="6">
        <v>8.7699999999999996E-4</v>
      </c>
      <c r="E106" s="4">
        <v>6.9899999999999997E-4</v>
      </c>
      <c r="F106" s="4">
        <v>1.9750000000000002E-3</v>
      </c>
      <c r="G106" s="6">
        <v>1.642E-3</v>
      </c>
      <c r="H106" s="4">
        <v>7.0899999999999999E-4</v>
      </c>
      <c r="I106" s="4">
        <v>1.534E-3</v>
      </c>
      <c r="J106" s="4">
        <v>7.9000000000000001E-4</v>
      </c>
      <c r="K106" s="4">
        <v>1.5120000000000001E-3</v>
      </c>
      <c r="L106" s="4">
        <v>1.5640000000000001E-3</v>
      </c>
      <c r="M106" s="4">
        <v>6.8400000000000004E-4</v>
      </c>
      <c r="N106" s="4">
        <v>1.606E-3</v>
      </c>
    </row>
    <row r="107" spans="1:14" x14ac:dyDescent="0.25">
      <c r="A107" s="5" t="s">
        <v>30</v>
      </c>
      <c r="B107" s="5" t="s">
        <v>12</v>
      </c>
      <c r="C107" s="6">
        <v>1.9599999999999999E-3</v>
      </c>
      <c r="D107" s="6">
        <v>8.9899999999999995E-4</v>
      </c>
      <c r="E107" s="6">
        <v>7.2199999999999999E-4</v>
      </c>
      <c r="F107" s="6">
        <v>2.3310000000000002E-3</v>
      </c>
      <c r="G107" s="6">
        <v>1.9469999999999999E-3</v>
      </c>
      <c r="H107" s="6">
        <v>7.4299999999999995E-4</v>
      </c>
      <c r="I107" s="6">
        <v>1.9350000000000001E-3</v>
      </c>
      <c r="J107" s="6">
        <v>9.0700000000000004E-4</v>
      </c>
      <c r="K107" s="6">
        <v>1.8339999999999999E-3</v>
      </c>
      <c r="L107" s="6">
        <v>1.8779999999999999E-3</v>
      </c>
      <c r="M107" s="6">
        <v>7.2400000000000003E-4</v>
      </c>
      <c r="N107" s="6">
        <v>1.9480000000000001E-3</v>
      </c>
    </row>
    <row r="108" spans="1:14" x14ac:dyDescent="0.25">
      <c r="A108" s="3" t="s">
        <v>30</v>
      </c>
      <c r="B108" s="3" t="s">
        <v>13</v>
      </c>
      <c r="C108" s="6">
        <v>2.1970000000000002E-3</v>
      </c>
      <c r="D108" s="6">
        <v>8.9300000000000002E-4</v>
      </c>
      <c r="E108" s="4">
        <v>7.6300000000000001E-4</v>
      </c>
      <c r="F108" s="4">
        <v>2.555E-3</v>
      </c>
      <c r="G108" s="6">
        <v>2.1389999999999998E-3</v>
      </c>
      <c r="H108" s="4">
        <v>7.9900000000000001E-4</v>
      </c>
      <c r="I108" s="4">
        <v>2.2169999999999998E-3</v>
      </c>
      <c r="J108" s="4">
        <v>1.0139999999999999E-3</v>
      </c>
      <c r="K108" s="4">
        <v>2.049E-3</v>
      </c>
      <c r="L108" s="4">
        <v>2.0660000000000001E-3</v>
      </c>
      <c r="M108" s="4">
        <v>7.6800000000000002E-4</v>
      </c>
      <c r="N108" s="4">
        <v>2.2160000000000001E-3</v>
      </c>
    </row>
    <row r="109" spans="1:14" x14ac:dyDescent="0.25">
      <c r="A109" s="5" t="s">
        <v>30</v>
      </c>
      <c r="B109" s="5" t="s">
        <v>14</v>
      </c>
      <c r="C109" s="6">
        <v>2.2980000000000001E-3</v>
      </c>
      <c r="D109" s="6">
        <v>8.83E-4</v>
      </c>
      <c r="E109" s="6">
        <v>7.9600000000000005E-4</v>
      </c>
      <c r="F109" s="6">
        <v>2.627E-3</v>
      </c>
      <c r="G109" s="6">
        <v>2.2239999999999998E-3</v>
      </c>
      <c r="H109" s="6">
        <v>8.6300000000000005E-4</v>
      </c>
      <c r="I109" s="6">
        <v>2.3249999999999998E-3</v>
      </c>
      <c r="J109" s="6">
        <v>1.09E-3</v>
      </c>
      <c r="K109" s="6">
        <v>2.1540000000000001E-3</v>
      </c>
      <c r="L109" s="6">
        <v>2.0899999999999998E-3</v>
      </c>
      <c r="M109" s="6">
        <v>7.94E-4</v>
      </c>
      <c r="N109" s="6">
        <v>2.3029999999999999E-3</v>
      </c>
    </row>
    <row r="110" spans="1:14" x14ac:dyDescent="0.25">
      <c r="A110" s="3" t="s">
        <v>30</v>
      </c>
      <c r="B110" s="3" t="s">
        <v>15</v>
      </c>
      <c r="C110" s="6">
        <v>2.3419999999999999E-3</v>
      </c>
      <c r="D110" s="6">
        <v>8.9999999999999998E-4</v>
      </c>
      <c r="E110" s="4">
        <v>7.8100000000000001E-4</v>
      </c>
      <c r="F110" s="4">
        <v>2.5699999999999998E-3</v>
      </c>
      <c r="G110" s="6">
        <v>2.2390000000000001E-3</v>
      </c>
      <c r="H110" s="4">
        <v>8.83E-4</v>
      </c>
      <c r="I110" s="4">
        <v>2.3579999999999999E-3</v>
      </c>
      <c r="J110" s="4">
        <v>1.1169999999999999E-3</v>
      </c>
      <c r="K110" s="4">
        <v>2.2239999999999998E-3</v>
      </c>
      <c r="L110" s="4">
        <v>2.0509999999999999E-3</v>
      </c>
      <c r="M110" s="4">
        <v>8.0800000000000002E-4</v>
      </c>
      <c r="N110" s="4">
        <v>2.271E-3</v>
      </c>
    </row>
    <row r="111" spans="1:14" x14ac:dyDescent="0.25">
      <c r="A111" s="5" t="s">
        <v>30</v>
      </c>
      <c r="B111" s="5" t="s">
        <v>16</v>
      </c>
      <c r="C111" s="6">
        <v>2.3119999999999998E-3</v>
      </c>
      <c r="D111" s="6">
        <v>9.01E-4</v>
      </c>
      <c r="E111" s="6">
        <v>7.2999999999999996E-4</v>
      </c>
      <c r="F111" s="6">
        <v>2.4399999999999999E-3</v>
      </c>
      <c r="G111" s="6">
        <v>2.199E-3</v>
      </c>
      <c r="H111" s="6">
        <v>8.3699999999999996E-4</v>
      </c>
      <c r="I111" s="6">
        <v>2.3440000000000002E-3</v>
      </c>
      <c r="J111" s="6">
        <v>1.137E-3</v>
      </c>
      <c r="K111" s="6">
        <v>2.258E-3</v>
      </c>
      <c r="L111" s="6">
        <v>1.9859999999999999E-3</v>
      </c>
      <c r="M111" s="6">
        <v>7.7700000000000002E-4</v>
      </c>
      <c r="N111" s="6">
        <v>2.2139999999999998E-3</v>
      </c>
    </row>
    <row r="112" spans="1:14" x14ac:dyDescent="0.25">
      <c r="A112" s="3" t="s">
        <v>30</v>
      </c>
      <c r="B112" s="3" t="s">
        <v>17</v>
      </c>
      <c r="C112" s="6">
        <v>2.1909999999999998E-3</v>
      </c>
      <c r="D112" s="6">
        <v>8.8199999999999997E-4</v>
      </c>
      <c r="E112" s="4">
        <v>6.8800000000000003E-4</v>
      </c>
      <c r="F112" s="4">
        <v>2.294E-3</v>
      </c>
      <c r="G112" s="6">
        <v>2.114E-3</v>
      </c>
      <c r="H112" s="4">
        <v>7.8700000000000005E-4</v>
      </c>
      <c r="I112" s="4">
        <v>2.3140000000000001E-3</v>
      </c>
      <c r="J112" s="4">
        <v>1.1590000000000001E-3</v>
      </c>
      <c r="K112" s="4">
        <v>2.232E-3</v>
      </c>
      <c r="L112" s="4">
        <v>1.918E-3</v>
      </c>
      <c r="M112" s="4">
        <v>7.36E-4</v>
      </c>
      <c r="N112" s="4">
        <v>2.153E-3</v>
      </c>
    </row>
    <row r="113" spans="1:14" x14ac:dyDescent="0.25">
      <c r="A113" s="5" t="s">
        <v>30</v>
      </c>
      <c r="B113" s="5" t="s">
        <v>18</v>
      </c>
      <c r="C113" s="6">
        <v>2.032E-3</v>
      </c>
      <c r="D113" s="6">
        <v>8.7200000000000005E-4</v>
      </c>
      <c r="E113" s="6">
        <v>6.7699999999999998E-4</v>
      </c>
      <c r="F113" s="6">
        <v>2.1090000000000002E-3</v>
      </c>
      <c r="G113" s="6">
        <v>1.99E-3</v>
      </c>
      <c r="H113" s="6">
        <v>7.76E-4</v>
      </c>
      <c r="I113" s="6">
        <v>2.248E-3</v>
      </c>
      <c r="J113" s="6">
        <v>1.1460000000000001E-3</v>
      </c>
      <c r="K113" s="6">
        <v>2.1559999999999999E-3</v>
      </c>
      <c r="L113" s="6">
        <v>1.8389999999999999E-3</v>
      </c>
      <c r="M113" s="6">
        <v>7.2199999999999999E-4</v>
      </c>
      <c r="N113" s="6">
        <v>2.0860000000000002E-3</v>
      </c>
    </row>
    <row r="114" spans="1:14" x14ac:dyDescent="0.25">
      <c r="A114" s="3" t="s">
        <v>30</v>
      </c>
      <c r="B114" s="3" t="s">
        <v>19</v>
      </c>
      <c r="C114" s="6">
        <v>1.918E-3</v>
      </c>
      <c r="D114" s="6">
        <v>8.8999999999999995E-4</v>
      </c>
      <c r="E114" s="4">
        <v>6.7000000000000002E-4</v>
      </c>
      <c r="F114" s="4">
        <v>1.861E-3</v>
      </c>
      <c r="G114" s="6">
        <v>1.7799999999999999E-3</v>
      </c>
      <c r="H114" s="4">
        <v>7.76E-4</v>
      </c>
      <c r="I114" s="4">
        <v>2.0720000000000001E-3</v>
      </c>
      <c r="J114" s="4">
        <v>1.1069999999999999E-3</v>
      </c>
      <c r="K114" s="4">
        <v>1.9980000000000002E-3</v>
      </c>
      <c r="L114" s="4">
        <v>1.6900000000000001E-3</v>
      </c>
      <c r="M114" s="4">
        <v>8.3000000000000001E-4</v>
      </c>
      <c r="N114" s="4">
        <v>2.0590000000000001E-3</v>
      </c>
    </row>
    <row r="115" spans="1:14" x14ac:dyDescent="0.25">
      <c r="A115" s="5" t="s">
        <v>30</v>
      </c>
      <c r="B115" s="5" t="s">
        <v>20</v>
      </c>
      <c r="C115" s="6">
        <v>1.8029999999999999E-3</v>
      </c>
      <c r="D115" s="6">
        <v>9.8299999999999993E-4</v>
      </c>
      <c r="E115" s="6">
        <v>6.6299999999999996E-4</v>
      </c>
      <c r="F115" s="6">
        <v>1.591E-3</v>
      </c>
      <c r="G115" s="6">
        <v>1.495E-3</v>
      </c>
      <c r="H115" s="6">
        <v>7.5600000000000005E-4</v>
      </c>
      <c r="I115" s="6">
        <v>1.7650000000000001E-3</v>
      </c>
      <c r="J115" s="6">
        <v>1.047E-3</v>
      </c>
      <c r="K115" s="6">
        <v>1.7049999999999999E-3</v>
      </c>
      <c r="L115" s="6">
        <v>1.474E-3</v>
      </c>
      <c r="M115" s="6">
        <v>1.0020000000000001E-3</v>
      </c>
      <c r="N115" s="6">
        <v>2.036E-3</v>
      </c>
    </row>
    <row r="116" spans="1:14" x14ac:dyDescent="0.25">
      <c r="A116" s="3" t="s">
        <v>30</v>
      </c>
      <c r="B116" s="3" t="s">
        <v>21</v>
      </c>
      <c r="C116" s="6">
        <v>1.65E-3</v>
      </c>
      <c r="D116" s="6">
        <v>1.1150000000000001E-3</v>
      </c>
      <c r="E116" s="4">
        <v>6.9200000000000002E-4</v>
      </c>
      <c r="F116" s="4">
        <v>1.359E-3</v>
      </c>
      <c r="G116" s="6">
        <v>1.225E-3</v>
      </c>
      <c r="H116" s="4">
        <v>7.3399999999999995E-4</v>
      </c>
      <c r="I116" s="4">
        <v>1.4519999999999999E-3</v>
      </c>
      <c r="J116" s="4">
        <v>9.8999999999999999E-4</v>
      </c>
      <c r="K116" s="4">
        <v>1.4339999999999999E-3</v>
      </c>
      <c r="L116" s="4">
        <v>1.364E-3</v>
      </c>
      <c r="M116" s="4">
        <v>1.1119999999999999E-3</v>
      </c>
      <c r="N116" s="4">
        <v>1.8879999999999999E-3</v>
      </c>
    </row>
    <row r="117" spans="1:14" x14ac:dyDescent="0.25">
      <c r="A117" s="5" t="s">
        <v>30</v>
      </c>
      <c r="B117" s="5" t="s">
        <v>22</v>
      </c>
      <c r="C117" s="6">
        <v>1.449E-3</v>
      </c>
      <c r="D117" s="6">
        <v>1.194E-3</v>
      </c>
      <c r="E117" s="6">
        <v>8.5400000000000005E-4</v>
      </c>
      <c r="F117" s="6">
        <v>1.2949999999999999E-3</v>
      </c>
      <c r="G117" s="6">
        <v>1.1119999999999999E-3</v>
      </c>
      <c r="H117" s="6">
        <v>7.7899999999999996E-4</v>
      </c>
      <c r="I117" s="6">
        <v>1.2819999999999999E-3</v>
      </c>
      <c r="J117" s="6">
        <v>1.0300000000000001E-3</v>
      </c>
      <c r="K117" s="6">
        <v>1.3500000000000001E-3</v>
      </c>
      <c r="L117" s="6">
        <v>1.382E-3</v>
      </c>
      <c r="M117" s="6">
        <v>1.127E-3</v>
      </c>
      <c r="N117" s="6">
        <v>1.619E-3</v>
      </c>
    </row>
    <row r="118" spans="1:14" x14ac:dyDescent="0.25">
      <c r="A118" s="3" t="s">
        <v>30</v>
      </c>
      <c r="B118" s="3" t="s">
        <v>23</v>
      </c>
      <c r="C118" s="6">
        <v>1.2869999999999999E-3</v>
      </c>
      <c r="D118" s="6">
        <v>1.2019999999999999E-3</v>
      </c>
      <c r="E118" s="4">
        <v>1.088E-3</v>
      </c>
      <c r="F118" s="4">
        <v>1.3619999999999999E-3</v>
      </c>
      <c r="G118" s="6">
        <v>1.1770000000000001E-3</v>
      </c>
      <c r="H118" s="4">
        <v>9.9099999999999991E-4</v>
      </c>
      <c r="I118" s="4">
        <v>1.256E-3</v>
      </c>
      <c r="J118" s="4">
        <v>1.196E-3</v>
      </c>
      <c r="K118" s="4">
        <v>1.3749999999999999E-3</v>
      </c>
      <c r="L118" s="4">
        <v>1.384E-3</v>
      </c>
      <c r="M118" s="4">
        <v>1.1360000000000001E-3</v>
      </c>
      <c r="N118" s="4">
        <v>1.3910000000000001E-3</v>
      </c>
    </row>
    <row r="119" spans="1:14" x14ac:dyDescent="0.25">
      <c r="A119" s="5" t="s">
        <v>30</v>
      </c>
      <c r="B119" s="5" t="s">
        <v>24</v>
      </c>
      <c r="C119" s="6">
        <v>1.1689999999999999E-3</v>
      </c>
      <c r="D119" s="6">
        <v>1.188E-3</v>
      </c>
      <c r="E119" s="6">
        <v>1.2539999999999999E-3</v>
      </c>
      <c r="F119" s="6">
        <v>1.4139999999999999E-3</v>
      </c>
      <c r="G119" s="6">
        <v>1.2830000000000001E-3</v>
      </c>
      <c r="H119" s="6">
        <v>1.2650000000000001E-3</v>
      </c>
      <c r="I119" s="6">
        <v>1.2719999999999999E-3</v>
      </c>
      <c r="J119" s="6">
        <v>1.3420000000000001E-3</v>
      </c>
      <c r="K119" s="6">
        <v>1.343E-3</v>
      </c>
      <c r="L119" s="6">
        <v>1.3129999999999999E-3</v>
      </c>
      <c r="M119" s="6">
        <v>1.1410000000000001E-3</v>
      </c>
      <c r="N119" s="6">
        <v>1.256E-3</v>
      </c>
    </row>
    <row r="120" spans="1:14" x14ac:dyDescent="0.25">
      <c r="A120" s="3" t="s">
        <v>30</v>
      </c>
      <c r="B120" s="3" t="s">
        <v>25</v>
      </c>
      <c r="C120" s="6">
        <v>1.1069999999999999E-3</v>
      </c>
      <c r="D120" s="6">
        <v>1.1590000000000001E-3</v>
      </c>
      <c r="E120" s="4">
        <v>1.2869999999999999E-3</v>
      </c>
      <c r="F120" s="4">
        <v>1.382E-3</v>
      </c>
      <c r="G120" s="6">
        <v>1.315E-3</v>
      </c>
      <c r="H120" s="4">
        <v>1.408E-3</v>
      </c>
      <c r="I120" s="4">
        <v>1.2509999999999999E-3</v>
      </c>
      <c r="J120" s="4">
        <v>1.3760000000000001E-3</v>
      </c>
      <c r="K120" s="4">
        <v>1.2689999999999999E-3</v>
      </c>
      <c r="L120" s="4">
        <v>1.2509999999999999E-3</v>
      </c>
      <c r="M120" s="4">
        <v>1.114E-3</v>
      </c>
      <c r="N120" s="4">
        <v>1.1950000000000001E-3</v>
      </c>
    </row>
    <row r="121" spans="1:14" x14ac:dyDescent="0.25">
      <c r="A121" s="5" t="s">
        <v>30</v>
      </c>
      <c r="B121" s="5" t="s">
        <v>26</v>
      </c>
      <c r="C121" s="6">
        <v>1.0820000000000001E-3</v>
      </c>
      <c r="D121" s="6">
        <v>1.122E-3</v>
      </c>
      <c r="E121" s="6">
        <v>1.271E-3</v>
      </c>
      <c r="F121" s="6">
        <v>1.3420000000000001E-3</v>
      </c>
      <c r="G121" s="6">
        <v>1.284E-3</v>
      </c>
      <c r="H121" s="6">
        <v>1.395E-3</v>
      </c>
      <c r="I121" s="6">
        <v>1.1950000000000001E-3</v>
      </c>
      <c r="J121" s="6">
        <v>1.3389999999999999E-3</v>
      </c>
      <c r="K121" s="6">
        <v>1.196E-3</v>
      </c>
      <c r="L121" s="6">
        <v>1.1950000000000001E-3</v>
      </c>
      <c r="M121" s="6">
        <v>1.067E-3</v>
      </c>
      <c r="N121" s="6">
        <v>1.152E-3</v>
      </c>
    </row>
    <row r="122" spans="1:14" x14ac:dyDescent="0.25">
      <c r="A122" s="3" t="s">
        <v>31</v>
      </c>
      <c r="B122" s="3" t="s">
        <v>3</v>
      </c>
      <c r="C122" s="6">
        <v>1.0560000000000001E-3</v>
      </c>
      <c r="D122" s="6">
        <v>1.0839999999999999E-3</v>
      </c>
      <c r="E122" s="4">
        <v>1.222E-3</v>
      </c>
      <c r="F122" s="4">
        <v>1.2949999999999999E-3</v>
      </c>
      <c r="G122" s="6">
        <v>1.2359999999999999E-3</v>
      </c>
      <c r="H122" s="4">
        <v>1.3940000000000001E-3</v>
      </c>
      <c r="I122" s="4">
        <v>1.134E-3</v>
      </c>
      <c r="J122" s="4">
        <v>1.2899999999999999E-3</v>
      </c>
      <c r="K122" s="4">
        <v>1.129E-3</v>
      </c>
      <c r="L122" s="4">
        <v>1.1360000000000001E-3</v>
      </c>
      <c r="M122" s="4">
        <v>9.990000000000001E-4</v>
      </c>
      <c r="N122" s="4">
        <v>1.1169999999999999E-3</v>
      </c>
    </row>
    <row r="123" spans="1:14" x14ac:dyDescent="0.25">
      <c r="A123" s="5" t="s">
        <v>31</v>
      </c>
      <c r="B123" s="5" t="s">
        <v>4</v>
      </c>
      <c r="C123" s="6">
        <v>1.0169999999999999E-3</v>
      </c>
      <c r="D123" s="6">
        <v>1.049E-3</v>
      </c>
      <c r="E123" s="6">
        <v>1.1379999999999999E-3</v>
      </c>
      <c r="F123" s="6">
        <v>1.255E-3</v>
      </c>
      <c r="G123" s="6">
        <v>1.173E-3</v>
      </c>
      <c r="H123" s="6">
        <v>1.2700000000000001E-3</v>
      </c>
      <c r="I123" s="6">
        <v>1.072E-3</v>
      </c>
      <c r="J123" s="6">
        <v>1.2160000000000001E-3</v>
      </c>
      <c r="K123" s="6">
        <v>1.0820000000000001E-3</v>
      </c>
      <c r="L123" s="6">
        <v>1.091E-3</v>
      </c>
      <c r="M123" s="6">
        <v>9.1699999999999995E-4</v>
      </c>
      <c r="N123" s="6">
        <v>1.077E-3</v>
      </c>
    </row>
    <row r="124" spans="1:14" x14ac:dyDescent="0.25">
      <c r="A124" s="3" t="s">
        <v>31</v>
      </c>
      <c r="B124" s="3" t="s">
        <v>5</v>
      </c>
      <c r="C124" s="6">
        <v>9.9099999999999991E-4</v>
      </c>
      <c r="D124" s="6">
        <v>1.0200000000000001E-3</v>
      </c>
      <c r="E124" s="4">
        <v>1.054E-3</v>
      </c>
      <c r="F124" s="4">
        <v>1.1869999999999999E-3</v>
      </c>
      <c r="G124" s="6">
        <v>1.0989999999999999E-3</v>
      </c>
      <c r="H124" s="4">
        <v>1.111E-3</v>
      </c>
      <c r="I124" s="4">
        <v>1E-3</v>
      </c>
      <c r="J124" s="4">
        <v>1.119E-3</v>
      </c>
      <c r="K124" s="4">
        <v>1.0610000000000001E-3</v>
      </c>
      <c r="L124" s="4">
        <v>1.073E-3</v>
      </c>
      <c r="M124" s="4">
        <v>8.4800000000000001E-4</v>
      </c>
      <c r="N124" s="4">
        <v>1.031E-3</v>
      </c>
    </row>
    <row r="125" spans="1:14" x14ac:dyDescent="0.25">
      <c r="A125" s="5" t="s">
        <v>31</v>
      </c>
      <c r="B125" s="5" t="s">
        <v>6</v>
      </c>
      <c r="C125" s="6">
        <v>9.810000000000001E-4</v>
      </c>
      <c r="D125" s="6">
        <v>1.01E-3</v>
      </c>
      <c r="E125" s="6">
        <v>1.0009999999999999E-3</v>
      </c>
      <c r="F125" s="6">
        <v>1.0950000000000001E-3</v>
      </c>
      <c r="G125" s="6">
        <v>1.042E-3</v>
      </c>
      <c r="H125" s="6">
        <v>9.7799999999999992E-4</v>
      </c>
      <c r="I125" s="6">
        <v>9.3899999999999995E-4</v>
      </c>
      <c r="J125" s="6">
        <v>1.031E-3</v>
      </c>
      <c r="K125" s="6">
        <v>1.057E-3</v>
      </c>
      <c r="L125" s="6">
        <v>1.0640000000000001E-3</v>
      </c>
      <c r="M125" s="6">
        <v>8.1700000000000002E-4</v>
      </c>
      <c r="N125" s="6">
        <v>1E-3</v>
      </c>
    </row>
    <row r="126" spans="1:14" x14ac:dyDescent="0.25">
      <c r="A126" s="3" t="s">
        <v>31</v>
      </c>
      <c r="B126" s="3" t="s">
        <v>7</v>
      </c>
      <c r="C126" s="6">
        <v>9.7499999999999996E-4</v>
      </c>
      <c r="D126" s="6">
        <v>1.011E-3</v>
      </c>
      <c r="E126" s="4">
        <v>9.77E-4</v>
      </c>
      <c r="F126" s="4">
        <v>1.0349999999999999E-3</v>
      </c>
      <c r="G126" s="6">
        <v>9.9799999999999997E-4</v>
      </c>
      <c r="H126" s="4">
        <v>8.9599999999999999E-4</v>
      </c>
      <c r="I126" s="4">
        <v>8.8699999999999998E-4</v>
      </c>
      <c r="J126" s="4">
        <v>9.8700000000000003E-4</v>
      </c>
      <c r="K126" s="4">
        <v>1.0549999999999999E-3</v>
      </c>
      <c r="L126" s="4">
        <v>1.0579999999999999E-3</v>
      </c>
      <c r="M126" s="4">
        <v>8.0699999999999999E-4</v>
      </c>
      <c r="N126" s="4">
        <v>9.9500000000000001E-4</v>
      </c>
    </row>
    <row r="127" spans="1:14" x14ac:dyDescent="0.25">
      <c r="A127" s="5" t="s">
        <v>31</v>
      </c>
      <c r="B127" s="5" t="s">
        <v>8</v>
      </c>
      <c r="C127" s="6">
        <v>1.021E-3</v>
      </c>
      <c r="D127" s="6">
        <v>1.08E-3</v>
      </c>
      <c r="E127" s="6">
        <v>1.0200000000000001E-3</v>
      </c>
      <c r="F127" s="6">
        <v>1.0839999999999999E-3</v>
      </c>
      <c r="G127" s="6">
        <v>9.2900000000000003E-4</v>
      </c>
      <c r="H127" s="6">
        <v>8.61E-4</v>
      </c>
      <c r="I127" s="6">
        <v>8.4099999999999995E-4</v>
      </c>
      <c r="J127" s="6">
        <v>9.2800000000000001E-4</v>
      </c>
      <c r="K127" s="6">
        <v>1.08E-3</v>
      </c>
      <c r="L127" s="6">
        <v>1.0839999999999999E-3</v>
      </c>
      <c r="M127" s="6">
        <v>8.4999999999999995E-4</v>
      </c>
      <c r="N127" s="6">
        <v>1.0449999999999999E-3</v>
      </c>
    </row>
    <row r="128" spans="1:14" x14ac:dyDescent="0.25">
      <c r="A128" s="3" t="s">
        <v>31</v>
      </c>
      <c r="B128" s="3" t="s">
        <v>9</v>
      </c>
      <c r="C128" s="6">
        <v>1.173E-3</v>
      </c>
      <c r="D128" s="6">
        <v>1.2570000000000001E-3</v>
      </c>
      <c r="E128" s="4">
        <v>1.139E-3</v>
      </c>
      <c r="F128" s="4">
        <v>1.248E-3</v>
      </c>
      <c r="G128" s="6">
        <v>8.3699999999999996E-4</v>
      </c>
      <c r="H128" s="4">
        <v>9.3899999999999995E-4</v>
      </c>
      <c r="I128" s="4">
        <v>8.8000000000000003E-4</v>
      </c>
      <c r="J128" s="4">
        <v>8.3500000000000002E-4</v>
      </c>
      <c r="K128" s="4">
        <v>1.1640000000000001E-3</v>
      </c>
      <c r="L128" s="4">
        <v>1.1709999999999999E-3</v>
      </c>
      <c r="M128" s="4">
        <v>9.9400000000000009E-4</v>
      </c>
      <c r="N128" s="4">
        <v>1.1839999999999999E-3</v>
      </c>
    </row>
    <row r="129" spans="1:14" x14ac:dyDescent="0.25">
      <c r="A129" s="5" t="s">
        <v>31</v>
      </c>
      <c r="B129" s="5" t="s">
        <v>10</v>
      </c>
      <c r="C129" s="6">
        <v>1.3990000000000001E-3</v>
      </c>
      <c r="D129" s="6">
        <v>1.5590000000000001E-3</v>
      </c>
      <c r="E129" s="6">
        <v>1.356E-3</v>
      </c>
      <c r="F129" s="6">
        <v>1.5299999999999999E-3</v>
      </c>
      <c r="G129" s="6">
        <v>7.9799999999999999E-4</v>
      </c>
      <c r="H129" s="6">
        <v>1.2210000000000001E-3</v>
      </c>
      <c r="I129" s="6">
        <v>1.1069999999999999E-3</v>
      </c>
      <c r="J129" s="6">
        <v>7.4100000000000001E-4</v>
      </c>
      <c r="K129" s="6">
        <v>1.348E-3</v>
      </c>
      <c r="L129" s="6">
        <v>1.2999999999999999E-3</v>
      </c>
      <c r="M129" s="6">
        <v>1.2509999999999999E-3</v>
      </c>
      <c r="N129" s="6">
        <v>1.3749999999999999E-3</v>
      </c>
    </row>
    <row r="130" spans="1:14" x14ac:dyDescent="0.25">
      <c r="A130" s="3" t="s">
        <v>31</v>
      </c>
      <c r="B130" s="3" t="s">
        <v>11</v>
      </c>
      <c r="C130" s="6">
        <v>1.7030000000000001E-3</v>
      </c>
      <c r="D130" s="6">
        <v>1.928E-3</v>
      </c>
      <c r="E130" s="4">
        <v>1.671E-3</v>
      </c>
      <c r="F130" s="4">
        <v>1.885E-3</v>
      </c>
      <c r="G130" s="6">
        <v>8.5300000000000003E-4</v>
      </c>
      <c r="H130" s="4">
        <v>1.673E-3</v>
      </c>
      <c r="I130" s="4">
        <v>1.529E-3</v>
      </c>
      <c r="J130" s="4">
        <v>7.1299999999999998E-4</v>
      </c>
      <c r="K130" s="4">
        <v>1.655E-3</v>
      </c>
      <c r="L130" s="4">
        <v>1.513E-3</v>
      </c>
      <c r="M130" s="4">
        <v>1.6620000000000001E-3</v>
      </c>
      <c r="N130" s="4">
        <v>1.6249999999999999E-3</v>
      </c>
    </row>
    <row r="131" spans="1:14" x14ac:dyDescent="0.25">
      <c r="A131" s="5" t="s">
        <v>31</v>
      </c>
      <c r="B131" s="5" t="s">
        <v>12</v>
      </c>
      <c r="C131" s="6">
        <v>2.0370000000000002E-3</v>
      </c>
      <c r="D131" s="6">
        <v>2.2790000000000002E-3</v>
      </c>
      <c r="E131" s="6">
        <v>2.0070000000000001E-3</v>
      </c>
      <c r="F131" s="6">
        <v>2.209E-3</v>
      </c>
      <c r="G131" s="6">
        <v>9.3499999999999996E-4</v>
      </c>
      <c r="H131" s="6">
        <v>2.1090000000000002E-3</v>
      </c>
      <c r="I131" s="6">
        <v>1.967E-3</v>
      </c>
      <c r="J131" s="6">
        <v>7.36E-4</v>
      </c>
      <c r="K131" s="6">
        <v>1.9840000000000001E-3</v>
      </c>
      <c r="L131" s="6">
        <v>1.7880000000000001E-3</v>
      </c>
      <c r="M131" s="6">
        <v>2.111E-3</v>
      </c>
      <c r="N131" s="6">
        <v>1.897E-3</v>
      </c>
    </row>
    <row r="132" spans="1:14" x14ac:dyDescent="0.25">
      <c r="A132" s="3" t="s">
        <v>31</v>
      </c>
      <c r="B132" s="3" t="s">
        <v>13</v>
      </c>
      <c r="C132" s="6">
        <v>2.3019999999999998E-3</v>
      </c>
      <c r="D132" s="6">
        <v>2.4949999999999998E-3</v>
      </c>
      <c r="E132" s="4">
        <v>2.2009999999999998E-3</v>
      </c>
      <c r="F132" s="4">
        <v>2.3879999999999999E-3</v>
      </c>
      <c r="G132" s="6">
        <v>9.8200000000000002E-4</v>
      </c>
      <c r="H132" s="4">
        <v>2.3630000000000001E-3</v>
      </c>
      <c r="I132" s="4">
        <v>2.2550000000000001E-3</v>
      </c>
      <c r="J132" s="4">
        <v>7.6599999999999997E-4</v>
      </c>
      <c r="K132" s="4">
        <v>2.1900000000000001E-3</v>
      </c>
      <c r="L132" s="4">
        <v>1.9759999999999999E-3</v>
      </c>
      <c r="M132" s="4">
        <v>2.385E-3</v>
      </c>
      <c r="N132" s="4">
        <v>2.0820000000000001E-3</v>
      </c>
    </row>
    <row r="133" spans="1:14" x14ac:dyDescent="0.25">
      <c r="A133" s="5" t="s">
        <v>31</v>
      </c>
      <c r="B133" s="5" t="s">
        <v>14</v>
      </c>
      <c r="C133" s="6">
        <v>2.3879999999999999E-3</v>
      </c>
      <c r="D133" s="6">
        <v>2.562E-3</v>
      </c>
      <c r="E133" s="6">
        <v>2.2420000000000001E-3</v>
      </c>
      <c r="F133" s="6">
        <v>2.4169999999999999E-3</v>
      </c>
      <c r="G133" s="6">
        <v>1.013E-3</v>
      </c>
      <c r="H133" s="6">
        <v>2.421E-3</v>
      </c>
      <c r="I133" s="6">
        <v>2.366E-3</v>
      </c>
      <c r="J133" s="6">
        <v>7.7099999999999998E-4</v>
      </c>
      <c r="K133" s="6">
        <v>2.2439999999999999E-3</v>
      </c>
      <c r="L133" s="6">
        <v>2.003E-3</v>
      </c>
      <c r="M133" s="6">
        <v>2.464E-3</v>
      </c>
      <c r="N133" s="6">
        <v>2.111E-3</v>
      </c>
    </row>
    <row r="134" spans="1:14" x14ac:dyDescent="0.25">
      <c r="A134" s="3" t="s">
        <v>31</v>
      </c>
      <c r="B134" s="3" t="s">
        <v>15</v>
      </c>
      <c r="C134" s="6">
        <v>2.3119999999999998E-3</v>
      </c>
      <c r="D134" s="6">
        <v>2.5240000000000002E-3</v>
      </c>
      <c r="E134" s="4">
        <v>2.2209999999999999E-3</v>
      </c>
      <c r="F134" s="4">
        <v>2.3700000000000001E-3</v>
      </c>
      <c r="G134" s="6">
        <v>1.039E-3</v>
      </c>
      <c r="H134" s="4">
        <v>2.3779999999999999E-3</v>
      </c>
      <c r="I134" s="4">
        <v>2.4120000000000001E-3</v>
      </c>
      <c r="J134" s="4">
        <v>7.7099999999999998E-4</v>
      </c>
      <c r="K134" s="4">
        <v>2.2330000000000002E-3</v>
      </c>
      <c r="L134" s="4">
        <v>1.9599999999999999E-3</v>
      </c>
      <c r="M134" s="4">
        <v>2.48E-3</v>
      </c>
      <c r="N134" s="4">
        <v>2.1020000000000001E-3</v>
      </c>
    </row>
    <row r="135" spans="1:14" x14ac:dyDescent="0.25">
      <c r="A135" s="5" t="s">
        <v>31</v>
      </c>
      <c r="B135" s="5" t="s">
        <v>16</v>
      </c>
      <c r="C135" s="6">
        <v>2.1649999999999998E-3</v>
      </c>
      <c r="D135" s="6">
        <v>2.4329999999999998E-3</v>
      </c>
      <c r="E135" s="6">
        <v>2.1770000000000001E-3</v>
      </c>
      <c r="F135" s="6">
        <v>2.3189999999999999E-3</v>
      </c>
      <c r="G135" s="6">
        <v>1.0549999999999999E-3</v>
      </c>
      <c r="H135" s="6">
        <v>2.3080000000000002E-3</v>
      </c>
      <c r="I135" s="6">
        <v>2.4359999999999998E-3</v>
      </c>
      <c r="J135" s="6">
        <v>7.5600000000000005E-4</v>
      </c>
      <c r="K135" s="6">
        <v>2.2279999999999999E-3</v>
      </c>
      <c r="L135" s="6">
        <v>1.895E-3</v>
      </c>
      <c r="M135" s="6">
        <v>2.4759999999999999E-3</v>
      </c>
      <c r="N135" s="6">
        <v>2.1310000000000001E-3</v>
      </c>
    </row>
    <row r="136" spans="1:14" x14ac:dyDescent="0.25">
      <c r="A136" s="3" t="s">
        <v>31</v>
      </c>
      <c r="B136" s="3" t="s">
        <v>17</v>
      </c>
      <c r="C136" s="6">
        <v>2.029E-3</v>
      </c>
      <c r="D136" s="6">
        <v>2.3149999999999998E-3</v>
      </c>
      <c r="E136" s="4">
        <v>2.0899999999999998E-3</v>
      </c>
      <c r="F136" s="4">
        <v>2.258E-3</v>
      </c>
      <c r="G136" s="6">
        <v>1.052E-3</v>
      </c>
      <c r="H136" s="4">
        <v>2.2300000000000002E-3</v>
      </c>
      <c r="I136" s="4">
        <v>2.405E-3</v>
      </c>
      <c r="J136" s="4">
        <v>7.3399999999999995E-4</v>
      </c>
      <c r="K136" s="4">
        <v>2.2130000000000001E-3</v>
      </c>
      <c r="L136" s="4">
        <v>1.7979999999999999E-3</v>
      </c>
      <c r="M136" s="4">
        <v>2.4380000000000001E-3</v>
      </c>
      <c r="N136" s="4">
        <v>2.1489999999999999E-3</v>
      </c>
    </row>
    <row r="137" spans="1:14" x14ac:dyDescent="0.25">
      <c r="A137" s="5" t="s">
        <v>31</v>
      </c>
      <c r="B137" s="5" t="s">
        <v>18</v>
      </c>
      <c r="C137" s="6">
        <v>1.9189999999999999E-3</v>
      </c>
      <c r="D137" s="6">
        <v>2.1779999999999998E-3</v>
      </c>
      <c r="E137" s="6">
        <v>1.9430000000000001E-3</v>
      </c>
      <c r="F137" s="6">
        <v>2.101E-3</v>
      </c>
      <c r="G137" s="6">
        <v>1.0449999999999999E-3</v>
      </c>
      <c r="H137" s="6">
        <v>2.0969999999999999E-3</v>
      </c>
      <c r="I137" s="6">
        <v>2.2680000000000001E-3</v>
      </c>
      <c r="J137" s="6">
        <v>7.3200000000000001E-4</v>
      </c>
      <c r="K137" s="6">
        <v>2.1480000000000002E-3</v>
      </c>
      <c r="L137" s="6">
        <v>1.6639999999999999E-3</v>
      </c>
      <c r="M137" s="6">
        <v>2.349E-3</v>
      </c>
      <c r="N137" s="6">
        <v>2.1619999999999999E-3</v>
      </c>
    </row>
    <row r="138" spans="1:14" x14ac:dyDescent="0.25">
      <c r="A138" s="3" t="s">
        <v>31</v>
      </c>
      <c r="B138" s="3" t="s">
        <v>19</v>
      </c>
      <c r="C138" s="6">
        <v>1.8580000000000001E-3</v>
      </c>
      <c r="D138" s="6">
        <v>2.0460000000000001E-3</v>
      </c>
      <c r="E138" s="4">
        <v>1.735E-3</v>
      </c>
      <c r="F138" s="4">
        <v>1.8389999999999999E-3</v>
      </c>
      <c r="G138" s="6">
        <v>1.036E-3</v>
      </c>
      <c r="H138" s="4">
        <v>1.921E-3</v>
      </c>
      <c r="I138" s="4">
        <v>2.0179999999999998E-3</v>
      </c>
      <c r="J138" s="4">
        <v>7.6300000000000001E-4</v>
      </c>
      <c r="K138" s="4">
        <v>2.006E-3</v>
      </c>
      <c r="L138" s="4">
        <v>1.4829999999999999E-3</v>
      </c>
      <c r="M138" s="4">
        <v>2.2759999999999998E-3</v>
      </c>
      <c r="N138" s="4">
        <v>2.2139999999999998E-3</v>
      </c>
    </row>
    <row r="139" spans="1:14" x14ac:dyDescent="0.25">
      <c r="A139" s="5" t="s">
        <v>31</v>
      </c>
      <c r="B139" s="5" t="s">
        <v>20</v>
      </c>
      <c r="C139" s="6">
        <v>1.779E-3</v>
      </c>
      <c r="D139" s="6">
        <v>1.9139999999999999E-3</v>
      </c>
      <c r="E139" s="6">
        <v>1.49E-3</v>
      </c>
      <c r="F139" s="6">
        <v>1.5889999999999999E-3</v>
      </c>
      <c r="G139" s="6">
        <v>1.016E-3</v>
      </c>
      <c r="H139" s="6">
        <v>1.6999999999999999E-3</v>
      </c>
      <c r="I139" s="6">
        <v>1.699E-3</v>
      </c>
      <c r="J139" s="6">
        <v>7.9100000000000004E-4</v>
      </c>
      <c r="K139" s="6">
        <v>1.799E-3</v>
      </c>
      <c r="L139" s="6">
        <v>1.31E-3</v>
      </c>
      <c r="M139" s="6">
        <v>2.186E-3</v>
      </c>
      <c r="N139" s="6">
        <v>2.1480000000000002E-3</v>
      </c>
    </row>
    <row r="140" spans="1:14" x14ac:dyDescent="0.25">
      <c r="A140" s="3" t="s">
        <v>31</v>
      </c>
      <c r="B140" s="3" t="s">
        <v>21</v>
      </c>
      <c r="C140" s="6">
        <v>1.611E-3</v>
      </c>
      <c r="D140" s="6">
        <v>1.7459999999999999E-3</v>
      </c>
      <c r="E140" s="4">
        <v>1.256E-3</v>
      </c>
      <c r="F140" s="4">
        <v>1.4239999999999999E-3</v>
      </c>
      <c r="G140" s="6">
        <v>9.810000000000001E-4</v>
      </c>
      <c r="H140" s="4">
        <v>1.4170000000000001E-3</v>
      </c>
      <c r="I140" s="4">
        <v>1.3780000000000001E-3</v>
      </c>
      <c r="J140" s="4">
        <v>7.9299999999999998E-4</v>
      </c>
      <c r="K140" s="4">
        <v>1.603E-3</v>
      </c>
      <c r="L140" s="4">
        <v>1.297E-3</v>
      </c>
      <c r="M140" s="4">
        <v>1.9589999999999998E-3</v>
      </c>
      <c r="N140" s="4">
        <v>1.8749999999999999E-3</v>
      </c>
    </row>
    <row r="141" spans="1:14" x14ac:dyDescent="0.25">
      <c r="A141" s="5" t="s">
        <v>31</v>
      </c>
      <c r="B141" s="5" t="s">
        <v>22</v>
      </c>
      <c r="C141" s="6">
        <v>1.433E-3</v>
      </c>
      <c r="D141" s="6">
        <v>1.542E-3</v>
      </c>
      <c r="E141" s="6">
        <v>1.1739999999999999E-3</v>
      </c>
      <c r="F141" s="6">
        <v>1.3960000000000001E-3</v>
      </c>
      <c r="G141" s="6">
        <v>1.0089999999999999E-3</v>
      </c>
      <c r="H141" s="6">
        <v>1.219E-3</v>
      </c>
      <c r="I141" s="6">
        <v>1.1720000000000001E-3</v>
      </c>
      <c r="J141" s="6">
        <v>8.4800000000000001E-4</v>
      </c>
      <c r="K141" s="6">
        <v>1.4970000000000001E-3</v>
      </c>
      <c r="L141" s="6">
        <v>1.3649999999999999E-3</v>
      </c>
      <c r="M141" s="6">
        <v>1.6429999999999999E-3</v>
      </c>
      <c r="N141" s="6">
        <v>1.5759999999999999E-3</v>
      </c>
    </row>
    <row r="142" spans="1:14" x14ac:dyDescent="0.25">
      <c r="A142" s="3" t="s">
        <v>31</v>
      </c>
      <c r="B142" s="3" t="s">
        <v>23</v>
      </c>
      <c r="C142" s="6">
        <v>1.3129999999999999E-3</v>
      </c>
      <c r="D142" s="6">
        <v>1.377E-3</v>
      </c>
      <c r="E142" s="4">
        <v>1.2160000000000001E-3</v>
      </c>
      <c r="F142" s="4">
        <v>1.464E-3</v>
      </c>
      <c r="G142" s="6">
        <v>1.165E-3</v>
      </c>
      <c r="H142" s="4">
        <v>1.273E-3</v>
      </c>
      <c r="I142" s="4">
        <v>1.119E-3</v>
      </c>
      <c r="J142" s="4">
        <v>9.9400000000000009E-4</v>
      </c>
      <c r="K142" s="4">
        <v>1.4270000000000001E-3</v>
      </c>
      <c r="L142" s="4">
        <v>1.353E-3</v>
      </c>
      <c r="M142" s="4">
        <v>1.426E-3</v>
      </c>
      <c r="N142" s="4">
        <v>1.3990000000000001E-3</v>
      </c>
    </row>
    <row r="143" spans="1:14" x14ac:dyDescent="0.25">
      <c r="A143" s="5" t="s">
        <v>31</v>
      </c>
      <c r="B143" s="5" t="s">
        <v>24</v>
      </c>
      <c r="C143" s="6">
        <v>1.2199999999999999E-3</v>
      </c>
      <c r="D143" s="6">
        <v>1.2600000000000001E-3</v>
      </c>
      <c r="E143" s="6">
        <v>1.263E-3</v>
      </c>
      <c r="F143" s="6">
        <v>1.5150000000000001E-3</v>
      </c>
      <c r="G143" s="6">
        <v>1.343E-3</v>
      </c>
      <c r="H143" s="6">
        <v>1.4480000000000001E-3</v>
      </c>
      <c r="I143" s="6">
        <v>1.1509999999999999E-3</v>
      </c>
      <c r="J143" s="6">
        <v>1.121E-3</v>
      </c>
      <c r="K143" s="6">
        <v>1.3309999999999999E-3</v>
      </c>
      <c r="L143" s="6">
        <v>1.255E-3</v>
      </c>
      <c r="M143" s="6">
        <v>1.304E-3</v>
      </c>
      <c r="N143" s="6">
        <v>1.2819999999999999E-3</v>
      </c>
    </row>
    <row r="144" spans="1:14" x14ac:dyDescent="0.25">
      <c r="A144" s="3" t="s">
        <v>31</v>
      </c>
      <c r="B144" s="3" t="s">
        <v>25</v>
      </c>
      <c r="C144" s="6">
        <v>1.1379999999999999E-3</v>
      </c>
      <c r="D144" s="6">
        <v>1.1770000000000001E-3</v>
      </c>
      <c r="E144" s="4">
        <v>1.2390000000000001E-3</v>
      </c>
      <c r="F144" s="4">
        <v>1.4610000000000001E-3</v>
      </c>
      <c r="G144" s="6">
        <v>1.4170000000000001E-3</v>
      </c>
      <c r="H144" s="4">
        <v>1.5169999999999999E-3</v>
      </c>
      <c r="I144" s="4">
        <v>1.1559999999999999E-3</v>
      </c>
      <c r="J144" s="4">
        <v>1.15E-3</v>
      </c>
      <c r="K144" s="4">
        <v>1.2390000000000001E-3</v>
      </c>
      <c r="L144" s="4">
        <v>1.204E-3</v>
      </c>
      <c r="M144" s="4">
        <v>1.2199999999999999E-3</v>
      </c>
      <c r="N144" s="4">
        <v>1.1919999999999999E-3</v>
      </c>
    </row>
    <row r="145" spans="1:14" x14ac:dyDescent="0.25">
      <c r="A145" s="5" t="s">
        <v>31</v>
      </c>
      <c r="B145" s="5" t="s">
        <v>26</v>
      </c>
      <c r="C145" s="6">
        <v>1.06E-3</v>
      </c>
      <c r="D145" s="6">
        <v>1.1150000000000001E-3</v>
      </c>
      <c r="E145" s="6">
        <v>1.204E-3</v>
      </c>
      <c r="F145" s="6">
        <v>1.3649999999999999E-3</v>
      </c>
      <c r="G145" s="6">
        <v>1.3519999999999999E-3</v>
      </c>
      <c r="H145" s="6">
        <v>1.4729999999999999E-3</v>
      </c>
      <c r="I145" s="6">
        <v>1.1199999999999999E-3</v>
      </c>
      <c r="J145" s="6">
        <v>1.1299999999999999E-3</v>
      </c>
      <c r="K145" s="6">
        <v>1.1590000000000001E-3</v>
      </c>
      <c r="L145" s="6">
        <v>1.1709999999999999E-3</v>
      </c>
      <c r="M145" s="6">
        <v>1.15E-3</v>
      </c>
      <c r="N145" s="6">
        <v>1.127E-3</v>
      </c>
    </row>
    <row r="146" spans="1:14" x14ac:dyDescent="0.25">
      <c r="A146" s="3" t="s">
        <v>32</v>
      </c>
      <c r="B146" s="3" t="s">
        <v>3</v>
      </c>
      <c r="C146" s="6">
        <v>9.8799999999999995E-4</v>
      </c>
      <c r="D146" s="6">
        <v>1.0759999999999999E-3</v>
      </c>
      <c r="E146" s="4">
        <v>1.15E-3</v>
      </c>
      <c r="F146" s="4">
        <v>1.297E-3</v>
      </c>
      <c r="G146" s="6">
        <v>1.2440000000000001E-3</v>
      </c>
      <c r="H146" s="4">
        <v>1.4220000000000001E-3</v>
      </c>
      <c r="I146" s="4">
        <v>1.083E-3</v>
      </c>
      <c r="J146" s="4">
        <v>1.0920000000000001E-3</v>
      </c>
      <c r="K146" s="4">
        <v>1.098E-3</v>
      </c>
      <c r="L146" s="4">
        <v>1.137E-3</v>
      </c>
      <c r="M146" s="4">
        <v>1.062E-3</v>
      </c>
      <c r="N146" s="4">
        <v>1.0939999999999999E-3</v>
      </c>
    </row>
    <row r="147" spans="1:14" x14ac:dyDescent="0.25">
      <c r="A147" s="5" t="s">
        <v>32</v>
      </c>
      <c r="B147" s="5" t="s">
        <v>4</v>
      </c>
      <c r="C147" s="6">
        <v>9.4300000000000004E-4</v>
      </c>
      <c r="D147" s="6">
        <v>1.0529999999999999E-3</v>
      </c>
      <c r="E147" s="6">
        <v>1.1039999999999999E-3</v>
      </c>
      <c r="F147" s="6">
        <v>1.248E-3</v>
      </c>
      <c r="G147" s="6">
        <v>1.1670000000000001E-3</v>
      </c>
      <c r="H147" s="6">
        <v>1.3370000000000001E-3</v>
      </c>
      <c r="I147" s="6">
        <v>1.0330000000000001E-3</v>
      </c>
      <c r="J147" s="6">
        <v>1.0169999999999999E-3</v>
      </c>
      <c r="K147" s="6">
        <v>1.07E-3</v>
      </c>
      <c r="L147" s="6">
        <v>1.1100000000000001E-3</v>
      </c>
      <c r="M147" s="6">
        <v>9.6000000000000002E-4</v>
      </c>
      <c r="N147" s="6">
        <v>1.078E-3</v>
      </c>
    </row>
    <row r="148" spans="1:14" x14ac:dyDescent="0.25">
      <c r="A148" s="3" t="s">
        <v>32</v>
      </c>
      <c r="B148" s="3" t="s">
        <v>5</v>
      </c>
      <c r="C148" s="6">
        <v>9.19E-4</v>
      </c>
      <c r="D148" s="6">
        <v>1.0369999999999999E-3</v>
      </c>
      <c r="E148" s="4">
        <v>1.0449999999999999E-3</v>
      </c>
      <c r="F148" s="4">
        <v>1.145E-3</v>
      </c>
      <c r="G148" s="6">
        <v>1.1440000000000001E-3</v>
      </c>
      <c r="H148" s="4">
        <v>1.1770000000000001E-3</v>
      </c>
      <c r="I148" s="4">
        <v>9.5799999999999998E-4</v>
      </c>
      <c r="J148" s="4">
        <v>9.1200000000000005E-4</v>
      </c>
      <c r="K148" s="4">
        <v>1.062E-3</v>
      </c>
      <c r="L148" s="4">
        <v>1.0970000000000001E-3</v>
      </c>
      <c r="M148" s="4">
        <v>8.8800000000000001E-4</v>
      </c>
      <c r="N148" s="4">
        <v>1.062E-3</v>
      </c>
    </row>
    <row r="149" spans="1:14" x14ac:dyDescent="0.25">
      <c r="A149" s="5" t="s">
        <v>32</v>
      </c>
      <c r="B149" s="5" t="s">
        <v>6</v>
      </c>
      <c r="C149" s="6">
        <v>9.1399999999999999E-4</v>
      </c>
      <c r="D149" s="6">
        <v>1.0219999999999999E-3</v>
      </c>
      <c r="E149" s="6">
        <v>9.77E-4</v>
      </c>
      <c r="F149" s="6">
        <v>1.0330000000000001E-3</v>
      </c>
      <c r="G149" s="6">
        <v>1.127E-3</v>
      </c>
      <c r="H149" s="6">
        <v>1.031E-3</v>
      </c>
      <c r="I149" s="6">
        <v>8.9300000000000002E-4</v>
      </c>
      <c r="J149" s="6">
        <v>8.2399999999999997E-4</v>
      </c>
      <c r="K149" s="6">
        <v>1.049E-3</v>
      </c>
      <c r="L149" s="6">
        <v>1.085E-3</v>
      </c>
      <c r="M149" s="6">
        <v>8.6300000000000005E-4</v>
      </c>
      <c r="N149" s="6">
        <v>1.049E-3</v>
      </c>
    </row>
    <row r="150" spans="1:14" x14ac:dyDescent="0.25">
      <c r="A150" s="3" t="s">
        <v>32</v>
      </c>
      <c r="B150" s="3" t="s">
        <v>7</v>
      </c>
      <c r="C150" s="6">
        <v>9.1799999999999998E-4</v>
      </c>
      <c r="D150" s="6">
        <v>1.0169999999999999E-3</v>
      </c>
      <c r="E150" s="4">
        <v>9.3300000000000002E-4</v>
      </c>
      <c r="F150" s="4">
        <v>9.990000000000001E-4</v>
      </c>
      <c r="G150" s="6">
        <v>1.083E-3</v>
      </c>
      <c r="H150" s="4">
        <v>9.4399999999999996E-4</v>
      </c>
      <c r="I150" s="4">
        <v>8.4900000000000004E-4</v>
      </c>
      <c r="J150" s="4">
        <v>7.9100000000000004E-4</v>
      </c>
      <c r="K150" s="4">
        <v>1.039E-3</v>
      </c>
      <c r="L150" s="4">
        <v>1.073E-3</v>
      </c>
      <c r="M150" s="4">
        <v>8.5800000000000004E-4</v>
      </c>
      <c r="N150" s="4">
        <v>1.0499999999999999E-3</v>
      </c>
    </row>
    <row r="151" spans="1:14" x14ac:dyDescent="0.25">
      <c r="A151" s="5" t="s">
        <v>32</v>
      </c>
      <c r="B151" s="5" t="s">
        <v>8</v>
      </c>
      <c r="C151" s="6">
        <v>9.1600000000000004E-4</v>
      </c>
      <c r="D151" s="6">
        <v>1.0820000000000001E-3</v>
      </c>
      <c r="E151" s="6">
        <v>9.7099999999999997E-4</v>
      </c>
      <c r="F151" s="6">
        <v>1.049E-3</v>
      </c>
      <c r="G151" s="6">
        <v>9.77E-4</v>
      </c>
      <c r="H151" s="6">
        <v>9.2199999999999997E-4</v>
      </c>
      <c r="I151" s="6">
        <v>8.3299999999999997E-4</v>
      </c>
      <c r="J151" s="6">
        <v>8.0699999999999999E-4</v>
      </c>
      <c r="K151" s="6">
        <v>1.052E-3</v>
      </c>
      <c r="L151" s="6">
        <v>1.0430000000000001E-3</v>
      </c>
      <c r="M151" s="6">
        <v>9.0399999999999996E-4</v>
      </c>
      <c r="N151" s="6">
        <v>1.103E-3</v>
      </c>
    </row>
    <row r="152" spans="1:14" x14ac:dyDescent="0.25">
      <c r="A152" s="3" t="s">
        <v>32</v>
      </c>
      <c r="B152" s="3" t="s">
        <v>9</v>
      </c>
      <c r="C152" s="6">
        <v>9.1100000000000003E-4</v>
      </c>
      <c r="D152" s="6">
        <v>1.2290000000000001E-3</v>
      </c>
      <c r="E152" s="4">
        <v>1.111E-3</v>
      </c>
      <c r="F152" s="4">
        <v>1.1839999999999999E-3</v>
      </c>
      <c r="G152" s="6">
        <v>8.4000000000000003E-4</v>
      </c>
      <c r="H152" s="4">
        <v>1.016E-3</v>
      </c>
      <c r="I152" s="4">
        <v>9.19E-4</v>
      </c>
      <c r="J152" s="4">
        <v>9.0799999999999995E-4</v>
      </c>
      <c r="K152" s="4">
        <v>1.096E-3</v>
      </c>
      <c r="L152" s="4">
        <v>9.6100000000000005E-4</v>
      </c>
      <c r="M152" s="4">
        <v>1.0510000000000001E-3</v>
      </c>
      <c r="N152" s="4">
        <v>1.2329999999999999E-3</v>
      </c>
    </row>
    <row r="153" spans="1:14" x14ac:dyDescent="0.25">
      <c r="A153" s="5" t="s">
        <v>32</v>
      </c>
      <c r="B153" s="5" t="s">
        <v>10</v>
      </c>
      <c r="C153" s="6">
        <v>8.9599999999999999E-4</v>
      </c>
      <c r="D153" s="6">
        <v>1.469E-3</v>
      </c>
      <c r="E153" s="6">
        <v>1.395E-3</v>
      </c>
      <c r="F153" s="6">
        <v>1.397E-3</v>
      </c>
      <c r="G153" s="6">
        <v>7.6000000000000004E-4</v>
      </c>
      <c r="H153" s="6">
        <v>1.2750000000000001E-3</v>
      </c>
      <c r="I153" s="6">
        <v>1.152E-3</v>
      </c>
      <c r="J153" s="6">
        <v>1.147E-3</v>
      </c>
      <c r="K153" s="6">
        <v>1.242E-3</v>
      </c>
      <c r="L153" s="6">
        <v>8.7799999999999998E-4</v>
      </c>
      <c r="M153" s="6">
        <v>1.2819999999999999E-3</v>
      </c>
      <c r="N153" s="6">
        <v>1.408E-3</v>
      </c>
    </row>
    <row r="154" spans="1:14" x14ac:dyDescent="0.25">
      <c r="A154" s="3" t="s">
        <v>32</v>
      </c>
      <c r="B154" s="3" t="s">
        <v>11</v>
      </c>
      <c r="C154" s="6">
        <v>9.0600000000000001E-4</v>
      </c>
      <c r="D154" s="6">
        <v>1.787E-3</v>
      </c>
      <c r="E154" s="4">
        <v>1.7819999999999999E-3</v>
      </c>
      <c r="F154" s="4">
        <v>1.688E-3</v>
      </c>
      <c r="G154" s="6">
        <v>7.5600000000000005E-4</v>
      </c>
      <c r="H154" s="4">
        <v>1.6659999999999999E-3</v>
      </c>
      <c r="I154" s="4">
        <v>1.539E-3</v>
      </c>
      <c r="J154" s="4">
        <v>1.5679999999999999E-3</v>
      </c>
      <c r="K154" s="4">
        <v>1.562E-3</v>
      </c>
      <c r="L154" s="4">
        <v>8.6200000000000003E-4</v>
      </c>
      <c r="M154" s="4">
        <v>1.5969999999999999E-3</v>
      </c>
      <c r="N154" s="4">
        <v>1.6570000000000001E-3</v>
      </c>
    </row>
    <row r="155" spans="1:14" x14ac:dyDescent="0.25">
      <c r="A155" s="5" t="s">
        <v>32</v>
      </c>
      <c r="B155" s="5" t="s">
        <v>12</v>
      </c>
      <c r="C155" s="6">
        <v>9.4899999999999997E-4</v>
      </c>
      <c r="D155" s="6">
        <v>2.127E-3</v>
      </c>
      <c r="E155" s="6">
        <v>2.137E-3</v>
      </c>
      <c r="F155" s="6">
        <v>1.9880000000000002E-3</v>
      </c>
      <c r="G155" s="6">
        <v>7.8899999999999999E-4</v>
      </c>
      <c r="H155" s="6">
        <v>2.0630000000000002E-3</v>
      </c>
      <c r="I155" s="6">
        <v>1.97E-3</v>
      </c>
      <c r="J155" s="6">
        <v>1.9949999999999998E-3</v>
      </c>
      <c r="K155" s="6">
        <v>1.9680000000000001E-3</v>
      </c>
      <c r="L155" s="6">
        <v>9.0700000000000004E-4</v>
      </c>
      <c r="M155" s="6">
        <v>1.9090000000000001E-3</v>
      </c>
      <c r="N155" s="6">
        <v>1.9449999999999999E-3</v>
      </c>
    </row>
    <row r="156" spans="1:14" x14ac:dyDescent="0.25">
      <c r="A156" s="3" t="s">
        <v>32</v>
      </c>
      <c r="B156" s="3" t="s">
        <v>13</v>
      </c>
      <c r="C156" s="6">
        <v>9.9400000000000009E-4</v>
      </c>
      <c r="D156" s="6">
        <v>2.3249999999999998E-3</v>
      </c>
      <c r="E156" s="4">
        <v>2.3289999999999999E-3</v>
      </c>
      <c r="F156" s="4">
        <v>2.209E-3</v>
      </c>
      <c r="G156" s="6">
        <v>8.1800000000000004E-4</v>
      </c>
      <c r="H156" s="4">
        <v>2.3210000000000001E-3</v>
      </c>
      <c r="I156" s="4">
        <v>2.2759999999999998E-3</v>
      </c>
      <c r="J156" s="4">
        <v>2.2550000000000001E-3</v>
      </c>
      <c r="K156" s="4">
        <v>2.215E-3</v>
      </c>
      <c r="L156" s="4">
        <v>9.5399999999999999E-4</v>
      </c>
      <c r="M156" s="4">
        <v>2.1050000000000001E-3</v>
      </c>
      <c r="N156" s="4">
        <v>2.1800000000000001E-3</v>
      </c>
    </row>
    <row r="157" spans="1:14" x14ac:dyDescent="0.25">
      <c r="A157" s="5" t="s">
        <v>32</v>
      </c>
      <c r="B157" s="5" t="s">
        <v>14</v>
      </c>
      <c r="C157" s="6">
        <v>1.008E-3</v>
      </c>
      <c r="D157" s="6">
        <v>2.3570000000000002E-3</v>
      </c>
      <c r="E157" s="6">
        <v>2.3440000000000002E-3</v>
      </c>
      <c r="F157" s="6">
        <v>2.2390000000000001E-3</v>
      </c>
      <c r="G157" s="6">
        <v>8.2600000000000002E-4</v>
      </c>
      <c r="H157" s="6">
        <v>2.4109999999999999E-3</v>
      </c>
      <c r="I157" s="6">
        <v>2.4020000000000001E-3</v>
      </c>
      <c r="J157" s="6">
        <v>2.3019999999999998E-3</v>
      </c>
      <c r="K157" s="6">
        <v>2.258E-3</v>
      </c>
      <c r="L157" s="6">
        <v>9.6699999999999998E-4</v>
      </c>
      <c r="M157" s="6">
        <v>2.1640000000000001E-3</v>
      </c>
      <c r="N157" s="6">
        <v>2.2360000000000001E-3</v>
      </c>
    </row>
    <row r="158" spans="1:14" x14ac:dyDescent="0.25">
      <c r="A158" s="3" t="s">
        <v>32</v>
      </c>
      <c r="B158" s="3" t="s">
        <v>15</v>
      </c>
      <c r="C158" s="6">
        <v>1.0169999999999999E-3</v>
      </c>
      <c r="D158" s="6">
        <v>2.3259999999999999E-3</v>
      </c>
      <c r="E158" s="4">
        <v>2.2690000000000002E-3</v>
      </c>
      <c r="F158" s="4">
        <v>2.173E-3</v>
      </c>
      <c r="G158" s="6">
        <v>8.3100000000000003E-4</v>
      </c>
      <c r="H158" s="4">
        <v>2.415E-3</v>
      </c>
      <c r="I158" s="4">
        <v>2.398E-3</v>
      </c>
      <c r="J158" s="4">
        <v>2.31E-3</v>
      </c>
      <c r="K158" s="4">
        <v>2.2109999999999999E-3</v>
      </c>
      <c r="L158" s="4">
        <v>9.3199999999999999E-4</v>
      </c>
      <c r="M158" s="4">
        <v>2.202E-3</v>
      </c>
      <c r="N158" s="4">
        <v>2.1979999999999999E-3</v>
      </c>
    </row>
    <row r="159" spans="1:14" x14ac:dyDescent="0.25">
      <c r="A159" s="5" t="s">
        <v>32</v>
      </c>
      <c r="B159" s="5" t="s">
        <v>16</v>
      </c>
      <c r="C159" s="6">
        <v>1.0070000000000001E-3</v>
      </c>
      <c r="D159" s="6">
        <v>2.3110000000000001E-3</v>
      </c>
      <c r="E159" s="6">
        <v>2.186E-3</v>
      </c>
      <c r="F159" s="6">
        <v>2.0929999999999998E-3</v>
      </c>
      <c r="G159" s="6">
        <v>8.2700000000000004E-4</v>
      </c>
      <c r="H159" s="6">
        <v>2.336E-3</v>
      </c>
      <c r="I159" s="6">
        <v>2.3180000000000002E-3</v>
      </c>
      <c r="J159" s="6">
        <v>2.2799999999999999E-3</v>
      </c>
      <c r="K159" s="6">
        <v>2.189E-3</v>
      </c>
      <c r="L159" s="6">
        <v>9.0399999999999996E-4</v>
      </c>
      <c r="M159" s="6">
        <v>2.2469999999999999E-3</v>
      </c>
      <c r="N159" s="6">
        <v>2.173E-3</v>
      </c>
    </row>
    <row r="160" spans="1:14" x14ac:dyDescent="0.25">
      <c r="A160" s="3" t="s">
        <v>32</v>
      </c>
      <c r="B160" s="3" t="s">
        <v>17</v>
      </c>
      <c r="C160" s="6">
        <v>9.8700000000000003E-4</v>
      </c>
      <c r="D160" s="6">
        <v>2.2230000000000001E-3</v>
      </c>
      <c r="E160" s="4">
        <v>2.1120000000000002E-3</v>
      </c>
      <c r="F160" s="4">
        <v>2.0200000000000001E-3</v>
      </c>
      <c r="G160" s="6">
        <v>7.8200000000000003E-4</v>
      </c>
      <c r="H160" s="4">
        <v>2.2309999999999999E-3</v>
      </c>
      <c r="I160" s="4">
        <v>2.212E-3</v>
      </c>
      <c r="J160" s="4">
        <v>2.2060000000000001E-3</v>
      </c>
      <c r="K160" s="4">
        <v>2.176E-3</v>
      </c>
      <c r="L160" s="4">
        <v>9.1500000000000001E-4</v>
      </c>
      <c r="M160" s="4">
        <v>2.281E-3</v>
      </c>
      <c r="N160" s="4">
        <v>2.1770000000000001E-3</v>
      </c>
    </row>
    <row r="161" spans="1:14" x14ac:dyDescent="0.25">
      <c r="A161" s="5" t="s">
        <v>32</v>
      </c>
      <c r="B161" s="5" t="s">
        <v>18</v>
      </c>
      <c r="C161" s="6">
        <v>1.0189999999999999E-3</v>
      </c>
      <c r="D161" s="6">
        <v>2.0790000000000001E-3</v>
      </c>
      <c r="E161" s="6">
        <v>1.967E-3</v>
      </c>
      <c r="F161" s="6">
        <v>1.902E-3</v>
      </c>
      <c r="G161" s="6">
        <v>7.1900000000000002E-4</v>
      </c>
      <c r="H161" s="6">
        <v>2.1289999999999998E-3</v>
      </c>
      <c r="I161" s="6">
        <v>2.1090000000000002E-3</v>
      </c>
      <c r="J161" s="6">
        <v>2.0799999999999998E-3</v>
      </c>
      <c r="K161" s="6">
        <v>2.1289999999999998E-3</v>
      </c>
      <c r="L161" s="6">
        <v>9.2699999999999998E-4</v>
      </c>
      <c r="M161" s="6">
        <v>2.2539999999999999E-3</v>
      </c>
      <c r="N161" s="6">
        <v>2.1159999999999998E-3</v>
      </c>
    </row>
    <row r="162" spans="1:14" x14ac:dyDescent="0.25">
      <c r="A162" s="3" t="s">
        <v>32</v>
      </c>
      <c r="B162" s="3" t="s">
        <v>19</v>
      </c>
      <c r="C162" s="6">
        <v>1.1249999999999999E-3</v>
      </c>
      <c r="D162" s="6">
        <v>1.949E-3</v>
      </c>
      <c r="E162" s="4">
        <v>1.7359999999999999E-3</v>
      </c>
      <c r="F162" s="4">
        <v>1.6770000000000001E-3</v>
      </c>
      <c r="G162" s="6">
        <v>6.9200000000000002E-4</v>
      </c>
      <c r="H162" s="4">
        <v>1.967E-3</v>
      </c>
      <c r="I162" s="4">
        <v>1.8929999999999999E-3</v>
      </c>
      <c r="J162" s="4">
        <v>1.9009999999999999E-3</v>
      </c>
      <c r="K162" s="4">
        <v>1.9589999999999998E-3</v>
      </c>
      <c r="L162" s="4">
        <v>9.1699999999999995E-4</v>
      </c>
      <c r="M162" s="4">
        <v>2.2160000000000001E-3</v>
      </c>
      <c r="N162" s="4">
        <v>2.0639999999999999E-3</v>
      </c>
    </row>
    <row r="163" spans="1:14" x14ac:dyDescent="0.25">
      <c r="A163" s="5" t="s">
        <v>32</v>
      </c>
      <c r="B163" s="5" t="s">
        <v>20</v>
      </c>
      <c r="C163" s="6">
        <v>1.24E-3</v>
      </c>
      <c r="D163" s="6">
        <v>1.8710000000000001E-3</v>
      </c>
      <c r="E163" s="6">
        <v>1.4920000000000001E-3</v>
      </c>
      <c r="F163" s="6">
        <v>1.4059999999999999E-3</v>
      </c>
      <c r="G163" s="6">
        <v>6.8400000000000004E-4</v>
      </c>
      <c r="H163" s="6">
        <v>1.7080000000000001E-3</v>
      </c>
      <c r="I163" s="6">
        <v>1.5590000000000001E-3</v>
      </c>
      <c r="J163" s="6">
        <v>1.6299999999999999E-3</v>
      </c>
      <c r="K163" s="6">
        <v>1.7129999999999999E-3</v>
      </c>
      <c r="L163" s="6">
        <v>9.41E-4</v>
      </c>
      <c r="M163" s="6">
        <v>2.1540000000000001E-3</v>
      </c>
      <c r="N163" s="6">
        <v>2.0179999999999998E-3</v>
      </c>
    </row>
    <row r="164" spans="1:14" x14ac:dyDescent="0.25">
      <c r="A164" s="3" t="s">
        <v>32</v>
      </c>
      <c r="B164" s="3" t="s">
        <v>21</v>
      </c>
      <c r="C164" s="6">
        <v>1.266E-3</v>
      </c>
      <c r="D164" s="6">
        <v>1.7440000000000001E-3</v>
      </c>
      <c r="E164" s="4">
        <v>1.3029999999999999E-3</v>
      </c>
      <c r="F164" s="4">
        <v>1.209E-3</v>
      </c>
      <c r="G164" s="6">
        <v>6.8099999999999996E-4</v>
      </c>
      <c r="H164" s="4">
        <v>1.4300000000000001E-3</v>
      </c>
      <c r="I164" s="4">
        <v>1.2390000000000001E-3</v>
      </c>
      <c r="J164" s="4">
        <v>1.3550000000000001E-3</v>
      </c>
      <c r="K164" s="4">
        <v>1.511E-3</v>
      </c>
      <c r="L164" s="4">
        <v>1.073E-3</v>
      </c>
      <c r="M164" s="4">
        <v>1.9910000000000001E-3</v>
      </c>
      <c r="N164" s="4">
        <v>1.874E-3</v>
      </c>
    </row>
    <row r="165" spans="1:14" x14ac:dyDescent="0.25">
      <c r="A165" s="5" t="s">
        <v>32</v>
      </c>
      <c r="B165" s="5" t="s">
        <v>22</v>
      </c>
      <c r="C165" s="6">
        <v>1.219E-3</v>
      </c>
      <c r="D165" s="6">
        <v>1.554E-3</v>
      </c>
      <c r="E165" s="6">
        <v>1.2639999999999999E-3</v>
      </c>
      <c r="F165" s="6">
        <v>1.207E-3</v>
      </c>
      <c r="G165" s="6">
        <v>7.54E-4</v>
      </c>
      <c r="H165" s="6">
        <v>1.276E-3</v>
      </c>
      <c r="I165" s="6">
        <v>1.0660000000000001E-3</v>
      </c>
      <c r="J165" s="6">
        <v>1.217E-3</v>
      </c>
      <c r="K165" s="6">
        <v>1.441E-3</v>
      </c>
      <c r="L165" s="6">
        <v>1.2459999999999999E-3</v>
      </c>
      <c r="M165" s="6">
        <v>1.732E-3</v>
      </c>
      <c r="N165" s="6">
        <v>1.637E-3</v>
      </c>
    </row>
    <row r="166" spans="1:14" x14ac:dyDescent="0.25">
      <c r="A166" s="3" t="s">
        <v>32</v>
      </c>
      <c r="B166" s="3" t="s">
        <v>23</v>
      </c>
      <c r="C166" s="6">
        <v>1.1529999999999999E-3</v>
      </c>
      <c r="D166" s="6">
        <v>1.3470000000000001E-3</v>
      </c>
      <c r="E166" s="4">
        <v>1.3389999999999999E-3</v>
      </c>
      <c r="F166" s="4">
        <v>1.291E-3</v>
      </c>
      <c r="G166" s="6">
        <v>9.59E-4</v>
      </c>
      <c r="H166" s="4">
        <v>1.3259999999999999E-3</v>
      </c>
      <c r="I166" s="4">
        <v>1.0399999999999999E-3</v>
      </c>
      <c r="J166" s="4">
        <v>1.1820000000000001E-3</v>
      </c>
      <c r="K166" s="4">
        <v>1.4059999999999999E-3</v>
      </c>
      <c r="L166" s="4">
        <v>1.346E-3</v>
      </c>
      <c r="M166" s="4">
        <v>1.4970000000000001E-3</v>
      </c>
      <c r="N166" s="4">
        <v>1.451E-3</v>
      </c>
    </row>
    <row r="167" spans="1:14" x14ac:dyDescent="0.25">
      <c r="A167" s="5" t="s">
        <v>32</v>
      </c>
      <c r="B167" s="5" t="s">
        <v>24</v>
      </c>
      <c r="C167" s="6">
        <v>1.109E-3</v>
      </c>
      <c r="D167" s="6">
        <v>1.2130000000000001E-3</v>
      </c>
      <c r="E167" s="6">
        <v>1.392E-3</v>
      </c>
      <c r="F167" s="6">
        <v>1.361E-3</v>
      </c>
      <c r="G167" s="6">
        <v>1.168E-3</v>
      </c>
      <c r="H167" s="6">
        <v>1.48E-3</v>
      </c>
      <c r="I167" s="6">
        <v>1.0970000000000001E-3</v>
      </c>
      <c r="J167" s="6">
        <v>1.1739999999999999E-3</v>
      </c>
      <c r="K167" s="6">
        <v>1.34E-3</v>
      </c>
      <c r="L167" s="6">
        <v>1.3420000000000001E-3</v>
      </c>
      <c r="M167" s="6">
        <v>1.3209999999999999E-3</v>
      </c>
      <c r="N167" s="6">
        <v>1.328E-3</v>
      </c>
    </row>
    <row r="168" spans="1:14" x14ac:dyDescent="0.25">
      <c r="A168" s="3" t="s">
        <v>32</v>
      </c>
      <c r="B168" s="3" t="s">
        <v>25</v>
      </c>
      <c r="C168" s="6">
        <v>1.0839999999999999E-3</v>
      </c>
      <c r="D168" s="6">
        <v>1.137E-3</v>
      </c>
      <c r="E168" s="4">
        <v>1.3470000000000001E-3</v>
      </c>
      <c r="F168" s="4">
        <v>1.3630000000000001E-3</v>
      </c>
      <c r="G168" s="6">
        <v>1.243E-3</v>
      </c>
      <c r="H168" s="4">
        <v>1.5449999999999999E-3</v>
      </c>
      <c r="I168" s="4">
        <v>1.1460000000000001E-3</v>
      </c>
      <c r="J168" s="4">
        <v>1.142E-3</v>
      </c>
      <c r="K168" s="4">
        <v>1.2489999999999999E-3</v>
      </c>
      <c r="L168" s="4">
        <v>1.3090000000000001E-3</v>
      </c>
      <c r="M168" s="4">
        <v>1.2030000000000001E-3</v>
      </c>
      <c r="N168" s="4">
        <v>1.248E-3</v>
      </c>
    </row>
    <row r="169" spans="1:14" x14ac:dyDescent="0.25">
      <c r="A169" s="5" t="s">
        <v>32</v>
      </c>
      <c r="B169" s="5" t="s">
        <v>26</v>
      </c>
      <c r="C169" s="6">
        <v>1.0499999999999999E-3</v>
      </c>
      <c r="D169" s="6">
        <v>1.101E-3</v>
      </c>
      <c r="E169" s="6">
        <v>1.289E-3</v>
      </c>
      <c r="F169" s="6">
        <v>1.3450000000000001E-3</v>
      </c>
      <c r="G169" s="6">
        <v>1.2080000000000001E-3</v>
      </c>
      <c r="H169" s="6">
        <v>1.503E-3</v>
      </c>
      <c r="I169" s="6">
        <v>1.132E-3</v>
      </c>
      <c r="J169" s="6">
        <v>1.1039999999999999E-3</v>
      </c>
      <c r="K169" s="6">
        <v>1.1689999999999999E-3</v>
      </c>
      <c r="L169" s="6">
        <v>1.2620000000000001E-3</v>
      </c>
      <c r="M169" s="6">
        <v>1.122E-3</v>
      </c>
      <c r="N169" s="6">
        <v>1.2080000000000001E-3</v>
      </c>
    </row>
    <row r="170" spans="1:14" x14ac:dyDescent="0.25">
      <c r="A170" s="3" t="s">
        <v>33</v>
      </c>
      <c r="B170" s="3" t="s">
        <v>3</v>
      </c>
      <c r="C170" s="6">
        <v>9.9799999999999997E-4</v>
      </c>
      <c r="D170" s="6">
        <v>1.0870000000000001E-3</v>
      </c>
      <c r="E170" s="4">
        <v>1.24E-3</v>
      </c>
      <c r="F170" s="4">
        <v>1.304E-3</v>
      </c>
      <c r="G170" s="6">
        <v>1.127E-3</v>
      </c>
      <c r="H170" s="4">
        <v>1.449E-3</v>
      </c>
      <c r="I170" s="4">
        <v>1.0870000000000001E-3</v>
      </c>
      <c r="J170" s="4">
        <v>1.0549999999999999E-3</v>
      </c>
      <c r="K170" s="4">
        <v>1.1000000000000001E-3</v>
      </c>
      <c r="L170" s="4">
        <v>1.222E-3</v>
      </c>
      <c r="M170" s="4">
        <v>1.0349999999999999E-3</v>
      </c>
      <c r="N170" s="4">
        <v>1.189E-3</v>
      </c>
    </row>
    <row r="171" spans="1:14" x14ac:dyDescent="0.25">
      <c r="A171" s="5" t="s">
        <v>33</v>
      </c>
      <c r="B171" s="5" t="s">
        <v>4</v>
      </c>
      <c r="C171" s="6">
        <v>9.5600000000000004E-4</v>
      </c>
      <c r="D171" s="6">
        <v>1.078E-3</v>
      </c>
      <c r="E171" s="6">
        <v>1.1950000000000001E-3</v>
      </c>
      <c r="F171" s="6">
        <v>1.237E-3</v>
      </c>
      <c r="G171" s="6">
        <v>1.0319999999999999E-3</v>
      </c>
      <c r="H171" s="6">
        <v>1.374E-3</v>
      </c>
      <c r="I171" s="6">
        <v>1.024E-3</v>
      </c>
      <c r="J171" s="6">
        <v>9.9200000000000004E-4</v>
      </c>
      <c r="K171" s="6">
        <v>1.0629999999999999E-3</v>
      </c>
      <c r="L171" s="6">
        <v>1.1789999999999999E-3</v>
      </c>
      <c r="M171" s="6">
        <v>9.3499999999999996E-4</v>
      </c>
      <c r="N171" s="6">
        <v>1.15E-3</v>
      </c>
    </row>
    <row r="172" spans="1:14" x14ac:dyDescent="0.25">
      <c r="A172" s="3" t="s">
        <v>33</v>
      </c>
      <c r="B172" s="3" t="s">
        <v>5</v>
      </c>
      <c r="C172" s="6">
        <v>9.4700000000000003E-4</v>
      </c>
      <c r="D172" s="6">
        <v>1.0629999999999999E-3</v>
      </c>
      <c r="E172" s="4">
        <v>1.111E-3</v>
      </c>
      <c r="F172" s="4">
        <v>1.1299999999999999E-3</v>
      </c>
      <c r="G172" s="6">
        <v>9.7000000000000005E-4</v>
      </c>
      <c r="H172" s="4">
        <v>1.245E-3</v>
      </c>
      <c r="I172" s="4">
        <v>9.4399999999999996E-4</v>
      </c>
      <c r="J172" s="4">
        <v>9.1299999999999997E-4</v>
      </c>
      <c r="K172" s="4">
        <v>1.0560000000000001E-3</v>
      </c>
      <c r="L172" s="4">
        <v>1.14E-3</v>
      </c>
      <c r="M172" s="4">
        <v>8.6300000000000005E-4</v>
      </c>
      <c r="N172" s="4">
        <v>1.1130000000000001E-3</v>
      </c>
    </row>
    <row r="173" spans="1:14" x14ac:dyDescent="0.25">
      <c r="A173" s="5" t="s">
        <v>33</v>
      </c>
      <c r="B173" s="5" t="s">
        <v>6</v>
      </c>
      <c r="C173" s="6">
        <v>9.5E-4</v>
      </c>
      <c r="D173" s="6">
        <v>1.047E-3</v>
      </c>
      <c r="E173" s="6">
        <v>1.021E-3</v>
      </c>
      <c r="F173" s="6">
        <v>1.0250000000000001E-3</v>
      </c>
      <c r="G173" s="6">
        <v>9.4799999999999995E-4</v>
      </c>
      <c r="H173" s="6">
        <v>1.1299999999999999E-3</v>
      </c>
      <c r="I173" s="6">
        <v>8.8000000000000003E-4</v>
      </c>
      <c r="J173" s="6">
        <v>8.4800000000000001E-4</v>
      </c>
      <c r="K173" s="6">
        <v>1.0529999999999999E-3</v>
      </c>
      <c r="L173" s="6">
        <v>1.1039999999999999E-3</v>
      </c>
      <c r="M173" s="6">
        <v>8.3600000000000005E-4</v>
      </c>
      <c r="N173" s="6">
        <v>1.101E-3</v>
      </c>
    </row>
    <row r="174" spans="1:14" x14ac:dyDescent="0.25">
      <c r="A174" s="3" t="s">
        <v>33</v>
      </c>
      <c r="B174" s="3" t="s">
        <v>7</v>
      </c>
      <c r="C174" s="6">
        <v>9.4899999999999997E-4</v>
      </c>
      <c r="D174" s="6">
        <v>1.0369999999999999E-3</v>
      </c>
      <c r="E174" s="4">
        <v>9.77E-4</v>
      </c>
      <c r="F174" s="4">
        <v>9.7799999999999992E-4</v>
      </c>
      <c r="G174" s="6">
        <v>9.2500000000000004E-4</v>
      </c>
      <c r="H174" s="4">
        <v>1.0560000000000001E-3</v>
      </c>
      <c r="I174" s="4">
        <v>8.3799999999999999E-4</v>
      </c>
      <c r="J174" s="4">
        <v>8.2100000000000001E-4</v>
      </c>
      <c r="K174" s="4">
        <v>1.0510000000000001E-3</v>
      </c>
      <c r="L174" s="4">
        <v>1.083E-3</v>
      </c>
      <c r="M174" s="4">
        <v>8.3000000000000001E-4</v>
      </c>
      <c r="N174" s="4">
        <v>1.1000000000000001E-3</v>
      </c>
    </row>
    <row r="175" spans="1:14" x14ac:dyDescent="0.25">
      <c r="A175" s="5" t="s">
        <v>33</v>
      </c>
      <c r="B175" s="5" t="s">
        <v>8</v>
      </c>
      <c r="C175" s="6">
        <v>9.41E-4</v>
      </c>
      <c r="D175" s="6">
        <v>1.0970000000000001E-3</v>
      </c>
      <c r="E175" s="6">
        <v>1.029E-3</v>
      </c>
      <c r="F175" s="6">
        <v>9.3099999999999997E-4</v>
      </c>
      <c r="G175" s="6">
        <v>9.2100000000000005E-4</v>
      </c>
      <c r="H175" s="6">
        <v>1.0020000000000001E-3</v>
      </c>
      <c r="I175" s="6">
        <v>7.7499999999999997E-4</v>
      </c>
      <c r="J175" s="6">
        <v>8.2700000000000004E-4</v>
      </c>
      <c r="K175" s="6">
        <v>1.0790000000000001E-3</v>
      </c>
      <c r="L175" s="6">
        <v>1.0300000000000001E-3</v>
      </c>
      <c r="M175" s="6">
        <v>8.6899999999999998E-4</v>
      </c>
      <c r="N175" s="6">
        <v>1.14E-3</v>
      </c>
    </row>
    <row r="176" spans="1:14" x14ac:dyDescent="0.25">
      <c r="A176" s="3" t="s">
        <v>33</v>
      </c>
      <c r="B176" s="3" t="s">
        <v>9</v>
      </c>
      <c r="C176" s="6">
        <v>9.1699999999999995E-4</v>
      </c>
      <c r="D176" s="6">
        <v>1.2830000000000001E-3</v>
      </c>
      <c r="E176" s="4">
        <v>1.1820000000000001E-3</v>
      </c>
      <c r="F176" s="4">
        <v>8.4699999999999999E-4</v>
      </c>
      <c r="G176" s="6">
        <v>1.0250000000000001E-3</v>
      </c>
      <c r="H176" s="4">
        <v>1.0460000000000001E-3</v>
      </c>
      <c r="I176" s="4">
        <v>7.2000000000000005E-4</v>
      </c>
      <c r="J176" s="4">
        <v>9.0300000000000005E-4</v>
      </c>
      <c r="K176" s="4">
        <v>1.168E-3</v>
      </c>
      <c r="L176" s="4">
        <v>9.1200000000000005E-4</v>
      </c>
      <c r="M176" s="4">
        <v>1.0150000000000001E-3</v>
      </c>
      <c r="N176" s="4">
        <v>1.2329999999999999E-3</v>
      </c>
    </row>
    <row r="177" spans="1:14" x14ac:dyDescent="0.25">
      <c r="A177" s="5" t="s">
        <v>33</v>
      </c>
      <c r="B177" s="5" t="s">
        <v>10</v>
      </c>
      <c r="C177" s="6">
        <v>8.8000000000000003E-4</v>
      </c>
      <c r="D177" s="6">
        <v>1.56E-3</v>
      </c>
      <c r="E177" s="6">
        <v>1.4630000000000001E-3</v>
      </c>
      <c r="F177" s="6">
        <v>8.0099999999999995E-4</v>
      </c>
      <c r="G177" s="6">
        <v>1.2849999999999999E-3</v>
      </c>
      <c r="H177" s="6">
        <v>1.2719999999999999E-3</v>
      </c>
      <c r="I177" s="6">
        <v>7.5199999999999996E-4</v>
      </c>
      <c r="J177" s="6">
        <v>1.0820000000000001E-3</v>
      </c>
      <c r="K177" s="6">
        <v>1.353E-3</v>
      </c>
      <c r="L177" s="6">
        <v>7.8100000000000001E-4</v>
      </c>
      <c r="M177" s="6">
        <v>1.2650000000000001E-3</v>
      </c>
      <c r="N177" s="6">
        <v>1.3550000000000001E-3</v>
      </c>
    </row>
    <row r="178" spans="1:14" x14ac:dyDescent="0.25">
      <c r="A178" s="3" t="s">
        <v>33</v>
      </c>
      <c r="B178" s="3" t="s">
        <v>11</v>
      </c>
      <c r="C178" s="6">
        <v>8.6399999999999997E-4</v>
      </c>
      <c r="D178" s="6">
        <v>1.8959999999999999E-3</v>
      </c>
      <c r="E178" s="4">
        <v>1.8190000000000001E-3</v>
      </c>
      <c r="F178" s="4">
        <v>8.1800000000000004E-4</v>
      </c>
      <c r="G178" s="6">
        <v>1.622E-3</v>
      </c>
      <c r="H178" s="4">
        <v>1.6249999999999999E-3</v>
      </c>
      <c r="I178" s="4">
        <v>8.7200000000000005E-4</v>
      </c>
      <c r="J178" s="4">
        <v>1.4109999999999999E-3</v>
      </c>
      <c r="K178" s="4">
        <v>1.655E-3</v>
      </c>
      <c r="L178" s="4">
        <v>7.1900000000000002E-4</v>
      </c>
      <c r="M178" s="4">
        <v>1.6180000000000001E-3</v>
      </c>
      <c r="N178" s="4">
        <v>1.521E-3</v>
      </c>
    </row>
    <row r="179" spans="1:14" x14ac:dyDescent="0.25">
      <c r="A179" s="5" t="s">
        <v>33</v>
      </c>
      <c r="B179" s="5" t="s">
        <v>12</v>
      </c>
      <c r="C179" s="6">
        <v>8.6300000000000005E-4</v>
      </c>
      <c r="D179" s="6">
        <v>2.2209999999999999E-3</v>
      </c>
      <c r="E179" s="6">
        <v>2.147E-3</v>
      </c>
      <c r="F179" s="6">
        <v>8.2200000000000003E-4</v>
      </c>
      <c r="G179" s="6">
        <v>1.92E-3</v>
      </c>
      <c r="H179" s="6">
        <v>1.9819999999999998E-3</v>
      </c>
      <c r="I179" s="6">
        <v>1.018E-3</v>
      </c>
      <c r="J179" s="6">
        <v>1.781E-3</v>
      </c>
      <c r="K179" s="6">
        <v>1.9719999999999998E-3</v>
      </c>
      <c r="L179" s="6">
        <v>7.2199999999999999E-4</v>
      </c>
      <c r="M179" s="6">
        <v>1.9980000000000002E-3</v>
      </c>
      <c r="N179" s="6">
        <v>1.771E-3</v>
      </c>
    </row>
    <row r="180" spans="1:14" x14ac:dyDescent="0.25">
      <c r="A180" s="3" t="s">
        <v>33</v>
      </c>
      <c r="B180" s="3" t="s">
        <v>13</v>
      </c>
      <c r="C180" s="6">
        <v>8.6499999999999999E-4</v>
      </c>
      <c r="D180" s="6">
        <v>2.418E-3</v>
      </c>
      <c r="E180" s="4">
        <v>2.3530000000000001E-3</v>
      </c>
      <c r="F180" s="4">
        <v>8.2899999999999998E-4</v>
      </c>
      <c r="G180" s="6">
        <v>2.101E-3</v>
      </c>
      <c r="H180" s="4">
        <v>2.2060000000000001E-3</v>
      </c>
      <c r="I180" s="4">
        <v>1.137E-3</v>
      </c>
      <c r="J180" s="4">
        <v>2.0240000000000002E-3</v>
      </c>
      <c r="K180" s="4">
        <v>2.1450000000000002E-3</v>
      </c>
      <c r="L180" s="4">
        <v>7.54E-4</v>
      </c>
      <c r="M180" s="4">
        <v>2.2439999999999999E-3</v>
      </c>
      <c r="N180" s="4">
        <v>1.9889999999999999E-3</v>
      </c>
    </row>
    <row r="181" spans="1:14" x14ac:dyDescent="0.25">
      <c r="A181" s="5" t="s">
        <v>33</v>
      </c>
      <c r="B181" s="5" t="s">
        <v>14</v>
      </c>
      <c r="C181" s="6">
        <v>8.5300000000000003E-4</v>
      </c>
      <c r="D181" s="6">
        <v>2.4680000000000001E-3</v>
      </c>
      <c r="E181" s="6">
        <v>2.4199999999999998E-3</v>
      </c>
      <c r="F181" s="6">
        <v>8.5999999999999998E-4</v>
      </c>
      <c r="G181" s="6">
        <v>2.1870000000000001E-3</v>
      </c>
      <c r="H181" s="6">
        <v>2.281E-3</v>
      </c>
      <c r="I181" s="6">
        <v>1.1980000000000001E-3</v>
      </c>
      <c r="J181" s="6">
        <v>2.1129999999999999E-3</v>
      </c>
      <c r="K181" s="6">
        <v>2.1519999999999998E-3</v>
      </c>
      <c r="L181" s="6">
        <v>7.7499999999999997E-4</v>
      </c>
      <c r="M181" s="6">
        <v>2.3E-3</v>
      </c>
      <c r="N181" s="6">
        <v>2.0179999999999998E-3</v>
      </c>
    </row>
    <row r="182" spans="1:14" x14ac:dyDescent="0.25">
      <c r="A182" s="3" t="s">
        <v>33</v>
      </c>
      <c r="B182" s="3" t="s">
        <v>15</v>
      </c>
      <c r="C182" s="6">
        <v>8.4199999999999998E-4</v>
      </c>
      <c r="D182" s="6">
        <v>2.4499999999999999E-3</v>
      </c>
      <c r="E182" s="4">
        <v>2.3670000000000002E-3</v>
      </c>
      <c r="F182" s="4">
        <v>8.7100000000000003E-4</v>
      </c>
      <c r="G182" s="6">
        <v>2.2190000000000001E-3</v>
      </c>
      <c r="H182" s="4">
        <v>2.284E-3</v>
      </c>
      <c r="I182" s="4">
        <v>1.2210000000000001E-3</v>
      </c>
      <c r="J182" s="4">
        <v>2.1610000000000002E-3</v>
      </c>
      <c r="K182" s="4">
        <v>2.104E-3</v>
      </c>
      <c r="L182" s="4">
        <v>7.7499999999999997E-4</v>
      </c>
      <c r="M182" s="4">
        <v>2.258E-3</v>
      </c>
      <c r="N182" s="4">
        <v>1.8990000000000001E-3</v>
      </c>
    </row>
    <row r="183" spans="1:14" x14ac:dyDescent="0.25">
      <c r="A183" s="5" t="s">
        <v>33</v>
      </c>
      <c r="B183" s="5" t="s">
        <v>16</v>
      </c>
      <c r="C183" s="6">
        <v>8.1599999999999999E-4</v>
      </c>
      <c r="D183" s="6">
        <v>2.405E-3</v>
      </c>
      <c r="E183" s="6">
        <v>2.248E-3</v>
      </c>
      <c r="F183" s="6">
        <v>8.3100000000000003E-4</v>
      </c>
      <c r="G183" s="6">
        <v>2.2560000000000002E-3</v>
      </c>
      <c r="H183" s="6">
        <v>2.2539999999999999E-3</v>
      </c>
      <c r="I183" s="6">
        <v>1.238E-3</v>
      </c>
      <c r="J183" s="6">
        <v>2.176E-3</v>
      </c>
      <c r="K183" s="6">
        <v>2.0479999999999999E-3</v>
      </c>
      <c r="L183" s="6">
        <v>7.5900000000000002E-4</v>
      </c>
      <c r="M183" s="6">
        <v>2.202E-3</v>
      </c>
      <c r="N183" s="6">
        <v>1.7799999999999999E-3</v>
      </c>
    </row>
    <row r="184" spans="1:14" x14ac:dyDescent="0.25">
      <c r="A184" s="3" t="s">
        <v>33</v>
      </c>
      <c r="B184" s="3" t="s">
        <v>17</v>
      </c>
      <c r="C184" s="6">
        <v>7.9900000000000001E-4</v>
      </c>
      <c r="D184" s="6">
        <v>2.2959999999999999E-3</v>
      </c>
      <c r="E184" s="4">
        <v>2.1129999999999999E-3</v>
      </c>
      <c r="F184" s="4">
        <v>8.1800000000000004E-4</v>
      </c>
      <c r="G184" s="6">
        <v>2.261E-3</v>
      </c>
      <c r="H184" s="4">
        <v>2.1849999999999999E-3</v>
      </c>
      <c r="I184" s="4">
        <v>1.224E-3</v>
      </c>
      <c r="J184" s="4">
        <v>2.1440000000000001E-3</v>
      </c>
      <c r="K184" s="4">
        <v>1.9719999999999998E-3</v>
      </c>
      <c r="L184" s="4">
        <v>7.3300000000000004E-4</v>
      </c>
      <c r="M184" s="4">
        <v>2.1289999999999998E-3</v>
      </c>
      <c r="N184" s="4">
        <v>1.689E-3</v>
      </c>
    </row>
    <row r="185" spans="1:14" x14ac:dyDescent="0.25">
      <c r="A185" s="5" t="s">
        <v>33</v>
      </c>
      <c r="B185" s="5" t="s">
        <v>18</v>
      </c>
      <c r="C185" s="6">
        <v>8.1599999999999999E-4</v>
      </c>
      <c r="D185" s="6">
        <v>2.1289999999999998E-3</v>
      </c>
      <c r="E185" s="6">
        <v>1.9419999999999999E-3</v>
      </c>
      <c r="F185" s="6">
        <v>8.4000000000000003E-4</v>
      </c>
      <c r="G185" s="6">
        <v>2.2000000000000001E-3</v>
      </c>
      <c r="H185" s="6">
        <v>2.101E-3</v>
      </c>
      <c r="I185" s="6">
        <v>1.1950000000000001E-3</v>
      </c>
      <c r="J185" s="6">
        <v>2.0760000000000002E-3</v>
      </c>
      <c r="K185" s="6">
        <v>1.8619999999999999E-3</v>
      </c>
      <c r="L185" s="6">
        <v>6.9499999999999998E-4</v>
      </c>
      <c r="M185" s="6">
        <v>2.0270000000000002E-3</v>
      </c>
      <c r="N185" s="6">
        <v>1.6490000000000001E-3</v>
      </c>
    </row>
    <row r="186" spans="1:14" x14ac:dyDescent="0.25">
      <c r="A186" s="3" t="s">
        <v>33</v>
      </c>
      <c r="B186" s="3" t="s">
        <v>19</v>
      </c>
      <c r="C186" s="6">
        <v>9.2400000000000002E-4</v>
      </c>
      <c r="D186" s="6">
        <v>1.9680000000000001E-3</v>
      </c>
      <c r="E186" s="4">
        <v>1.714E-3</v>
      </c>
      <c r="F186" s="4">
        <v>8.5400000000000005E-4</v>
      </c>
      <c r="G186" s="6">
        <v>2.029E-3</v>
      </c>
      <c r="H186" s="4">
        <v>1.9759999999999999E-3</v>
      </c>
      <c r="I186" s="4">
        <v>1.2019999999999999E-3</v>
      </c>
      <c r="J186" s="4">
        <v>1.9220000000000001E-3</v>
      </c>
      <c r="K186" s="4">
        <v>1.6930000000000001E-3</v>
      </c>
      <c r="L186" s="4">
        <v>6.7299999999999999E-4</v>
      </c>
      <c r="M186" s="4">
        <v>1.9759999999999999E-3</v>
      </c>
      <c r="N186" s="4">
        <v>1.722E-3</v>
      </c>
    </row>
    <row r="187" spans="1:14" x14ac:dyDescent="0.25">
      <c r="A187" s="5" t="s">
        <v>33</v>
      </c>
      <c r="B187" s="5" t="s">
        <v>20</v>
      </c>
      <c r="C187" s="6">
        <v>1.0510000000000001E-3</v>
      </c>
      <c r="D187" s="6">
        <v>1.8500000000000001E-3</v>
      </c>
      <c r="E187" s="6">
        <v>1.4649999999999999E-3</v>
      </c>
      <c r="F187" s="6">
        <v>8.4900000000000004E-4</v>
      </c>
      <c r="G187" s="6">
        <v>1.7470000000000001E-3</v>
      </c>
      <c r="H187" s="6">
        <v>1.771E-3</v>
      </c>
      <c r="I187" s="6">
        <v>1.24E-3</v>
      </c>
      <c r="J187" s="6">
        <v>1.655E-3</v>
      </c>
      <c r="K187" s="6">
        <v>1.459E-3</v>
      </c>
      <c r="L187" s="6">
        <v>7.0500000000000001E-4</v>
      </c>
      <c r="M187" s="6">
        <v>1.9650000000000002E-3</v>
      </c>
      <c r="N187" s="6">
        <v>1.804E-3</v>
      </c>
    </row>
    <row r="188" spans="1:14" x14ac:dyDescent="0.25">
      <c r="A188" s="3" t="s">
        <v>33</v>
      </c>
      <c r="B188" s="3" t="s">
        <v>21</v>
      </c>
      <c r="C188" s="6">
        <v>1.1199999999999999E-3</v>
      </c>
      <c r="D188" s="6">
        <v>1.72E-3</v>
      </c>
      <c r="E188" s="4">
        <v>1.2520000000000001E-3</v>
      </c>
      <c r="F188" s="4">
        <v>8.4999999999999995E-4</v>
      </c>
      <c r="G188" s="6">
        <v>1.418E-3</v>
      </c>
      <c r="H188" s="4">
        <v>1.4809999999999999E-3</v>
      </c>
      <c r="I188" s="4">
        <v>1.238E-3</v>
      </c>
      <c r="J188" s="4">
        <v>1.3500000000000001E-3</v>
      </c>
      <c r="K188" s="4">
        <v>1.2800000000000001E-3</v>
      </c>
      <c r="L188" s="4">
        <v>8.52E-4</v>
      </c>
      <c r="M188" s="4">
        <v>1.892E-3</v>
      </c>
      <c r="N188" s="4">
        <v>1.745E-3</v>
      </c>
    </row>
    <row r="189" spans="1:14" x14ac:dyDescent="0.25">
      <c r="A189" s="5" t="s">
        <v>33</v>
      </c>
      <c r="B189" s="5" t="s">
        <v>22</v>
      </c>
      <c r="C189" s="6">
        <v>1.1379999999999999E-3</v>
      </c>
      <c r="D189" s="6">
        <v>1.554E-3</v>
      </c>
      <c r="E189" s="6">
        <v>1.193E-3</v>
      </c>
      <c r="F189" s="6">
        <v>9.4799999999999995E-4</v>
      </c>
      <c r="G189" s="6">
        <v>1.227E-3</v>
      </c>
      <c r="H189" s="6">
        <v>1.266E-3</v>
      </c>
      <c r="I189" s="6">
        <v>1.224E-3</v>
      </c>
      <c r="J189" s="6">
        <v>1.1850000000000001E-3</v>
      </c>
      <c r="K189" s="6">
        <v>1.274E-3</v>
      </c>
      <c r="L189" s="6">
        <v>1.0399999999999999E-3</v>
      </c>
      <c r="M189" s="6">
        <v>1.701E-3</v>
      </c>
      <c r="N189" s="6">
        <v>1.5969999999999999E-3</v>
      </c>
    </row>
    <row r="190" spans="1:14" x14ac:dyDescent="0.25">
      <c r="A190" s="3" t="s">
        <v>33</v>
      </c>
      <c r="B190" s="3" t="s">
        <v>23</v>
      </c>
      <c r="C190" s="6">
        <v>1.1429999999999999E-3</v>
      </c>
      <c r="D190" s="6">
        <v>1.3860000000000001E-3</v>
      </c>
      <c r="E190" s="4">
        <v>1.255E-3</v>
      </c>
      <c r="F190" s="4">
        <v>1.15E-3</v>
      </c>
      <c r="G190" s="6">
        <v>1.2489999999999999E-3</v>
      </c>
      <c r="H190" s="4">
        <v>1.2899999999999999E-3</v>
      </c>
      <c r="I190" s="4">
        <v>1.2830000000000001E-3</v>
      </c>
      <c r="J190" s="4">
        <v>1.1640000000000001E-3</v>
      </c>
      <c r="K190" s="4">
        <v>1.3240000000000001E-3</v>
      </c>
      <c r="L190" s="4">
        <v>1.1689999999999999E-3</v>
      </c>
      <c r="M190" s="4">
        <v>1.495E-3</v>
      </c>
      <c r="N190" s="4">
        <v>1.459E-3</v>
      </c>
    </row>
    <row r="191" spans="1:14" x14ac:dyDescent="0.25">
      <c r="A191" s="5" t="s">
        <v>33</v>
      </c>
      <c r="B191" s="5" t="s">
        <v>24</v>
      </c>
      <c r="C191" s="6">
        <v>1.129E-3</v>
      </c>
      <c r="D191" s="6">
        <v>1.2669999999999999E-3</v>
      </c>
      <c r="E191" s="6">
        <v>1.3029999999999999E-3</v>
      </c>
      <c r="F191" s="6">
        <v>1.3179999999999999E-3</v>
      </c>
      <c r="G191" s="6">
        <v>1.3290000000000001E-3</v>
      </c>
      <c r="H191" s="6">
        <v>1.472E-3</v>
      </c>
      <c r="I191" s="6">
        <v>1.402E-3</v>
      </c>
      <c r="J191" s="6">
        <v>1.1720000000000001E-3</v>
      </c>
      <c r="K191" s="6">
        <v>1.2999999999999999E-3</v>
      </c>
      <c r="L191" s="6">
        <v>1.1980000000000001E-3</v>
      </c>
      <c r="M191" s="6">
        <v>1.3060000000000001E-3</v>
      </c>
      <c r="N191" s="6">
        <v>1.3470000000000001E-3</v>
      </c>
    </row>
    <row r="192" spans="1:14" x14ac:dyDescent="0.25">
      <c r="A192" s="3" t="s">
        <v>33</v>
      </c>
      <c r="B192" s="3" t="s">
        <v>25</v>
      </c>
      <c r="C192" s="6">
        <v>1.0939999999999999E-3</v>
      </c>
      <c r="D192" s="6">
        <v>1.204E-3</v>
      </c>
      <c r="E192" s="4">
        <v>1.273E-3</v>
      </c>
      <c r="F192" s="4">
        <v>1.351E-3</v>
      </c>
      <c r="G192" s="6">
        <v>1.323E-3</v>
      </c>
      <c r="H192" s="4">
        <v>1.5610000000000001E-3</v>
      </c>
      <c r="I192" s="4">
        <v>1.4679999999999999E-3</v>
      </c>
      <c r="J192" s="4">
        <v>1.137E-3</v>
      </c>
      <c r="K192" s="4">
        <v>1.2199999999999999E-3</v>
      </c>
      <c r="L192" s="4">
        <v>1.1789999999999999E-3</v>
      </c>
      <c r="M192" s="4">
        <v>1.1770000000000001E-3</v>
      </c>
      <c r="N192" s="4">
        <v>1.2719999999999999E-3</v>
      </c>
    </row>
    <row r="193" spans="1:14" x14ac:dyDescent="0.25">
      <c r="A193" s="5" t="s">
        <v>33</v>
      </c>
      <c r="B193" s="5" t="s">
        <v>26</v>
      </c>
      <c r="C193" s="6">
        <v>1.047E-3</v>
      </c>
      <c r="D193" s="6">
        <v>1.1720000000000001E-3</v>
      </c>
      <c r="E193" s="6">
        <v>1.2359999999999999E-3</v>
      </c>
      <c r="F193" s="6">
        <v>1.299E-3</v>
      </c>
      <c r="G193" s="6">
        <v>1.2589999999999999E-3</v>
      </c>
      <c r="H193" s="6">
        <v>1.5150000000000001E-3</v>
      </c>
      <c r="I193" s="6">
        <v>1.431E-3</v>
      </c>
      <c r="J193" s="6">
        <v>1.108E-3</v>
      </c>
      <c r="K193" s="6">
        <v>1.1590000000000001E-3</v>
      </c>
      <c r="L193" s="6">
        <v>1.121E-3</v>
      </c>
      <c r="M193" s="6">
        <v>1.0859999999999999E-3</v>
      </c>
      <c r="N193" s="6">
        <v>1.219E-3</v>
      </c>
    </row>
    <row r="194" spans="1:14" x14ac:dyDescent="0.25">
      <c r="A194" s="3" t="s">
        <v>34</v>
      </c>
      <c r="B194" s="3" t="s">
        <v>3</v>
      </c>
      <c r="C194" s="6">
        <v>9.9500000000000001E-4</v>
      </c>
      <c r="D194" s="6">
        <v>1.1440000000000001E-3</v>
      </c>
      <c r="E194" s="4">
        <v>1.193E-3</v>
      </c>
      <c r="F194" s="4">
        <v>1.214E-3</v>
      </c>
      <c r="G194" s="6">
        <v>1.2030000000000001E-3</v>
      </c>
      <c r="H194" s="4">
        <v>1.4350000000000001E-3</v>
      </c>
      <c r="I194" s="4">
        <v>1.3669999999999999E-3</v>
      </c>
      <c r="J194" s="4">
        <v>1.0870000000000001E-3</v>
      </c>
      <c r="K194" s="4">
        <v>1.1130000000000001E-3</v>
      </c>
      <c r="L194" s="4">
        <v>1.075E-3</v>
      </c>
      <c r="M194" s="4">
        <v>1.0059999999999999E-3</v>
      </c>
      <c r="N194" s="4">
        <v>1.158E-3</v>
      </c>
    </row>
    <row r="195" spans="1:14" x14ac:dyDescent="0.25">
      <c r="A195" s="5" t="s">
        <v>34</v>
      </c>
      <c r="B195" s="5" t="s">
        <v>4</v>
      </c>
      <c r="C195" s="6">
        <v>9.6599999999999995E-4</v>
      </c>
      <c r="D195" s="6">
        <v>1.1329999999999999E-3</v>
      </c>
      <c r="E195" s="6">
        <v>1.1559999999999999E-3</v>
      </c>
      <c r="F195" s="6">
        <v>1.1349999999999999E-3</v>
      </c>
      <c r="G195" s="6">
        <v>1.15E-3</v>
      </c>
      <c r="H195" s="6">
        <v>1.3209999999999999E-3</v>
      </c>
      <c r="I195" s="6">
        <v>1.3129999999999999E-3</v>
      </c>
      <c r="J195" s="6">
        <v>1.041E-3</v>
      </c>
      <c r="K195" s="6">
        <v>1.0859999999999999E-3</v>
      </c>
      <c r="L195" s="6">
        <v>1.0399999999999999E-3</v>
      </c>
      <c r="M195" s="6">
        <v>9.2199999999999997E-4</v>
      </c>
      <c r="N195" s="6">
        <v>1.1069999999999999E-3</v>
      </c>
    </row>
    <row r="196" spans="1:14" x14ac:dyDescent="0.25">
      <c r="A196" s="3" t="s">
        <v>34</v>
      </c>
      <c r="B196" s="3" t="s">
        <v>5</v>
      </c>
      <c r="C196" s="6">
        <v>9.6400000000000001E-4</v>
      </c>
      <c r="D196" s="6">
        <v>1.126E-3</v>
      </c>
      <c r="E196" s="4">
        <v>1.0939999999999999E-3</v>
      </c>
      <c r="F196" s="4">
        <v>1.0809999999999999E-3</v>
      </c>
      <c r="G196" s="6">
        <v>1.083E-3</v>
      </c>
      <c r="H196" s="4">
        <v>1.163E-3</v>
      </c>
      <c r="I196" s="4">
        <v>1.2459999999999999E-3</v>
      </c>
      <c r="J196" s="4">
        <v>9.5399999999999999E-4</v>
      </c>
      <c r="K196" s="4">
        <v>1.0690000000000001E-3</v>
      </c>
      <c r="L196" s="4">
        <v>1.018E-3</v>
      </c>
      <c r="M196" s="4">
        <v>8.5599999999999999E-4</v>
      </c>
      <c r="N196" s="4">
        <v>1.083E-3</v>
      </c>
    </row>
    <row r="197" spans="1:14" x14ac:dyDescent="0.25">
      <c r="A197" s="5" t="s">
        <v>34</v>
      </c>
      <c r="B197" s="5" t="s">
        <v>6</v>
      </c>
      <c r="C197" s="6">
        <v>9.7199999999999999E-4</v>
      </c>
      <c r="D197" s="6">
        <v>1.1069999999999999E-3</v>
      </c>
      <c r="E197" s="6">
        <v>1.0089999999999999E-3</v>
      </c>
      <c r="F197" s="6">
        <v>1.0369999999999999E-3</v>
      </c>
      <c r="G197" s="6">
        <v>1.026E-3</v>
      </c>
      <c r="H197" s="6">
        <v>1.0449999999999999E-3</v>
      </c>
      <c r="I197" s="6">
        <v>1.1670000000000001E-3</v>
      </c>
      <c r="J197" s="6">
        <v>8.7699999999999996E-4</v>
      </c>
      <c r="K197" s="6">
        <v>1.0629999999999999E-3</v>
      </c>
      <c r="L197" s="6">
        <v>1.0070000000000001E-3</v>
      </c>
      <c r="M197" s="6">
        <v>8.2600000000000002E-4</v>
      </c>
      <c r="N197" s="6">
        <v>1.0690000000000001E-3</v>
      </c>
    </row>
    <row r="198" spans="1:14" x14ac:dyDescent="0.25">
      <c r="A198" s="3" t="s">
        <v>34</v>
      </c>
      <c r="B198" s="3" t="s">
        <v>7</v>
      </c>
      <c r="C198" s="6">
        <v>9.6299999999999999E-4</v>
      </c>
      <c r="D198" s="6">
        <v>1.0759999999999999E-3</v>
      </c>
      <c r="E198" s="4">
        <v>9.5399999999999999E-4</v>
      </c>
      <c r="F198" s="4">
        <v>1.016E-3</v>
      </c>
      <c r="G198" s="6">
        <v>9.810000000000001E-4</v>
      </c>
      <c r="H198" s="4">
        <v>9.77E-4</v>
      </c>
      <c r="I198" s="4">
        <v>1.088E-3</v>
      </c>
      <c r="J198" s="4">
        <v>8.4199999999999998E-4</v>
      </c>
      <c r="K198" s="4">
        <v>1.0549999999999999E-3</v>
      </c>
      <c r="L198" s="4">
        <v>1.0009999999999999E-3</v>
      </c>
      <c r="M198" s="4">
        <v>8.1999999999999998E-4</v>
      </c>
      <c r="N198" s="4">
        <v>1.052E-3</v>
      </c>
    </row>
    <row r="199" spans="1:14" x14ac:dyDescent="0.25">
      <c r="A199" s="5" t="s">
        <v>34</v>
      </c>
      <c r="B199" s="5" t="s">
        <v>8</v>
      </c>
      <c r="C199" s="6">
        <v>9.9200000000000004E-4</v>
      </c>
      <c r="D199" s="6">
        <v>1.124E-3</v>
      </c>
      <c r="E199" s="6">
        <v>9.9799999999999997E-4</v>
      </c>
      <c r="F199" s="6">
        <v>9.6100000000000005E-4</v>
      </c>
      <c r="G199" s="6">
        <v>9.4600000000000001E-4</v>
      </c>
      <c r="H199" s="6">
        <v>9.3599999999999998E-4</v>
      </c>
      <c r="I199" s="6">
        <v>9.68E-4</v>
      </c>
      <c r="J199" s="6">
        <v>8.5700000000000001E-4</v>
      </c>
      <c r="K199" s="6">
        <v>9.9500000000000001E-4</v>
      </c>
      <c r="L199" s="6">
        <v>1.0219999999999999E-3</v>
      </c>
      <c r="M199" s="6">
        <v>8.8500000000000004E-4</v>
      </c>
      <c r="N199" s="6">
        <v>1.0349999999999999E-3</v>
      </c>
    </row>
    <row r="200" spans="1:14" x14ac:dyDescent="0.25">
      <c r="A200" s="3" t="s">
        <v>34</v>
      </c>
      <c r="B200" s="3" t="s">
        <v>9</v>
      </c>
      <c r="C200" s="6">
        <v>1.1659999999999999E-3</v>
      </c>
      <c r="D200" s="6">
        <v>1.291E-3</v>
      </c>
      <c r="E200" s="4">
        <v>1.1490000000000001E-3</v>
      </c>
      <c r="F200" s="4">
        <v>8.5400000000000005E-4</v>
      </c>
      <c r="G200" s="6">
        <v>1.0150000000000001E-3</v>
      </c>
      <c r="H200" s="4">
        <v>1.0009999999999999E-3</v>
      </c>
      <c r="I200" s="4">
        <v>8.0199999999999998E-4</v>
      </c>
      <c r="J200" s="4">
        <v>9.4899999999999997E-4</v>
      </c>
      <c r="K200" s="4">
        <v>8.83E-4</v>
      </c>
      <c r="L200" s="4">
        <v>1.1039999999999999E-3</v>
      </c>
      <c r="M200" s="4">
        <v>1.052E-3</v>
      </c>
      <c r="N200" s="4">
        <v>9.9700000000000006E-4</v>
      </c>
    </row>
    <row r="201" spans="1:14" x14ac:dyDescent="0.25">
      <c r="A201" s="5" t="s">
        <v>34</v>
      </c>
      <c r="B201" s="5" t="s">
        <v>10</v>
      </c>
      <c r="C201" s="6">
        <v>1.449E-3</v>
      </c>
      <c r="D201" s="6">
        <v>1.56E-3</v>
      </c>
      <c r="E201" s="6">
        <v>1.41E-3</v>
      </c>
      <c r="F201" s="6">
        <v>7.6999999999999996E-4</v>
      </c>
      <c r="G201" s="6">
        <v>1.2390000000000001E-3</v>
      </c>
      <c r="H201" s="6">
        <v>1.232E-3</v>
      </c>
      <c r="I201" s="6">
        <v>6.7699999999999998E-4</v>
      </c>
      <c r="J201" s="6">
        <v>1.2080000000000001E-3</v>
      </c>
      <c r="K201" s="6">
        <v>8.1700000000000002E-4</v>
      </c>
      <c r="L201" s="6">
        <v>1.297E-3</v>
      </c>
      <c r="M201" s="6">
        <v>1.2979999999999999E-3</v>
      </c>
      <c r="N201" s="6">
        <v>9.5299999999999996E-4</v>
      </c>
    </row>
    <row r="202" spans="1:14" x14ac:dyDescent="0.25">
      <c r="A202" s="3" t="s">
        <v>34</v>
      </c>
      <c r="B202" s="3" t="s">
        <v>11</v>
      </c>
      <c r="C202" s="6">
        <v>1.7639999999999999E-3</v>
      </c>
      <c r="D202" s="6">
        <v>1.918E-3</v>
      </c>
      <c r="E202" s="4">
        <v>1.737E-3</v>
      </c>
      <c r="F202" s="4">
        <v>7.5900000000000002E-4</v>
      </c>
      <c r="G202" s="6">
        <v>1.58E-3</v>
      </c>
      <c r="H202" s="4">
        <v>1.5759999999999999E-3</v>
      </c>
      <c r="I202" s="4">
        <v>6.7599999999999995E-4</v>
      </c>
      <c r="J202" s="4">
        <v>1.6429999999999999E-3</v>
      </c>
      <c r="K202" s="4">
        <v>8.52E-4</v>
      </c>
      <c r="L202" s="4">
        <v>1.6360000000000001E-3</v>
      </c>
      <c r="M202" s="4">
        <v>1.65E-3</v>
      </c>
      <c r="N202" s="4">
        <v>9.4499999999999998E-4</v>
      </c>
    </row>
    <row r="203" spans="1:14" x14ac:dyDescent="0.25">
      <c r="A203" s="5" t="s">
        <v>34</v>
      </c>
      <c r="B203" s="5" t="s">
        <v>12</v>
      </c>
      <c r="C203" s="6">
        <v>2.052E-3</v>
      </c>
      <c r="D203" s="6">
        <v>2.2629999999999998E-3</v>
      </c>
      <c r="E203" s="6">
        <v>2.0349999999999999E-3</v>
      </c>
      <c r="F203" s="6">
        <v>7.8399999999999997E-4</v>
      </c>
      <c r="G203" s="6">
        <v>1.8959999999999999E-3</v>
      </c>
      <c r="H203" s="6">
        <v>1.915E-3</v>
      </c>
      <c r="I203" s="6">
        <v>7.6099999999999996E-4</v>
      </c>
      <c r="J203" s="6">
        <v>2.0709999999999999E-3</v>
      </c>
      <c r="K203" s="6">
        <v>9.4200000000000002E-4</v>
      </c>
      <c r="L203" s="6">
        <v>2.0089999999999999E-3</v>
      </c>
      <c r="M203" s="6">
        <v>2.0760000000000002E-3</v>
      </c>
      <c r="N203" s="6">
        <v>9.7099999999999997E-4</v>
      </c>
    </row>
    <row r="204" spans="1:14" x14ac:dyDescent="0.25">
      <c r="A204" s="3" t="s">
        <v>34</v>
      </c>
      <c r="B204" s="3" t="s">
        <v>13</v>
      </c>
      <c r="C204" s="6">
        <v>2.2620000000000001E-3</v>
      </c>
      <c r="D204" s="6">
        <v>2.4710000000000001E-3</v>
      </c>
      <c r="E204" s="4">
        <v>2.199E-3</v>
      </c>
      <c r="F204" s="4">
        <v>8.2899999999999998E-4</v>
      </c>
      <c r="G204" s="6">
        <v>2.0739999999999999E-3</v>
      </c>
      <c r="H204" s="4">
        <v>2.1510000000000001E-3</v>
      </c>
      <c r="I204" s="4">
        <v>8.5499999999999997E-4</v>
      </c>
      <c r="J204" s="4">
        <v>2.3110000000000001E-3</v>
      </c>
      <c r="K204" s="4">
        <v>1.0269999999999999E-3</v>
      </c>
      <c r="L204" s="4">
        <v>2.215E-3</v>
      </c>
      <c r="M204" s="4">
        <v>2.4109999999999999E-3</v>
      </c>
      <c r="N204" s="4">
        <v>9.9200000000000004E-4</v>
      </c>
    </row>
    <row r="205" spans="1:14" x14ac:dyDescent="0.25">
      <c r="A205" s="5" t="s">
        <v>34</v>
      </c>
      <c r="B205" s="5" t="s">
        <v>14</v>
      </c>
      <c r="C205" s="6">
        <v>2.3410000000000002E-3</v>
      </c>
      <c r="D205" s="6">
        <v>2.5070000000000001E-3</v>
      </c>
      <c r="E205" s="6">
        <v>2.2260000000000001E-3</v>
      </c>
      <c r="F205" s="6">
        <v>8.6399999999999997E-4</v>
      </c>
      <c r="G205" s="6">
        <v>2.0890000000000001E-3</v>
      </c>
      <c r="H205" s="6">
        <v>2.2409999999999999E-3</v>
      </c>
      <c r="I205" s="6">
        <v>9.0700000000000004E-4</v>
      </c>
      <c r="J205" s="6">
        <v>2.4329999999999998E-3</v>
      </c>
      <c r="K205" s="6">
        <v>1.0790000000000001E-3</v>
      </c>
      <c r="L205" s="6">
        <v>2.2290000000000001E-3</v>
      </c>
      <c r="M205" s="6">
        <v>2.5790000000000001E-3</v>
      </c>
      <c r="N205" s="6">
        <v>9.9099999999999991E-4</v>
      </c>
    </row>
    <row r="206" spans="1:14" x14ac:dyDescent="0.25">
      <c r="A206" s="3" t="s">
        <v>34</v>
      </c>
      <c r="B206" s="3" t="s">
        <v>15</v>
      </c>
      <c r="C206" s="6">
        <v>2.369E-3</v>
      </c>
      <c r="D206" s="6">
        <v>2.4599999999999999E-3</v>
      </c>
      <c r="E206" s="4">
        <v>2.183E-3</v>
      </c>
      <c r="F206" s="4">
        <v>8.4699999999999999E-4</v>
      </c>
      <c r="G206" s="6">
        <v>2.055E-3</v>
      </c>
      <c r="H206" s="4">
        <v>2.2430000000000002E-3</v>
      </c>
      <c r="I206" s="4">
        <v>9.1600000000000004E-4</v>
      </c>
      <c r="J206" s="4">
        <v>2.519E-3</v>
      </c>
      <c r="K206" s="4">
        <v>1.1000000000000001E-3</v>
      </c>
      <c r="L206" s="4">
        <v>2.1840000000000002E-3</v>
      </c>
      <c r="M206" s="4">
        <v>2.65E-3</v>
      </c>
      <c r="N206" s="4">
        <v>1.005E-3</v>
      </c>
    </row>
    <row r="207" spans="1:14" x14ac:dyDescent="0.25">
      <c r="A207" s="5" t="s">
        <v>34</v>
      </c>
      <c r="B207" s="5" t="s">
        <v>16</v>
      </c>
      <c r="C207" s="6">
        <v>2.3700000000000001E-3</v>
      </c>
      <c r="D207" s="6">
        <v>2.3770000000000002E-3</v>
      </c>
      <c r="E207" s="6">
        <v>2.137E-3</v>
      </c>
      <c r="F207" s="6">
        <v>7.9199999999999995E-4</v>
      </c>
      <c r="G207" s="6">
        <v>2.0339999999999998E-3</v>
      </c>
      <c r="H207" s="6">
        <v>2.2070000000000002E-3</v>
      </c>
      <c r="I207" s="6">
        <v>8.83E-4</v>
      </c>
      <c r="J207" s="6">
        <v>2.5370000000000002E-3</v>
      </c>
      <c r="K207" s="6">
        <v>1.096E-3</v>
      </c>
      <c r="L207" s="6">
        <v>2.14E-3</v>
      </c>
      <c r="M207" s="6">
        <v>2.6770000000000001E-3</v>
      </c>
      <c r="N207" s="6">
        <v>1.0369999999999999E-3</v>
      </c>
    </row>
    <row r="208" spans="1:14" x14ac:dyDescent="0.25">
      <c r="A208" s="3" t="s">
        <v>34</v>
      </c>
      <c r="B208" s="3" t="s">
        <v>17</v>
      </c>
      <c r="C208" s="6">
        <v>2.307E-3</v>
      </c>
      <c r="D208" s="6">
        <v>2.2590000000000002E-3</v>
      </c>
      <c r="E208" s="4">
        <v>2.0799999999999998E-3</v>
      </c>
      <c r="F208" s="4">
        <v>7.4700000000000005E-4</v>
      </c>
      <c r="G208" s="6">
        <v>2.0149999999999999E-3</v>
      </c>
      <c r="H208" s="4">
        <v>2.1350000000000002E-3</v>
      </c>
      <c r="I208" s="4">
        <v>8.52E-4</v>
      </c>
      <c r="J208" s="4">
        <v>2.4949999999999998E-3</v>
      </c>
      <c r="K208" s="4">
        <v>1.103E-3</v>
      </c>
      <c r="L208" s="4">
        <v>2.0600000000000002E-3</v>
      </c>
      <c r="M208" s="4">
        <v>2.6210000000000001E-3</v>
      </c>
      <c r="N208" s="4">
        <v>1.0679999999999999E-3</v>
      </c>
    </row>
    <row r="209" spans="1:14" x14ac:dyDescent="0.25">
      <c r="A209" s="5" t="s">
        <v>34</v>
      </c>
      <c r="B209" s="5" t="s">
        <v>18</v>
      </c>
      <c r="C209" s="6">
        <v>2.1649999999999998E-3</v>
      </c>
      <c r="D209" s="6">
        <v>2.091E-3</v>
      </c>
      <c r="E209" s="6">
        <v>1.9350000000000001E-3</v>
      </c>
      <c r="F209" s="6">
        <v>7.3499999999999998E-4</v>
      </c>
      <c r="G209" s="6">
        <v>1.9499999999999999E-3</v>
      </c>
      <c r="H209" s="6">
        <v>1.9989999999999999E-3</v>
      </c>
      <c r="I209" s="6">
        <v>8.4199999999999998E-4</v>
      </c>
      <c r="J209" s="6">
        <v>2.4250000000000001E-3</v>
      </c>
      <c r="K209" s="6">
        <v>1.139E-3</v>
      </c>
      <c r="L209" s="6">
        <v>1.916E-3</v>
      </c>
      <c r="M209" s="6">
        <v>2.4520000000000002E-3</v>
      </c>
      <c r="N209" s="6">
        <v>1.111E-3</v>
      </c>
    </row>
    <row r="210" spans="1:14" x14ac:dyDescent="0.25">
      <c r="A210" s="3" t="s">
        <v>34</v>
      </c>
      <c r="B210" s="3" t="s">
        <v>19</v>
      </c>
      <c r="C210" s="6">
        <v>2.0409999999999998E-3</v>
      </c>
      <c r="D210" s="6">
        <v>1.967E-3</v>
      </c>
      <c r="E210" s="4">
        <v>1.694E-3</v>
      </c>
      <c r="F210" s="4">
        <v>7.27E-4</v>
      </c>
      <c r="G210" s="6">
        <v>1.823E-3</v>
      </c>
      <c r="H210" s="4">
        <v>1.7949999999999999E-3</v>
      </c>
      <c r="I210" s="4">
        <v>8.4400000000000002E-4</v>
      </c>
      <c r="J210" s="4">
        <v>2.232E-3</v>
      </c>
      <c r="K210" s="4">
        <v>1.175E-3</v>
      </c>
      <c r="L210" s="4">
        <v>1.737E-3</v>
      </c>
      <c r="M210" s="4">
        <v>2.264E-3</v>
      </c>
      <c r="N210" s="4">
        <v>1.2390000000000001E-3</v>
      </c>
    </row>
    <row r="211" spans="1:14" x14ac:dyDescent="0.25">
      <c r="A211" s="5" t="s">
        <v>34</v>
      </c>
      <c r="B211" s="5" t="s">
        <v>20</v>
      </c>
      <c r="C211" s="6">
        <v>1.915E-3</v>
      </c>
      <c r="D211" s="6">
        <v>1.8959999999999999E-3</v>
      </c>
      <c r="E211" s="6">
        <v>1.464E-3</v>
      </c>
      <c r="F211" s="6">
        <v>7.2000000000000005E-4</v>
      </c>
      <c r="G211" s="6">
        <v>1.6249999999999999E-3</v>
      </c>
      <c r="H211" s="6">
        <v>1.5579999999999999E-3</v>
      </c>
      <c r="I211" s="6">
        <v>8.34E-4</v>
      </c>
      <c r="J211" s="6">
        <v>1.9109999999999999E-3</v>
      </c>
      <c r="K211" s="6">
        <v>1.15E-3</v>
      </c>
      <c r="L211" s="6">
        <v>1.5399999999999999E-3</v>
      </c>
      <c r="M211" s="6">
        <v>2.1250000000000002E-3</v>
      </c>
      <c r="N211" s="6">
        <v>1.356E-3</v>
      </c>
    </row>
    <row r="212" spans="1:14" x14ac:dyDescent="0.25">
      <c r="A212" s="3" t="s">
        <v>34</v>
      </c>
      <c r="B212" s="3" t="s">
        <v>21</v>
      </c>
      <c r="C212" s="6">
        <v>1.7359999999999999E-3</v>
      </c>
      <c r="D212" s="6">
        <v>1.769E-3</v>
      </c>
      <c r="E212" s="4">
        <v>1.312E-3</v>
      </c>
      <c r="F212" s="4">
        <v>7.5199999999999996E-4</v>
      </c>
      <c r="G212" s="6">
        <v>1.3829999999999999E-3</v>
      </c>
      <c r="H212" s="4">
        <v>1.323E-3</v>
      </c>
      <c r="I212" s="4">
        <v>8.1899999999999996E-4</v>
      </c>
      <c r="J212" s="4">
        <v>1.5640000000000001E-3</v>
      </c>
      <c r="K212" s="4">
        <v>1.126E-3</v>
      </c>
      <c r="L212" s="4">
        <v>1.41E-3</v>
      </c>
      <c r="M212" s="4">
        <v>1.921E-3</v>
      </c>
      <c r="N212" s="4">
        <v>1.3649999999999999E-3</v>
      </c>
    </row>
    <row r="213" spans="1:14" x14ac:dyDescent="0.25">
      <c r="A213" s="5" t="s">
        <v>34</v>
      </c>
      <c r="B213" s="5" t="s">
        <v>22</v>
      </c>
      <c r="C213" s="6">
        <v>1.5100000000000001E-3</v>
      </c>
      <c r="D213" s="6">
        <v>1.5709999999999999E-3</v>
      </c>
      <c r="E213" s="6">
        <v>1.286E-3</v>
      </c>
      <c r="F213" s="6">
        <v>9.2699999999999998E-4</v>
      </c>
      <c r="G213" s="6">
        <v>1.2229999999999999E-3</v>
      </c>
      <c r="H213" s="6">
        <v>1.2019999999999999E-3</v>
      </c>
      <c r="I213" s="6">
        <v>8.5800000000000004E-4</v>
      </c>
      <c r="J213" s="6">
        <v>1.369E-3</v>
      </c>
      <c r="K213" s="6">
        <v>1.206E-3</v>
      </c>
      <c r="L213" s="6">
        <v>1.366E-3</v>
      </c>
      <c r="M213" s="6">
        <v>1.6280000000000001E-3</v>
      </c>
      <c r="N213" s="6">
        <v>1.3190000000000001E-3</v>
      </c>
    </row>
    <row r="214" spans="1:14" x14ac:dyDescent="0.25">
      <c r="A214" s="3" t="s">
        <v>34</v>
      </c>
      <c r="B214" s="3" t="s">
        <v>23</v>
      </c>
      <c r="C214" s="6">
        <v>1.346E-3</v>
      </c>
      <c r="D214" s="6">
        <v>1.4040000000000001E-3</v>
      </c>
      <c r="E214" s="4">
        <v>1.3489999999999999E-3</v>
      </c>
      <c r="F214" s="4">
        <v>1.181E-3</v>
      </c>
      <c r="G214" s="6">
        <v>1.2290000000000001E-3</v>
      </c>
      <c r="H214" s="4">
        <v>1.25E-3</v>
      </c>
      <c r="I214" s="4">
        <v>1.0009999999999999E-3</v>
      </c>
      <c r="J214" s="4">
        <v>1.328E-3</v>
      </c>
      <c r="K214" s="4">
        <v>1.351E-3</v>
      </c>
      <c r="L214" s="4">
        <v>1.3370000000000001E-3</v>
      </c>
      <c r="M214" s="4">
        <v>1.402E-3</v>
      </c>
      <c r="N214" s="4">
        <v>1.3190000000000001E-3</v>
      </c>
    </row>
    <row r="215" spans="1:14" x14ac:dyDescent="0.25">
      <c r="A215" s="5" t="s">
        <v>34</v>
      </c>
      <c r="B215" s="5" t="s">
        <v>24</v>
      </c>
      <c r="C215" s="6">
        <v>1.242E-3</v>
      </c>
      <c r="D215" s="6">
        <v>1.302E-3</v>
      </c>
      <c r="E215" s="6">
        <v>1.3960000000000001E-3</v>
      </c>
      <c r="F215" s="6">
        <v>1.361E-3</v>
      </c>
      <c r="G215" s="6">
        <v>1.31E-3</v>
      </c>
      <c r="H215" s="6">
        <v>1.3699999999999999E-3</v>
      </c>
      <c r="I215" s="6">
        <v>1.163E-3</v>
      </c>
      <c r="J215" s="6">
        <v>1.3389999999999999E-3</v>
      </c>
      <c r="K215" s="6">
        <v>1.444E-3</v>
      </c>
      <c r="L215" s="6">
        <v>1.2489999999999999E-3</v>
      </c>
      <c r="M215" s="6">
        <v>1.276E-3</v>
      </c>
      <c r="N215" s="6">
        <v>1.3159999999999999E-3</v>
      </c>
    </row>
    <row r="216" spans="1:14" x14ac:dyDescent="0.25">
      <c r="A216" s="3" t="s">
        <v>34</v>
      </c>
      <c r="B216" s="3" t="s">
        <v>25</v>
      </c>
      <c r="C216" s="6">
        <v>1.176E-3</v>
      </c>
      <c r="D216" s="6">
        <v>1.2310000000000001E-3</v>
      </c>
      <c r="E216" s="4">
        <v>1.346E-3</v>
      </c>
      <c r="F216" s="4">
        <v>1.397E-3</v>
      </c>
      <c r="G216" s="6">
        <v>1.323E-3</v>
      </c>
      <c r="H216" s="4">
        <v>1.4090000000000001E-3</v>
      </c>
      <c r="I216" s="4">
        <v>1.227E-3</v>
      </c>
      <c r="J216" s="4">
        <v>1.304E-3</v>
      </c>
      <c r="K216" s="4">
        <v>1.444E-3</v>
      </c>
      <c r="L216" s="4">
        <v>1.1800000000000001E-3</v>
      </c>
      <c r="M216" s="4">
        <v>1.1919999999999999E-3</v>
      </c>
      <c r="N216" s="4">
        <v>1.268E-3</v>
      </c>
    </row>
    <row r="217" spans="1:14" x14ac:dyDescent="0.25">
      <c r="A217" s="5" t="s">
        <v>34</v>
      </c>
      <c r="B217" s="5" t="s">
        <v>26</v>
      </c>
      <c r="C217" s="6">
        <v>1.1039999999999999E-3</v>
      </c>
      <c r="D217" s="6">
        <v>1.1670000000000001E-3</v>
      </c>
      <c r="E217" s="6">
        <v>1.258E-3</v>
      </c>
      <c r="F217" s="6">
        <v>1.3799999999999999E-3</v>
      </c>
      <c r="G217" s="6">
        <v>1.268E-3</v>
      </c>
      <c r="H217" s="6">
        <v>1.379E-3</v>
      </c>
      <c r="I217" s="6">
        <v>1.1900000000000001E-3</v>
      </c>
      <c r="J217" s="6">
        <v>1.2440000000000001E-3</v>
      </c>
      <c r="K217" s="6">
        <v>1.41E-3</v>
      </c>
      <c r="L217" s="6">
        <v>1.139E-3</v>
      </c>
      <c r="M217" s="6">
        <v>1.1299999999999999E-3</v>
      </c>
      <c r="N217" s="6">
        <v>1.1620000000000001E-3</v>
      </c>
    </row>
    <row r="218" spans="1:14" x14ac:dyDescent="0.25">
      <c r="A218" s="3" t="s">
        <v>35</v>
      </c>
      <c r="B218" s="3" t="s">
        <v>3</v>
      </c>
      <c r="C218" s="6">
        <v>1.057E-3</v>
      </c>
      <c r="D218" s="6">
        <v>1.116E-3</v>
      </c>
      <c r="E218" s="4">
        <v>1.1950000000000001E-3</v>
      </c>
      <c r="F218" s="4">
        <v>1.3259999999999999E-3</v>
      </c>
      <c r="G218" s="6">
        <v>1.207E-3</v>
      </c>
      <c r="H218" s="4">
        <v>1.3359999999999999E-3</v>
      </c>
      <c r="I218" s="4">
        <v>1.091E-3</v>
      </c>
      <c r="J218" s="4">
        <v>1.1720000000000001E-3</v>
      </c>
      <c r="K218" s="4">
        <v>1.3760000000000001E-3</v>
      </c>
      <c r="L218" s="4">
        <v>1.1069999999999999E-3</v>
      </c>
      <c r="M218" s="4">
        <v>1.062E-3</v>
      </c>
      <c r="N218" s="4">
        <v>1.0460000000000001E-3</v>
      </c>
    </row>
    <row r="219" spans="1:14" x14ac:dyDescent="0.25">
      <c r="A219" s="5" t="s">
        <v>35</v>
      </c>
      <c r="B219" s="5" t="s">
        <v>4</v>
      </c>
      <c r="C219" s="6">
        <v>1.031E-3</v>
      </c>
      <c r="D219" s="6">
        <v>1.073E-3</v>
      </c>
      <c r="E219" s="6">
        <v>1.15E-3</v>
      </c>
      <c r="F219" s="6">
        <v>1.2359999999999999E-3</v>
      </c>
      <c r="G219" s="6">
        <v>1.147E-3</v>
      </c>
      <c r="H219" s="6">
        <v>1.2539999999999999E-3</v>
      </c>
      <c r="I219" s="6">
        <v>9.7099999999999997E-4</v>
      </c>
      <c r="J219" s="6">
        <v>1.075E-3</v>
      </c>
      <c r="K219" s="6">
        <v>1.3450000000000001E-3</v>
      </c>
      <c r="L219" s="6">
        <v>1.0790000000000001E-3</v>
      </c>
      <c r="M219" s="6">
        <v>9.6599999999999995E-4</v>
      </c>
      <c r="N219" s="6">
        <v>9.7199999999999999E-4</v>
      </c>
    </row>
    <row r="220" spans="1:14" x14ac:dyDescent="0.25">
      <c r="A220" s="3" t="s">
        <v>35</v>
      </c>
      <c r="B220" s="3" t="s">
        <v>5</v>
      </c>
      <c r="C220" s="6">
        <v>1.0150000000000001E-3</v>
      </c>
      <c r="D220" s="6">
        <v>1.049E-3</v>
      </c>
      <c r="E220" s="4">
        <v>1.0549999999999999E-3</v>
      </c>
      <c r="F220" s="4">
        <v>1.1440000000000001E-3</v>
      </c>
      <c r="G220" s="6">
        <v>1.0610000000000001E-3</v>
      </c>
      <c r="H220" s="4">
        <v>1.116E-3</v>
      </c>
      <c r="I220" s="4">
        <v>8.8800000000000001E-4</v>
      </c>
      <c r="J220" s="4">
        <v>9.6599999999999995E-4</v>
      </c>
      <c r="K220" s="4">
        <v>1.312E-3</v>
      </c>
      <c r="L220" s="4">
        <v>1.062E-3</v>
      </c>
      <c r="M220" s="4">
        <v>8.8999999999999995E-4</v>
      </c>
      <c r="N220" s="4">
        <v>9.4799999999999995E-4</v>
      </c>
    </row>
    <row r="221" spans="1:14" x14ac:dyDescent="0.25">
      <c r="A221" s="5" t="s">
        <v>35</v>
      </c>
      <c r="B221" s="5" t="s">
        <v>6</v>
      </c>
      <c r="C221" s="6">
        <v>9.9700000000000006E-4</v>
      </c>
      <c r="D221" s="6">
        <v>1.0369999999999999E-3</v>
      </c>
      <c r="E221" s="6">
        <v>9.5100000000000002E-4</v>
      </c>
      <c r="F221" s="6">
        <v>1.0870000000000001E-3</v>
      </c>
      <c r="G221" s="6">
        <v>9.859999999999999E-4</v>
      </c>
      <c r="H221" s="6">
        <v>9.9500000000000001E-4</v>
      </c>
      <c r="I221" s="6">
        <v>8.5300000000000003E-4</v>
      </c>
      <c r="J221" s="6">
        <v>8.83E-4</v>
      </c>
      <c r="K221" s="6">
        <v>1.284E-3</v>
      </c>
      <c r="L221" s="6">
        <v>1.052E-3</v>
      </c>
      <c r="M221" s="6">
        <v>8.6499999999999999E-4</v>
      </c>
      <c r="N221" s="6">
        <v>9.2900000000000003E-4</v>
      </c>
    </row>
    <row r="222" spans="1:14" x14ac:dyDescent="0.25">
      <c r="A222" s="3" t="s">
        <v>35</v>
      </c>
      <c r="B222" s="3" t="s">
        <v>7</v>
      </c>
      <c r="C222" s="6">
        <v>9.9200000000000004E-4</v>
      </c>
      <c r="D222" s="6">
        <v>1.034E-3</v>
      </c>
      <c r="E222" s="4">
        <v>9.2000000000000003E-4</v>
      </c>
      <c r="F222" s="4">
        <v>1.0610000000000001E-3</v>
      </c>
      <c r="G222" s="6">
        <v>9.4799999999999995E-4</v>
      </c>
      <c r="H222" s="4">
        <v>8.9899999999999995E-4</v>
      </c>
      <c r="I222" s="4">
        <v>8.1099999999999998E-4</v>
      </c>
      <c r="J222" s="4">
        <v>8.52E-4</v>
      </c>
      <c r="K222" s="4">
        <v>1.248E-3</v>
      </c>
      <c r="L222" s="4">
        <v>1.0499999999999999E-3</v>
      </c>
      <c r="M222" s="4">
        <v>8.6399999999999997E-4</v>
      </c>
      <c r="N222" s="4">
        <v>9.1500000000000001E-4</v>
      </c>
    </row>
    <row r="223" spans="1:14" x14ac:dyDescent="0.25">
      <c r="A223" s="5" t="s">
        <v>35</v>
      </c>
      <c r="B223" s="5" t="s">
        <v>8</v>
      </c>
      <c r="C223" s="6">
        <v>1.0499999999999999E-3</v>
      </c>
      <c r="D223" s="6">
        <v>1.085E-3</v>
      </c>
      <c r="E223" s="6">
        <v>9.6699999999999998E-4</v>
      </c>
      <c r="F223" s="6">
        <v>1.1069999999999999E-3</v>
      </c>
      <c r="G223" s="6">
        <v>9.5E-4</v>
      </c>
      <c r="H223" s="6">
        <v>7.8299999999999995E-4</v>
      </c>
      <c r="I223" s="6">
        <v>7.8799999999999996E-4</v>
      </c>
      <c r="J223" s="6">
        <v>8.5400000000000005E-4</v>
      </c>
      <c r="K223" s="6">
        <v>1.155E-3</v>
      </c>
      <c r="L223" s="6">
        <v>1.0870000000000001E-3</v>
      </c>
      <c r="M223" s="6">
        <v>9.0300000000000005E-4</v>
      </c>
      <c r="N223" s="6">
        <v>9.0799999999999995E-4</v>
      </c>
    </row>
    <row r="224" spans="1:14" x14ac:dyDescent="0.25">
      <c r="A224" s="3" t="s">
        <v>35</v>
      </c>
      <c r="B224" s="3" t="s">
        <v>9</v>
      </c>
      <c r="C224" s="6">
        <v>1.2099999999999999E-3</v>
      </c>
      <c r="D224" s="6">
        <v>1.2600000000000001E-3</v>
      </c>
      <c r="E224" s="4">
        <v>1.091E-3</v>
      </c>
      <c r="F224" s="4">
        <v>1.237E-3</v>
      </c>
      <c r="G224" s="6">
        <v>1.0549999999999999E-3</v>
      </c>
      <c r="H224" s="4">
        <v>6.9399999999999996E-4</v>
      </c>
      <c r="I224" s="4">
        <v>8.6399999999999997E-4</v>
      </c>
      <c r="J224" s="4">
        <v>9.3300000000000002E-4</v>
      </c>
      <c r="K224" s="4">
        <v>9.7999999999999997E-4</v>
      </c>
      <c r="L224" s="4">
        <v>1.1739999999999999E-3</v>
      </c>
      <c r="M224" s="4">
        <v>1.0269999999999999E-3</v>
      </c>
      <c r="N224" s="4">
        <v>8.7600000000000004E-4</v>
      </c>
    </row>
    <row r="225" spans="1:14" x14ac:dyDescent="0.25">
      <c r="A225" s="5" t="s">
        <v>35</v>
      </c>
      <c r="B225" s="5" t="s">
        <v>10</v>
      </c>
      <c r="C225" s="6">
        <v>1.438E-3</v>
      </c>
      <c r="D225" s="6">
        <v>1.572E-3</v>
      </c>
      <c r="E225" s="6">
        <v>1.2869999999999999E-3</v>
      </c>
      <c r="F225" s="6">
        <v>1.472E-3</v>
      </c>
      <c r="G225" s="6">
        <v>1.2960000000000001E-3</v>
      </c>
      <c r="H225" s="6">
        <v>6.9700000000000003E-4</v>
      </c>
      <c r="I225" s="6">
        <v>1.1169999999999999E-3</v>
      </c>
      <c r="J225" s="6">
        <v>1.16E-3</v>
      </c>
      <c r="K225" s="6">
        <v>8.1300000000000003E-4</v>
      </c>
      <c r="L225" s="6">
        <v>1.3439999999999999E-3</v>
      </c>
      <c r="M225" s="6">
        <v>1.2589999999999999E-3</v>
      </c>
      <c r="N225" s="6">
        <v>8.0699999999999999E-4</v>
      </c>
    </row>
    <row r="226" spans="1:14" x14ac:dyDescent="0.25">
      <c r="A226" s="3" t="s">
        <v>35</v>
      </c>
      <c r="B226" s="3" t="s">
        <v>11</v>
      </c>
      <c r="C226" s="6">
        <v>1.7329999999999999E-3</v>
      </c>
      <c r="D226" s="6">
        <v>1.949E-3</v>
      </c>
      <c r="E226" s="4">
        <v>1.555E-3</v>
      </c>
      <c r="F226" s="4">
        <v>1.8140000000000001E-3</v>
      </c>
      <c r="G226" s="6">
        <v>1.6230000000000001E-3</v>
      </c>
      <c r="H226" s="4">
        <v>7.7499999999999997E-4</v>
      </c>
      <c r="I226" s="4">
        <v>1.5460000000000001E-3</v>
      </c>
      <c r="J226" s="4">
        <v>1.573E-3</v>
      </c>
      <c r="K226" s="4">
        <v>7.5699999999999997E-4</v>
      </c>
      <c r="L226" s="4">
        <v>1.6249999999999999E-3</v>
      </c>
      <c r="M226" s="4">
        <v>1.6169999999999999E-3</v>
      </c>
      <c r="N226" s="4">
        <v>7.4600000000000003E-4</v>
      </c>
    </row>
    <row r="227" spans="1:14" x14ac:dyDescent="0.25">
      <c r="A227" s="5" t="s">
        <v>35</v>
      </c>
      <c r="B227" s="5" t="s">
        <v>12</v>
      </c>
      <c r="C227" s="6">
        <v>2.0200000000000001E-3</v>
      </c>
      <c r="D227" s="6">
        <v>2.2569999999999999E-3</v>
      </c>
      <c r="E227" s="6">
        <v>1.8320000000000001E-3</v>
      </c>
      <c r="F227" s="6">
        <v>2.1779999999999998E-3</v>
      </c>
      <c r="G227" s="6">
        <v>1.9319999999999999E-3</v>
      </c>
      <c r="H227" s="6">
        <v>8.7000000000000001E-4</v>
      </c>
      <c r="I227" s="6">
        <v>1.9989999999999999E-3</v>
      </c>
      <c r="J227" s="6">
        <v>2.0200000000000001E-3</v>
      </c>
      <c r="K227" s="6">
        <v>7.9199999999999995E-4</v>
      </c>
      <c r="L227" s="6">
        <v>1.9189999999999999E-3</v>
      </c>
      <c r="M227" s="6">
        <v>1.9750000000000002E-3</v>
      </c>
      <c r="N227" s="6">
        <v>7.5000000000000002E-4</v>
      </c>
    </row>
    <row r="228" spans="1:14" x14ac:dyDescent="0.25">
      <c r="A228" s="3" t="s">
        <v>35</v>
      </c>
      <c r="B228" s="3" t="s">
        <v>13</v>
      </c>
      <c r="C228" s="6">
        <v>2.1840000000000002E-3</v>
      </c>
      <c r="D228" s="6">
        <v>2.3890000000000001E-3</v>
      </c>
      <c r="E228" s="4">
        <v>2.0349999999999999E-3</v>
      </c>
      <c r="F228" s="4">
        <v>2.3890000000000001E-3</v>
      </c>
      <c r="G228" s="6">
        <v>2.1570000000000001E-3</v>
      </c>
      <c r="H228" s="4">
        <v>9.3899999999999995E-4</v>
      </c>
      <c r="I228" s="4">
        <v>2.2669999999999999E-3</v>
      </c>
      <c r="J228" s="4">
        <v>2.3019999999999998E-3</v>
      </c>
      <c r="K228" s="4">
        <v>8.4500000000000005E-4</v>
      </c>
      <c r="L228" s="4">
        <v>2.1120000000000002E-3</v>
      </c>
      <c r="M228" s="4">
        <v>2.1619999999999999E-3</v>
      </c>
      <c r="N228" s="4">
        <v>7.9299999999999998E-4</v>
      </c>
    </row>
    <row r="229" spans="1:14" x14ac:dyDescent="0.25">
      <c r="A229" s="5" t="s">
        <v>35</v>
      </c>
      <c r="B229" s="5" t="s">
        <v>14</v>
      </c>
      <c r="C229" s="6">
        <v>2.212E-3</v>
      </c>
      <c r="D229" s="6">
        <v>2.3809999999999999E-3</v>
      </c>
      <c r="E229" s="6">
        <v>2.0630000000000002E-3</v>
      </c>
      <c r="F229" s="6">
        <v>2.434E-3</v>
      </c>
      <c r="G229" s="6">
        <v>2.2430000000000002E-3</v>
      </c>
      <c r="H229" s="6">
        <v>9.859999999999999E-4</v>
      </c>
      <c r="I229" s="6">
        <v>2.3189999999999999E-3</v>
      </c>
      <c r="J229" s="6">
        <v>2.408E-3</v>
      </c>
      <c r="K229" s="6">
        <v>8.7100000000000003E-4</v>
      </c>
      <c r="L229" s="6">
        <v>2.1900000000000001E-3</v>
      </c>
      <c r="M229" s="6">
        <v>2.1979999999999999E-3</v>
      </c>
      <c r="N229" s="6">
        <v>8.3799999999999999E-4</v>
      </c>
    </row>
    <row r="230" spans="1:14" x14ac:dyDescent="0.25">
      <c r="A230" s="3" t="s">
        <v>35</v>
      </c>
      <c r="B230" s="3" t="s">
        <v>15</v>
      </c>
      <c r="C230" s="6">
        <v>2.1979999999999999E-3</v>
      </c>
      <c r="D230" s="6">
        <v>2.346E-3</v>
      </c>
      <c r="E230" s="4">
        <v>2.0010000000000002E-3</v>
      </c>
      <c r="F230" s="4">
        <v>2.4109999999999999E-3</v>
      </c>
      <c r="G230" s="6">
        <v>2.2130000000000001E-3</v>
      </c>
      <c r="H230" s="4">
        <v>1.044E-3</v>
      </c>
      <c r="I230" s="4">
        <v>2.2980000000000001E-3</v>
      </c>
      <c r="J230" s="4">
        <v>2.4450000000000001E-3</v>
      </c>
      <c r="K230" s="4">
        <v>8.5899999999999995E-4</v>
      </c>
      <c r="L230" s="4">
        <v>2.2009999999999998E-3</v>
      </c>
      <c r="M230" s="4">
        <v>2.1740000000000002E-3</v>
      </c>
      <c r="N230" s="4">
        <v>8.7699999999999996E-4</v>
      </c>
    </row>
    <row r="231" spans="1:14" x14ac:dyDescent="0.25">
      <c r="A231" s="5" t="s">
        <v>35</v>
      </c>
      <c r="B231" s="5" t="s">
        <v>16</v>
      </c>
      <c r="C231" s="6">
        <v>2.1250000000000002E-3</v>
      </c>
      <c r="D231" s="6">
        <v>2.3080000000000002E-3</v>
      </c>
      <c r="E231" s="6">
        <v>1.928E-3</v>
      </c>
      <c r="F231" s="6">
        <v>2.3640000000000002E-3</v>
      </c>
      <c r="G231" s="6">
        <v>2.1450000000000002E-3</v>
      </c>
      <c r="H231" s="6">
        <v>1.0859999999999999E-3</v>
      </c>
      <c r="I231" s="6">
        <v>2.287E-3</v>
      </c>
      <c r="J231" s="6">
        <v>2.428E-3</v>
      </c>
      <c r="K231" s="6">
        <v>8.1899999999999996E-4</v>
      </c>
      <c r="L231" s="6">
        <v>2.1419999999999998E-3</v>
      </c>
      <c r="M231" s="6">
        <v>2.1090000000000002E-3</v>
      </c>
      <c r="N231" s="6">
        <v>8.6600000000000002E-4</v>
      </c>
    </row>
    <row r="232" spans="1:14" x14ac:dyDescent="0.25">
      <c r="A232" s="3" t="s">
        <v>35</v>
      </c>
      <c r="B232" s="3" t="s">
        <v>17</v>
      </c>
      <c r="C232" s="6">
        <v>2.0309999999999998E-3</v>
      </c>
      <c r="D232" s="6">
        <v>2.2049999999999999E-3</v>
      </c>
      <c r="E232" s="4">
        <v>1.861E-3</v>
      </c>
      <c r="F232" s="4">
        <v>2.2690000000000002E-3</v>
      </c>
      <c r="G232" s="6">
        <v>2.1020000000000001E-3</v>
      </c>
      <c r="H232" s="4">
        <v>1.085E-3</v>
      </c>
      <c r="I232" s="4">
        <v>2.2680000000000001E-3</v>
      </c>
      <c r="J232" s="4">
        <v>2.3549999999999999E-3</v>
      </c>
      <c r="K232" s="4">
        <v>7.8399999999999997E-4</v>
      </c>
      <c r="L232" s="4">
        <v>2.0539999999999998E-3</v>
      </c>
      <c r="M232" s="4">
        <v>2.0270000000000002E-3</v>
      </c>
      <c r="N232" s="4">
        <v>8.0099999999999995E-4</v>
      </c>
    </row>
    <row r="233" spans="1:14" x14ac:dyDescent="0.25">
      <c r="A233" s="5" t="s">
        <v>35</v>
      </c>
      <c r="B233" s="5" t="s">
        <v>18</v>
      </c>
      <c r="C233" s="6">
        <v>1.9759999999999999E-3</v>
      </c>
      <c r="D233" s="6">
        <v>2.0370000000000002E-3</v>
      </c>
      <c r="E233" s="6">
        <v>1.7520000000000001E-3</v>
      </c>
      <c r="F233" s="6">
        <v>2.1090000000000002E-3</v>
      </c>
      <c r="G233" s="6">
        <v>2.0240000000000002E-3</v>
      </c>
      <c r="H233" s="6">
        <v>1.0709999999999999E-3</v>
      </c>
      <c r="I233" s="6">
        <v>2.1940000000000002E-3</v>
      </c>
      <c r="J233" s="6">
        <v>2.2420000000000001E-3</v>
      </c>
      <c r="K233" s="6">
        <v>7.67E-4</v>
      </c>
      <c r="L233" s="6">
        <v>1.9400000000000001E-3</v>
      </c>
      <c r="M233" s="6">
        <v>1.9419999999999999E-3</v>
      </c>
      <c r="N233" s="6">
        <v>7.9699999999999997E-4</v>
      </c>
    </row>
    <row r="234" spans="1:14" x14ac:dyDescent="0.25">
      <c r="A234" s="3" t="s">
        <v>35</v>
      </c>
      <c r="B234" s="3" t="s">
        <v>19</v>
      </c>
      <c r="C234" s="6">
        <v>1.9530000000000001E-3</v>
      </c>
      <c r="D234" s="6">
        <v>1.9250000000000001E-3</v>
      </c>
      <c r="E234" s="4">
        <v>1.5449999999999999E-3</v>
      </c>
      <c r="F234" s="4">
        <v>1.8829999999999999E-3</v>
      </c>
      <c r="G234" s="6">
        <v>1.843E-3</v>
      </c>
      <c r="H234" s="4">
        <v>1.0549999999999999E-3</v>
      </c>
      <c r="I234" s="4">
        <v>1.9970000000000001E-3</v>
      </c>
      <c r="J234" s="4">
        <v>2.0219999999999999E-3</v>
      </c>
      <c r="K234" s="4">
        <v>7.6599999999999997E-4</v>
      </c>
      <c r="L234" s="4">
        <v>1.7780000000000001E-3</v>
      </c>
      <c r="M234" s="4">
        <v>1.884E-3</v>
      </c>
      <c r="N234" s="4">
        <v>9.5600000000000004E-4</v>
      </c>
    </row>
    <row r="235" spans="1:14" x14ac:dyDescent="0.25">
      <c r="A235" s="5" t="s">
        <v>35</v>
      </c>
      <c r="B235" s="5" t="s">
        <v>20</v>
      </c>
      <c r="C235" s="6">
        <v>1.895E-3</v>
      </c>
      <c r="D235" s="6">
        <v>1.859E-3</v>
      </c>
      <c r="E235" s="6">
        <v>1.2949999999999999E-3</v>
      </c>
      <c r="F235" s="6">
        <v>1.6180000000000001E-3</v>
      </c>
      <c r="G235" s="6">
        <v>1.572E-3</v>
      </c>
      <c r="H235" s="6">
        <v>1.003E-3</v>
      </c>
      <c r="I235" s="6">
        <v>1.6659999999999999E-3</v>
      </c>
      <c r="J235" s="6">
        <v>1.717E-3</v>
      </c>
      <c r="K235" s="6">
        <v>7.7700000000000002E-4</v>
      </c>
      <c r="L235" s="6">
        <v>1.5690000000000001E-3</v>
      </c>
      <c r="M235" s="6">
        <v>1.8439999999999999E-3</v>
      </c>
      <c r="N235" s="6">
        <v>1.129E-3</v>
      </c>
    </row>
    <row r="236" spans="1:14" x14ac:dyDescent="0.25">
      <c r="A236" s="3" t="s">
        <v>35</v>
      </c>
      <c r="B236" s="3" t="s">
        <v>21</v>
      </c>
      <c r="C236" s="6">
        <v>1.771E-3</v>
      </c>
      <c r="D236" s="6">
        <v>1.7309999999999999E-3</v>
      </c>
      <c r="E236" s="4">
        <v>1.114E-3</v>
      </c>
      <c r="F236" s="4">
        <v>1.3630000000000001E-3</v>
      </c>
      <c r="G236" s="6">
        <v>1.289E-3</v>
      </c>
      <c r="H236" s="4">
        <v>9.2599999999999996E-4</v>
      </c>
      <c r="I236" s="4">
        <v>1.3240000000000001E-3</v>
      </c>
      <c r="J236" s="4">
        <v>1.4189999999999999E-3</v>
      </c>
      <c r="K236" s="4">
        <v>8.34E-4</v>
      </c>
      <c r="L236" s="4">
        <v>1.4519999999999999E-3</v>
      </c>
      <c r="M236" s="4">
        <v>1.7260000000000001E-3</v>
      </c>
      <c r="N236" s="4">
        <v>1.196E-3</v>
      </c>
    </row>
    <row r="237" spans="1:14" x14ac:dyDescent="0.25">
      <c r="A237" s="5" t="s">
        <v>35</v>
      </c>
      <c r="B237" s="5" t="s">
        <v>22</v>
      </c>
      <c r="C237" s="6">
        <v>1.578E-3</v>
      </c>
      <c r="D237" s="6">
        <v>1.5430000000000001E-3</v>
      </c>
      <c r="E237" s="6">
        <v>1.1119999999999999E-3</v>
      </c>
      <c r="F237" s="6">
        <v>1.274E-3</v>
      </c>
      <c r="G237" s="6">
        <v>1.1280000000000001E-3</v>
      </c>
      <c r="H237" s="6">
        <v>9.4799999999999995E-4</v>
      </c>
      <c r="I237" s="6">
        <v>1.1249999999999999E-3</v>
      </c>
      <c r="J237" s="6">
        <v>1.261E-3</v>
      </c>
      <c r="K237" s="6">
        <v>9.9099999999999991E-4</v>
      </c>
      <c r="L237" s="6">
        <v>1.426E-3</v>
      </c>
      <c r="M237" s="6">
        <v>1.518E-3</v>
      </c>
      <c r="N237" s="6">
        <v>1.188E-3</v>
      </c>
    </row>
    <row r="238" spans="1:14" x14ac:dyDescent="0.25">
      <c r="A238" s="3" t="s">
        <v>35</v>
      </c>
      <c r="B238" s="3" t="s">
        <v>23</v>
      </c>
      <c r="C238" s="6">
        <v>1.3829999999999999E-3</v>
      </c>
      <c r="D238" s="6">
        <v>1.372E-3</v>
      </c>
      <c r="E238" s="4">
        <v>1.189E-3</v>
      </c>
      <c r="F238" s="4">
        <v>1.32E-3</v>
      </c>
      <c r="G238" s="6">
        <v>1.152E-3</v>
      </c>
      <c r="H238" s="4">
        <v>1.1540000000000001E-3</v>
      </c>
      <c r="I238" s="4">
        <v>1.098E-3</v>
      </c>
      <c r="J238" s="4">
        <v>1.2329999999999999E-3</v>
      </c>
      <c r="K238" s="4">
        <v>1.17E-3</v>
      </c>
      <c r="L238" s="4">
        <v>1.3960000000000001E-3</v>
      </c>
      <c r="M238" s="4">
        <v>1.335E-3</v>
      </c>
      <c r="N238" s="4">
        <v>1.186E-3</v>
      </c>
    </row>
    <row r="239" spans="1:14" x14ac:dyDescent="0.25">
      <c r="A239" s="5" t="s">
        <v>35</v>
      </c>
      <c r="B239" s="5" t="s">
        <v>24</v>
      </c>
      <c r="C239" s="6">
        <v>1.238E-3</v>
      </c>
      <c r="D239" s="6">
        <v>1.2639999999999999E-3</v>
      </c>
      <c r="E239" s="6">
        <v>1.2539999999999999E-3</v>
      </c>
      <c r="F239" s="6">
        <v>1.371E-3</v>
      </c>
      <c r="G239" s="6">
        <v>1.238E-3</v>
      </c>
      <c r="H239" s="6">
        <v>1.4059999999999999E-3</v>
      </c>
      <c r="I239" s="6">
        <v>1.1479999999999999E-3</v>
      </c>
      <c r="J239" s="6">
        <v>1.2390000000000001E-3</v>
      </c>
      <c r="K239" s="6">
        <v>1.256E-3</v>
      </c>
      <c r="L239" s="6">
        <v>1.3110000000000001E-3</v>
      </c>
      <c r="M239" s="6">
        <v>1.2130000000000001E-3</v>
      </c>
      <c r="N239" s="6">
        <v>1.1720000000000001E-3</v>
      </c>
    </row>
    <row r="240" spans="1:14" x14ac:dyDescent="0.25">
      <c r="A240" s="3" t="s">
        <v>35</v>
      </c>
      <c r="B240" s="3" t="s">
        <v>25</v>
      </c>
      <c r="C240" s="6">
        <v>1.1299999999999999E-3</v>
      </c>
      <c r="D240" s="6">
        <v>1.2160000000000001E-3</v>
      </c>
      <c r="E240" s="4">
        <v>1.255E-3</v>
      </c>
      <c r="F240" s="4">
        <v>1.3450000000000001E-3</v>
      </c>
      <c r="G240" s="6">
        <v>1.2570000000000001E-3</v>
      </c>
      <c r="H240" s="4">
        <v>1.519E-3</v>
      </c>
      <c r="I240" s="4">
        <v>1.1789999999999999E-3</v>
      </c>
      <c r="J240" s="4">
        <v>1.1980000000000001E-3</v>
      </c>
      <c r="K240" s="4">
        <v>1.2279999999999999E-3</v>
      </c>
      <c r="L240" s="4">
        <v>1.235E-3</v>
      </c>
      <c r="M240" s="4">
        <v>1.1429999999999999E-3</v>
      </c>
      <c r="N240" s="4">
        <v>1.122E-3</v>
      </c>
    </row>
    <row r="241" spans="1:14" x14ac:dyDescent="0.25">
      <c r="A241" s="5" t="s">
        <v>35</v>
      </c>
      <c r="B241" s="5" t="s">
        <v>26</v>
      </c>
      <c r="C241" s="6">
        <v>1.041E-3</v>
      </c>
      <c r="D241" s="6">
        <v>1.183E-3</v>
      </c>
      <c r="E241" s="6">
        <v>1.2390000000000001E-3</v>
      </c>
      <c r="F241" s="6">
        <v>1.3060000000000001E-3</v>
      </c>
      <c r="G241" s="6">
        <v>1.2179999999999999E-3</v>
      </c>
      <c r="H241" s="6">
        <v>1.4350000000000001E-3</v>
      </c>
      <c r="I241" s="6">
        <v>1.15E-3</v>
      </c>
      <c r="J241" s="6">
        <v>1.1429999999999999E-3</v>
      </c>
      <c r="K241" s="6">
        <v>1.1509999999999999E-3</v>
      </c>
      <c r="L241" s="6">
        <v>1.165E-3</v>
      </c>
      <c r="M241" s="6">
        <v>1.106E-3</v>
      </c>
      <c r="N241" s="6">
        <v>1.0579999999999999E-3</v>
      </c>
    </row>
    <row r="242" spans="1:14" x14ac:dyDescent="0.25">
      <c r="A242" s="3" t="s">
        <v>36</v>
      </c>
      <c r="B242" s="3" t="s">
        <v>3</v>
      </c>
      <c r="C242" s="6">
        <v>9.7799999999999992E-4</v>
      </c>
      <c r="D242" s="6">
        <v>1.121E-3</v>
      </c>
      <c r="E242" s="4">
        <v>1.2019999999999999E-3</v>
      </c>
      <c r="F242" s="4">
        <v>1.2489999999999999E-3</v>
      </c>
      <c r="G242" s="6">
        <v>1.1789999999999999E-3</v>
      </c>
      <c r="H242" s="4">
        <v>1.286E-3</v>
      </c>
      <c r="I242" s="4">
        <v>1.088E-3</v>
      </c>
      <c r="J242" s="4">
        <v>1.098E-3</v>
      </c>
      <c r="K242" s="4">
        <v>1.0660000000000001E-3</v>
      </c>
      <c r="L242" s="4">
        <v>1.121E-3</v>
      </c>
      <c r="M242" s="4">
        <v>1.042E-3</v>
      </c>
      <c r="N242" s="4">
        <v>1.0020000000000001E-3</v>
      </c>
    </row>
    <row r="243" spans="1:14" x14ac:dyDescent="0.25">
      <c r="A243" s="5" t="s">
        <v>36</v>
      </c>
      <c r="B243" s="5" t="s">
        <v>4</v>
      </c>
      <c r="C243" s="6">
        <v>9.4899999999999997E-4</v>
      </c>
      <c r="D243" s="6">
        <v>1.0690000000000001E-3</v>
      </c>
      <c r="E243" s="6">
        <v>1.14E-3</v>
      </c>
      <c r="F243" s="6">
        <v>1.199E-3</v>
      </c>
      <c r="G243" s="6">
        <v>1.127E-3</v>
      </c>
      <c r="H243" s="6">
        <v>1.155E-3</v>
      </c>
      <c r="I243" s="6">
        <v>1.016E-3</v>
      </c>
      <c r="J243" s="6">
        <v>1.0330000000000001E-3</v>
      </c>
      <c r="K243" s="6">
        <v>1.011E-3</v>
      </c>
      <c r="L243" s="6">
        <v>1.0920000000000001E-3</v>
      </c>
      <c r="M243" s="6">
        <v>9.4700000000000003E-4</v>
      </c>
      <c r="N243" s="6">
        <v>9.5100000000000002E-4</v>
      </c>
    </row>
    <row r="244" spans="1:14" x14ac:dyDescent="0.25">
      <c r="A244" s="3" t="s">
        <v>36</v>
      </c>
      <c r="B244" s="3" t="s">
        <v>5</v>
      </c>
      <c r="C244" s="6">
        <v>9.3899999999999995E-4</v>
      </c>
      <c r="D244" s="6">
        <v>1.0449999999999999E-3</v>
      </c>
      <c r="E244" s="4">
        <v>1.041E-3</v>
      </c>
      <c r="F244" s="4">
        <v>1.1349999999999999E-3</v>
      </c>
      <c r="G244" s="6">
        <v>1.0449999999999999E-3</v>
      </c>
      <c r="H244" s="4">
        <v>1.065E-3</v>
      </c>
      <c r="I244" s="4">
        <v>9.41E-4</v>
      </c>
      <c r="J244" s="4">
        <v>9.3999999999999997E-4</v>
      </c>
      <c r="K244" s="4">
        <v>9.9099999999999991E-4</v>
      </c>
      <c r="L244" s="4">
        <v>1.0690000000000001E-3</v>
      </c>
      <c r="M244" s="4">
        <v>8.7500000000000002E-4</v>
      </c>
      <c r="N244" s="4">
        <v>9.0499999999999999E-4</v>
      </c>
    </row>
    <row r="245" spans="1:14" x14ac:dyDescent="0.25">
      <c r="A245" s="5" t="s">
        <v>36</v>
      </c>
      <c r="B245" s="5" t="s">
        <v>6</v>
      </c>
      <c r="C245" s="6">
        <v>9.4499999999999998E-4</v>
      </c>
      <c r="D245" s="6">
        <v>1.0460000000000001E-3</v>
      </c>
      <c r="E245" s="6">
        <v>9.4399999999999996E-4</v>
      </c>
      <c r="F245" s="6">
        <v>1.0610000000000001E-3</v>
      </c>
      <c r="G245" s="6">
        <v>9.7099999999999997E-4</v>
      </c>
      <c r="H245" s="6">
        <v>9.8900000000000008E-4</v>
      </c>
      <c r="I245" s="6">
        <v>8.8199999999999997E-4</v>
      </c>
      <c r="J245" s="6">
        <v>8.5899999999999995E-4</v>
      </c>
      <c r="K245" s="6">
        <v>9.7900000000000005E-4</v>
      </c>
      <c r="L245" s="6">
        <v>1.0510000000000001E-3</v>
      </c>
      <c r="M245" s="6">
        <v>8.4900000000000004E-4</v>
      </c>
      <c r="N245" s="6">
        <v>8.8599999999999996E-4</v>
      </c>
    </row>
    <row r="246" spans="1:14" x14ac:dyDescent="0.25">
      <c r="A246" s="3" t="s">
        <v>36</v>
      </c>
      <c r="B246" s="3" t="s">
        <v>7</v>
      </c>
      <c r="C246" s="6">
        <v>9.6100000000000005E-4</v>
      </c>
      <c r="D246" s="6">
        <v>1.0560000000000001E-3</v>
      </c>
      <c r="E246" s="4">
        <v>9.01E-4</v>
      </c>
      <c r="F246" s="4">
        <v>1.013E-3</v>
      </c>
      <c r="G246" s="6">
        <v>9.2599999999999996E-4</v>
      </c>
      <c r="H246" s="4">
        <v>9.2500000000000004E-4</v>
      </c>
      <c r="I246" s="4">
        <v>8.34E-4</v>
      </c>
      <c r="J246" s="4">
        <v>8.3199999999999995E-4</v>
      </c>
      <c r="K246" s="4">
        <v>9.68E-4</v>
      </c>
      <c r="L246" s="4">
        <v>1.047E-3</v>
      </c>
      <c r="M246" s="4">
        <v>8.3900000000000001E-4</v>
      </c>
      <c r="N246" s="4">
        <v>8.9400000000000005E-4</v>
      </c>
    </row>
    <row r="247" spans="1:14" x14ac:dyDescent="0.25">
      <c r="A247" s="5" t="s">
        <v>36</v>
      </c>
      <c r="B247" s="5" t="s">
        <v>8</v>
      </c>
      <c r="C247" s="6">
        <v>1.0150000000000001E-3</v>
      </c>
      <c r="D247" s="6">
        <v>1.0499999999999999E-3</v>
      </c>
      <c r="E247" s="6">
        <v>8.5800000000000004E-4</v>
      </c>
      <c r="F247" s="6">
        <v>1.054E-3</v>
      </c>
      <c r="G247" s="6">
        <v>9.2100000000000005E-4</v>
      </c>
      <c r="H247" s="6">
        <v>8.2299999999999995E-4</v>
      </c>
      <c r="I247" s="6">
        <v>8.1800000000000004E-4</v>
      </c>
      <c r="J247" s="6">
        <v>8.5099999999999998E-4</v>
      </c>
      <c r="K247" s="6">
        <v>9.8799999999999995E-4</v>
      </c>
      <c r="L247" s="6">
        <v>1.08E-3</v>
      </c>
      <c r="M247" s="6">
        <v>8.2100000000000001E-4</v>
      </c>
      <c r="N247" s="6">
        <v>9.6100000000000005E-4</v>
      </c>
    </row>
    <row r="248" spans="1:14" x14ac:dyDescent="0.25">
      <c r="A248" s="3" t="s">
        <v>36</v>
      </c>
      <c r="B248" s="3" t="s">
        <v>9</v>
      </c>
      <c r="C248" s="6">
        <v>1.1590000000000001E-3</v>
      </c>
      <c r="D248" s="6">
        <v>1.008E-3</v>
      </c>
      <c r="E248" s="4">
        <v>7.8100000000000001E-4</v>
      </c>
      <c r="F248" s="4">
        <v>1.207E-3</v>
      </c>
      <c r="G248" s="6">
        <v>1.0009999999999999E-3</v>
      </c>
      <c r="H248" s="4">
        <v>7.2400000000000003E-4</v>
      </c>
      <c r="I248" s="4">
        <v>9.0700000000000004E-4</v>
      </c>
      <c r="J248" s="4">
        <v>9.4499999999999998E-4</v>
      </c>
      <c r="K248" s="4">
        <v>1.067E-3</v>
      </c>
      <c r="L248" s="4">
        <v>1.181E-3</v>
      </c>
      <c r="M248" s="4">
        <v>7.7800000000000005E-4</v>
      </c>
      <c r="N248" s="4">
        <v>1.1280000000000001E-3</v>
      </c>
    </row>
    <row r="249" spans="1:14" x14ac:dyDescent="0.25">
      <c r="A249" s="5" t="s">
        <v>36</v>
      </c>
      <c r="B249" s="5" t="s">
        <v>10</v>
      </c>
      <c r="C249" s="6">
        <v>1.361E-3</v>
      </c>
      <c r="D249" s="6">
        <v>9.810000000000001E-4</v>
      </c>
      <c r="E249" s="6">
        <v>7.3800000000000005E-4</v>
      </c>
      <c r="F249" s="6">
        <v>1.5139999999999999E-3</v>
      </c>
      <c r="G249" s="6">
        <v>1.212E-3</v>
      </c>
      <c r="H249" s="6">
        <v>6.8999999999999997E-4</v>
      </c>
      <c r="I249" s="6">
        <v>1.1529999999999999E-3</v>
      </c>
      <c r="J249" s="6">
        <v>1.157E-3</v>
      </c>
      <c r="K249" s="6">
        <v>1.2539999999999999E-3</v>
      </c>
      <c r="L249" s="6">
        <v>1.3600000000000001E-3</v>
      </c>
      <c r="M249" s="6">
        <v>7.6099999999999996E-4</v>
      </c>
      <c r="N249" s="6">
        <v>1.3699999999999999E-3</v>
      </c>
    </row>
    <row r="250" spans="1:14" x14ac:dyDescent="0.25">
      <c r="A250" s="3" t="s">
        <v>36</v>
      </c>
      <c r="B250" s="3" t="s">
        <v>11</v>
      </c>
      <c r="C250" s="6">
        <v>1.621E-3</v>
      </c>
      <c r="D250" s="6">
        <v>1.031E-3</v>
      </c>
      <c r="E250" s="4">
        <v>7.5299999999999998E-4</v>
      </c>
      <c r="F250" s="4">
        <v>1.9350000000000001E-3</v>
      </c>
      <c r="G250" s="6">
        <v>1.537E-3</v>
      </c>
      <c r="H250" s="4">
        <v>7.0899999999999999E-4</v>
      </c>
      <c r="I250" s="4">
        <v>1.539E-3</v>
      </c>
      <c r="J250" s="4">
        <v>1.531E-3</v>
      </c>
      <c r="K250" s="4">
        <v>1.5870000000000001E-3</v>
      </c>
      <c r="L250" s="4">
        <v>1.6479999999999999E-3</v>
      </c>
      <c r="M250" s="4">
        <v>8.2200000000000003E-4</v>
      </c>
      <c r="N250" s="4">
        <v>1.709E-3</v>
      </c>
    </row>
    <row r="251" spans="1:14" x14ac:dyDescent="0.25">
      <c r="A251" s="5" t="s">
        <v>36</v>
      </c>
      <c r="B251" s="5" t="s">
        <v>12</v>
      </c>
      <c r="C251" s="6">
        <v>1.9120000000000001E-3</v>
      </c>
      <c r="D251" s="6">
        <v>1.121E-3</v>
      </c>
      <c r="E251" s="6">
        <v>7.5799999999999999E-4</v>
      </c>
      <c r="F251" s="6">
        <v>2.32E-3</v>
      </c>
      <c r="G251" s="6">
        <v>1.8619999999999999E-3</v>
      </c>
      <c r="H251" s="6">
        <v>7.4299999999999995E-4</v>
      </c>
      <c r="I251" s="6">
        <v>1.9220000000000001E-3</v>
      </c>
      <c r="J251" s="6">
        <v>1.9419999999999999E-3</v>
      </c>
      <c r="K251" s="6">
        <v>1.9650000000000002E-3</v>
      </c>
      <c r="L251" s="6">
        <v>1.9970000000000001E-3</v>
      </c>
      <c r="M251" s="6">
        <v>9.2800000000000001E-4</v>
      </c>
      <c r="N251" s="6">
        <v>2.1210000000000001E-3</v>
      </c>
    </row>
    <row r="252" spans="1:14" x14ac:dyDescent="0.25">
      <c r="A252" s="3" t="s">
        <v>36</v>
      </c>
      <c r="B252" s="3" t="s">
        <v>13</v>
      </c>
      <c r="C252" s="6">
        <v>2.176E-3</v>
      </c>
      <c r="D252" s="6">
        <v>1.191E-3</v>
      </c>
      <c r="E252" s="4">
        <v>7.6400000000000003E-4</v>
      </c>
      <c r="F252" s="4">
        <v>2.5279999999999999E-3</v>
      </c>
      <c r="G252" s="6">
        <v>2.0590000000000001E-3</v>
      </c>
      <c r="H252" s="4">
        <v>7.9900000000000001E-4</v>
      </c>
      <c r="I252" s="4">
        <v>2.1580000000000002E-3</v>
      </c>
      <c r="J252" s="4">
        <v>2.222E-3</v>
      </c>
      <c r="K252" s="4">
        <v>2.1849999999999999E-3</v>
      </c>
      <c r="L252" s="4">
        <v>2.2590000000000002E-3</v>
      </c>
      <c r="M252" s="4">
        <v>9.8499999999999998E-4</v>
      </c>
      <c r="N252" s="4">
        <v>2.4429999999999999E-3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1.2440000000000001E-3</v>
      </c>
      <c r="E253" s="6">
        <v>7.9199999999999995E-4</v>
      </c>
      <c r="F253" s="6">
        <v>2.5439999999999998E-3</v>
      </c>
      <c r="G253" s="6">
        <v>2.1099999999999999E-3</v>
      </c>
      <c r="H253" s="6">
        <v>8.6300000000000005E-4</v>
      </c>
      <c r="I253" s="6">
        <v>2.2300000000000002E-3</v>
      </c>
      <c r="J253" s="6">
        <v>2.3010000000000001E-3</v>
      </c>
      <c r="K253" s="6">
        <v>2.2420000000000001E-3</v>
      </c>
      <c r="L253" s="6">
        <v>2.3189999999999999E-3</v>
      </c>
      <c r="M253" s="6">
        <v>9.8900000000000008E-4</v>
      </c>
      <c r="N253" s="6">
        <v>2.5309999999999998E-3</v>
      </c>
    </row>
    <row r="254" spans="1:14" x14ac:dyDescent="0.25">
      <c r="A254" s="3" t="s">
        <v>36</v>
      </c>
      <c r="B254" s="3" t="s">
        <v>15</v>
      </c>
      <c r="C254" s="6">
        <v>2.3019999999999998E-3</v>
      </c>
      <c r="D254" s="6">
        <v>1.2800000000000001E-3</v>
      </c>
      <c r="E254" s="4">
        <v>8.03E-4</v>
      </c>
      <c r="F254" s="4">
        <v>2.4629999999999999E-3</v>
      </c>
      <c r="G254" s="6">
        <v>2.1029999999999998E-3</v>
      </c>
      <c r="H254" s="4">
        <v>8.83E-4</v>
      </c>
      <c r="I254" s="4">
        <v>2.2529999999999998E-3</v>
      </c>
      <c r="J254" s="4">
        <v>2.2910000000000001E-3</v>
      </c>
      <c r="K254" s="4">
        <v>2.2420000000000001E-3</v>
      </c>
      <c r="L254" s="4">
        <v>2.2399999999999998E-3</v>
      </c>
      <c r="M254" s="4">
        <v>9.7599999999999998E-4</v>
      </c>
      <c r="N254" s="4">
        <v>2.47E-3</v>
      </c>
    </row>
    <row r="255" spans="1:14" x14ac:dyDescent="0.25">
      <c r="A255" s="5" t="s">
        <v>36</v>
      </c>
      <c r="B255" s="5" t="s">
        <v>16</v>
      </c>
      <c r="C255" s="6">
        <v>2.2499999999999998E-3</v>
      </c>
      <c r="D255" s="6">
        <v>1.2459999999999999E-3</v>
      </c>
      <c r="E255" s="6">
        <v>7.6499999999999995E-4</v>
      </c>
      <c r="F255" s="6">
        <v>2.3730000000000001E-3</v>
      </c>
      <c r="G255" s="6">
        <v>2.1069999999999999E-3</v>
      </c>
      <c r="H255" s="6">
        <v>8.3699999999999996E-4</v>
      </c>
      <c r="I255" s="6">
        <v>2.2620000000000001E-3</v>
      </c>
      <c r="J255" s="6">
        <v>2.2309999999999999E-3</v>
      </c>
      <c r="K255" s="6">
        <v>2.251E-3</v>
      </c>
      <c r="L255" s="6">
        <v>2.1359999999999999E-3</v>
      </c>
      <c r="M255" s="6">
        <v>9.5699999999999995E-4</v>
      </c>
      <c r="N255" s="6">
        <v>2.392E-3</v>
      </c>
    </row>
    <row r="256" spans="1:14" x14ac:dyDescent="0.25">
      <c r="A256" s="3" t="s">
        <v>36</v>
      </c>
      <c r="B256" s="3" t="s">
        <v>17</v>
      </c>
      <c r="C256" s="6">
        <v>2.1770000000000001E-3</v>
      </c>
      <c r="D256" s="6">
        <v>1.165E-3</v>
      </c>
      <c r="E256" s="4">
        <v>7.5299999999999998E-4</v>
      </c>
      <c r="F256" s="4">
        <v>2.2929999999999999E-3</v>
      </c>
      <c r="G256" s="6">
        <v>2.081E-3</v>
      </c>
      <c r="H256" s="4">
        <v>7.8700000000000005E-4</v>
      </c>
      <c r="I256" s="4">
        <v>2.261E-3</v>
      </c>
      <c r="J256" s="4">
        <v>2.163E-3</v>
      </c>
      <c r="K256" s="4">
        <v>2.2339999999999999E-3</v>
      </c>
      <c r="L256" s="4">
        <v>2.0439999999999998E-3</v>
      </c>
      <c r="M256" s="4">
        <v>9.2000000000000003E-4</v>
      </c>
      <c r="N256" s="4">
        <v>2.349E-3</v>
      </c>
    </row>
    <row r="257" spans="1:14" x14ac:dyDescent="0.25">
      <c r="A257" s="5" t="s">
        <v>36</v>
      </c>
      <c r="B257" s="5" t="s">
        <v>18</v>
      </c>
      <c r="C257" s="6">
        <v>2.0690000000000001E-3</v>
      </c>
      <c r="D257" s="6">
        <v>1.1050000000000001E-3</v>
      </c>
      <c r="E257" s="6">
        <v>7.7399999999999995E-4</v>
      </c>
      <c r="F257" s="6">
        <v>2.1350000000000002E-3</v>
      </c>
      <c r="G257" s="6">
        <v>1.9729999999999999E-3</v>
      </c>
      <c r="H257" s="6">
        <v>7.76E-4</v>
      </c>
      <c r="I257" s="6">
        <v>2.232E-3</v>
      </c>
      <c r="J257" s="6">
        <v>2.0439999999999998E-3</v>
      </c>
      <c r="K257" s="6">
        <v>2.16E-3</v>
      </c>
      <c r="L257" s="6">
        <v>1.931E-3</v>
      </c>
      <c r="M257" s="6">
        <v>9.0899999999999998E-4</v>
      </c>
      <c r="N257" s="6">
        <v>2.294E-3</v>
      </c>
    </row>
    <row r="258" spans="1:14" x14ac:dyDescent="0.25">
      <c r="A258" s="3" t="s">
        <v>36</v>
      </c>
      <c r="B258" s="3" t="s">
        <v>19</v>
      </c>
      <c r="C258" s="6">
        <v>1.951E-3</v>
      </c>
      <c r="D258" s="6">
        <v>1.132E-3</v>
      </c>
      <c r="E258" s="4">
        <v>7.8700000000000005E-4</v>
      </c>
      <c r="F258" s="4">
        <v>1.884E-3</v>
      </c>
      <c r="G258" s="6">
        <v>1.763E-3</v>
      </c>
      <c r="H258" s="4">
        <v>7.76E-4</v>
      </c>
      <c r="I258" s="4">
        <v>2.0969999999999999E-3</v>
      </c>
      <c r="J258" s="4">
        <v>1.804E-3</v>
      </c>
      <c r="K258" s="4">
        <v>1.97E-3</v>
      </c>
      <c r="L258" s="4">
        <v>1.784E-3</v>
      </c>
      <c r="M258" s="4">
        <v>1.034E-3</v>
      </c>
      <c r="N258" s="4">
        <v>2.2569999999999999E-3</v>
      </c>
    </row>
    <row r="259" spans="1:14" x14ac:dyDescent="0.25">
      <c r="A259" s="5" t="s">
        <v>36</v>
      </c>
      <c r="B259" s="5" t="s">
        <v>20</v>
      </c>
      <c r="C259" s="6">
        <v>1.83E-3</v>
      </c>
      <c r="D259" s="6">
        <v>1.224E-3</v>
      </c>
      <c r="E259" s="6">
        <v>7.8200000000000003E-4</v>
      </c>
      <c r="F259" s="6">
        <v>1.6199999999999999E-3</v>
      </c>
      <c r="G259" s="6">
        <v>1.5219999999999999E-3</v>
      </c>
      <c r="H259" s="6">
        <v>7.5600000000000005E-4</v>
      </c>
      <c r="I259" s="6">
        <v>1.802E-3</v>
      </c>
      <c r="J259" s="6">
        <v>1.4779999999999999E-3</v>
      </c>
      <c r="K259" s="6">
        <v>1.6750000000000001E-3</v>
      </c>
      <c r="L259" s="6">
        <v>1.622E-3</v>
      </c>
      <c r="M259" s="6">
        <v>1.2199999999999999E-3</v>
      </c>
      <c r="N259" s="6">
        <v>2.196E-3</v>
      </c>
    </row>
    <row r="260" spans="1:14" x14ac:dyDescent="0.25">
      <c r="A260" s="3" t="s">
        <v>36</v>
      </c>
      <c r="B260" s="3" t="s">
        <v>21</v>
      </c>
      <c r="C260" s="6">
        <v>1.67E-3</v>
      </c>
      <c r="D260" s="6">
        <v>1.3240000000000001E-3</v>
      </c>
      <c r="E260" s="4">
        <v>7.8299999999999995E-4</v>
      </c>
      <c r="F260" s="4">
        <v>1.415E-3</v>
      </c>
      <c r="G260" s="6">
        <v>1.3010000000000001E-3</v>
      </c>
      <c r="H260" s="4">
        <v>7.3399999999999995E-4</v>
      </c>
      <c r="I260" s="4">
        <v>1.431E-3</v>
      </c>
      <c r="J260" s="4">
        <v>1.225E-3</v>
      </c>
      <c r="K260" s="4">
        <v>1.384E-3</v>
      </c>
      <c r="L260" s="4">
        <v>1.524E-3</v>
      </c>
      <c r="M260" s="4">
        <v>1.315E-3</v>
      </c>
      <c r="N260" s="4">
        <v>2.029E-3</v>
      </c>
    </row>
    <row r="261" spans="1:14" x14ac:dyDescent="0.25">
      <c r="A261" s="5" t="s">
        <v>36</v>
      </c>
      <c r="B261" s="5" t="s">
        <v>22</v>
      </c>
      <c r="C261" s="6">
        <v>1.4779999999999999E-3</v>
      </c>
      <c r="D261" s="6">
        <v>1.369E-3</v>
      </c>
      <c r="E261" s="6">
        <v>8.7399999999999999E-4</v>
      </c>
      <c r="F261" s="6">
        <v>1.3730000000000001E-3</v>
      </c>
      <c r="G261" s="6">
        <v>1.1789999999999999E-3</v>
      </c>
      <c r="H261" s="6">
        <v>7.7899999999999996E-4</v>
      </c>
      <c r="I261" s="6">
        <v>1.1820000000000001E-3</v>
      </c>
      <c r="J261" s="6">
        <v>1.124E-3</v>
      </c>
      <c r="K261" s="6">
        <v>1.2700000000000001E-3</v>
      </c>
      <c r="L261" s="6">
        <v>1.4790000000000001E-3</v>
      </c>
      <c r="M261" s="6">
        <v>1.3010000000000001E-3</v>
      </c>
      <c r="N261" s="6">
        <v>1.7440000000000001E-3</v>
      </c>
    </row>
    <row r="262" spans="1:14" x14ac:dyDescent="0.25">
      <c r="A262" s="3" t="s">
        <v>36</v>
      </c>
      <c r="B262" s="3" t="s">
        <v>23</v>
      </c>
      <c r="C262" s="6">
        <v>1.2979999999999999E-3</v>
      </c>
      <c r="D262" s="6">
        <v>1.361E-3</v>
      </c>
      <c r="E262" s="4">
        <v>1.06E-3</v>
      </c>
      <c r="F262" s="4">
        <v>1.4530000000000001E-3</v>
      </c>
      <c r="G262" s="6">
        <v>1.193E-3</v>
      </c>
      <c r="H262" s="4">
        <v>9.9099999999999991E-4</v>
      </c>
      <c r="I262" s="4">
        <v>1.124E-3</v>
      </c>
      <c r="J262" s="4">
        <v>1.122E-3</v>
      </c>
      <c r="K262" s="4">
        <v>1.273E-3</v>
      </c>
      <c r="L262" s="4">
        <v>1.408E-3</v>
      </c>
      <c r="M262" s="4">
        <v>1.2769999999999999E-3</v>
      </c>
      <c r="N262" s="4">
        <v>1.482E-3</v>
      </c>
    </row>
    <row r="263" spans="1:14" x14ac:dyDescent="0.25">
      <c r="A263" s="5" t="s">
        <v>36</v>
      </c>
      <c r="B263" s="5" t="s">
        <v>24</v>
      </c>
      <c r="C263" s="6">
        <v>1.1720000000000001E-3</v>
      </c>
      <c r="D263" s="6">
        <v>1.3339999999999999E-3</v>
      </c>
      <c r="E263" s="6">
        <v>1.214E-3</v>
      </c>
      <c r="F263" s="6">
        <v>1.511E-3</v>
      </c>
      <c r="G263" s="6">
        <v>1.297E-3</v>
      </c>
      <c r="H263" s="6">
        <v>1.2650000000000001E-3</v>
      </c>
      <c r="I263" s="6">
        <v>1.1640000000000001E-3</v>
      </c>
      <c r="J263" s="6">
        <v>1.137E-3</v>
      </c>
      <c r="K263" s="6">
        <v>1.2539999999999999E-3</v>
      </c>
      <c r="L263" s="6">
        <v>1.2979999999999999E-3</v>
      </c>
      <c r="M263" s="6">
        <v>1.2440000000000001E-3</v>
      </c>
      <c r="N263" s="6">
        <v>1.322E-3</v>
      </c>
    </row>
    <row r="264" spans="1:14" x14ac:dyDescent="0.25">
      <c r="A264" s="3" t="s">
        <v>36</v>
      </c>
      <c r="B264" s="3" t="s">
        <v>25</v>
      </c>
      <c r="C264" s="6">
        <v>1.0889999999999999E-3</v>
      </c>
      <c r="D264" s="6">
        <v>1.304E-3</v>
      </c>
      <c r="E264" s="4">
        <v>1.245E-3</v>
      </c>
      <c r="F264" s="4">
        <v>1.4630000000000001E-3</v>
      </c>
      <c r="G264" s="6">
        <v>1.354E-3</v>
      </c>
      <c r="H264" s="4">
        <v>1.408E-3</v>
      </c>
      <c r="I264" s="4">
        <v>1.1689999999999999E-3</v>
      </c>
      <c r="J264" s="4">
        <v>1.1299999999999999E-3</v>
      </c>
      <c r="K264" s="4">
        <v>1.183E-3</v>
      </c>
      <c r="L264" s="4">
        <v>1.222E-3</v>
      </c>
      <c r="M264" s="4">
        <v>1.175E-3</v>
      </c>
      <c r="N264" s="4">
        <v>1.238E-3</v>
      </c>
    </row>
    <row r="265" spans="1:14" x14ac:dyDescent="0.25">
      <c r="A265" s="5" t="s">
        <v>36</v>
      </c>
      <c r="B265" s="5" t="s">
        <v>26</v>
      </c>
      <c r="C265" s="6">
        <v>1.0139999999999999E-3</v>
      </c>
      <c r="D265" s="6">
        <v>1.261E-3</v>
      </c>
      <c r="E265" s="6">
        <v>1.196E-3</v>
      </c>
      <c r="F265" s="6">
        <v>1.4E-3</v>
      </c>
      <c r="G265" s="6">
        <v>1.3079999999999999E-3</v>
      </c>
      <c r="H265" s="6">
        <v>1.395E-3</v>
      </c>
      <c r="I265" s="6">
        <v>1.132E-3</v>
      </c>
      <c r="J265" s="6">
        <v>1.1119999999999999E-3</v>
      </c>
      <c r="K265" s="6">
        <v>1.126E-3</v>
      </c>
      <c r="L265" s="6">
        <v>1.163E-3</v>
      </c>
      <c r="M265" s="6">
        <v>1.1019999999999999E-3</v>
      </c>
      <c r="N265" s="6">
        <v>1.1620000000000001E-3</v>
      </c>
    </row>
    <row r="266" spans="1:14" x14ac:dyDescent="0.25">
      <c r="A266" s="3" t="s">
        <v>37</v>
      </c>
      <c r="B266" s="3" t="s">
        <v>3</v>
      </c>
      <c r="C266" s="6">
        <v>9.5100000000000002E-4</v>
      </c>
      <c r="D266" s="6">
        <v>1.206E-3</v>
      </c>
      <c r="E266" s="4">
        <v>1.1180000000000001E-3</v>
      </c>
      <c r="F266" s="4">
        <v>1.346E-3</v>
      </c>
      <c r="G266" s="6">
        <v>1.2340000000000001E-3</v>
      </c>
      <c r="H266" s="4">
        <v>1.307E-3</v>
      </c>
      <c r="I266" s="4">
        <v>1.0870000000000001E-3</v>
      </c>
      <c r="J266" s="4">
        <v>1.0950000000000001E-3</v>
      </c>
      <c r="K266" s="4">
        <v>1.072E-3</v>
      </c>
      <c r="L266" s="4">
        <v>1.1000000000000001E-3</v>
      </c>
      <c r="M266" s="4">
        <v>1.044E-3</v>
      </c>
      <c r="N266" s="4">
        <v>1.0859999999999999E-3</v>
      </c>
    </row>
    <row r="267" spans="1:14" x14ac:dyDescent="0.25">
      <c r="A267" s="5" t="s">
        <v>37</v>
      </c>
      <c r="B267" s="5" t="s">
        <v>4</v>
      </c>
      <c r="C267" s="6">
        <v>9.2400000000000002E-4</v>
      </c>
      <c r="D267" s="6">
        <v>1.1540000000000001E-3</v>
      </c>
      <c r="E267" s="6">
        <v>1.0449999999999999E-3</v>
      </c>
      <c r="F267" s="6">
        <v>1.297E-3</v>
      </c>
      <c r="G267" s="6">
        <v>1.1720000000000001E-3</v>
      </c>
      <c r="H267" s="6">
        <v>1.1770000000000001E-3</v>
      </c>
      <c r="I267" s="6">
        <v>1.034E-3</v>
      </c>
      <c r="J267" s="6">
        <v>1.044E-3</v>
      </c>
      <c r="K267" s="6">
        <v>1.036E-3</v>
      </c>
      <c r="L267" s="6">
        <v>1.0510000000000001E-3</v>
      </c>
      <c r="M267" s="6">
        <v>1.0039999999999999E-3</v>
      </c>
      <c r="N267" s="6">
        <v>1.0280000000000001E-3</v>
      </c>
    </row>
    <row r="268" spans="1:14" x14ac:dyDescent="0.25">
      <c r="A268" s="3" t="s">
        <v>37</v>
      </c>
      <c r="B268" s="3" t="s">
        <v>5</v>
      </c>
      <c r="C268" s="6">
        <v>9.2400000000000002E-4</v>
      </c>
      <c r="D268" s="6">
        <v>1.1039999999999999E-3</v>
      </c>
      <c r="E268" s="4">
        <v>9.9599999999999992E-4</v>
      </c>
      <c r="F268" s="4">
        <v>1.206E-3</v>
      </c>
      <c r="G268" s="6">
        <v>1.096E-3</v>
      </c>
      <c r="H268" s="4">
        <v>1.0579999999999999E-3</v>
      </c>
      <c r="I268" s="4">
        <v>9.6199999999999996E-4</v>
      </c>
      <c r="J268" s="4">
        <v>9.4899999999999997E-4</v>
      </c>
      <c r="K268" s="4">
        <v>1.0189999999999999E-3</v>
      </c>
      <c r="L268" s="4">
        <v>1.0300000000000001E-3</v>
      </c>
      <c r="M268" s="4">
        <v>9.68E-4</v>
      </c>
      <c r="N268" s="4">
        <v>9.7799999999999992E-4</v>
      </c>
    </row>
    <row r="269" spans="1:14" x14ac:dyDescent="0.25">
      <c r="A269" s="5" t="s">
        <v>37</v>
      </c>
      <c r="B269" s="5" t="s">
        <v>6</v>
      </c>
      <c r="C269" s="6">
        <v>9.2100000000000005E-4</v>
      </c>
      <c r="D269" s="6">
        <v>1.0660000000000001E-3</v>
      </c>
      <c r="E269" s="6">
        <v>9.5600000000000004E-4</v>
      </c>
      <c r="F269" s="6">
        <v>1.109E-3</v>
      </c>
      <c r="G269" s="6">
        <v>1.0330000000000001E-3</v>
      </c>
      <c r="H269" s="6">
        <v>9.9099999999999991E-4</v>
      </c>
      <c r="I269" s="6">
        <v>9.0600000000000001E-4</v>
      </c>
      <c r="J269" s="6">
        <v>8.6200000000000003E-4</v>
      </c>
      <c r="K269" s="6">
        <v>1.01E-3</v>
      </c>
      <c r="L269" s="6">
        <v>1.018E-3</v>
      </c>
      <c r="M269" s="6">
        <v>9.4499999999999998E-4</v>
      </c>
      <c r="N269" s="6">
        <v>9.4499999999999998E-4</v>
      </c>
    </row>
    <row r="270" spans="1:14" x14ac:dyDescent="0.25">
      <c r="A270" s="3" t="s">
        <v>37</v>
      </c>
      <c r="B270" s="3" t="s">
        <v>7</v>
      </c>
      <c r="C270" s="6">
        <v>9.1500000000000001E-4</v>
      </c>
      <c r="D270" s="6">
        <v>1.0460000000000001E-3</v>
      </c>
      <c r="E270" s="4">
        <v>9.3599999999999998E-4</v>
      </c>
      <c r="F270" s="4">
        <v>1.06E-3</v>
      </c>
      <c r="G270" s="6">
        <v>1.0039999999999999E-3</v>
      </c>
      <c r="H270" s="4">
        <v>9.2900000000000003E-4</v>
      </c>
      <c r="I270" s="4">
        <v>8.6399999999999997E-4</v>
      </c>
      <c r="J270" s="4">
        <v>8.2700000000000004E-4</v>
      </c>
      <c r="K270" s="4">
        <v>1E-3</v>
      </c>
      <c r="L270" s="4">
        <v>1.0089999999999999E-3</v>
      </c>
      <c r="M270" s="4">
        <v>9.1799999999999998E-4</v>
      </c>
      <c r="N270" s="4">
        <v>9.4300000000000004E-4</v>
      </c>
    </row>
    <row r="271" spans="1:14" x14ac:dyDescent="0.25">
      <c r="A271" s="5" t="s">
        <v>37</v>
      </c>
      <c r="B271" s="5" t="s">
        <v>8</v>
      </c>
      <c r="C271" s="6">
        <v>9.5799999999999998E-4</v>
      </c>
      <c r="D271" s="6">
        <v>1.0399999999999999E-3</v>
      </c>
      <c r="E271" s="6">
        <v>8.8599999999999996E-4</v>
      </c>
      <c r="F271" s="6">
        <v>1.1169999999999999E-3</v>
      </c>
      <c r="G271" s="6">
        <v>1.016E-3</v>
      </c>
      <c r="H271" s="6">
        <v>8.9499999999999996E-4</v>
      </c>
      <c r="I271" s="6">
        <v>8.4000000000000003E-4</v>
      </c>
      <c r="J271" s="6">
        <v>7.8700000000000005E-4</v>
      </c>
      <c r="K271" s="6">
        <v>1.0089999999999999E-3</v>
      </c>
      <c r="L271" s="6">
        <v>1.0300000000000001E-3</v>
      </c>
      <c r="M271" s="6">
        <v>8.7699999999999996E-4</v>
      </c>
      <c r="N271" s="6">
        <v>9.9299999999999996E-4</v>
      </c>
    </row>
    <row r="272" spans="1:14" x14ac:dyDescent="0.25">
      <c r="A272" s="3" t="s">
        <v>37</v>
      </c>
      <c r="B272" s="3" t="s">
        <v>9</v>
      </c>
      <c r="C272" s="6">
        <v>1.108E-3</v>
      </c>
      <c r="D272" s="6">
        <v>9.8999999999999999E-4</v>
      </c>
      <c r="E272" s="4">
        <v>7.8600000000000002E-4</v>
      </c>
      <c r="F272" s="4">
        <v>1.2830000000000001E-3</v>
      </c>
      <c r="G272" s="6">
        <v>1.106E-3</v>
      </c>
      <c r="H272" s="4">
        <v>9.9500000000000001E-4</v>
      </c>
      <c r="I272" s="4">
        <v>9.19E-4</v>
      </c>
      <c r="J272" s="4">
        <v>7.1699999999999997E-4</v>
      </c>
      <c r="K272" s="4">
        <v>1.0690000000000001E-3</v>
      </c>
      <c r="L272" s="4">
        <v>1.108E-3</v>
      </c>
      <c r="M272" s="4">
        <v>7.9600000000000005E-4</v>
      </c>
      <c r="N272" s="4">
        <v>1.1360000000000001E-3</v>
      </c>
    </row>
    <row r="273" spans="1:14" x14ac:dyDescent="0.25">
      <c r="A273" s="5" t="s">
        <v>37</v>
      </c>
      <c r="B273" s="5" t="s">
        <v>10</v>
      </c>
      <c r="C273" s="6">
        <v>1.333E-3</v>
      </c>
      <c r="D273" s="6">
        <v>9.0700000000000004E-4</v>
      </c>
      <c r="E273" s="6">
        <v>7.1000000000000002E-4</v>
      </c>
      <c r="F273" s="6">
        <v>1.588E-3</v>
      </c>
      <c r="G273" s="6">
        <v>1.3240000000000001E-3</v>
      </c>
      <c r="H273" s="6">
        <v>1.2509999999999999E-3</v>
      </c>
      <c r="I273" s="6">
        <v>1.15E-3</v>
      </c>
      <c r="J273" s="6">
        <v>7.0699999999999995E-4</v>
      </c>
      <c r="K273" s="6">
        <v>1.227E-3</v>
      </c>
      <c r="L273" s="6">
        <v>1.2750000000000001E-3</v>
      </c>
      <c r="M273" s="6">
        <v>7.0600000000000003E-4</v>
      </c>
      <c r="N273" s="6">
        <v>1.3290000000000001E-3</v>
      </c>
    </row>
    <row r="274" spans="1:14" x14ac:dyDescent="0.25">
      <c r="A274" s="3" t="s">
        <v>37</v>
      </c>
      <c r="B274" s="3" t="s">
        <v>11</v>
      </c>
      <c r="C274" s="6">
        <v>1.6299999999999999E-3</v>
      </c>
      <c r="D274" s="6">
        <v>8.7699999999999996E-4</v>
      </c>
      <c r="E274" s="4">
        <v>6.9899999999999997E-4</v>
      </c>
      <c r="F274" s="4">
        <v>1.9750000000000002E-3</v>
      </c>
      <c r="G274" s="6">
        <v>1.642E-3</v>
      </c>
      <c r="H274" s="4">
        <v>1.6249999999999999E-3</v>
      </c>
      <c r="I274" s="4">
        <v>1.534E-3</v>
      </c>
      <c r="J274" s="4">
        <v>7.9000000000000001E-4</v>
      </c>
      <c r="K274" s="4">
        <v>1.5120000000000001E-3</v>
      </c>
      <c r="L274" s="4">
        <v>1.5640000000000001E-3</v>
      </c>
      <c r="M274" s="4">
        <v>6.8400000000000004E-4</v>
      </c>
      <c r="N274" s="4">
        <v>1.606E-3</v>
      </c>
    </row>
    <row r="275" spans="1:14" x14ac:dyDescent="0.25">
      <c r="A275" s="5" t="s">
        <v>37</v>
      </c>
      <c r="B275" s="5" t="s">
        <v>12</v>
      </c>
      <c r="C275" s="6">
        <v>1.9599999999999999E-3</v>
      </c>
      <c r="D275" s="6">
        <v>8.9899999999999995E-4</v>
      </c>
      <c r="E275" s="6">
        <v>7.2199999999999999E-4</v>
      </c>
      <c r="F275" s="6">
        <v>2.3310000000000002E-3</v>
      </c>
      <c r="G275" s="6">
        <v>1.9469999999999999E-3</v>
      </c>
      <c r="H275" s="6">
        <v>1.9989999999999999E-3</v>
      </c>
      <c r="I275" s="6">
        <v>1.9350000000000001E-3</v>
      </c>
      <c r="J275" s="6">
        <v>9.0700000000000004E-4</v>
      </c>
      <c r="K275" s="6">
        <v>1.8339999999999999E-3</v>
      </c>
      <c r="L275" s="6">
        <v>1.8779999999999999E-3</v>
      </c>
      <c r="M275" s="6">
        <v>7.2400000000000003E-4</v>
      </c>
      <c r="N275" s="6">
        <v>1.9480000000000001E-3</v>
      </c>
    </row>
    <row r="276" spans="1:14" x14ac:dyDescent="0.25">
      <c r="A276" s="3" t="s">
        <v>37</v>
      </c>
      <c r="B276" s="3" t="s">
        <v>13</v>
      </c>
      <c r="C276" s="6">
        <v>2.1970000000000002E-3</v>
      </c>
      <c r="D276" s="6">
        <v>8.9300000000000002E-4</v>
      </c>
      <c r="E276" s="4">
        <v>7.6300000000000001E-4</v>
      </c>
      <c r="F276" s="4">
        <v>2.555E-3</v>
      </c>
      <c r="G276" s="6">
        <v>2.1389999999999998E-3</v>
      </c>
      <c r="H276" s="4">
        <v>2.2829999999999999E-3</v>
      </c>
      <c r="I276" s="4">
        <v>2.2169999999999998E-3</v>
      </c>
      <c r="J276" s="4">
        <v>1.0139999999999999E-3</v>
      </c>
      <c r="K276" s="4">
        <v>2.049E-3</v>
      </c>
      <c r="L276" s="4">
        <v>2.0660000000000001E-3</v>
      </c>
      <c r="M276" s="4">
        <v>7.6800000000000002E-4</v>
      </c>
      <c r="N276" s="4">
        <v>2.2160000000000001E-3</v>
      </c>
    </row>
    <row r="277" spans="1:14" x14ac:dyDescent="0.25">
      <c r="A277" s="5" t="s">
        <v>37</v>
      </c>
      <c r="B277" s="5" t="s">
        <v>14</v>
      </c>
      <c r="C277" s="6">
        <v>2.2980000000000001E-3</v>
      </c>
      <c r="D277" s="6">
        <v>8.83E-4</v>
      </c>
      <c r="E277" s="6">
        <v>7.9600000000000005E-4</v>
      </c>
      <c r="F277" s="6">
        <v>2.627E-3</v>
      </c>
      <c r="G277" s="6">
        <v>2.2239999999999998E-3</v>
      </c>
      <c r="H277" s="6">
        <v>2.4580000000000001E-3</v>
      </c>
      <c r="I277" s="6">
        <v>2.3249999999999998E-3</v>
      </c>
      <c r="J277" s="6">
        <v>1.09E-3</v>
      </c>
      <c r="K277" s="6">
        <v>2.1540000000000001E-3</v>
      </c>
      <c r="L277" s="6">
        <v>2.0899999999999998E-3</v>
      </c>
      <c r="M277" s="6">
        <v>7.94E-4</v>
      </c>
      <c r="N277" s="6">
        <v>2.3029999999999999E-3</v>
      </c>
    </row>
    <row r="278" spans="1:14" x14ac:dyDescent="0.25">
      <c r="A278" s="3" t="s">
        <v>37</v>
      </c>
      <c r="B278" s="3" t="s">
        <v>15</v>
      </c>
      <c r="C278" s="6">
        <v>2.3419999999999999E-3</v>
      </c>
      <c r="D278" s="6">
        <v>8.9999999999999998E-4</v>
      </c>
      <c r="E278" s="4">
        <v>7.8100000000000001E-4</v>
      </c>
      <c r="F278" s="4">
        <v>2.5699999999999998E-3</v>
      </c>
      <c r="G278" s="6">
        <v>2.2390000000000001E-3</v>
      </c>
      <c r="H278" s="4">
        <v>2.5669999999999998E-3</v>
      </c>
      <c r="I278" s="4">
        <v>2.3579999999999999E-3</v>
      </c>
      <c r="J278" s="4">
        <v>1.1169999999999999E-3</v>
      </c>
      <c r="K278" s="4">
        <v>2.2239999999999998E-3</v>
      </c>
      <c r="L278" s="4">
        <v>2.0509999999999999E-3</v>
      </c>
      <c r="M278" s="4">
        <v>8.0800000000000002E-4</v>
      </c>
      <c r="N278" s="4">
        <v>2.271E-3</v>
      </c>
    </row>
    <row r="279" spans="1:14" x14ac:dyDescent="0.25">
      <c r="A279" s="5" t="s">
        <v>37</v>
      </c>
      <c r="B279" s="5" t="s">
        <v>16</v>
      </c>
      <c r="C279" s="6">
        <v>2.3119999999999998E-3</v>
      </c>
      <c r="D279" s="6">
        <v>9.01E-4</v>
      </c>
      <c r="E279" s="6">
        <v>7.2999999999999996E-4</v>
      </c>
      <c r="F279" s="6">
        <v>2.4399999999999999E-3</v>
      </c>
      <c r="G279" s="6">
        <v>2.199E-3</v>
      </c>
      <c r="H279" s="6">
        <v>2.5569999999999998E-3</v>
      </c>
      <c r="I279" s="6">
        <v>2.3440000000000002E-3</v>
      </c>
      <c r="J279" s="6">
        <v>1.137E-3</v>
      </c>
      <c r="K279" s="6">
        <v>2.258E-3</v>
      </c>
      <c r="L279" s="6">
        <v>1.9859999999999999E-3</v>
      </c>
      <c r="M279" s="6">
        <v>7.7700000000000002E-4</v>
      </c>
      <c r="N279" s="6">
        <v>2.2139999999999998E-3</v>
      </c>
    </row>
    <row r="280" spans="1:14" x14ac:dyDescent="0.25">
      <c r="A280" s="3" t="s">
        <v>37</v>
      </c>
      <c r="B280" s="3" t="s">
        <v>17</v>
      </c>
      <c r="C280" s="6">
        <v>2.1909999999999998E-3</v>
      </c>
      <c r="D280" s="6">
        <v>8.8199999999999997E-4</v>
      </c>
      <c r="E280" s="4">
        <v>6.8800000000000003E-4</v>
      </c>
      <c r="F280" s="4">
        <v>2.294E-3</v>
      </c>
      <c r="G280" s="6">
        <v>2.114E-3</v>
      </c>
      <c r="H280" s="4">
        <v>2.477E-3</v>
      </c>
      <c r="I280" s="4">
        <v>2.3140000000000001E-3</v>
      </c>
      <c r="J280" s="4">
        <v>1.1590000000000001E-3</v>
      </c>
      <c r="K280" s="4">
        <v>2.232E-3</v>
      </c>
      <c r="L280" s="4">
        <v>1.918E-3</v>
      </c>
      <c r="M280" s="4">
        <v>7.36E-4</v>
      </c>
      <c r="N280" s="4">
        <v>2.153E-3</v>
      </c>
    </row>
    <row r="281" spans="1:14" x14ac:dyDescent="0.25">
      <c r="A281" s="5" t="s">
        <v>37</v>
      </c>
      <c r="B281" s="5" t="s">
        <v>18</v>
      </c>
      <c r="C281" s="6">
        <v>2.032E-3</v>
      </c>
      <c r="D281" s="6">
        <v>8.7200000000000005E-4</v>
      </c>
      <c r="E281" s="6">
        <v>6.7699999999999998E-4</v>
      </c>
      <c r="F281" s="6">
        <v>2.1090000000000002E-3</v>
      </c>
      <c r="G281" s="6">
        <v>1.99E-3</v>
      </c>
      <c r="H281" s="6">
        <v>2.3440000000000002E-3</v>
      </c>
      <c r="I281" s="6">
        <v>2.248E-3</v>
      </c>
      <c r="J281" s="6">
        <v>1.1460000000000001E-3</v>
      </c>
      <c r="K281" s="6">
        <v>2.1559999999999999E-3</v>
      </c>
      <c r="L281" s="6">
        <v>1.8389999999999999E-3</v>
      </c>
      <c r="M281" s="6">
        <v>7.2199999999999999E-4</v>
      </c>
      <c r="N281" s="6">
        <v>2.0860000000000002E-3</v>
      </c>
    </row>
    <row r="282" spans="1:14" x14ac:dyDescent="0.25">
      <c r="A282" s="3" t="s">
        <v>37</v>
      </c>
      <c r="B282" s="3" t="s">
        <v>19</v>
      </c>
      <c r="C282" s="6">
        <v>1.918E-3</v>
      </c>
      <c r="D282" s="6">
        <v>8.8999999999999995E-4</v>
      </c>
      <c r="E282" s="4">
        <v>6.7000000000000002E-4</v>
      </c>
      <c r="F282" s="4">
        <v>1.861E-3</v>
      </c>
      <c r="G282" s="6">
        <v>1.7799999999999999E-3</v>
      </c>
      <c r="H282" s="4">
        <v>2.1129999999999999E-3</v>
      </c>
      <c r="I282" s="4">
        <v>2.0720000000000001E-3</v>
      </c>
      <c r="J282" s="4">
        <v>1.1069999999999999E-3</v>
      </c>
      <c r="K282" s="4">
        <v>1.9980000000000002E-3</v>
      </c>
      <c r="L282" s="4">
        <v>1.6900000000000001E-3</v>
      </c>
      <c r="M282" s="4">
        <v>8.3000000000000001E-4</v>
      </c>
      <c r="N282" s="4">
        <v>2.0590000000000001E-3</v>
      </c>
    </row>
    <row r="283" spans="1:14" x14ac:dyDescent="0.25">
      <c r="A283" s="5" t="s">
        <v>37</v>
      </c>
      <c r="B283" s="5" t="s">
        <v>20</v>
      </c>
      <c r="C283" s="6">
        <v>1.8029999999999999E-3</v>
      </c>
      <c r="D283" s="6">
        <v>9.8299999999999993E-4</v>
      </c>
      <c r="E283" s="6">
        <v>6.6299999999999996E-4</v>
      </c>
      <c r="F283" s="6">
        <v>1.591E-3</v>
      </c>
      <c r="G283" s="6">
        <v>1.495E-3</v>
      </c>
      <c r="H283" s="6">
        <v>1.787E-3</v>
      </c>
      <c r="I283" s="6">
        <v>1.7650000000000001E-3</v>
      </c>
      <c r="J283" s="6">
        <v>1.047E-3</v>
      </c>
      <c r="K283" s="6">
        <v>1.7049999999999999E-3</v>
      </c>
      <c r="L283" s="6">
        <v>1.474E-3</v>
      </c>
      <c r="M283" s="6">
        <v>1.0020000000000001E-3</v>
      </c>
      <c r="N283" s="6">
        <v>2.036E-3</v>
      </c>
    </row>
    <row r="284" spans="1:14" x14ac:dyDescent="0.25">
      <c r="A284" s="3" t="s">
        <v>37</v>
      </c>
      <c r="B284" s="3" t="s">
        <v>21</v>
      </c>
      <c r="C284" s="6">
        <v>1.65E-3</v>
      </c>
      <c r="D284" s="6">
        <v>1.1150000000000001E-3</v>
      </c>
      <c r="E284" s="4">
        <v>6.9200000000000002E-4</v>
      </c>
      <c r="F284" s="4">
        <v>1.359E-3</v>
      </c>
      <c r="G284" s="6">
        <v>1.225E-3</v>
      </c>
      <c r="H284" s="4">
        <v>1.469E-3</v>
      </c>
      <c r="I284" s="4">
        <v>1.4519999999999999E-3</v>
      </c>
      <c r="J284" s="4">
        <v>9.8999999999999999E-4</v>
      </c>
      <c r="K284" s="4">
        <v>1.4339999999999999E-3</v>
      </c>
      <c r="L284" s="4">
        <v>1.364E-3</v>
      </c>
      <c r="M284" s="4">
        <v>1.1119999999999999E-3</v>
      </c>
      <c r="N284" s="4">
        <v>1.8879999999999999E-3</v>
      </c>
    </row>
    <row r="285" spans="1:14" x14ac:dyDescent="0.25">
      <c r="A285" s="5" t="s">
        <v>37</v>
      </c>
      <c r="B285" s="5" t="s">
        <v>22</v>
      </c>
      <c r="C285" s="6">
        <v>1.449E-3</v>
      </c>
      <c r="D285" s="6">
        <v>1.194E-3</v>
      </c>
      <c r="E285" s="6">
        <v>8.5400000000000005E-4</v>
      </c>
      <c r="F285" s="6">
        <v>1.2949999999999999E-3</v>
      </c>
      <c r="G285" s="6">
        <v>1.1119999999999999E-3</v>
      </c>
      <c r="H285" s="6">
        <v>1.3060000000000001E-3</v>
      </c>
      <c r="I285" s="6">
        <v>1.2819999999999999E-3</v>
      </c>
      <c r="J285" s="6">
        <v>1.0300000000000001E-3</v>
      </c>
      <c r="K285" s="6">
        <v>1.3500000000000001E-3</v>
      </c>
      <c r="L285" s="6">
        <v>1.382E-3</v>
      </c>
      <c r="M285" s="6">
        <v>1.127E-3</v>
      </c>
      <c r="N285" s="6">
        <v>1.619E-3</v>
      </c>
    </row>
    <row r="286" spans="1:14" x14ac:dyDescent="0.25">
      <c r="A286" s="3" t="s">
        <v>37</v>
      </c>
      <c r="B286" s="3" t="s">
        <v>23</v>
      </c>
      <c r="C286" s="6">
        <v>1.2869999999999999E-3</v>
      </c>
      <c r="D286" s="6">
        <v>1.2019999999999999E-3</v>
      </c>
      <c r="E286" s="4">
        <v>1.088E-3</v>
      </c>
      <c r="F286" s="4">
        <v>1.3619999999999999E-3</v>
      </c>
      <c r="G286" s="6">
        <v>1.1770000000000001E-3</v>
      </c>
      <c r="H286" s="4">
        <v>1.3649999999999999E-3</v>
      </c>
      <c r="I286" s="4">
        <v>1.256E-3</v>
      </c>
      <c r="J286" s="4">
        <v>1.196E-3</v>
      </c>
      <c r="K286" s="4">
        <v>1.3749999999999999E-3</v>
      </c>
      <c r="L286" s="4">
        <v>1.384E-3</v>
      </c>
      <c r="M286" s="4">
        <v>1.1360000000000001E-3</v>
      </c>
      <c r="N286" s="4">
        <v>1.3910000000000001E-3</v>
      </c>
    </row>
    <row r="287" spans="1:14" x14ac:dyDescent="0.25">
      <c r="A287" s="5" t="s">
        <v>37</v>
      </c>
      <c r="B287" s="5" t="s">
        <v>24</v>
      </c>
      <c r="C287" s="6">
        <v>1.1689999999999999E-3</v>
      </c>
      <c r="D287" s="6">
        <v>1.188E-3</v>
      </c>
      <c r="E287" s="6">
        <v>1.2539999999999999E-3</v>
      </c>
      <c r="F287" s="6">
        <v>1.4139999999999999E-3</v>
      </c>
      <c r="G287" s="6">
        <v>1.2830000000000001E-3</v>
      </c>
      <c r="H287" s="6">
        <v>1.5100000000000001E-3</v>
      </c>
      <c r="I287" s="6">
        <v>1.2719999999999999E-3</v>
      </c>
      <c r="J287" s="6">
        <v>1.3420000000000001E-3</v>
      </c>
      <c r="K287" s="6">
        <v>1.343E-3</v>
      </c>
      <c r="L287" s="6">
        <v>1.3129999999999999E-3</v>
      </c>
      <c r="M287" s="6">
        <v>1.1410000000000001E-3</v>
      </c>
      <c r="N287" s="6">
        <v>1.256E-3</v>
      </c>
    </row>
    <row r="288" spans="1:14" x14ac:dyDescent="0.25">
      <c r="A288" s="3" t="s">
        <v>37</v>
      </c>
      <c r="B288" s="3" t="s">
        <v>25</v>
      </c>
      <c r="C288" s="6">
        <v>1.1069999999999999E-3</v>
      </c>
      <c r="D288" s="6">
        <v>1.1590000000000001E-3</v>
      </c>
      <c r="E288" s="4">
        <v>1.2869999999999999E-3</v>
      </c>
      <c r="F288" s="4">
        <v>1.382E-3</v>
      </c>
      <c r="G288" s="6">
        <v>1.315E-3</v>
      </c>
      <c r="H288" s="4">
        <v>1.555E-3</v>
      </c>
      <c r="I288" s="4">
        <v>1.2509999999999999E-3</v>
      </c>
      <c r="J288" s="4">
        <v>1.3760000000000001E-3</v>
      </c>
      <c r="K288" s="4">
        <v>1.2689999999999999E-3</v>
      </c>
      <c r="L288" s="4">
        <v>1.2509999999999999E-3</v>
      </c>
      <c r="M288" s="4">
        <v>1.114E-3</v>
      </c>
      <c r="N288" s="4">
        <v>1.1950000000000001E-3</v>
      </c>
    </row>
    <row r="289" spans="1:14" x14ac:dyDescent="0.25">
      <c r="A289" s="5" t="s">
        <v>37</v>
      </c>
      <c r="B289" s="5" t="s">
        <v>26</v>
      </c>
      <c r="C289" s="6">
        <v>1.0820000000000001E-3</v>
      </c>
      <c r="D289" s="6">
        <v>1.122E-3</v>
      </c>
      <c r="E289" s="6">
        <v>1.271E-3</v>
      </c>
      <c r="F289" s="6">
        <v>1.3420000000000001E-3</v>
      </c>
      <c r="G289" s="6">
        <v>1.284E-3</v>
      </c>
      <c r="H289" s="6">
        <v>1.49E-3</v>
      </c>
      <c r="I289" s="6">
        <v>1.1950000000000001E-3</v>
      </c>
      <c r="J289" s="6">
        <v>1.3389999999999999E-3</v>
      </c>
      <c r="K289" s="6">
        <v>1.196E-3</v>
      </c>
      <c r="L289" s="6">
        <v>1.1950000000000001E-3</v>
      </c>
      <c r="M289" s="6">
        <v>1.067E-3</v>
      </c>
      <c r="N289" s="6">
        <v>1.152E-3</v>
      </c>
    </row>
    <row r="290" spans="1:14" x14ac:dyDescent="0.25">
      <c r="A290" s="3" t="s">
        <v>38</v>
      </c>
      <c r="B290" s="3" t="s">
        <v>3</v>
      </c>
      <c r="C290" s="6">
        <v>1.0560000000000001E-3</v>
      </c>
      <c r="D290" s="6">
        <v>1.0839999999999999E-3</v>
      </c>
      <c r="E290" s="4">
        <v>1.222E-3</v>
      </c>
      <c r="F290" s="4">
        <v>1.2949999999999999E-3</v>
      </c>
      <c r="G290" s="6">
        <v>1.2359999999999999E-3</v>
      </c>
      <c r="H290" s="4">
        <v>1.3940000000000001E-3</v>
      </c>
      <c r="I290" s="4">
        <v>1.134E-3</v>
      </c>
      <c r="J290" s="4">
        <v>1.2899999999999999E-3</v>
      </c>
      <c r="K290" s="4">
        <v>1.129E-3</v>
      </c>
      <c r="L290" s="4">
        <v>1.1360000000000001E-3</v>
      </c>
      <c r="M290" s="4">
        <v>9.990000000000001E-4</v>
      </c>
      <c r="N290" s="4">
        <v>1.1169999999999999E-3</v>
      </c>
    </row>
    <row r="291" spans="1:14" x14ac:dyDescent="0.25">
      <c r="A291" s="5" t="s">
        <v>38</v>
      </c>
      <c r="B291" s="5" t="s">
        <v>4</v>
      </c>
      <c r="C291" s="6">
        <v>1.0169999999999999E-3</v>
      </c>
      <c r="D291" s="6">
        <v>1.049E-3</v>
      </c>
      <c r="E291" s="6">
        <v>1.1379999999999999E-3</v>
      </c>
      <c r="F291" s="6">
        <v>1.255E-3</v>
      </c>
      <c r="G291" s="6">
        <v>1.173E-3</v>
      </c>
      <c r="H291" s="6">
        <v>1.2700000000000001E-3</v>
      </c>
      <c r="I291" s="6">
        <v>1.072E-3</v>
      </c>
      <c r="J291" s="6">
        <v>1.2160000000000001E-3</v>
      </c>
      <c r="K291" s="6">
        <v>1.0820000000000001E-3</v>
      </c>
      <c r="L291" s="6">
        <v>1.091E-3</v>
      </c>
      <c r="M291" s="6">
        <v>9.1699999999999995E-4</v>
      </c>
      <c r="N291" s="6">
        <v>1.077E-3</v>
      </c>
    </row>
    <row r="292" spans="1:14" x14ac:dyDescent="0.25">
      <c r="A292" s="3" t="s">
        <v>38</v>
      </c>
      <c r="B292" s="3" t="s">
        <v>5</v>
      </c>
      <c r="C292" s="6">
        <v>9.9099999999999991E-4</v>
      </c>
      <c r="D292" s="6">
        <v>1.0200000000000001E-3</v>
      </c>
      <c r="E292" s="4">
        <v>1.054E-3</v>
      </c>
      <c r="F292" s="4">
        <v>1.1869999999999999E-3</v>
      </c>
      <c r="G292" s="6">
        <v>1.0989999999999999E-3</v>
      </c>
      <c r="H292" s="4">
        <v>1.111E-3</v>
      </c>
      <c r="I292" s="4">
        <v>1E-3</v>
      </c>
      <c r="J292" s="4">
        <v>1.119E-3</v>
      </c>
      <c r="K292" s="4">
        <v>1.0610000000000001E-3</v>
      </c>
      <c r="L292" s="4">
        <v>1.073E-3</v>
      </c>
      <c r="M292" s="4">
        <v>8.4800000000000001E-4</v>
      </c>
      <c r="N292" s="4">
        <v>1.031E-3</v>
      </c>
    </row>
    <row r="293" spans="1:14" x14ac:dyDescent="0.25">
      <c r="A293" s="5" t="s">
        <v>38</v>
      </c>
      <c r="B293" s="5" t="s">
        <v>6</v>
      </c>
      <c r="C293" s="6">
        <v>9.810000000000001E-4</v>
      </c>
      <c r="D293" s="6">
        <v>1.01E-3</v>
      </c>
      <c r="E293" s="6">
        <v>1.0009999999999999E-3</v>
      </c>
      <c r="F293" s="6">
        <v>1.0950000000000001E-3</v>
      </c>
      <c r="G293" s="6">
        <v>1.042E-3</v>
      </c>
      <c r="H293" s="6">
        <v>9.7799999999999992E-4</v>
      </c>
      <c r="I293" s="6">
        <v>9.3899999999999995E-4</v>
      </c>
      <c r="J293" s="6">
        <v>1.031E-3</v>
      </c>
      <c r="K293" s="6">
        <v>1.057E-3</v>
      </c>
      <c r="L293" s="6">
        <v>1.0640000000000001E-3</v>
      </c>
      <c r="M293" s="6">
        <v>8.1700000000000002E-4</v>
      </c>
      <c r="N293" s="6">
        <v>1E-3</v>
      </c>
    </row>
    <row r="294" spans="1:14" x14ac:dyDescent="0.25">
      <c r="A294" s="3" t="s">
        <v>38</v>
      </c>
      <c r="B294" s="3" t="s">
        <v>7</v>
      </c>
      <c r="C294" s="6">
        <v>9.7499999999999996E-4</v>
      </c>
      <c r="D294" s="6">
        <v>1.011E-3</v>
      </c>
      <c r="E294" s="4">
        <v>9.77E-4</v>
      </c>
      <c r="F294" s="4">
        <v>1.0349999999999999E-3</v>
      </c>
      <c r="G294" s="6">
        <v>9.9799999999999997E-4</v>
      </c>
      <c r="H294" s="4">
        <v>8.9599999999999999E-4</v>
      </c>
      <c r="I294" s="4">
        <v>8.8699999999999998E-4</v>
      </c>
      <c r="J294" s="4">
        <v>9.8700000000000003E-4</v>
      </c>
      <c r="K294" s="4">
        <v>1.0549999999999999E-3</v>
      </c>
      <c r="L294" s="4">
        <v>1.0579999999999999E-3</v>
      </c>
      <c r="M294" s="4">
        <v>8.0699999999999999E-4</v>
      </c>
      <c r="N294" s="4">
        <v>9.9500000000000001E-4</v>
      </c>
    </row>
    <row r="295" spans="1:14" x14ac:dyDescent="0.25">
      <c r="A295" s="5" t="s">
        <v>38</v>
      </c>
      <c r="B295" s="5" t="s">
        <v>8</v>
      </c>
      <c r="C295" s="6">
        <v>1.021E-3</v>
      </c>
      <c r="D295" s="6">
        <v>1.08E-3</v>
      </c>
      <c r="E295" s="6">
        <v>1.0200000000000001E-3</v>
      </c>
      <c r="F295" s="6">
        <v>1.0839999999999999E-3</v>
      </c>
      <c r="G295" s="6">
        <v>9.2900000000000003E-4</v>
      </c>
      <c r="H295" s="6">
        <v>8.61E-4</v>
      </c>
      <c r="I295" s="6">
        <v>8.4099999999999995E-4</v>
      </c>
      <c r="J295" s="6">
        <v>9.2800000000000001E-4</v>
      </c>
      <c r="K295" s="6">
        <v>1.08E-3</v>
      </c>
      <c r="L295" s="6">
        <v>1.0839999999999999E-3</v>
      </c>
      <c r="M295" s="6">
        <v>8.4999999999999995E-4</v>
      </c>
      <c r="N295" s="6">
        <v>1.0449999999999999E-3</v>
      </c>
    </row>
    <row r="296" spans="1:14" x14ac:dyDescent="0.25">
      <c r="A296" s="3" t="s">
        <v>38</v>
      </c>
      <c r="B296" s="3" t="s">
        <v>9</v>
      </c>
      <c r="C296" s="6">
        <v>1.173E-3</v>
      </c>
      <c r="D296" s="6">
        <v>1.2570000000000001E-3</v>
      </c>
      <c r="E296" s="4">
        <v>1.139E-3</v>
      </c>
      <c r="F296" s="4">
        <v>1.248E-3</v>
      </c>
      <c r="G296" s="6">
        <v>8.3699999999999996E-4</v>
      </c>
      <c r="H296" s="4">
        <v>9.3899999999999995E-4</v>
      </c>
      <c r="I296" s="4">
        <v>8.8000000000000003E-4</v>
      </c>
      <c r="J296" s="4">
        <v>8.3500000000000002E-4</v>
      </c>
      <c r="K296" s="4">
        <v>1.1640000000000001E-3</v>
      </c>
      <c r="L296" s="4">
        <v>1.1709999999999999E-3</v>
      </c>
      <c r="M296" s="4">
        <v>9.9400000000000009E-4</v>
      </c>
      <c r="N296" s="4">
        <v>1.1839999999999999E-3</v>
      </c>
    </row>
    <row r="297" spans="1:14" x14ac:dyDescent="0.25">
      <c r="A297" s="5" t="s">
        <v>38</v>
      </c>
      <c r="B297" s="5" t="s">
        <v>10</v>
      </c>
      <c r="C297" s="6">
        <v>1.3990000000000001E-3</v>
      </c>
      <c r="D297" s="6">
        <v>1.5590000000000001E-3</v>
      </c>
      <c r="E297" s="6">
        <v>1.356E-3</v>
      </c>
      <c r="F297" s="6">
        <v>1.5299999999999999E-3</v>
      </c>
      <c r="G297" s="6">
        <v>7.9799999999999999E-4</v>
      </c>
      <c r="H297" s="6">
        <v>1.2210000000000001E-3</v>
      </c>
      <c r="I297" s="6">
        <v>1.1069999999999999E-3</v>
      </c>
      <c r="J297" s="6">
        <v>7.4100000000000001E-4</v>
      </c>
      <c r="K297" s="6">
        <v>1.348E-3</v>
      </c>
      <c r="L297" s="6">
        <v>1.2999999999999999E-3</v>
      </c>
      <c r="M297" s="6">
        <v>1.2509999999999999E-3</v>
      </c>
      <c r="N297" s="6">
        <v>1.3749999999999999E-3</v>
      </c>
    </row>
    <row r="298" spans="1:14" x14ac:dyDescent="0.25">
      <c r="A298" s="3" t="s">
        <v>38</v>
      </c>
      <c r="B298" s="3" t="s">
        <v>11</v>
      </c>
      <c r="C298" s="6">
        <v>1.7030000000000001E-3</v>
      </c>
      <c r="D298" s="6">
        <v>1.928E-3</v>
      </c>
      <c r="E298" s="4">
        <v>1.671E-3</v>
      </c>
      <c r="F298" s="4">
        <v>1.885E-3</v>
      </c>
      <c r="G298" s="6">
        <v>8.5300000000000003E-4</v>
      </c>
      <c r="H298" s="4">
        <v>1.673E-3</v>
      </c>
      <c r="I298" s="4">
        <v>1.529E-3</v>
      </c>
      <c r="J298" s="4">
        <v>7.1299999999999998E-4</v>
      </c>
      <c r="K298" s="4">
        <v>1.655E-3</v>
      </c>
      <c r="L298" s="4">
        <v>1.513E-3</v>
      </c>
      <c r="M298" s="4">
        <v>1.6620000000000001E-3</v>
      </c>
      <c r="N298" s="4">
        <v>1.6249999999999999E-3</v>
      </c>
    </row>
    <row r="299" spans="1:14" x14ac:dyDescent="0.25">
      <c r="A299" s="5" t="s">
        <v>38</v>
      </c>
      <c r="B299" s="5" t="s">
        <v>12</v>
      </c>
      <c r="C299" s="6">
        <v>2.0370000000000002E-3</v>
      </c>
      <c r="D299" s="6">
        <v>2.2790000000000002E-3</v>
      </c>
      <c r="E299" s="6">
        <v>2.0070000000000001E-3</v>
      </c>
      <c r="F299" s="6">
        <v>2.209E-3</v>
      </c>
      <c r="G299" s="6">
        <v>9.3499999999999996E-4</v>
      </c>
      <c r="H299" s="6">
        <v>2.1090000000000002E-3</v>
      </c>
      <c r="I299" s="6">
        <v>1.967E-3</v>
      </c>
      <c r="J299" s="6">
        <v>7.36E-4</v>
      </c>
      <c r="K299" s="6">
        <v>1.9840000000000001E-3</v>
      </c>
      <c r="L299" s="6">
        <v>1.7880000000000001E-3</v>
      </c>
      <c r="M299" s="6">
        <v>2.111E-3</v>
      </c>
      <c r="N299" s="6">
        <v>1.897E-3</v>
      </c>
    </row>
    <row r="300" spans="1:14" x14ac:dyDescent="0.25">
      <c r="A300" s="3" t="s">
        <v>38</v>
      </c>
      <c r="B300" s="3" t="s">
        <v>13</v>
      </c>
      <c r="C300" s="6">
        <v>2.3019999999999998E-3</v>
      </c>
      <c r="D300" s="6">
        <v>2.4949999999999998E-3</v>
      </c>
      <c r="E300" s="4">
        <v>2.2009999999999998E-3</v>
      </c>
      <c r="F300" s="4">
        <v>2.3879999999999999E-3</v>
      </c>
      <c r="G300" s="6">
        <v>9.8200000000000002E-4</v>
      </c>
      <c r="H300" s="4">
        <v>2.3630000000000001E-3</v>
      </c>
      <c r="I300" s="4">
        <v>2.2550000000000001E-3</v>
      </c>
      <c r="J300" s="4">
        <v>7.6599999999999997E-4</v>
      </c>
      <c r="K300" s="4">
        <v>2.1900000000000001E-3</v>
      </c>
      <c r="L300" s="4">
        <v>1.9759999999999999E-3</v>
      </c>
      <c r="M300" s="4">
        <v>2.385E-3</v>
      </c>
      <c r="N300" s="4">
        <v>2.0820000000000001E-3</v>
      </c>
    </row>
    <row r="301" spans="1:14" x14ac:dyDescent="0.25">
      <c r="A301" s="5" t="s">
        <v>38</v>
      </c>
      <c r="B301" s="5" t="s">
        <v>14</v>
      </c>
      <c r="C301" s="6">
        <v>2.3879999999999999E-3</v>
      </c>
      <c r="D301" s="6">
        <v>2.562E-3</v>
      </c>
      <c r="E301" s="6">
        <v>2.2420000000000001E-3</v>
      </c>
      <c r="F301" s="6">
        <v>2.4169999999999999E-3</v>
      </c>
      <c r="G301" s="6">
        <v>1.013E-3</v>
      </c>
      <c r="H301" s="6">
        <v>2.421E-3</v>
      </c>
      <c r="I301" s="6">
        <v>2.366E-3</v>
      </c>
      <c r="J301" s="6">
        <v>7.7099999999999998E-4</v>
      </c>
      <c r="K301" s="6">
        <v>2.2439999999999999E-3</v>
      </c>
      <c r="L301" s="6">
        <v>2.003E-3</v>
      </c>
      <c r="M301" s="6">
        <v>2.464E-3</v>
      </c>
      <c r="N301" s="6">
        <v>2.111E-3</v>
      </c>
    </row>
    <row r="302" spans="1:14" x14ac:dyDescent="0.25">
      <c r="A302" s="3" t="s">
        <v>38</v>
      </c>
      <c r="B302" s="3" t="s">
        <v>15</v>
      </c>
      <c r="C302" s="6">
        <v>2.3119999999999998E-3</v>
      </c>
      <c r="D302" s="6">
        <v>2.5240000000000002E-3</v>
      </c>
      <c r="E302" s="4">
        <v>2.2209999999999999E-3</v>
      </c>
      <c r="F302" s="4">
        <v>2.3700000000000001E-3</v>
      </c>
      <c r="G302" s="6">
        <v>1.039E-3</v>
      </c>
      <c r="H302" s="4">
        <v>2.3779999999999999E-3</v>
      </c>
      <c r="I302" s="4">
        <v>2.4120000000000001E-3</v>
      </c>
      <c r="J302" s="4">
        <v>7.7099999999999998E-4</v>
      </c>
      <c r="K302" s="4">
        <v>2.2330000000000002E-3</v>
      </c>
      <c r="L302" s="4">
        <v>1.9599999999999999E-3</v>
      </c>
      <c r="M302" s="4">
        <v>2.48E-3</v>
      </c>
      <c r="N302" s="4">
        <v>2.1020000000000001E-3</v>
      </c>
    </row>
    <row r="303" spans="1:14" x14ac:dyDescent="0.25">
      <c r="A303" s="5" t="s">
        <v>38</v>
      </c>
      <c r="B303" s="5" t="s">
        <v>16</v>
      </c>
      <c r="C303" s="6">
        <v>2.1649999999999998E-3</v>
      </c>
      <c r="D303" s="6">
        <v>2.4329999999999998E-3</v>
      </c>
      <c r="E303" s="6">
        <v>2.1770000000000001E-3</v>
      </c>
      <c r="F303" s="6">
        <v>2.3189999999999999E-3</v>
      </c>
      <c r="G303" s="6">
        <v>1.0549999999999999E-3</v>
      </c>
      <c r="H303" s="6">
        <v>2.3080000000000002E-3</v>
      </c>
      <c r="I303" s="6">
        <v>2.4359999999999998E-3</v>
      </c>
      <c r="J303" s="6">
        <v>7.5600000000000005E-4</v>
      </c>
      <c r="K303" s="6">
        <v>2.2279999999999999E-3</v>
      </c>
      <c r="L303" s="6">
        <v>1.895E-3</v>
      </c>
      <c r="M303" s="6">
        <v>2.4759999999999999E-3</v>
      </c>
      <c r="N303" s="6">
        <v>2.1310000000000001E-3</v>
      </c>
    </row>
    <row r="304" spans="1:14" x14ac:dyDescent="0.25">
      <c r="A304" s="3" t="s">
        <v>38</v>
      </c>
      <c r="B304" s="3" t="s">
        <v>17</v>
      </c>
      <c r="C304" s="6">
        <v>2.029E-3</v>
      </c>
      <c r="D304" s="6">
        <v>2.3149999999999998E-3</v>
      </c>
      <c r="E304" s="4">
        <v>2.0899999999999998E-3</v>
      </c>
      <c r="F304" s="4">
        <v>2.258E-3</v>
      </c>
      <c r="G304" s="6">
        <v>1.052E-3</v>
      </c>
      <c r="H304" s="4">
        <v>2.2300000000000002E-3</v>
      </c>
      <c r="I304" s="4">
        <v>2.405E-3</v>
      </c>
      <c r="J304" s="4">
        <v>7.3399999999999995E-4</v>
      </c>
      <c r="K304" s="4">
        <v>2.2130000000000001E-3</v>
      </c>
      <c r="L304" s="4">
        <v>1.7979999999999999E-3</v>
      </c>
      <c r="M304" s="4">
        <v>2.4380000000000001E-3</v>
      </c>
      <c r="N304" s="4">
        <v>2.1489999999999999E-3</v>
      </c>
    </row>
    <row r="305" spans="1:14" x14ac:dyDescent="0.25">
      <c r="A305" s="5" t="s">
        <v>38</v>
      </c>
      <c r="B305" s="5" t="s">
        <v>18</v>
      </c>
      <c r="C305" s="6">
        <v>1.9189999999999999E-3</v>
      </c>
      <c r="D305" s="6">
        <v>2.1779999999999998E-3</v>
      </c>
      <c r="E305" s="6">
        <v>1.9430000000000001E-3</v>
      </c>
      <c r="F305" s="6">
        <v>2.101E-3</v>
      </c>
      <c r="G305" s="6">
        <v>1.0449999999999999E-3</v>
      </c>
      <c r="H305" s="6">
        <v>2.0969999999999999E-3</v>
      </c>
      <c r="I305" s="6">
        <v>2.2680000000000001E-3</v>
      </c>
      <c r="J305" s="6">
        <v>7.3200000000000001E-4</v>
      </c>
      <c r="K305" s="6">
        <v>2.1480000000000002E-3</v>
      </c>
      <c r="L305" s="6">
        <v>1.6639999999999999E-3</v>
      </c>
      <c r="M305" s="6">
        <v>2.349E-3</v>
      </c>
      <c r="N305" s="6">
        <v>2.1619999999999999E-3</v>
      </c>
    </row>
    <row r="306" spans="1:14" x14ac:dyDescent="0.25">
      <c r="A306" s="3" t="s">
        <v>38</v>
      </c>
      <c r="B306" s="3" t="s">
        <v>19</v>
      </c>
      <c r="C306" s="6">
        <v>1.8580000000000001E-3</v>
      </c>
      <c r="D306" s="6">
        <v>2.0460000000000001E-3</v>
      </c>
      <c r="E306" s="4">
        <v>1.735E-3</v>
      </c>
      <c r="F306" s="4">
        <v>1.8389999999999999E-3</v>
      </c>
      <c r="G306" s="6">
        <v>1.036E-3</v>
      </c>
      <c r="H306" s="4">
        <v>1.921E-3</v>
      </c>
      <c r="I306" s="4">
        <v>2.0179999999999998E-3</v>
      </c>
      <c r="J306" s="4">
        <v>7.6300000000000001E-4</v>
      </c>
      <c r="K306" s="4">
        <v>2.006E-3</v>
      </c>
      <c r="L306" s="4">
        <v>1.4829999999999999E-3</v>
      </c>
      <c r="M306" s="4">
        <v>2.2759999999999998E-3</v>
      </c>
      <c r="N306" s="4">
        <v>2.2139999999999998E-3</v>
      </c>
    </row>
    <row r="307" spans="1:14" x14ac:dyDescent="0.25">
      <c r="A307" s="5" t="s">
        <v>38</v>
      </c>
      <c r="B307" s="5" t="s">
        <v>20</v>
      </c>
      <c r="C307" s="6">
        <v>1.779E-3</v>
      </c>
      <c r="D307" s="6">
        <v>1.9139999999999999E-3</v>
      </c>
      <c r="E307" s="6">
        <v>1.49E-3</v>
      </c>
      <c r="F307" s="6">
        <v>1.5889999999999999E-3</v>
      </c>
      <c r="G307" s="6">
        <v>1.016E-3</v>
      </c>
      <c r="H307" s="6">
        <v>1.6999999999999999E-3</v>
      </c>
      <c r="I307" s="6">
        <v>1.699E-3</v>
      </c>
      <c r="J307" s="6">
        <v>7.9100000000000004E-4</v>
      </c>
      <c r="K307" s="6">
        <v>1.799E-3</v>
      </c>
      <c r="L307" s="6">
        <v>1.31E-3</v>
      </c>
      <c r="M307" s="6">
        <v>2.186E-3</v>
      </c>
      <c r="N307" s="6">
        <v>2.1480000000000002E-3</v>
      </c>
    </row>
    <row r="308" spans="1:14" x14ac:dyDescent="0.25">
      <c r="A308" s="3" t="s">
        <v>38</v>
      </c>
      <c r="B308" s="3" t="s">
        <v>21</v>
      </c>
      <c r="C308" s="6">
        <v>1.611E-3</v>
      </c>
      <c r="D308" s="6">
        <v>1.7459999999999999E-3</v>
      </c>
      <c r="E308" s="4">
        <v>1.256E-3</v>
      </c>
      <c r="F308" s="4">
        <v>1.4239999999999999E-3</v>
      </c>
      <c r="G308" s="6">
        <v>9.810000000000001E-4</v>
      </c>
      <c r="H308" s="4">
        <v>1.4170000000000001E-3</v>
      </c>
      <c r="I308" s="4">
        <v>1.3780000000000001E-3</v>
      </c>
      <c r="J308" s="4">
        <v>7.9299999999999998E-4</v>
      </c>
      <c r="K308" s="4">
        <v>1.603E-3</v>
      </c>
      <c r="L308" s="4">
        <v>1.297E-3</v>
      </c>
      <c r="M308" s="4">
        <v>1.9589999999999998E-3</v>
      </c>
      <c r="N308" s="4">
        <v>1.8749999999999999E-3</v>
      </c>
    </row>
    <row r="309" spans="1:14" x14ac:dyDescent="0.25">
      <c r="A309" s="5" t="s">
        <v>38</v>
      </c>
      <c r="B309" s="5" t="s">
        <v>22</v>
      </c>
      <c r="C309" s="6">
        <v>1.433E-3</v>
      </c>
      <c r="D309" s="6">
        <v>1.542E-3</v>
      </c>
      <c r="E309" s="6">
        <v>1.1739999999999999E-3</v>
      </c>
      <c r="F309" s="6">
        <v>1.3960000000000001E-3</v>
      </c>
      <c r="G309" s="6">
        <v>1.0089999999999999E-3</v>
      </c>
      <c r="H309" s="6">
        <v>1.219E-3</v>
      </c>
      <c r="I309" s="6">
        <v>1.1720000000000001E-3</v>
      </c>
      <c r="J309" s="6">
        <v>8.4800000000000001E-4</v>
      </c>
      <c r="K309" s="6">
        <v>1.4970000000000001E-3</v>
      </c>
      <c r="L309" s="6">
        <v>1.3649999999999999E-3</v>
      </c>
      <c r="M309" s="6">
        <v>1.6429999999999999E-3</v>
      </c>
      <c r="N309" s="6">
        <v>1.5759999999999999E-3</v>
      </c>
    </row>
    <row r="310" spans="1:14" x14ac:dyDescent="0.25">
      <c r="A310" s="3" t="s">
        <v>38</v>
      </c>
      <c r="B310" s="3" t="s">
        <v>23</v>
      </c>
      <c r="C310" s="6">
        <v>1.3129999999999999E-3</v>
      </c>
      <c r="D310" s="6">
        <v>1.377E-3</v>
      </c>
      <c r="E310" s="4">
        <v>1.2160000000000001E-3</v>
      </c>
      <c r="F310" s="4">
        <v>1.464E-3</v>
      </c>
      <c r="G310" s="6">
        <v>1.165E-3</v>
      </c>
      <c r="H310" s="4">
        <v>1.273E-3</v>
      </c>
      <c r="I310" s="4">
        <v>1.119E-3</v>
      </c>
      <c r="J310" s="4">
        <v>9.9400000000000009E-4</v>
      </c>
      <c r="K310" s="4">
        <v>1.4270000000000001E-3</v>
      </c>
      <c r="L310" s="4">
        <v>1.353E-3</v>
      </c>
      <c r="M310" s="4">
        <v>1.426E-3</v>
      </c>
      <c r="N310" s="4">
        <v>1.3990000000000001E-3</v>
      </c>
    </row>
    <row r="311" spans="1:14" x14ac:dyDescent="0.25">
      <c r="A311" s="5" t="s">
        <v>38</v>
      </c>
      <c r="B311" s="5" t="s">
        <v>24</v>
      </c>
      <c r="C311" s="6">
        <v>1.2199999999999999E-3</v>
      </c>
      <c r="D311" s="6">
        <v>1.2600000000000001E-3</v>
      </c>
      <c r="E311" s="6">
        <v>1.263E-3</v>
      </c>
      <c r="F311" s="6">
        <v>1.5150000000000001E-3</v>
      </c>
      <c r="G311" s="6">
        <v>1.343E-3</v>
      </c>
      <c r="H311" s="6">
        <v>1.4480000000000001E-3</v>
      </c>
      <c r="I311" s="6">
        <v>1.1509999999999999E-3</v>
      </c>
      <c r="J311" s="6">
        <v>1.121E-3</v>
      </c>
      <c r="K311" s="6">
        <v>1.3309999999999999E-3</v>
      </c>
      <c r="L311" s="6">
        <v>1.255E-3</v>
      </c>
      <c r="M311" s="6">
        <v>1.304E-3</v>
      </c>
      <c r="N311" s="6">
        <v>1.2819999999999999E-3</v>
      </c>
    </row>
    <row r="312" spans="1:14" x14ac:dyDescent="0.25">
      <c r="A312" s="3" t="s">
        <v>38</v>
      </c>
      <c r="B312" s="3" t="s">
        <v>25</v>
      </c>
      <c r="C312" s="6">
        <v>1.1379999999999999E-3</v>
      </c>
      <c r="D312" s="6">
        <v>1.1770000000000001E-3</v>
      </c>
      <c r="E312" s="4">
        <v>1.2390000000000001E-3</v>
      </c>
      <c r="F312" s="4">
        <v>1.4610000000000001E-3</v>
      </c>
      <c r="G312" s="6">
        <v>1.4170000000000001E-3</v>
      </c>
      <c r="H312" s="4">
        <v>1.5169999999999999E-3</v>
      </c>
      <c r="I312" s="4">
        <v>1.1559999999999999E-3</v>
      </c>
      <c r="J312" s="4">
        <v>1.15E-3</v>
      </c>
      <c r="K312" s="4">
        <v>1.2390000000000001E-3</v>
      </c>
      <c r="L312" s="4">
        <v>1.204E-3</v>
      </c>
      <c r="M312" s="4">
        <v>1.2199999999999999E-3</v>
      </c>
      <c r="N312" s="4">
        <v>1.1919999999999999E-3</v>
      </c>
    </row>
    <row r="313" spans="1:14" x14ac:dyDescent="0.25">
      <c r="A313" s="5" t="s">
        <v>38</v>
      </c>
      <c r="B313" s="5" t="s">
        <v>26</v>
      </c>
      <c r="C313" s="6">
        <v>1.06E-3</v>
      </c>
      <c r="D313" s="6">
        <v>1.1150000000000001E-3</v>
      </c>
      <c r="E313" s="6">
        <v>1.204E-3</v>
      </c>
      <c r="F313" s="6">
        <v>1.3649999999999999E-3</v>
      </c>
      <c r="G313" s="6">
        <v>1.3519999999999999E-3</v>
      </c>
      <c r="H313" s="6">
        <v>1.4729999999999999E-3</v>
      </c>
      <c r="I313" s="6">
        <v>1.1199999999999999E-3</v>
      </c>
      <c r="J313" s="6">
        <v>1.1299999999999999E-3</v>
      </c>
      <c r="K313" s="6">
        <v>1.1590000000000001E-3</v>
      </c>
      <c r="L313" s="6">
        <v>1.1709999999999999E-3</v>
      </c>
      <c r="M313" s="6">
        <v>1.15E-3</v>
      </c>
      <c r="N313" s="6">
        <v>1.127E-3</v>
      </c>
    </row>
    <row r="314" spans="1:14" x14ac:dyDescent="0.25">
      <c r="A314" s="3" t="s">
        <v>39</v>
      </c>
      <c r="B314" s="3" t="s">
        <v>3</v>
      </c>
      <c r="C314" s="6">
        <v>9.8799999999999995E-4</v>
      </c>
      <c r="D314" s="6">
        <v>1.0759999999999999E-3</v>
      </c>
      <c r="E314" s="4">
        <v>1.15E-3</v>
      </c>
      <c r="F314" s="4">
        <v>1.297E-3</v>
      </c>
      <c r="G314" s="6">
        <v>1.2440000000000001E-3</v>
      </c>
      <c r="H314" s="4">
        <v>1.4220000000000001E-3</v>
      </c>
      <c r="I314" s="4">
        <v>1.083E-3</v>
      </c>
      <c r="J314" s="4">
        <v>1.0920000000000001E-3</v>
      </c>
      <c r="K314" s="4">
        <v>1.098E-3</v>
      </c>
      <c r="L314" s="4">
        <v>1.137E-3</v>
      </c>
      <c r="M314" s="4">
        <v>1.062E-3</v>
      </c>
      <c r="N314" s="4">
        <v>1.0939999999999999E-3</v>
      </c>
    </row>
    <row r="315" spans="1:14" x14ac:dyDescent="0.25">
      <c r="A315" s="5" t="s">
        <v>39</v>
      </c>
      <c r="B315" s="5" t="s">
        <v>4</v>
      </c>
      <c r="C315" s="6">
        <v>9.4300000000000004E-4</v>
      </c>
      <c r="D315" s="6">
        <v>1.0529999999999999E-3</v>
      </c>
      <c r="E315" s="6">
        <v>1.1039999999999999E-3</v>
      </c>
      <c r="F315" s="6">
        <v>1.248E-3</v>
      </c>
      <c r="G315" s="6">
        <v>1.1670000000000001E-3</v>
      </c>
      <c r="H315" s="6">
        <v>1.3370000000000001E-3</v>
      </c>
      <c r="I315" s="6">
        <v>1.0330000000000001E-3</v>
      </c>
      <c r="J315" s="6">
        <v>1.0169999999999999E-3</v>
      </c>
      <c r="K315" s="6">
        <v>1.07E-3</v>
      </c>
      <c r="L315" s="6">
        <v>1.1100000000000001E-3</v>
      </c>
      <c r="M315" s="6">
        <v>9.6000000000000002E-4</v>
      </c>
      <c r="N315" s="6">
        <v>1.078E-3</v>
      </c>
    </row>
    <row r="316" spans="1:14" x14ac:dyDescent="0.25">
      <c r="A316" s="3" t="s">
        <v>39</v>
      </c>
      <c r="B316" s="3" t="s">
        <v>5</v>
      </c>
      <c r="C316" s="6">
        <v>9.19E-4</v>
      </c>
      <c r="D316" s="6">
        <v>1.0369999999999999E-3</v>
      </c>
      <c r="E316" s="4">
        <v>1.0449999999999999E-3</v>
      </c>
      <c r="F316" s="4">
        <v>1.145E-3</v>
      </c>
      <c r="G316" s="6">
        <v>1.1440000000000001E-3</v>
      </c>
      <c r="H316" s="4">
        <v>1.1770000000000001E-3</v>
      </c>
      <c r="I316" s="4">
        <v>9.5799999999999998E-4</v>
      </c>
      <c r="J316" s="4">
        <v>9.1200000000000005E-4</v>
      </c>
      <c r="K316" s="4">
        <v>1.062E-3</v>
      </c>
      <c r="L316" s="4">
        <v>1.0970000000000001E-3</v>
      </c>
      <c r="M316" s="4">
        <v>8.8800000000000001E-4</v>
      </c>
      <c r="N316" s="4">
        <v>1.062E-3</v>
      </c>
    </row>
    <row r="317" spans="1:14" x14ac:dyDescent="0.25">
      <c r="A317" s="5" t="s">
        <v>39</v>
      </c>
      <c r="B317" s="5" t="s">
        <v>6</v>
      </c>
      <c r="C317" s="6">
        <v>9.1399999999999999E-4</v>
      </c>
      <c r="D317" s="6">
        <v>1.0219999999999999E-3</v>
      </c>
      <c r="E317" s="6">
        <v>9.77E-4</v>
      </c>
      <c r="F317" s="6">
        <v>1.0330000000000001E-3</v>
      </c>
      <c r="G317" s="6">
        <v>1.127E-3</v>
      </c>
      <c r="H317" s="6">
        <v>1.031E-3</v>
      </c>
      <c r="I317" s="6">
        <v>8.9300000000000002E-4</v>
      </c>
      <c r="J317" s="6">
        <v>8.2399999999999997E-4</v>
      </c>
      <c r="K317" s="6">
        <v>1.049E-3</v>
      </c>
      <c r="L317" s="6">
        <v>1.085E-3</v>
      </c>
      <c r="M317" s="6">
        <v>8.6300000000000005E-4</v>
      </c>
      <c r="N317" s="6">
        <v>1.049E-3</v>
      </c>
    </row>
    <row r="318" spans="1:14" x14ac:dyDescent="0.25">
      <c r="A318" s="3" t="s">
        <v>39</v>
      </c>
      <c r="B318" s="3" t="s">
        <v>7</v>
      </c>
      <c r="C318" s="6">
        <v>9.1799999999999998E-4</v>
      </c>
      <c r="D318" s="6">
        <v>1.0169999999999999E-3</v>
      </c>
      <c r="E318" s="4">
        <v>9.3300000000000002E-4</v>
      </c>
      <c r="F318" s="4">
        <v>9.990000000000001E-4</v>
      </c>
      <c r="G318" s="6">
        <v>1.083E-3</v>
      </c>
      <c r="H318" s="4">
        <v>9.4399999999999996E-4</v>
      </c>
      <c r="I318" s="4">
        <v>8.4900000000000004E-4</v>
      </c>
      <c r="J318" s="4">
        <v>7.9100000000000004E-4</v>
      </c>
      <c r="K318" s="4">
        <v>1.039E-3</v>
      </c>
      <c r="L318" s="4">
        <v>1.073E-3</v>
      </c>
      <c r="M318" s="4">
        <v>8.5800000000000004E-4</v>
      </c>
      <c r="N318" s="4">
        <v>1.0499999999999999E-3</v>
      </c>
    </row>
    <row r="319" spans="1:14" x14ac:dyDescent="0.25">
      <c r="A319" s="5" t="s">
        <v>39</v>
      </c>
      <c r="B319" s="5" t="s">
        <v>8</v>
      </c>
      <c r="C319" s="6">
        <v>9.1600000000000004E-4</v>
      </c>
      <c r="D319" s="6">
        <v>1.0820000000000001E-3</v>
      </c>
      <c r="E319" s="6">
        <v>9.7099999999999997E-4</v>
      </c>
      <c r="F319" s="6">
        <v>1.049E-3</v>
      </c>
      <c r="G319" s="6">
        <v>9.77E-4</v>
      </c>
      <c r="H319" s="6">
        <v>9.2199999999999997E-4</v>
      </c>
      <c r="I319" s="6">
        <v>8.3299999999999997E-4</v>
      </c>
      <c r="J319" s="6">
        <v>8.0699999999999999E-4</v>
      </c>
      <c r="K319" s="6">
        <v>1.052E-3</v>
      </c>
      <c r="L319" s="6">
        <v>1.0430000000000001E-3</v>
      </c>
      <c r="M319" s="6">
        <v>9.0399999999999996E-4</v>
      </c>
      <c r="N319" s="6">
        <v>1.103E-3</v>
      </c>
    </row>
    <row r="320" spans="1:14" x14ac:dyDescent="0.25">
      <c r="A320" s="3" t="s">
        <v>39</v>
      </c>
      <c r="B320" s="3" t="s">
        <v>9</v>
      </c>
      <c r="C320" s="6">
        <v>9.1100000000000003E-4</v>
      </c>
      <c r="D320" s="6">
        <v>1.2290000000000001E-3</v>
      </c>
      <c r="E320" s="4">
        <v>1.111E-3</v>
      </c>
      <c r="F320" s="4">
        <v>1.1839999999999999E-3</v>
      </c>
      <c r="G320" s="6">
        <v>8.4000000000000003E-4</v>
      </c>
      <c r="H320" s="4">
        <v>1.016E-3</v>
      </c>
      <c r="I320" s="4">
        <v>9.19E-4</v>
      </c>
      <c r="J320" s="4">
        <v>9.0799999999999995E-4</v>
      </c>
      <c r="K320" s="4">
        <v>1.096E-3</v>
      </c>
      <c r="L320" s="4">
        <v>9.6100000000000005E-4</v>
      </c>
      <c r="M320" s="4">
        <v>1.0510000000000001E-3</v>
      </c>
      <c r="N320" s="4">
        <v>1.2329999999999999E-3</v>
      </c>
    </row>
    <row r="321" spans="1:14" x14ac:dyDescent="0.25">
      <c r="A321" s="5" t="s">
        <v>39</v>
      </c>
      <c r="B321" s="5" t="s">
        <v>10</v>
      </c>
      <c r="C321" s="6">
        <v>8.9599999999999999E-4</v>
      </c>
      <c r="D321" s="6">
        <v>1.469E-3</v>
      </c>
      <c r="E321" s="6">
        <v>1.395E-3</v>
      </c>
      <c r="F321" s="6">
        <v>1.397E-3</v>
      </c>
      <c r="G321" s="6">
        <v>7.6000000000000004E-4</v>
      </c>
      <c r="H321" s="6">
        <v>1.2750000000000001E-3</v>
      </c>
      <c r="I321" s="6">
        <v>1.152E-3</v>
      </c>
      <c r="J321" s="6">
        <v>1.147E-3</v>
      </c>
      <c r="K321" s="6">
        <v>1.242E-3</v>
      </c>
      <c r="L321" s="6">
        <v>8.7799999999999998E-4</v>
      </c>
      <c r="M321" s="6">
        <v>1.2819999999999999E-3</v>
      </c>
      <c r="N321" s="6">
        <v>1.408E-3</v>
      </c>
    </row>
    <row r="322" spans="1:14" x14ac:dyDescent="0.25">
      <c r="A322" s="3" t="s">
        <v>39</v>
      </c>
      <c r="B322" s="3" t="s">
        <v>11</v>
      </c>
      <c r="C322" s="6">
        <v>9.0600000000000001E-4</v>
      </c>
      <c r="D322" s="6">
        <v>1.787E-3</v>
      </c>
      <c r="E322" s="4">
        <v>1.7819999999999999E-3</v>
      </c>
      <c r="F322" s="4">
        <v>1.688E-3</v>
      </c>
      <c r="G322" s="6">
        <v>7.5600000000000005E-4</v>
      </c>
      <c r="H322" s="4">
        <v>1.6659999999999999E-3</v>
      </c>
      <c r="I322" s="4">
        <v>1.539E-3</v>
      </c>
      <c r="J322" s="4">
        <v>1.5679999999999999E-3</v>
      </c>
      <c r="K322" s="4">
        <v>1.562E-3</v>
      </c>
      <c r="L322" s="4">
        <v>8.6200000000000003E-4</v>
      </c>
      <c r="M322" s="4">
        <v>1.5969999999999999E-3</v>
      </c>
      <c r="N322" s="4">
        <v>1.6570000000000001E-3</v>
      </c>
    </row>
    <row r="323" spans="1:14" x14ac:dyDescent="0.25">
      <c r="A323" s="5" t="s">
        <v>39</v>
      </c>
      <c r="B323" s="5" t="s">
        <v>12</v>
      </c>
      <c r="C323" s="6">
        <v>9.4899999999999997E-4</v>
      </c>
      <c r="D323" s="6">
        <v>2.127E-3</v>
      </c>
      <c r="E323" s="6">
        <v>2.137E-3</v>
      </c>
      <c r="F323" s="6">
        <v>1.9880000000000002E-3</v>
      </c>
      <c r="G323" s="6">
        <v>7.8899999999999999E-4</v>
      </c>
      <c r="H323" s="6">
        <v>2.0630000000000002E-3</v>
      </c>
      <c r="I323" s="6">
        <v>1.97E-3</v>
      </c>
      <c r="J323" s="6">
        <v>1.9949999999999998E-3</v>
      </c>
      <c r="K323" s="6">
        <v>1.9680000000000001E-3</v>
      </c>
      <c r="L323" s="6">
        <v>9.0700000000000004E-4</v>
      </c>
      <c r="M323" s="6">
        <v>1.9090000000000001E-3</v>
      </c>
      <c r="N323" s="6">
        <v>1.9449999999999999E-3</v>
      </c>
    </row>
    <row r="324" spans="1:14" x14ac:dyDescent="0.25">
      <c r="A324" s="3" t="s">
        <v>39</v>
      </c>
      <c r="B324" s="3" t="s">
        <v>13</v>
      </c>
      <c r="C324" s="6">
        <v>9.9400000000000009E-4</v>
      </c>
      <c r="D324" s="6">
        <v>2.3249999999999998E-3</v>
      </c>
      <c r="E324" s="4">
        <v>2.3289999999999999E-3</v>
      </c>
      <c r="F324" s="4">
        <v>2.209E-3</v>
      </c>
      <c r="G324" s="6">
        <v>8.1800000000000004E-4</v>
      </c>
      <c r="H324" s="4">
        <v>2.3210000000000001E-3</v>
      </c>
      <c r="I324" s="4">
        <v>2.2759999999999998E-3</v>
      </c>
      <c r="J324" s="4">
        <v>2.2550000000000001E-3</v>
      </c>
      <c r="K324" s="4">
        <v>2.215E-3</v>
      </c>
      <c r="L324" s="4">
        <v>9.5399999999999999E-4</v>
      </c>
      <c r="M324" s="4">
        <v>2.1050000000000001E-3</v>
      </c>
      <c r="N324" s="4">
        <v>2.1800000000000001E-3</v>
      </c>
    </row>
    <row r="325" spans="1:14" x14ac:dyDescent="0.25">
      <c r="A325" s="5" t="s">
        <v>39</v>
      </c>
      <c r="B325" s="5" t="s">
        <v>14</v>
      </c>
      <c r="C325" s="6">
        <v>1.008E-3</v>
      </c>
      <c r="D325" s="6">
        <v>2.3570000000000002E-3</v>
      </c>
      <c r="E325" s="6">
        <v>2.3440000000000002E-3</v>
      </c>
      <c r="F325" s="6">
        <v>2.2390000000000001E-3</v>
      </c>
      <c r="G325" s="6">
        <v>8.2600000000000002E-4</v>
      </c>
      <c r="H325" s="6">
        <v>2.4109999999999999E-3</v>
      </c>
      <c r="I325" s="6">
        <v>2.4020000000000001E-3</v>
      </c>
      <c r="J325" s="6">
        <v>2.3019999999999998E-3</v>
      </c>
      <c r="K325" s="6">
        <v>2.258E-3</v>
      </c>
      <c r="L325" s="6">
        <v>9.6699999999999998E-4</v>
      </c>
      <c r="M325" s="6">
        <v>2.1640000000000001E-3</v>
      </c>
      <c r="N325" s="6">
        <v>2.2360000000000001E-3</v>
      </c>
    </row>
    <row r="326" spans="1:14" x14ac:dyDescent="0.25">
      <c r="A326" s="3" t="s">
        <v>39</v>
      </c>
      <c r="B326" s="3" t="s">
        <v>15</v>
      </c>
      <c r="C326" s="6">
        <v>1.0169999999999999E-3</v>
      </c>
      <c r="D326" s="6">
        <v>2.3259999999999999E-3</v>
      </c>
      <c r="E326" s="4">
        <v>2.2690000000000002E-3</v>
      </c>
      <c r="F326" s="4">
        <v>2.173E-3</v>
      </c>
      <c r="G326" s="6">
        <v>8.3100000000000003E-4</v>
      </c>
      <c r="H326" s="4">
        <v>2.415E-3</v>
      </c>
      <c r="I326" s="4">
        <v>2.398E-3</v>
      </c>
      <c r="J326" s="4">
        <v>2.31E-3</v>
      </c>
      <c r="K326" s="4">
        <v>2.2109999999999999E-3</v>
      </c>
      <c r="L326" s="4">
        <v>9.3199999999999999E-4</v>
      </c>
      <c r="M326" s="4">
        <v>2.202E-3</v>
      </c>
      <c r="N326" s="4">
        <v>2.1979999999999999E-3</v>
      </c>
    </row>
    <row r="327" spans="1:14" x14ac:dyDescent="0.25">
      <c r="A327" s="5" t="s">
        <v>39</v>
      </c>
      <c r="B327" s="5" t="s">
        <v>16</v>
      </c>
      <c r="C327" s="6">
        <v>1.0070000000000001E-3</v>
      </c>
      <c r="D327" s="6">
        <v>2.3110000000000001E-3</v>
      </c>
      <c r="E327" s="6">
        <v>2.186E-3</v>
      </c>
      <c r="F327" s="6">
        <v>2.0929999999999998E-3</v>
      </c>
      <c r="G327" s="6">
        <v>8.2700000000000004E-4</v>
      </c>
      <c r="H327" s="6">
        <v>2.336E-3</v>
      </c>
      <c r="I327" s="6">
        <v>2.3180000000000002E-3</v>
      </c>
      <c r="J327" s="6">
        <v>2.2799999999999999E-3</v>
      </c>
      <c r="K327" s="6">
        <v>2.189E-3</v>
      </c>
      <c r="L327" s="6">
        <v>9.0399999999999996E-4</v>
      </c>
      <c r="M327" s="6">
        <v>2.2469999999999999E-3</v>
      </c>
      <c r="N327" s="6">
        <v>2.173E-3</v>
      </c>
    </row>
    <row r="328" spans="1:14" x14ac:dyDescent="0.25">
      <c r="A328" s="3" t="s">
        <v>39</v>
      </c>
      <c r="B328" s="3" t="s">
        <v>17</v>
      </c>
      <c r="C328" s="6">
        <v>9.8700000000000003E-4</v>
      </c>
      <c r="D328" s="6">
        <v>2.2230000000000001E-3</v>
      </c>
      <c r="E328" s="4">
        <v>2.1120000000000002E-3</v>
      </c>
      <c r="F328" s="4">
        <v>2.0200000000000001E-3</v>
      </c>
      <c r="G328" s="6">
        <v>7.8200000000000003E-4</v>
      </c>
      <c r="H328" s="4">
        <v>2.2309999999999999E-3</v>
      </c>
      <c r="I328" s="4">
        <v>2.212E-3</v>
      </c>
      <c r="J328" s="4">
        <v>2.2060000000000001E-3</v>
      </c>
      <c r="K328" s="4">
        <v>2.176E-3</v>
      </c>
      <c r="L328" s="4">
        <v>9.1500000000000001E-4</v>
      </c>
      <c r="M328" s="4">
        <v>2.281E-3</v>
      </c>
      <c r="N328" s="4">
        <v>2.1770000000000001E-3</v>
      </c>
    </row>
    <row r="329" spans="1:14" x14ac:dyDescent="0.25">
      <c r="A329" s="5" t="s">
        <v>39</v>
      </c>
      <c r="B329" s="5" t="s">
        <v>18</v>
      </c>
      <c r="C329" s="6">
        <v>1.0189999999999999E-3</v>
      </c>
      <c r="D329" s="6">
        <v>2.0790000000000001E-3</v>
      </c>
      <c r="E329" s="6">
        <v>1.967E-3</v>
      </c>
      <c r="F329" s="6">
        <v>1.902E-3</v>
      </c>
      <c r="G329" s="6">
        <v>7.1900000000000002E-4</v>
      </c>
      <c r="H329" s="6">
        <v>2.1289999999999998E-3</v>
      </c>
      <c r="I329" s="6">
        <v>2.1090000000000002E-3</v>
      </c>
      <c r="J329" s="6">
        <v>2.0799999999999998E-3</v>
      </c>
      <c r="K329" s="6">
        <v>2.1289999999999998E-3</v>
      </c>
      <c r="L329" s="6">
        <v>9.2699999999999998E-4</v>
      </c>
      <c r="M329" s="6">
        <v>2.2539999999999999E-3</v>
      </c>
      <c r="N329" s="6">
        <v>2.1159999999999998E-3</v>
      </c>
    </row>
    <row r="330" spans="1:14" x14ac:dyDescent="0.25">
      <c r="A330" s="3" t="s">
        <v>39</v>
      </c>
      <c r="B330" s="3" t="s">
        <v>19</v>
      </c>
      <c r="C330" s="6">
        <v>1.1249999999999999E-3</v>
      </c>
      <c r="D330" s="6">
        <v>1.949E-3</v>
      </c>
      <c r="E330" s="4">
        <v>1.7359999999999999E-3</v>
      </c>
      <c r="F330" s="4">
        <v>1.6770000000000001E-3</v>
      </c>
      <c r="G330" s="6">
        <v>6.9200000000000002E-4</v>
      </c>
      <c r="H330" s="4">
        <v>1.967E-3</v>
      </c>
      <c r="I330" s="4">
        <v>1.8929999999999999E-3</v>
      </c>
      <c r="J330" s="4">
        <v>1.9009999999999999E-3</v>
      </c>
      <c r="K330" s="4">
        <v>1.9589999999999998E-3</v>
      </c>
      <c r="L330" s="4">
        <v>9.1699999999999995E-4</v>
      </c>
      <c r="M330" s="4">
        <v>2.2160000000000001E-3</v>
      </c>
      <c r="N330" s="4">
        <v>2.0639999999999999E-3</v>
      </c>
    </row>
    <row r="331" spans="1:14" x14ac:dyDescent="0.25">
      <c r="A331" s="5" t="s">
        <v>39</v>
      </c>
      <c r="B331" s="5" t="s">
        <v>20</v>
      </c>
      <c r="C331" s="6">
        <v>1.24E-3</v>
      </c>
      <c r="D331" s="6">
        <v>1.8710000000000001E-3</v>
      </c>
      <c r="E331" s="6">
        <v>1.4920000000000001E-3</v>
      </c>
      <c r="F331" s="6">
        <v>1.4059999999999999E-3</v>
      </c>
      <c r="G331" s="6">
        <v>6.8400000000000004E-4</v>
      </c>
      <c r="H331" s="6">
        <v>1.7080000000000001E-3</v>
      </c>
      <c r="I331" s="6">
        <v>1.5590000000000001E-3</v>
      </c>
      <c r="J331" s="6">
        <v>1.6299999999999999E-3</v>
      </c>
      <c r="K331" s="6">
        <v>1.7129999999999999E-3</v>
      </c>
      <c r="L331" s="6">
        <v>9.41E-4</v>
      </c>
      <c r="M331" s="6">
        <v>2.1540000000000001E-3</v>
      </c>
      <c r="N331" s="6">
        <v>2.0179999999999998E-3</v>
      </c>
    </row>
    <row r="332" spans="1:14" x14ac:dyDescent="0.25">
      <c r="A332" s="3" t="s">
        <v>39</v>
      </c>
      <c r="B332" s="3" t="s">
        <v>21</v>
      </c>
      <c r="C332" s="6">
        <v>1.266E-3</v>
      </c>
      <c r="D332" s="6">
        <v>1.7440000000000001E-3</v>
      </c>
      <c r="E332" s="4">
        <v>1.3029999999999999E-3</v>
      </c>
      <c r="F332" s="4">
        <v>1.209E-3</v>
      </c>
      <c r="G332" s="6">
        <v>6.8099999999999996E-4</v>
      </c>
      <c r="H332" s="4">
        <v>1.4300000000000001E-3</v>
      </c>
      <c r="I332" s="4">
        <v>1.2390000000000001E-3</v>
      </c>
      <c r="J332" s="4">
        <v>1.3550000000000001E-3</v>
      </c>
      <c r="K332" s="4">
        <v>1.511E-3</v>
      </c>
      <c r="L332" s="4">
        <v>1.073E-3</v>
      </c>
      <c r="M332" s="4">
        <v>1.9910000000000001E-3</v>
      </c>
      <c r="N332" s="4">
        <v>1.874E-3</v>
      </c>
    </row>
    <row r="333" spans="1:14" x14ac:dyDescent="0.25">
      <c r="A333" s="5" t="s">
        <v>39</v>
      </c>
      <c r="B333" s="5" t="s">
        <v>22</v>
      </c>
      <c r="C333" s="6">
        <v>1.219E-3</v>
      </c>
      <c r="D333" s="6">
        <v>1.554E-3</v>
      </c>
      <c r="E333" s="6">
        <v>1.2639999999999999E-3</v>
      </c>
      <c r="F333" s="6">
        <v>1.207E-3</v>
      </c>
      <c r="G333" s="6">
        <v>7.54E-4</v>
      </c>
      <c r="H333" s="6">
        <v>1.276E-3</v>
      </c>
      <c r="I333" s="6">
        <v>1.0660000000000001E-3</v>
      </c>
      <c r="J333" s="6">
        <v>1.217E-3</v>
      </c>
      <c r="K333" s="6">
        <v>1.441E-3</v>
      </c>
      <c r="L333" s="6">
        <v>1.2459999999999999E-3</v>
      </c>
      <c r="M333" s="6">
        <v>1.732E-3</v>
      </c>
      <c r="N333" s="6">
        <v>1.637E-3</v>
      </c>
    </row>
    <row r="334" spans="1:14" x14ac:dyDescent="0.25">
      <c r="A334" s="3" t="s">
        <v>39</v>
      </c>
      <c r="B334" s="3" t="s">
        <v>23</v>
      </c>
      <c r="C334" s="6">
        <v>1.1529999999999999E-3</v>
      </c>
      <c r="D334" s="6">
        <v>1.3470000000000001E-3</v>
      </c>
      <c r="E334" s="4">
        <v>1.3389999999999999E-3</v>
      </c>
      <c r="F334" s="4">
        <v>1.291E-3</v>
      </c>
      <c r="G334" s="6">
        <v>9.59E-4</v>
      </c>
      <c r="H334" s="4">
        <v>1.3259999999999999E-3</v>
      </c>
      <c r="I334" s="4">
        <v>1.0399999999999999E-3</v>
      </c>
      <c r="J334" s="4">
        <v>1.1820000000000001E-3</v>
      </c>
      <c r="K334" s="4">
        <v>1.4059999999999999E-3</v>
      </c>
      <c r="L334" s="4">
        <v>1.346E-3</v>
      </c>
      <c r="M334" s="4">
        <v>1.4970000000000001E-3</v>
      </c>
      <c r="N334" s="4">
        <v>1.451E-3</v>
      </c>
    </row>
    <row r="335" spans="1:14" x14ac:dyDescent="0.25">
      <c r="A335" s="5" t="s">
        <v>39</v>
      </c>
      <c r="B335" s="5" t="s">
        <v>24</v>
      </c>
      <c r="C335" s="6">
        <v>1.109E-3</v>
      </c>
      <c r="D335" s="6">
        <v>1.2130000000000001E-3</v>
      </c>
      <c r="E335" s="6">
        <v>1.392E-3</v>
      </c>
      <c r="F335" s="6">
        <v>1.361E-3</v>
      </c>
      <c r="G335" s="6">
        <v>1.168E-3</v>
      </c>
      <c r="H335" s="6">
        <v>1.48E-3</v>
      </c>
      <c r="I335" s="6">
        <v>1.0970000000000001E-3</v>
      </c>
      <c r="J335" s="6">
        <v>1.1739999999999999E-3</v>
      </c>
      <c r="K335" s="6">
        <v>1.34E-3</v>
      </c>
      <c r="L335" s="6">
        <v>1.3420000000000001E-3</v>
      </c>
      <c r="M335" s="6">
        <v>1.3209999999999999E-3</v>
      </c>
      <c r="N335" s="6">
        <v>1.328E-3</v>
      </c>
    </row>
    <row r="336" spans="1:14" x14ac:dyDescent="0.25">
      <c r="A336" s="3" t="s">
        <v>39</v>
      </c>
      <c r="B336" s="3" t="s">
        <v>25</v>
      </c>
      <c r="C336" s="6">
        <v>1.0839999999999999E-3</v>
      </c>
      <c r="D336" s="6">
        <v>1.137E-3</v>
      </c>
      <c r="E336" s="4">
        <v>1.3470000000000001E-3</v>
      </c>
      <c r="F336" s="4">
        <v>1.3630000000000001E-3</v>
      </c>
      <c r="G336" s="6">
        <v>1.243E-3</v>
      </c>
      <c r="H336" s="4">
        <v>1.5449999999999999E-3</v>
      </c>
      <c r="I336" s="4">
        <v>1.1460000000000001E-3</v>
      </c>
      <c r="J336" s="4">
        <v>1.142E-3</v>
      </c>
      <c r="K336" s="4">
        <v>1.2489999999999999E-3</v>
      </c>
      <c r="L336" s="4">
        <v>1.3090000000000001E-3</v>
      </c>
      <c r="M336" s="4">
        <v>1.2030000000000001E-3</v>
      </c>
      <c r="N336" s="4">
        <v>1.248E-3</v>
      </c>
    </row>
    <row r="337" spans="1:14" x14ac:dyDescent="0.25">
      <c r="A337" s="5" t="s">
        <v>39</v>
      </c>
      <c r="B337" s="5" t="s">
        <v>26</v>
      </c>
      <c r="C337" s="6">
        <v>1.0499999999999999E-3</v>
      </c>
      <c r="D337" s="6">
        <v>1.101E-3</v>
      </c>
      <c r="E337" s="6">
        <v>1.289E-3</v>
      </c>
      <c r="F337" s="6">
        <v>1.3450000000000001E-3</v>
      </c>
      <c r="G337" s="6">
        <v>1.2080000000000001E-3</v>
      </c>
      <c r="H337" s="6">
        <v>1.503E-3</v>
      </c>
      <c r="I337" s="6">
        <v>1.132E-3</v>
      </c>
      <c r="J337" s="6">
        <v>1.1039999999999999E-3</v>
      </c>
      <c r="K337" s="6">
        <v>1.1689999999999999E-3</v>
      </c>
      <c r="L337" s="6">
        <v>1.2620000000000001E-3</v>
      </c>
      <c r="M337" s="6">
        <v>1.122E-3</v>
      </c>
      <c r="N337" s="6">
        <v>1.2080000000000001E-3</v>
      </c>
    </row>
    <row r="338" spans="1:14" x14ac:dyDescent="0.25">
      <c r="A338" s="3" t="s">
        <v>40</v>
      </c>
      <c r="B338" s="3" t="s">
        <v>3</v>
      </c>
      <c r="C338" s="6">
        <v>9.9799999999999997E-4</v>
      </c>
      <c r="D338" s="6">
        <v>1.0870000000000001E-3</v>
      </c>
      <c r="E338" s="4">
        <v>1.24E-3</v>
      </c>
      <c r="F338" s="4">
        <v>1.304E-3</v>
      </c>
      <c r="G338" s="6">
        <v>1.127E-3</v>
      </c>
      <c r="H338" s="4">
        <v>1.449E-3</v>
      </c>
      <c r="I338" s="4">
        <v>1.0870000000000001E-3</v>
      </c>
      <c r="J338" s="4">
        <v>1.2899999999999999E-3</v>
      </c>
      <c r="K338" s="4">
        <v>1.1000000000000001E-3</v>
      </c>
      <c r="L338" s="4">
        <v>1.222E-3</v>
      </c>
      <c r="M338" s="4">
        <v>1.0349999999999999E-3</v>
      </c>
      <c r="N338" s="4">
        <v>1.189E-3</v>
      </c>
    </row>
    <row r="339" spans="1:14" x14ac:dyDescent="0.25">
      <c r="A339" s="5" t="s">
        <v>40</v>
      </c>
      <c r="B339" s="5" t="s">
        <v>4</v>
      </c>
      <c r="C339" s="6">
        <v>9.5600000000000004E-4</v>
      </c>
      <c r="D339" s="6">
        <v>1.078E-3</v>
      </c>
      <c r="E339" s="6">
        <v>1.1950000000000001E-3</v>
      </c>
      <c r="F339" s="6">
        <v>1.237E-3</v>
      </c>
      <c r="G339" s="6">
        <v>1.0319999999999999E-3</v>
      </c>
      <c r="H339" s="6">
        <v>1.374E-3</v>
      </c>
      <c r="I339" s="6">
        <v>1.024E-3</v>
      </c>
      <c r="J339" s="6">
        <v>1.2160000000000001E-3</v>
      </c>
      <c r="K339" s="6">
        <v>1.0629999999999999E-3</v>
      </c>
      <c r="L339" s="6">
        <v>1.1789999999999999E-3</v>
      </c>
      <c r="M339" s="6">
        <v>9.3499999999999996E-4</v>
      </c>
      <c r="N339" s="6">
        <v>1.15E-3</v>
      </c>
    </row>
    <row r="340" spans="1:14" x14ac:dyDescent="0.25">
      <c r="A340" s="3" t="s">
        <v>40</v>
      </c>
      <c r="B340" s="3" t="s">
        <v>5</v>
      </c>
      <c r="C340" s="6">
        <v>9.4700000000000003E-4</v>
      </c>
      <c r="D340" s="6">
        <v>1.0629999999999999E-3</v>
      </c>
      <c r="E340" s="4">
        <v>1.111E-3</v>
      </c>
      <c r="F340" s="4">
        <v>1.1299999999999999E-3</v>
      </c>
      <c r="G340" s="6">
        <v>9.7000000000000005E-4</v>
      </c>
      <c r="H340" s="4">
        <v>1.245E-3</v>
      </c>
      <c r="I340" s="4">
        <v>9.4399999999999996E-4</v>
      </c>
      <c r="J340" s="4">
        <v>1.119E-3</v>
      </c>
      <c r="K340" s="4">
        <v>1.0560000000000001E-3</v>
      </c>
      <c r="L340" s="4">
        <v>1.14E-3</v>
      </c>
      <c r="M340" s="4">
        <v>8.6300000000000005E-4</v>
      </c>
      <c r="N340" s="4">
        <v>1.1130000000000001E-3</v>
      </c>
    </row>
    <row r="341" spans="1:14" x14ac:dyDescent="0.25">
      <c r="A341" s="5" t="s">
        <v>40</v>
      </c>
      <c r="B341" s="5" t="s">
        <v>6</v>
      </c>
      <c r="C341" s="6">
        <v>9.5E-4</v>
      </c>
      <c r="D341" s="6">
        <v>1.047E-3</v>
      </c>
      <c r="E341" s="6">
        <v>1.021E-3</v>
      </c>
      <c r="F341" s="6">
        <v>1.0250000000000001E-3</v>
      </c>
      <c r="G341" s="6">
        <v>9.4799999999999995E-4</v>
      </c>
      <c r="H341" s="6">
        <v>1.1299999999999999E-3</v>
      </c>
      <c r="I341" s="6">
        <v>8.8000000000000003E-4</v>
      </c>
      <c r="J341" s="6">
        <v>1.031E-3</v>
      </c>
      <c r="K341" s="6">
        <v>1.0529999999999999E-3</v>
      </c>
      <c r="L341" s="6">
        <v>1.1039999999999999E-3</v>
      </c>
      <c r="M341" s="6">
        <v>8.3600000000000005E-4</v>
      </c>
      <c r="N341" s="6">
        <v>1.101E-3</v>
      </c>
    </row>
    <row r="342" spans="1:14" x14ac:dyDescent="0.25">
      <c r="A342" s="3" t="s">
        <v>40</v>
      </c>
      <c r="B342" s="3" t="s">
        <v>7</v>
      </c>
      <c r="C342" s="6">
        <v>9.4899999999999997E-4</v>
      </c>
      <c r="D342" s="6">
        <v>1.0369999999999999E-3</v>
      </c>
      <c r="E342" s="4">
        <v>9.77E-4</v>
      </c>
      <c r="F342" s="4">
        <v>9.7799999999999992E-4</v>
      </c>
      <c r="G342" s="6">
        <v>9.2500000000000004E-4</v>
      </c>
      <c r="H342" s="4">
        <v>1.0560000000000001E-3</v>
      </c>
      <c r="I342" s="4">
        <v>8.3799999999999999E-4</v>
      </c>
      <c r="J342" s="4">
        <v>9.8700000000000003E-4</v>
      </c>
      <c r="K342" s="4">
        <v>1.0510000000000001E-3</v>
      </c>
      <c r="L342" s="4">
        <v>1.083E-3</v>
      </c>
      <c r="M342" s="4">
        <v>8.3000000000000001E-4</v>
      </c>
      <c r="N342" s="4">
        <v>1.1000000000000001E-3</v>
      </c>
    </row>
    <row r="343" spans="1:14" x14ac:dyDescent="0.25">
      <c r="A343" s="5" t="s">
        <v>40</v>
      </c>
      <c r="B343" s="5" t="s">
        <v>8</v>
      </c>
      <c r="C343" s="6">
        <v>9.41E-4</v>
      </c>
      <c r="D343" s="6">
        <v>1.0970000000000001E-3</v>
      </c>
      <c r="E343" s="6">
        <v>1.029E-3</v>
      </c>
      <c r="F343" s="6">
        <v>9.3099999999999997E-4</v>
      </c>
      <c r="G343" s="6">
        <v>9.2100000000000005E-4</v>
      </c>
      <c r="H343" s="6">
        <v>1.0020000000000001E-3</v>
      </c>
      <c r="I343" s="6">
        <v>7.7499999999999997E-4</v>
      </c>
      <c r="J343" s="6">
        <v>9.2800000000000001E-4</v>
      </c>
      <c r="K343" s="6">
        <v>1.0790000000000001E-3</v>
      </c>
      <c r="L343" s="6">
        <v>1.0300000000000001E-3</v>
      </c>
      <c r="M343" s="6">
        <v>8.6899999999999998E-4</v>
      </c>
      <c r="N343" s="6">
        <v>1.14E-3</v>
      </c>
    </row>
    <row r="344" spans="1:14" x14ac:dyDescent="0.25">
      <c r="A344" s="3" t="s">
        <v>40</v>
      </c>
      <c r="B344" s="3" t="s">
        <v>9</v>
      </c>
      <c r="C344" s="6">
        <v>9.1699999999999995E-4</v>
      </c>
      <c r="D344" s="6">
        <v>1.2830000000000001E-3</v>
      </c>
      <c r="E344" s="4">
        <v>1.1820000000000001E-3</v>
      </c>
      <c r="F344" s="4">
        <v>8.4699999999999999E-4</v>
      </c>
      <c r="G344" s="6">
        <v>1.0250000000000001E-3</v>
      </c>
      <c r="H344" s="4">
        <v>1.0460000000000001E-3</v>
      </c>
      <c r="I344" s="4">
        <v>7.2000000000000005E-4</v>
      </c>
      <c r="J344" s="4">
        <v>8.3500000000000002E-4</v>
      </c>
      <c r="K344" s="4">
        <v>1.168E-3</v>
      </c>
      <c r="L344" s="4">
        <v>9.1200000000000005E-4</v>
      </c>
      <c r="M344" s="4">
        <v>1.0150000000000001E-3</v>
      </c>
      <c r="N344" s="4">
        <v>1.2329999999999999E-3</v>
      </c>
    </row>
    <row r="345" spans="1:14" x14ac:dyDescent="0.25">
      <c r="A345" s="5" t="s">
        <v>40</v>
      </c>
      <c r="B345" s="5" t="s">
        <v>10</v>
      </c>
      <c r="C345" s="6">
        <v>8.8000000000000003E-4</v>
      </c>
      <c r="D345" s="6">
        <v>1.56E-3</v>
      </c>
      <c r="E345" s="6">
        <v>1.4630000000000001E-3</v>
      </c>
      <c r="F345" s="6">
        <v>8.0099999999999995E-4</v>
      </c>
      <c r="G345" s="6">
        <v>1.2849999999999999E-3</v>
      </c>
      <c r="H345" s="6">
        <v>1.2719999999999999E-3</v>
      </c>
      <c r="I345" s="6">
        <v>7.5199999999999996E-4</v>
      </c>
      <c r="J345" s="6">
        <v>7.4100000000000001E-4</v>
      </c>
      <c r="K345" s="6">
        <v>1.353E-3</v>
      </c>
      <c r="L345" s="6">
        <v>7.8100000000000001E-4</v>
      </c>
      <c r="M345" s="6">
        <v>1.2650000000000001E-3</v>
      </c>
      <c r="N345" s="6">
        <v>1.3550000000000001E-3</v>
      </c>
    </row>
    <row r="346" spans="1:14" x14ac:dyDescent="0.25">
      <c r="A346" s="3" t="s">
        <v>40</v>
      </c>
      <c r="B346" s="3" t="s">
        <v>11</v>
      </c>
      <c r="C346" s="6">
        <v>8.6399999999999997E-4</v>
      </c>
      <c r="D346" s="6">
        <v>1.8959999999999999E-3</v>
      </c>
      <c r="E346" s="4">
        <v>1.8190000000000001E-3</v>
      </c>
      <c r="F346" s="4">
        <v>8.1800000000000004E-4</v>
      </c>
      <c r="G346" s="6">
        <v>1.622E-3</v>
      </c>
      <c r="H346" s="4">
        <v>1.6249999999999999E-3</v>
      </c>
      <c r="I346" s="4">
        <v>8.7200000000000005E-4</v>
      </c>
      <c r="J346" s="4">
        <v>7.1299999999999998E-4</v>
      </c>
      <c r="K346" s="4">
        <v>1.655E-3</v>
      </c>
      <c r="L346" s="4">
        <v>7.1900000000000002E-4</v>
      </c>
      <c r="M346" s="4">
        <v>1.6180000000000001E-3</v>
      </c>
      <c r="N346" s="4">
        <v>1.521E-3</v>
      </c>
    </row>
    <row r="347" spans="1:14" x14ac:dyDescent="0.25">
      <c r="A347" s="5" t="s">
        <v>40</v>
      </c>
      <c r="B347" s="5" t="s">
        <v>12</v>
      </c>
      <c r="C347" s="6">
        <v>8.6300000000000005E-4</v>
      </c>
      <c r="D347" s="6">
        <v>2.2209999999999999E-3</v>
      </c>
      <c r="E347" s="6">
        <v>2.147E-3</v>
      </c>
      <c r="F347" s="6">
        <v>8.2200000000000003E-4</v>
      </c>
      <c r="G347" s="6">
        <v>1.92E-3</v>
      </c>
      <c r="H347" s="6">
        <v>1.9819999999999998E-3</v>
      </c>
      <c r="I347" s="6">
        <v>1.018E-3</v>
      </c>
      <c r="J347" s="6">
        <v>7.36E-4</v>
      </c>
      <c r="K347" s="6">
        <v>1.9719999999999998E-3</v>
      </c>
      <c r="L347" s="6">
        <v>7.2199999999999999E-4</v>
      </c>
      <c r="M347" s="6">
        <v>1.9980000000000002E-3</v>
      </c>
      <c r="N347" s="6">
        <v>1.771E-3</v>
      </c>
    </row>
    <row r="348" spans="1:14" x14ac:dyDescent="0.25">
      <c r="A348" s="3" t="s">
        <v>40</v>
      </c>
      <c r="B348" s="3" t="s">
        <v>13</v>
      </c>
      <c r="C348" s="6">
        <v>8.6499999999999999E-4</v>
      </c>
      <c r="D348" s="6">
        <v>2.418E-3</v>
      </c>
      <c r="E348" s="4">
        <v>2.3530000000000001E-3</v>
      </c>
      <c r="F348" s="4">
        <v>8.2899999999999998E-4</v>
      </c>
      <c r="G348" s="6">
        <v>2.101E-3</v>
      </c>
      <c r="H348" s="4">
        <v>2.2060000000000001E-3</v>
      </c>
      <c r="I348" s="4">
        <v>1.137E-3</v>
      </c>
      <c r="J348" s="4">
        <v>7.6599999999999997E-4</v>
      </c>
      <c r="K348" s="4">
        <v>2.1450000000000002E-3</v>
      </c>
      <c r="L348" s="4">
        <v>7.54E-4</v>
      </c>
      <c r="M348" s="4">
        <v>2.2439999999999999E-3</v>
      </c>
      <c r="N348" s="4">
        <v>1.9889999999999999E-3</v>
      </c>
    </row>
    <row r="349" spans="1:14" x14ac:dyDescent="0.25">
      <c r="A349" s="5" t="s">
        <v>40</v>
      </c>
      <c r="B349" s="5" t="s">
        <v>14</v>
      </c>
      <c r="C349" s="6">
        <v>8.5300000000000003E-4</v>
      </c>
      <c r="D349" s="6">
        <v>2.4680000000000001E-3</v>
      </c>
      <c r="E349" s="6">
        <v>2.4199999999999998E-3</v>
      </c>
      <c r="F349" s="6">
        <v>8.5999999999999998E-4</v>
      </c>
      <c r="G349" s="6">
        <v>2.1870000000000001E-3</v>
      </c>
      <c r="H349" s="6">
        <v>2.281E-3</v>
      </c>
      <c r="I349" s="6">
        <v>1.1980000000000001E-3</v>
      </c>
      <c r="J349" s="6">
        <v>7.7099999999999998E-4</v>
      </c>
      <c r="K349" s="6">
        <v>2.1519999999999998E-3</v>
      </c>
      <c r="L349" s="6">
        <v>7.7499999999999997E-4</v>
      </c>
      <c r="M349" s="6">
        <v>2.3E-3</v>
      </c>
      <c r="N349" s="6">
        <v>2.0179999999999998E-3</v>
      </c>
    </row>
    <row r="350" spans="1:14" x14ac:dyDescent="0.25">
      <c r="A350" s="3" t="s">
        <v>40</v>
      </c>
      <c r="B350" s="3" t="s">
        <v>15</v>
      </c>
      <c r="C350" s="6">
        <v>8.4199999999999998E-4</v>
      </c>
      <c r="D350" s="6">
        <v>2.4499999999999999E-3</v>
      </c>
      <c r="E350" s="4">
        <v>2.3670000000000002E-3</v>
      </c>
      <c r="F350" s="4">
        <v>8.7100000000000003E-4</v>
      </c>
      <c r="G350" s="6">
        <v>2.2190000000000001E-3</v>
      </c>
      <c r="H350" s="4">
        <v>2.284E-3</v>
      </c>
      <c r="I350" s="4">
        <v>1.2210000000000001E-3</v>
      </c>
      <c r="J350" s="4">
        <v>7.7099999999999998E-4</v>
      </c>
      <c r="K350" s="4">
        <v>2.104E-3</v>
      </c>
      <c r="L350" s="4">
        <v>7.7499999999999997E-4</v>
      </c>
      <c r="M350" s="4">
        <v>2.258E-3</v>
      </c>
      <c r="N350" s="4">
        <v>1.8990000000000001E-3</v>
      </c>
    </row>
    <row r="351" spans="1:14" x14ac:dyDescent="0.25">
      <c r="A351" s="5" t="s">
        <v>40</v>
      </c>
      <c r="B351" s="5" t="s">
        <v>16</v>
      </c>
      <c r="C351" s="6">
        <v>8.1599999999999999E-4</v>
      </c>
      <c r="D351" s="6">
        <v>2.405E-3</v>
      </c>
      <c r="E351" s="6">
        <v>2.248E-3</v>
      </c>
      <c r="F351" s="6">
        <v>8.3100000000000003E-4</v>
      </c>
      <c r="G351" s="6">
        <v>2.2560000000000002E-3</v>
      </c>
      <c r="H351" s="6">
        <v>2.2539999999999999E-3</v>
      </c>
      <c r="I351" s="6">
        <v>1.238E-3</v>
      </c>
      <c r="J351" s="6">
        <v>7.5600000000000005E-4</v>
      </c>
      <c r="K351" s="6">
        <v>2.0479999999999999E-3</v>
      </c>
      <c r="L351" s="6">
        <v>7.5900000000000002E-4</v>
      </c>
      <c r="M351" s="6">
        <v>2.202E-3</v>
      </c>
      <c r="N351" s="6">
        <v>1.7799999999999999E-3</v>
      </c>
    </row>
    <row r="352" spans="1:14" x14ac:dyDescent="0.25">
      <c r="A352" s="3" t="s">
        <v>40</v>
      </c>
      <c r="B352" s="3" t="s">
        <v>17</v>
      </c>
      <c r="C352" s="6">
        <v>7.9900000000000001E-4</v>
      </c>
      <c r="D352" s="6">
        <v>2.2959999999999999E-3</v>
      </c>
      <c r="E352" s="4">
        <v>2.1129999999999999E-3</v>
      </c>
      <c r="F352" s="4">
        <v>8.1800000000000004E-4</v>
      </c>
      <c r="G352" s="6">
        <v>2.261E-3</v>
      </c>
      <c r="H352" s="4">
        <v>2.1849999999999999E-3</v>
      </c>
      <c r="I352" s="4">
        <v>1.224E-3</v>
      </c>
      <c r="J352" s="4">
        <v>7.3399999999999995E-4</v>
      </c>
      <c r="K352" s="4">
        <v>1.9719999999999998E-3</v>
      </c>
      <c r="L352" s="4">
        <v>7.3300000000000004E-4</v>
      </c>
      <c r="M352" s="4">
        <v>2.1289999999999998E-3</v>
      </c>
      <c r="N352" s="4">
        <v>1.689E-3</v>
      </c>
    </row>
    <row r="353" spans="1:14" x14ac:dyDescent="0.25">
      <c r="A353" s="5" t="s">
        <v>40</v>
      </c>
      <c r="B353" s="5" t="s">
        <v>18</v>
      </c>
      <c r="C353" s="6">
        <v>8.1599999999999999E-4</v>
      </c>
      <c r="D353" s="6">
        <v>2.1289999999999998E-3</v>
      </c>
      <c r="E353" s="6">
        <v>1.9419999999999999E-3</v>
      </c>
      <c r="F353" s="6">
        <v>8.4000000000000003E-4</v>
      </c>
      <c r="G353" s="6">
        <v>2.2000000000000001E-3</v>
      </c>
      <c r="H353" s="6">
        <v>2.101E-3</v>
      </c>
      <c r="I353" s="6">
        <v>1.1950000000000001E-3</v>
      </c>
      <c r="J353" s="6">
        <v>7.3200000000000001E-4</v>
      </c>
      <c r="K353" s="6">
        <v>1.8619999999999999E-3</v>
      </c>
      <c r="L353" s="6">
        <v>6.9499999999999998E-4</v>
      </c>
      <c r="M353" s="6">
        <v>2.0270000000000002E-3</v>
      </c>
      <c r="N353" s="6">
        <v>1.6490000000000001E-3</v>
      </c>
    </row>
    <row r="354" spans="1:14" x14ac:dyDescent="0.25">
      <c r="A354" s="3" t="s">
        <v>40</v>
      </c>
      <c r="B354" s="3" t="s">
        <v>19</v>
      </c>
      <c r="C354" s="6">
        <v>9.2400000000000002E-4</v>
      </c>
      <c r="D354" s="6">
        <v>1.9680000000000001E-3</v>
      </c>
      <c r="E354" s="4">
        <v>1.714E-3</v>
      </c>
      <c r="F354" s="4">
        <v>8.5400000000000005E-4</v>
      </c>
      <c r="G354" s="6">
        <v>2.029E-3</v>
      </c>
      <c r="H354" s="4">
        <v>1.9759999999999999E-3</v>
      </c>
      <c r="I354" s="4">
        <v>1.2019999999999999E-3</v>
      </c>
      <c r="J354" s="4">
        <v>7.6300000000000001E-4</v>
      </c>
      <c r="K354" s="4">
        <v>1.6930000000000001E-3</v>
      </c>
      <c r="L354" s="4">
        <v>6.7299999999999999E-4</v>
      </c>
      <c r="M354" s="4">
        <v>1.9759999999999999E-3</v>
      </c>
      <c r="N354" s="4">
        <v>1.722E-3</v>
      </c>
    </row>
    <row r="355" spans="1:14" x14ac:dyDescent="0.25">
      <c r="A355" s="5" t="s">
        <v>40</v>
      </c>
      <c r="B355" s="5" t="s">
        <v>20</v>
      </c>
      <c r="C355" s="6">
        <v>1.0510000000000001E-3</v>
      </c>
      <c r="D355" s="6">
        <v>1.8500000000000001E-3</v>
      </c>
      <c r="E355" s="6">
        <v>1.4649999999999999E-3</v>
      </c>
      <c r="F355" s="6">
        <v>8.4900000000000004E-4</v>
      </c>
      <c r="G355" s="6">
        <v>1.7470000000000001E-3</v>
      </c>
      <c r="H355" s="6">
        <v>1.771E-3</v>
      </c>
      <c r="I355" s="6">
        <v>1.24E-3</v>
      </c>
      <c r="J355" s="6">
        <v>7.9100000000000004E-4</v>
      </c>
      <c r="K355" s="6">
        <v>1.459E-3</v>
      </c>
      <c r="L355" s="6">
        <v>7.0500000000000001E-4</v>
      </c>
      <c r="M355" s="6">
        <v>1.9650000000000002E-3</v>
      </c>
      <c r="N355" s="6">
        <v>1.804E-3</v>
      </c>
    </row>
    <row r="356" spans="1:14" x14ac:dyDescent="0.25">
      <c r="A356" s="3" t="s">
        <v>40</v>
      </c>
      <c r="B356" s="3" t="s">
        <v>21</v>
      </c>
      <c r="C356" s="6">
        <v>1.1199999999999999E-3</v>
      </c>
      <c r="D356" s="6">
        <v>1.72E-3</v>
      </c>
      <c r="E356" s="4">
        <v>1.2520000000000001E-3</v>
      </c>
      <c r="F356" s="4">
        <v>8.4999999999999995E-4</v>
      </c>
      <c r="G356" s="6">
        <v>1.418E-3</v>
      </c>
      <c r="H356" s="4">
        <v>1.4809999999999999E-3</v>
      </c>
      <c r="I356" s="4">
        <v>1.238E-3</v>
      </c>
      <c r="J356" s="4">
        <v>7.9299999999999998E-4</v>
      </c>
      <c r="K356" s="4">
        <v>1.2800000000000001E-3</v>
      </c>
      <c r="L356" s="4">
        <v>8.52E-4</v>
      </c>
      <c r="M356" s="4">
        <v>1.892E-3</v>
      </c>
      <c r="N356" s="4">
        <v>1.745E-3</v>
      </c>
    </row>
    <row r="357" spans="1:14" x14ac:dyDescent="0.25">
      <c r="A357" s="5" t="s">
        <v>40</v>
      </c>
      <c r="B357" s="5" t="s">
        <v>22</v>
      </c>
      <c r="C357" s="6">
        <v>1.1379999999999999E-3</v>
      </c>
      <c r="D357" s="6">
        <v>1.554E-3</v>
      </c>
      <c r="E357" s="6">
        <v>1.193E-3</v>
      </c>
      <c r="F357" s="6">
        <v>9.4799999999999995E-4</v>
      </c>
      <c r="G357" s="6">
        <v>1.227E-3</v>
      </c>
      <c r="H357" s="6">
        <v>1.266E-3</v>
      </c>
      <c r="I357" s="6">
        <v>1.224E-3</v>
      </c>
      <c r="J357" s="6">
        <v>8.4800000000000001E-4</v>
      </c>
      <c r="K357" s="6">
        <v>1.274E-3</v>
      </c>
      <c r="L357" s="6">
        <v>1.0399999999999999E-3</v>
      </c>
      <c r="M357" s="6">
        <v>1.701E-3</v>
      </c>
      <c r="N357" s="6">
        <v>1.5969999999999999E-3</v>
      </c>
    </row>
    <row r="358" spans="1:14" x14ac:dyDescent="0.25">
      <c r="A358" s="3" t="s">
        <v>40</v>
      </c>
      <c r="B358" s="3" t="s">
        <v>23</v>
      </c>
      <c r="C358" s="6">
        <v>1.1429999999999999E-3</v>
      </c>
      <c r="D358" s="6">
        <v>1.3860000000000001E-3</v>
      </c>
      <c r="E358" s="4">
        <v>1.255E-3</v>
      </c>
      <c r="F358" s="4">
        <v>1.15E-3</v>
      </c>
      <c r="G358" s="6">
        <v>1.2489999999999999E-3</v>
      </c>
      <c r="H358" s="4">
        <v>1.2899999999999999E-3</v>
      </c>
      <c r="I358" s="4">
        <v>1.2830000000000001E-3</v>
      </c>
      <c r="J358" s="4">
        <v>9.9400000000000009E-4</v>
      </c>
      <c r="K358" s="4">
        <v>1.3240000000000001E-3</v>
      </c>
      <c r="L358" s="4">
        <v>1.1689999999999999E-3</v>
      </c>
      <c r="M358" s="4">
        <v>1.495E-3</v>
      </c>
      <c r="N358" s="4">
        <v>1.459E-3</v>
      </c>
    </row>
    <row r="359" spans="1:14" x14ac:dyDescent="0.25">
      <c r="A359" s="5" t="s">
        <v>40</v>
      </c>
      <c r="B359" s="5" t="s">
        <v>24</v>
      </c>
      <c r="C359" s="6">
        <v>1.129E-3</v>
      </c>
      <c r="D359" s="6">
        <v>1.2669999999999999E-3</v>
      </c>
      <c r="E359" s="6">
        <v>1.3029999999999999E-3</v>
      </c>
      <c r="F359" s="6">
        <v>1.3179999999999999E-3</v>
      </c>
      <c r="G359" s="6">
        <v>1.3290000000000001E-3</v>
      </c>
      <c r="H359" s="6">
        <v>1.472E-3</v>
      </c>
      <c r="I359" s="6">
        <v>1.402E-3</v>
      </c>
      <c r="J359" s="6">
        <v>1.121E-3</v>
      </c>
      <c r="K359" s="6">
        <v>1.2999999999999999E-3</v>
      </c>
      <c r="L359" s="6">
        <v>1.1980000000000001E-3</v>
      </c>
      <c r="M359" s="6">
        <v>1.3060000000000001E-3</v>
      </c>
      <c r="N359" s="6">
        <v>1.3470000000000001E-3</v>
      </c>
    </row>
    <row r="360" spans="1:14" x14ac:dyDescent="0.25">
      <c r="A360" s="3" t="s">
        <v>40</v>
      </c>
      <c r="B360" s="3" t="s">
        <v>25</v>
      </c>
      <c r="C360" s="6">
        <v>1.0939999999999999E-3</v>
      </c>
      <c r="D360" s="6">
        <v>1.204E-3</v>
      </c>
      <c r="E360" s="4">
        <v>1.273E-3</v>
      </c>
      <c r="F360" s="4">
        <v>1.351E-3</v>
      </c>
      <c r="G360" s="6">
        <v>1.323E-3</v>
      </c>
      <c r="H360" s="4">
        <v>1.5610000000000001E-3</v>
      </c>
      <c r="I360" s="4">
        <v>1.4679999999999999E-3</v>
      </c>
      <c r="J360" s="4">
        <v>1.15E-3</v>
      </c>
      <c r="K360" s="4">
        <v>1.2199999999999999E-3</v>
      </c>
      <c r="L360" s="4">
        <v>1.1789999999999999E-3</v>
      </c>
      <c r="M360" s="4">
        <v>1.1770000000000001E-3</v>
      </c>
      <c r="N360" s="4">
        <v>1.2719999999999999E-3</v>
      </c>
    </row>
    <row r="361" spans="1:14" x14ac:dyDescent="0.25">
      <c r="A361" s="5" t="s">
        <v>40</v>
      </c>
      <c r="B361" s="5" t="s">
        <v>26</v>
      </c>
      <c r="C361" s="6">
        <v>1.047E-3</v>
      </c>
      <c r="D361" s="6">
        <v>1.1720000000000001E-3</v>
      </c>
      <c r="E361" s="6">
        <v>1.2359999999999999E-3</v>
      </c>
      <c r="F361" s="6">
        <v>1.299E-3</v>
      </c>
      <c r="G361" s="6">
        <v>1.2589999999999999E-3</v>
      </c>
      <c r="H361" s="6">
        <v>1.5150000000000001E-3</v>
      </c>
      <c r="I361" s="6">
        <v>1.431E-3</v>
      </c>
      <c r="J361" s="6">
        <v>1.1299999999999999E-3</v>
      </c>
      <c r="K361" s="6">
        <v>1.1590000000000001E-3</v>
      </c>
      <c r="L361" s="6">
        <v>1.121E-3</v>
      </c>
      <c r="M361" s="6">
        <v>1.0859999999999999E-3</v>
      </c>
      <c r="N361" s="6">
        <v>1.219E-3</v>
      </c>
    </row>
    <row r="362" spans="1:14" x14ac:dyDescent="0.25">
      <c r="A362" s="3" t="s">
        <v>41</v>
      </c>
      <c r="B362" s="3" t="s">
        <v>3</v>
      </c>
      <c r="C362" s="6">
        <v>9.9500000000000001E-4</v>
      </c>
      <c r="D362" s="6">
        <v>1.1440000000000001E-3</v>
      </c>
      <c r="E362" s="4">
        <v>1.193E-3</v>
      </c>
      <c r="F362" s="4">
        <v>1.214E-3</v>
      </c>
      <c r="G362" s="6">
        <v>1.2030000000000001E-3</v>
      </c>
      <c r="H362" s="4">
        <v>1.4350000000000001E-3</v>
      </c>
      <c r="I362" s="4">
        <v>1.3669999999999999E-3</v>
      </c>
      <c r="J362" s="4">
        <v>1.0870000000000001E-3</v>
      </c>
      <c r="K362" s="4">
        <v>1.1130000000000001E-3</v>
      </c>
      <c r="L362" s="4">
        <v>1.075E-3</v>
      </c>
      <c r="M362" s="4">
        <v>1.0059999999999999E-3</v>
      </c>
      <c r="N362" s="4">
        <v>1.158E-3</v>
      </c>
    </row>
    <row r="363" spans="1:14" x14ac:dyDescent="0.25">
      <c r="A363" s="5" t="s">
        <v>41</v>
      </c>
      <c r="B363" s="5" t="s">
        <v>4</v>
      </c>
      <c r="C363" s="6">
        <v>9.6599999999999995E-4</v>
      </c>
      <c r="D363" s="6">
        <v>1.1329999999999999E-3</v>
      </c>
      <c r="E363" s="6">
        <v>1.1559999999999999E-3</v>
      </c>
      <c r="F363" s="6">
        <v>1.1349999999999999E-3</v>
      </c>
      <c r="G363" s="6">
        <v>1.15E-3</v>
      </c>
      <c r="H363" s="6">
        <v>1.3209999999999999E-3</v>
      </c>
      <c r="I363" s="6">
        <v>1.3129999999999999E-3</v>
      </c>
      <c r="J363" s="6">
        <v>1.041E-3</v>
      </c>
      <c r="K363" s="6">
        <v>1.0859999999999999E-3</v>
      </c>
      <c r="L363" s="6">
        <v>1.0399999999999999E-3</v>
      </c>
      <c r="M363" s="6">
        <v>9.2199999999999997E-4</v>
      </c>
      <c r="N363" s="6">
        <v>1.1069999999999999E-3</v>
      </c>
    </row>
    <row r="364" spans="1:14" x14ac:dyDescent="0.25">
      <c r="A364" s="3" t="s">
        <v>41</v>
      </c>
      <c r="B364" s="3" t="s">
        <v>5</v>
      </c>
      <c r="C364" s="6">
        <v>9.6400000000000001E-4</v>
      </c>
      <c r="D364" s="6">
        <v>1.126E-3</v>
      </c>
      <c r="E364" s="4">
        <v>1.0939999999999999E-3</v>
      </c>
      <c r="F364" s="4">
        <v>1.0809999999999999E-3</v>
      </c>
      <c r="G364" s="6">
        <v>1.083E-3</v>
      </c>
      <c r="H364" s="4">
        <v>1.163E-3</v>
      </c>
      <c r="I364" s="4">
        <v>1.2459999999999999E-3</v>
      </c>
      <c r="J364" s="4">
        <v>9.5399999999999999E-4</v>
      </c>
      <c r="K364" s="4">
        <v>1.0690000000000001E-3</v>
      </c>
      <c r="L364" s="4">
        <v>1.018E-3</v>
      </c>
      <c r="M364" s="4">
        <v>8.5599999999999999E-4</v>
      </c>
      <c r="N364" s="4">
        <v>1.083E-3</v>
      </c>
    </row>
    <row r="365" spans="1:14" x14ac:dyDescent="0.25">
      <c r="A365" s="5" t="s">
        <v>41</v>
      </c>
      <c r="B365" s="5" t="s">
        <v>6</v>
      </c>
      <c r="C365" s="6">
        <v>9.7199999999999999E-4</v>
      </c>
      <c r="D365" s="6">
        <v>1.1069999999999999E-3</v>
      </c>
      <c r="E365" s="6">
        <v>1.0089999999999999E-3</v>
      </c>
      <c r="F365" s="6">
        <v>1.0369999999999999E-3</v>
      </c>
      <c r="G365" s="6">
        <v>1.026E-3</v>
      </c>
      <c r="H365" s="6">
        <v>1.0449999999999999E-3</v>
      </c>
      <c r="I365" s="6">
        <v>1.1670000000000001E-3</v>
      </c>
      <c r="J365" s="6">
        <v>8.7699999999999996E-4</v>
      </c>
      <c r="K365" s="6">
        <v>1.0629999999999999E-3</v>
      </c>
      <c r="L365" s="6">
        <v>1.0070000000000001E-3</v>
      </c>
      <c r="M365" s="6">
        <v>8.2600000000000002E-4</v>
      </c>
      <c r="N365" s="6">
        <v>1.0690000000000001E-3</v>
      </c>
    </row>
    <row r="366" spans="1:14" x14ac:dyDescent="0.25">
      <c r="A366" s="3" t="s">
        <v>41</v>
      </c>
      <c r="B366" s="3" t="s">
        <v>7</v>
      </c>
      <c r="C366" s="6">
        <v>9.6299999999999999E-4</v>
      </c>
      <c r="D366" s="6">
        <v>1.0759999999999999E-3</v>
      </c>
      <c r="E366" s="4">
        <v>9.5399999999999999E-4</v>
      </c>
      <c r="F366" s="4">
        <v>1.016E-3</v>
      </c>
      <c r="G366" s="6">
        <v>9.810000000000001E-4</v>
      </c>
      <c r="H366" s="4">
        <v>9.77E-4</v>
      </c>
      <c r="I366" s="4">
        <v>1.088E-3</v>
      </c>
      <c r="J366" s="4">
        <v>8.4199999999999998E-4</v>
      </c>
      <c r="K366" s="4">
        <v>1.0549999999999999E-3</v>
      </c>
      <c r="L366" s="4">
        <v>1.0009999999999999E-3</v>
      </c>
      <c r="M366" s="4">
        <v>8.1999999999999998E-4</v>
      </c>
      <c r="N366" s="4">
        <v>1.052E-3</v>
      </c>
    </row>
    <row r="367" spans="1:14" x14ac:dyDescent="0.25">
      <c r="A367" s="5" t="s">
        <v>41</v>
      </c>
      <c r="B367" s="5" t="s">
        <v>8</v>
      </c>
      <c r="C367" s="6">
        <v>9.9200000000000004E-4</v>
      </c>
      <c r="D367" s="6">
        <v>1.124E-3</v>
      </c>
      <c r="E367" s="6">
        <v>9.9799999999999997E-4</v>
      </c>
      <c r="F367" s="6">
        <v>9.6100000000000005E-4</v>
      </c>
      <c r="G367" s="6">
        <v>9.4600000000000001E-4</v>
      </c>
      <c r="H367" s="6">
        <v>9.3599999999999998E-4</v>
      </c>
      <c r="I367" s="6">
        <v>9.68E-4</v>
      </c>
      <c r="J367" s="6">
        <v>8.5700000000000001E-4</v>
      </c>
      <c r="K367" s="6">
        <v>9.9500000000000001E-4</v>
      </c>
      <c r="L367" s="6">
        <v>1.0219999999999999E-3</v>
      </c>
      <c r="M367" s="6">
        <v>8.8500000000000004E-4</v>
      </c>
      <c r="N367" s="6">
        <v>1.0349999999999999E-3</v>
      </c>
    </row>
    <row r="368" spans="1:14" x14ac:dyDescent="0.25">
      <c r="A368" s="3" t="s">
        <v>41</v>
      </c>
      <c r="B368" s="3" t="s">
        <v>9</v>
      </c>
      <c r="C368" s="6">
        <v>1.1659999999999999E-3</v>
      </c>
      <c r="D368" s="6">
        <v>1.291E-3</v>
      </c>
      <c r="E368" s="4">
        <v>1.1490000000000001E-3</v>
      </c>
      <c r="F368" s="4">
        <v>8.5400000000000005E-4</v>
      </c>
      <c r="G368" s="6">
        <v>1.0150000000000001E-3</v>
      </c>
      <c r="H368" s="4">
        <v>1.0009999999999999E-3</v>
      </c>
      <c r="I368" s="4">
        <v>8.0199999999999998E-4</v>
      </c>
      <c r="J368" s="4">
        <v>9.4899999999999997E-4</v>
      </c>
      <c r="K368" s="4">
        <v>8.83E-4</v>
      </c>
      <c r="L368" s="4">
        <v>1.1039999999999999E-3</v>
      </c>
      <c r="M368" s="4">
        <v>1.052E-3</v>
      </c>
      <c r="N368" s="4">
        <v>9.9700000000000006E-4</v>
      </c>
    </row>
    <row r="369" spans="1:14" x14ac:dyDescent="0.25">
      <c r="A369" s="5" t="s">
        <v>41</v>
      </c>
      <c r="B369" s="5" t="s">
        <v>10</v>
      </c>
      <c r="C369" s="6">
        <v>1.449E-3</v>
      </c>
      <c r="D369" s="6">
        <v>1.56E-3</v>
      </c>
      <c r="E369" s="6">
        <v>1.41E-3</v>
      </c>
      <c r="F369" s="6">
        <v>7.6999999999999996E-4</v>
      </c>
      <c r="G369" s="6">
        <v>1.2390000000000001E-3</v>
      </c>
      <c r="H369" s="6">
        <v>1.232E-3</v>
      </c>
      <c r="I369" s="6">
        <v>6.7699999999999998E-4</v>
      </c>
      <c r="J369" s="6">
        <v>1.2080000000000001E-3</v>
      </c>
      <c r="K369" s="6">
        <v>8.1700000000000002E-4</v>
      </c>
      <c r="L369" s="6">
        <v>1.297E-3</v>
      </c>
      <c r="M369" s="6">
        <v>1.2979999999999999E-3</v>
      </c>
      <c r="N369" s="6">
        <v>9.5299999999999996E-4</v>
      </c>
    </row>
    <row r="370" spans="1:14" x14ac:dyDescent="0.25">
      <c r="A370" s="3" t="s">
        <v>41</v>
      </c>
      <c r="B370" s="3" t="s">
        <v>11</v>
      </c>
      <c r="C370" s="6">
        <v>1.7639999999999999E-3</v>
      </c>
      <c r="D370" s="6">
        <v>1.918E-3</v>
      </c>
      <c r="E370" s="4">
        <v>1.737E-3</v>
      </c>
      <c r="F370" s="4">
        <v>7.5900000000000002E-4</v>
      </c>
      <c r="G370" s="6">
        <v>1.58E-3</v>
      </c>
      <c r="H370" s="4">
        <v>1.5759999999999999E-3</v>
      </c>
      <c r="I370" s="4">
        <v>6.7599999999999995E-4</v>
      </c>
      <c r="J370" s="4">
        <v>1.6429999999999999E-3</v>
      </c>
      <c r="K370" s="4">
        <v>8.52E-4</v>
      </c>
      <c r="L370" s="4">
        <v>1.6360000000000001E-3</v>
      </c>
      <c r="M370" s="4">
        <v>1.65E-3</v>
      </c>
      <c r="N370" s="4">
        <v>9.4499999999999998E-4</v>
      </c>
    </row>
    <row r="371" spans="1:14" x14ac:dyDescent="0.25">
      <c r="A371" s="5" t="s">
        <v>41</v>
      </c>
      <c r="B371" s="5" t="s">
        <v>12</v>
      </c>
      <c r="C371" s="6">
        <v>2.052E-3</v>
      </c>
      <c r="D371" s="6">
        <v>2.2629999999999998E-3</v>
      </c>
      <c r="E371" s="6">
        <v>2.0349999999999999E-3</v>
      </c>
      <c r="F371" s="6">
        <v>7.8399999999999997E-4</v>
      </c>
      <c r="G371" s="6">
        <v>1.8959999999999999E-3</v>
      </c>
      <c r="H371" s="6">
        <v>1.915E-3</v>
      </c>
      <c r="I371" s="6">
        <v>7.6099999999999996E-4</v>
      </c>
      <c r="J371" s="6">
        <v>2.0709999999999999E-3</v>
      </c>
      <c r="K371" s="6">
        <v>9.4200000000000002E-4</v>
      </c>
      <c r="L371" s="6">
        <v>2.0089999999999999E-3</v>
      </c>
      <c r="M371" s="6">
        <v>2.0760000000000002E-3</v>
      </c>
      <c r="N371" s="6">
        <v>9.7099999999999997E-4</v>
      </c>
    </row>
    <row r="372" spans="1:14" x14ac:dyDescent="0.25">
      <c r="A372" s="3" t="s">
        <v>41</v>
      </c>
      <c r="B372" s="3" t="s">
        <v>13</v>
      </c>
      <c r="C372" s="6">
        <v>2.2620000000000001E-3</v>
      </c>
      <c r="D372" s="6">
        <v>2.4710000000000001E-3</v>
      </c>
      <c r="E372" s="4">
        <v>2.199E-3</v>
      </c>
      <c r="F372" s="4">
        <v>8.2899999999999998E-4</v>
      </c>
      <c r="G372" s="6">
        <v>2.0739999999999999E-3</v>
      </c>
      <c r="H372" s="4">
        <v>2.1510000000000001E-3</v>
      </c>
      <c r="I372" s="4">
        <v>8.5499999999999997E-4</v>
      </c>
      <c r="J372" s="4">
        <v>2.3110000000000001E-3</v>
      </c>
      <c r="K372" s="4">
        <v>1.0269999999999999E-3</v>
      </c>
      <c r="L372" s="4">
        <v>2.215E-3</v>
      </c>
      <c r="M372" s="4">
        <v>2.4109999999999999E-3</v>
      </c>
      <c r="N372" s="4">
        <v>9.9200000000000004E-4</v>
      </c>
    </row>
    <row r="373" spans="1:14" x14ac:dyDescent="0.25">
      <c r="A373" s="5" t="s">
        <v>41</v>
      </c>
      <c r="B373" s="5" t="s">
        <v>14</v>
      </c>
      <c r="C373" s="6">
        <v>2.3410000000000002E-3</v>
      </c>
      <c r="D373" s="6">
        <v>2.5070000000000001E-3</v>
      </c>
      <c r="E373" s="6">
        <v>2.2260000000000001E-3</v>
      </c>
      <c r="F373" s="6">
        <v>8.6399999999999997E-4</v>
      </c>
      <c r="G373" s="6">
        <v>2.0890000000000001E-3</v>
      </c>
      <c r="H373" s="6">
        <v>2.2409999999999999E-3</v>
      </c>
      <c r="I373" s="6">
        <v>9.0700000000000004E-4</v>
      </c>
      <c r="J373" s="6">
        <v>2.4329999999999998E-3</v>
      </c>
      <c r="K373" s="6">
        <v>1.0790000000000001E-3</v>
      </c>
      <c r="L373" s="6">
        <v>2.2290000000000001E-3</v>
      </c>
      <c r="M373" s="6">
        <v>2.5790000000000001E-3</v>
      </c>
      <c r="N373" s="6">
        <v>9.9099999999999991E-4</v>
      </c>
    </row>
    <row r="374" spans="1:14" x14ac:dyDescent="0.25">
      <c r="A374" s="3" t="s">
        <v>41</v>
      </c>
      <c r="B374" s="3" t="s">
        <v>15</v>
      </c>
      <c r="C374" s="6">
        <v>2.369E-3</v>
      </c>
      <c r="D374" s="6">
        <v>2.4599999999999999E-3</v>
      </c>
      <c r="E374" s="4">
        <v>2.183E-3</v>
      </c>
      <c r="F374" s="4">
        <v>8.4699999999999999E-4</v>
      </c>
      <c r="G374" s="6">
        <v>2.055E-3</v>
      </c>
      <c r="H374" s="4">
        <v>2.2430000000000002E-3</v>
      </c>
      <c r="I374" s="4">
        <v>9.1600000000000004E-4</v>
      </c>
      <c r="J374" s="4">
        <v>2.519E-3</v>
      </c>
      <c r="K374" s="4">
        <v>1.1000000000000001E-3</v>
      </c>
      <c r="L374" s="4">
        <v>2.1840000000000002E-3</v>
      </c>
      <c r="M374" s="4">
        <v>2.65E-3</v>
      </c>
      <c r="N374" s="4">
        <v>1.005E-3</v>
      </c>
    </row>
    <row r="375" spans="1:14" x14ac:dyDescent="0.25">
      <c r="A375" s="5" t="s">
        <v>41</v>
      </c>
      <c r="B375" s="5" t="s">
        <v>16</v>
      </c>
      <c r="C375" s="6">
        <v>2.3700000000000001E-3</v>
      </c>
      <c r="D375" s="6">
        <v>2.3770000000000002E-3</v>
      </c>
      <c r="E375" s="6">
        <v>2.137E-3</v>
      </c>
      <c r="F375" s="6">
        <v>7.9199999999999995E-4</v>
      </c>
      <c r="G375" s="6">
        <v>2.0339999999999998E-3</v>
      </c>
      <c r="H375" s="6">
        <v>2.2070000000000002E-3</v>
      </c>
      <c r="I375" s="6">
        <v>8.83E-4</v>
      </c>
      <c r="J375" s="6">
        <v>2.5370000000000002E-3</v>
      </c>
      <c r="K375" s="6">
        <v>1.096E-3</v>
      </c>
      <c r="L375" s="6">
        <v>2.14E-3</v>
      </c>
      <c r="M375" s="6">
        <v>2.6770000000000001E-3</v>
      </c>
      <c r="N375" s="6">
        <v>1.0369999999999999E-3</v>
      </c>
    </row>
    <row r="376" spans="1:14" x14ac:dyDescent="0.25">
      <c r="A376" s="3" t="s">
        <v>41</v>
      </c>
      <c r="B376" s="3" t="s">
        <v>17</v>
      </c>
      <c r="C376" s="6">
        <v>2.307E-3</v>
      </c>
      <c r="D376" s="6">
        <v>2.2590000000000002E-3</v>
      </c>
      <c r="E376" s="4">
        <v>2.0799999999999998E-3</v>
      </c>
      <c r="F376" s="4">
        <v>7.4700000000000005E-4</v>
      </c>
      <c r="G376" s="6">
        <v>2.0149999999999999E-3</v>
      </c>
      <c r="H376" s="4">
        <v>2.1350000000000002E-3</v>
      </c>
      <c r="I376" s="4">
        <v>8.52E-4</v>
      </c>
      <c r="J376" s="4">
        <v>2.4949999999999998E-3</v>
      </c>
      <c r="K376" s="4">
        <v>1.103E-3</v>
      </c>
      <c r="L376" s="4">
        <v>2.0600000000000002E-3</v>
      </c>
      <c r="M376" s="4">
        <v>2.6210000000000001E-3</v>
      </c>
      <c r="N376" s="4">
        <v>1.0679999999999999E-3</v>
      </c>
    </row>
    <row r="377" spans="1:14" x14ac:dyDescent="0.25">
      <c r="A377" s="5" t="s">
        <v>41</v>
      </c>
      <c r="B377" s="5" t="s">
        <v>18</v>
      </c>
      <c r="C377" s="6">
        <v>2.1649999999999998E-3</v>
      </c>
      <c r="D377" s="6">
        <v>2.091E-3</v>
      </c>
      <c r="E377" s="6">
        <v>1.9350000000000001E-3</v>
      </c>
      <c r="F377" s="6">
        <v>7.3499999999999998E-4</v>
      </c>
      <c r="G377" s="6">
        <v>1.9499999999999999E-3</v>
      </c>
      <c r="H377" s="6">
        <v>1.9989999999999999E-3</v>
      </c>
      <c r="I377" s="6">
        <v>8.4199999999999998E-4</v>
      </c>
      <c r="J377" s="6">
        <v>2.4250000000000001E-3</v>
      </c>
      <c r="K377" s="6">
        <v>1.139E-3</v>
      </c>
      <c r="L377" s="6">
        <v>1.916E-3</v>
      </c>
      <c r="M377" s="6">
        <v>2.4520000000000002E-3</v>
      </c>
      <c r="N377" s="6">
        <v>1.111E-3</v>
      </c>
    </row>
    <row r="378" spans="1:14" x14ac:dyDescent="0.25">
      <c r="A378" s="3" t="s">
        <v>41</v>
      </c>
      <c r="B378" s="3" t="s">
        <v>19</v>
      </c>
      <c r="C378" s="6">
        <v>2.0409999999999998E-3</v>
      </c>
      <c r="D378" s="6">
        <v>1.967E-3</v>
      </c>
      <c r="E378" s="4">
        <v>1.694E-3</v>
      </c>
      <c r="F378" s="4">
        <v>7.27E-4</v>
      </c>
      <c r="G378" s="6">
        <v>1.823E-3</v>
      </c>
      <c r="H378" s="4">
        <v>1.7949999999999999E-3</v>
      </c>
      <c r="I378" s="4">
        <v>8.4400000000000002E-4</v>
      </c>
      <c r="J378" s="4">
        <v>2.232E-3</v>
      </c>
      <c r="K378" s="4">
        <v>1.175E-3</v>
      </c>
      <c r="L378" s="4">
        <v>1.737E-3</v>
      </c>
      <c r="M378" s="4">
        <v>2.264E-3</v>
      </c>
      <c r="N378" s="4">
        <v>1.2390000000000001E-3</v>
      </c>
    </row>
    <row r="379" spans="1:14" x14ac:dyDescent="0.25">
      <c r="A379" s="5" t="s">
        <v>41</v>
      </c>
      <c r="B379" s="5" t="s">
        <v>20</v>
      </c>
      <c r="C379" s="6">
        <v>1.915E-3</v>
      </c>
      <c r="D379" s="6">
        <v>1.8959999999999999E-3</v>
      </c>
      <c r="E379" s="6">
        <v>1.464E-3</v>
      </c>
      <c r="F379" s="6">
        <v>7.2000000000000005E-4</v>
      </c>
      <c r="G379" s="6">
        <v>1.6249999999999999E-3</v>
      </c>
      <c r="H379" s="6">
        <v>1.5579999999999999E-3</v>
      </c>
      <c r="I379" s="6">
        <v>8.34E-4</v>
      </c>
      <c r="J379" s="6">
        <v>1.9109999999999999E-3</v>
      </c>
      <c r="K379" s="6">
        <v>1.15E-3</v>
      </c>
      <c r="L379" s="6">
        <v>1.5399999999999999E-3</v>
      </c>
      <c r="M379" s="6">
        <v>2.1250000000000002E-3</v>
      </c>
      <c r="N379" s="6">
        <v>1.356E-3</v>
      </c>
    </row>
    <row r="380" spans="1:14" x14ac:dyDescent="0.25">
      <c r="A380" s="3" t="s">
        <v>41</v>
      </c>
      <c r="B380" s="3" t="s">
        <v>21</v>
      </c>
      <c r="C380" s="6">
        <v>1.7359999999999999E-3</v>
      </c>
      <c r="D380" s="6">
        <v>1.769E-3</v>
      </c>
      <c r="E380" s="4">
        <v>1.312E-3</v>
      </c>
      <c r="F380" s="4">
        <v>7.5199999999999996E-4</v>
      </c>
      <c r="G380" s="6">
        <v>1.3829999999999999E-3</v>
      </c>
      <c r="H380" s="4">
        <v>1.323E-3</v>
      </c>
      <c r="I380" s="4">
        <v>8.1899999999999996E-4</v>
      </c>
      <c r="J380" s="4">
        <v>1.5640000000000001E-3</v>
      </c>
      <c r="K380" s="4">
        <v>1.126E-3</v>
      </c>
      <c r="L380" s="4">
        <v>1.41E-3</v>
      </c>
      <c r="M380" s="4">
        <v>1.921E-3</v>
      </c>
      <c r="N380" s="4">
        <v>1.3649999999999999E-3</v>
      </c>
    </row>
    <row r="381" spans="1:14" x14ac:dyDescent="0.25">
      <c r="A381" s="5" t="s">
        <v>41</v>
      </c>
      <c r="B381" s="5" t="s">
        <v>22</v>
      </c>
      <c r="C381" s="6">
        <v>1.5100000000000001E-3</v>
      </c>
      <c r="D381" s="6">
        <v>1.5709999999999999E-3</v>
      </c>
      <c r="E381" s="6">
        <v>1.286E-3</v>
      </c>
      <c r="F381" s="6">
        <v>9.2699999999999998E-4</v>
      </c>
      <c r="G381" s="6">
        <v>1.2229999999999999E-3</v>
      </c>
      <c r="H381" s="6">
        <v>1.2019999999999999E-3</v>
      </c>
      <c r="I381" s="6">
        <v>8.5800000000000004E-4</v>
      </c>
      <c r="J381" s="6">
        <v>1.369E-3</v>
      </c>
      <c r="K381" s="6">
        <v>1.206E-3</v>
      </c>
      <c r="L381" s="6">
        <v>1.366E-3</v>
      </c>
      <c r="M381" s="6">
        <v>1.6280000000000001E-3</v>
      </c>
      <c r="N381" s="6">
        <v>1.3190000000000001E-3</v>
      </c>
    </row>
    <row r="382" spans="1:14" x14ac:dyDescent="0.25">
      <c r="A382" s="3" t="s">
        <v>41</v>
      </c>
      <c r="B382" s="3" t="s">
        <v>23</v>
      </c>
      <c r="C382" s="6">
        <v>1.346E-3</v>
      </c>
      <c r="D382" s="6">
        <v>1.4040000000000001E-3</v>
      </c>
      <c r="E382" s="4">
        <v>1.3489999999999999E-3</v>
      </c>
      <c r="F382" s="4">
        <v>1.181E-3</v>
      </c>
      <c r="G382" s="6">
        <v>1.2290000000000001E-3</v>
      </c>
      <c r="H382" s="4">
        <v>1.25E-3</v>
      </c>
      <c r="I382" s="4">
        <v>1.0009999999999999E-3</v>
      </c>
      <c r="J382" s="4">
        <v>1.328E-3</v>
      </c>
      <c r="K382" s="4">
        <v>1.351E-3</v>
      </c>
      <c r="L382" s="4">
        <v>1.3370000000000001E-3</v>
      </c>
      <c r="M382" s="4">
        <v>1.402E-3</v>
      </c>
      <c r="N382" s="4">
        <v>1.3190000000000001E-3</v>
      </c>
    </row>
    <row r="383" spans="1:14" x14ac:dyDescent="0.25">
      <c r="A383" s="5" t="s">
        <v>41</v>
      </c>
      <c r="B383" s="5" t="s">
        <v>24</v>
      </c>
      <c r="C383" s="6">
        <v>1.242E-3</v>
      </c>
      <c r="D383" s="6">
        <v>1.302E-3</v>
      </c>
      <c r="E383" s="6">
        <v>1.3960000000000001E-3</v>
      </c>
      <c r="F383" s="6">
        <v>1.361E-3</v>
      </c>
      <c r="G383" s="6">
        <v>1.31E-3</v>
      </c>
      <c r="H383" s="6">
        <v>1.3699999999999999E-3</v>
      </c>
      <c r="I383" s="6">
        <v>1.163E-3</v>
      </c>
      <c r="J383" s="6">
        <v>1.3389999999999999E-3</v>
      </c>
      <c r="K383" s="6">
        <v>1.444E-3</v>
      </c>
      <c r="L383" s="6">
        <v>1.2489999999999999E-3</v>
      </c>
      <c r="M383" s="6">
        <v>1.276E-3</v>
      </c>
      <c r="N383" s="6">
        <v>1.3159999999999999E-3</v>
      </c>
    </row>
    <row r="384" spans="1:14" x14ac:dyDescent="0.25">
      <c r="A384" s="3" t="s">
        <v>41</v>
      </c>
      <c r="B384" s="3" t="s">
        <v>25</v>
      </c>
      <c r="C384" s="6">
        <v>1.176E-3</v>
      </c>
      <c r="D384" s="6">
        <v>1.2310000000000001E-3</v>
      </c>
      <c r="E384" s="4">
        <v>1.346E-3</v>
      </c>
      <c r="F384" s="4">
        <v>1.397E-3</v>
      </c>
      <c r="G384" s="6">
        <v>1.323E-3</v>
      </c>
      <c r="H384" s="4">
        <v>1.4090000000000001E-3</v>
      </c>
      <c r="I384" s="4">
        <v>1.227E-3</v>
      </c>
      <c r="J384" s="4">
        <v>1.304E-3</v>
      </c>
      <c r="K384" s="4">
        <v>1.444E-3</v>
      </c>
      <c r="L384" s="4">
        <v>1.1800000000000001E-3</v>
      </c>
      <c r="M384" s="4">
        <v>1.1919999999999999E-3</v>
      </c>
      <c r="N384" s="4">
        <v>1.268E-3</v>
      </c>
    </row>
    <row r="385" spans="1:14" x14ac:dyDescent="0.25">
      <c r="A385" s="5" t="s">
        <v>41</v>
      </c>
      <c r="B385" s="5" t="s">
        <v>26</v>
      </c>
      <c r="C385" s="6">
        <v>1.1039999999999999E-3</v>
      </c>
      <c r="D385" s="6">
        <v>1.1670000000000001E-3</v>
      </c>
      <c r="E385" s="6">
        <v>1.258E-3</v>
      </c>
      <c r="F385" s="6">
        <v>1.3799999999999999E-3</v>
      </c>
      <c r="G385" s="6">
        <v>1.268E-3</v>
      </c>
      <c r="H385" s="6">
        <v>1.379E-3</v>
      </c>
      <c r="I385" s="6">
        <v>1.1900000000000001E-3</v>
      </c>
      <c r="J385" s="6">
        <v>1.2440000000000001E-3</v>
      </c>
      <c r="K385" s="6">
        <v>1.41E-3</v>
      </c>
      <c r="L385" s="6">
        <v>1.139E-3</v>
      </c>
      <c r="M385" s="6">
        <v>1.1299999999999999E-3</v>
      </c>
      <c r="N385" s="6">
        <v>1.1620000000000001E-3</v>
      </c>
    </row>
    <row r="386" spans="1:14" x14ac:dyDescent="0.25">
      <c r="A386" s="3" t="s">
        <v>42</v>
      </c>
      <c r="B386" s="3" t="s">
        <v>3</v>
      </c>
      <c r="C386" s="6">
        <v>1.057E-3</v>
      </c>
      <c r="D386" s="6">
        <v>1.116E-3</v>
      </c>
      <c r="E386" s="4">
        <v>1.1950000000000001E-3</v>
      </c>
      <c r="F386" s="4">
        <v>1.214E-3</v>
      </c>
      <c r="G386" s="6">
        <v>1.207E-3</v>
      </c>
      <c r="H386" s="4">
        <v>1.3359999999999999E-3</v>
      </c>
      <c r="I386" s="4">
        <v>1.091E-3</v>
      </c>
      <c r="J386" s="4">
        <v>1.1720000000000001E-3</v>
      </c>
      <c r="K386" s="4">
        <v>1.3760000000000001E-3</v>
      </c>
      <c r="L386" s="4">
        <v>1.1069999999999999E-3</v>
      </c>
      <c r="M386" s="4">
        <v>1.062E-3</v>
      </c>
      <c r="N386" s="4">
        <v>1.0460000000000001E-3</v>
      </c>
    </row>
    <row r="387" spans="1:14" x14ac:dyDescent="0.25">
      <c r="A387" s="5" t="s">
        <v>42</v>
      </c>
      <c r="B387" s="5" t="s">
        <v>4</v>
      </c>
      <c r="C387" s="6">
        <v>1.031E-3</v>
      </c>
      <c r="D387" s="6">
        <v>1.073E-3</v>
      </c>
      <c r="E387" s="6">
        <v>1.15E-3</v>
      </c>
      <c r="F387" s="6">
        <v>1.1349999999999999E-3</v>
      </c>
      <c r="G387" s="6">
        <v>1.147E-3</v>
      </c>
      <c r="H387" s="6">
        <v>1.2539999999999999E-3</v>
      </c>
      <c r="I387" s="6">
        <v>9.7099999999999997E-4</v>
      </c>
      <c r="J387" s="6">
        <v>1.075E-3</v>
      </c>
      <c r="K387" s="6">
        <v>1.3450000000000001E-3</v>
      </c>
      <c r="L387" s="6">
        <v>1.0790000000000001E-3</v>
      </c>
      <c r="M387" s="6">
        <v>9.6599999999999995E-4</v>
      </c>
      <c r="N387" s="6">
        <v>9.7199999999999999E-4</v>
      </c>
    </row>
    <row r="388" spans="1:14" x14ac:dyDescent="0.25">
      <c r="A388" s="3" t="s">
        <v>42</v>
      </c>
      <c r="B388" s="3" t="s">
        <v>5</v>
      </c>
      <c r="C388" s="6">
        <v>1.0150000000000001E-3</v>
      </c>
      <c r="D388" s="6">
        <v>1.049E-3</v>
      </c>
      <c r="E388" s="4">
        <v>1.0549999999999999E-3</v>
      </c>
      <c r="F388" s="4">
        <v>1.0809999999999999E-3</v>
      </c>
      <c r="G388" s="6">
        <v>1.0610000000000001E-3</v>
      </c>
      <c r="H388" s="4">
        <v>1.116E-3</v>
      </c>
      <c r="I388" s="4">
        <v>8.8800000000000001E-4</v>
      </c>
      <c r="J388" s="4">
        <v>9.6599999999999995E-4</v>
      </c>
      <c r="K388" s="4">
        <v>1.312E-3</v>
      </c>
      <c r="L388" s="4">
        <v>1.062E-3</v>
      </c>
      <c r="M388" s="4">
        <v>8.8999999999999995E-4</v>
      </c>
      <c r="N388" s="4">
        <v>9.4799999999999995E-4</v>
      </c>
    </row>
    <row r="389" spans="1:14" x14ac:dyDescent="0.25">
      <c r="A389" s="5" t="s">
        <v>42</v>
      </c>
      <c r="B389" s="5" t="s">
        <v>6</v>
      </c>
      <c r="C389" s="6">
        <v>9.9700000000000006E-4</v>
      </c>
      <c r="D389" s="6">
        <v>1.0369999999999999E-3</v>
      </c>
      <c r="E389" s="6">
        <v>9.5100000000000002E-4</v>
      </c>
      <c r="F389" s="6">
        <v>1.0369999999999999E-3</v>
      </c>
      <c r="G389" s="6">
        <v>9.859999999999999E-4</v>
      </c>
      <c r="H389" s="6">
        <v>9.9500000000000001E-4</v>
      </c>
      <c r="I389" s="6">
        <v>8.5300000000000003E-4</v>
      </c>
      <c r="J389" s="6">
        <v>8.83E-4</v>
      </c>
      <c r="K389" s="6">
        <v>1.284E-3</v>
      </c>
      <c r="L389" s="6">
        <v>1.052E-3</v>
      </c>
      <c r="M389" s="6">
        <v>8.6499999999999999E-4</v>
      </c>
      <c r="N389" s="6">
        <v>9.2900000000000003E-4</v>
      </c>
    </row>
    <row r="390" spans="1:14" x14ac:dyDescent="0.25">
      <c r="A390" s="3" t="s">
        <v>42</v>
      </c>
      <c r="B390" s="3" t="s">
        <v>7</v>
      </c>
      <c r="C390" s="6">
        <v>9.9200000000000004E-4</v>
      </c>
      <c r="D390" s="6">
        <v>1.034E-3</v>
      </c>
      <c r="E390" s="4">
        <v>9.2000000000000003E-4</v>
      </c>
      <c r="F390" s="4">
        <v>1.016E-3</v>
      </c>
      <c r="G390" s="6">
        <v>9.4799999999999995E-4</v>
      </c>
      <c r="H390" s="4">
        <v>8.9899999999999995E-4</v>
      </c>
      <c r="I390" s="4">
        <v>8.1099999999999998E-4</v>
      </c>
      <c r="J390" s="4">
        <v>8.52E-4</v>
      </c>
      <c r="K390" s="4">
        <v>1.248E-3</v>
      </c>
      <c r="L390" s="4">
        <v>1.0499999999999999E-3</v>
      </c>
      <c r="M390" s="4">
        <v>8.6399999999999997E-4</v>
      </c>
      <c r="N390" s="4">
        <v>9.1500000000000001E-4</v>
      </c>
    </row>
    <row r="391" spans="1:14" x14ac:dyDescent="0.25">
      <c r="A391" s="5" t="s">
        <v>42</v>
      </c>
      <c r="B391" s="5" t="s">
        <v>8</v>
      </c>
      <c r="C391" s="6">
        <v>1.0499999999999999E-3</v>
      </c>
      <c r="D391" s="6">
        <v>1.085E-3</v>
      </c>
      <c r="E391" s="6">
        <v>9.6699999999999998E-4</v>
      </c>
      <c r="F391" s="6">
        <v>9.6100000000000005E-4</v>
      </c>
      <c r="G391" s="6">
        <v>9.5E-4</v>
      </c>
      <c r="H391" s="6">
        <v>7.8299999999999995E-4</v>
      </c>
      <c r="I391" s="6">
        <v>7.8799999999999996E-4</v>
      </c>
      <c r="J391" s="6">
        <v>8.5400000000000005E-4</v>
      </c>
      <c r="K391" s="6">
        <v>1.155E-3</v>
      </c>
      <c r="L391" s="6">
        <v>1.0870000000000001E-3</v>
      </c>
      <c r="M391" s="6">
        <v>9.0300000000000005E-4</v>
      </c>
      <c r="N391" s="6">
        <v>9.0799999999999995E-4</v>
      </c>
    </row>
    <row r="392" spans="1:14" x14ac:dyDescent="0.25">
      <c r="A392" s="3" t="s">
        <v>42</v>
      </c>
      <c r="B392" s="3" t="s">
        <v>9</v>
      </c>
      <c r="C392" s="6">
        <v>1.2099999999999999E-3</v>
      </c>
      <c r="D392" s="6">
        <v>1.2600000000000001E-3</v>
      </c>
      <c r="E392" s="4">
        <v>1.091E-3</v>
      </c>
      <c r="F392" s="4">
        <v>8.5400000000000005E-4</v>
      </c>
      <c r="G392" s="6">
        <v>1.0549999999999999E-3</v>
      </c>
      <c r="H392" s="4">
        <v>6.9399999999999996E-4</v>
      </c>
      <c r="I392" s="4">
        <v>8.6399999999999997E-4</v>
      </c>
      <c r="J392" s="4">
        <v>9.3300000000000002E-4</v>
      </c>
      <c r="K392" s="4">
        <v>9.7999999999999997E-4</v>
      </c>
      <c r="L392" s="4">
        <v>1.1739999999999999E-3</v>
      </c>
      <c r="M392" s="4">
        <v>1.0269999999999999E-3</v>
      </c>
      <c r="N392" s="4">
        <v>8.7600000000000004E-4</v>
      </c>
    </row>
    <row r="393" spans="1:14" x14ac:dyDescent="0.25">
      <c r="A393" s="5" t="s">
        <v>42</v>
      </c>
      <c r="B393" s="5" t="s">
        <v>10</v>
      </c>
      <c r="C393" s="6">
        <v>1.438E-3</v>
      </c>
      <c r="D393" s="6">
        <v>1.572E-3</v>
      </c>
      <c r="E393" s="6">
        <v>1.2869999999999999E-3</v>
      </c>
      <c r="F393" s="6">
        <v>7.6999999999999996E-4</v>
      </c>
      <c r="G393" s="6">
        <v>1.2960000000000001E-3</v>
      </c>
      <c r="H393" s="6">
        <v>6.9700000000000003E-4</v>
      </c>
      <c r="I393" s="6">
        <v>1.1169999999999999E-3</v>
      </c>
      <c r="J393" s="6">
        <v>1.16E-3</v>
      </c>
      <c r="K393" s="6">
        <v>8.1300000000000003E-4</v>
      </c>
      <c r="L393" s="6">
        <v>1.3439999999999999E-3</v>
      </c>
      <c r="M393" s="6">
        <v>1.2589999999999999E-3</v>
      </c>
      <c r="N393" s="6">
        <v>8.0699999999999999E-4</v>
      </c>
    </row>
    <row r="394" spans="1:14" x14ac:dyDescent="0.25">
      <c r="A394" s="3" t="s">
        <v>42</v>
      </c>
      <c r="B394" s="3" t="s">
        <v>11</v>
      </c>
      <c r="C394" s="6">
        <v>1.7329999999999999E-3</v>
      </c>
      <c r="D394" s="6">
        <v>1.949E-3</v>
      </c>
      <c r="E394" s="4">
        <v>1.555E-3</v>
      </c>
      <c r="F394" s="4">
        <v>7.5900000000000002E-4</v>
      </c>
      <c r="G394" s="6">
        <v>1.6230000000000001E-3</v>
      </c>
      <c r="H394" s="4">
        <v>7.7499999999999997E-4</v>
      </c>
      <c r="I394" s="4">
        <v>1.5460000000000001E-3</v>
      </c>
      <c r="J394" s="4">
        <v>1.573E-3</v>
      </c>
      <c r="K394" s="4">
        <v>7.5699999999999997E-4</v>
      </c>
      <c r="L394" s="4">
        <v>1.6249999999999999E-3</v>
      </c>
      <c r="M394" s="4">
        <v>1.6169999999999999E-3</v>
      </c>
      <c r="N394" s="4">
        <v>7.4600000000000003E-4</v>
      </c>
    </row>
    <row r="395" spans="1:14" x14ac:dyDescent="0.25">
      <c r="A395" s="5" t="s">
        <v>42</v>
      </c>
      <c r="B395" s="5" t="s">
        <v>12</v>
      </c>
      <c r="C395" s="6">
        <v>2.0200000000000001E-3</v>
      </c>
      <c r="D395" s="6">
        <v>2.2569999999999999E-3</v>
      </c>
      <c r="E395" s="6">
        <v>1.8320000000000001E-3</v>
      </c>
      <c r="F395" s="6">
        <v>7.8399999999999997E-4</v>
      </c>
      <c r="G395" s="6">
        <v>1.9319999999999999E-3</v>
      </c>
      <c r="H395" s="6">
        <v>8.7000000000000001E-4</v>
      </c>
      <c r="I395" s="6">
        <v>1.9989999999999999E-3</v>
      </c>
      <c r="J395" s="6">
        <v>2.0200000000000001E-3</v>
      </c>
      <c r="K395" s="6">
        <v>7.9199999999999995E-4</v>
      </c>
      <c r="L395" s="6">
        <v>1.9189999999999999E-3</v>
      </c>
      <c r="M395" s="6">
        <v>1.9750000000000002E-3</v>
      </c>
      <c r="N395" s="6">
        <v>7.5000000000000002E-4</v>
      </c>
    </row>
    <row r="396" spans="1:14" x14ac:dyDescent="0.25">
      <c r="A396" s="3" t="s">
        <v>42</v>
      </c>
      <c r="B396" s="3" t="s">
        <v>13</v>
      </c>
      <c r="C396" s="6">
        <v>2.1840000000000002E-3</v>
      </c>
      <c r="D396" s="6">
        <v>2.3890000000000001E-3</v>
      </c>
      <c r="E396" s="4">
        <v>2.0349999999999999E-3</v>
      </c>
      <c r="F396" s="4">
        <v>8.2899999999999998E-4</v>
      </c>
      <c r="G396" s="6">
        <v>2.1570000000000001E-3</v>
      </c>
      <c r="H396" s="4">
        <v>9.3899999999999995E-4</v>
      </c>
      <c r="I396" s="4">
        <v>2.2669999999999999E-3</v>
      </c>
      <c r="J396" s="4">
        <v>2.3019999999999998E-3</v>
      </c>
      <c r="K396" s="4">
        <v>8.4500000000000005E-4</v>
      </c>
      <c r="L396" s="4">
        <v>2.1120000000000002E-3</v>
      </c>
      <c r="M396" s="4">
        <v>2.1619999999999999E-3</v>
      </c>
      <c r="N396" s="4">
        <v>7.9299999999999998E-4</v>
      </c>
    </row>
    <row r="397" spans="1:14" x14ac:dyDescent="0.25">
      <c r="A397" s="5" t="s">
        <v>42</v>
      </c>
      <c r="B397" s="5" t="s">
        <v>14</v>
      </c>
      <c r="C397" s="6">
        <v>2.212E-3</v>
      </c>
      <c r="D397" s="6">
        <v>2.3809999999999999E-3</v>
      </c>
      <c r="E397" s="6">
        <v>2.0630000000000002E-3</v>
      </c>
      <c r="F397" s="6">
        <v>8.6399999999999997E-4</v>
      </c>
      <c r="G397" s="6">
        <v>2.2430000000000002E-3</v>
      </c>
      <c r="H397" s="6">
        <v>9.859999999999999E-4</v>
      </c>
      <c r="I397" s="6">
        <v>2.3189999999999999E-3</v>
      </c>
      <c r="J397" s="6">
        <v>2.408E-3</v>
      </c>
      <c r="K397" s="6">
        <v>8.7100000000000003E-4</v>
      </c>
      <c r="L397" s="6">
        <v>2.1900000000000001E-3</v>
      </c>
      <c r="M397" s="6">
        <v>2.1979999999999999E-3</v>
      </c>
      <c r="N397" s="6">
        <v>8.3799999999999999E-4</v>
      </c>
    </row>
    <row r="398" spans="1:14" x14ac:dyDescent="0.25">
      <c r="A398" s="3" t="s">
        <v>42</v>
      </c>
      <c r="B398" s="3" t="s">
        <v>15</v>
      </c>
      <c r="C398" s="6">
        <v>2.1979999999999999E-3</v>
      </c>
      <c r="D398" s="6">
        <v>2.346E-3</v>
      </c>
      <c r="E398" s="4">
        <v>2.0010000000000002E-3</v>
      </c>
      <c r="F398" s="4">
        <v>8.4699999999999999E-4</v>
      </c>
      <c r="G398" s="6">
        <v>2.2130000000000001E-3</v>
      </c>
      <c r="H398" s="4">
        <v>1.044E-3</v>
      </c>
      <c r="I398" s="4">
        <v>2.2980000000000001E-3</v>
      </c>
      <c r="J398" s="4">
        <v>2.4450000000000001E-3</v>
      </c>
      <c r="K398" s="4">
        <v>8.5899999999999995E-4</v>
      </c>
      <c r="L398" s="4">
        <v>2.2009999999999998E-3</v>
      </c>
      <c r="M398" s="4">
        <v>2.1740000000000002E-3</v>
      </c>
      <c r="N398" s="4">
        <v>8.7699999999999996E-4</v>
      </c>
    </row>
    <row r="399" spans="1:14" x14ac:dyDescent="0.25">
      <c r="A399" s="5" t="s">
        <v>42</v>
      </c>
      <c r="B399" s="5" t="s">
        <v>16</v>
      </c>
      <c r="C399" s="6">
        <v>2.1250000000000002E-3</v>
      </c>
      <c r="D399" s="6">
        <v>2.3080000000000002E-3</v>
      </c>
      <c r="E399" s="6">
        <v>1.928E-3</v>
      </c>
      <c r="F399" s="6">
        <v>7.9199999999999995E-4</v>
      </c>
      <c r="G399" s="6">
        <v>2.1450000000000002E-3</v>
      </c>
      <c r="H399" s="6">
        <v>1.0859999999999999E-3</v>
      </c>
      <c r="I399" s="6">
        <v>2.287E-3</v>
      </c>
      <c r="J399" s="6">
        <v>2.428E-3</v>
      </c>
      <c r="K399" s="6">
        <v>8.1899999999999996E-4</v>
      </c>
      <c r="L399" s="6">
        <v>2.1419999999999998E-3</v>
      </c>
      <c r="M399" s="6">
        <v>2.1090000000000002E-3</v>
      </c>
      <c r="N399" s="6">
        <v>8.6600000000000002E-4</v>
      </c>
    </row>
    <row r="400" spans="1:14" x14ac:dyDescent="0.25">
      <c r="A400" s="3" t="s">
        <v>42</v>
      </c>
      <c r="B400" s="3" t="s">
        <v>17</v>
      </c>
      <c r="C400" s="6">
        <v>2.0309999999999998E-3</v>
      </c>
      <c r="D400" s="6">
        <v>2.2049999999999999E-3</v>
      </c>
      <c r="E400" s="4">
        <v>1.861E-3</v>
      </c>
      <c r="F400" s="4">
        <v>7.4700000000000005E-4</v>
      </c>
      <c r="G400" s="6">
        <v>2.1020000000000001E-3</v>
      </c>
      <c r="H400" s="4">
        <v>1.085E-3</v>
      </c>
      <c r="I400" s="4">
        <v>2.2680000000000001E-3</v>
      </c>
      <c r="J400" s="4">
        <v>2.3549999999999999E-3</v>
      </c>
      <c r="K400" s="4">
        <v>7.8399999999999997E-4</v>
      </c>
      <c r="L400" s="4">
        <v>2.0539999999999998E-3</v>
      </c>
      <c r="M400" s="4">
        <v>2.0270000000000002E-3</v>
      </c>
      <c r="N400" s="4">
        <v>8.0099999999999995E-4</v>
      </c>
    </row>
    <row r="401" spans="1:14" x14ac:dyDescent="0.25">
      <c r="A401" s="5" t="s">
        <v>42</v>
      </c>
      <c r="B401" s="5" t="s">
        <v>18</v>
      </c>
      <c r="C401" s="6">
        <v>1.9759999999999999E-3</v>
      </c>
      <c r="D401" s="6">
        <v>2.0370000000000002E-3</v>
      </c>
      <c r="E401" s="6">
        <v>1.7520000000000001E-3</v>
      </c>
      <c r="F401" s="6">
        <v>7.3499999999999998E-4</v>
      </c>
      <c r="G401" s="6">
        <v>2.0240000000000002E-3</v>
      </c>
      <c r="H401" s="6">
        <v>1.0709999999999999E-3</v>
      </c>
      <c r="I401" s="6">
        <v>2.1940000000000002E-3</v>
      </c>
      <c r="J401" s="6">
        <v>2.2420000000000001E-3</v>
      </c>
      <c r="K401" s="6">
        <v>7.67E-4</v>
      </c>
      <c r="L401" s="6">
        <v>1.9400000000000001E-3</v>
      </c>
      <c r="M401" s="6">
        <v>1.9419999999999999E-3</v>
      </c>
      <c r="N401" s="6">
        <v>7.9699999999999997E-4</v>
      </c>
    </row>
    <row r="402" spans="1:14" x14ac:dyDescent="0.25">
      <c r="A402" s="3" t="s">
        <v>42</v>
      </c>
      <c r="B402" s="3" t="s">
        <v>19</v>
      </c>
      <c r="C402" s="6">
        <v>1.9530000000000001E-3</v>
      </c>
      <c r="D402" s="6">
        <v>1.9250000000000001E-3</v>
      </c>
      <c r="E402" s="4">
        <v>1.5449999999999999E-3</v>
      </c>
      <c r="F402" s="4">
        <v>7.27E-4</v>
      </c>
      <c r="G402" s="6">
        <v>1.843E-3</v>
      </c>
      <c r="H402" s="4">
        <v>1.0549999999999999E-3</v>
      </c>
      <c r="I402" s="4">
        <v>1.9970000000000001E-3</v>
      </c>
      <c r="J402" s="4">
        <v>2.0219999999999999E-3</v>
      </c>
      <c r="K402" s="4">
        <v>7.6599999999999997E-4</v>
      </c>
      <c r="L402" s="4">
        <v>1.7780000000000001E-3</v>
      </c>
      <c r="M402" s="4">
        <v>1.884E-3</v>
      </c>
      <c r="N402" s="4">
        <v>9.5600000000000004E-4</v>
      </c>
    </row>
    <row r="403" spans="1:14" x14ac:dyDescent="0.25">
      <c r="A403" s="5" t="s">
        <v>42</v>
      </c>
      <c r="B403" s="5" t="s">
        <v>20</v>
      </c>
      <c r="C403" s="6">
        <v>1.895E-3</v>
      </c>
      <c r="D403" s="6">
        <v>1.859E-3</v>
      </c>
      <c r="E403" s="6">
        <v>1.2949999999999999E-3</v>
      </c>
      <c r="F403" s="6">
        <v>7.2000000000000005E-4</v>
      </c>
      <c r="G403" s="6">
        <v>1.572E-3</v>
      </c>
      <c r="H403" s="6">
        <v>1.003E-3</v>
      </c>
      <c r="I403" s="6">
        <v>1.6659999999999999E-3</v>
      </c>
      <c r="J403" s="6">
        <v>1.717E-3</v>
      </c>
      <c r="K403" s="6">
        <v>7.7700000000000002E-4</v>
      </c>
      <c r="L403" s="6">
        <v>1.5690000000000001E-3</v>
      </c>
      <c r="M403" s="6">
        <v>1.8439999999999999E-3</v>
      </c>
      <c r="N403" s="6">
        <v>1.129E-3</v>
      </c>
    </row>
    <row r="404" spans="1:14" x14ac:dyDescent="0.25">
      <c r="A404" s="3" t="s">
        <v>42</v>
      </c>
      <c r="B404" s="3" t="s">
        <v>21</v>
      </c>
      <c r="C404" s="6">
        <v>1.771E-3</v>
      </c>
      <c r="D404" s="6">
        <v>1.7309999999999999E-3</v>
      </c>
      <c r="E404" s="4">
        <v>1.114E-3</v>
      </c>
      <c r="F404" s="4">
        <v>7.5199999999999996E-4</v>
      </c>
      <c r="G404" s="6">
        <v>1.289E-3</v>
      </c>
      <c r="H404" s="4">
        <v>9.2599999999999996E-4</v>
      </c>
      <c r="I404" s="4">
        <v>1.3240000000000001E-3</v>
      </c>
      <c r="J404" s="4">
        <v>1.4189999999999999E-3</v>
      </c>
      <c r="K404" s="4">
        <v>8.34E-4</v>
      </c>
      <c r="L404" s="4">
        <v>1.4519999999999999E-3</v>
      </c>
      <c r="M404" s="4">
        <v>1.7260000000000001E-3</v>
      </c>
      <c r="N404" s="4">
        <v>1.196E-3</v>
      </c>
    </row>
    <row r="405" spans="1:14" x14ac:dyDescent="0.25">
      <c r="A405" s="5" t="s">
        <v>42</v>
      </c>
      <c r="B405" s="5" t="s">
        <v>22</v>
      </c>
      <c r="C405" s="6">
        <v>1.578E-3</v>
      </c>
      <c r="D405" s="6">
        <v>1.5430000000000001E-3</v>
      </c>
      <c r="E405" s="6">
        <v>1.1119999999999999E-3</v>
      </c>
      <c r="F405" s="6">
        <v>9.2699999999999998E-4</v>
      </c>
      <c r="G405" s="6">
        <v>1.1280000000000001E-3</v>
      </c>
      <c r="H405" s="6">
        <v>9.4799999999999995E-4</v>
      </c>
      <c r="I405" s="6">
        <v>1.1249999999999999E-3</v>
      </c>
      <c r="J405" s="6">
        <v>1.261E-3</v>
      </c>
      <c r="K405" s="6">
        <v>9.9099999999999991E-4</v>
      </c>
      <c r="L405" s="6">
        <v>1.426E-3</v>
      </c>
      <c r="M405" s="6">
        <v>1.518E-3</v>
      </c>
      <c r="N405" s="6">
        <v>1.188E-3</v>
      </c>
    </row>
    <row r="406" spans="1:14" x14ac:dyDescent="0.25">
      <c r="A406" s="3" t="s">
        <v>42</v>
      </c>
      <c r="B406" s="3" t="s">
        <v>23</v>
      </c>
      <c r="C406" s="6">
        <v>1.3829999999999999E-3</v>
      </c>
      <c r="D406" s="6">
        <v>1.372E-3</v>
      </c>
      <c r="E406" s="4">
        <v>1.189E-3</v>
      </c>
      <c r="F406" s="4">
        <v>1.181E-3</v>
      </c>
      <c r="G406" s="6">
        <v>1.152E-3</v>
      </c>
      <c r="H406" s="4">
        <v>1.1540000000000001E-3</v>
      </c>
      <c r="I406" s="4">
        <v>1.098E-3</v>
      </c>
      <c r="J406" s="4">
        <v>1.2329999999999999E-3</v>
      </c>
      <c r="K406" s="4">
        <v>1.17E-3</v>
      </c>
      <c r="L406" s="4">
        <v>1.3960000000000001E-3</v>
      </c>
      <c r="M406" s="4">
        <v>1.335E-3</v>
      </c>
      <c r="N406" s="4">
        <v>1.186E-3</v>
      </c>
    </row>
    <row r="407" spans="1:14" x14ac:dyDescent="0.25">
      <c r="A407" s="5" t="s">
        <v>42</v>
      </c>
      <c r="B407" s="5" t="s">
        <v>24</v>
      </c>
      <c r="C407" s="6">
        <v>1.238E-3</v>
      </c>
      <c r="D407" s="6">
        <v>1.2639999999999999E-3</v>
      </c>
      <c r="E407" s="6">
        <v>1.2539999999999999E-3</v>
      </c>
      <c r="F407" s="6">
        <v>1.361E-3</v>
      </c>
      <c r="G407" s="6">
        <v>1.238E-3</v>
      </c>
      <c r="H407" s="6">
        <v>1.4059999999999999E-3</v>
      </c>
      <c r="I407" s="6">
        <v>1.1479999999999999E-3</v>
      </c>
      <c r="J407" s="6">
        <v>1.2390000000000001E-3</v>
      </c>
      <c r="K407" s="6">
        <v>1.256E-3</v>
      </c>
      <c r="L407" s="6">
        <v>1.3110000000000001E-3</v>
      </c>
      <c r="M407" s="6">
        <v>1.2130000000000001E-3</v>
      </c>
      <c r="N407" s="6">
        <v>1.1720000000000001E-3</v>
      </c>
    </row>
    <row r="408" spans="1:14" x14ac:dyDescent="0.25">
      <c r="A408" s="3" t="s">
        <v>42</v>
      </c>
      <c r="B408" s="3" t="s">
        <v>25</v>
      </c>
      <c r="C408" s="6">
        <v>1.1299999999999999E-3</v>
      </c>
      <c r="D408" s="6">
        <v>1.2160000000000001E-3</v>
      </c>
      <c r="E408" s="4">
        <v>1.255E-3</v>
      </c>
      <c r="F408" s="4">
        <v>1.397E-3</v>
      </c>
      <c r="G408" s="6">
        <v>1.2570000000000001E-3</v>
      </c>
      <c r="H408" s="4">
        <v>1.519E-3</v>
      </c>
      <c r="I408" s="4">
        <v>1.1789999999999999E-3</v>
      </c>
      <c r="J408" s="4">
        <v>1.1980000000000001E-3</v>
      </c>
      <c r="K408" s="4">
        <v>1.2279999999999999E-3</v>
      </c>
      <c r="L408" s="4">
        <v>1.235E-3</v>
      </c>
      <c r="M408" s="4">
        <v>1.1429999999999999E-3</v>
      </c>
      <c r="N408" s="4">
        <v>1.122E-3</v>
      </c>
    </row>
    <row r="409" spans="1:14" x14ac:dyDescent="0.25">
      <c r="A409" s="5" t="s">
        <v>42</v>
      </c>
      <c r="B409" s="5" t="s">
        <v>26</v>
      </c>
      <c r="C409" s="6">
        <v>1.041E-3</v>
      </c>
      <c r="D409" s="6">
        <v>1.183E-3</v>
      </c>
      <c r="E409" s="6">
        <v>1.2390000000000001E-3</v>
      </c>
      <c r="F409" s="6">
        <v>1.3799999999999999E-3</v>
      </c>
      <c r="G409" s="6">
        <v>1.2179999999999999E-3</v>
      </c>
      <c r="H409" s="6">
        <v>1.4350000000000001E-3</v>
      </c>
      <c r="I409" s="6">
        <v>1.15E-3</v>
      </c>
      <c r="J409" s="6">
        <v>1.1429999999999999E-3</v>
      </c>
      <c r="K409" s="6">
        <v>1.1509999999999999E-3</v>
      </c>
      <c r="L409" s="6">
        <v>1.165E-3</v>
      </c>
      <c r="M409" s="6">
        <v>1.106E-3</v>
      </c>
      <c r="N409" s="6">
        <v>1.0579999999999999E-3</v>
      </c>
    </row>
    <row r="410" spans="1:14" x14ac:dyDescent="0.25">
      <c r="A410" s="3" t="s">
        <v>43</v>
      </c>
      <c r="B410" s="3" t="s">
        <v>3</v>
      </c>
      <c r="C410" s="6">
        <v>9.7799999999999992E-4</v>
      </c>
      <c r="D410" s="6">
        <v>1.121E-3</v>
      </c>
      <c r="E410" s="4">
        <v>1.2019999999999999E-3</v>
      </c>
      <c r="F410" s="4">
        <v>1.2489999999999999E-3</v>
      </c>
      <c r="G410" s="6">
        <v>1.1789999999999999E-3</v>
      </c>
      <c r="H410" s="4">
        <v>1.286E-3</v>
      </c>
      <c r="I410" s="4">
        <v>1.088E-3</v>
      </c>
      <c r="J410" s="4">
        <v>1.098E-3</v>
      </c>
      <c r="K410" s="4">
        <v>1.0660000000000001E-3</v>
      </c>
      <c r="L410" s="4">
        <v>1.121E-3</v>
      </c>
      <c r="M410" s="4">
        <v>1.042E-3</v>
      </c>
      <c r="N410" s="4">
        <v>1.0020000000000001E-3</v>
      </c>
    </row>
    <row r="411" spans="1:14" x14ac:dyDescent="0.25">
      <c r="A411" s="5" t="s">
        <v>43</v>
      </c>
      <c r="B411" s="5" t="s">
        <v>4</v>
      </c>
      <c r="C411" s="6">
        <v>9.4899999999999997E-4</v>
      </c>
      <c r="D411" s="6">
        <v>1.0690000000000001E-3</v>
      </c>
      <c r="E411" s="6">
        <v>1.14E-3</v>
      </c>
      <c r="F411" s="6">
        <v>1.199E-3</v>
      </c>
      <c r="G411" s="6">
        <v>1.127E-3</v>
      </c>
      <c r="H411" s="6">
        <v>1.155E-3</v>
      </c>
      <c r="I411" s="6">
        <v>1.016E-3</v>
      </c>
      <c r="J411" s="6">
        <v>1.0330000000000001E-3</v>
      </c>
      <c r="K411" s="6">
        <v>1.011E-3</v>
      </c>
      <c r="L411" s="6">
        <v>1.0920000000000001E-3</v>
      </c>
      <c r="M411" s="6">
        <v>9.4700000000000003E-4</v>
      </c>
      <c r="N411" s="6">
        <v>9.5100000000000002E-4</v>
      </c>
    </row>
    <row r="412" spans="1:14" x14ac:dyDescent="0.25">
      <c r="A412" s="3" t="s">
        <v>43</v>
      </c>
      <c r="B412" s="3" t="s">
        <v>5</v>
      </c>
      <c r="C412" s="6">
        <v>9.3899999999999995E-4</v>
      </c>
      <c r="D412" s="6">
        <v>1.0449999999999999E-3</v>
      </c>
      <c r="E412" s="4">
        <v>1.041E-3</v>
      </c>
      <c r="F412" s="4">
        <v>1.1349999999999999E-3</v>
      </c>
      <c r="G412" s="6">
        <v>1.0449999999999999E-3</v>
      </c>
      <c r="H412" s="4">
        <v>1.065E-3</v>
      </c>
      <c r="I412" s="4">
        <v>9.41E-4</v>
      </c>
      <c r="J412" s="4">
        <v>9.3999999999999997E-4</v>
      </c>
      <c r="K412" s="4">
        <v>9.9099999999999991E-4</v>
      </c>
      <c r="L412" s="4">
        <v>1.0690000000000001E-3</v>
      </c>
      <c r="M412" s="4">
        <v>8.7500000000000002E-4</v>
      </c>
      <c r="N412" s="4">
        <v>9.0499999999999999E-4</v>
      </c>
    </row>
    <row r="413" spans="1:14" x14ac:dyDescent="0.25">
      <c r="A413" s="5" t="s">
        <v>43</v>
      </c>
      <c r="B413" s="5" t="s">
        <v>6</v>
      </c>
      <c r="C413" s="6">
        <v>9.4499999999999998E-4</v>
      </c>
      <c r="D413" s="6">
        <v>1.0460000000000001E-3</v>
      </c>
      <c r="E413" s="6">
        <v>9.4399999999999996E-4</v>
      </c>
      <c r="F413" s="6">
        <v>1.0610000000000001E-3</v>
      </c>
      <c r="G413" s="6">
        <v>9.7099999999999997E-4</v>
      </c>
      <c r="H413" s="6">
        <v>9.8900000000000008E-4</v>
      </c>
      <c r="I413" s="6">
        <v>8.8199999999999997E-4</v>
      </c>
      <c r="J413" s="6">
        <v>8.5899999999999995E-4</v>
      </c>
      <c r="K413" s="6">
        <v>9.7900000000000005E-4</v>
      </c>
      <c r="L413" s="6">
        <v>1.0510000000000001E-3</v>
      </c>
      <c r="M413" s="6">
        <v>8.4900000000000004E-4</v>
      </c>
      <c r="N413" s="6">
        <v>8.8599999999999996E-4</v>
      </c>
    </row>
    <row r="414" spans="1:14" x14ac:dyDescent="0.25">
      <c r="A414" s="3" t="s">
        <v>43</v>
      </c>
      <c r="B414" s="3" t="s">
        <v>7</v>
      </c>
      <c r="C414" s="6">
        <v>9.6100000000000005E-4</v>
      </c>
      <c r="D414" s="6">
        <v>1.0560000000000001E-3</v>
      </c>
      <c r="E414" s="4">
        <v>9.01E-4</v>
      </c>
      <c r="F414" s="4">
        <v>1.013E-3</v>
      </c>
      <c r="G414" s="6">
        <v>9.2599999999999996E-4</v>
      </c>
      <c r="H414" s="4">
        <v>9.2500000000000004E-4</v>
      </c>
      <c r="I414" s="4">
        <v>8.34E-4</v>
      </c>
      <c r="J414" s="4">
        <v>8.3199999999999995E-4</v>
      </c>
      <c r="K414" s="4">
        <v>9.68E-4</v>
      </c>
      <c r="L414" s="4">
        <v>1.047E-3</v>
      </c>
      <c r="M414" s="4">
        <v>8.3900000000000001E-4</v>
      </c>
      <c r="N414" s="4">
        <v>8.9400000000000005E-4</v>
      </c>
    </row>
    <row r="415" spans="1:14" x14ac:dyDescent="0.25">
      <c r="A415" s="5" t="s">
        <v>43</v>
      </c>
      <c r="B415" s="5" t="s">
        <v>8</v>
      </c>
      <c r="C415" s="6">
        <v>1.0150000000000001E-3</v>
      </c>
      <c r="D415" s="6">
        <v>1.0499999999999999E-3</v>
      </c>
      <c r="E415" s="6">
        <v>8.5800000000000004E-4</v>
      </c>
      <c r="F415" s="6">
        <v>1.054E-3</v>
      </c>
      <c r="G415" s="6">
        <v>9.2100000000000005E-4</v>
      </c>
      <c r="H415" s="6">
        <v>8.2299999999999995E-4</v>
      </c>
      <c r="I415" s="6">
        <v>8.1800000000000004E-4</v>
      </c>
      <c r="J415" s="6">
        <v>8.5099999999999998E-4</v>
      </c>
      <c r="K415" s="6">
        <v>9.8799999999999995E-4</v>
      </c>
      <c r="L415" s="6">
        <v>1.08E-3</v>
      </c>
      <c r="M415" s="6">
        <v>8.2100000000000001E-4</v>
      </c>
      <c r="N415" s="6">
        <v>9.6100000000000005E-4</v>
      </c>
    </row>
    <row r="416" spans="1:14" x14ac:dyDescent="0.25">
      <c r="A416" s="3" t="s">
        <v>43</v>
      </c>
      <c r="B416" s="3" t="s">
        <v>9</v>
      </c>
      <c r="C416" s="6">
        <v>1.1590000000000001E-3</v>
      </c>
      <c r="D416" s="6">
        <v>1.008E-3</v>
      </c>
      <c r="E416" s="4">
        <v>7.8100000000000001E-4</v>
      </c>
      <c r="F416" s="4">
        <v>1.207E-3</v>
      </c>
      <c r="G416" s="6">
        <v>1.0009999999999999E-3</v>
      </c>
      <c r="H416" s="4">
        <v>7.2400000000000003E-4</v>
      </c>
      <c r="I416" s="4">
        <v>9.0700000000000004E-4</v>
      </c>
      <c r="J416" s="4">
        <v>9.4499999999999998E-4</v>
      </c>
      <c r="K416" s="4">
        <v>1.067E-3</v>
      </c>
      <c r="L416" s="4">
        <v>1.181E-3</v>
      </c>
      <c r="M416" s="4">
        <v>7.7800000000000005E-4</v>
      </c>
      <c r="N416" s="4">
        <v>1.1280000000000001E-3</v>
      </c>
    </row>
    <row r="417" spans="1:14" x14ac:dyDescent="0.25">
      <c r="A417" s="5" t="s">
        <v>43</v>
      </c>
      <c r="B417" s="5" t="s">
        <v>10</v>
      </c>
      <c r="C417" s="6">
        <v>1.361E-3</v>
      </c>
      <c r="D417" s="6">
        <v>9.810000000000001E-4</v>
      </c>
      <c r="E417" s="6">
        <v>7.3800000000000005E-4</v>
      </c>
      <c r="F417" s="6">
        <v>1.5139999999999999E-3</v>
      </c>
      <c r="G417" s="6">
        <v>1.212E-3</v>
      </c>
      <c r="H417" s="6">
        <v>6.8999999999999997E-4</v>
      </c>
      <c r="I417" s="6">
        <v>1.1529999999999999E-3</v>
      </c>
      <c r="J417" s="6">
        <v>1.157E-3</v>
      </c>
      <c r="K417" s="6">
        <v>1.2539999999999999E-3</v>
      </c>
      <c r="L417" s="6">
        <v>1.3600000000000001E-3</v>
      </c>
      <c r="M417" s="6">
        <v>7.6099999999999996E-4</v>
      </c>
      <c r="N417" s="6">
        <v>1.3699999999999999E-3</v>
      </c>
    </row>
    <row r="418" spans="1:14" x14ac:dyDescent="0.25">
      <c r="A418" s="3" t="s">
        <v>43</v>
      </c>
      <c r="B418" s="3" t="s">
        <v>11</v>
      </c>
      <c r="C418" s="6">
        <v>1.621E-3</v>
      </c>
      <c r="D418" s="6">
        <v>1.031E-3</v>
      </c>
      <c r="E418" s="4">
        <v>7.5299999999999998E-4</v>
      </c>
      <c r="F418" s="4">
        <v>1.9350000000000001E-3</v>
      </c>
      <c r="G418" s="6">
        <v>1.537E-3</v>
      </c>
      <c r="H418" s="4">
        <v>7.0899999999999999E-4</v>
      </c>
      <c r="I418" s="4">
        <v>1.539E-3</v>
      </c>
      <c r="J418" s="4">
        <v>1.531E-3</v>
      </c>
      <c r="K418" s="4">
        <v>1.5870000000000001E-3</v>
      </c>
      <c r="L418" s="4">
        <v>1.6479999999999999E-3</v>
      </c>
      <c r="M418" s="4">
        <v>8.2200000000000003E-4</v>
      </c>
      <c r="N418" s="4">
        <v>1.709E-3</v>
      </c>
    </row>
    <row r="419" spans="1:14" x14ac:dyDescent="0.25">
      <c r="A419" s="5" t="s">
        <v>43</v>
      </c>
      <c r="B419" s="5" t="s">
        <v>12</v>
      </c>
      <c r="C419" s="6">
        <v>1.9120000000000001E-3</v>
      </c>
      <c r="D419" s="6">
        <v>1.121E-3</v>
      </c>
      <c r="E419" s="6">
        <v>7.5799999999999999E-4</v>
      </c>
      <c r="F419" s="6">
        <v>2.32E-3</v>
      </c>
      <c r="G419" s="6">
        <v>1.8619999999999999E-3</v>
      </c>
      <c r="H419" s="6">
        <v>7.4299999999999995E-4</v>
      </c>
      <c r="I419" s="6">
        <v>1.9220000000000001E-3</v>
      </c>
      <c r="J419" s="6">
        <v>1.9419999999999999E-3</v>
      </c>
      <c r="K419" s="6">
        <v>1.9650000000000002E-3</v>
      </c>
      <c r="L419" s="6">
        <v>1.9970000000000001E-3</v>
      </c>
      <c r="M419" s="6">
        <v>9.2800000000000001E-4</v>
      </c>
      <c r="N419" s="6">
        <v>2.1210000000000001E-3</v>
      </c>
    </row>
    <row r="420" spans="1:14" x14ac:dyDescent="0.25">
      <c r="A420" s="3" t="s">
        <v>43</v>
      </c>
      <c r="B420" s="3" t="s">
        <v>13</v>
      </c>
      <c r="C420" s="6">
        <v>2.176E-3</v>
      </c>
      <c r="D420" s="6">
        <v>1.191E-3</v>
      </c>
      <c r="E420" s="4">
        <v>7.6400000000000003E-4</v>
      </c>
      <c r="F420" s="4">
        <v>2.5279999999999999E-3</v>
      </c>
      <c r="G420" s="6">
        <v>2.0590000000000001E-3</v>
      </c>
      <c r="H420" s="4">
        <v>7.9900000000000001E-4</v>
      </c>
      <c r="I420" s="4">
        <v>2.1580000000000002E-3</v>
      </c>
      <c r="J420" s="4">
        <v>2.222E-3</v>
      </c>
      <c r="K420" s="4">
        <v>2.1849999999999999E-3</v>
      </c>
      <c r="L420" s="4">
        <v>2.2590000000000002E-3</v>
      </c>
      <c r="M420" s="4">
        <v>9.8499999999999998E-4</v>
      </c>
      <c r="N420" s="4">
        <v>2.4429999999999999E-3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1.2440000000000001E-3</v>
      </c>
      <c r="E421" s="6">
        <v>7.9199999999999995E-4</v>
      </c>
      <c r="F421" s="6">
        <v>2.5439999999999998E-3</v>
      </c>
      <c r="G421" s="6">
        <v>2.1099999999999999E-3</v>
      </c>
      <c r="H421" s="6">
        <v>8.6300000000000005E-4</v>
      </c>
      <c r="I421" s="6">
        <v>2.2300000000000002E-3</v>
      </c>
      <c r="J421" s="6">
        <v>2.3010000000000001E-3</v>
      </c>
      <c r="K421" s="6">
        <v>2.2420000000000001E-3</v>
      </c>
      <c r="L421" s="6">
        <v>2.3189999999999999E-3</v>
      </c>
      <c r="M421" s="6">
        <v>9.8900000000000008E-4</v>
      </c>
      <c r="N421" s="6">
        <v>2.5309999999999998E-3</v>
      </c>
    </row>
    <row r="422" spans="1:14" x14ac:dyDescent="0.25">
      <c r="A422" s="3" t="s">
        <v>43</v>
      </c>
      <c r="B422" s="3" t="s">
        <v>15</v>
      </c>
      <c r="C422" s="6">
        <v>2.3019999999999998E-3</v>
      </c>
      <c r="D422" s="6">
        <v>1.2800000000000001E-3</v>
      </c>
      <c r="E422" s="4">
        <v>8.03E-4</v>
      </c>
      <c r="F422" s="4">
        <v>2.4629999999999999E-3</v>
      </c>
      <c r="G422" s="6">
        <v>2.1029999999999998E-3</v>
      </c>
      <c r="H422" s="4">
        <v>8.83E-4</v>
      </c>
      <c r="I422" s="4">
        <v>2.2529999999999998E-3</v>
      </c>
      <c r="J422" s="4">
        <v>2.2910000000000001E-3</v>
      </c>
      <c r="K422" s="4">
        <v>2.2420000000000001E-3</v>
      </c>
      <c r="L422" s="4">
        <v>2.2399999999999998E-3</v>
      </c>
      <c r="M422" s="4">
        <v>9.7599999999999998E-4</v>
      </c>
      <c r="N422" s="4">
        <v>2.47E-3</v>
      </c>
    </row>
    <row r="423" spans="1:14" x14ac:dyDescent="0.25">
      <c r="A423" s="5" t="s">
        <v>43</v>
      </c>
      <c r="B423" s="5" t="s">
        <v>16</v>
      </c>
      <c r="C423" s="6">
        <v>2.2499999999999998E-3</v>
      </c>
      <c r="D423" s="6">
        <v>1.2459999999999999E-3</v>
      </c>
      <c r="E423" s="6">
        <v>7.6499999999999995E-4</v>
      </c>
      <c r="F423" s="6">
        <v>2.3730000000000001E-3</v>
      </c>
      <c r="G423" s="6">
        <v>2.1069999999999999E-3</v>
      </c>
      <c r="H423" s="6">
        <v>8.3699999999999996E-4</v>
      </c>
      <c r="I423" s="6">
        <v>2.2620000000000001E-3</v>
      </c>
      <c r="J423" s="6">
        <v>2.2309999999999999E-3</v>
      </c>
      <c r="K423" s="6">
        <v>2.251E-3</v>
      </c>
      <c r="L423" s="6">
        <v>2.1359999999999999E-3</v>
      </c>
      <c r="M423" s="6">
        <v>9.5699999999999995E-4</v>
      </c>
      <c r="N423" s="6">
        <v>2.392E-3</v>
      </c>
    </row>
    <row r="424" spans="1:14" x14ac:dyDescent="0.25">
      <c r="A424" s="3" t="s">
        <v>43</v>
      </c>
      <c r="B424" s="3" t="s">
        <v>17</v>
      </c>
      <c r="C424" s="6">
        <v>2.1770000000000001E-3</v>
      </c>
      <c r="D424" s="6">
        <v>1.165E-3</v>
      </c>
      <c r="E424" s="4">
        <v>7.5299999999999998E-4</v>
      </c>
      <c r="F424" s="4">
        <v>2.2929999999999999E-3</v>
      </c>
      <c r="G424" s="6">
        <v>2.081E-3</v>
      </c>
      <c r="H424" s="4">
        <v>7.8700000000000005E-4</v>
      </c>
      <c r="I424" s="4">
        <v>2.261E-3</v>
      </c>
      <c r="J424" s="4">
        <v>2.163E-3</v>
      </c>
      <c r="K424" s="4">
        <v>2.2339999999999999E-3</v>
      </c>
      <c r="L424" s="4">
        <v>2.0439999999999998E-3</v>
      </c>
      <c r="M424" s="4">
        <v>9.2000000000000003E-4</v>
      </c>
      <c r="N424" s="4">
        <v>2.349E-3</v>
      </c>
    </row>
    <row r="425" spans="1:14" x14ac:dyDescent="0.25">
      <c r="A425" s="5" t="s">
        <v>43</v>
      </c>
      <c r="B425" s="5" t="s">
        <v>18</v>
      </c>
      <c r="C425" s="6">
        <v>2.0690000000000001E-3</v>
      </c>
      <c r="D425" s="6">
        <v>1.1050000000000001E-3</v>
      </c>
      <c r="E425" s="6">
        <v>7.7399999999999995E-4</v>
      </c>
      <c r="F425" s="6">
        <v>2.1350000000000002E-3</v>
      </c>
      <c r="G425" s="6">
        <v>1.9729999999999999E-3</v>
      </c>
      <c r="H425" s="6">
        <v>7.76E-4</v>
      </c>
      <c r="I425" s="6">
        <v>2.232E-3</v>
      </c>
      <c r="J425" s="6">
        <v>2.0439999999999998E-3</v>
      </c>
      <c r="K425" s="6">
        <v>2.16E-3</v>
      </c>
      <c r="L425" s="6">
        <v>1.931E-3</v>
      </c>
      <c r="M425" s="6">
        <v>9.0899999999999998E-4</v>
      </c>
      <c r="N425" s="6">
        <v>2.294E-3</v>
      </c>
    </row>
    <row r="426" spans="1:14" x14ac:dyDescent="0.25">
      <c r="A426" s="3" t="s">
        <v>43</v>
      </c>
      <c r="B426" s="3" t="s">
        <v>19</v>
      </c>
      <c r="C426" s="6">
        <v>1.951E-3</v>
      </c>
      <c r="D426" s="6">
        <v>1.132E-3</v>
      </c>
      <c r="E426" s="4">
        <v>7.8700000000000005E-4</v>
      </c>
      <c r="F426" s="4">
        <v>1.884E-3</v>
      </c>
      <c r="G426" s="6">
        <v>1.763E-3</v>
      </c>
      <c r="H426" s="4">
        <v>7.76E-4</v>
      </c>
      <c r="I426" s="4">
        <v>2.0969999999999999E-3</v>
      </c>
      <c r="J426" s="4">
        <v>1.804E-3</v>
      </c>
      <c r="K426" s="4">
        <v>1.97E-3</v>
      </c>
      <c r="L426" s="4">
        <v>1.784E-3</v>
      </c>
      <c r="M426" s="4">
        <v>1.034E-3</v>
      </c>
      <c r="N426" s="4">
        <v>2.2569999999999999E-3</v>
      </c>
    </row>
    <row r="427" spans="1:14" x14ac:dyDescent="0.25">
      <c r="A427" s="5" t="s">
        <v>43</v>
      </c>
      <c r="B427" s="5" t="s">
        <v>20</v>
      </c>
      <c r="C427" s="6">
        <v>1.83E-3</v>
      </c>
      <c r="D427" s="6">
        <v>1.224E-3</v>
      </c>
      <c r="E427" s="6">
        <v>7.8200000000000003E-4</v>
      </c>
      <c r="F427" s="6">
        <v>1.6199999999999999E-3</v>
      </c>
      <c r="G427" s="6">
        <v>1.5219999999999999E-3</v>
      </c>
      <c r="H427" s="6">
        <v>7.5600000000000005E-4</v>
      </c>
      <c r="I427" s="6">
        <v>1.802E-3</v>
      </c>
      <c r="J427" s="6">
        <v>1.4779999999999999E-3</v>
      </c>
      <c r="K427" s="6">
        <v>1.6750000000000001E-3</v>
      </c>
      <c r="L427" s="6">
        <v>1.622E-3</v>
      </c>
      <c r="M427" s="6">
        <v>1.2199999999999999E-3</v>
      </c>
      <c r="N427" s="6">
        <v>2.196E-3</v>
      </c>
    </row>
    <row r="428" spans="1:14" x14ac:dyDescent="0.25">
      <c r="A428" s="3" t="s">
        <v>43</v>
      </c>
      <c r="B428" s="3" t="s">
        <v>21</v>
      </c>
      <c r="C428" s="6">
        <v>1.67E-3</v>
      </c>
      <c r="D428" s="6">
        <v>1.3240000000000001E-3</v>
      </c>
      <c r="E428" s="4">
        <v>7.8299999999999995E-4</v>
      </c>
      <c r="F428" s="4">
        <v>1.415E-3</v>
      </c>
      <c r="G428" s="6">
        <v>1.3010000000000001E-3</v>
      </c>
      <c r="H428" s="4">
        <v>7.3399999999999995E-4</v>
      </c>
      <c r="I428" s="4">
        <v>1.431E-3</v>
      </c>
      <c r="J428" s="4">
        <v>1.225E-3</v>
      </c>
      <c r="K428" s="4">
        <v>1.384E-3</v>
      </c>
      <c r="L428" s="4">
        <v>1.524E-3</v>
      </c>
      <c r="M428" s="4">
        <v>1.315E-3</v>
      </c>
      <c r="N428" s="4">
        <v>2.029E-3</v>
      </c>
    </row>
    <row r="429" spans="1:14" x14ac:dyDescent="0.25">
      <c r="A429" s="5" t="s">
        <v>43</v>
      </c>
      <c r="B429" s="5" t="s">
        <v>22</v>
      </c>
      <c r="C429" s="6">
        <v>1.4779999999999999E-3</v>
      </c>
      <c r="D429" s="6">
        <v>1.369E-3</v>
      </c>
      <c r="E429" s="6">
        <v>8.7399999999999999E-4</v>
      </c>
      <c r="F429" s="6">
        <v>1.3730000000000001E-3</v>
      </c>
      <c r="G429" s="6">
        <v>1.1789999999999999E-3</v>
      </c>
      <c r="H429" s="6">
        <v>7.7899999999999996E-4</v>
      </c>
      <c r="I429" s="6">
        <v>1.1820000000000001E-3</v>
      </c>
      <c r="J429" s="6">
        <v>1.124E-3</v>
      </c>
      <c r="K429" s="6">
        <v>1.2700000000000001E-3</v>
      </c>
      <c r="L429" s="6">
        <v>1.4790000000000001E-3</v>
      </c>
      <c r="M429" s="6">
        <v>1.3010000000000001E-3</v>
      </c>
      <c r="N429" s="6">
        <v>1.7440000000000001E-3</v>
      </c>
    </row>
    <row r="430" spans="1:14" x14ac:dyDescent="0.25">
      <c r="A430" s="3" t="s">
        <v>43</v>
      </c>
      <c r="B430" s="3" t="s">
        <v>23</v>
      </c>
      <c r="C430" s="6">
        <v>1.2979999999999999E-3</v>
      </c>
      <c r="D430" s="6">
        <v>1.361E-3</v>
      </c>
      <c r="E430" s="4">
        <v>1.06E-3</v>
      </c>
      <c r="F430" s="4">
        <v>1.4530000000000001E-3</v>
      </c>
      <c r="G430" s="6">
        <v>1.193E-3</v>
      </c>
      <c r="H430" s="4">
        <v>9.9099999999999991E-4</v>
      </c>
      <c r="I430" s="4">
        <v>1.124E-3</v>
      </c>
      <c r="J430" s="4">
        <v>1.122E-3</v>
      </c>
      <c r="K430" s="4">
        <v>1.273E-3</v>
      </c>
      <c r="L430" s="4">
        <v>1.408E-3</v>
      </c>
      <c r="M430" s="4">
        <v>1.2769999999999999E-3</v>
      </c>
      <c r="N430" s="4">
        <v>1.482E-3</v>
      </c>
    </row>
    <row r="431" spans="1:14" x14ac:dyDescent="0.25">
      <c r="A431" s="5" t="s">
        <v>43</v>
      </c>
      <c r="B431" s="5" t="s">
        <v>24</v>
      </c>
      <c r="C431" s="6">
        <v>1.1720000000000001E-3</v>
      </c>
      <c r="D431" s="6">
        <v>1.3339999999999999E-3</v>
      </c>
      <c r="E431" s="6">
        <v>1.214E-3</v>
      </c>
      <c r="F431" s="6">
        <v>1.511E-3</v>
      </c>
      <c r="G431" s="6">
        <v>1.297E-3</v>
      </c>
      <c r="H431" s="6">
        <v>1.2650000000000001E-3</v>
      </c>
      <c r="I431" s="6">
        <v>1.1640000000000001E-3</v>
      </c>
      <c r="J431" s="6">
        <v>1.137E-3</v>
      </c>
      <c r="K431" s="6">
        <v>1.2539999999999999E-3</v>
      </c>
      <c r="L431" s="6">
        <v>1.2979999999999999E-3</v>
      </c>
      <c r="M431" s="6">
        <v>1.2440000000000001E-3</v>
      </c>
      <c r="N431" s="6">
        <v>1.322E-3</v>
      </c>
    </row>
    <row r="432" spans="1:14" x14ac:dyDescent="0.25">
      <c r="A432" s="3" t="s">
        <v>43</v>
      </c>
      <c r="B432" s="3" t="s">
        <v>25</v>
      </c>
      <c r="C432" s="6">
        <v>1.0889999999999999E-3</v>
      </c>
      <c r="D432" s="6">
        <v>1.304E-3</v>
      </c>
      <c r="E432" s="4">
        <v>1.245E-3</v>
      </c>
      <c r="F432" s="4">
        <v>1.4630000000000001E-3</v>
      </c>
      <c r="G432" s="6">
        <v>1.354E-3</v>
      </c>
      <c r="H432" s="4">
        <v>1.408E-3</v>
      </c>
      <c r="I432" s="4">
        <v>1.1689999999999999E-3</v>
      </c>
      <c r="J432" s="4">
        <v>1.1299999999999999E-3</v>
      </c>
      <c r="K432" s="4">
        <v>1.183E-3</v>
      </c>
      <c r="L432" s="4">
        <v>1.222E-3</v>
      </c>
      <c r="M432" s="4">
        <v>1.175E-3</v>
      </c>
      <c r="N432" s="4">
        <v>1.238E-3</v>
      </c>
    </row>
    <row r="433" spans="1:14" x14ac:dyDescent="0.25">
      <c r="A433" s="5" t="s">
        <v>43</v>
      </c>
      <c r="B433" s="5" t="s">
        <v>26</v>
      </c>
      <c r="C433" s="6">
        <v>1.0139999999999999E-3</v>
      </c>
      <c r="D433" s="6">
        <v>1.261E-3</v>
      </c>
      <c r="E433" s="6">
        <v>1.196E-3</v>
      </c>
      <c r="F433" s="6">
        <v>1.4E-3</v>
      </c>
      <c r="G433" s="6">
        <v>1.3079999999999999E-3</v>
      </c>
      <c r="H433" s="6">
        <v>1.395E-3</v>
      </c>
      <c r="I433" s="6">
        <v>1.132E-3</v>
      </c>
      <c r="J433" s="6">
        <v>1.1119999999999999E-3</v>
      </c>
      <c r="K433" s="6">
        <v>1.126E-3</v>
      </c>
      <c r="L433" s="6">
        <v>1.163E-3</v>
      </c>
      <c r="M433" s="6">
        <v>1.1019999999999999E-3</v>
      </c>
      <c r="N433" s="6">
        <v>1.1620000000000001E-3</v>
      </c>
    </row>
    <row r="434" spans="1:14" x14ac:dyDescent="0.25">
      <c r="A434" s="3" t="s">
        <v>44</v>
      </c>
      <c r="B434" s="3" t="s">
        <v>3</v>
      </c>
      <c r="C434" s="6">
        <v>9.5100000000000002E-4</v>
      </c>
      <c r="D434" s="6">
        <v>1.206E-3</v>
      </c>
      <c r="E434" s="4">
        <v>1.1180000000000001E-3</v>
      </c>
      <c r="F434" s="4">
        <v>1.346E-3</v>
      </c>
      <c r="G434" s="6">
        <v>1.2340000000000001E-3</v>
      </c>
      <c r="H434" s="4">
        <v>1.307E-3</v>
      </c>
      <c r="I434" s="4">
        <v>1.0870000000000001E-3</v>
      </c>
      <c r="J434" s="4">
        <v>1.0950000000000001E-3</v>
      </c>
      <c r="K434" s="4">
        <v>1.072E-3</v>
      </c>
      <c r="L434" s="4">
        <v>1.1000000000000001E-3</v>
      </c>
      <c r="M434" s="4">
        <v>1.044E-3</v>
      </c>
      <c r="N434" s="4">
        <v>1.0859999999999999E-3</v>
      </c>
    </row>
    <row r="435" spans="1:14" x14ac:dyDescent="0.25">
      <c r="A435" s="5" t="s">
        <v>44</v>
      </c>
      <c r="B435" s="5" t="s">
        <v>4</v>
      </c>
      <c r="C435" s="6">
        <v>9.2400000000000002E-4</v>
      </c>
      <c r="D435" s="6">
        <v>1.1540000000000001E-3</v>
      </c>
      <c r="E435" s="6">
        <v>1.0449999999999999E-3</v>
      </c>
      <c r="F435" s="6">
        <v>1.297E-3</v>
      </c>
      <c r="G435" s="6">
        <v>1.1720000000000001E-3</v>
      </c>
      <c r="H435" s="6">
        <v>1.1770000000000001E-3</v>
      </c>
      <c r="I435" s="6">
        <v>1.034E-3</v>
      </c>
      <c r="J435" s="6">
        <v>1.044E-3</v>
      </c>
      <c r="K435" s="6">
        <v>1.036E-3</v>
      </c>
      <c r="L435" s="6">
        <v>1.0510000000000001E-3</v>
      </c>
      <c r="M435" s="6">
        <v>1.0039999999999999E-3</v>
      </c>
      <c r="N435" s="6">
        <v>1.0280000000000001E-3</v>
      </c>
    </row>
    <row r="436" spans="1:14" x14ac:dyDescent="0.25">
      <c r="A436" s="3" t="s">
        <v>44</v>
      </c>
      <c r="B436" s="3" t="s">
        <v>5</v>
      </c>
      <c r="C436" s="6">
        <v>9.2400000000000002E-4</v>
      </c>
      <c r="D436" s="6">
        <v>1.1039999999999999E-3</v>
      </c>
      <c r="E436" s="4">
        <v>9.9599999999999992E-4</v>
      </c>
      <c r="F436" s="4">
        <v>1.206E-3</v>
      </c>
      <c r="G436" s="6">
        <v>1.096E-3</v>
      </c>
      <c r="H436" s="4">
        <v>1.0579999999999999E-3</v>
      </c>
      <c r="I436" s="4">
        <v>9.6199999999999996E-4</v>
      </c>
      <c r="J436" s="4">
        <v>9.4899999999999997E-4</v>
      </c>
      <c r="K436" s="4">
        <v>1.0189999999999999E-3</v>
      </c>
      <c r="L436" s="4">
        <v>1.0300000000000001E-3</v>
      </c>
      <c r="M436" s="4">
        <v>9.68E-4</v>
      </c>
      <c r="N436" s="4">
        <v>9.7799999999999992E-4</v>
      </c>
    </row>
    <row r="437" spans="1:14" x14ac:dyDescent="0.25">
      <c r="A437" s="5" t="s">
        <v>44</v>
      </c>
      <c r="B437" s="5" t="s">
        <v>6</v>
      </c>
      <c r="C437" s="6">
        <v>9.2100000000000005E-4</v>
      </c>
      <c r="D437" s="6">
        <v>1.0660000000000001E-3</v>
      </c>
      <c r="E437" s="6">
        <v>9.5600000000000004E-4</v>
      </c>
      <c r="F437" s="6">
        <v>1.109E-3</v>
      </c>
      <c r="G437" s="6">
        <v>1.0330000000000001E-3</v>
      </c>
      <c r="H437" s="6">
        <v>9.9099999999999991E-4</v>
      </c>
      <c r="I437" s="6">
        <v>9.0600000000000001E-4</v>
      </c>
      <c r="J437" s="6">
        <v>8.6200000000000003E-4</v>
      </c>
      <c r="K437" s="6">
        <v>1.01E-3</v>
      </c>
      <c r="L437" s="6">
        <v>1.018E-3</v>
      </c>
      <c r="M437" s="6">
        <v>9.4499999999999998E-4</v>
      </c>
      <c r="N437" s="6">
        <v>9.4499999999999998E-4</v>
      </c>
    </row>
    <row r="438" spans="1:14" x14ac:dyDescent="0.25">
      <c r="A438" s="3" t="s">
        <v>44</v>
      </c>
      <c r="B438" s="3" t="s">
        <v>7</v>
      </c>
      <c r="C438" s="6">
        <v>9.1500000000000001E-4</v>
      </c>
      <c r="D438" s="6">
        <v>1.0460000000000001E-3</v>
      </c>
      <c r="E438" s="4">
        <v>9.3599999999999998E-4</v>
      </c>
      <c r="F438" s="4">
        <v>1.06E-3</v>
      </c>
      <c r="G438" s="6">
        <v>1.0039999999999999E-3</v>
      </c>
      <c r="H438" s="4">
        <v>9.2900000000000003E-4</v>
      </c>
      <c r="I438" s="4">
        <v>8.6399999999999997E-4</v>
      </c>
      <c r="J438" s="4">
        <v>8.2700000000000004E-4</v>
      </c>
      <c r="K438" s="4">
        <v>1E-3</v>
      </c>
      <c r="L438" s="4">
        <v>1.0089999999999999E-3</v>
      </c>
      <c r="M438" s="4">
        <v>9.1799999999999998E-4</v>
      </c>
      <c r="N438" s="4">
        <v>9.4300000000000004E-4</v>
      </c>
    </row>
    <row r="439" spans="1:14" x14ac:dyDescent="0.25">
      <c r="A439" s="5" t="s">
        <v>44</v>
      </c>
      <c r="B439" s="5" t="s">
        <v>8</v>
      </c>
      <c r="C439" s="6">
        <v>9.5799999999999998E-4</v>
      </c>
      <c r="D439" s="6">
        <v>1.0399999999999999E-3</v>
      </c>
      <c r="E439" s="6">
        <v>8.8599999999999996E-4</v>
      </c>
      <c r="F439" s="6">
        <v>1.1169999999999999E-3</v>
      </c>
      <c r="G439" s="6">
        <v>1.016E-3</v>
      </c>
      <c r="H439" s="6">
        <v>8.9499999999999996E-4</v>
      </c>
      <c r="I439" s="6">
        <v>8.4000000000000003E-4</v>
      </c>
      <c r="J439" s="6">
        <v>7.8700000000000005E-4</v>
      </c>
      <c r="K439" s="6">
        <v>1.0089999999999999E-3</v>
      </c>
      <c r="L439" s="6">
        <v>1.0300000000000001E-3</v>
      </c>
      <c r="M439" s="6">
        <v>8.7699999999999996E-4</v>
      </c>
      <c r="N439" s="6">
        <v>9.9299999999999996E-4</v>
      </c>
    </row>
    <row r="440" spans="1:14" x14ac:dyDescent="0.25">
      <c r="A440" s="3" t="s">
        <v>44</v>
      </c>
      <c r="B440" s="3" t="s">
        <v>9</v>
      </c>
      <c r="C440" s="6">
        <v>1.108E-3</v>
      </c>
      <c r="D440" s="6">
        <v>9.8999999999999999E-4</v>
      </c>
      <c r="E440" s="4">
        <v>7.8600000000000002E-4</v>
      </c>
      <c r="F440" s="4">
        <v>1.2830000000000001E-3</v>
      </c>
      <c r="G440" s="6">
        <v>1.106E-3</v>
      </c>
      <c r="H440" s="4">
        <v>9.9500000000000001E-4</v>
      </c>
      <c r="I440" s="4">
        <v>9.19E-4</v>
      </c>
      <c r="J440" s="4">
        <v>7.1699999999999997E-4</v>
      </c>
      <c r="K440" s="4">
        <v>1.0690000000000001E-3</v>
      </c>
      <c r="L440" s="4">
        <v>1.108E-3</v>
      </c>
      <c r="M440" s="4">
        <v>7.9600000000000005E-4</v>
      </c>
      <c r="N440" s="4">
        <v>1.1360000000000001E-3</v>
      </c>
    </row>
    <row r="441" spans="1:14" x14ac:dyDescent="0.25">
      <c r="A441" s="5" t="s">
        <v>44</v>
      </c>
      <c r="B441" s="5" t="s">
        <v>10</v>
      </c>
      <c r="C441" s="6">
        <v>1.333E-3</v>
      </c>
      <c r="D441" s="6">
        <v>9.0700000000000004E-4</v>
      </c>
      <c r="E441" s="6">
        <v>7.1000000000000002E-4</v>
      </c>
      <c r="F441" s="6">
        <v>1.588E-3</v>
      </c>
      <c r="G441" s="6">
        <v>1.3240000000000001E-3</v>
      </c>
      <c r="H441" s="6">
        <v>1.2509999999999999E-3</v>
      </c>
      <c r="I441" s="6">
        <v>1.15E-3</v>
      </c>
      <c r="J441" s="6">
        <v>7.0699999999999995E-4</v>
      </c>
      <c r="K441" s="6">
        <v>1.227E-3</v>
      </c>
      <c r="L441" s="6">
        <v>1.2750000000000001E-3</v>
      </c>
      <c r="M441" s="6">
        <v>7.0600000000000003E-4</v>
      </c>
      <c r="N441" s="6">
        <v>1.3290000000000001E-3</v>
      </c>
    </row>
    <row r="442" spans="1:14" x14ac:dyDescent="0.25">
      <c r="A442" s="3" t="s">
        <v>44</v>
      </c>
      <c r="B442" s="3" t="s">
        <v>11</v>
      </c>
      <c r="C442" s="6">
        <v>1.6299999999999999E-3</v>
      </c>
      <c r="D442" s="6">
        <v>8.7699999999999996E-4</v>
      </c>
      <c r="E442" s="4">
        <v>6.9899999999999997E-4</v>
      </c>
      <c r="F442" s="4">
        <v>1.9750000000000002E-3</v>
      </c>
      <c r="G442" s="6">
        <v>1.642E-3</v>
      </c>
      <c r="H442" s="4">
        <v>1.6249999999999999E-3</v>
      </c>
      <c r="I442" s="4">
        <v>1.534E-3</v>
      </c>
      <c r="J442" s="4">
        <v>7.9000000000000001E-4</v>
      </c>
      <c r="K442" s="4">
        <v>1.5120000000000001E-3</v>
      </c>
      <c r="L442" s="4">
        <v>1.5640000000000001E-3</v>
      </c>
      <c r="M442" s="4">
        <v>6.8400000000000004E-4</v>
      </c>
      <c r="N442" s="4">
        <v>1.606E-3</v>
      </c>
    </row>
    <row r="443" spans="1:14" x14ac:dyDescent="0.25">
      <c r="A443" s="5" t="s">
        <v>44</v>
      </c>
      <c r="B443" s="5" t="s">
        <v>12</v>
      </c>
      <c r="C443" s="6">
        <v>1.9599999999999999E-3</v>
      </c>
      <c r="D443" s="6">
        <v>8.9899999999999995E-4</v>
      </c>
      <c r="E443" s="6">
        <v>7.2199999999999999E-4</v>
      </c>
      <c r="F443" s="6">
        <v>2.3310000000000002E-3</v>
      </c>
      <c r="G443" s="6">
        <v>1.9469999999999999E-3</v>
      </c>
      <c r="H443" s="6">
        <v>1.9989999999999999E-3</v>
      </c>
      <c r="I443" s="6">
        <v>1.9350000000000001E-3</v>
      </c>
      <c r="J443" s="6">
        <v>9.0700000000000004E-4</v>
      </c>
      <c r="K443" s="6">
        <v>1.8339999999999999E-3</v>
      </c>
      <c r="L443" s="6">
        <v>1.8779999999999999E-3</v>
      </c>
      <c r="M443" s="6">
        <v>7.2400000000000003E-4</v>
      </c>
      <c r="N443" s="6">
        <v>1.9480000000000001E-3</v>
      </c>
    </row>
    <row r="444" spans="1:14" x14ac:dyDescent="0.25">
      <c r="A444" s="3" t="s">
        <v>44</v>
      </c>
      <c r="B444" s="3" t="s">
        <v>13</v>
      </c>
      <c r="C444" s="6">
        <v>2.1970000000000002E-3</v>
      </c>
      <c r="D444" s="6">
        <v>8.9300000000000002E-4</v>
      </c>
      <c r="E444" s="4">
        <v>7.6300000000000001E-4</v>
      </c>
      <c r="F444" s="4">
        <v>2.555E-3</v>
      </c>
      <c r="G444" s="6">
        <v>2.1389999999999998E-3</v>
      </c>
      <c r="H444" s="4">
        <v>2.2829999999999999E-3</v>
      </c>
      <c r="I444" s="4">
        <v>2.2169999999999998E-3</v>
      </c>
      <c r="J444" s="4">
        <v>1.0139999999999999E-3</v>
      </c>
      <c r="K444" s="4">
        <v>2.049E-3</v>
      </c>
      <c r="L444" s="4">
        <v>2.0660000000000001E-3</v>
      </c>
      <c r="M444" s="4">
        <v>7.6800000000000002E-4</v>
      </c>
      <c r="N444" s="4">
        <v>2.2160000000000001E-3</v>
      </c>
    </row>
    <row r="445" spans="1:14" x14ac:dyDescent="0.25">
      <c r="A445" s="5" t="s">
        <v>44</v>
      </c>
      <c r="B445" s="5" t="s">
        <v>14</v>
      </c>
      <c r="C445" s="6">
        <v>2.2980000000000001E-3</v>
      </c>
      <c r="D445" s="6">
        <v>8.83E-4</v>
      </c>
      <c r="E445" s="6">
        <v>7.9600000000000005E-4</v>
      </c>
      <c r="F445" s="6">
        <v>2.627E-3</v>
      </c>
      <c r="G445" s="6">
        <v>2.2239999999999998E-3</v>
      </c>
      <c r="H445" s="6">
        <v>2.4580000000000001E-3</v>
      </c>
      <c r="I445" s="6">
        <v>2.3249999999999998E-3</v>
      </c>
      <c r="J445" s="6">
        <v>1.09E-3</v>
      </c>
      <c r="K445" s="6">
        <v>2.1540000000000001E-3</v>
      </c>
      <c r="L445" s="6">
        <v>2.0899999999999998E-3</v>
      </c>
      <c r="M445" s="6">
        <v>7.94E-4</v>
      </c>
      <c r="N445" s="6">
        <v>2.3029999999999999E-3</v>
      </c>
    </row>
    <row r="446" spans="1:14" x14ac:dyDescent="0.25">
      <c r="A446" s="3" t="s">
        <v>44</v>
      </c>
      <c r="B446" s="3" t="s">
        <v>15</v>
      </c>
      <c r="C446" s="6">
        <v>2.3419999999999999E-3</v>
      </c>
      <c r="D446" s="6">
        <v>8.9999999999999998E-4</v>
      </c>
      <c r="E446" s="4">
        <v>7.8100000000000001E-4</v>
      </c>
      <c r="F446" s="4">
        <v>2.5699999999999998E-3</v>
      </c>
      <c r="G446" s="6">
        <v>2.2390000000000001E-3</v>
      </c>
      <c r="H446" s="4">
        <v>2.5669999999999998E-3</v>
      </c>
      <c r="I446" s="4">
        <v>2.3579999999999999E-3</v>
      </c>
      <c r="J446" s="4">
        <v>1.1169999999999999E-3</v>
      </c>
      <c r="K446" s="4">
        <v>2.2239999999999998E-3</v>
      </c>
      <c r="L446" s="4">
        <v>2.0509999999999999E-3</v>
      </c>
      <c r="M446" s="4">
        <v>8.0800000000000002E-4</v>
      </c>
      <c r="N446" s="4">
        <v>2.271E-3</v>
      </c>
    </row>
    <row r="447" spans="1:14" x14ac:dyDescent="0.25">
      <c r="A447" s="5" t="s">
        <v>44</v>
      </c>
      <c r="B447" s="5" t="s">
        <v>16</v>
      </c>
      <c r="C447" s="6">
        <v>2.3119999999999998E-3</v>
      </c>
      <c r="D447" s="6">
        <v>9.01E-4</v>
      </c>
      <c r="E447" s="6">
        <v>7.2999999999999996E-4</v>
      </c>
      <c r="F447" s="6">
        <v>2.4399999999999999E-3</v>
      </c>
      <c r="G447" s="6">
        <v>2.199E-3</v>
      </c>
      <c r="H447" s="6">
        <v>2.5569999999999998E-3</v>
      </c>
      <c r="I447" s="6">
        <v>2.3440000000000002E-3</v>
      </c>
      <c r="J447" s="6">
        <v>1.137E-3</v>
      </c>
      <c r="K447" s="6">
        <v>2.258E-3</v>
      </c>
      <c r="L447" s="6">
        <v>1.9859999999999999E-3</v>
      </c>
      <c r="M447" s="6">
        <v>7.7700000000000002E-4</v>
      </c>
      <c r="N447" s="6">
        <v>2.2139999999999998E-3</v>
      </c>
    </row>
    <row r="448" spans="1:14" x14ac:dyDescent="0.25">
      <c r="A448" s="3" t="s">
        <v>44</v>
      </c>
      <c r="B448" s="3" t="s">
        <v>17</v>
      </c>
      <c r="C448" s="6">
        <v>2.1909999999999998E-3</v>
      </c>
      <c r="D448" s="6">
        <v>8.8199999999999997E-4</v>
      </c>
      <c r="E448" s="4">
        <v>6.8800000000000003E-4</v>
      </c>
      <c r="F448" s="4">
        <v>2.294E-3</v>
      </c>
      <c r="G448" s="6">
        <v>2.114E-3</v>
      </c>
      <c r="H448" s="4">
        <v>2.477E-3</v>
      </c>
      <c r="I448" s="4">
        <v>2.3140000000000001E-3</v>
      </c>
      <c r="J448" s="4">
        <v>1.1590000000000001E-3</v>
      </c>
      <c r="K448" s="4">
        <v>2.232E-3</v>
      </c>
      <c r="L448" s="4">
        <v>1.918E-3</v>
      </c>
      <c r="M448" s="4">
        <v>7.36E-4</v>
      </c>
      <c r="N448" s="4">
        <v>2.153E-3</v>
      </c>
    </row>
    <row r="449" spans="1:14" x14ac:dyDescent="0.25">
      <c r="A449" s="5" t="s">
        <v>44</v>
      </c>
      <c r="B449" s="5" t="s">
        <v>18</v>
      </c>
      <c r="C449" s="6">
        <v>2.032E-3</v>
      </c>
      <c r="D449" s="6">
        <v>8.7200000000000005E-4</v>
      </c>
      <c r="E449" s="6">
        <v>6.7699999999999998E-4</v>
      </c>
      <c r="F449" s="6">
        <v>2.1090000000000002E-3</v>
      </c>
      <c r="G449" s="6">
        <v>1.99E-3</v>
      </c>
      <c r="H449" s="6">
        <v>2.3440000000000002E-3</v>
      </c>
      <c r="I449" s="6">
        <v>2.248E-3</v>
      </c>
      <c r="J449" s="6">
        <v>1.1460000000000001E-3</v>
      </c>
      <c r="K449" s="6">
        <v>2.1559999999999999E-3</v>
      </c>
      <c r="L449" s="6">
        <v>1.8389999999999999E-3</v>
      </c>
      <c r="M449" s="6">
        <v>7.2199999999999999E-4</v>
      </c>
      <c r="N449" s="6">
        <v>2.0860000000000002E-3</v>
      </c>
    </row>
    <row r="450" spans="1:14" x14ac:dyDescent="0.25">
      <c r="A450" s="3" t="s">
        <v>44</v>
      </c>
      <c r="B450" s="3" t="s">
        <v>19</v>
      </c>
      <c r="C450" s="6">
        <v>1.918E-3</v>
      </c>
      <c r="D450" s="6">
        <v>8.8999999999999995E-4</v>
      </c>
      <c r="E450" s="4">
        <v>6.7000000000000002E-4</v>
      </c>
      <c r="F450" s="4">
        <v>1.861E-3</v>
      </c>
      <c r="G450" s="6">
        <v>1.7799999999999999E-3</v>
      </c>
      <c r="H450" s="4">
        <v>2.1129999999999999E-3</v>
      </c>
      <c r="I450" s="4">
        <v>2.0720000000000001E-3</v>
      </c>
      <c r="J450" s="4">
        <v>1.1069999999999999E-3</v>
      </c>
      <c r="K450" s="4">
        <v>1.9980000000000002E-3</v>
      </c>
      <c r="L450" s="4">
        <v>1.6900000000000001E-3</v>
      </c>
      <c r="M450" s="4">
        <v>8.3000000000000001E-4</v>
      </c>
      <c r="N450" s="4">
        <v>2.0590000000000001E-3</v>
      </c>
    </row>
    <row r="451" spans="1:14" x14ac:dyDescent="0.25">
      <c r="A451" s="5" t="s">
        <v>44</v>
      </c>
      <c r="B451" s="5" t="s">
        <v>20</v>
      </c>
      <c r="C451" s="6">
        <v>1.8029999999999999E-3</v>
      </c>
      <c r="D451" s="6">
        <v>9.8299999999999993E-4</v>
      </c>
      <c r="E451" s="6">
        <v>6.6299999999999996E-4</v>
      </c>
      <c r="F451" s="6">
        <v>1.591E-3</v>
      </c>
      <c r="G451" s="6">
        <v>1.495E-3</v>
      </c>
      <c r="H451" s="6">
        <v>1.787E-3</v>
      </c>
      <c r="I451" s="6">
        <v>1.7650000000000001E-3</v>
      </c>
      <c r="J451" s="6">
        <v>1.047E-3</v>
      </c>
      <c r="K451" s="6">
        <v>1.7049999999999999E-3</v>
      </c>
      <c r="L451" s="6">
        <v>1.474E-3</v>
      </c>
      <c r="M451" s="6">
        <v>1.0020000000000001E-3</v>
      </c>
      <c r="N451" s="6">
        <v>2.036E-3</v>
      </c>
    </row>
    <row r="452" spans="1:14" x14ac:dyDescent="0.25">
      <c r="A452" s="3" t="s">
        <v>44</v>
      </c>
      <c r="B452" s="3" t="s">
        <v>21</v>
      </c>
      <c r="C452" s="6">
        <v>1.65E-3</v>
      </c>
      <c r="D452" s="6">
        <v>1.1150000000000001E-3</v>
      </c>
      <c r="E452" s="4">
        <v>6.9200000000000002E-4</v>
      </c>
      <c r="F452" s="4">
        <v>1.359E-3</v>
      </c>
      <c r="G452" s="6">
        <v>1.225E-3</v>
      </c>
      <c r="H452" s="4">
        <v>1.469E-3</v>
      </c>
      <c r="I452" s="4">
        <v>1.4519999999999999E-3</v>
      </c>
      <c r="J452" s="4">
        <v>9.8999999999999999E-4</v>
      </c>
      <c r="K452" s="4">
        <v>1.4339999999999999E-3</v>
      </c>
      <c r="L452" s="4">
        <v>1.364E-3</v>
      </c>
      <c r="M452" s="4">
        <v>1.1119999999999999E-3</v>
      </c>
      <c r="N452" s="4">
        <v>1.8879999999999999E-3</v>
      </c>
    </row>
    <row r="453" spans="1:14" x14ac:dyDescent="0.25">
      <c r="A453" s="5" t="s">
        <v>44</v>
      </c>
      <c r="B453" s="5" t="s">
        <v>22</v>
      </c>
      <c r="C453" s="6">
        <v>1.449E-3</v>
      </c>
      <c r="D453" s="6">
        <v>1.194E-3</v>
      </c>
      <c r="E453" s="6">
        <v>8.5400000000000005E-4</v>
      </c>
      <c r="F453" s="6">
        <v>1.2949999999999999E-3</v>
      </c>
      <c r="G453" s="6">
        <v>1.1119999999999999E-3</v>
      </c>
      <c r="H453" s="6">
        <v>1.3060000000000001E-3</v>
      </c>
      <c r="I453" s="6">
        <v>1.2819999999999999E-3</v>
      </c>
      <c r="J453" s="6">
        <v>1.0300000000000001E-3</v>
      </c>
      <c r="K453" s="6">
        <v>1.3500000000000001E-3</v>
      </c>
      <c r="L453" s="6">
        <v>1.382E-3</v>
      </c>
      <c r="M453" s="6">
        <v>1.127E-3</v>
      </c>
      <c r="N453" s="6">
        <v>1.619E-3</v>
      </c>
    </row>
    <row r="454" spans="1:14" x14ac:dyDescent="0.25">
      <c r="A454" s="3" t="s">
        <v>44</v>
      </c>
      <c r="B454" s="3" t="s">
        <v>23</v>
      </c>
      <c r="C454" s="6">
        <v>1.2869999999999999E-3</v>
      </c>
      <c r="D454" s="6">
        <v>1.2019999999999999E-3</v>
      </c>
      <c r="E454" s="4">
        <v>1.088E-3</v>
      </c>
      <c r="F454" s="4">
        <v>1.3619999999999999E-3</v>
      </c>
      <c r="G454" s="6">
        <v>1.1770000000000001E-3</v>
      </c>
      <c r="H454" s="4">
        <v>1.3649999999999999E-3</v>
      </c>
      <c r="I454" s="4">
        <v>1.256E-3</v>
      </c>
      <c r="J454" s="4">
        <v>1.196E-3</v>
      </c>
      <c r="K454" s="4">
        <v>1.3749999999999999E-3</v>
      </c>
      <c r="L454" s="4">
        <v>1.384E-3</v>
      </c>
      <c r="M454" s="4">
        <v>1.1360000000000001E-3</v>
      </c>
      <c r="N454" s="4">
        <v>1.3910000000000001E-3</v>
      </c>
    </row>
    <row r="455" spans="1:14" x14ac:dyDescent="0.25">
      <c r="A455" s="5" t="s">
        <v>44</v>
      </c>
      <c r="B455" s="5" t="s">
        <v>24</v>
      </c>
      <c r="C455" s="6">
        <v>1.1689999999999999E-3</v>
      </c>
      <c r="D455" s="6">
        <v>1.188E-3</v>
      </c>
      <c r="E455" s="6">
        <v>1.2539999999999999E-3</v>
      </c>
      <c r="F455" s="6">
        <v>1.4139999999999999E-3</v>
      </c>
      <c r="G455" s="6">
        <v>1.2830000000000001E-3</v>
      </c>
      <c r="H455" s="6">
        <v>1.5100000000000001E-3</v>
      </c>
      <c r="I455" s="6">
        <v>1.2719999999999999E-3</v>
      </c>
      <c r="J455" s="6">
        <v>1.3420000000000001E-3</v>
      </c>
      <c r="K455" s="6">
        <v>1.343E-3</v>
      </c>
      <c r="L455" s="6">
        <v>1.3129999999999999E-3</v>
      </c>
      <c r="M455" s="6">
        <v>1.1410000000000001E-3</v>
      </c>
      <c r="N455" s="6">
        <v>1.256E-3</v>
      </c>
    </row>
    <row r="456" spans="1:14" x14ac:dyDescent="0.25">
      <c r="A456" s="3" t="s">
        <v>44</v>
      </c>
      <c r="B456" s="3" t="s">
        <v>25</v>
      </c>
      <c r="C456" s="6">
        <v>1.1069999999999999E-3</v>
      </c>
      <c r="D456" s="6">
        <v>1.1590000000000001E-3</v>
      </c>
      <c r="E456" s="4">
        <v>1.2869999999999999E-3</v>
      </c>
      <c r="F456" s="4">
        <v>1.382E-3</v>
      </c>
      <c r="G456" s="6">
        <v>1.315E-3</v>
      </c>
      <c r="H456" s="4">
        <v>1.555E-3</v>
      </c>
      <c r="I456" s="4">
        <v>1.2509999999999999E-3</v>
      </c>
      <c r="J456" s="4">
        <v>1.3760000000000001E-3</v>
      </c>
      <c r="K456" s="4">
        <v>1.2689999999999999E-3</v>
      </c>
      <c r="L456" s="4">
        <v>1.2509999999999999E-3</v>
      </c>
      <c r="M456" s="4">
        <v>1.114E-3</v>
      </c>
      <c r="N456" s="4">
        <v>1.1950000000000001E-3</v>
      </c>
    </row>
    <row r="457" spans="1:14" x14ac:dyDescent="0.25">
      <c r="A457" s="5" t="s">
        <v>44</v>
      </c>
      <c r="B457" s="5" t="s">
        <v>26</v>
      </c>
      <c r="C457" s="6">
        <v>1.0820000000000001E-3</v>
      </c>
      <c r="D457" s="6">
        <v>1.122E-3</v>
      </c>
      <c r="E457" s="6">
        <v>1.271E-3</v>
      </c>
      <c r="F457" s="6">
        <v>1.3420000000000001E-3</v>
      </c>
      <c r="G457" s="6">
        <v>1.284E-3</v>
      </c>
      <c r="H457" s="6">
        <v>1.49E-3</v>
      </c>
      <c r="I457" s="6">
        <v>1.1950000000000001E-3</v>
      </c>
      <c r="J457" s="6">
        <v>1.3389999999999999E-3</v>
      </c>
      <c r="K457" s="6">
        <v>1.196E-3</v>
      </c>
      <c r="L457" s="6">
        <v>1.1950000000000001E-3</v>
      </c>
      <c r="M457" s="6">
        <v>1.067E-3</v>
      </c>
      <c r="N457" s="6">
        <v>1.152E-3</v>
      </c>
    </row>
    <row r="458" spans="1:14" x14ac:dyDescent="0.25">
      <c r="A458" s="3" t="s">
        <v>45</v>
      </c>
      <c r="B458" s="3" t="s">
        <v>3</v>
      </c>
      <c r="C458" s="6">
        <v>1.0560000000000001E-3</v>
      </c>
      <c r="D458" s="6">
        <v>1.0839999999999999E-3</v>
      </c>
      <c r="E458" s="4">
        <v>1.222E-3</v>
      </c>
      <c r="F458" s="4">
        <v>1.2949999999999999E-3</v>
      </c>
      <c r="G458" s="6">
        <v>1.2359999999999999E-3</v>
      </c>
      <c r="H458" s="4">
        <v>1.3940000000000001E-3</v>
      </c>
      <c r="I458" s="4">
        <v>1.134E-3</v>
      </c>
      <c r="J458" s="4">
        <v>1.2899999999999999E-3</v>
      </c>
      <c r="K458" s="4">
        <v>1.129E-3</v>
      </c>
      <c r="L458" s="4">
        <v>1.1360000000000001E-3</v>
      </c>
      <c r="M458" s="4">
        <v>9.990000000000001E-4</v>
      </c>
      <c r="N458" s="4">
        <v>1.1169999999999999E-3</v>
      </c>
    </row>
    <row r="459" spans="1:14" x14ac:dyDescent="0.25">
      <c r="A459" s="5" t="s">
        <v>45</v>
      </c>
      <c r="B459" s="5" t="s">
        <v>4</v>
      </c>
      <c r="C459" s="6">
        <v>1.0169999999999999E-3</v>
      </c>
      <c r="D459" s="6">
        <v>1.049E-3</v>
      </c>
      <c r="E459" s="6">
        <v>1.1379999999999999E-3</v>
      </c>
      <c r="F459" s="6">
        <v>1.255E-3</v>
      </c>
      <c r="G459" s="6">
        <v>1.173E-3</v>
      </c>
      <c r="H459" s="6">
        <v>1.2700000000000001E-3</v>
      </c>
      <c r="I459" s="6">
        <v>1.072E-3</v>
      </c>
      <c r="J459" s="6">
        <v>1.2160000000000001E-3</v>
      </c>
      <c r="K459" s="6">
        <v>1.0820000000000001E-3</v>
      </c>
      <c r="L459" s="6">
        <v>1.091E-3</v>
      </c>
      <c r="M459" s="6">
        <v>9.1699999999999995E-4</v>
      </c>
      <c r="N459" s="6">
        <v>1.077E-3</v>
      </c>
    </row>
    <row r="460" spans="1:14" x14ac:dyDescent="0.25">
      <c r="A460" s="3" t="s">
        <v>45</v>
      </c>
      <c r="B460" s="3" t="s">
        <v>5</v>
      </c>
      <c r="C460" s="6">
        <v>9.9099999999999991E-4</v>
      </c>
      <c r="D460" s="6">
        <v>1.0200000000000001E-3</v>
      </c>
      <c r="E460" s="4">
        <v>1.054E-3</v>
      </c>
      <c r="F460" s="4">
        <v>1.1869999999999999E-3</v>
      </c>
      <c r="G460" s="6">
        <v>1.0989999999999999E-3</v>
      </c>
      <c r="H460" s="4">
        <v>1.111E-3</v>
      </c>
      <c r="I460" s="4">
        <v>1E-3</v>
      </c>
      <c r="J460" s="4">
        <v>1.119E-3</v>
      </c>
      <c r="K460" s="4">
        <v>1.0610000000000001E-3</v>
      </c>
      <c r="L460" s="4">
        <v>1.073E-3</v>
      </c>
      <c r="M460" s="4">
        <v>8.4800000000000001E-4</v>
      </c>
      <c r="N460" s="4">
        <v>1.031E-3</v>
      </c>
    </row>
    <row r="461" spans="1:14" x14ac:dyDescent="0.25">
      <c r="A461" s="5" t="s">
        <v>45</v>
      </c>
      <c r="B461" s="5" t="s">
        <v>6</v>
      </c>
      <c r="C461" s="6">
        <v>9.810000000000001E-4</v>
      </c>
      <c r="D461" s="6">
        <v>1.01E-3</v>
      </c>
      <c r="E461" s="6">
        <v>1.0009999999999999E-3</v>
      </c>
      <c r="F461" s="6">
        <v>1.0950000000000001E-3</v>
      </c>
      <c r="G461" s="6">
        <v>1.042E-3</v>
      </c>
      <c r="H461" s="6">
        <v>9.7799999999999992E-4</v>
      </c>
      <c r="I461" s="6">
        <v>9.3899999999999995E-4</v>
      </c>
      <c r="J461" s="6">
        <v>1.031E-3</v>
      </c>
      <c r="K461" s="6">
        <v>1.057E-3</v>
      </c>
      <c r="L461" s="6">
        <v>1.0640000000000001E-3</v>
      </c>
      <c r="M461" s="6">
        <v>8.1700000000000002E-4</v>
      </c>
      <c r="N461" s="6">
        <v>1E-3</v>
      </c>
    </row>
    <row r="462" spans="1:14" x14ac:dyDescent="0.25">
      <c r="A462" s="3" t="s">
        <v>45</v>
      </c>
      <c r="B462" s="3" t="s">
        <v>7</v>
      </c>
      <c r="C462" s="6">
        <v>9.7499999999999996E-4</v>
      </c>
      <c r="D462" s="6">
        <v>1.011E-3</v>
      </c>
      <c r="E462" s="4">
        <v>9.77E-4</v>
      </c>
      <c r="F462" s="4">
        <v>1.0349999999999999E-3</v>
      </c>
      <c r="G462" s="6">
        <v>9.9799999999999997E-4</v>
      </c>
      <c r="H462" s="4">
        <v>8.9599999999999999E-4</v>
      </c>
      <c r="I462" s="4">
        <v>8.8699999999999998E-4</v>
      </c>
      <c r="J462" s="4">
        <v>9.8700000000000003E-4</v>
      </c>
      <c r="K462" s="4">
        <v>1.0549999999999999E-3</v>
      </c>
      <c r="L462" s="4">
        <v>1.0579999999999999E-3</v>
      </c>
      <c r="M462" s="4">
        <v>8.0699999999999999E-4</v>
      </c>
      <c r="N462" s="4">
        <v>9.9500000000000001E-4</v>
      </c>
    </row>
    <row r="463" spans="1:14" x14ac:dyDescent="0.25">
      <c r="A463" s="5" t="s">
        <v>45</v>
      </c>
      <c r="B463" s="5" t="s">
        <v>8</v>
      </c>
      <c r="C463" s="6">
        <v>1.021E-3</v>
      </c>
      <c r="D463" s="6">
        <v>1.08E-3</v>
      </c>
      <c r="E463" s="6">
        <v>1.0200000000000001E-3</v>
      </c>
      <c r="F463" s="6">
        <v>1.0839999999999999E-3</v>
      </c>
      <c r="G463" s="6">
        <v>9.2900000000000003E-4</v>
      </c>
      <c r="H463" s="6">
        <v>8.61E-4</v>
      </c>
      <c r="I463" s="6">
        <v>8.4099999999999995E-4</v>
      </c>
      <c r="J463" s="6">
        <v>9.2800000000000001E-4</v>
      </c>
      <c r="K463" s="6">
        <v>1.08E-3</v>
      </c>
      <c r="L463" s="6">
        <v>1.0839999999999999E-3</v>
      </c>
      <c r="M463" s="6">
        <v>8.4999999999999995E-4</v>
      </c>
      <c r="N463" s="6">
        <v>1.0449999999999999E-3</v>
      </c>
    </row>
    <row r="464" spans="1:14" x14ac:dyDescent="0.25">
      <c r="A464" s="3" t="s">
        <v>45</v>
      </c>
      <c r="B464" s="3" t="s">
        <v>9</v>
      </c>
      <c r="C464" s="6">
        <v>1.173E-3</v>
      </c>
      <c r="D464" s="6">
        <v>1.2570000000000001E-3</v>
      </c>
      <c r="E464" s="4">
        <v>1.139E-3</v>
      </c>
      <c r="F464" s="4">
        <v>1.248E-3</v>
      </c>
      <c r="G464" s="6">
        <v>8.3699999999999996E-4</v>
      </c>
      <c r="H464" s="4">
        <v>9.3899999999999995E-4</v>
      </c>
      <c r="I464" s="4">
        <v>8.8000000000000003E-4</v>
      </c>
      <c r="J464" s="4">
        <v>8.3500000000000002E-4</v>
      </c>
      <c r="K464" s="4">
        <v>1.1640000000000001E-3</v>
      </c>
      <c r="L464" s="4">
        <v>1.1709999999999999E-3</v>
      </c>
      <c r="M464" s="4">
        <v>9.9400000000000009E-4</v>
      </c>
      <c r="N464" s="4">
        <v>1.1839999999999999E-3</v>
      </c>
    </row>
    <row r="465" spans="1:14" x14ac:dyDescent="0.25">
      <c r="A465" s="5" t="s">
        <v>45</v>
      </c>
      <c r="B465" s="5" t="s">
        <v>10</v>
      </c>
      <c r="C465" s="6">
        <v>1.3990000000000001E-3</v>
      </c>
      <c r="D465" s="6">
        <v>1.5590000000000001E-3</v>
      </c>
      <c r="E465" s="6">
        <v>1.356E-3</v>
      </c>
      <c r="F465" s="6">
        <v>1.5299999999999999E-3</v>
      </c>
      <c r="G465" s="6">
        <v>7.9799999999999999E-4</v>
      </c>
      <c r="H465" s="6">
        <v>1.2210000000000001E-3</v>
      </c>
      <c r="I465" s="6">
        <v>1.1069999999999999E-3</v>
      </c>
      <c r="J465" s="6">
        <v>7.4100000000000001E-4</v>
      </c>
      <c r="K465" s="6">
        <v>1.348E-3</v>
      </c>
      <c r="L465" s="6">
        <v>1.2999999999999999E-3</v>
      </c>
      <c r="M465" s="6">
        <v>1.2509999999999999E-3</v>
      </c>
      <c r="N465" s="6">
        <v>1.3749999999999999E-3</v>
      </c>
    </row>
    <row r="466" spans="1:14" x14ac:dyDescent="0.25">
      <c r="A466" s="3" t="s">
        <v>45</v>
      </c>
      <c r="B466" s="3" t="s">
        <v>11</v>
      </c>
      <c r="C466" s="6">
        <v>1.7030000000000001E-3</v>
      </c>
      <c r="D466" s="6">
        <v>1.928E-3</v>
      </c>
      <c r="E466" s="4">
        <v>1.671E-3</v>
      </c>
      <c r="F466" s="4">
        <v>1.885E-3</v>
      </c>
      <c r="G466" s="6">
        <v>8.5300000000000003E-4</v>
      </c>
      <c r="H466" s="4">
        <v>1.673E-3</v>
      </c>
      <c r="I466" s="4">
        <v>1.529E-3</v>
      </c>
      <c r="J466" s="4">
        <v>7.1299999999999998E-4</v>
      </c>
      <c r="K466" s="4">
        <v>1.655E-3</v>
      </c>
      <c r="L466" s="4">
        <v>1.513E-3</v>
      </c>
      <c r="M466" s="4">
        <v>1.6620000000000001E-3</v>
      </c>
      <c r="N466" s="4">
        <v>1.6249999999999999E-3</v>
      </c>
    </row>
    <row r="467" spans="1:14" x14ac:dyDescent="0.25">
      <c r="A467" s="5" t="s">
        <v>45</v>
      </c>
      <c r="B467" s="5" t="s">
        <v>12</v>
      </c>
      <c r="C467" s="6">
        <v>2.0370000000000002E-3</v>
      </c>
      <c r="D467" s="6">
        <v>2.2790000000000002E-3</v>
      </c>
      <c r="E467" s="6">
        <v>2.0070000000000001E-3</v>
      </c>
      <c r="F467" s="6">
        <v>2.209E-3</v>
      </c>
      <c r="G467" s="6">
        <v>9.3499999999999996E-4</v>
      </c>
      <c r="H467" s="6">
        <v>2.1090000000000002E-3</v>
      </c>
      <c r="I467" s="6">
        <v>1.967E-3</v>
      </c>
      <c r="J467" s="6">
        <v>7.36E-4</v>
      </c>
      <c r="K467" s="6">
        <v>1.9840000000000001E-3</v>
      </c>
      <c r="L467" s="6">
        <v>1.7880000000000001E-3</v>
      </c>
      <c r="M467" s="6">
        <v>2.111E-3</v>
      </c>
      <c r="N467" s="6">
        <v>1.897E-3</v>
      </c>
    </row>
    <row r="468" spans="1:14" x14ac:dyDescent="0.25">
      <c r="A468" s="3" t="s">
        <v>45</v>
      </c>
      <c r="B468" s="3" t="s">
        <v>13</v>
      </c>
      <c r="C468" s="6">
        <v>2.3019999999999998E-3</v>
      </c>
      <c r="D468" s="6">
        <v>2.4949999999999998E-3</v>
      </c>
      <c r="E468" s="4">
        <v>2.2009999999999998E-3</v>
      </c>
      <c r="F468" s="4">
        <v>2.3879999999999999E-3</v>
      </c>
      <c r="G468" s="6">
        <v>9.8200000000000002E-4</v>
      </c>
      <c r="H468" s="4">
        <v>2.3630000000000001E-3</v>
      </c>
      <c r="I468" s="4">
        <v>2.2550000000000001E-3</v>
      </c>
      <c r="J468" s="4">
        <v>7.6599999999999997E-4</v>
      </c>
      <c r="K468" s="4">
        <v>2.1900000000000001E-3</v>
      </c>
      <c r="L468" s="4">
        <v>1.9759999999999999E-3</v>
      </c>
      <c r="M468" s="4">
        <v>2.385E-3</v>
      </c>
      <c r="N468" s="4">
        <v>2.0820000000000001E-3</v>
      </c>
    </row>
    <row r="469" spans="1:14" x14ac:dyDescent="0.25">
      <c r="A469" s="5" t="s">
        <v>45</v>
      </c>
      <c r="B469" s="5" t="s">
        <v>14</v>
      </c>
      <c r="C469" s="6">
        <v>2.3879999999999999E-3</v>
      </c>
      <c r="D469" s="6">
        <v>2.562E-3</v>
      </c>
      <c r="E469" s="6">
        <v>2.2420000000000001E-3</v>
      </c>
      <c r="F469" s="6">
        <v>2.4169999999999999E-3</v>
      </c>
      <c r="G469" s="6">
        <v>1.013E-3</v>
      </c>
      <c r="H469" s="6">
        <v>2.421E-3</v>
      </c>
      <c r="I469" s="6">
        <v>2.366E-3</v>
      </c>
      <c r="J469" s="6">
        <v>7.7099999999999998E-4</v>
      </c>
      <c r="K469" s="6">
        <v>2.2439999999999999E-3</v>
      </c>
      <c r="L469" s="6">
        <v>2.003E-3</v>
      </c>
      <c r="M469" s="6">
        <v>2.464E-3</v>
      </c>
      <c r="N469" s="6">
        <v>2.111E-3</v>
      </c>
    </row>
    <row r="470" spans="1:14" x14ac:dyDescent="0.25">
      <c r="A470" s="3" t="s">
        <v>45</v>
      </c>
      <c r="B470" s="3" t="s">
        <v>15</v>
      </c>
      <c r="C470" s="6">
        <v>2.3119999999999998E-3</v>
      </c>
      <c r="D470" s="6">
        <v>2.5240000000000002E-3</v>
      </c>
      <c r="E470" s="4">
        <v>2.2209999999999999E-3</v>
      </c>
      <c r="F470" s="4">
        <v>2.3700000000000001E-3</v>
      </c>
      <c r="G470" s="6">
        <v>1.039E-3</v>
      </c>
      <c r="H470" s="4">
        <v>2.3779999999999999E-3</v>
      </c>
      <c r="I470" s="4">
        <v>2.4120000000000001E-3</v>
      </c>
      <c r="J470" s="4">
        <v>7.7099999999999998E-4</v>
      </c>
      <c r="K470" s="4">
        <v>2.2330000000000002E-3</v>
      </c>
      <c r="L470" s="4">
        <v>1.9599999999999999E-3</v>
      </c>
      <c r="M470" s="4">
        <v>2.48E-3</v>
      </c>
      <c r="N470" s="4">
        <v>2.1020000000000001E-3</v>
      </c>
    </row>
    <row r="471" spans="1:14" x14ac:dyDescent="0.25">
      <c r="A471" s="5" t="s">
        <v>45</v>
      </c>
      <c r="B471" s="5" t="s">
        <v>16</v>
      </c>
      <c r="C471" s="6">
        <v>2.1649999999999998E-3</v>
      </c>
      <c r="D471" s="6">
        <v>2.4329999999999998E-3</v>
      </c>
      <c r="E471" s="6">
        <v>2.1770000000000001E-3</v>
      </c>
      <c r="F471" s="6">
        <v>2.3189999999999999E-3</v>
      </c>
      <c r="G471" s="6">
        <v>1.0549999999999999E-3</v>
      </c>
      <c r="H471" s="6">
        <v>2.3080000000000002E-3</v>
      </c>
      <c r="I471" s="6">
        <v>2.4359999999999998E-3</v>
      </c>
      <c r="J471" s="6">
        <v>7.5600000000000005E-4</v>
      </c>
      <c r="K471" s="6">
        <v>2.2279999999999999E-3</v>
      </c>
      <c r="L471" s="6">
        <v>1.895E-3</v>
      </c>
      <c r="M471" s="6">
        <v>2.4759999999999999E-3</v>
      </c>
      <c r="N471" s="6">
        <v>2.1310000000000001E-3</v>
      </c>
    </row>
    <row r="472" spans="1:14" x14ac:dyDescent="0.25">
      <c r="A472" s="3" t="s">
        <v>45</v>
      </c>
      <c r="B472" s="3" t="s">
        <v>17</v>
      </c>
      <c r="C472" s="6">
        <v>2.029E-3</v>
      </c>
      <c r="D472" s="6">
        <v>2.3149999999999998E-3</v>
      </c>
      <c r="E472" s="4">
        <v>2.0899999999999998E-3</v>
      </c>
      <c r="F472" s="4">
        <v>2.258E-3</v>
      </c>
      <c r="G472" s="6">
        <v>1.052E-3</v>
      </c>
      <c r="H472" s="4">
        <v>2.2300000000000002E-3</v>
      </c>
      <c r="I472" s="4">
        <v>2.405E-3</v>
      </c>
      <c r="J472" s="4">
        <v>7.3399999999999995E-4</v>
      </c>
      <c r="K472" s="4">
        <v>2.2130000000000001E-3</v>
      </c>
      <c r="L472" s="4">
        <v>1.7979999999999999E-3</v>
      </c>
      <c r="M472" s="4">
        <v>2.4380000000000001E-3</v>
      </c>
      <c r="N472" s="4">
        <v>2.1489999999999999E-3</v>
      </c>
    </row>
    <row r="473" spans="1:14" x14ac:dyDescent="0.25">
      <c r="A473" s="5" t="s">
        <v>45</v>
      </c>
      <c r="B473" s="5" t="s">
        <v>18</v>
      </c>
      <c r="C473" s="6">
        <v>1.9189999999999999E-3</v>
      </c>
      <c r="D473" s="6">
        <v>2.1779999999999998E-3</v>
      </c>
      <c r="E473" s="6">
        <v>1.9430000000000001E-3</v>
      </c>
      <c r="F473" s="6">
        <v>2.101E-3</v>
      </c>
      <c r="G473" s="6">
        <v>1.0449999999999999E-3</v>
      </c>
      <c r="H473" s="6">
        <v>2.0969999999999999E-3</v>
      </c>
      <c r="I473" s="6">
        <v>2.2680000000000001E-3</v>
      </c>
      <c r="J473" s="6">
        <v>7.3200000000000001E-4</v>
      </c>
      <c r="K473" s="6">
        <v>2.1480000000000002E-3</v>
      </c>
      <c r="L473" s="6">
        <v>1.6639999999999999E-3</v>
      </c>
      <c r="M473" s="6">
        <v>2.349E-3</v>
      </c>
      <c r="N473" s="6">
        <v>2.1619999999999999E-3</v>
      </c>
    </row>
    <row r="474" spans="1:14" x14ac:dyDescent="0.25">
      <c r="A474" s="3" t="s">
        <v>45</v>
      </c>
      <c r="B474" s="3" t="s">
        <v>19</v>
      </c>
      <c r="C474" s="6">
        <v>1.8580000000000001E-3</v>
      </c>
      <c r="D474" s="6">
        <v>2.0460000000000001E-3</v>
      </c>
      <c r="E474" s="4">
        <v>1.735E-3</v>
      </c>
      <c r="F474" s="4">
        <v>1.8389999999999999E-3</v>
      </c>
      <c r="G474" s="6">
        <v>1.036E-3</v>
      </c>
      <c r="H474" s="4">
        <v>1.921E-3</v>
      </c>
      <c r="I474" s="4">
        <v>2.0179999999999998E-3</v>
      </c>
      <c r="J474" s="4">
        <v>7.6300000000000001E-4</v>
      </c>
      <c r="K474" s="4">
        <v>2.006E-3</v>
      </c>
      <c r="L474" s="4">
        <v>1.4829999999999999E-3</v>
      </c>
      <c r="M474" s="4">
        <v>2.2759999999999998E-3</v>
      </c>
      <c r="N474" s="4">
        <v>2.2139999999999998E-3</v>
      </c>
    </row>
    <row r="475" spans="1:14" x14ac:dyDescent="0.25">
      <c r="A475" s="5" t="s">
        <v>45</v>
      </c>
      <c r="B475" s="5" t="s">
        <v>20</v>
      </c>
      <c r="C475" s="6">
        <v>1.779E-3</v>
      </c>
      <c r="D475" s="6">
        <v>1.9139999999999999E-3</v>
      </c>
      <c r="E475" s="6">
        <v>1.49E-3</v>
      </c>
      <c r="F475" s="6">
        <v>1.5889999999999999E-3</v>
      </c>
      <c r="G475" s="6">
        <v>1.016E-3</v>
      </c>
      <c r="H475" s="6">
        <v>1.6999999999999999E-3</v>
      </c>
      <c r="I475" s="6">
        <v>1.699E-3</v>
      </c>
      <c r="J475" s="6">
        <v>7.9100000000000004E-4</v>
      </c>
      <c r="K475" s="6">
        <v>1.799E-3</v>
      </c>
      <c r="L475" s="6">
        <v>1.31E-3</v>
      </c>
      <c r="M475" s="6">
        <v>2.186E-3</v>
      </c>
      <c r="N475" s="6">
        <v>2.1480000000000002E-3</v>
      </c>
    </row>
    <row r="476" spans="1:14" x14ac:dyDescent="0.25">
      <c r="A476" s="3" t="s">
        <v>45</v>
      </c>
      <c r="B476" s="3" t="s">
        <v>21</v>
      </c>
      <c r="C476" s="6">
        <v>1.611E-3</v>
      </c>
      <c r="D476" s="6">
        <v>1.7459999999999999E-3</v>
      </c>
      <c r="E476" s="4">
        <v>1.256E-3</v>
      </c>
      <c r="F476" s="4">
        <v>1.4239999999999999E-3</v>
      </c>
      <c r="G476" s="6">
        <v>9.810000000000001E-4</v>
      </c>
      <c r="H476" s="4">
        <v>1.4170000000000001E-3</v>
      </c>
      <c r="I476" s="4">
        <v>1.3780000000000001E-3</v>
      </c>
      <c r="J476" s="4">
        <v>7.9299999999999998E-4</v>
      </c>
      <c r="K476" s="4">
        <v>1.603E-3</v>
      </c>
      <c r="L476" s="4">
        <v>1.297E-3</v>
      </c>
      <c r="M476" s="4">
        <v>1.9589999999999998E-3</v>
      </c>
      <c r="N476" s="4">
        <v>1.8749999999999999E-3</v>
      </c>
    </row>
    <row r="477" spans="1:14" x14ac:dyDescent="0.25">
      <c r="A477" s="5" t="s">
        <v>45</v>
      </c>
      <c r="B477" s="5" t="s">
        <v>22</v>
      </c>
      <c r="C477" s="6">
        <v>1.433E-3</v>
      </c>
      <c r="D477" s="6">
        <v>1.542E-3</v>
      </c>
      <c r="E477" s="6">
        <v>1.1739999999999999E-3</v>
      </c>
      <c r="F477" s="6">
        <v>1.3960000000000001E-3</v>
      </c>
      <c r="G477" s="6">
        <v>1.0089999999999999E-3</v>
      </c>
      <c r="H477" s="6">
        <v>1.219E-3</v>
      </c>
      <c r="I477" s="6">
        <v>1.1720000000000001E-3</v>
      </c>
      <c r="J477" s="6">
        <v>8.4800000000000001E-4</v>
      </c>
      <c r="K477" s="6">
        <v>1.4970000000000001E-3</v>
      </c>
      <c r="L477" s="6">
        <v>1.3649999999999999E-3</v>
      </c>
      <c r="M477" s="6">
        <v>1.6429999999999999E-3</v>
      </c>
      <c r="N477" s="6">
        <v>1.5759999999999999E-3</v>
      </c>
    </row>
    <row r="478" spans="1:14" x14ac:dyDescent="0.25">
      <c r="A478" s="3" t="s">
        <v>45</v>
      </c>
      <c r="B478" s="3" t="s">
        <v>23</v>
      </c>
      <c r="C478" s="6">
        <v>1.3129999999999999E-3</v>
      </c>
      <c r="D478" s="6">
        <v>1.377E-3</v>
      </c>
      <c r="E478" s="4">
        <v>1.2160000000000001E-3</v>
      </c>
      <c r="F478" s="4">
        <v>1.464E-3</v>
      </c>
      <c r="G478" s="6">
        <v>1.165E-3</v>
      </c>
      <c r="H478" s="4">
        <v>1.273E-3</v>
      </c>
      <c r="I478" s="4">
        <v>1.119E-3</v>
      </c>
      <c r="J478" s="4">
        <v>9.9400000000000009E-4</v>
      </c>
      <c r="K478" s="4">
        <v>1.4270000000000001E-3</v>
      </c>
      <c r="L478" s="4">
        <v>1.353E-3</v>
      </c>
      <c r="M478" s="4">
        <v>1.426E-3</v>
      </c>
      <c r="N478" s="4">
        <v>1.3990000000000001E-3</v>
      </c>
    </row>
    <row r="479" spans="1:14" x14ac:dyDescent="0.25">
      <c r="A479" s="5" t="s">
        <v>45</v>
      </c>
      <c r="B479" s="5" t="s">
        <v>24</v>
      </c>
      <c r="C479" s="6">
        <v>1.2199999999999999E-3</v>
      </c>
      <c r="D479" s="6">
        <v>1.2600000000000001E-3</v>
      </c>
      <c r="E479" s="6">
        <v>1.263E-3</v>
      </c>
      <c r="F479" s="6">
        <v>1.5150000000000001E-3</v>
      </c>
      <c r="G479" s="6">
        <v>1.343E-3</v>
      </c>
      <c r="H479" s="6">
        <v>1.4480000000000001E-3</v>
      </c>
      <c r="I479" s="6">
        <v>1.1509999999999999E-3</v>
      </c>
      <c r="J479" s="6">
        <v>1.121E-3</v>
      </c>
      <c r="K479" s="6">
        <v>1.3309999999999999E-3</v>
      </c>
      <c r="L479" s="6">
        <v>1.255E-3</v>
      </c>
      <c r="M479" s="6">
        <v>1.304E-3</v>
      </c>
      <c r="N479" s="6">
        <v>1.2819999999999999E-3</v>
      </c>
    </row>
    <row r="480" spans="1:14" x14ac:dyDescent="0.25">
      <c r="A480" s="3" t="s">
        <v>45</v>
      </c>
      <c r="B480" s="3" t="s">
        <v>25</v>
      </c>
      <c r="C480" s="6">
        <v>1.1379999999999999E-3</v>
      </c>
      <c r="D480" s="6">
        <v>1.1770000000000001E-3</v>
      </c>
      <c r="E480" s="4">
        <v>1.2390000000000001E-3</v>
      </c>
      <c r="F480" s="4">
        <v>1.4610000000000001E-3</v>
      </c>
      <c r="G480" s="6">
        <v>1.4170000000000001E-3</v>
      </c>
      <c r="H480" s="4">
        <v>1.5169999999999999E-3</v>
      </c>
      <c r="I480" s="4">
        <v>1.1559999999999999E-3</v>
      </c>
      <c r="J480" s="4">
        <v>1.15E-3</v>
      </c>
      <c r="K480" s="4">
        <v>1.2390000000000001E-3</v>
      </c>
      <c r="L480" s="4">
        <v>1.204E-3</v>
      </c>
      <c r="M480" s="4">
        <v>1.2199999999999999E-3</v>
      </c>
      <c r="N480" s="4">
        <v>1.1919999999999999E-3</v>
      </c>
    </row>
    <row r="481" spans="1:14" x14ac:dyDescent="0.25">
      <c r="A481" s="5" t="s">
        <v>45</v>
      </c>
      <c r="B481" s="5" t="s">
        <v>26</v>
      </c>
      <c r="C481" s="6">
        <v>1.06E-3</v>
      </c>
      <c r="D481" s="6">
        <v>1.1150000000000001E-3</v>
      </c>
      <c r="E481" s="6">
        <v>1.204E-3</v>
      </c>
      <c r="F481" s="6">
        <v>1.3649999999999999E-3</v>
      </c>
      <c r="G481" s="6">
        <v>1.3519999999999999E-3</v>
      </c>
      <c r="H481" s="6">
        <v>1.4729999999999999E-3</v>
      </c>
      <c r="I481" s="6">
        <v>1.1199999999999999E-3</v>
      </c>
      <c r="J481" s="6">
        <v>1.1299999999999999E-3</v>
      </c>
      <c r="K481" s="6">
        <v>1.1590000000000001E-3</v>
      </c>
      <c r="L481" s="6">
        <v>1.1709999999999999E-3</v>
      </c>
      <c r="M481" s="6">
        <v>1.15E-3</v>
      </c>
      <c r="N481" s="6">
        <v>1.127E-3</v>
      </c>
    </row>
    <row r="482" spans="1:14" x14ac:dyDescent="0.25">
      <c r="A482" s="3" t="s">
        <v>46</v>
      </c>
      <c r="B482" s="3" t="s">
        <v>3</v>
      </c>
      <c r="C482" s="6">
        <v>9.8799999999999995E-4</v>
      </c>
      <c r="D482" s="6">
        <v>1.0759999999999999E-3</v>
      </c>
      <c r="E482" s="4">
        <v>1.15E-3</v>
      </c>
      <c r="F482" s="4">
        <v>1.297E-3</v>
      </c>
      <c r="G482" s="6">
        <v>1.2440000000000001E-3</v>
      </c>
      <c r="H482" s="4">
        <v>1.4220000000000001E-3</v>
      </c>
      <c r="I482" s="4">
        <v>1.083E-3</v>
      </c>
      <c r="J482" s="4">
        <v>1.0920000000000001E-3</v>
      </c>
      <c r="K482" s="4">
        <v>1.098E-3</v>
      </c>
      <c r="L482" s="4">
        <v>1.137E-3</v>
      </c>
      <c r="M482" s="4">
        <v>1.062E-3</v>
      </c>
      <c r="N482" s="4">
        <v>1.0939999999999999E-3</v>
      </c>
    </row>
    <row r="483" spans="1:14" x14ac:dyDescent="0.25">
      <c r="A483" s="5" t="s">
        <v>46</v>
      </c>
      <c r="B483" s="5" t="s">
        <v>4</v>
      </c>
      <c r="C483" s="6">
        <v>9.4300000000000004E-4</v>
      </c>
      <c r="D483" s="6">
        <v>1.0529999999999999E-3</v>
      </c>
      <c r="E483" s="6">
        <v>1.1039999999999999E-3</v>
      </c>
      <c r="F483" s="6">
        <v>1.248E-3</v>
      </c>
      <c r="G483" s="6">
        <v>1.1670000000000001E-3</v>
      </c>
      <c r="H483" s="6">
        <v>1.3370000000000001E-3</v>
      </c>
      <c r="I483" s="6">
        <v>1.0330000000000001E-3</v>
      </c>
      <c r="J483" s="6">
        <v>1.0169999999999999E-3</v>
      </c>
      <c r="K483" s="6">
        <v>1.07E-3</v>
      </c>
      <c r="L483" s="6">
        <v>1.1100000000000001E-3</v>
      </c>
      <c r="M483" s="6">
        <v>9.6000000000000002E-4</v>
      </c>
      <c r="N483" s="6">
        <v>1.078E-3</v>
      </c>
    </row>
    <row r="484" spans="1:14" x14ac:dyDescent="0.25">
      <c r="A484" s="3" t="s">
        <v>46</v>
      </c>
      <c r="B484" s="3" t="s">
        <v>5</v>
      </c>
      <c r="C484" s="6">
        <v>9.19E-4</v>
      </c>
      <c r="D484" s="6">
        <v>1.0369999999999999E-3</v>
      </c>
      <c r="E484" s="4">
        <v>1.0449999999999999E-3</v>
      </c>
      <c r="F484" s="4">
        <v>1.145E-3</v>
      </c>
      <c r="G484" s="6">
        <v>1.1440000000000001E-3</v>
      </c>
      <c r="H484" s="4">
        <v>1.1770000000000001E-3</v>
      </c>
      <c r="I484" s="4">
        <v>9.5799999999999998E-4</v>
      </c>
      <c r="J484" s="4">
        <v>9.1200000000000005E-4</v>
      </c>
      <c r="K484" s="4">
        <v>1.062E-3</v>
      </c>
      <c r="L484" s="4">
        <v>1.0970000000000001E-3</v>
      </c>
      <c r="M484" s="4">
        <v>8.8800000000000001E-4</v>
      </c>
      <c r="N484" s="4">
        <v>1.062E-3</v>
      </c>
    </row>
    <row r="485" spans="1:14" x14ac:dyDescent="0.25">
      <c r="A485" s="5" t="s">
        <v>46</v>
      </c>
      <c r="B485" s="5" t="s">
        <v>6</v>
      </c>
      <c r="C485" s="6">
        <v>9.1399999999999999E-4</v>
      </c>
      <c r="D485" s="6">
        <v>1.0219999999999999E-3</v>
      </c>
      <c r="E485" s="6">
        <v>9.77E-4</v>
      </c>
      <c r="F485" s="6">
        <v>1.0330000000000001E-3</v>
      </c>
      <c r="G485" s="6">
        <v>1.127E-3</v>
      </c>
      <c r="H485" s="6">
        <v>1.031E-3</v>
      </c>
      <c r="I485" s="6">
        <v>8.9300000000000002E-4</v>
      </c>
      <c r="J485" s="6">
        <v>8.2399999999999997E-4</v>
      </c>
      <c r="K485" s="6">
        <v>1.049E-3</v>
      </c>
      <c r="L485" s="6">
        <v>1.085E-3</v>
      </c>
      <c r="M485" s="6">
        <v>8.6300000000000005E-4</v>
      </c>
      <c r="N485" s="6">
        <v>1.049E-3</v>
      </c>
    </row>
    <row r="486" spans="1:14" x14ac:dyDescent="0.25">
      <c r="A486" s="3" t="s">
        <v>46</v>
      </c>
      <c r="B486" s="3" t="s">
        <v>7</v>
      </c>
      <c r="C486" s="6">
        <v>9.1799999999999998E-4</v>
      </c>
      <c r="D486" s="6">
        <v>1.0169999999999999E-3</v>
      </c>
      <c r="E486" s="4">
        <v>9.3300000000000002E-4</v>
      </c>
      <c r="F486" s="4">
        <v>9.990000000000001E-4</v>
      </c>
      <c r="G486" s="6">
        <v>1.083E-3</v>
      </c>
      <c r="H486" s="4">
        <v>9.4399999999999996E-4</v>
      </c>
      <c r="I486" s="4">
        <v>8.4900000000000004E-4</v>
      </c>
      <c r="J486" s="4">
        <v>7.9100000000000004E-4</v>
      </c>
      <c r="K486" s="4">
        <v>1.039E-3</v>
      </c>
      <c r="L486" s="4">
        <v>1.073E-3</v>
      </c>
      <c r="M486" s="4">
        <v>8.5800000000000004E-4</v>
      </c>
      <c r="N486" s="4">
        <v>1.0499999999999999E-3</v>
      </c>
    </row>
    <row r="487" spans="1:14" x14ac:dyDescent="0.25">
      <c r="A487" s="5" t="s">
        <v>46</v>
      </c>
      <c r="B487" s="5" t="s">
        <v>8</v>
      </c>
      <c r="C487" s="6">
        <v>9.1600000000000004E-4</v>
      </c>
      <c r="D487" s="6">
        <v>1.0820000000000001E-3</v>
      </c>
      <c r="E487" s="6">
        <v>9.7099999999999997E-4</v>
      </c>
      <c r="F487" s="6">
        <v>1.049E-3</v>
      </c>
      <c r="G487" s="6">
        <v>9.77E-4</v>
      </c>
      <c r="H487" s="6">
        <v>9.2199999999999997E-4</v>
      </c>
      <c r="I487" s="6">
        <v>8.3299999999999997E-4</v>
      </c>
      <c r="J487" s="6">
        <v>8.0699999999999999E-4</v>
      </c>
      <c r="K487" s="6">
        <v>1.052E-3</v>
      </c>
      <c r="L487" s="6">
        <v>1.0430000000000001E-3</v>
      </c>
      <c r="M487" s="6">
        <v>9.0399999999999996E-4</v>
      </c>
      <c r="N487" s="6">
        <v>1.103E-3</v>
      </c>
    </row>
    <row r="488" spans="1:14" x14ac:dyDescent="0.25">
      <c r="A488" s="3" t="s">
        <v>46</v>
      </c>
      <c r="B488" s="3" t="s">
        <v>9</v>
      </c>
      <c r="C488" s="6">
        <v>9.1100000000000003E-4</v>
      </c>
      <c r="D488" s="6">
        <v>1.2290000000000001E-3</v>
      </c>
      <c r="E488" s="4">
        <v>1.111E-3</v>
      </c>
      <c r="F488" s="4">
        <v>1.1839999999999999E-3</v>
      </c>
      <c r="G488" s="6">
        <v>8.4000000000000003E-4</v>
      </c>
      <c r="H488" s="4">
        <v>1.016E-3</v>
      </c>
      <c r="I488" s="4">
        <v>9.19E-4</v>
      </c>
      <c r="J488" s="4">
        <v>9.0799999999999995E-4</v>
      </c>
      <c r="K488" s="4">
        <v>1.096E-3</v>
      </c>
      <c r="L488" s="4">
        <v>9.6100000000000005E-4</v>
      </c>
      <c r="M488" s="4">
        <v>1.0510000000000001E-3</v>
      </c>
      <c r="N488" s="4">
        <v>1.2329999999999999E-3</v>
      </c>
    </row>
    <row r="489" spans="1:14" x14ac:dyDescent="0.25">
      <c r="A489" s="5" t="s">
        <v>46</v>
      </c>
      <c r="B489" s="5" t="s">
        <v>10</v>
      </c>
      <c r="C489" s="6">
        <v>8.9599999999999999E-4</v>
      </c>
      <c r="D489" s="6">
        <v>1.469E-3</v>
      </c>
      <c r="E489" s="6">
        <v>1.395E-3</v>
      </c>
      <c r="F489" s="6">
        <v>1.397E-3</v>
      </c>
      <c r="G489" s="6">
        <v>7.6000000000000004E-4</v>
      </c>
      <c r="H489" s="6">
        <v>1.2750000000000001E-3</v>
      </c>
      <c r="I489" s="6">
        <v>1.152E-3</v>
      </c>
      <c r="J489" s="6">
        <v>1.147E-3</v>
      </c>
      <c r="K489" s="6">
        <v>1.242E-3</v>
      </c>
      <c r="L489" s="6">
        <v>8.7799999999999998E-4</v>
      </c>
      <c r="M489" s="6">
        <v>1.2819999999999999E-3</v>
      </c>
      <c r="N489" s="6">
        <v>1.408E-3</v>
      </c>
    </row>
    <row r="490" spans="1:14" x14ac:dyDescent="0.25">
      <c r="A490" s="3" t="s">
        <v>46</v>
      </c>
      <c r="B490" s="3" t="s">
        <v>11</v>
      </c>
      <c r="C490" s="6">
        <v>9.0600000000000001E-4</v>
      </c>
      <c r="D490" s="6">
        <v>1.787E-3</v>
      </c>
      <c r="E490" s="4">
        <v>1.7819999999999999E-3</v>
      </c>
      <c r="F490" s="4">
        <v>1.688E-3</v>
      </c>
      <c r="G490" s="6">
        <v>7.5600000000000005E-4</v>
      </c>
      <c r="H490" s="4">
        <v>1.6659999999999999E-3</v>
      </c>
      <c r="I490" s="4">
        <v>1.539E-3</v>
      </c>
      <c r="J490" s="4">
        <v>1.5679999999999999E-3</v>
      </c>
      <c r="K490" s="4">
        <v>1.562E-3</v>
      </c>
      <c r="L490" s="4">
        <v>8.6200000000000003E-4</v>
      </c>
      <c r="M490" s="4">
        <v>1.5969999999999999E-3</v>
      </c>
      <c r="N490" s="4">
        <v>1.6570000000000001E-3</v>
      </c>
    </row>
    <row r="491" spans="1:14" x14ac:dyDescent="0.25">
      <c r="A491" s="5" t="s">
        <v>46</v>
      </c>
      <c r="B491" s="5" t="s">
        <v>12</v>
      </c>
      <c r="C491" s="6">
        <v>9.4899999999999997E-4</v>
      </c>
      <c r="D491" s="6">
        <v>2.127E-3</v>
      </c>
      <c r="E491" s="6">
        <v>2.137E-3</v>
      </c>
      <c r="F491" s="6">
        <v>1.9880000000000002E-3</v>
      </c>
      <c r="G491" s="6">
        <v>7.8899999999999999E-4</v>
      </c>
      <c r="H491" s="6">
        <v>2.0630000000000002E-3</v>
      </c>
      <c r="I491" s="6">
        <v>1.97E-3</v>
      </c>
      <c r="J491" s="6">
        <v>1.9949999999999998E-3</v>
      </c>
      <c r="K491" s="6">
        <v>1.9680000000000001E-3</v>
      </c>
      <c r="L491" s="6">
        <v>9.0700000000000004E-4</v>
      </c>
      <c r="M491" s="6">
        <v>1.9090000000000001E-3</v>
      </c>
      <c r="N491" s="6">
        <v>1.9449999999999999E-3</v>
      </c>
    </row>
    <row r="492" spans="1:14" x14ac:dyDescent="0.25">
      <c r="A492" s="3" t="s">
        <v>46</v>
      </c>
      <c r="B492" s="3" t="s">
        <v>13</v>
      </c>
      <c r="C492" s="6">
        <v>9.9400000000000009E-4</v>
      </c>
      <c r="D492" s="6">
        <v>2.3249999999999998E-3</v>
      </c>
      <c r="E492" s="4">
        <v>2.3289999999999999E-3</v>
      </c>
      <c r="F492" s="4">
        <v>2.209E-3</v>
      </c>
      <c r="G492" s="6">
        <v>8.1800000000000004E-4</v>
      </c>
      <c r="H492" s="4">
        <v>2.3210000000000001E-3</v>
      </c>
      <c r="I492" s="4">
        <v>2.2759999999999998E-3</v>
      </c>
      <c r="J492" s="4">
        <v>2.2550000000000001E-3</v>
      </c>
      <c r="K492" s="4">
        <v>2.215E-3</v>
      </c>
      <c r="L492" s="4">
        <v>9.5399999999999999E-4</v>
      </c>
      <c r="M492" s="4">
        <v>2.1050000000000001E-3</v>
      </c>
      <c r="N492" s="4">
        <v>2.1800000000000001E-3</v>
      </c>
    </row>
    <row r="493" spans="1:14" x14ac:dyDescent="0.25">
      <c r="A493" s="5" t="s">
        <v>46</v>
      </c>
      <c r="B493" s="5" t="s">
        <v>14</v>
      </c>
      <c r="C493" s="6">
        <v>1.008E-3</v>
      </c>
      <c r="D493" s="6">
        <v>2.3570000000000002E-3</v>
      </c>
      <c r="E493" s="6">
        <v>2.3440000000000002E-3</v>
      </c>
      <c r="F493" s="6">
        <v>2.2390000000000001E-3</v>
      </c>
      <c r="G493" s="6">
        <v>8.2600000000000002E-4</v>
      </c>
      <c r="H493" s="6">
        <v>2.4109999999999999E-3</v>
      </c>
      <c r="I493" s="6">
        <v>2.4020000000000001E-3</v>
      </c>
      <c r="J493" s="6">
        <v>2.3019999999999998E-3</v>
      </c>
      <c r="K493" s="6">
        <v>2.258E-3</v>
      </c>
      <c r="L493" s="6">
        <v>9.6699999999999998E-4</v>
      </c>
      <c r="M493" s="6">
        <v>2.1640000000000001E-3</v>
      </c>
      <c r="N493" s="6">
        <v>2.2360000000000001E-3</v>
      </c>
    </row>
    <row r="494" spans="1:14" x14ac:dyDescent="0.25">
      <c r="A494" s="3" t="s">
        <v>46</v>
      </c>
      <c r="B494" s="3" t="s">
        <v>15</v>
      </c>
      <c r="C494" s="6">
        <v>1.0169999999999999E-3</v>
      </c>
      <c r="D494" s="6">
        <v>2.3259999999999999E-3</v>
      </c>
      <c r="E494" s="4">
        <v>2.2690000000000002E-3</v>
      </c>
      <c r="F494" s="4">
        <v>2.173E-3</v>
      </c>
      <c r="G494" s="6">
        <v>8.3100000000000003E-4</v>
      </c>
      <c r="H494" s="4">
        <v>2.415E-3</v>
      </c>
      <c r="I494" s="4">
        <v>2.398E-3</v>
      </c>
      <c r="J494" s="4">
        <v>2.31E-3</v>
      </c>
      <c r="K494" s="4">
        <v>2.2109999999999999E-3</v>
      </c>
      <c r="L494" s="4">
        <v>9.3199999999999999E-4</v>
      </c>
      <c r="M494" s="4">
        <v>2.202E-3</v>
      </c>
      <c r="N494" s="4">
        <v>2.1979999999999999E-3</v>
      </c>
    </row>
    <row r="495" spans="1:14" x14ac:dyDescent="0.25">
      <c r="A495" s="5" t="s">
        <v>46</v>
      </c>
      <c r="B495" s="5" t="s">
        <v>16</v>
      </c>
      <c r="C495" s="6">
        <v>1.0070000000000001E-3</v>
      </c>
      <c r="D495" s="6">
        <v>2.3110000000000001E-3</v>
      </c>
      <c r="E495" s="6">
        <v>2.186E-3</v>
      </c>
      <c r="F495" s="6">
        <v>2.0929999999999998E-3</v>
      </c>
      <c r="G495" s="6">
        <v>8.2700000000000004E-4</v>
      </c>
      <c r="H495" s="6">
        <v>2.336E-3</v>
      </c>
      <c r="I495" s="6">
        <v>2.3180000000000002E-3</v>
      </c>
      <c r="J495" s="6">
        <v>2.2799999999999999E-3</v>
      </c>
      <c r="K495" s="6">
        <v>2.189E-3</v>
      </c>
      <c r="L495" s="6">
        <v>9.0399999999999996E-4</v>
      </c>
      <c r="M495" s="6">
        <v>2.2469999999999999E-3</v>
      </c>
      <c r="N495" s="6">
        <v>2.173E-3</v>
      </c>
    </row>
    <row r="496" spans="1:14" x14ac:dyDescent="0.25">
      <c r="A496" s="3" t="s">
        <v>46</v>
      </c>
      <c r="B496" s="3" t="s">
        <v>17</v>
      </c>
      <c r="C496" s="6">
        <v>9.8700000000000003E-4</v>
      </c>
      <c r="D496" s="6">
        <v>2.2230000000000001E-3</v>
      </c>
      <c r="E496" s="4">
        <v>2.1120000000000002E-3</v>
      </c>
      <c r="F496" s="4">
        <v>2.0200000000000001E-3</v>
      </c>
      <c r="G496" s="6">
        <v>7.8200000000000003E-4</v>
      </c>
      <c r="H496" s="4">
        <v>2.2309999999999999E-3</v>
      </c>
      <c r="I496" s="4">
        <v>2.212E-3</v>
      </c>
      <c r="J496" s="4">
        <v>2.2060000000000001E-3</v>
      </c>
      <c r="K496" s="4">
        <v>2.176E-3</v>
      </c>
      <c r="L496" s="4">
        <v>9.1500000000000001E-4</v>
      </c>
      <c r="M496" s="4">
        <v>2.281E-3</v>
      </c>
      <c r="N496" s="4">
        <v>2.1770000000000001E-3</v>
      </c>
    </row>
    <row r="497" spans="1:14" x14ac:dyDescent="0.25">
      <c r="A497" s="5" t="s">
        <v>46</v>
      </c>
      <c r="B497" s="5" t="s">
        <v>18</v>
      </c>
      <c r="C497" s="6">
        <v>1.0189999999999999E-3</v>
      </c>
      <c r="D497" s="6">
        <v>2.0790000000000001E-3</v>
      </c>
      <c r="E497" s="6">
        <v>1.967E-3</v>
      </c>
      <c r="F497" s="6">
        <v>1.902E-3</v>
      </c>
      <c r="G497" s="6">
        <v>7.1900000000000002E-4</v>
      </c>
      <c r="H497" s="6">
        <v>2.1289999999999998E-3</v>
      </c>
      <c r="I497" s="6">
        <v>2.1090000000000002E-3</v>
      </c>
      <c r="J497" s="6">
        <v>2.0799999999999998E-3</v>
      </c>
      <c r="K497" s="6">
        <v>2.1289999999999998E-3</v>
      </c>
      <c r="L497" s="6">
        <v>9.2699999999999998E-4</v>
      </c>
      <c r="M497" s="6">
        <v>2.2539999999999999E-3</v>
      </c>
      <c r="N497" s="6">
        <v>2.1159999999999998E-3</v>
      </c>
    </row>
    <row r="498" spans="1:14" x14ac:dyDescent="0.25">
      <c r="A498" s="3" t="s">
        <v>46</v>
      </c>
      <c r="B498" s="3" t="s">
        <v>19</v>
      </c>
      <c r="C498" s="6">
        <v>1.1249999999999999E-3</v>
      </c>
      <c r="D498" s="6">
        <v>1.949E-3</v>
      </c>
      <c r="E498" s="4">
        <v>1.7359999999999999E-3</v>
      </c>
      <c r="F498" s="4">
        <v>1.6770000000000001E-3</v>
      </c>
      <c r="G498" s="6">
        <v>6.9200000000000002E-4</v>
      </c>
      <c r="H498" s="4">
        <v>1.967E-3</v>
      </c>
      <c r="I498" s="4">
        <v>1.8929999999999999E-3</v>
      </c>
      <c r="J498" s="4">
        <v>1.9009999999999999E-3</v>
      </c>
      <c r="K498" s="4">
        <v>1.9589999999999998E-3</v>
      </c>
      <c r="L498" s="4">
        <v>9.1699999999999995E-4</v>
      </c>
      <c r="M498" s="4">
        <v>2.2160000000000001E-3</v>
      </c>
      <c r="N498" s="4">
        <v>2.0639999999999999E-3</v>
      </c>
    </row>
    <row r="499" spans="1:14" x14ac:dyDescent="0.25">
      <c r="A499" s="5" t="s">
        <v>46</v>
      </c>
      <c r="B499" s="5" t="s">
        <v>20</v>
      </c>
      <c r="C499" s="6">
        <v>1.24E-3</v>
      </c>
      <c r="D499" s="6">
        <v>1.8710000000000001E-3</v>
      </c>
      <c r="E499" s="6">
        <v>1.4920000000000001E-3</v>
      </c>
      <c r="F499" s="6">
        <v>1.4059999999999999E-3</v>
      </c>
      <c r="G499" s="6">
        <v>6.8400000000000004E-4</v>
      </c>
      <c r="H499" s="6">
        <v>1.7080000000000001E-3</v>
      </c>
      <c r="I499" s="6">
        <v>1.5590000000000001E-3</v>
      </c>
      <c r="J499" s="6">
        <v>1.6299999999999999E-3</v>
      </c>
      <c r="K499" s="6">
        <v>1.7129999999999999E-3</v>
      </c>
      <c r="L499" s="6">
        <v>9.41E-4</v>
      </c>
      <c r="M499" s="6">
        <v>2.1540000000000001E-3</v>
      </c>
      <c r="N499" s="6">
        <v>2.0179999999999998E-3</v>
      </c>
    </row>
    <row r="500" spans="1:14" x14ac:dyDescent="0.25">
      <c r="A500" s="3" t="s">
        <v>46</v>
      </c>
      <c r="B500" s="3" t="s">
        <v>21</v>
      </c>
      <c r="C500" s="6">
        <v>1.266E-3</v>
      </c>
      <c r="D500" s="6">
        <v>1.7440000000000001E-3</v>
      </c>
      <c r="E500" s="4">
        <v>1.3029999999999999E-3</v>
      </c>
      <c r="F500" s="4">
        <v>1.209E-3</v>
      </c>
      <c r="G500" s="6">
        <v>6.8099999999999996E-4</v>
      </c>
      <c r="H500" s="4">
        <v>1.4300000000000001E-3</v>
      </c>
      <c r="I500" s="4">
        <v>1.2390000000000001E-3</v>
      </c>
      <c r="J500" s="4">
        <v>1.3550000000000001E-3</v>
      </c>
      <c r="K500" s="4">
        <v>1.511E-3</v>
      </c>
      <c r="L500" s="4">
        <v>1.073E-3</v>
      </c>
      <c r="M500" s="4">
        <v>1.9910000000000001E-3</v>
      </c>
      <c r="N500" s="4">
        <v>1.874E-3</v>
      </c>
    </row>
    <row r="501" spans="1:14" x14ac:dyDescent="0.25">
      <c r="A501" s="5" t="s">
        <v>46</v>
      </c>
      <c r="B501" s="5" t="s">
        <v>22</v>
      </c>
      <c r="C501" s="6">
        <v>1.219E-3</v>
      </c>
      <c r="D501" s="6">
        <v>1.554E-3</v>
      </c>
      <c r="E501" s="6">
        <v>1.2639999999999999E-3</v>
      </c>
      <c r="F501" s="6">
        <v>1.207E-3</v>
      </c>
      <c r="G501" s="6">
        <v>7.54E-4</v>
      </c>
      <c r="H501" s="6">
        <v>1.276E-3</v>
      </c>
      <c r="I501" s="6">
        <v>1.0660000000000001E-3</v>
      </c>
      <c r="J501" s="6">
        <v>1.217E-3</v>
      </c>
      <c r="K501" s="6">
        <v>1.441E-3</v>
      </c>
      <c r="L501" s="6">
        <v>1.2459999999999999E-3</v>
      </c>
      <c r="M501" s="6">
        <v>1.732E-3</v>
      </c>
      <c r="N501" s="6">
        <v>1.637E-3</v>
      </c>
    </row>
    <row r="502" spans="1:14" x14ac:dyDescent="0.25">
      <c r="A502" s="3" t="s">
        <v>46</v>
      </c>
      <c r="B502" s="3" t="s">
        <v>23</v>
      </c>
      <c r="C502" s="6">
        <v>1.1529999999999999E-3</v>
      </c>
      <c r="D502" s="6">
        <v>1.3470000000000001E-3</v>
      </c>
      <c r="E502" s="4">
        <v>1.3389999999999999E-3</v>
      </c>
      <c r="F502" s="4">
        <v>1.291E-3</v>
      </c>
      <c r="G502" s="6">
        <v>9.59E-4</v>
      </c>
      <c r="H502" s="4">
        <v>1.3259999999999999E-3</v>
      </c>
      <c r="I502" s="4">
        <v>1.0399999999999999E-3</v>
      </c>
      <c r="J502" s="4">
        <v>1.1820000000000001E-3</v>
      </c>
      <c r="K502" s="4">
        <v>1.4059999999999999E-3</v>
      </c>
      <c r="L502" s="4">
        <v>1.346E-3</v>
      </c>
      <c r="M502" s="4">
        <v>1.4970000000000001E-3</v>
      </c>
      <c r="N502" s="4">
        <v>1.451E-3</v>
      </c>
    </row>
    <row r="503" spans="1:14" x14ac:dyDescent="0.25">
      <c r="A503" s="5" t="s">
        <v>46</v>
      </c>
      <c r="B503" s="5" t="s">
        <v>24</v>
      </c>
      <c r="C503" s="6">
        <v>1.109E-3</v>
      </c>
      <c r="D503" s="6">
        <v>1.2130000000000001E-3</v>
      </c>
      <c r="E503" s="6">
        <v>1.392E-3</v>
      </c>
      <c r="F503" s="6">
        <v>1.361E-3</v>
      </c>
      <c r="G503" s="6">
        <v>1.168E-3</v>
      </c>
      <c r="H503" s="6">
        <v>1.48E-3</v>
      </c>
      <c r="I503" s="6">
        <v>1.0970000000000001E-3</v>
      </c>
      <c r="J503" s="6">
        <v>1.1739999999999999E-3</v>
      </c>
      <c r="K503" s="6">
        <v>1.34E-3</v>
      </c>
      <c r="L503" s="6">
        <v>1.3420000000000001E-3</v>
      </c>
      <c r="M503" s="6">
        <v>1.3209999999999999E-3</v>
      </c>
      <c r="N503" s="6">
        <v>1.328E-3</v>
      </c>
    </row>
    <row r="504" spans="1:14" x14ac:dyDescent="0.25">
      <c r="A504" s="3" t="s">
        <v>46</v>
      </c>
      <c r="B504" s="3" t="s">
        <v>25</v>
      </c>
      <c r="C504" s="6">
        <v>1.0839999999999999E-3</v>
      </c>
      <c r="D504" s="6">
        <v>1.137E-3</v>
      </c>
      <c r="E504" s="4">
        <v>1.3470000000000001E-3</v>
      </c>
      <c r="F504" s="4">
        <v>1.3630000000000001E-3</v>
      </c>
      <c r="G504" s="6">
        <v>1.243E-3</v>
      </c>
      <c r="H504" s="4">
        <v>1.5449999999999999E-3</v>
      </c>
      <c r="I504" s="4">
        <v>1.1460000000000001E-3</v>
      </c>
      <c r="J504" s="4">
        <v>1.142E-3</v>
      </c>
      <c r="K504" s="4">
        <v>1.2489999999999999E-3</v>
      </c>
      <c r="L504" s="4">
        <v>1.3090000000000001E-3</v>
      </c>
      <c r="M504" s="4">
        <v>1.2030000000000001E-3</v>
      </c>
      <c r="N504" s="4">
        <v>1.248E-3</v>
      </c>
    </row>
    <row r="505" spans="1:14" x14ac:dyDescent="0.25">
      <c r="A505" s="5" t="s">
        <v>46</v>
      </c>
      <c r="B505" s="5" t="s">
        <v>26</v>
      </c>
      <c r="C505" s="6">
        <v>1.0499999999999999E-3</v>
      </c>
      <c r="D505" s="6">
        <v>1.101E-3</v>
      </c>
      <c r="E505" s="6">
        <v>1.289E-3</v>
      </c>
      <c r="F505" s="6">
        <v>1.3450000000000001E-3</v>
      </c>
      <c r="G505" s="6">
        <v>1.2080000000000001E-3</v>
      </c>
      <c r="H505" s="6">
        <v>1.503E-3</v>
      </c>
      <c r="I505" s="6">
        <v>1.132E-3</v>
      </c>
      <c r="J505" s="6">
        <v>1.1039999999999999E-3</v>
      </c>
      <c r="K505" s="6">
        <v>1.1689999999999999E-3</v>
      </c>
      <c r="L505" s="6">
        <v>1.2620000000000001E-3</v>
      </c>
      <c r="M505" s="6">
        <v>1.122E-3</v>
      </c>
      <c r="N505" s="6">
        <v>1.2080000000000001E-3</v>
      </c>
    </row>
    <row r="506" spans="1:14" x14ac:dyDescent="0.25">
      <c r="A506" s="3" t="s">
        <v>47</v>
      </c>
      <c r="B506" s="3" t="s">
        <v>3</v>
      </c>
      <c r="C506" s="6">
        <v>9.9799999999999997E-4</v>
      </c>
      <c r="D506" s="6">
        <v>1.0870000000000001E-3</v>
      </c>
      <c r="E506" s="4">
        <v>1.24E-3</v>
      </c>
      <c r="F506" s="4">
        <v>1.304E-3</v>
      </c>
      <c r="G506" s="6">
        <v>1.127E-3</v>
      </c>
      <c r="H506" s="4">
        <v>1.449E-3</v>
      </c>
      <c r="I506" s="4">
        <v>1.0870000000000001E-3</v>
      </c>
      <c r="J506" s="4">
        <v>1.0549999999999999E-3</v>
      </c>
      <c r="K506" s="4">
        <v>1.1000000000000001E-3</v>
      </c>
      <c r="L506" s="4">
        <v>1.222E-3</v>
      </c>
      <c r="M506" s="4">
        <v>1.0349999999999999E-3</v>
      </c>
      <c r="N506" s="4">
        <v>1.189E-3</v>
      </c>
    </row>
    <row r="507" spans="1:14" x14ac:dyDescent="0.25">
      <c r="A507" s="5" t="s">
        <v>47</v>
      </c>
      <c r="B507" s="5" t="s">
        <v>4</v>
      </c>
      <c r="C507" s="6">
        <v>9.5600000000000004E-4</v>
      </c>
      <c r="D507" s="6">
        <v>1.078E-3</v>
      </c>
      <c r="E507" s="6">
        <v>1.1950000000000001E-3</v>
      </c>
      <c r="F507" s="6">
        <v>1.237E-3</v>
      </c>
      <c r="G507" s="6">
        <v>1.0319999999999999E-3</v>
      </c>
      <c r="H507" s="6">
        <v>1.374E-3</v>
      </c>
      <c r="I507" s="6">
        <v>1.024E-3</v>
      </c>
      <c r="J507" s="6">
        <v>9.9200000000000004E-4</v>
      </c>
      <c r="K507" s="6">
        <v>1.0629999999999999E-3</v>
      </c>
      <c r="L507" s="6">
        <v>1.1789999999999999E-3</v>
      </c>
      <c r="M507" s="6">
        <v>9.3499999999999996E-4</v>
      </c>
      <c r="N507" s="6">
        <v>1.15E-3</v>
      </c>
    </row>
    <row r="508" spans="1:14" x14ac:dyDescent="0.25">
      <c r="A508" s="3" t="s">
        <v>47</v>
      </c>
      <c r="B508" s="3" t="s">
        <v>5</v>
      </c>
      <c r="C508" s="6">
        <v>9.4700000000000003E-4</v>
      </c>
      <c r="D508" s="6">
        <v>1.0629999999999999E-3</v>
      </c>
      <c r="E508" s="4">
        <v>1.111E-3</v>
      </c>
      <c r="F508" s="4">
        <v>1.1299999999999999E-3</v>
      </c>
      <c r="G508" s="6">
        <v>9.7000000000000005E-4</v>
      </c>
      <c r="H508" s="4">
        <v>1.245E-3</v>
      </c>
      <c r="I508" s="4">
        <v>9.4399999999999996E-4</v>
      </c>
      <c r="J508" s="4">
        <v>9.1299999999999997E-4</v>
      </c>
      <c r="K508" s="4">
        <v>1.0560000000000001E-3</v>
      </c>
      <c r="L508" s="4">
        <v>1.14E-3</v>
      </c>
      <c r="M508" s="4">
        <v>8.6300000000000005E-4</v>
      </c>
      <c r="N508" s="4">
        <v>1.1130000000000001E-3</v>
      </c>
    </row>
    <row r="509" spans="1:14" x14ac:dyDescent="0.25">
      <c r="A509" s="5" t="s">
        <v>47</v>
      </c>
      <c r="B509" s="5" t="s">
        <v>6</v>
      </c>
      <c r="C509" s="6">
        <v>9.5E-4</v>
      </c>
      <c r="D509" s="6">
        <v>1.047E-3</v>
      </c>
      <c r="E509" s="6">
        <v>1.021E-3</v>
      </c>
      <c r="F509" s="6">
        <v>1.0250000000000001E-3</v>
      </c>
      <c r="G509" s="6">
        <v>9.4799999999999995E-4</v>
      </c>
      <c r="H509" s="6">
        <v>1.1299999999999999E-3</v>
      </c>
      <c r="I509" s="6">
        <v>8.8000000000000003E-4</v>
      </c>
      <c r="J509" s="6">
        <v>8.4800000000000001E-4</v>
      </c>
      <c r="K509" s="6">
        <v>1.0529999999999999E-3</v>
      </c>
      <c r="L509" s="6">
        <v>1.1039999999999999E-3</v>
      </c>
      <c r="M509" s="6">
        <v>8.3600000000000005E-4</v>
      </c>
      <c r="N509" s="6">
        <v>1.101E-3</v>
      </c>
    </row>
    <row r="510" spans="1:14" x14ac:dyDescent="0.25">
      <c r="A510" s="3" t="s">
        <v>47</v>
      </c>
      <c r="B510" s="3" t="s">
        <v>7</v>
      </c>
      <c r="C510" s="6">
        <v>9.4899999999999997E-4</v>
      </c>
      <c r="D510" s="6">
        <v>1.0369999999999999E-3</v>
      </c>
      <c r="E510" s="4">
        <v>9.77E-4</v>
      </c>
      <c r="F510" s="4">
        <v>9.7799999999999992E-4</v>
      </c>
      <c r="G510" s="6">
        <v>9.2500000000000004E-4</v>
      </c>
      <c r="H510" s="4">
        <v>1.0560000000000001E-3</v>
      </c>
      <c r="I510" s="4">
        <v>8.3799999999999999E-4</v>
      </c>
      <c r="J510" s="4">
        <v>8.2100000000000001E-4</v>
      </c>
      <c r="K510" s="4">
        <v>1.0510000000000001E-3</v>
      </c>
      <c r="L510" s="4">
        <v>1.083E-3</v>
      </c>
      <c r="M510" s="4">
        <v>8.3000000000000001E-4</v>
      </c>
      <c r="N510" s="4">
        <v>1.1000000000000001E-3</v>
      </c>
    </row>
    <row r="511" spans="1:14" x14ac:dyDescent="0.25">
      <c r="A511" s="5" t="s">
        <v>47</v>
      </c>
      <c r="B511" s="5" t="s">
        <v>8</v>
      </c>
      <c r="C511" s="6">
        <v>9.41E-4</v>
      </c>
      <c r="D511" s="6">
        <v>1.0970000000000001E-3</v>
      </c>
      <c r="E511" s="6">
        <v>1.029E-3</v>
      </c>
      <c r="F511" s="6">
        <v>9.3099999999999997E-4</v>
      </c>
      <c r="G511" s="6">
        <v>9.2100000000000005E-4</v>
      </c>
      <c r="H511" s="6">
        <v>1.0020000000000001E-3</v>
      </c>
      <c r="I511" s="6">
        <v>7.7499999999999997E-4</v>
      </c>
      <c r="J511" s="6">
        <v>8.2700000000000004E-4</v>
      </c>
      <c r="K511" s="6">
        <v>1.0790000000000001E-3</v>
      </c>
      <c r="L511" s="6">
        <v>1.0300000000000001E-3</v>
      </c>
      <c r="M511" s="6">
        <v>8.6899999999999998E-4</v>
      </c>
      <c r="N511" s="6">
        <v>1.14E-3</v>
      </c>
    </row>
    <row r="512" spans="1:14" x14ac:dyDescent="0.25">
      <c r="A512" s="3" t="s">
        <v>47</v>
      </c>
      <c r="B512" s="3" t="s">
        <v>9</v>
      </c>
      <c r="C512" s="6">
        <v>9.1699999999999995E-4</v>
      </c>
      <c r="D512" s="6">
        <v>1.2830000000000001E-3</v>
      </c>
      <c r="E512" s="4">
        <v>1.1820000000000001E-3</v>
      </c>
      <c r="F512" s="4">
        <v>8.4699999999999999E-4</v>
      </c>
      <c r="G512" s="6">
        <v>1.0250000000000001E-3</v>
      </c>
      <c r="H512" s="4">
        <v>1.0460000000000001E-3</v>
      </c>
      <c r="I512" s="4">
        <v>7.2000000000000005E-4</v>
      </c>
      <c r="J512" s="4">
        <v>9.0300000000000005E-4</v>
      </c>
      <c r="K512" s="4">
        <v>1.168E-3</v>
      </c>
      <c r="L512" s="4">
        <v>9.1200000000000005E-4</v>
      </c>
      <c r="M512" s="4">
        <v>1.0150000000000001E-3</v>
      </c>
      <c r="N512" s="4">
        <v>1.2329999999999999E-3</v>
      </c>
    </row>
    <row r="513" spans="1:14" x14ac:dyDescent="0.25">
      <c r="A513" s="5" t="s">
        <v>47</v>
      </c>
      <c r="B513" s="5" t="s">
        <v>10</v>
      </c>
      <c r="C513" s="6">
        <v>8.8000000000000003E-4</v>
      </c>
      <c r="D513" s="6">
        <v>1.56E-3</v>
      </c>
      <c r="E513" s="6">
        <v>1.4630000000000001E-3</v>
      </c>
      <c r="F513" s="6">
        <v>8.0099999999999995E-4</v>
      </c>
      <c r="G513" s="6">
        <v>1.2849999999999999E-3</v>
      </c>
      <c r="H513" s="6">
        <v>1.2719999999999999E-3</v>
      </c>
      <c r="I513" s="6">
        <v>7.5199999999999996E-4</v>
      </c>
      <c r="J513" s="6">
        <v>1.0820000000000001E-3</v>
      </c>
      <c r="K513" s="6">
        <v>1.353E-3</v>
      </c>
      <c r="L513" s="6">
        <v>7.8100000000000001E-4</v>
      </c>
      <c r="M513" s="6">
        <v>1.2650000000000001E-3</v>
      </c>
      <c r="N513" s="6">
        <v>1.3550000000000001E-3</v>
      </c>
    </row>
    <row r="514" spans="1:14" x14ac:dyDescent="0.25">
      <c r="A514" s="3" t="s">
        <v>47</v>
      </c>
      <c r="B514" s="3" t="s">
        <v>11</v>
      </c>
      <c r="C514" s="6">
        <v>8.6399999999999997E-4</v>
      </c>
      <c r="D514" s="6">
        <v>1.8959999999999999E-3</v>
      </c>
      <c r="E514" s="4">
        <v>1.8190000000000001E-3</v>
      </c>
      <c r="F514" s="4">
        <v>8.1800000000000004E-4</v>
      </c>
      <c r="G514" s="6">
        <v>1.622E-3</v>
      </c>
      <c r="H514" s="4">
        <v>1.6249999999999999E-3</v>
      </c>
      <c r="I514" s="4">
        <v>8.7200000000000005E-4</v>
      </c>
      <c r="J514" s="4">
        <v>1.4109999999999999E-3</v>
      </c>
      <c r="K514" s="4">
        <v>1.655E-3</v>
      </c>
      <c r="L514" s="4">
        <v>7.1900000000000002E-4</v>
      </c>
      <c r="M514" s="4">
        <v>1.6180000000000001E-3</v>
      </c>
      <c r="N514" s="4">
        <v>1.521E-3</v>
      </c>
    </row>
    <row r="515" spans="1:14" x14ac:dyDescent="0.25">
      <c r="A515" s="5" t="s">
        <v>47</v>
      </c>
      <c r="B515" s="5" t="s">
        <v>12</v>
      </c>
      <c r="C515" s="6">
        <v>8.6300000000000005E-4</v>
      </c>
      <c r="D515" s="6">
        <v>2.2209999999999999E-3</v>
      </c>
      <c r="E515" s="6">
        <v>2.147E-3</v>
      </c>
      <c r="F515" s="6">
        <v>8.2200000000000003E-4</v>
      </c>
      <c r="G515" s="6">
        <v>1.92E-3</v>
      </c>
      <c r="H515" s="6">
        <v>1.9819999999999998E-3</v>
      </c>
      <c r="I515" s="6">
        <v>1.018E-3</v>
      </c>
      <c r="J515" s="6">
        <v>1.781E-3</v>
      </c>
      <c r="K515" s="6">
        <v>1.9719999999999998E-3</v>
      </c>
      <c r="L515" s="6">
        <v>7.2199999999999999E-4</v>
      </c>
      <c r="M515" s="6">
        <v>1.9980000000000002E-3</v>
      </c>
      <c r="N515" s="6">
        <v>1.771E-3</v>
      </c>
    </row>
    <row r="516" spans="1:14" x14ac:dyDescent="0.25">
      <c r="A516" s="3" t="s">
        <v>47</v>
      </c>
      <c r="B516" s="3" t="s">
        <v>13</v>
      </c>
      <c r="C516" s="6">
        <v>8.6499999999999999E-4</v>
      </c>
      <c r="D516" s="6">
        <v>2.418E-3</v>
      </c>
      <c r="E516" s="4">
        <v>2.3530000000000001E-3</v>
      </c>
      <c r="F516" s="4">
        <v>8.2899999999999998E-4</v>
      </c>
      <c r="G516" s="6">
        <v>2.101E-3</v>
      </c>
      <c r="H516" s="4">
        <v>2.2060000000000001E-3</v>
      </c>
      <c r="I516" s="4">
        <v>1.137E-3</v>
      </c>
      <c r="J516" s="4">
        <v>2.0240000000000002E-3</v>
      </c>
      <c r="K516" s="4">
        <v>2.1450000000000002E-3</v>
      </c>
      <c r="L516" s="4">
        <v>7.54E-4</v>
      </c>
      <c r="M516" s="4">
        <v>2.2439999999999999E-3</v>
      </c>
      <c r="N516" s="4">
        <v>1.9889999999999999E-3</v>
      </c>
    </row>
    <row r="517" spans="1:14" x14ac:dyDescent="0.25">
      <c r="A517" s="5" t="s">
        <v>47</v>
      </c>
      <c r="B517" s="5" t="s">
        <v>14</v>
      </c>
      <c r="C517" s="6">
        <v>8.5300000000000003E-4</v>
      </c>
      <c r="D517" s="6">
        <v>2.4680000000000001E-3</v>
      </c>
      <c r="E517" s="6">
        <v>2.4199999999999998E-3</v>
      </c>
      <c r="F517" s="6">
        <v>8.5999999999999998E-4</v>
      </c>
      <c r="G517" s="6">
        <v>2.1870000000000001E-3</v>
      </c>
      <c r="H517" s="6">
        <v>2.281E-3</v>
      </c>
      <c r="I517" s="6">
        <v>1.1980000000000001E-3</v>
      </c>
      <c r="J517" s="6">
        <v>2.1129999999999999E-3</v>
      </c>
      <c r="K517" s="6">
        <v>2.1519999999999998E-3</v>
      </c>
      <c r="L517" s="6">
        <v>7.7499999999999997E-4</v>
      </c>
      <c r="M517" s="6">
        <v>2.3E-3</v>
      </c>
      <c r="N517" s="6">
        <v>2.0179999999999998E-3</v>
      </c>
    </row>
    <row r="518" spans="1:14" x14ac:dyDescent="0.25">
      <c r="A518" s="3" t="s">
        <v>47</v>
      </c>
      <c r="B518" s="3" t="s">
        <v>15</v>
      </c>
      <c r="C518" s="6">
        <v>8.4199999999999998E-4</v>
      </c>
      <c r="D518" s="6">
        <v>2.4499999999999999E-3</v>
      </c>
      <c r="E518" s="4">
        <v>2.3670000000000002E-3</v>
      </c>
      <c r="F518" s="4">
        <v>8.7100000000000003E-4</v>
      </c>
      <c r="G518" s="6">
        <v>2.2190000000000001E-3</v>
      </c>
      <c r="H518" s="4">
        <v>2.284E-3</v>
      </c>
      <c r="I518" s="4">
        <v>1.2210000000000001E-3</v>
      </c>
      <c r="J518" s="4">
        <v>2.1610000000000002E-3</v>
      </c>
      <c r="K518" s="4">
        <v>2.104E-3</v>
      </c>
      <c r="L518" s="4">
        <v>7.7499999999999997E-4</v>
      </c>
      <c r="M518" s="4">
        <v>2.258E-3</v>
      </c>
      <c r="N518" s="4">
        <v>1.8990000000000001E-3</v>
      </c>
    </row>
    <row r="519" spans="1:14" x14ac:dyDescent="0.25">
      <c r="A519" s="5" t="s">
        <v>47</v>
      </c>
      <c r="B519" s="5" t="s">
        <v>16</v>
      </c>
      <c r="C519" s="6">
        <v>8.1599999999999999E-4</v>
      </c>
      <c r="D519" s="6">
        <v>2.405E-3</v>
      </c>
      <c r="E519" s="6">
        <v>2.248E-3</v>
      </c>
      <c r="F519" s="6">
        <v>8.3100000000000003E-4</v>
      </c>
      <c r="G519" s="6">
        <v>2.2560000000000002E-3</v>
      </c>
      <c r="H519" s="6">
        <v>2.2539999999999999E-3</v>
      </c>
      <c r="I519" s="6">
        <v>1.238E-3</v>
      </c>
      <c r="J519" s="6">
        <v>2.176E-3</v>
      </c>
      <c r="K519" s="6">
        <v>2.0479999999999999E-3</v>
      </c>
      <c r="L519" s="6">
        <v>7.5900000000000002E-4</v>
      </c>
      <c r="M519" s="6">
        <v>2.202E-3</v>
      </c>
      <c r="N519" s="6">
        <v>1.7799999999999999E-3</v>
      </c>
    </row>
    <row r="520" spans="1:14" x14ac:dyDescent="0.25">
      <c r="A520" s="3" t="s">
        <v>47</v>
      </c>
      <c r="B520" s="3" t="s">
        <v>17</v>
      </c>
      <c r="C520" s="6">
        <v>7.9900000000000001E-4</v>
      </c>
      <c r="D520" s="6">
        <v>2.2959999999999999E-3</v>
      </c>
      <c r="E520" s="4">
        <v>2.1129999999999999E-3</v>
      </c>
      <c r="F520" s="4">
        <v>8.1800000000000004E-4</v>
      </c>
      <c r="G520" s="6">
        <v>2.261E-3</v>
      </c>
      <c r="H520" s="4">
        <v>2.1849999999999999E-3</v>
      </c>
      <c r="I520" s="4">
        <v>1.224E-3</v>
      </c>
      <c r="J520" s="4">
        <v>2.1440000000000001E-3</v>
      </c>
      <c r="K520" s="4">
        <v>1.9719999999999998E-3</v>
      </c>
      <c r="L520" s="4">
        <v>7.3300000000000004E-4</v>
      </c>
      <c r="M520" s="4">
        <v>2.1289999999999998E-3</v>
      </c>
      <c r="N520" s="4">
        <v>1.689E-3</v>
      </c>
    </row>
    <row r="521" spans="1:14" x14ac:dyDescent="0.25">
      <c r="A521" s="5" t="s">
        <v>47</v>
      </c>
      <c r="B521" s="5" t="s">
        <v>18</v>
      </c>
      <c r="C521" s="6">
        <v>8.1599999999999999E-4</v>
      </c>
      <c r="D521" s="6">
        <v>2.1289999999999998E-3</v>
      </c>
      <c r="E521" s="6">
        <v>1.9419999999999999E-3</v>
      </c>
      <c r="F521" s="6">
        <v>8.4000000000000003E-4</v>
      </c>
      <c r="G521" s="6">
        <v>2.2000000000000001E-3</v>
      </c>
      <c r="H521" s="6">
        <v>2.101E-3</v>
      </c>
      <c r="I521" s="6">
        <v>1.1950000000000001E-3</v>
      </c>
      <c r="J521" s="6">
        <v>2.0760000000000002E-3</v>
      </c>
      <c r="K521" s="6">
        <v>1.8619999999999999E-3</v>
      </c>
      <c r="L521" s="6">
        <v>6.9499999999999998E-4</v>
      </c>
      <c r="M521" s="6">
        <v>2.0270000000000002E-3</v>
      </c>
      <c r="N521" s="6">
        <v>1.6490000000000001E-3</v>
      </c>
    </row>
    <row r="522" spans="1:14" x14ac:dyDescent="0.25">
      <c r="A522" s="3" t="s">
        <v>47</v>
      </c>
      <c r="B522" s="3" t="s">
        <v>19</v>
      </c>
      <c r="C522" s="6">
        <v>9.2400000000000002E-4</v>
      </c>
      <c r="D522" s="6">
        <v>1.9680000000000001E-3</v>
      </c>
      <c r="E522" s="4">
        <v>1.714E-3</v>
      </c>
      <c r="F522" s="4">
        <v>8.5400000000000005E-4</v>
      </c>
      <c r="G522" s="6">
        <v>2.029E-3</v>
      </c>
      <c r="H522" s="4">
        <v>1.9759999999999999E-3</v>
      </c>
      <c r="I522" s="4">
        <v>1.2019999999999999E-3</v>
      </c>
      <c r="J522" s="4">
        <v>1.9220000000000001E-3</v>
      </c>
      <c r="K522" s="4">
        <v>1.6930000000000001E-3</v>
      </c>
      <c r="L522" s="4">
        <v>6.7299999999999999E-4</v>
      </c>
      <c r="M522" s="4">
        <v>1.9759999999999999E-3</v>
      </c>
      <c r="N522" s="4">
        <v>1.722E-3</v>
      </c>
    </row>
    <row r="523" spans="1:14" x14ac:dyDescent="0.25">
      <c r="A523" s="5" t="s">
        <v>47</v>
      </c>
      <c r="B523" s="5" t="s">
        <v>20</v>
      </c>
      <c r="C523" s="6">
        <v>1.0510000000000001E-3</v>
      </c>
      <c r="D523" s="6">
        <v>1.8500000000000001E-3</v>
      </c>
      <c r="E523" s="6">
        <v>1.4649999999999999E-3</v>
      </c>
      <c r="F523" s="6">
        <v>8.4900000000000004E-4</v>
      </c>
      <c r="G523" s="6">
        <v>1.7470000000000001E-3</v>
      </c>
      <c r="H523" s="6">
        <v>1.771E-3</v>
      </c>
      <c r="I523" s="6">
        <v>1.24E-3</v>
      </c>
      <c r="J523" s="6">
        <v>1.655E-3</v>
      </c>
      <c r="K523" s="6">
        <v>1.459E-3</v>
      </c>
      <c r="L523" s="6">
        <v>7.0500000000000001E-4</v>
      </c>
      <c r="M523" s="6">
        <v>1.9650000000000002E-3</v>
      </c>
      <c r="N523" s="6">
        <v>1.804E-3</v>
      </c>
    </row>
    <row r="524" spans="1:14" x14ac:dyDescent="0.25">
      <c r="A524" s="3" t="s">
        <v>47</v>
      </c>
      <c r="B524" s="3" t="s">
        <v>21</v>
      </c>
      <c r="C524" s="6">
        <v>1.1199999999999999E-3</v>
      </c>
      <c r="D524" s="6">
        <v>1.72E-3</v>
      </c>
      <c r="E524" s="4">
        <v>1.2520000000000001E-3</v>
      </c>
      <c r="F524" s="4">
        <v>8.4999999999999995E-4</v>
      </c>
      <c r="G524" s="6">
        <v>1.418E-3</v>
      </c>
      <c r="H524" s="4">
        <v>1.4809999999999999E-3</v>
      </c>
      <c r="I524" s="4">
        <v>1.238E-3</v>
      </c>
      <c r="J524" s="4">
        <v>1.3500000000000001E-3</v>
      </c>
      <c r="K524" s="4">
        <v>1.2800000000000001E-3</v>
      </c>
      <c r="L524" s="4">
        <v>8.52E-4</v>
      </c>
      <c r="M524" s="4">
        <v>1.892E-3</v>
      </c>
      <c r="N524" s="4">
        <v>1.745E-3</v>
      </c>
    </row>
    <row r="525" spans="1:14" x14ac:dyDescent="0.25">
      <c r="A525" s="5" t="s">
        <v>47</v>
      </c>
      <c r="B525" s="5" t="s">
        <v>22</v>
      </c>
      <c r="C525" s="6">
        <v>1.1379999999999999E-3</v>
      </c>
      <c r="D525" s="6">
        <v>1.554E-3</v>
      </c>
      <c r="E525" s="6">
        <v>1.193E-3</v>
      </c>
      <c r="F525" s="6">
        <v>9.4799999999999995E-4</v>
      </c>
      <c r="G525" s="6">
        <v>1.227E-3</v>
      </c>
      <c r="H525" s="6">
        <v>1.266E-3</v>
      </c>
      <c r="I525" s="6">
        <v>1.224E-3</v>
      </c>
      <c r="J525" s="6">
        <v>1.1850000000000001E-3</v>
      </c>
      <c r="K525" s="6">
        <v>1.274E-3</v>
      </c>
      <c r="L525" s="6">
        <v>1.0399999999999999E-3</v>
      </c>
      <c r="M525" s="6">
        <v>1.701E-3</v>
      </c>
      <c r="N525" s="6">
        <v>1.5969999999999999E-3</v>
      </c>
    </row>
    <row r="526" spans="1:14" x14ac:dyDescent="0.25">
      <c r="A526" s="3" t="s">
        <v>47</v>
      </c>
      <c r="B526" s="3" t="s">
        <v>23</v>
      </c>
      <c r="C526" s="6">
        <v>1.1429999999999999E-3</v>
      </c>
      <c r="D526" s="6">
        <v>1.3860000000000001E-3</v>
      </c>
      <c r="E526" s="4">
        <v>1.255E-3</v>
      </c>
      <c r="F526" s="4">
        <v>1.15E-3</v>
      </c>
      <c r="G526" s="6">
        <v>1.2489999999999999E-3</v>
      </c>
      <c r="H526" s="4">
        <v>1.2899999999999999E-3</v>
      </c>
      <c r="I526" s="4">
        <v>1.2830000000000001E-3</v>
      </c>
      <c r="J526" s="4">
        <v>1.1640000000000001E-3</v>
      </c>
      <c r="K526" s="4">
        <v>1.3240000000000001E-3</v>
      </c>
      <c r="L526" s="4">
        <v>1.1689999999999999E-3</v>
      </c>
      <c r="M526" s="4">
        <v>1.495E-3</v>
      </c>
      <c r="N526" s="4">
        <v>1.459E-3</v>
      </c>
    </row>
    <row r="527" spans="1:14" x14ac:dyDescent="0.25">
      <c r="A527" s="5" t="s">
        <v>47</v>
      </c>
      <c r="B527" s="5" t="s">
        <v>24</v>
      </c>
      <c r="C527" s="6">
        <v>1.129E-3</v>
      </c>
      <c r="D527" s="6">
        <v>1.2669999999999999E-3</v>
      </c>
      <c r="E527" s="6">
        <v>1.3029999999999999E-3</v>
      </c>
      <c r="F527" s="6">
        <v>1.3179999999999999E-3</v>
      </c>
      <c r="G527" s="6">
        <v>1.3290000000000001E-3</v>
      </c>
      <c r="H527" s="6">
        <v>1.472E-3</v>
      </c>
      <c r="I527" s="6">
        <v>1.402E-3</v>
      </c>
      <c r="J527" s="6">
        <v>1.1720000000000001E-3</v>
      </c>
      <c r="K527" s="6">
        <v>1.2999999999999999E-3</v>
      </c>
      <c r="L527" s="6">
        <v>1.1980000000000001E-3</v>
      </c>
      <c r="M527" s="6">
        <v>1.3060000000000001E-3</v>
      </c>
      <c r="N527" s="6">
        <v>1.3470000000000001E-3</v>
      </c>
    </row>
    <row r="528" spans="1:14" x14ac:dyDescent="0.25">
      <c r="A528" s="3" t="s">
        <v>47</v>
      </c>
      <c r="B528" s="3" t="s">
        <v>25</v>
      </c>
      <c r="C528" s="6">
        <v>1.0939999999999999E-3</v>
      </c>
      <c r="D528" s="6">
        <v>1.204E-3</v>
      </c>
      <c r="E528" s="4">
        <v>1.273E-3</v>
      </c>
      <c r="F528" s="4">
        <v>1.351E-3</v>
      </c>
      <c r="G528" s="6">
        <v>1.323E-3</v>
      </c>
      <c r="H528" s="4">
        <v>1.5610000000000001E-3</v>
      </c>
      <c r="I528" s="4">
        <v>1.4679999999999999E-3</v>
      </c>
      <c r="J528" s="4">
        <v>1.137E-3</v>
      </c>
      <c r="K528" s="4">
        <v>1.2199999999999999E-3</v>
      </c>
      <c r="L528" s="4">
        <v>1.1789999999999999E-3</v>
      </c>
      <c r="M528" s="4">
        <v>1.1770000000000001E-3</v>
      </c>
      <c r="N528" s="4">
        <v>1.2719999999999999E-3</v>
      </c>
    </row>
    <row r="529" spans="1:14" x14ac:dyDescent="0.25">
      <c r="A529" s="5" t="s">
        <v>47</v>
      </c>
      <c r="B529" s="5" t="s">
        <v>26</v>
      </c>
      <c r="C529" s="6">
        <v>1.047E-3</v>
      </c>
      <c r="D529" s="6">
        <v>1.1720000000000001E-3</v>
      </c>
      <c r="E529" s="6">
        <v>1.2359999999999999E-3</v>
      </c>
      <c r="F529" s="6">
        <v>1.299E-3</v>
      </c>
      <c r="G529" s="6">
        <v>1.2589999999999999E-3</v>
      </c>
      <c r="H529" s="6">
        <v>1.5150000000000001E-3</v>
      </c>
      <c r="I529" s="6">
        <v>1.431E-3</v>
      </c>
      <c r="J529" s="6">
        <v>1.108E-3</v>
      </c>
      <c r="K529" s="6">
        <v>1.1590000000000001E-3</v>
      </c>
      <c r="L529" s="6">
        <v>1.121E-3</v>
      </c>
      <c r="M529" s="6">
        <v>1.0859999999999999E-3</v>
      </c>
      <c r="N529" s="6">
        <v>1.219E-3</v>
      </c>
    </row>
    <row r="530" spans="1:14" x14ac:dyDescent="0.25">
      <c r="A530" s="3" t="s">
        <v>48</v>
      </c>
      <c r="B530" s="3" t="s">
        <v>3</v>
      </c>
      <c r="C530" s="6">
        <v>9.9500000000000001E-4</v>
      </c>
      <c r="D530" s="6">
        <v>1.1440000000000001E-3</v>
      </c>
      <c r="E530" s="4">
        <v>1.193E-3</v>
      </c>
      <c r="F530" s="4">
        <v>1.214E-3</v>
      </c>
      <c r="G530" s="6">
        <v>1.2030000000000001E-3</v>
      </c>
      <c r="H530" s="4">
        <v>1.4350000000000001E-3</v>
      </c>
      <c r="I530" s="4">
        <v>1.3669999999999999E-3</v>
      </c>
      <c r="J530" s="4">
        <v>1.0870000000000001E-3</v>
      </c>
      <c r="K530" s="4">
        <v>1.1130000000000001E-3</v>
      </c>
      <c r="L530" s="4">
        <v>1.075E-3</v>
      </c>
      <c r="M530" s="4">
        <v>1.0059999999999999E-3</v>
      </c>
      <c r="N530" s="4">
        <v>1.158E-3</v>
      </c>
    </row>
    <row r="531" spans="1:14" x14ac:dyDescent="0.25">
      <c r="A531" s="5" t="s">
        <v>48</v>
      </c>
      <c r="B531" s="5" t="s">
        <v>4</v>
      </c>
      <c r="C531" s="6">
        <v>9.6599999999999995E-4</v>
      </c>
      <c r="D531" s="6">
        <v>1.1329999999999999E-3</v>
      </c>
      <c r="E531" s="6">
        <v>1.1559999999999999E-3</v>
      </c>
      <c r="F531" s="6">
        <v>1.1349999999999999E-3</v>
      </c>
      <c r="G531" s="6">
        <v>1.15E-3</v>
      </c>
      <c r="H531" s="6">
        <v>1.3209999999999999E-3</v>
      </c>
      <c r="I531" s="6">
        <v>1.3129999999999999E-3</v>
      </c>
      <c r="J531" s="6">
        <v>1.041E-3</v>
      </c>
      <c r="K531" s="6">
        <v>1.0859999999999999E-3</v>
      </c>
      <c r="L531" s="6">
        <v>1.0399999999999999E-3</v>
      </c>
      <c r="M531" s="6">
        <v>9.2199999999999997E-4</v>
      </c>
      <c r="N531" s="6">
        <v>1.1069999999999999E-3</v>
      </c>
    </row>
    <row r="532" spans="1:14" x14ac:dyDescent="0.25">
      <c r="A532" s="3" t="s">
        <v>48</v>
      </c>
      <c r="B532" s="3" t="s">
        <v>5</v>
      </c>
      <c r="C532" s="6">
        <v>9.6400000000000001E-4</v>
      </c>
      <c r="D532" s="6">
        <v>1.126E-3</v>
      </c>
      <c r="E532" s="4">
        <v>1.0939999999999999E-3</v>
      </c>
      <c r="F532" s="4">
        <v>1.0809999999999999E-3</v>
      </c>
      <c r="G532" s="6">
        <v>1.083E-3</v>
      </c>
      <c r="H532" s="4">
        <v>1.163E-3</v>
      </c>
      <c r="I532" s="4">
        <v>1.2459999999999999E-3</v>
      </c>
      <c r="J532" s="4">
        <v>9.5399999999999999E-4</v>
      </c>
      <c r="K532" s="4">
        <v>1.0690000000000001E-3</v>
      </c>
      <c r="L532" s="4">
        <v>1.018E-3</v>
      </c>
      <c r="M532" s="4">
        <v>8.5599999999999999E-4</v>
      </c>
      <c r="N532" s="4">
        <v>1.083E-3</v>
      </c>
    </row>
    <row r="533" spans="1:14" x14ac:dyDescent="0.25">
      <c r="A533" s="5" t="s">
        <v>48</v>
      </c>
      <c r="B533" s="5" t="s">
        <v>6</v>
      </c>
      <c r="C533" s="6">
        <v>9.7199999999999999E-4</v>
      </c>
      <c r="D533" s="6">
        <v>1.1069999999999999E-3</v>
      </c>
      <c r="E533" s="6">
        <v>1.0089999999999999E-3</v>
      </c>
      <c r="F533" s="6">
        <v>1.0369999999999999E-3</v>
      </c>
      <c r="G533" s="6">
        <v>1.026E-3</v>
      </c>
      <c r="H533" s="6">
        <v>1.0449999999999999E-3</v>
      </c>
      <c r="I533" s="6">
        <v>1.1670000000000001E-3</v>
      </c>
      <c r="J533" s="6">
        <v>8.7699999999999996E-4</v>
      </c>
      <c r="K533" s="6">
        <v>1.0629999999999999E-3</v>
      </c>
      <c r="L533" s="6">
        <v>1.0070000000000001E-3</v>
      </c>
      <c r="M533" s="6">
        <v>8.2600000000000002E-4</v>
      </c>
      <c r="N533" s="6">
        <v>1.0690000000000001E-3</v>
      </c>
    </row>
    <row r="534" spans="1:14" x14ac:dyDescent="0.25">
      <c r="A534" s="3" t="s">
        <v>48</v>
      </c>
      <c r="B534" s="3" t="s">
        <v>7</v>
      </c>
      <c r="C534" s="6">
        <v>9.6299999999999999E-4</v>
      </c>
      <c r="D534" s="6">
        <v>1.0759999999999999E-3</v>
      </c>
      <c r="E534" s="4">
        <v>9.5399999999999999E-4</v>
      </c>
      <c r="F534" s="4">
        <v>1.016E-3</v>
      </c>
      <c r="G534" s="6">
        <v>9.810000000000001E-4</v>
      </c>
      <c r="H534" s="4">
        <v>9.77E-4</v>
      </c>
      <c r="I534" s="4">
        <v>1.088E-3</v>
      </c>
      <c r="J534" s="4">
        <v>8.4199999999999998E-4</v>
      </c>
      <c r="K534" s="4">
        <v>1.0549999999999999E-3</v>
      </c>
      <c r="L534" s="4">
        <v>1.0009999999999999E-3</v>
      </c>
      <c r="M534" s="4">
        <v>8.1999999999999998E-4</v>
      </c>
      <c r="N534" s="4">
        <v>1.052E-3</v>
      </c>
    </row>
    <row r="535" spans="1:14" x14ac:dyDescent="0.25">
      <c r="A535" s="5" t="s">
        <v>48</v>
      </c>
      <c r="B535" s="5" t="s">
        <v>8</v>
      </c>
      <c r="C535" s="6">
        <v>9.9200000000000004E-4</v>
      </c>
      <c r="D535" s="6">
        <v>1.124E-3</v>
      </c>
      <c r="E535" s="6">
        <v>9.9799999999999997E-4</v>
      </c>
      <c r="F535" s="6">
        <v>9.6100000000000005E-4</v>
      </c>
      <c r="G535" s="6">
        <v>9.4600000000000001E-4</v>
      </c>
      <c r="H535" s="6">
        <v>9.3599999999999998E-4</v>
      </c>
      <c r="I535" s="6">
        <v>9.68E-4</v>
      </c>
      <c r="J535" s="6">
        <v>8.5700000000000001E-4</v>
      </c>
      <c r="K535" s="6">
        <v>9.9500000000000001E-4</v>
      </c>
      <c r="L535" s="6">
        <v>1.0219999999999999E-3</v>
      </c>
      <c r="M535" s="6">
        <v>8.8500000000000004E-4</v>
      </c>
      <c r="N535" s="6">
        <v>1.0349999999999999E-3</v>
      </c>
    </row>
    <row r="536" spans="1:14" x14ac:dyDescent="0.25">
      <c r="A536" s="3" t="s">
        <v>48</v>
      </c>
      <c r="B536" s="3" t="s">
        <v>9</v>
      </c>
      <c r="C536" s="6">
        <v>1.1659999999999999E-3</v>
      </c>
      <c r="D536" s="6">
        <v>1.291E-3</v>
      </c>
      <c r="E536" s="4">
        <v>1.1490000000000001E-3</v>
      </c>
      <c r="F536" s="4">
        <v>8.5400000000000005E-4</v>
      </c>
      <c r="G536" s="6">
        <v>1.0150000000000001E-3</v>
      </c>
      <c r="H536" s="4">
        <v>1.0009999999999999E-3</v>
      </c>
      <c r="I536" s="4">
        <v>8.0199999999999998E-4</v>
      </c>
      <c r="J536" s="4">
        <v>9.4899999999999997E-4</v>
      </c>
      <c r="K536" s="4">
        <v>8.83E-4</v>
      </c>
      <c r="L536" s="4">
        <v>1.1039999999999999E-3</v>
      </c>
      <c r="M536" s="4">
        <v>1.052E-3</v>
      </c>
      <c r="N536" s="4">
        <v>9.9700000000000006E-4</v>
      </c>
    </row>
    <row r="537" spans="1:14" x14ac:dyDescent="0.25">
      <c r="A537" s="5" t="s">
        <v>48</v>
      </c>
      <c r="B537" s="5" t="s">
        <v>10</v>
      </c>
      <c r="C537" s="6">
        <v>1.449E-3</v>
      </c>
      <c r="D537" s="6">
        <v>1.56E-3</v>
      </c>
      <c r="E537" s="6">
        <v>1.41E-3</v>
      </c>
      <c r="F537" s="6">
        <v>7.6999999999999996E-4</v>
      </c>
      <c r="G537" s="6">
        <v>1.2390000000000001E-3</v>
      </c>
      <c r="H537" s="6">
        <v>1.232E-3</v>
      </c>
      <c r="I537" s="6">
        <v>6.7699999999999998E-4</v>
      </c>
      <c r="J537" s="6">
        <v>1.2080000000000001E-3</v>
      </c>
      <c r="K537" s="6">
        <v>8.1700000000000002E-4</v>
      </c>
      <c r="L537" s="6">
        <v>1.297E-3</v>
      </c>
      <c r="M537" s="6">
        <v>1.2979999999999999E-3</v>
      </c>
      <c r="N537" s="6">
        <v>9.5299999999999996E-4</v>
      </c>
    </row>
    <row r="538" spans="1:14" x14ac:dyDescent="0.25">
      <c r="A538" s="3" t="s">
        <v>48</v>
      </c>
      <c r="B538" s="3" t="s">
        <v>11</v>
      </c>
      <c r="C538" s="6">
        <v>1.7639999999999999E-3</v>
      </c>
      <c r="D538" s="6">
        <v>1.918E-3</v>
      </c>
      <c r="E538" s="4">
        <v>1.737E-3</v>
      </c>
      <c r="F538" s="4">
        <v>7.5900000000000002E-4</v>
      </c>
      <c r="G538" s="6">
        <v>1.58E-3</v>
      </c>
      <c r="H538" s="4">
        <v>1.5759999999999999E-3</v>
      </c>
      <c r="I538" s="4">
        <v>6.7599999999999995E-4</v>
      </c>
      <c r="J538" s="4">
        <v>1.6429999999999999E-3</v>
      </c>
      <c r="K538" s="4">
        <v>8.52E-4</v>
      </c>
      <c r="L538" s="4">
        <v>1.6360000000000001E-3</v>
      </c>
      <c r="M538" s="4">
        <v>1.65E-3</v>
      </c>
      <c r="N538" s="4">
        <v>9.4499999999999998E-4</v>
      </c>
    </row>
    <row r="539" spans="1:14" x14ac:dyDescent="0.25">
      <c r="A539" s="5" t="s">
        <v>48</v>
      </c>
      <c r="B539" s="5" t="s">
        <v>12</v>
      </c>
      <c r="C539" s="6">
        <v>2.052E-3</v>
      </c>
      <c r="D539" s="6">
        <v>2.2629999999999998E-3</v>
      </c>
      <c r="E539" s="6">
        <v>2.0349999999999999E-3</v>
      </c>
      <c r="F539" s="6">
        <v>7.8399999999999997E-4</v>
      </c>
      <c r="G539" s="6">
        <v>1.8959999999999999E-3</v>
      </c>
      <c r="H539" s="6">
        <v>1.915E-3</v>
      </c>
      <c r="I539" s="6">
        <v>7.6099999999999996E-4</v>
      </c>
      <c r="J539" s="6">
        <v>2.0709999999999999E-3</v>
      </c>
      <c r="K539" s="6">
        <v>9.4200000000000002E-4</v>
      </c>
      <c r="L539" s="6">
        <v>2.0089999999999999E-3</v>
      </c>
      <c r="M539" s="6">
        <v>2.0760000000000002E-3</v>
      </c>
      <c r="N539" s="6">
        <v>9.7099999999999997E-4</v>
      </c>
    </row>
    <row r="540" spans="1:14" x14ac:dyDescent="0.25">
      <c r="A540" s="3" t="s">
        <v>48</v>
      </c>
      <c r="B540" s="3" t="s">
        <v>13</v>
      </c>
      <c r="C540" s="6">
        <v>2.2620000000000001E-3</v>
      </c>
      <c r="D540" s="6">
        <v>2.4710000000000001E-3</v>
      </c>
      <c r="E540" s="4">
        <v>2.199E-3</v>
      </c>
      <c r="F540" s="4">
        <v>8.2899999999999998E-4</v>
      </c>
      <c r="G540" s="6">
        <v>2.0739999999999999E-3</v>
      </c>
      <c r="H540" s="4">
        <v>2.1510000000000001E-3</v>
      </c>
      <c r="I540" s="4">
        <v>8.5499999999999997E-4</v>
      </c>
      <c r="J540" s="4">
        <v>2.3110000000000001E-3</v>
      </c>
      <c r="K540" s="4">
        <v>1.0269999999999999E-3</v>
      </c>
      <c r="L540" s="4">
        <v>2.215E-3</v>
      </c>
      <c r="M540" s="4">
        <v>2.4109999999999999E-3</v>
      </c>
      <c r="N540" s="4">
        <v>9.9200000000000004E-4</v>
      </c>
    </row>
    <row r="541" spans="1:14" x14ac:dyDescent="0.25">
      <c r="A541" s="5" t="s">
        <v>48</v>
      </c>
      <c r="B541" s="5" t="s">
        <v>14</v>
      </c>
      <c r="C541" s="6">
        <v>2.3410000000000002E-3</v>
      </c>
      <c r="D541" s="6">
        <v>2.5070000000000001E-3</v>
      </c>
      <c r="E541" s="6">
        <v>2.2260000000000001E-3</v>
      </c>
      <c r="F541" s="6">
        <v>8.6399999999999997E-4</v>
      </c>
      <c r="G541" s="6">
        <v>2.0890000000000001E-3</v>
      </c>
      <c r="H541" s="6">
        <v>2.2409999999999999E-3</v>
      </c>
      <c r="I541" s="6">
        <v>9.0700000000000004E-4</v>
      </c>
      <c r="J541" s="6">
        <v>2.4329999999999998E-3</v>
      </c>
      <c r="K541" s="6">
        <v>1.0790000000000001E-3</v>
      </c>
      <c r="L541" s="6">
        <v>2.2290000000000001E-3</v>
      </c>
      <c r="M541" s="6">
        <v>2.5790000000000001E-3</v>
      </c>
      <c r="N541" s="6">
        <v>9.9099999999999991E-4</v>
      </c>
    </row>
    <row r="542" spans="1:14" x14ac:dyDescent="0.25">
      <c r="A542" s="3" t="s">
        <v>48</v>
      </c>
      <c r="B542" s="3" t="s">
        <v>15</v>
      </c>
      <c r="C542" s="6">
        <v>2.369E-3</v>
      </c>
      <c r="D542" s="6">
        <v>2.4599999999999999E-3</v>
      </c>
      <c r="E542" s="4">
        <v>2.183E-3</v>
      </c>
      <c r="F542" s="4">
        <v>8.4699999999999999E-4</v>
      </c>
      <c r="G542" s="6">
        <v>2.055E-3</v>
      </c>
      <c r="H542" s="4">
        <v>2.2430000000000002E-3</v>
      </c>
      <c r="I542" s="4">
        <v>9.1600000000000004E-4</v>
      </c>
      <c r="J542" s="4">
        <v>2.519E-3</v>
      </c>
      <c r="K542" s="4">
        <v>1.1000000000000001E-3</v>
      </c>
      <c r="L542" s="4">
        <v>2.1840000000000002E-3</v>
      </c>
      <c r="M542" s="4">
        <v>2.65E-3</v>
      </c>
      <c r="N542" s="4">
        <v>1.005E-3</v>
      </c>
    </row>
    <row r="543" spans="1:14" x14ac:dyDescent="0.25">
      <c r="A543" s="5" t="s">
        <v>48</v>
      </c>
      <c r="B543" s="5" t="s">
        <v>16</v>
      </c>
      <c r="C543" s="6">
        <v>2.3700000000000001E-3</v>
      </c>
      <c r="D543" s="6">
        <v>2.3770000000000002E-3</v>
      </c>
      <c r="E543" s="6">
        <v>2.137E-3</v>
      </c>
      <c r="F543" s="6">
        <v>7.9199999999999995E-4</v>
      </c>
      <c r="G543" s="6">
        <v>2.0339999999999998E-3</v>
      </c>
      <c r="H543" s="6">
        <v>2.2070000000000002E-3</v>
      </c>
      <c r="I543" s="6">
        <v>8.83E-4</v>
      </c>
      <c r="J543" s="6">
        <v>2.5370000000000002E-3</v>
      </c>
      <c r="K543" s="6">
        <v>1.096E-3</v>
      </c>
      <c r="L543" s="6">
        <v>2.14E-3</v>
      </c>
      <c r="M543" s="6">
        <v>2.6770000000000001E-3</v>
      </c>
      <c r="N543" s="6">
        <v>1.0369999999999999E-3</v>
      </c>
    </row>
    <row r="544" spans="1:14" x14ac:dyDescent="0.25">
      <c r="A544" s="3" t="s">
        <v>48</v>
      </c>
      <c r="B544" s="3" t="s">
        <v>17</v>
      </c>
      <c r="C544" s="6">
        <v>2.307E-3</v>
      </c>
      <c r="D544" s="6">
        <v>2.2590000000000002E-3</v>
      </c>
      <c r="E544" s="4">
        <v>2.0799999999999998E-3</v>
      </c>
      <c r="F544" s="4">
        <v>7.4700000000000005E-4</v>
      </c>
      <c r="G544" s="6">
        <v>2.0149999999999999E-3</v>
      </c>
      <c r="H544" s="4">
        <v>2.1350000000000002E-3</v>
      </c>
      <c r="I544" s="4">
        <v>8.52E-4</v>
      </c>
      <c r="J544" s="4">
        <v>2.4949999999999998E-3</v>
      </c>
      <c r="K544" s="4">
        <v>1.103E-3</v>
      </c>
      <c r="L544" s="4">
        <v>2.0600000000000002E-3</v>
      </c>
      <c r="M544" s="4">
        <v>2.6210000000000001E-3</v>
      </c>
      <c r="N544" s="4">
        <v>1.0679999999999999E-3</v>
      </c>
    </row>
    <row r="545" spans="1:14" x14ac:dyDescent="0.25">
      <c r="A545" s="5" t="s">
        <v>48</v>
      </c>
      <c r="B545" s="5" t="s">
        <v>18</v>
      </c>
      <c r="C545" s="6">
        <v>2.1649999999999998E-3</v>
      </c>
      <c r="D545" s="6">
        <v>2.091E-3</v>
      </c>
      <c r="E545" s="6">
        <v>1.9350000000000001E-3</v>
      </c>
      <c r="F545" s="6">
        <v>7.3499999999999998E-4</v>
      </c>
      <c r="G545" s="6">
        <v>1.9499999999999999E-3</v>
      </c>
      <c r="H545" s="6">
        <v>1.9989999999999999E-3</v>
      </c>
      <c r="I545" s="6">
        <v>8.4199999999999998E-4</v>
      </c>
      <c r="J545" s="6">
        <v>2.4250000000000001E-3</v>
      </c>
      <c r="K545" s="6">
        <v>1.139E-3</v>
      </c>
      <c r="L545" s="6">
        <v>1.916E-3</v>
      </c>
      <c r="M545" s="6">
        <v>2.4520000000000002E-3</v>
      </c>
      <c r="N545" s="6">
        <v>1.111E-3</v>
      </c>
    </row>
    <row r="546" spans="1:14" x14ac:dyDescent="0.25">
      <c r="A546" s="3" t="s">
        <v>48</v>
      </c>
      <c r="B546" s="3" t="s">
        <v>19</v>
      </c>
      <c r="C546" s="6">
        <v>2.0409999999999998E-3</v>
      </c>
      <c r="D546" s="6">
        <v>1.967E-3</v>
      </c>
      <c r="E546" s="4">
        <v>1.694E-3</v>
      </c>
      <c r="F546" s="4">
        <v>7.27E-4</v>
      </c>
      <c r="G546" s="6">
        <v>1.823E-3</v>
      </c>
      <c r="H546" s="4">
        <v>1.7949999999999999E-3</v>
      </c>
      <c r="I546" s="4">
        <v>8.4400000000000002E-4</v>
      </c>
      <c r="J546" s="4">
        <v>2.232E-3</v>
      </c>
      <c r="K546" s="4">
        <v>1.175E-3</v>
      </c>
      <c r="L546" s="4">
        <v>1.737E-3</v>
      </c>
      <c r="M546" s="4">
        <v>2.264E-3</v>
      </c>
      <c r="N546" s="4">
        <v>1.2390000000000001E-3</v>
      </c>
    </row>
    <row r="547" spans="1:14" x14ac:dyDescent="0.25">
      <c r="A547" s="5" t="s">
        <v>48</v>
      </c>
      <c r="B547" s="5" t="s">
        <v>20</v>
      </c>
      <c r="C547" s="6">
        <v>1.915E-3</v>
      </c>
      <c r="D547" s="6">
        <v>1.8959999999999999E-3</v>
      </c>
      <c r="E547" s="6">
        <v>1.464E-3</v>
      </c>
      <c r="F547" s="6">
        <v>7.2000000000000005E-4</v>
      </c>
      <c r="G547" s="6">
        <v>1.6249999999999999E-3</v>
      </c>
      <c r="H547" s="6">
        <v>1.5579999999999999E-3</v>
      </c>
      <c r="I547" s="6">
        <v>8.34E-4</v>
      </c>
      <c r="J547" s="6">
        <v>1.9109999999999999E-3</v>
      </c>
      <c r="K547" s="6">
        <v>1.15E-3</v>
      </c>
      <c r="L547" s="6">
        <v>1.5399999999999999E-3</v>
      </c>
      <c r="M547" s="6">
        <v>2.1250000000000002E-3</v>
      </c>
      <c r="N547" s="6">
        <v>1.356E-3</v>
      </c>
    </row>
    <row r="548" spans="1:14" x14ac:dyDescent="0.25">
      <c r="A548" s="3" t="s">
        <v>48</v>
      </c>
      <c r="B548" s="3" t="s">
        <v>21</v>
      </c>
      <c r="C548" s="6">
        <v>1.7359999999999999E-3</v>
      </c>
      <c r="D548" s="6">
        <v>1.769E-3</v>
      </c>
      <c r="E548" s="4">
        <v>1.312E-3</v>
      </c>
      <c r="F548" s="4">
        <v>7.5199999999999996E-4</v>
      </c>
      <c r="G548" s="6">
        <v>1.3829999999999999E-3</v>
      </c>
      <c r="H548" s="4">
        <v>1.323E-3</v>
      </c>
      <c r="I548" s="4">
        <v>8.1899999999999996E-4</v>
      </c>
      <c r="J548" s="4">
        <v>1.5640000000000001E-3</v>
      </c>
      <c r="K548" s="4">
        <v>1.126E-3</v>
      </c>
      <c r="L548" s="4">
        <v>1.41E-3</v>
      </c>
      <c r="M548" s="4">
        <v>1.921E-3</v>
      </c>
      <c r="N548" s="4">
        <v>1.3649999999999999E-3</v>
      </c>
    </row>
    <row r="549" spans="1:14" x14ac:dyDescent="0.25">
      <c r="A549" s="5" t="s">
        <v>48</v>
      </c>
      <c r="B549" s="5" t="s">
        <v>22</v>
      </c>
      <c r="C549" s="6">
        <v>1.5100000000000001E-3</v>
      </c>
      <c r="D549" s="6">
        <v>1.5709999999999999E-3</v>
      </c>
      <c r="E549" s="6">
        <v>1.286E-3</v>
      </c>
      <c r="F549" s="6">
        <v>9.2699999999999998E-4</v>
      </c>
      <c r="G549" s="6">
        <v>1.2229999999999999E-3</v>
      </c>
      <c r="H549" s="6">
        <v>1.2019999999999999E-3</v>
      </c>
      <c r="I549" s="6">
        <v>8.5800000000000004E-4</v>
      </c>
      <c r="J549" s="6">
        <v>1.369E-3</v>
      </c>
      <c r="K549" s="6">
        <v>1.206E-3</v>
      </c>
      <c r="L549" s="6">
        <v>1.366E-3</v>
      </c>
      <c r="M549" s="6">
        <v>1.6280000000000001E-3</v>
      </c>
      <c r="N549" s="6">
        <v>1.3190000000000001E-3</v>
      </c>
    </row>
    <row r="550" spans="1:14" x14ac:dyDescent="0.25">
      <c r="A550" s="3" t="s">
        <v>48</v>
      </c>
      <c r="B550" s="3" t="s">
        <v>23</v>
      </c>
      <c r="C550" s="6">
        <v>1.346E-3</v>
      </c>
      <c r="D550" s="6">
        <v>1.4040000000000001E-3</v>
      </c>
      <c r="E550" s="4">
        <v>1.3489999999999999E-3</v>
      </c>
      <c r="F550" s="4">
        <v>1.181E-3</v>
      </c>
      <c r="G550" s="6">
        <v>1.2290000000000001E-3</v>
      </c>
      <c r="H550" s="4">
        <v>1.25E-3</v>
      </c>
      <c r="I550" s="4">
        <v>1.0009999999999999E-3</v>
      </c>
      <c r="J550" s="4">
        <v>1.328E-3</v>
      </c>
      <c r="K550" s="4">
        <v>1.351E-3</v>
      </c>
      <c r="L550" s="4">
        <v>1.3370000000000001E-3</v>
      </c>
      <c r="M550" s="4">
        <v>1.402E-3</v>
      </c>
      <c r="N550" s="4">
        <v>1.3190000000000001E-3</v>
      </c>
    </row>
    <row r="551" spans="1:14" x14ac:dyDescent="0.25">
      <c r="A551" s="5" t="s">
        <v>48</v>
      </c>
      <c r="B551" s="5" t="s">
        <v>24</v>
      </c>
      <c r="C551" s="6">
        <v>1.242E-3</v>
      </c>
      <c r="D551" s="6">
        <v>1.302E-3</v>
      </c>
      <c r="E551" s="6">
        <v>1.3960000000000001E-3</v>
      </c>
      <c r="F551" s="6">
        <v>1.361E-3</v>
      </c>
      <c r="G551" s="6">
        <v>1.31E-3</v>
      </c>
      <c r="H551" s="6">
        <v>1.3699999999999999E-3</v>
      </c>
      <c r="I551" s="6">
        <v>1.163E-3</v>
      </c>
      <c r="J551" s="6">
        <v>1.3389999999999999E-3</v>
      </c>
      <c r="K551" s="6">
        <v>1.444E-3</v>
      </c>
      <c r="L551" s="6">
        <v>1.2489999999999999E-3</v>
      </c>
      <c r="M551" s="6">
        <v>1.276E-3</v>
      </c>
      <c r="N551" s="6">
        <v>1.3159999999999999E-3</v>
      </c>
    </row>
    <row r="552" spans="1:14" x14ac:dyDescent="0.25">
      <c r="A552" s="3" t="s">
        <v>48</v>
      </c>
      <c r="B552" s="3" t="s">
        <v>25</v>
      </c>
      <c r="C552" s="6">
        <v>1.176E-3</v>
      </c>
      <c r="D552" s="6">
        <v>1.2310000000000001E-3</v>
      </c>
      <c r="E552" s="4">
        <v>1.346E-3</v>
      </c>
      <c r="F552" s="4">
        <v>1.397E-3</v>
      </c>
      <c r="G552" s="6">
        <v>1.323E-3</v>
      </c>
      <c r="H552" s="4">
        <v>1.4090000000000001E-3</v>
      </c>
      <c r="I552" s="4">
        <v>1.227E-3</v>
      </c>
      <c r="J552" s="4">
        <v>1.304E-3</v>
      </c>
      <c r="K552" s="4">
        <v>1.444E-3</v>
      </c>
      <c r="L552" s="4">
        <v>1.1800000000000001E-3</v>
      </c>
      <c r="M552" s="4">
        <v>1.1919999999999999E-3</v>
      </c>
      <c r="N552" s="4">
        <v>1.268E-3</v>
      </c>
    </row>
    <row r="553" spans="1:14" x14ac:dyDescent="0.25">
      <c r="A553" s="5" t="s">
        <v>48</v>
      </c>
      <c r="B553" s="5" t="s">
        <v>26</v>
      </c>
      <c r="C553" s="6">
        <v>1.1039999999999999E-3</v>
      </c>
      <c r="D553" s="6">
        <v>1.1670000000000001E-3</v>
      </c>
      <c r="E553" s="6">
        <v>1.258E-3</v>
      </c>
      <c r="F553" s="6">
        <v>1.3799999999999999E-3</v>
      </c>
      <c r="G553" s="6">
        <v>1.268E-3</v>
      </c>
      <c r="H553" s="6">
        <v>1.379E-3</v>
      </c>
      <c r="I553" s="6">
        <v>1.1900000000000001E-3</v>
      </c>
      <c r="J553" s="6">
        <v>1.2440000000000001E-3</v>
      </c>
      <c r="K553" s="6">
        <v>1.41E-3</v>
      </c>
      <c r="L553" s="6">
        <v>1.139E-3</v>
      </c>
      <c r="M553" s="6">
        <v>1.1299999999999999E-3</v>
      </c>
      <c r="N553" s="6">
        <v>1.1620000000000001E-3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1.116E-3</v>
      </c>
      <c r="E554" s="4">
        <v>1.1950000000000001E-3</v>
      </c>
      <c r="F554" s="4">
        <v>1.3259999999999999E-3</v>
      </c>
      <c r="G554" s="6">
        <v>1.207E-3</v>
      </c>
      <c r="H554" s="4">
        <v>1.3359999999999999E-3</v>
      </c>
      <c r="I554" s="4">
        <v>1.091E-3</v>
      </c>
      <c r="J554" s="4">
        <v>1.1720000000000001E-3</v>
      </c>
      <c r="K554" s="4">
        <v>1.3760000000000001E-3</v>
      </c>
      <c r="L554" s="4">
        <v>1.1069999999999999E-3</v>
      </c>
      <c r="M554" s="4">
        <v>1.062E-3</v>
      </c>
      <c r="N554" s="4">
        <v>1.0460000000000001E-3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1.073E-3</v>
      </c>
      <c r="E555" s="6">
        <v>1.15E-3</v>
      </c>
      <c r="F555" s="6">
        <v>1.2359999999999999E-3</v>
      </c>
      <c r="G555" s="6">
        <v>1.147E-3</v>
      </c>
      <c r="H555" s="6">
        <v>1.2539999999999999E-3</v>
      </c>
      <c r="I555" s="6">
        <v>9.7099999999999997E-4</v>
      </c>
      <c r="J555" s="6">
        <v>1.075E-3</v>
      </c>
      <c r="K555" s="6">
        <v>1.3450000000000001E-3</v>
      </c>
      <c r="L555" s="6">
        <v>1.0790000000000001E-3</v>
      </c>
      <c r="M555" s="6">
        <v>9.6599999999999995E-4</v>
      </c>
      <c r="N555" s="6">
        <v>9.7199999999999999E-4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1.049E-3</v>
      </c>
      <c r="E556" s="4">
        <v>1.0549999999999999E-3</v>
      </c>
      <c r="F556" s="4">
        <v>1.1440000000000001E-3</v>
      </c>
      <c r="G556" s="6">
        <v>1.0610000000000001E-3</v>
      </c>
      <c r="H556" s="4">
        <v>1.116E-3</v>
      </c>
      <c r="I556" s="4">
        <v>8.8800000000000001E-4</v>
      </c>
      <c r="J556" s="4">
        <v>9.6599999999999995E-4</v>
      </c>
      <c r="K556" s="4">
        <v>1.312E-3</v>
      </c>
      <c r="L556" s="4">
        <v>1.062E-3</v>
      </c>
      <c r="M556" s="4">
        <v>8.8999999999999995E-4</v>
      </c>
      <c r="N556" s="4">
        <v>9.4799999999999995E-4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1.0369999999999999E-3</v>
      </c>
      <c r="E557" s="6">
        <v>9.5100000000000002E-4</v>
      </c>
      <c r="F557" s="6">
        <v>1.0870000000000001E-3</v>
      </c>
      <c r="G557" s="6">
        <v>9.859999999999999E-4</v>
      </c>
      <c r="H557" s="6">
        <v>9.9500000000000001E-4</v>
      </c>
      <c r="I557" s="6">
        <v>8.5300000000000003E-4</v>
      </c>
      <c r="J557" s="6">
        <v>8.83E-4</v>
      </c>
      <c r="K557" s="6">
        <v>1.284E-3</v>
      </c>
      <c r="L557" s="6">
        <v>1.052E-3</v>
      </c>
      <c r="M557" s="6">
        <v>8.6499999999999999E-4</v>
      </c>
      <c r="N557" s="6">
        <v>9.2900000000000003E-4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1.034E-3</v>
      </c>
      <c r="E558" s="4">
        <v>9.2000000000000003E-4</v>
      </c>
      <c r="F558" s="4">
        <v>1.0610000000000001E-3</v>
      </c>
      <c r="G558" s="6">
        <v>9.4799999999999995E-4</v>
      </c>
      <c r="H558" s="4">
        <v>8.9899999999999995E-4</v>
      </c>
      <c r="I558" s="4">
        <v>8.1099999999999998E-4</v>
      </c>
      <c r="J558" s="4">
        <v>8.52E-4</v>
      </c>
      <c r="K558" s="4">
        <v>1.248E-3</v>
      </c>
      <c r="L558" s="4">
        <v>1.0499999999999999E-3</v>
      </c>
      <c r="M558" s="4">
        <v>8.6399999999999997E-4</v>
      </c>
      <c r="N558" s="4">
        <v>9.1500000000000001E-4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1.085E-3</v>
      </c>
      <c r="E559" s="6">
        <v>9.6699999999999998E-4</v>
      </c>
      <c r="F559" s="6">
        <v>1.1069999999999999E-3</v>
      </c>
      <c r="G559" s="6">
        <v>9.5E-4</v>
      </c>
      <c r="H559" s="6">
        <v>7.8299999999999995E-4</v>
      </c>
      <c r="I559" s="6">
        <v>7.8799999999999996E-4</v>
      </c>
      <c r="J559" s="6">
        <v>8.5400000000000005E-4</v>
      </c>
      <c r="K559" s="6">
        <v>1.155E-3</v>
      </c>
      <c r="L559" s="6">
        <v>1.0870000000000001E-3</v>
      </c>
      <c r="M559" s="6">
        <v>9.0300000000000005E-4</v>
      </c>
      <c r="N559" s="6">
        <v>9.0799999999999995E-4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1.2600000000000001E-3</v>
      </c>
      <c r="E560" s="4">
        <v>1.091E-3</v>
      </c>
      <c r="F560" s="4">
        <v>1.237E-3</v>
      </c>
      <c r="G560" s="6">
        <v>1.0549999999999999E-3</v>
      </c>
      <c r="H560" s="4">
        <v>6.9399999999999996E-4</v>
      </c>
      <c r="I560" s="4">
        <v>8.6399999999999997E-4</v>
      </c>
      <c r="J560" s="4">
        <v>9.3300000000000002E-4</v>
      </c>
      <c r="K560" s="4">
        <v>9.7999999999999997E-4</v>
      </c>
      <c r="L560" s="4">
        <v>1.1739999999999999E-3</v>
      </c>
      <c r="M560" s="4">
        <v>1.0269999999999999E-3</v>
      </c>
      <c r="N560" s="4">
        <v>8.7600000000000004E-4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1.572E-3</v>
      </c>
      <c r="E561" s="6">
        <v>1.2869999999999999E-3</v>
      </c>
      <c r="F561" s="6">
        <v>1.472E-3</v>
      </c>
      <c r="G561" s="6">
        <v>1.2960000000000001E-3</v>
      </c>
      <c r="H561" s="6">
        <v>6.9700000000000003E-4</v>
      </c>
      <c r="I561" s="6">
        <v>1.1169999999999999E-3</v>
      </c>
      <c r="J561" s="6">
        <v>1.16E-3</v>
      </c>
      <c r="K561" s="6">
        <v>8.1300000000000003E-4</v>
      </c>
      <c r="L561" s="6">
        <v>1.3439999999999999E-3</v>
      </c>
      <c r="M561" s="6">
        <v>1.2589999999999999E-3</v>
      </c>
      <c r="N561" s="6">
        <v>8.0699999999999999E-4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1.949E-3</v>
      </c>
      <c r="E562" s="4">
        <v>1.555E-3</v>
      </c>
      <c r="F562" s="4">
        <v>1.8140000000000001E-3</v>
      </c>
      <c r="G562" s="6">
        <v>1.6230000000000001E-3</v>
      </c>
      <c r="H562" s="4">
        <v>7.7499999999999997E-4</v>
      </c>
      <c r="I562" s="4">
        <v>1.5460000000000001E-3</v>
      </c>
      <c r="J562" s="4">
        <v>1.573E-3</v>
      </c>
      <c r="K562" s="4">
        <v>7.5699999999999997E-4</v>
      </c>
      <c r="L562" s="4">
        <v>1.6249999999999999E-3</v>
      </c>
      <c r="M562" s="4">
        <v>1.6169999999999999E-3</v>
      </c>
      <c r="N562" s="4">
        <v>7.4600000000000003E-4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2.2569999999999999E-3</v>
      </c>
      <c r="E563" s="6">
        <v>1.8320000000000001E-3</v>
      </c>
      <c r="F563" s="6">
        <v>2.1779999999999998E-3</v>
      </c>
      <c r="G563" s="6">
        <v>1.9319999999999999E-3</v>
      </c>
      <c r="H563" s="6">
        <v>8.7000000000000001E-4</v>
      </c>
      <c r="I563" s="6">
        <v>1.9989999999999999E-3</v>
      </c>
      <c r="J563" s="6">
        <v>2.0200000000000001E-3</v>
      </c>
      <c r="K563" s="6">
        <v>7.9199999999999995E-4</v>
      </c>
      <c r="L563" s="6">
        <v>1.9189999999999999E-3</v>
      </c>
      <c r="M563" s="6">
        <v>1.9750000000000002E-3</v>
      </c>
      <c r="N563" s="6">
        <v>7.5000000000000002E-4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2.3890000000000001E-3</v>
      </c>
      <c r="E564" s="4">
        <v>2.0349999999999999E-3</v>
      </c>
      <c r="F564" s="4">
        <v>2.3890000000000001E-3</v>
      </c>
      <c r="G564" s="6">
        <v>2.1570000000000001E-3</v>
      </c>
      <c r="H564" s="4">
        <v>9.3899999999999995E-4</v>
      </c>
      <c r="I564" s="4">
        <v>2.2669999999999999E-3</v>
      </c>
      <c r="J564" s="4">
        <v>2.3019999999999998E-3</v>
      </c>
      <c r="K564" s="4">
        <v>8.4500000000000005E-4</v>
      </c>
      <c r="L564" s="4">
        <v>2.1120000000000002E-3</v>
      </c>
      <c r="M564" s="4">
        <v>2.1619999999999999E-3</v>
      </c>
      <c r="N564" s="4">
        <v>7.9299999999999998E-4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2.3809999999999999E-3</v>
      </c>
      <c r="E565" s="6">
        <v>2.0630000000000002E-3</v>
      </c>
      <c r="F565" s="6">
        <v>2.434E-3</v>
      </c>
      <c r="G565" s="6">
        <v>2.2430000000000002E-3</v>
      </c>
      <c r="H565" s="6">
        <v>9.859999999999999E-4</v>
      </c>
      <c r="I565" s="6">
        <v>2.3189999999999999E-3</v>
      </c>
      <c r="J565" s="6">
        <v>2.408E-3</v>
      </c>
      <c r="K565" s="6">
        <v>8.7100000000000003E-4</v>
      </c>
      <c r="L565" s="6">
        <v>2.1900000000000001E-3</v>
      </c>
      <c r="M565" s="6">
        <v>2.1979999999999999E-3</v>
      </c>
      <c r="N565" s="6">
        <v>8.3799999999999999E-4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2.346E-3</v>
      </c>
      <c r="E566" s="4">
        <v>2.0010000000000002E-3</v>
      </c>
      <c r="F566" s="4">
        <v>2.4109999999999999E-3</v>
      </c>
      <c r="G566" s="6">
        <v>2.2130000000000001E-3</v>
      </c>
      <c r="H566" s="4">
        <v>1.044E-3</v>
      </c>
      <c r="I566" s="4">
        <v>2.2980000000000001E-3</v>
      </c>
      <c r="J566" s="4">
        <v>2.4450000000000001E-3</v>
      </c>
      <c r="K566" s="4">
        <v>8.5899999999999995E-4</v>
      </c>
      <c r="L566" s="4">
        <v>2.2009999999999998E-3</v>
      </c>
      <c r="M566" s="4">
        <v>2.1740000000000002E-3</v>
      </c>
      <c r="N566" s="4">
        <v>8.7699999999999996E-4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2.3080000000000002E-3</v>
      </c>
      <c r="E567" s="6">
        <v>1.928E-3</v>
      </c>
      <c r="F567" s="6">
        <v>2.3640000000000002E-3</v>
      </c>
      <c r="G567" s="6">
        <v>2.1450000000000002E-3</v>
      </c>
      <c r="H567" s="6">
        <v>1.0859999999999999E-3</v>
      </c>
      <c r="I567" s="6">
        <v>2.287E-3</v>
      </c>
      <c r="J567" s="6">
        <v>2.428E-3</v>
      </c>
      <c r="K567" s="6">
        <v>8.1899999999999996E-4</v>
      </c>
      <c r="L567" s="6">
        <v>2.1419999999999998E-3</v>
      </c>
      <c r="M567" s="6">
        <v>2.1090000000000002E-3</v>
      </c>
      <c r="N567" s="6">
        <v>8.6600000000000002E-4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2.2049999999999999E-3</v>
      </c>
      <c r="E568" s="4">
        <v>1.861E-3</v>
      </c>
      <c r="F568" s="4">
        <v>2.2690000000000002E-3</v>
      </c>
      <c r="G568" s="6">
        <v>2.1020000000000001E-3</v>
      </c>
      <c r="H568" s="4">
        <v>1.085E-3</v>
      </c>
      <c r="I568" s="4">
        <v>2.2680000000000001E-3</v>
      </c>
      <c r="J568" s="4">
        <v>2.3549999999999999E-3</v>
      </c>
      <c r="K568" s="4">
        <v>7.8399999999999997E-4</v>
      </c>
      <c r="L568" s="4">
        <v>2.0539999999999998E-3</v>
      </c>
      <c r="M568" s="4">
        <v>2.0270000000000002E-3</v>
      </c>
      <c r="N568" s="4">
        <v>8.0099999999999995E-4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2.0370000000000002E-3</v>
      </c>
      <c r="E569" s="6">
        <v>1.7520000000000001E-3</v>
      </c>
      <c r="F569" s="6">
        <v>2.1090000000000002E-3</v>
      </c>
      <c r="G569" s="6">
        <v>2.0240000000000002E-3</v>
      </c>
      <c r="H569" s="6">
        <v>1.0709999999999999E-3</v>
      </c>
      <c r="I569" s="6">
        <v>2.1940000000000002E-3</v>
      </c>
      <c r="J569" s="6">
        <v>2.2420000000000001E-3</v>
      </c>
      <c r="K569" s="6">
        <v>7.67E-4</v>
      </c>
      <c r="L569" s="6">
        <v>1.9400000000000001E-3</v>
      </c>
      <c r="M569" s="6">
        <v>1.9419999999999999E-3</v>
      </c>
      <c r="N569" s="6">
        <v>7.9699999999999997E-4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1.9250000000000001E-3</v>
      </c>
      <c r="E570" s="4">
        <v>1.5449999999999999E-3</v>
      </c>
      <c r="F570" s="4">
        <v>1.8829999999999999E-3</v>
      </c>
      <c r="G570" s="6">
        <v>1.843E-3</v>
      </c>
      <c r="H570" s="4">
        <v>1.0549999999999999E-3</v>
      </c>
      <c r="I570" s="4">
        <v>1.9970000000000001E-3</v>
      </c>
      <c r="J570" s="4">
        <v>2.0219999999999999E-3</v>
      </c>
      <c r="K570" s="4">
        <v>7.6599999999999997E-4</v>
      </c>
      <c r="L570" s="4">
        <v>1.7780000000000001E-3</v>
      </c>
      <c r="M570" s="4">
        <v>1.884E-3</v>
      </c>
      <c r="N570" s="4">
        <v>9.5600000000000004E-4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1.859E-3</v>
      </c>
      <c r="E571" s="6">
        <v>1.2949999999999999E-3</v>
      </c>
      <c r="F571" s="6">
        <v>1.6180000000000001E-3</v>
      </c>
      <c r="G571" s="6">
        <v>1.572E-3</v>
      </c>
      <c r="H571" s="6">
        <v>1.003E-3</v>
      </c>
      <c r="I571" s="6">
        <v>1.6659999999999999E-3</v>
      </c>
      <c r="J571" s="6">
        <v>1.717E-3</v>
      </c>
      <c r="K571" s="6">
        <v>7.7700000000000002E-4</v>
      </c>
      <c r="L571" s="6">
        <v>1.5690000000000001E-3</v>
      </c>
      <c r="M571" s="6">
        <v>1.8439999999999999E-3</v>
      </c>
      <c r="N571" s="6">
        <v>1.129E-3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1.7309999999999999E-3</v>
      </c>
      <c r="E572" s="4">
        <v>1.114E-3</v>
      </c>
      <c r="F572" s="4">
        <v>1.3630000000000001E-3</v>
      </c>
      <c r="G572" s="6">
        <v>1.289E-3</v>
      </c>
      <c r="H572" s="4">
        <v>9.2599999999999996E-4</v>
      </c>
      <c r="I572" s="4">
        <v>1.3240000000000001E-3</v>
      </c>
      <c r="J572" s="4">
        <v>1.4189999999999999E-3</v>
      </c>
      <c r="K572" s="4">
        <v>8.34E-4</v>
      </c>
      <c r="L572" s="4">
        <v>1.4519999999999999E-3</v>
      </c>
      <c r="M572" s="4">
        <v>1.7260000000000001E-3</v>
      </c>
      <c r="N572" s="4">
        <v>1.196E-3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1.5430000000000001E-3</v>
      </c>
      <c r="E573" s="6">
        <v>1.1119999999999999E-3</v>
      </c>
      <c r="F573" s="6">
        <v>1.274E-3</v>
      </c>
      <c r="G573" s="6">
        <v>1.1280000000000001E-3</v>
      </c>
      <c r="H573" s="6">
        <v>9.4799999999999995E-4</v>
      </c>
      <c r="I573" s="6">
        <v>1.1249999999999999E-3</v>
      </c>
      <c r="J573" s="6">
        <v>1.261E-3</v>
      </c>
      <c r="K573" s="6">
        <v>9.9099999999999991E-4</v>
      </c>
      <c r="L573" s="6">
        <v>1.426E-3</v>
      </c>
      <c r="M573" s="6">
        <v>1.518E-3</v>
      </c>
      <c r="N573" s="6">
        <v>1.188E-3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1.372E-3</v>
      </c>
      <c r="E574" s="4">
        <v>1.189E-3</v>
      </c>
      <c r="F574" s="4">
        <v>1.32E-3</v>
      </c>
      <c r="G574" s="6">
        <v>1.152E-3</v>
      </c>
      <c r="H574" s="4">
        <v>1.1540000000000001E-3</v>
      </c>
      <c r="I574" s="4">
        <v>1.098E-3</v>
      </c>
      <c r="J574" s="4">
        <v>1.2329999999999999E-3</v>
      </c>
      <c r="K574" s="4">
        <v>1.17E-3</v>
      </c>
      <c r="L574" s="4">
        <v>1.3960000000000001E-3</v>
      </c>
      <c r="M574" s="4">
        <v>1.335E-3</v>
      </c>
      <c r="N574" s="4">
        <v>1.186E-3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1.2639999999999999E-3</v>
      </c>
      <c r="E575" s="6">
        <v>1.2539999999999999E-3</v>
      </c>
      <c r="F575" s="6">
        <v>1.371E-3</v>
      </c>
      <c r="G575" s="6">
        <v>1.238E-3</v>
      </c>
      <c r="H575" s="6">
        <v>1.4059999999999999E-3</v>
      </c>
      <c r="I575" s="6">
        <v>1.1479999999999999E-3</v>
      </c>
      <c r="J575" s="6">
        <v>1.2390000000000001E-3</v>
      </c>
      <c r="K575" s="6">
        <v>1.256E-3</v>
      </c>
      <c r="L575" s="6">
        <v>1.3110000000000001E-3</v>
      </c>
      <c r="M575" s="6">
        <v>1.2130000000000001E-3</v>
      </c>
      <c r="N575" s="6">
        <v>1.1720000000000001E-3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1.2160000000000001E-3</v>
      </c>
      <c r="E576" s="4">
        <v>1.255E-3</v>
      </c>
      <c r="F576" s="4">
        <v>1.3450000000000001E-3</v>
      </c>
      <c r="G576" s="6">
        <v>1.2570000000000001E-3</v>
      </c>
      <c r="H576" s="4">
        <v>1.519E-3</v>
      </c>
      <c r="I576" s="4">
        <v>1.1789999999999999E-3</v>
      </c>
      <c r="J576" s="4">
        <v>1.1980000000000001E-3</v>
      </c>
      <c r="K576" s="4">
        <v>1.2279999999999999E-3</v>
      </c>
      <c r="L576" s="4">
        <v>1.235E-3</v>
      </c>
      <c r="M576" s="4">
        <v>1.1429999999999999E-3</v>
      </c>
      <c r="N576" s="4">
        <v>1.122E-3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1.183E-3</v>
      </c>
      <c r="E577" s="6">
        <v>1.2390000000000001E-3</v>
      </c>
      <c r="F577" s="6">
        <v>1.3060000000000001E-3</v>
      </c>
      <c r="G577" s="6">
        <v>1.2179999999999999E-3</v>
      </c>
      <c r="H577" s="6">
        <v>1.4350000000000001E-3</v>
      </c>
      <c r="I577" s="6">
        <v>1.15E-3</v>
      </c>
      <c r="J577" s="6">
        <v>1.1429999999999999E-3</v>
      </c>
      <c r="K577" s="6">
        <v>1.1509999999999999E-3</v>
      </c>
      <c r="L577" s="6">
        <v>1.165E-3</v>
      </c>
      <c r="M577" s="6">
        <v>1.106E-3</v>
      </c>
      <c r="N577" s="6">
        <v>1.0579999999999999E-3</v>
      </c>
    </row>
    <row r="578" spans="1:14" x14ac:dyDescent="0.25">
      <c r="A578" s="3" t="s">
        <v>50</v>
      </c>
      <c r="B578" s="3" t="s">
        <v>3</v>
      </c>
      <c r="C578" s="6">
        <v>9.7799999999999992E-4</v>
      </c>
      <c r="D578" s="6">
        <v>1.121E-3</v>
      </c>
      <c r="E578" s="4">
        <v>1.2019999999999999E-3</v>
      </c>
      <c r="F578" s="4">
        <v>1.2489999999999999E-3</v>
      </c>
      <c r="G578" s="6">
        <v>1.1789999999999999E-3</v>
      </c>
      <c r="H578" s="4">
        <v>1.286E-3</v>
      </c>
      <c r="I578" s="4">
        <v>1.088E-3</v>
      </c>
      <c r="J578" s="4">
        <v>1.098E-3</v>
      </c>
      <c r="K578" s="4">
        <v>1.0660000000000001E-3</v>
      </c>
      <c r="L578" s="4">
        <v>1.121E-3</v>
      </c>
      <c r="M578" s="4">
        <v>1.042E-3</v>
      </c>
      <c r="N578" s="4">
        <v>1.0460000000000001E-3</v>
      </c>
    </row>
    <row r="579" spans="1:14" x14ac:dyDescent="0.25">
      <c r="A579" s="5" t="s">
        <v>50</v>
      </c>
      <c r="B579" s="5" t="s">
        <v>4</v>
      </c>
      <c r="C579" s="6">
        <v>9.4899999999999997E-4</v>
      </c>
      <c r="D579" s="6">
        <v>1.0690000000000001E-3</v>
      </c>
      <c r="E579" s="6">
        <v>1.14E-3</v>
      </c>
      <c r="F579" s="6">
        <v>1.199E-3</v>
      </c>
      <c r="G579" s="6">
        <v>1.127E-3</v>
      </c>
      <c r="H579" s="6">
        <v>1.155E-3</v>
      </c>
      <c r="I579" s="6">
        <v>1.016E-3</v>
      </c>
      <c r="J579" s="6">
        <v>1.0330000000000001E-3</v>
      </c>
      <c r="K579" s="6">
        <v>1.011E-3</v>
      </c>
      <c r="L579" s="6">
        <v>1.0920000000000001E-3</v>
      </c>
      <c r="M579" s="6">
        <v>9.4700000000000003E-4</v>
      </c>
      <c r="N579" s="6">
        <v>9.7199999999999999E-4</v>
      </c>
    </row>
    <row r="580" spans="1:14" x14ac:dyDescent="0.25">
      <c r="A580" s="3" t="s">
        <v>50</v>
      </c>
      <c r="B580" s="3" t="s">
        <v>5</v>
      </c>
      <c r="C580" s="6">
        <v>9.3899999999999995E-4</v>
      </c>
      <c r="D580" s="6">
        <v>1.0449999999999999E-3</v>
      </c>
      <c r="E580" s="4">
        <v>1.041E-3</v>
      </c>
      <c r="F580" s="4">
        <v>1.1349999999999999E-3</v>
      </c>
      <c r="G580" s="6">
        <v>1.0449999999999999E-3</v>
      </c>
      <c r="H580" s="4">
        <v>1.065E-3</v>
      </c>
      <c r="I580" s="4">
        <v>9.41E-4</v>
      </c>
      <c r="J580" s="4">
        <v>9.3999999999999997E-4</v>
      </c>
      <c r="K580" s="4">
        <v>9.9099999999999991E-4</v>
      </c>
      <c r="L580" s="4">
        <v>1.0690000000000001E-3</v>
      </c>
      <c r="M580" s="4">
        <v>8.7500000000000002E-4</v>
      </c>
      <c r="N580" s="4">
        <v>9.4799999999999995E-4</v>
      </c>
    </row>
    <row r="581" spans="1:14" x14ac:dyDescent="0.25">
      <c r="A581" s="5" t="s">
        <v>50</v>
      </c>
      <c r="B581" s="5" t="s">
        <v>6</v>
      </c>
      <c r="C581" s="6">
        <v>9.4499999999999998E-4</v>
      </c>
      <c r="D581" s="6">
        <v>1.0460000000000001E-3</v>
      </c>
      <c r="E581" s="6">
        <v>9.4399999999999996E-4</v>
      </c>
      <c r="F581" s="6">
        <v>1.0610000000000001E-3</v>
      </c>
      <c r="G581" s="6">
        <v>9.7099999999999997E-4</v>
      </c>
      <c r="H581" s="6">
        <v>9.8900000000000008E-4</v>
      </c>
      <c r="I581" s="6">
        <v>8.8199999999999997E-4</v>
      </c>
      <c r="J581" s="6">
        <v>8.5899999999999995E-4</v>
      </c>
      <c r="K581" s="6">
        <v>9.7900000000000005E-4</v>
      </c>
      <c r="L581" s="6">
        <v>1.0510000000000001E-3</v>
      </c>
      <c r="M581" s="6">
        <v>8.4900000000000004E-4</v>
      </c>
      <c r="N581" s="6">
        <v>9.2900000000000003E-4</v>
      </c>
    </row>
    <row r="582" spans="1:14" x14ac:dyDescent="0.25">
      <c r="A582" s="3" t="s">
        <v>50</v>
      </c>
      <c r="B582" s="3" t="s">
        <v>7</v>
      </c>
      <c r="C582" s="6">
        <v>9.6100000000000005E-4</v>
      </c>
      <c r="D582" s="6">
        <v>1.0560000000000001E-3</v>
      </c>
      <c r="E582" s="4">
        <v>9.01E-4</v>
      </c>
      <c r="F582" s="4">
        <v>1.013E-3</v>
      </c>
      <c r="G582" s="6">
        <v>9.2599999999999996E-4</v>
      </c>
      <c r="H582" s="4">
        <v>9.2500000000000004E-4</v>
      </c>
      <c r="I582" s="4">
        <v>8.34E-4</v>
      </c>
      <c r="J582" s="4">
        <v>8.3199999999999995E-4</v>
      </c>
      <c r="K582" s="4">
        <v>9.68E-4</v>
      </c>
      <c r="L582" s="4">
        <v>1.047E-3</v>
      </c>
      <c r="M582" s="4">
        <v>8.3900000000000001E-4</v>
      </c>
      <c r="N582" s="4">
        <v>9.1500000000000001E-4</v>
      </c>
    </row>
    <row r="583" spans="1:14" x14ac:dyDescent="0.25">
      <c r="A583" s="5" t="s">
        <v>50</v>
      </c>
      <c r="B583" s="5" t="s">
        <v>8</v>
      </c>
      <c r="C583" s="6">
        <v>1.0150000000000001E-3</v>
      </c>
      <c r="D583" s="6">
        <v>1.0499999999999999E-3</v>
      </c>
      <c r="E583" s="6">
        <v>8.5800000000000004E-4</v>
      </c>
      <c r="F583" s="6">
        <v>1.054E-3</v>
      </c>
      <c r="G583" s="6">
        <v>9.2100000000000005E-4</v>
      </c>
      <c r="H583" s="6">
        <v>8.2299999999999995E-4</v>
      </c>
      <c r="I583" s="6">
        <v>8.1800000000000004E-4</v>
      </c>
      <c r="J583" s="6">
        <v>8.5099999999999998E-4</v>
      </c>
      <c r="K583" s="6">
        <v>9.8799999999999995E-4</v>
      </c>
      <c r="L583" s="6">
        <v>1.08E-3</v>
      </c>
      <c r="M583" s="6">
        <v>8.2100000000000001E-4</v>
      </c>
      <c r="N583" s="6">
        <v>9.0799999999999995E-4</v>
      </c>
    </row>
    <row r="584" spans="1:14" x14ac:dyDescent="0.25">
      <c r="A584" s="3" t="s">
        <v>50</v>
      </c>
      <c r="B584" s="3" t="s">
        <v>9</v>
      </c>
      <c r="C584" s="6">
        <v>1.1590000000000001E-3</v>
      </c>
      <c r="D584" s="6">
        <v>1.008E-3</v>
      </c>
      <c r="E584" s="4">
        <v>7.8100000000000001E-4</v>
      </c>
      <c r="F584" s="4">
        <v>1.207E-3</v>
      </c>
      <c r="G584" s="6">
        <v>1.0009999999999999E-3</v>
      </c>
      <c r="H584" s="4">
        <v>7.2400000000000003E-4</v>
      </c>
      <c r="I584" s="4">
        <v>9.0700000000000004E-4</v>
      </c>
      <c r="J584" s="4">
        <v>9.4499999999999998E-4</v>
      </c>
      <c r="K584" s="4">
        <v>1.067E-3</v>
      </c>
      <c r="L584" s="4">
        <v>1.181E-3</v>
      </c>
      <c r="M584" s="4">
        <v>7.7800000000000005E-4</v>
      </c>
      <c r="N584" s="4">
        <v>8.7600000000000004E-4</v>
      </c>
    </row>
    <row r="585" spans="1:14" x14ac:dyDescent="0.25">
      <c r="A585" s="5" t="s">
        <v>50</v>
      </c>
      <c r="B585" s="5" t="s">
        <v>10</v>
      </c>
      <c r="C585" s="6">
        <v>1.361E-3</v>
      </c>
      <c r="D585" s="6">
        <v>9.810000000000001E-4</v>
      </c>
      <c r="E585" s="6">
        <v>7.3800000000000005E-4</v>
      </c>
      <c r="F585" s="6">
        <v>1.5139999999999999E-3</v>
      </c>
      <c r="G585" s="6">
        <v>1.212E-3</v>
      </c>
      <c r="H585" s="6">
        <v>6.8999999999999997E-4</v>
      </c>
      <c r="I585" s="6">
        <v>1.1529999999999999E-3</v>
      </c>
      <c r="J585" s="6">
        <v>1.157E-3</v>
      </c>
      <c r="K585" s="6">
        <v>1.2539999999999999E-3</v>
      </c>
      <c r="L585" s="6">
        <v>1.3600000000000001E-3</v>
      </c>
      <c r="M585" s="6">
        <v>7.6099999999999996E-4</v>
      </c>
      <c r="N585" s="6">
        <v>8.0699999999999999E-4</v>
      </c>
    </row>
    <row r="586" spans="1:14" x14ac:dyDescent="0.25">
      <c r="A586" s="3" t="s">
        <v>50</v>
      </c>
      <c r="B586" s="3" t="s">
        <v>11</v>
      </c>
      <c r="C586" s="6">
        <v>1.621E-3</v>
      </c>
      <c r="D586" s="6">
        <v>1.031E-3</v>
      </c>
      <c r="E586" s="4">
        <v>7.5299999999999998E-4</v>
      </c>
      <c r="F586" s="4">
        <v>1.9350000000000001E-3</v>
      </c>
      <c r="G586" s="6">
        <v>1.537E-3</v>
      </c>
      <c r="H586" s="4">
        <v>7.0899999999999999E-4</v>
      </c>
      <c r="I586" s="4">
        <v>1.539E-3</v>
      </c>
      <c r="J586" s="4">
        <v>1.531E-3</v>
      </c>
      <c r="K586" s="4">
        <v>1.5870000000000001E-3</v>
      </c>
      <c r="L586" s="4">
        <v>1.6479999999999999E-3</v>
      </c>
      <c r="M586" s="4">
        <v>8.2200000000000003E-4</v>
      </c>
      <c r="N586" s="4">
        <v>7.4600000000000003E-4</v>
      </c>
    </row>
    <row r="587" spans="1:14" x14ac:dyDescent="0.25">
      <c r="A587" s="5" t="s">
        <v>50</v>
      </c>
      <c r="B587" s="5" t="s">
        <v>12</v>
      </c>
      <c r="C587" s="6">
        <v>1.9120000000000001E-3</v>
      </c>
      <c r="D587" s="6">
        <v>1.121E-3</v>
      </c>
      <c r="E587" s="6">
        <v>7.5799999999999999E-4</v>
      </c>
      <c r="F587" s="6">
        <v>2.32E-3</v>
      </c>
      <c r="G587" s="6">
        <v>1.8619999999999999E-3</v>
      </c>
      <c r="H587" s="6">
        <v>7.4299999999999995E-4</v>
      </c>
      <c r="I587" s="6">
        <v>1.9220000000000001E-3</v>
      </c>
      <c r="J587" s="6">
        <v>1.9419999999999999E-3</v>
      </c>
      <c r="K587" s="6">
        <v>1.9650000000000002E-3</v>
      </c>
      <c r="L587" s="6">
        <v>1.9970000000000001E-3</v>
      </c>
      <c r="M587" s="6">
        <v>9.2800000000000001E-4</v>
      </c>
      <c r="N587" s="6">
        <v>7.5000000000000002E-4</v>
      </c>
    </row>
    <row r="588" spans="1:14" x14ac:dyDescent="0.25">
      <c r="A588" s="3" t="s">
        <v>50</v>
      </c>
      <c r="B588" s="3" t="s">
        <v>13</v>
      </c>
      <c r="C588" s="6">
        <v>2.176E-3</v>
      </c>
      <c r="D588" s="6">
        <v>1.191E-3</v>
      </c>
      <c r="E588" s="4">
        <v>7.6400000000000003E-4</v>
      </c>
      <c r="F588" s="4">
        <v>2.5279999999999999E-3</v>
      </c>
      <c r="G588" s="6">
        <v>2.0590000000000001E-3</v>
      </c>
      <c r="H588" s="4">
        <v>7.9900000000000001E-4</v>
      </c>
      <c r="I588" s="4">
        <v>2.1580000000000002E-3</v>
      </c>
      <c r="J588" s="4">
        <v>2.222E-3</v>
      </c>
      <c r="K588" s="4">
        <v>2.1849999999999999E-3</v>
      </c>
      <c r="L588" s="4">
        <v>2.2590000000000002E-3</v>
      </c>
      <c r="M588" s="4">
        <v>9.8499999999999998E-4</v>
      </c>
      <c r="N588" s="4">
        <v>7.9299999999999998E-4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1.2440000000000001E-3</v>
      </c>
      <c r="E589" s="6">
        <v>7.9199999999999995E-4</v>
      </c>
      <c r="F589" s="6">
        <v>2.5439999999999998E-3</v>
      </c>
      <c r="G589" s="6">
        <v>2.1099999999999999E-3</v>
      </c>
      <c r="H589" s="6">
        <v>8.6300000000000005E-4</v>
      </c>
      <c r="I589" s="6">
        <v>2.2300000000000002E-3</v>
      </c>
      <c r="J589" s="6">
        <v>2.3010000000000001E-3</v>
      </c>
      <c r="K589" s="6">
        <v>2.2420000000000001E-3</v>
      </c>
      <c r="L589" s="6">
        <v>2.3189999999999999E-3</v>
      </c>
      <c r="M589" s="6">
        <v>9.8900000000000008E-4</v>
      </c>
      <c r="N589" s="6">
        <v>8.3799999999999999E-4</v>
      </c>
    </row>
    <row r="590" spans="1:14" x14ac:dyDescent="0.25">
      <c r="A590" s="3" t="s">
        <v>50</v>
      </c>
      <c r="B590" s="3" t="s">
        <v>15</v>
      </c>
      <c r="C590" s="6">
        <v>2.3019999999999998E-3</v>
      </c>
      <c r="D590" s="6">
        <v>1.2800000000000001E-3</v>
      </c>
      <c r="E590" s="4">
        <v>8.03E-4</v>
      </c>
      <c r="F590" s="4">
        <v>2.4629999999999999E-3</v>
      </c>
      <c r="G590" s="6">
        <v>2.1029999999999998E-3</v>
      </c>
      <c r="H590" s="4">
        <v>8.83E-4</v>
      </c>
      <c r="I590" s="4">
        <v>2.2529999999999998E-3</v>
      </c>
      <c r="J590" s="4">
        <v>2.2910000000000001E-3</v>
      </c>
      <c r="K590" s="4">
        <v>2.2420000000000001E-3</v>
      </c>
      <c r="L590" s="4">
        <v>2.2399999999999998E-3</v>
      </c>
      <c r="M590" s="4">
        <v>9.7599999999999998E-4</v>
      </c>
      <c r="N590" s="4">
        <v>8.7699999999999996E-4</v>
      </c>
    </row>
    <row r="591" spans="1:14" x14ac:dyDescent="0.25">
      <c r="A591" s="5" t="s">
        <v>50</v>
      </c>
      <c r="B591" s="5" t="s">
        <v>16</v>
      </c>
      <c r="C591" s="6">
        <v>2.2499999999999998E-3</v>
      </c>
      <c r="D591" s="6">
        <v>1.2459999999999999E-3</v>
      </c>
      <c r="E591" s="6">
        <v>7.6499999999999995E-4</v>
      </c>
      <c r="F591" s="6">
        <v>2.3730000000000001E-3</v>
      </c>
      <c r="G591" s="6">
        <v>2.1069999999999999E-3</v>
      </c>
      <c r="H591" s="6">
        <v>8.3699999999999996E-4</v>
      </c>
      <c r="I591" s="6">
        <v>2.2620000000000001E-3</v>
      </c>
      <c r="J591" s="6">
        <v>2.2309999999999999E-3</v>
      </c>
      <c r="K591" s="6">
        <v>2.251E-3</v>
      </c>
      <c r="L591" s="6">
        <v>2.1359999999999999E-3</v>
      </c>
      <c r="M591" s="6">
        <v>9.5699999999999995E-4</v>
      </c>
      <c r="N591" s="6">
        <v>8.6600000000000002E-4</v>
      </c>
    </row>
    <row r="592" spans="1:14" x14ac:dyDescent="0.25">
      <c r="A592" s="3" t="s">
        <v>50</v>
      </c>
      <c r="B592" s="3" t="s">
        <v>17</v>
      </c>
      <c r="C592" s="6">
        <v>2.1770000000000001E-3</v>
      </c>
      <c r="D592" s="6">
        <v>1.165E-3</v>
      </c>
      <c r="E592" s="4">
        <v>7.5299999999999998E-4</v>
      </c>
      <c r="F592" s="4">
        <v>2.2929999999999999E-3</v>
      </c>
      <c r="G592" s="6">
        <v>2.081E-3</v>
      </c>
      <c r="H592" s="4">
        <v>7.8700000000000005E-4</v>
      </c>
      <c r="I592" s="4">
        <v>2.261E-3</v>
      </c>
      <c r="J592" s="4">
        <v>2.163E-3</v>
      </c>
      <c r="K592" s="4">
        <v>2.2339999999999999E-3</v>
      </c>
      <c r="L592" s="4">
        <v>2.0439999999999998E-3</v>
      </c>
      <c r="M592" s="4">
        <v>9.2000000000000003E-4</v>
      </c>
      <c r="N592" s="4">
        <v>8.0099999999999995E-4</v>
      </c>
    </row>
    <row r="593" spans="1:14" x14ac:dyDescent="0.25">
      <c r="A593" s="5" t="s">
        <v>50</v>
      </c>
      <c r="B593" s="5" t="s">
        <v>18</v>
      </c>
      <c r="C593" s="6">
        <v>2.0690000000000001E-3</v>
      </c>
      <c r="D593" s="6">
        <v>1.1050000000000001E-3</v>
      </c>
      <c r="E593" s="6">
        <v>7.7399999999999995E-4</v>
      </c>
      <c r="F593" s="6">
        <v>2.1350000000000002E-3</v>
      </c>
      <c r="G593" s="6">
        <v>1.9729999999999999E-3</v>
      </c>
      <c r="H593" s="6">
        <v>7.76E-4</v>
      </c>
      <c r="I593" s="6">
        <v>2.232E-3</v>
      </c>
      <c r="J593" s="6">
        <v>2.0439999999999998E-3</v>
      </c>
      <c r="K593" s="6">
        <v>2.16E-3</v>
      </c>
      <c r="L593" s="6">
        <v>1.931E-3</v>
      </c>
      <c r="M593" s="6">
        <v>9.0899999999999998E-4</v>
      </c>
      <c r="N593" s="6">
        <v>7.9699999999999997E-4</v>
      </c>
    </row>
    <row r="594" spans="1:14" x14ac:dyDescent="0.25">
      <c r="A594" s="3" t="s">
        <v>50</v>
      </c>
      <c r="B594" s="3" t="s">
        <v>19</v>
      </c>
      <c r="C594" s="6">
        <v>1.951E-3</v>
      </c>
      <c r="D594" s="6">
        <v>1.132E-3</v>
      </c>
      <c r="E594" s="4">
        <v>7.8700000000000005E-4</v>
      </c>
      <c r="F594" s="4">
        <v>1.884E-3</v>
      </c>
      <c r="G594" s="6">
        <v>1.763E-3</v>
      </c>
      <c r="H594" s="4">
        <v>7.76E-4</v>
      </c>
      <c r="I594" s="4">
        <v>2.0969999999999999E-3</v>
      </c>
      <c r="J594" s="4">
        <v>1.804E-3</v>
      </c>
      <c r="K594" s="4">
        <v>1.97E-3</v>
      </c>
      <c r="L594" s="4">
        <v>1.784E-3</v>
      </c>
      <c r="M594" s="4">
        <v>1.034E-3</v>
      </c>
      <c r="N594" s="4">
        <v>9.5600000000000004E-4</v>
      </c>
    </row>
    <row r="595" spans="1:14" x14ac:dyDescent="0.25">
      <c r="A595" s="5" t="s">
        <v>50</v>
      </c>
      <c r="B595" s="5" t="s">
        <v>20</v>
      </c>
      <c r="C595" s="6">
        <v>1.83E-3</v>
      </c>
      <c r="D595" s="6">
        <v>1.224E-3</v>
      </c>
      <c r="E595" s="6">
        <v>7.8200000000000003E-4</v>
      </c>
      <c r="F595" s="6">
        <v>1.6199999999999999E-3</v>
      </c>
      <c r="G595" s="6">
        <v>1.5219999999999999E-3</v>
      </c>
      <c r="H595" s="6">
        <v>7.5600000000000005E-4</v>
      </c>
      <c r="I595" s="6">
        <v>1.802E-3</v>
      </c>
      <c r="J595" s="6">
        <v>1.4779999999999999E-3</v>
      </c>
      <c r="K595" s="6">
        <v>1.6750000000000001E-3</v>
      </c>
      <c r="L595" s="6">
        <v>1.622E-3</v>
      </c>
      <c r="M595" s="6">
        <v>1.2199999999999999E-3</v>
      </c>
      <c r="N595" s="6">
        <v>1.129E-3</v>
      </c>
    </row>
    <row r="596" spans="1:14" x14ac:dyDescent="0.25">
      <c r="A596" s="3" t="s">
        <v>50</v>
      </c>
      <c r="B596" s="3" t="s">
        <v>21</v>
      </c>
      <c r="C596" s="6">
        <v>1.67E-3</v>
      </c>
      <c r="D596" s="6">
        <v>1.3240000000000001E-3</v>
      </c>
      <c r="E596" s="4">
        <v>7.8299999999999995E-4</v>
      </c>
      <c r="F596" s="4">
        <v>1.415E-3</v>
      </c>
      <c r="G596" s="6">
        <v>1.3010000000000001E-3</v>
      </c>
      <c r="H596" s="4">
        <v>7.3399999999999995E-4</v>
      </c>
      <c r="I596" s="4">
        <v>1.431E-3</v>
      </c>
      <c r="J596" s="4">
        <v>1.225E-3</v>
      </c>
      <c r="K596" s="4">
        <v>1.384E-3</v>
      </c>
      <c r="L596" s="4">
        <v>1.524E-3</v>
      </c>
      <c r="M596" s="4">
        <v>1.315E-3</v>
      </c>
      <c r="N596" s="4">
        <v>1.196E-3</v>
      </c>
    </row>
    <row r="597" spans="1:14" x14ac:dyDescent="0.25">
      <c r="A597" s="5" t="s">
        <v>50</v>
      </c>
      <c r="B597" s="5" t="s">
        <v>22</v>
      </c>
      <c r="C597" s="6">
        <v>1.4779999999999999E-3</v>
      </c>
      <c r="D597" s="6">
        <v>1.369E-3</v>
      </c>
      <c r="E597" s="6">
        <v>8.7399999999999999E-4</v>
      </c>
      <c r="F597" s="6">
        <v>1.3730000000000001E-3</v>
      </c>
      <c r="G597" s="6">
        <v>1.1789999999999999E-3</v>
      </c>
      <c r="H597" s="6">
        <v>7.7899999999999996E-4</v>
      </c>
      <c r="I597" s="6">
        <v>1.1820000000000001E-3</v>
      </c>
      <c r="J597" s="6">
        <v>1.124E-3</v>
      </c>
      <c r="K597" s="6">
        <v>1.2700000000000001E-3</v>
      </c>
      <c r="L597" s="6">
        <v>1.4790000000000001E-3</v>
      </c>
      <c r="M597" s="6">
        <v>1.3010000000000001E-3</v>
      </c>
      <c r="N597" s="6">
        <v>1.188E-3</v>
      </c>
    </row>
    <row r="598" spans="1:14" x14ac:dyDescent="0.25">
      <c r="A598" s="3" t="s">
        <v>50</v>
      </c>
      <c r="B598" s="3" t="s">
        <v>23</v>
      </c>
      <c r="C598" s="6">
        <v>1.2979999999999999E-3</v>
      </c>
      <c r="D598" s="6">
        <v>1.361E-3</v>
      </c>
      <c r="E598" s="4">
        <v>1.06E-3</v>
      </c>
      <c r="F598" s="4">
        <v>1.4530000000000001E-3</v>
      </c>
      <c r="G598" s="6">
        <v>1.193E-3</v>
      </c>
      <c r="H598" s="4">
        <v>9.9099999999999991E-4</v>
      </c>
      <c r="I598" s="4">
        <v>1.124E-3</v>
      </c>
      <c r="J598" s="4">
        <v>1.122E-3</v>
      </c>
      <c r="K598" s="4">
        <v>1.273E-3</v>
      </c>
      <c r="L598" s="4">
        <v>1.408E-3</v>
      </c>
      <c r="M598" s="4">
        <v>1.2769999999999999E-3</v>
      </c>
      <c r="N598" s="4">
        <v>1.186E-3</v>
      </c>
    </row>
    <row r="599" spans="1:14" x14ac:dyDescent="0.25">
      <c r="A599" s="5" t="s">
        <v>50</v>
      </c>
      <c r="B599" s="5" t="s">
        <v>24</v>
      </c>
      <c r="C599" s="6">
        <v>1.1720000000000001E-3</v>
      </c>
      <c r="D599" s="6">
        <v>1.3339999999999999E-3</v>
      </c>
      <c r="E599" s="6">
        <v>1.214E-3</v>
      </c>
      <c r="F599" s="6">
        <v>1.511E-3</v>
      </c>
      <c r="G599" s="6">
        <v>1.297E-3</v>
      </c>
      <c r="H599" s="6">
        <v>1.2650000000000001E-3</v>
      </c>
      <c r="I599" s="6">
        <v>1.1640000000000001E-3</v>
      </c>
      <c r="J599" s="6">
        <v>1.137E-3</v>
      </c>
      <c r="K599" s="6">
        <v>1.2539999999999999E-3</v>
      </c>
      <c r="L599" s="6">
        <v>1.2979999999999999E-3</v>
      </c>
      <c r="M599" s="6">
        <v>1.2440000000000001E-3</v>
      </c>
      <c r="N599" s="6">
        <v>1.1720000000000001E-3</v>
      </c>
    </row>
    <row r="600" spans="1:14" x14ac:dyDescent="0.25">
      <c r="A600" s="3" t="s">
        <v>50</v>
      </c>
      <c r="B600" s="3" t="s">
        <v>25</v>
      </c>
      <c r="C600" s="6">
        <v>1.0889999999999999E-3</v>
      </c>
      <c r="D600" s="6">
        <v>1.304E-3</v>
      </c>
      <c r="E600" s="4">
        <v>1.245E-3</v>
      </c>
      <c r="F600" s="4">
        <v>1.4630000000000001E-3</v>
      </c>
      <c r="G600" s="6">
        <v>1.354E-3</v>
      </c>
      <c r="H600" s="4">
        <v>1.408E-3</v>
      </c>
      <c r="I600" s="4">
        <v>1.1689999999999999E-3</v>
      </c>
      <c r="J600" s="4">
        <v>1.1299999999999999E-3</v>
      </c>
      <c r="K600" s="4">
        <v>1.183E-3</v>
      </c>
      <c r="L600" s="4">
        <v>1.222E-3</v>
      </c>
      <c r="M600" s="4">
        <v>1.175E-3</v>
      </c>
      <c r="N600" s="4">
        <v>1.122E-3</v>
      </c>
    </row>
    <row r="601" spans="1:14" x14ac:dyDescent="0.25">
      <c r="A601" s="5" t="s">
        <v>50</v>
      </c>
      <c r="B601" s="5" t="s">
        <v>26</v>
      </c>
      <c r="C601" s="6">
        <v>1.0139999999999999E-3</v>
      </c>
      <c r="D601" s="6">
        <v>1.261E-3</v>
      </c>
      <c r="E601" s="6">
        <v>1.196E-3</v>
      </c>
      <c r="F601" s="6">
        <v>1.4E-3</v>
      </c>
      <c r="G601" s="6">
        <v>1.3079999999999999E-3</v>
      </c>
      <c r="H601" s="6">
        <v>1.395E-3</v>
      </c>
      <c r="I601" s="6">
        <v>1.132E-3</v>
      </c>
      <c r="J601" s="6">
        <v>1.1119999999999999E-3</v>
      </c>
      <c r="K601" s="6">
        <v>1.126E-3</v>
      </c>
      <c r="L601" s="6">
        <v>1.163E-3</v>
      </c>
      <c r="M601" s="6">
        <v>1.1019999999999999E-3</v>
      </c>
      <c r="N601" s="6">
        <v>1.0579999999999999E-3</v>
      </c>
    </row>
    <row r="602" spans="1:14" x14ac:dyDescent="0.25">
      <c r="A602" s="3" t="s">
        <v>51</v>
      </c>
      <c r="B602" s="3" t="s">
        <v>3</v>
      </c>
      <c r="C602" s="6">
        <v>9.5100000000000002E-4</v>
      </c>
      <c r="D602" s="6">
        <v>1.206E-3</v>
      </c>
      <c r="E602" s="4">
        <v>1.1180000000000001E-3</v>
      </c>
      <c r="F602" s="4">
        <v>1.346E-3</v>
      </c>
      <c r="G602" s="6">
        <v>1.2340000000000001E-3</v>
      </c>
      <c r="H602" s="4">
        <v>1.307E-3</v>
      </c>
      <c r="I602" s="4">
        <v>1.0870000000000001E-3</v>
      </c>
      <c r="J602" s="4">
        <v>1.0950000000000001E-3</v>
      </c>
      <c r="K602" s="4">
        <v>1.072E-3</v>
      </c>
      <c r="L602" s="4">
        <v>1.1000000000000001E-3</v>
      </c>
      <c r="M602" s="4">
        <v>1.044E-3</v>
      </c>
      <c r="N602" s="4">
        <v>1.0460000000000001E-3</v>
      </c>
    </row>
    <row r="603" spans="1:14" x14ac:dyDescent="0.25">
      <c r="A603" s="5" t="s">
        <v>51</v>
      </c>
      <c r="B603" s="5" t="s">
        <v>4</v>
      </c>
      <c r="C603" s="6">
        <v>9.2400000000000002E-4</v>
      </c>
      <c r="D603" s="6">
        <v>1.1540000000000001E-3</v>
      </c>
      <c r="E603" s="6">
        <v>1.0449999999999999E-3</v>
      </c>
      <c r="F603" s="6">
        <v>1.297E-3</v>
      </c>
      <c r="G603" s="6">
        <v>1.1720000000000001E-3</v>
      </c>
      <c r="H603" s="6">
        <v>1.1770000000000001E-3</v>
      </c>
      <c r="I603" s="6">
        <v>1.034E-3</v>
      </c>
      <c r="J603" s="6">
        <v>1.044E-3</v>
      </c>
      <c r="K603" s="6">
        <v>1.036E-3</v>
      </c>
      <c r="L603" s="6">
        <v>1.0510000000000001E-3</v>
      </c>
      <c r="M603" s="6">
        <v>1.0039999999999999E-3</v>
      </c>
      <c r="N603" s="6">
        <v>9.7199999999999999E-4</v>
      </c>
    </row>
    <row r="604" spans="1:14" x14ac:dyDescent="0.25">
      <c r="A604" s="3" t="s">
        <v>51</v>
      </c>
      <c r="B604" s="3" t="s">
        <v>5</v>
      </c>
      <c r="C604" s="6">
        <v>9.2400000000000002E-4</v>
      </c>
      <c r="D604" s="6">
        <v>1.1039999999999999E-3</v>
      </c>
      <c r="E604" s="4">
        <v>9.9599999999999992E-4</v>
      </c>
      <c r="F604" s="4">
        <v>1.206E-3</v>
      </c>
      <c r="G604" s="6">
        <v>1.096E-3</v>
      </c>
      <c r="H604" s="4">
        <v>1.0579999999999999E-3</v>
      </c>
      <c r="I604" s="4">
        <v>9.6199999999999996E-4</v>
      </c>
      <c r="J604" s="4">
        <v>9.4899999999999997E-4</v>
      </c>
      <c r="K604" s="4">
        <v>1.0189999999999999E-3</v>
      </c>
      <c r="L604" s="4">
        <v>1.0300000000000001E-3</v>
      </c>
      <c r="M604" s="4">
        <v>9.68E-4</v>
      </c>
      <c r="N604" s="4">
        <v>9.4799999999999995E-4</v>
      </c>
    </row>
    <row r="605" spans="1:14" x14ac:dyDescent="0.25">
      <c r="A605" s="5" t="s">
        <v>51</v>
      </c>
      <c r="B605" s="5" t="s">
        <v>6</v>
      </c>
      <c r="C605" s="6">
        <v>9.2100000000000005E-4</v>
      </c>
      <c r="D605" s="6">
        <v>1.0660000000000001E-3</v>
      </c>
      <c r="E605" s="6">
        <v>0</v>
      </c>
      <c r="F605" s="6">
        <v>1.109E-3</v>
      </c>
      <c r="G605" s="6">
        <v>1.0330000000000001E-3</v>
      </c>
      <c r="H605" s="6">
        <v>9.9099999999999991E-4</v>
      </c>
      <c r="I605" s="6">
        <v>9.0600000000000001E-4</v>
      </c>
      <c r="J605" s="6">
        <v>8.6200000000000003E-4</v>
      </c>
      <c r="K605" s="6">
        <v>1.01E-3</v>
      </c>
      <c r="L605" s="6">
        <v>1.018E-3</v>
      </c>
      <c r="M605" s="6">
        <v>9.4499999999999998E-4</v>
      </c>
      <c r="N605" s="6">
        <v>9.2900000000000003E-4</v>
      </c>
    </row>
    <row r="606" spans="1:14" x14ac:dyDescent="0.25">
      <c r="A606" s="3" t="s">
        <v>51</v>
      </c>
      <c r="B606" s="3" t="s">
        <v>7</v>
      </c>
      <c r="C606" s="6">
        <v>9.1500000000000001E-4</v>
      </c>
      <c r="D606" s="6">
        <v>1.0460000000000001E-3</v>
      </c>
      <c r="E606" s="4">
        <v>9.3599999999999998E-4</v>
      </c>
      <c r="F606" s="4">
        <v>1.06E-3</v>
      </c>
      <c r="G606" s="6">
        <v>1.0039999999999999E-3</v>
      </c>
      <c r="H606" s="4">
        <v>9.2900000000000003E-4</v>
      </c>
      <c r="I606" s="4">
        <v>8.6399999999999997E-4</v>
      </c>
      <c r="J606" s="4">
        <v>8.2700000000000004E-4</v>
      </c>
      <c r="K606" s="4">
        <v>1E-3</v>
      </c>
      <c r="L606" s="4">
        <v>1.0089999999999999E-3</v>
      </c>
      <c r="M606" s="4">
        <v>9.1799999999999998E-4</v>
      </c>
      <c r="N606" s="4">
        <v>9.1500000000000001E-4</v>
      </c>
    </row>
    <row r="607" spans="1:14" x14ac:dyDescent="0.25">
      <c r="A607" s="5" t="s">
        <v>51</v>
      </c>
      <c r="B607" s="5" t="s">
        <v>8</v>
      </c>
      <c r="C607" s="6">
        <v>9.5799999999999998E-4</v>
      </c>
      <c r="D607" s="6">
        <v>1.0399999999999999E-3</v>
      </c>
      <c r="E607" s="6">
        <v>8.8599999999999996E-4</v>
      </c>
      <c r="F607" s="6">
        <v>1.1169999999999999E-3</v>
      </c>
      <c r="G607" s="6">
        <v>1.016E-3</v>
      </c>
      <c r="H607" s="6">
        <v>8.9499999999999996E-4</v>
      </c>
      <c r="I607" s="6">
        <v>8.4000000000000003E-4</v>
      </c>
      <c r="J607" s="6">
        <v>7.8700000000000005E-4</v>
      </c>
      <c r="K607" s="6">
        <v>1.0089999999999999E-3</v>
      </c>
      <c r="L607" s="6">
        <v>1.0300000000000001E-3</v>
      </c>
      <c r="M607" s="6">
        <v>8.7699999999999996E-4</v>
      </c>
      <c r="N607" s="6">
        <v>9.0799999999999995E-4</v>
      </c>
    </row>
    <row r="608" spans="1:14" x14ac:dyDescent="0.25">
      <c r="A608" s="3" t="s">
        <v>51</v>
      </c>
      <c r="B608" s="3" t="s">
        <v>9</v>
      </c>
      <c r="C608" s="6">
        <v>1.108E-3</v>
      </c>
      <c r="D608" s="6">
        <v>9.8999999999999999E-4</v>
      </c>
      <c r="E608" s="4">
        <v>7.8600000000000002E-4</v>
      </c>
      <c r="F608" s="4">
        <v>1.2830000000000001E-3</v>
      </c>
      <c r="G608" s="6">
        <v>1.106E-3</v>
      </c>
      <c r="H608" s="4">
        <v>9.9500000000000001E-4</v>
      </c>
      <c r="I608" s="4">
        <v>9.19E-4</v>
      </c>
      <c r="J608" s="4">
        <v>7.1699999999999997E-4</v>
      </c>
      <c r="K608" s="4">
        <v>1.0690000000000001E-3</v>
      </c>
      <c r="L608" s="4">
        <v>1.108E-3</v>
      </c>
      <c r="M608" s="4">
        <v>7.9600000000000005E-4</v>
      </c>
      <c r="N608" s="4">
        <v>8.7600000000000004E-4</v>
      </c>
    </row>
    <row r="609" spans="1:14" x14ac:dyDescent="0.25">
      <c r="A609" s="5" t="s">
        <v>51</v>
      </c>
      <c r="B609" s="5" t="s">
        <v>10</v>
      </c>
      <c r="C609" s="6">
        <v>1.333E-3</v>
      </c>
      <c r="D609" s="6">
        <v>9.0700000000000004E-4</v>
      </c>
      <c r="E609" s="6">
        <v>7.1000000000000002E-4</v>
      </c>
      <c r="F609" s="6">
        <v>1.588E-3</v>
      </c>
      <c r="G609" s="6">
        <v>1.3240000000000001E-3</v>
      </c>
      <c r="H609" s="6">
        <v>1.2509999999999999E-3</v>
      </c>
      <c r="I609" s="6">
        <v>1.15E-3</v>
      </c>
      <c r="J609" s="6">
        <v>7.0699999999999995E-4</v>
      </c>
      <c r="K609" s="6">
        <v>1.227E-3</v>
      </c>
      <c r="L609" s="6">
        <v>1.2750000000000001E-3</v>
      </c>
      <c r="M609" s="6">
        <v>7.0600000000000003E-4</v>
      </c>
      <c r="N609" s="6">
        <v>8.0699999999999999E-4</v>
      </c>
    </row>
    <row r="610" spans="1:14" x14ac:dyDescent="0.25">
      <c r="A610" s="3" t="s">
        <v>51</v>
      </c>
      <c r="B610" s="3" t="s">
        <v>11</v>
      </c>
      <c r="C610" s="6">
        <v>1.6299999999999999E-3</v>
      </c>
      <c r="D610" s="6">
        <v>8.7699999999999996E-4</v>
      </c>
      <c r="E610" s="4">
        <v>6.9899999999999997E-4</v>
      </c>
      <c r="F610" s="4">
        <v>1.9750000000000002E-3</v>
      </c>
      <c r="G610" s="6">
        <v>1.642E-3</v>
      </c>
      <c r="H610" s="4">
        <v>1.6249999999999999E-3</v>
      </c>
      <c r="I610" s="4">
        <v>1.534E-3</v>
      </c>
      <c r="J610" s="4">
        <v>7.9000000000000001E-4</v>
      </c>
      <c r="K610" s="4">
        <v>1.5120000000000001E-3</v>
      </c>
      <c r="L610" s="4">
        <v>1.5640000000000001E-3</v>
      </c>
      <c r="M610" s="4">
        <v>6.8400000000000004E-4</v>
      </c>
      <c r="N610" s="4">
        <v>7.4600000000000003E-4</v>
      </c>
    </row>
    <row r="611" spans="1:14" x14ac:dyDescent="0.25">
      <c r="A611" s="5" t="s">
        <v>51</v>
      </c>
      <c r="B611" s="5" t="s">
        <v>12</v>
      </c>
      <c r="C611" s="6">
        <v>1.9599999999999999E-3</v>
      </c>
      <c r="D611" s="6">
        <v>8.9899999999999995E-4</v>
      </c>
      <c r="E611" s="6">
        <v>7.2199999999999999E-4</v>
      </c>
      <c r="F611" s="6">
        <v>2.3310000000000002E-3</v>
      </c>
      <c r="G611" s="6">
        <v>1.9469999999999999E-3</v>
      </c>
      <c r="H611" s="6">
        <v>1.9989999999999999E-3</v>
      </c>
      <c r="I611" s="6">
        <v>1.9350000000000001E-3</v>
      </c>
      <c r="J611" s="6">
        <v>9.0700000000000004E-4</v>
      </c>
      <c r="K611" s="6">
        <v>1.8339999999999999E-3</v>
      </c>
      <c r="L611" s="6">
        <v>1.8779999999999999E-3</v>
      </c>
      <c r="M611" s="6">
        <v>7.2400000000000003E-4</v>
      </c>
      <c r="N611" s="6">
        <v>7.5000000000000002E-4</v>
      </c>
    </row>
    <row r="612" spans="1:14" x14ac:dyDescent="0.25">
      <c r="A612" s="3" t="s">
        <v>51</v>
      </c>
      <c r="B612" s="3" t="s">
        <v>13</v>
      </c>
      <c r="C612" s="6">
        <v>2.1970000000000002E-3</v>
      </c>
      <c r="D612" s="6">
        <v>8.9300000000000002E-4</v>
      </c>
      <c r="E612" s="4">
        <v>7.6300000000000001E-4</v>
      </c>
      <c r="F612" s="4">
        <v>2.555E-3</v>
      </c>
      <c r="G612" s="6">
        <v>2.1389999999999998E-3</v>
      </c>
      <c r="H612" s="4">
        <v>2.2829999999999999E-3</v>
      </c>
      <c r="I612" s="4">
        <v>2.2169999999999998E-3</v>
      </c>
      <c r="J612" s="4">
        <v>1.0139999999999999E-3</v>
      </c>
      <c r="K612" s="4">
        <v>2.049E-3</v>
      </c>
      <c r="L612" s="4">
        <v>2.0660000000000001E-3</v>
      </c>
      <c r="M612" s="4">
        <v>7.6800000000000002E-4</v>
      </c>
      <c r="N612" s="4">
        <v>7.9299999999999998E-4</v>
      </c>
    </row>
    <row r="613" spans="1:14" x14ac:dyDescent="0.25">
      <c r="A613" s="5" t="s">
        <v>51</v>
      </c>
      <c r="B613" s="5" t="s">
        <v>14</v>
      </c>
      <c r="C613" s="6">
        <v>2.2980000000000001E-3</v>
      </c>
      <c r="D613" s="6">
        <v>8.83E-4</v>
      </c>
      <c r="E613" s="6">
        <v>7.9600000000000005E-4</v>
      </c>
      <c r="F613" s="6">
        <v>2.627E-3</v>
      </c>
      <c r="G613" s="6">
        <v>2.2239999999999998E-3</v>
      </c>
      <c r="H613" s="6">
        <v>2.4580000000000001E-3</v>
      </c>
      <c r="I613" s="6">
        <v>2.3249999999999998E-3</v>
      </c>
      <c r="J613" s="6">
        <v>1.09E-3</v>
      </c>
      <c r="K613" s="6">
        <v>2.1540000000000001E-3</v>
      </c>
      <c r="L613" s="6">
        <v>2.0899999999999998E-3</v>
      </c>
      <c r="M613" s="6">
        <v>7.94E-4</v>
      </c>
      <c r="N613" s="6">
        <v>8.3799999999999999E-4</v>
      </c>
    </row>
    <row r="614" spans="1:14" x14ac:dyDescent="0.25">
      <c r="A614" s="3" t="s">
        <v>51</v>
      </c>
      <c r="B614" s="3" t="s">
        <v>15</v>
      </c>
      <c r="C614" s="6">
        <v>2.3419999999999999E-3</v>
      </c>
      <c r="D614" s="6">
        <v>8.9999999999999998E-4</v>
      </c>
      <c r="E614" s="4">
        <v>7.8100000000000001E-4</v>
      </c>
      <c r="F614" s="4">
        <v>2.5699999999999998E-3</v>
      </c>
      <c r="G614" s="6">
        <v>2.2390000000000001E-3</v>
      </c>
      <c r="H614" s="4">
        <v>2.5669999999999998E-3</v>
      </c>
      <c r="I614" s="4">
        <v>2.3579999999999999E-3</v>
      </c>
      <c r="J614" s="4">
        <v>1.1169999999999999E-3</v>
      </c>
      <c r="K614" s="4">
        <v>2.2239999999999998E-3</v>
      </c>
      <c r="L614" s="4">
        <v>2.0509999999999999E-3</v>
      </c>
      <c r="M614" s="4">
        <v>8.0800000000000002E-4</v>
      </c>
      <c r="N614" s="4">
        <v>8.7699999999999996E-4</v>
      </c>
    </row>
    <row r="615" spans="1:14" x14ac:dyDescent="0.25">
      <c r="A615" s="5" t="s">
        <v>51</v>
      </c>
      <c r="B615" s="5" t="s">
        <v>16</v>
      </c>
      <c r="C615" s="6">
        <v>2.3119999999999998E-3</v>
      </c>
      <c r="D615" s="6">
        <v>9.01E-4</v>
      </c>
      <c r="E615" s="6">
        <v>7.2999999999999996E-4</v>
      </c>
      <c r="F615" s="6">
        <v>2.4399999999999999E-3</v>
      </c>
      <c r="G615" s="6">
        <v>2.199E-3</v>
      </c>
      <c r="H615" s="6">
        <v>2.5569999999999998E-3</v>
      </c>
      <c r="I615" s="6">
        <v>2.3440000000000002E-3</v>
      </c>
      <c r="J615" s="6">
        <v>1.137E-3</v>
      </c>
      <c r="K615" s="6">
        <v>2.258E-3</v>
      </c>
      <c r="L615" s="6">
        <v>1.9859999999999999E-3</v>
      </c>
      <c r="M615" s="6">
        <v>7.7700000000000002E-4</v>
      </c>
      <c r="N615" s="6">
        <v>8.6600000000000002E-4</v>
      </c>
    </row>
    <row r="616" spans="1:14" x14ac:dyDescent="0.25">
      <c r="A616" s="3" t="s">
        <v>51</v>
      </c>
      <c r="B616" s="3" t="s">
        <v>17</v>
      </c>
      <c r="C616" s="6">
        <v>2.1909999999999998E-3</v>
      </c>
      <c r="D616" s="6">
        <v>8.8199999999999997E-4</v>
      </c>
      <c r="E616" s="4">
        <v>6.8800000000000003E-4</v>
      </c>
      <c r="F616" s="4">
        <v>2.294E-3</v>
      </c>
      <c r="G616" s="6">
        <v>2.114E-3</v>
      </c>
      <c r="H616" s="4">
        <v>2.477E-3</v>
      </c>
      <c r="I616" s="4">
        <v>2.3140000000000001E-3</v>
      </c>
      <c r="J616" s="4">
        <v>1.1590000000000001E-3</v>
      </c>
      <c r="K616" s="4">
        <v>2.232E-3</v>
      </c>
      <c r="L616" s="4">
        <v>1.918E-3</v>
      </c>
      <c r="M616" s="4">
        <v>7.36E-4</v>
      </c>
      <c r="N616" s="4">
        <v>8.0099999999999995E-4</v>
      </c>
    </row>
    <row r="617" spans="1:14" x14ac:dyDescent="0.25">
      <c r="A617" s="5" t="s">
        <v>51</v>
      </c>
      <c r="B617" s="5" t="s">
        <v>18</v>
      </c>
      <c r="C617" s="6">
        <v>2.032E-3</v>
      </c>
      <c r="D617" s="6">
        <v>8.7200000000000005E-4</v>
      </c>
      <c r="E617" s="6">
        <v>6.7699999999999998E-4</v>
      </c>
      <c r="F617" s="6">
        <v>2.1090000000000002E-3</v>
      </c>
      <c r="G617" s="6">
        <v>1.99E-3</v>
      </c>
      <c r="H617" s="6">
        <v>2.3440000000000002E-3</v>
      </c>
      <c r="I617" s="6">
        <v>2.248E-3</v>
      </c>
      <c r="J617" s="6">
        <v>1.1460000000000001E-3</v>
      </c>
      <c r="K617" s="6">
        <v>2.1559999999999999E-3</v>
      </c>
      <c r="L617" s="6">
        <v>1.8389999999999999E-3</v>
      </c>
      <c r="M617" s="6">
        <v>7.2199999999999999E-4</v>
      </c>
      <c r="N617" s="6">
        <v>7.9699999999999997E-4</v>
      </c>
    </row>
    <row r="618" spans="1:14" x14ac:dyDescent="0.25">
      <c r="A618" s="3" t="s">
        <v>51</v>
      </c>
      <c r="B618" s="3" t="s">
        <v>19</v>
      </c>
      <c r="C618" s="6">
        <v>1.918E-3</v>
      </c>
      <c r="D618" s="6">
        <v>8.8999999999999995E-4</v>
      </c>
      <c r="E618" s="4">
        <v>6.7000000000000002E-4</v>
      </c>
      <c r="F618" s="4">
        <v>1.861E-3</v>
      </c>
      <c r="G618" s="6">
        <v>1.7799999999999999E-3</v>
      </c>
      <c r="H618" s="4">
        <v>2.1129999999999999E-3</v>
      </c>
      <c r="I618" s="4">
        <v>2.0720000000000001E-3</v>
      </c>
      <c r="J618" s="4">
        <v>1.1069999999999999E-3</v>
      </c>
      <c r="K618" s="4">
        <v>1.9980000000000002E-3</v>
      </c>
      <c r="L618" s="4">
        <v>1.6900000000000001E-3</v>
      </c>
      <c r="M618" s="4">
        <v>8.3000000000000001E-4</v>
      </c>
      <c r="N618" s="4">
        <v>9.5600000000000004E-4</v>
      </c>
    </row>
    <row r="619" spans="1:14" x14ac:dyDescent="0.25">
      <c r="A619" s="5" t="s">
        <v>51</v>
      </c>
      <c r="B619" s="5" t="s">
        <v>20</v>
      </c>
      <c r="C619" s="6">
        <v>1.8029999999999999E-3</v>
      </c>
      <c r="D619" s="6">
        <v>9.8299999999999993E-4</v>
      </c>
      <c r="E619" s="6">
        <v>6.6299999999999996E-4</v>
      </c>
      <c r="F619" s="6">
        <v>1.591E-3</v>
      </c>
      <c r="G619" s="6">
        <v>1.495E-3</v>
      </c>
      <c r="H619" s="6">
        <v>1.787E-3</v>
      </c>
      <c r="I619" s="6">
        <v>1.7650000000000001E-3</v>
      </c>
      <c r="J619" s="6">
        <v>1.047E-3</v>
      </c>
      <c r="K619" s="6">
        <v>1.7049999999999999E-3</v>
      </c>
      <c r="L619" s="6">
        <v>1.474E-3</v>
      </c>
      <c r="M619" s="6">
        <v>1.0020000000000001E-3</v>
      </c>
      <c r="N619" s="6">
        <v>1.129E-3</v>
      </c>
    </row>
    <row r="620" spans="1:14" x14ac:dyDescent="0.25">
      <c r="A620" s="3" t="s">
        <v>51</v>
      </c>
      <c r="B620" s="3" t="s">
        <v>21</v>
      </c>
      <c r="C620" s="6">
        <v>1.65E-3</v>
      </c>
      <c r="D620" s="6">
        <v>1.1150000000000001E-3</v>
      </c>
      <c r="E620" s="4">
        <v>6.9200000000000002E-4</v>
      </c>
      <c r="F620" s="4">
        <v>1.359E-3</v>
      </c>
      <c r="G620" s="6">
        <v>1.225E-3</v>
      </c>
      <c r="H620" s="4">
        <v>1.469E-3</v>
      </c>
      <c r="I620" s="4">
        <v>1.4519999999999999E-3</v>
      </c>
      <c r="J620" s="4">
        <v>9.8999999999999999E-4</v>
      </c>
      <c r="K620" s="4">
        <v>1.4339999999999999E-3</v>
      </c>
      <c r="L620" s="4">
        <v>1.364E-3</v>
      </c>
      <c r="M620" s="4">
        <v>1.1119999999999999E-3</v>
      </c>
      <c r="N620" s="4">
        <v>1.196E-3</v>
      </c>
    </row>
    <row r="621" spans="1:14" x14ac:dyDescent="0.25">
      <c r="A621" s="5" t="s">
        <v>51</v>
      </c>
      <c r="B621" s="5" t="s">
        <v>22</v>
      </c>
      <c r="C621" s="6">
        <v>1.449E-3</v>
      </c>
      <c r="D621" s="6">
        <v>1.194E-3</v>
      </c>
      <c r="E621" s="6">
        <v>8.5400000000000005E-4</v>
      </c>
      <c r="F621" s="6">
        <v>1.2949999999999999E-3</v>
      </c>
      <c r="G621" s="6">
        <v>1.1119999999999999E-3</v>
      </c>
      <c r="H621" s="6">
        <v>1.3060000000000001E-3</v>
      </c>
      <c r="I621" s="6">
        <v>1.2819999999999999E-3</v>
      </c>
      <c r="J621" s="6">
        <v>1.0300000000000001E-3</v>
      </c>
      <c r="K621" s="6">
        <v>1.3500000000000001E-3</v>
      </c>
      <c r="L621" s="6">
        <v>1.382E-3</v>
      </c>
      <c r="M621" s="6">
        <v>1.127E-3</v>
      </c>
      <c r="N621" s="6">
        <v>1.188E-3</v>
      </c>
    </row>
    <row r="622" spans="1:14" x14ac:dyDescent="0.25">
      <c r="A622" s="3" t="s">
        <v>51</v>
      </c>
      <c r="B622" s="3" t="s">
        <v>23</v>
      </c>
      <c r="C622" s="6">
        <v>1.2869999999999999E-3</v>
      </c>
      <c r="D622" s="6">
        <v>1.2019999999999999E-3</v>
      </c>
      <c r="E622" s="4">
        <v>1.088E-3</v>
      </c>
      <c r="F622" s="4">
        <v>1.3619999999999999E-3</v>
      </c>
      <c r="G622" s="6">
        <v>1.1770000000000001E-3</v>
      </c>
      <c r="H622" s="4">
        <v>1.3649999999999999E-3</v>
      </c>
      <c r="I622" s="4">
        <v>1.256E-3</v>
      </c>
      <c r="J622" s="4">
        <v>1.196E-3</v>
      </c>
      <c r="K622" s="4">
        <v>1.3749999999999999E-3</v>
      </c>
      <c r="L622" s="4">
        <v>1.384E-3</v>
      </c>
      <c r="M622" s="4">
        <v>1.1360000000000001E-3</v>
      </c>
      <c r="N622" s="4">
        <v>1.186E-3</v>
      </c>
    </row>
    <row r="623" spans="1:14" x14ac:dyDescent="0.25">
      <c r="A623" s="5" t="s">
        <v>51</v>
      </c>
      <c r="B623" s="5" t="s">
        <v>24</v>
      </c>
      <c r="C623" s="6">
        <v>1.1689999999999999E-3</v>
      </c>
      <c r="D623" s="6">
        <v>1.188E-3</v>
      </c>
      <c r="E623" s="6">
        <v>1.2539999999999999E-3</v>
      </c>
      <c r="F623" s="6">
        <v>1.4139999999999999E-3</v>
      </c>
      <c r="G623" s="6">
        <v>1.2830000000000001E-3</v>
      </c>
      <c r="H623" s="6">
        <v>1.5100000000000001E-3</v>
      </c>
      <c r="I623" s="6">
        <v>1.2719999999999999E-3</v>
      </c>
      <c r="J623" s="6">
        <v>1.3420000000000001E-3</v>
      </c>
      <c r="K623" s="6">
        <v>1.343E-3</v>
      </c>
      <c r="L623" s="6">
        <v>1.3129999999999999E-3</v>
      </c>
      <c r="M623" s="6">
        <v>1.1410000000000001E-3</v>
      </c>
      <c r="N623" s="6">
        <v>1.1720000000000001E-3</v>
      </c>
    </row>
    <row r="624" spans="1:14" x14ac:dyDescent="0.25">
      <c r="A624" s="3" t="s">
        <v>51</v>
      </c>
      <c r="B624" s="3" t="s">
        <v>25</v>
      </c>
      <c r="C624" s="6">
        <v>1.1069999999999999E-3</v>
      </c>
      <c r="D624" s="6">
        <v>1.1590000000000001E-3</v>
      </c>
      <c r="E624" s="4">
        <v>1.2869999999999999E-3</v>
      </c>
      <c r="F624" s="4">
        <v>1.382E-3</v>
      </c>
      <c r="G624" s="6">
        <v>1.315E-3</v>
      </c>
      <c r="H624" s="4">
        <v>1.555E-3</v>
      </c>
      <c r="I624" s="4">
        <v>1.2509999999999999E-3</v>
      </c>
      <c r="J624" s="4">
        <v>1.3760000000000001E-3</v>
      </c>
      <c r="K624" s="4">
        <v>1.2689999999999999E-3</v>
      </c>
      <c r="L624" s="4">
        <v>1.2509999999999999E-3</v>
      </c>
      <c r="M624" s="4">
        <v>1.114E-3</v>
      </c>
      <c r="N624" s="4">
        <v>1.122E-3</v>
      </c>
    </row>
    <row r="625" spans="1:14" x14ac:dyDescent="0.25">
      <c r="A625" s="5" t="s">
        <v>51</v>
      </c>
      <c r="B625" s="5" t="s">
        <v>26</v>
      </c>
      <c r="C625" s="6">
        <v>1.0820000000000001E-3</v>
      </c>
      <c r="D625" s="6">
        <v>1.122E-3</v>
      </c>
      <c r="E625" s="6">
        <v>1.271E-3</v>
      </c>
      <c r="F625" s="6">
        <v>1.3420000000000001E-3</v>
      </c>
      <c r="G625" s="6">
        <v>1.284E-3</v>
      </c>
      <c r="H625" s="6">
        <v>1.49E-3</v>
      </c>
      <c r="I625" s="6">
        <v>1.1950000000000001E-3</v>
      </c>
      <c r="J625" s="6">
        <v>1.3389999999999999E-3</v>
      </c>
      <c r="K625" s="6">
        <v>1.196E-3</v>
      </c>
      <c r="L625" s="6">
        <v>1.1950000000000001E-3</v>
      </c>
      <c r="M625" s="6">
        <v>1.067E-3</v>
      </c>
      <c r="N625" s="6">
        <v>1.0579999999999999E-3</v>
      </c>
    </row>
    <row r="626" spans="1:14" x14ac:dyDescent="0.25">
      <c r="A626" s="3" t="s">
        <v>52</v>
      </c>
      <c r="B626" s="3" t="s">
        <v>3</v>
      </c>
      <c r="C626" s="6">
        <v>1.0560000000000001E-3</v>
      </c>
      <c r="D626" s="6">
        <v>1.0839999999999999E-3</v>
      </c>
      <c r="E626" s="4">
        <v>1.222E-3</v>
      </c>
      <c r="F626" s="4">
        <v>1.2949999999999999E-3</v>
      </c>
      <c r="G626" s="6">
        <v>1.2359999999999999E-3</v>
      </c>
      <c r="H626" s="4">
        <v>1.3940000000000001E-3</v>
      </c>
      <c r="I626" s="4">
        <v>1.134E-3</v>
      </c>
      <c r="J626" s="4">
        <v>1.2899999999999999E-3</v>
      </c>
      <c r="K626" s="4">
        <v>1.129E-3</v>
      </c>
      <c r="L626" s="4">
        <v>1.1360000000000001E-3</v>
      </c>
      <c r="M626" s="4">
        <v>9.990000000000001E-4</v>
      </c>
      <c r="N626" s="4">
        <v>1.1169999999999999E-3</v>
      </c>
    </row>
    <row r="627" spans="1:14" x14ac:dyDescent="0.25">
      <c r="A627" s="5" t="s">
        <v>52</v>
      </c>
      <c r="B627" s="5" t="s">
        <v>4</v>
      </c>
      <c r="C627" s="6">
        <v>1.0169999999999999E-3</v>
      </c>
      <c r="D627" s="6">
        <v>1.049E-3</v>
      </c>
      <c r="E627" s="6">
        <v>1.1379999999999999E-3</v>
      </c>
      <c r="F627" s="6">
        <v>1.255E-3</v>
      </c>
      <c r="G627" s="6">
        <v>1.173E-3</v>
      </c>
      <c r="H627" s="6">
        <v>1.2700000000000001E-3</v>
      </c>
      <c r="I627" s="6">
        <v>1.072E-3</v>
      </c>
      <c r="J627" s="6">
        <v>1.2160000000000001E-3</v>
      </c>
      <c r="K627" s="6">
        <v>1.0820000000000001E-3</v>
      </c>
      <c r="L627" s="6">
        <v>1.091E-3</v>
      </c>
      <c r="M627" s="6">
        <v>9.1699999999999995E-4</v>
      </c>
      <c r="N627" s="6">
        <v>1.077E-3</v>
      </c>
    </row>
    <row r="628" spans="1:14" x14ac:dyDescent="0.25">
      <c r="A628" s="3" t="s">
        <v>52</v>
      </c>
      <c r="B628" s="3" t="s">
        <v>5</v>
      </c>
      <c r="C628" s="6">
        <v>9.9099999999999991E-4</v>
      </c>
      <c r="D628" s="6">
        <v>1.0200000000000001E-3</v>
      </c>
      <c r="E628" s="4">
        <v>1.054E-3</v>
      </c>
      <c r="F628" s="4">
        <v>1.1869999999999999E-3</v>
      </c>
      <c r="G628" s="6">
        <v>1.0989999999999999E-3</v>
      </c>
      <c r="H628" s="4">
        <v>1.111E-3</v>
      </c>
      <c r="I628" s="4">
        <v>1E-3</v>
      </c>
      <c r="J628" s="4">
        <v>1.119E-3</v>
      </c>
      <c r="K628" s="4">
        <v>1.0610000000000001E-3</v>
      </c>
      <c r="L628" s="4">
        <v>1.073E-3</v>
      </c>
      <c r="M628" s="4">
        <v>8.4800000000000001E-4</v>
      </c>
      <c r="N628" s="4">
        <v>1.031E-3</v>
      </c>
    </row>
    <row r="629" spans="1:14" x14ac:dyDescent="0.25">
      <c r="A629" s="5" t="s">
        <v>52</v>
      </c>
      <c r="B629" s="5" t="s">
        <v>6</v>
      </c>
      <c r="C629" s="6">
        <v>9.810000000000001E-4</v>
      </c>
      <c r="D629" s="6">
        <v>1.01E-3</v>
      </c>
      <c r="E629" s="6">
        <v>1.0009999999999999E-3</v>
      </c>
      <c r="F629" s="6">
        <v>1.0950000000000001E-3</v>
      </c>
      <c r="G629" s="6">
        <v>1.042E-3</v>
      </c>
      <c r="H629" s="6">
        <v>9.7799999999999992E-4</v>
      </c>
      <c r="I629" s="6">
        <v>9.3899999999999995E-4</v>
      </c>
      <c r="J629" s="6">
        <v>1.031E-3</v>
      </c>
      <c r="K629" s="6">
        <v>1.057E-3</v>
      </c>
      <c r="L629" s="6">
        <v>1.0640000000000001E-3</v>
      </c>
      <c r="M629" s="6">
        <v>8.1700000000000002E-4</v>
      </c>
      <c r="N629" s="6">
        <v>1E-3</v>
      </c>
    </row>
    <row r="630" spans="1:14" x14ac:dyDescent="0.25">
      <c r="A630" s="3" t="s">
        <v>52</v>
      </c>
      <c r="B630" s="3" t="s">
        <v>7</v>
      </c>
      <c r="C630" s="6">
        <v>9.7499999999999996E-4</v>
      </c>
      <c r="D630" s="6">
        <v>1.011E-3</v>
      </c>
      <c r="E630" s="4">
        <v>9.77E-4</v>
      </c>
      <c r="F630" s="4">
        <v>1.0349999999999999E-3</v>
      </c>
      <c r="G630" s="6">
        <v>9.9799999999999997E-4</v>
      </c>
      <c r="H630" s="4">
        <v>8.9599999999999999E-4</v>
      </c>
      <c r="I630" s="4">
        <v>8.8699999999999998E-4</v>
      </c>
      <c r="J630" s="4">
        <v>9.8700000000000003E-4</v>
      </c>
      <c r="K630" s="4">
        <v>1.0549999999999999E-3</v>
      </c>
      <c r="L630" s="4">
        <v>1.0579999999999999E-3</v>
      </c>
      <c r="M630" s="4">
        <v>8.0699999999999999E-4</v>
      </c>
      <c r="N630" s="4">
        <v>9.9500000000000001E-4</v>
      </c>
    </row>
    <row r="631" spans="1:14" x14ac:dyDescent="0.25">
      <c r="A631" s="5" t="s">
        <v>52</v>
      </c>
      <c r="B631" s="5" t="s">
        <v>8</v>
      </c>
      <c r="C631" s="6">
        <v>1.021E-3</v>
      </c>
      <c r="D631" s="6">
        <v>1.08E-3</v>
      </c>
      <c r="E631" s="6">
        <v>1.0200000000000001E-3</v>
      </c>
      <c r="F631" s="6">
        <v>1.0839999999999999E-3</v>
      </c>
      <c r="G631" s="6">
        <v>9.2900000000000003E-4</v>
      </c>
      <c r="H631" s="6">
        <v>8.61E-4</v>
      </c>
      <c r="I631" s="6">
        <v>8.4099999999999995E-4</v>
      </c>
      <c r="J631" s="6">
        <v>9.2800000000000001E-4</v>
      </c>
      <c r="K631" s="6">
        <v>1.08E-3</v>
      </c>
      <c r="L631" s="6">
        <v>1.0839999999999999E-3</v>
      </c>
      <c r="M631" s="6">
        <v>8.4999999999999995E-4</v>
      </c>
      <c r="N631" s="6">
        <v>1.0449999999999999E-3</v>
      </c>
    </row>
    <row r="632" spans="1:14" x14ac:dyDescent="0.25">
      <c r="A632" s="3" t="s">
        <v>52</v>
      </c>
      <c r="B632" s="3" t="s">
        <v>9</v>
      </c>
      <c r="C632" s="6">
        <v>1.173E-3</v>
      </c>
      <c r="D632" s="6">
        <v>1.2570000000000001E-3</v>
      </c>
      <c r="E632" s="4">
        <v>1.139E-3</v>
      </c>
      <c r="F632" s="4">
        <v>1.248E-3</v>
      </c>
      <c r="G632" s="6">
        <v>8.3699999999999996E-4</v>
      </c>
      <c r="H632" s="4">
        <v>9.3899999999999995E-4</v>
      </c>
      <c r="I632" s="4">
        <v>8.8000000000000003E-4</v>
      </c>
      <c r="J632" s="4">
        <v>8.3500000000000002E-4</v>
      </c>
      <c r="K632" s="4">
        <v>1.1640000000000001E-3</v>
      </c>
      <c r="L632" s="4">
        <v>1.1709999999999999E-3</v>
      </c>
      <c r="M632" s="4">
        <v>9.9400000000000009E-4</v>
      </c>
      <c r="N632" s="4">
        <v>1.1839999999999999E-3</v>
      </c>
    </row>
    <row r="633" spans="1:14" x14ac:dyDescent="0.25">
      <c r="A633" s="5" t="s">
        <v>52</v>
      </c>
      <c r="B633" s="5" t="s">
        <v>10</v>
      </c>
      <c r="C633" s="6">
        <v>1.3990000000000001E-3</v>
      </c>
      <c r="D633" s="6">
        <v>1.5590000000000001E-3</v>
      </c>
      <c r="E633" s="6">
        <v>1.356E-3</v>
      </c>
      <c r="F633" s="6">
        <v>1.5299999999999999E-3</v>
      </c>
      <c r="G633" s="6">
        <v>7.9799999999999999E-4</v>
      </c>
      <c r="H633" s="6">
        <v>1.2210000000000001E-3</v>
      </c>
      <c r="I633" s="6">
        <v>1.1069999999999999E-3</v>
      </c>
      <c r="J633" s="6">
        <v>7.4100000000000001E-4</v>
      </c>
      <c r="K633" s="6">
        <v>1.348E-3</v>
      </c>
      <c r="L633" s="6">
        <v>1.2999999999999999E-3</v>
      </c>
      <c r="M633" s="6">
        <v>1.2509999999999999E-3</v>
      </c>
      <c r="N633" s="6">
        <v>1.3749999999999999E-3</v>
      </c>
    </row>
    <row r="634" spans="1:14" x14ac:dyDescent="0.25">
      <c r="A634" s="3" t="s">
        <v>52</v>
      </c>
      <c r="B634" s="3" t="s">
        <v>11</v>
      </c>
      <c r="C634" s="6">
        <v>1.7030000000000001E-3</v>
      </c>
      <c r="D634" s="6">
        <v>1.928E-3</v>
      </c>
      <c r="E634" s="4">
        <v>1.671E-3</v>
      </c>
      <c r="F634" s="4">
        <v>1.885E-3</v>
      </c>
      <c r="G634" s="6">
        <v>8.5300000000000003E-4</v>
      </c>
      <c r="H634" s="4">
        <v>1.673E-3</v>
      </c>
      <c r="I634" s="4">
        <v>1.529E-3</v>
      </c>
      <c r="J634" s="4">
        <v>7.1299999999999998E-4</v>
      </c>
      <c r="K634" s="4">
        <v>1.655E-3</v>
      </c>
      <c r="L634" s="4">
        <v>1.513E-3</v>
      </c>
      <c r="M634" s="4">
        <v>1.6620000000000001E-3</v>
      </c>
      <c r="N634" s="4">
        <v>1.6249999999999999E-3</v>
      </c>
    </row>
    <row r="635" spans="1:14" x14ac:dyDescent="0.25">
      <c r="A635" s="5" t="s">
        <v>52</v>
      </c>
      <c r="B635" s="5" t="s">
        <v>12</v>
      </c>
      <c r="C635" s="6">
        <v>2.0370000000000002E-3</v>
      </c>
      <c r="D635" s="6">
        <v>2.2790000000000002E-3</v>
      </c>
      <c r="E635" s="6">
        <v>2.0070000000000001E-3</v>
      </c>
      <c r="F635" s="6">
        <v>2.209E-3</v>
      </c>
      <c r="G635" s="6">
        <v>9.3499999999999996E-4</v>
      </c>
      <c r="H635" s="6">
        <v>2.1090000000000002E-3</v>
      </c>
      <c r="I635" s="6">
        <v>1.967E-3</v>
      </c>
      <c r="J635" s="6">
        <v>7.36E-4</v>
      </c>
      <c r="K635" s="6">
        <v>1.9840000000000001E-3</v>
      </c>
      <c r="L635" s="6">
        <v>1.7880000000000001E-3</v>
      </c>
      <c r="M635" s="6">
        <v>2.111E-3</v>
      </c>
      <c r="N635" s="6">
        <v>1.897E-3</v>
      </c>
    </row>
    <row r="636" spans="1:14" x14ac:dyDescent="0.25">
      <c r="A636" s="3" t="s">
        <v>52</v>
      </c>
      <c r="B636" s="3" t="s">
        <v>13</v>
      </c>
      <c r="C636" s="6">
        <v>2.3019999999999998E-3</v>
      </c>
      <c r="D636" s="6">
        <v>2.4949999999999998E-3</v>
      </c>
      <c r="E636" s="4">
        <v>2.2009999999999998E-3</v>
      </c>
      <c r="F636" s="4">
        <v>2.3879999999999999E-3</v>
      </c>
      <c r="G636" s="6">
        <v>9.8200000000000002E-4</v>
      </c>
      <c r="H636" s="4">
        <v>2.3630000000000001E-3</v>
      </c>
      <c r="I636" s="4">
        <v>2.2550000000000001E-3</v>
      </c>
      <c r="J636" s="4">
        <v>7.6599999999999997E-4</v>
      </c>
      <c r="K636" s="4">
        <v>2.1900000000000001E-3</v>
      </c>
      <c r="L636" s="4">
        <v>1.9759999999999999E-3</v>
      </c>
      <c r="M636" s="4">
        <v>2.385E-3</v>
      </c>
      <c r="N636" s="4">
        <v>2.0820000000000001E-3</v>
      </c>
    </row>
    <row r="637" spans="1:14" x14ac:dyDescent="0.25">
      <c r="A637" s="5" t="s">
        <v>52</v>
      </c>
      <c r="B637" s="5" t="s">
        <v>14</v>
      </c>
      <c r="C637" s="6">
        <v>2.3879999999999999E-3</v>
      </c>
      <c r="D637" s="6">
        <v>2.562E-3</v>
      </c>
      <c r="E637" s="6">
        <v>2.2420000000000001E-3</v>
      </c>
      <c r="F637" s="6">
        <v>2.4169999999999999E-3</v>
      </c>
      <c r="G637" s="6">
        <v>1.013E-3</v>
      </c>
      <c r="H637" s="6">
        <v>2.421E-3</v>
      </c>
      <c r="I637" s="6">
        <v>2.366E-3</v>
      </c>
      <c r="J637" s="6">
        <v>7.7099999999999998E-4</v>
      </c>
      <c r="K637" s="6">
        <v>2.2439999999999999E-3</v>
      </c>
      <c r="L637" s="6">
        <v>2.003E-3</v>
      </c>
      <c r="M637" s="6">
        <v>2.464E-3</v>
      </c>
      <c r="N637" s="6">
        <v>2.111E-3</v>
      </c>
    </row>
    <row r="638" spans="1:14" x14ac:dyDescent="0.25">
      <c r="A638" s="3" t="s">
        <v>52</v>
      </c>
      <c r="B638" s="3" t="s">
        <v>15</v>
      </c>
      <c r="C638" s="6">
        <v>2.3119999999999998E-3</v>
      </c>
      <c r="D638" s="6">
        <v>2.5240000000000002E-3</v>
      </c>
      <c r="E638" s="4">
        <v>2.2209999999999999E-3</v>
      </c>
      <c r="F638" s="4">
        <v>2.3700000000000001E-3</v>
      </c>
      <c r="G638" s="6">
        <v>1.039E-3</v>
      </c>
      <c r="H638" s="4">
        <v>2.3779999999999999E-3</v>
      </c>
      <c r="I638" s="4">
        <v>2.4120000000000001E-3</v>
      </c>
      <c r="J638" s="4">
        <v>7.7099999999999998E-4</v>
      </c>
      <c r="K638" s="4">
        <v>2.2330000000000002E-3</v>
      </c>
      <c r="L638" s="4">
        <v>1.9599999999999999E-3</v>
      </c>
      <c r="M638" s="4">
        <v>2.48E-3</v>
      </c>
      <c r="N638" s="4">
        <v>2.1020000000000001E-3</v>
      </c>
    </row>
    <row r="639" spans="1:14" x14ac:dyDescent="0.25">
      <c r="A639" s="5" t="s">
        <v>52</v>
      </c>
      <c r="B639" s="5" t="s">
        <v>16</v>
      </c>
      <c r="C639" s="6">
        <v>2.1649999999999998E-3</v>
      </c>
      <c r="D639" s="6">
        <v>2.4329999999999998E-3</v>
      </c>
      <c r="E639" s="6">
        <v>2.1770000000000001E-3</v>
      </c>
      <c r="F639" s="6">
        <v>2.3189999999999999E-3</v>
      </c>
      <c r="G639" s="6">
        <v>1.0549999999999999E-3</v>
      </c>
      <c r="H639" s="6">
        <v>2.3080000000000002E-3</v>
      </c>
      <c r="I639" s="6">
        <v>2.4359999999999998E-3</v>
      </c>
      <c r="J639" s="6">
        <v>7.5600000000000005E-4</v>
      </c>
      <c r="K639" s="6">
        <v>2.2279999999999999E-3</v>
      </c>
      <c r="L639" s="6">
        <v>1.895E-3</v>
      </c>
      <c r="M639" s="6">
        <v>2.4759999999999999E-3</v>
      </c>
      <c r="N639" s="6">
        <v>2.1310000000000001E-3</v>
      </c>
    </row>
    <row r="640" spans="1:14" x14ac:dyDescent="0.25">
      <c r="A640" s="3" t="s">
        <v>52</v>
      </c>
      <c r="B640" s="3" t="s">
        <v>17</v>
      </c>
      <c r="C640" s="6">
        <v>2.029E-3</v>
      </c>
      <c r="D640" s="6">
        <v>2.3149999999999998E-3</v>
      </c>
      <c r="E640" s="4">
        <v>2.0899999999999998E-3</v>
      </c>
      <c r="F640" s="4">
        <v>2.258E-3</v>
      </c>
      <c r="G640" s="6">
        <v>1.052E-3</v>
      </c>
      <c r="H640" s="4">
        <v>2.2300000000000002E-3</v>
      </c>
      <c r="I640" s="4">
        <v>2.405E-3</v>
      </c>
      <c r="J640" s="4">
        <v>7.3399999999999995E-4</v>
      </c>
      <c r="K640" s="4">
        <v>2.2130000000000001E-3</v>
      </c>
      <c r="L640" s="4">
        <v>1.7979999999999999E-3</v>
      </c>
      <c r="M640" s="4">
        <v>2.4380000000000001E-3</v>
      </c>
      <c r="N640" s="4">
        <v>2.1489999999999999E-3</v>
      </c>
    </row>
    <row r="641" spans="1:14" x14ac:dyDescent="0.25">
      <c r="A641" s="5" t="s">
        <v>52</v>
      </c>
      <c r="B641" s="5" t="s">
        <v>18</v>
      </c>
      <c r="C641" s="6">
        <v>1.9189999999999999E-3</v>
      </c>
      <c r="D641" s="6">
        <v>2.1779999999999998E-3</v>
      </c>
      <c r="E641" s="6">
        <v>1.9430000000000001E-3</v>
      </c>
      <c r="F641" s="6">
        <v>2.101E-3</v>
      </c>
      <c r="G641" s="6">
        <v>1.0449999999999999E-3</v>
      </c>
      <c r="H641" s="6">
        <v>2.0969999999999999E-3</v>
      </c>
      <c r="I641" s="6">
        <v>2.2680000000000001E-3</v>
      </c>
      <c r="J641" s="6">
        <v>7.3200000000000001E-4</v>
      </c>
      <c r="K641" s="6">
        <v>2.1480000000000002E-3</v>
      </c>
      <c r="L641" s="6">
        <v>1.6639999999999999E-3</v>
      </c>
      <c r="M641" s="6">
        <v>2.349E-3</v>
      </c>
      <c r="N641" s="6">
        <v>2.1619999999999999E-3</v>
      </c>
    </row>
    <row r="642" spans="1:14" x14ac:dyDescent="0.25">
      <c r="A642" s="3" t="s">
        <v>52</v>
      </c>
      <c r="B642" s="3" t="s">
        <v>19</v>
      </c>
      <c r="C642" s="6">
        <v>1.8580000000000001E-3</v>
      </c>
      <c r="D642" s="6">
        <v>2.0460000000000001E-3</v>
      </c>
      <c r="E642" s="4">
        <v>1.735E-3</v>
      </c>
      <c r="F642" s="4">
        <v>1.8389999999999999E-3</v>
      </c>
      <c r="G642" s="6">
        <v>1.036E-3</v>
      </c>
      <c r="H642" s="4">
        <v>1.921E-3</v>
      </c>
      <c r="I642" s="4">
        <v>2.0179999999999998E-3</v>
      </c>
      <c r="J642" s="4">
        <v>7.6300000000000001E-4</v>
      </c>
      <c r="K642" s="4">
        <v>2.006E-3</v>
      </c>
      <c r="L642" s="4">
        <v>1.4829999999999999E-3</v>
      </c>
      <c r="M642" s="4">
        <v>2.2759999999999998E-3</v>
      </c>
      <c r="N642" s="4">
        <v>2.2139999999999998E-3</v>
      </c>
    </row>
    <row r="643" spans="1:14" x14ac:dyDescent="0.25">
      <c r="A643" s="5" t="s">
        <v>52</v>
      </c>
      <c r="B643" s="5" t="s">
        <v>20</v>
      </c>
      <c r="C643" s="6">
        <v>1.779E-3</v>
      </c>
      <c r="D643" s="6">
        <v>1.9139999999999999E-3</v>
      </c>
      <c r="E643" s="6">
        <v>1.49E-3</v>
      </c>
      <c r="F643" s="6">
        <v>1.5889999999999999E-3</v>
      </c>
      <c r="G643" s="6">
        <v>1.016E-3</v>
      </c>
      <c r="H643" s="6">
        <v>1.6999999999999999E-3</v>
      </c>
      <c r="I643" s="6">
        <v>1.699E-3</v>
      </c>
      <c r="J643" s="6">
        <v>7.9100000000000004E-4</v>
      </c>
      <c r="K643" s="6">
        <v>1.799E-3</v>
      </c>
      <c r="L643" s="6">
        <v>1.31E-3</v>
      </c>
      <c r="M643" s="6">
        <v>2.186E-3</v>
      </c>
      <c r="N643" s="6">
        <v>2.1480000000000002E-3</v>
      </c>
    </row>
    <row r="644" spans="1:14" x14ac:dyDescent="0.25">
      <c r="A644" s="3" t="s">
        <v>52</v>
      </c>
      <c r="B644" s="3" t="s">
        <v>21</v>
      </c>
      <c r="C644" s="6">
        <v>1.611E-3</v>
      </c>
      <c r="D644" s="6">
        <v>1.7459999999999999E-3</v>
      </c>
      <c r="E644" s="4">
        <v>1.256E-3</v>
      </c>
      <c r="F644" s="4">
        <v>1.4239999999999999E-3</v>
      </c>
      <c r="G644" s="6">
        <v>9.810000000000001E-4</v>
      </c>
      <c r="H644" s="4">
        <v>1.4170000000000001E-3</v>
      </c>
      <c r="I644" s="4">
        <v>1.3780000000000001E-3</v>
      </c>
      <c r="J644" s="4">
        <v>7.9299999999999998E-4</v>
      </c>
      <c r="K644" s="4">
        <v>1.603E-3</v>
      </c>
      <c r="L644" s="4">
        <v>1.297E-3</v>
      </c>
      <c r="M644" s="4">
        <v>1.9589999999999998E-3</v>
      </c>
      <c r="N644" s="4">
        <v>1.8749999999999999E-3</v>
      </c>
    </row>
    <row r="645" spans="1:14" x14ac:dyDescent="0.25">
      <c r="A645" s="5" t="s">
        <v>52</v>
      </c>
      <c r="B645" s="5" t="s">
        <v>22</v>
      </c>
      <c r="C645" s="6">
        <v>1.433E-3</v>
      </c>
      <c r="D645" s="6">
        <v>1.542E-3</v>
      </c>
      <c r="E645" s="6">
        <v>1.1739999999999999E-3</v>
      </c>
      <c r="F645" s="6">
        <v>1.3960000000000001E-3</v>
      </c>
      <c r="G645" s="6">
        <v>1.0089999999999999E-3</v>
      </c>
      <c r="H645" s="6">
        <v>1.219E-3</v>
      </c>
      <c r="I645" s="6">
        <v>1.1720000000000001E-3</v>
      </c>
      <c r="J645" s="6">
        <v>8.4800000000000001E-4</v>
      </c>
      <c r="K645" s="6">
        <v>1.4970000000000001E-3</v>
      </c>
      <c r="L645" s="6">
        <v>1.3649999999999999E-3</v>
      </c>
      <c r="M645" s="6">
        <v>1.6429999999999999E-3</v>
      </c>
      <c r="N645" s="6">
        <v>1.5759999999999999E-3</v>
      </c>
    </row>
    <row r="646" spans="1:14" x14ac:dyDescent="0.25">
      <c r="A646" s="3" t="s">
        <v>52</v>
      </c>
      <c r="B646" s="3" t="s">
        <v>23</v>
      </c>
      <c r="C646" s="6">
        <v>1.3129999999999999E-3</v>
      </c>
      <c r="D646" s="6">
        <v>1.377E-3</v>
      </c>
      <c r="E646" s="4">
        <v>1.2160000000000001E-3</v>
      </c>
      <c r="F646" s="4">
        <v>1.464E-3</v>
      </c>
      <c r="G646" s="6">
        <v>1.165E-3</v>
      </c>
      <c r="H646" s="4">
        <v>1.273E-3</v>
      </c>
      <c r="I646" s="4">
        <v>1.119E-3</v>
      </c>
      <c r="J646" s="4">
        <v>9.9400000000000009E-4</v>
      </c>
      <c r="K646" s="4">
        <v>1.4270000000000001E-3</v>
      </c>
      <c r="L646" s="4">
        <v>1.353E-3</v>
      </c>
      <c r="M646" s="4">
        <v>1.426E-3</v>
      </c>
      <c r="N646" s="4">
        <v>1.3990000000000001E-3</v>
      </c>
    </row>
    <row r="647" spans="1:14" x14ac:dyDescent="0.25">
      <c r="A647" s="5" t="s">
        <v>52</v>
      </c>
      <c r="B647" s="5" t="s">
        <v>24</v>
      </c>
      <c r="C647" s="6">
        <v>1.2199999999999999E-3</v>
      </c>
      <c r="D647" s="6">
        <v>1.2600000000000001E-3</v>
      </c>
      <c r="E647" s="6">
        <v>1.263E-3</v>
      </c>
      <c r="F647" s="6">
        <v>1.5150000000000001E-3</v>
      </c>
      <c r="G647" s="6">
        <v>1.343E-3</v>
      </c>
      <c r="H647" s="6">
        <v>1.4480000000000001E-3</v>
      </c>
      <c r="I647" s="6">
        <v>1.1509999999999999E-3</v>
      </c>
      <c r="J647" s="6">
        <v>1.121E-3</v>
      </c>
      <c r="K647" s="6">
        <v>1.3309999999999999E-3</v>
      </c>
      <c r="L647" s="6">
        <v>1.255E-3</v>
      </c>
      <c r="M647" s="6">
        <v>1.304E-3</v>
      </c>
      <c r="N647" s="6">
        <v>1.2819999999999999E-3</v>
      </c>
    </row>
    <row r="648" spans="1:14" x14ac:dyDescent="0.25">
      <c r="A648" s="3" t="s">
        <v>52</v>
      </c>
      <c r="B648" s="3" t="s">
        <v>25</v>
      </c>
      <c r="C648" s="6">
        <v>1.1379999999999999E-3</v>
      </c>
      <c r="D648" s="6">
        <v>1.1770000000000001E-3</v>
      </c>
      <c r="E648" s="4">
        <v>1.2390000000000001E-3</v>
      </c>
      <c r="F648" s="4">
        <v>1.4610000000000001E-3</v>
      </c>
      <c r="G648" s="6">
        <v>1.4170000000000001E-3</v>
      </c>
      <c r="H648" s="4">
        <v>1.5169999999999999E-3</v>
      </c>
      <c r="I648" s="4">
        <v>1.1559999999999999E-3</v>
      </c>
      <c r="J648" s="4">
        <v>1.15E-3</v>
      </c>
      <c r="K648" s="4">
        <v>1.2390000000000001E-3</v>
      </c>
      <c r="L648" s="4">
        <v>1.204E-3</v>
      </c>
      <c r="M648" s="4">
        <v>1.2199999999999999E-3</v>
      </c>
      <c r="N648" s="4">
        <v>1.1919999999999999E-3</v>
      </c>
    </row>
    <row r="649" spans="1:14" x14ac:dyDescent="0.25">
      <c r="A649" s="5" t="s">
        <v>52</v>
      </c>
      <c r="B649" s="5" t="s">
        <v>26</v>
      </c>
      <c r="C649" s="6">
        <v>1.06E-3</v>
      </c>
      <c r="D649" s="6">
        <v>1.1150000000000001E-3</v>
      </c>
      <c r="E649" s="6">
        <v>1.204E-3</v>
      </c>
      <c r="F649" s="6">
        <v>1.3649999999999999E-3</v>
      </c>
      <c r="G649" s="6">
        <v>1.3519999999999999E-3</v>
      </c>
      <c r="H649" s="6">
        <v>1.4729999999999999E-3</v>
      </c>
      <c r="I649" s="6">
        <v>1.1199999999999999E-3</v>
      </c>
      <c r="J649" s="6">
        <v>1.1299999999999999E-3</v>
      </c>
      <c r="K649" s="6">
        <v>1.1590000000000001E-3</v>
      </c>
      <c r="L649" s="6">
        <v>1.1709999999999999E-3</v>
      </c>
      <c r="M649" s="6">
        <v>1.15E-3</v>
      </c>
      <c r="N649" s="6">
        <v>1.127E-3</v>
      </c>
    </row>
    <row r="650" spans="1:14" x14ac:dyDescent="0.25">
      <c r="A650" s="3" t="s">
        <v>53</v>
      </c>
      <c r="B650" s="3" t="s">
        <v>3</v>
      </c>
      <c r="C650" s="6">
        <v>9.8799999999999995E-4</v>
      </c>
      <c r="D650" s="6">
        <v>1.0759999999999999E-3</v>
      </c>
      <c r="E650" s="4">
        <v>1.15E-3</v>
      </c>
      <c r="F650" s="4">
        <v>1.297E-3</v>
      </c>
      <c r="G650" s="6">
        <v>1.2440000000000001E-3</v>
      </c>
      <c r="H650" s="4">
        <v>1.4220000000000001E-3</v>
      </c>
      <c r="I650" s="4">
        <v>1.083E-3</v>
      </c>
      <c r="J650" s="4">
        <v>1.0920000000000001E-3</v>
      </c>
      <c r="K650" s="4">
        <v>1.098E-3</v>
      </c>
      <c r="L650" s="4">
        <v>1.137E-3</v>
      </c>
      <c r="M650" s="4">
        <v>1.062E-3</v>
      </c>
      <c r="N650" s="4">
        <v>1.0939999999999999E-3</v>
      </c>
    </row>
    <row r="651" spans="1:14" x14ac:dyDescent="0.25">
      <c r="A651" s="5" t="s">
        <v>53</v>
      </c>
      <c r="B651" s="5" t="s">
        <v>4</v>
      </c>
      <c r="C651" s="6">
        <v>9.4300000000000004E-4</v>
      </c>
      <c r="D651" s="6">
        <v>1.0529999999999999E-3</v>
      </c>
      <c r="E651" s="6">
        <v>1.1039999999999999E-3</v>
      </c>
      <c r="F651" s="6">
        <v>1.248E-3</v>
      </c>
      <c r="G651" s="6">
        <v>1.1670000000000001E-3</v>
      </c>
      <c r="H651" s="6">
        <v>1.3370000000000001E-3</v>
      </c>
      <c r="I651" s="6">
        <v>1.0330000000000001E-3</v>
      </c>
      <c r="J651" s="6">
        <v>1.0169999999999999E-3</v>
      </c>
      <c r="K651" s="6">
        <v>1.07E-3</v>
      </c>
      <c r="L651" s="6">
        <v>1.1100000000000001E-3</v>
      </c>
      <c r="M651" s="6">
        <v>9.6000000000000002E-4</v>
      </c>
      <c r="N651" s="6">
        <v>1.078E-3</v>
      </c>
    </row>
    <row r="652" spans="1:14" x14ac:dyDescent="0.25">
      <c r="A652" s="3" t="s">
        <v>53</v>
      </c>
      <c r="B652" s="3" t="s">
        <v>5</v>
      </c>
      <c r="C652" s="6">
        <v>9.19E-4</v>
      </c>
      <c r="D652" s="6">
        <v>1.0369999999999999E-3</v>
      </c>
      <c r="E652" s="4">
        <v>1.0449999999999999E-3</v>
      </c>
      <c r="F652" s="4">
        <v>1.145E-3</v>
      </c>
      <c r="G652" s="6">
        <v>1.1440000000000001E-3</v>
      </c>
      <c r="H652" s="4">
        <v>1.1770000000000001E-3</v>
      </c>
      <c r="I652" s="4">
        <v>9.5799999999999998E-4</v>
      </c>
      <c r="J652" s="4">
        <v>9.1200000000000005E-4</v>
      </c>
      <c r="K652" s="4">
        <v>1.062E-3</v>
      </c>
      <c r="L652" s="4">
        <v>1.0970000000000001E-3</v>
      </c>
      <c r="M652" s="4">
        <v>8.8800000000000001E-4</v>
      </c>
      <c r="N652" s="4">
        <v>1.062E-3</v>
      </c>
    </row>
    <row r="653" spans="1:14" x14ac:dyDescent="0.25">
      <c r="A653" s="5" t="s">
        <v>53</v>
      </c>
      <c r="B653" s="5" t="s">
        <v>6</v>
      </c>
      <c r="C653" s="6">
        <v>9.1399999999999999E-4</v>
      </c>
      <c r="D653" s="6">
        <v>1.0219999999999999E-3</v>
      </c>
      <c r="E653" s="6">
        <v>9.77E-4</v>
      </c>
      <c r="F653" s="6">
        <v>1.0330000000000001E-3</v>
      </c>
      <c r="G653" s="6">
        <v>1.127E-3</v>
      </c>
      <c r="H653" s="6">
        <v>1.031E-3</v>
      </c>
      <c r="I653" s="6">
        <v>8.9300000000000002E-4</v>
      </c>
      <c r="J653" s="6">
        <v>8.2399999999999997E-4</v>
      </c>
      <c r="K653" s="6">
        <v>1.049E-3</v>
      </c>
      <c r="L653" s="6">
        <v>1.085E-3</v>
      </c>
      <c r="M653" s="6">
        <v>8.6300000000000005E-4</v>
      </c>
      <c r="N653" s="6">
        <v>1.049E-3</v>
      </c>
    </row>
    <row r="654" spans="1:14" x14ac:dyDescent="0.25">
      <c r="A654" s="3" t="s">
        <v>53</v>
      </c>
      <c r="B654" s="3" t="s">
        <v>7</v>
      </c>
      <c r="C654" s="6">
        <v>9.1799999999999998E-4</v>
      </c>
      <c r="D654" s="6">
        <v>1.0169999999999999E-3</v>
      </c>
      <c r="E654" s="4">
        <v>9.3300000000000002E-4</v>
      </c>
      <c r="F654" s="4">
        <v>9.990000000000001E-4</v>
      </c>
      <c r="G654" s="6">
        <v>1.083E-3</v>
      </c>
      <c r="H654" s="4">
        <v>9.4399999999999996E-4</v>
      </c>
      <c r="I654" s="4">
        <v>8.4900000000000004E-4</v>
      </c>
      <c r="J654" s="4">
        <v>7.9100000000000004E-4</v>
      </c>
      <c r="K654" s="4">
        <v>1.039E-3</v>
      </c>
      <c r="L654" s="4">
        <v>1.073E-3</v>
      </c>
      <c r="M654" s="4">
        <v>8.5800000000000004E-4</v>
      </c>
      <c r="N654" s="4">
        <v>1.0499999999999999E-3</v>
      </c>
    </row>
    <row r="655" spans="1:14" x14ac:dyDescent="0.25">
      <c r="A655" s="5" t="s">
        <v>53</v>
      </c>
      <c r="B655" s="5" t="s">
        <v>8</v>
      </c>
      <c r="C655" s="6">
        <v>9.1600000000000004E-4</v>
      </c>
      <c r="D655" s="6">
        <v>1.0820000000000001E-3</v>
      </c>
      <c r="E655" s="6">
        <v>9.7099999999999997E-4</v>
      </c>
      <c r="F655" s="6">
        <v>1.049E-3</v>
      </c>
      <c r="G655" s="6">
        <v>9.77E-4</v>
      </c>
      <c r="H655" s="6">
        <v>9.2199999999999997E-4</v>
      </c>
      <c r="I655" s="6">
        <v>8.3299999999999997E-4</v>
      </c>
      <c r="J655" s="6">
        <v>8.0699999999999999E-4</v>
      </c>
      <c r="K655" s="6">
        <v>1.052E-3</v>
      </c>
      <c r="L655" s="6">
        <v>1.0430000000000001E-3</v>
      </c>
      <c r="M655" s="6">
        <v>9.0399999999999996E-4</v>
      </c>
      <c r="N655" s="6">
        <v>1.103E-3</v>
      </c>
    </row>
    <row r="656" spans="1:14" x14ac:dyDescent="0.25">
      <c r="A656" s="3" t="s">
        <v>53</v>
      </c>
      <c r="B656" s="3" t="s">
        <v>9</v>
      </c>
      <c r="C656" s="6">
        <v>9.1100000000000003E-4</v>
      </c>
      <c r="D656" s="6">
        <v>1.2290000000000001E-3</v>
      </c>
      <c r="E656" s="4">
        <v>1.111E-3</v>
      </c>
      <c r="F656" s="4">
        <v>1.1839999999999999E-3</v>
      </c>
      <c r="G656" s="6">
        <v>8.4000000000000003E-4</v>
      </c>
      <c r="H656" s="4">
        <v>1.016E-3</v>
      </c>
      <c r="I656" s="4">
        <v>9.19E-4</v>
      </c>
      <c r="J656" s="4">
        <v>9.0799999999999995E-4</v>
      </c>
      <c r="K656" s="4">
        <v>1.096E-3</v>
      </c>
      <c r="L656" s="4">
        <v>9.6100000000000005E-4</v>
      </c>
      <c r="M656" s="4">
        <v>1.0510000000000001E-3</v>
      </c>
      <c r="N656" s="4">
        <v>1.2329999999999999E-3</v>
      </c>
    </row>
    <row r="657" spans="1:14" x14ac:dyDescent="0.25">
      <c r="A657" s="5" t="s">
        <v>53</v>
      </c>
      <c r="B657" s="5" t="s">
        <v>10</v>
      </c>
      <c r="C657" s="6">
        <v>8.9599999999999999E-4</v>
      </c>
      <c r="D657" s="6">
        <v>1.469E-3</v>
      </c>
      <c r="E657" s="6">
        <v>1.395E-3</v>
      </c>
      <c r="F657" s="6">
        <v>1.397E-3</v>
      </c>
      <c r="G657" s="6">
        <v>7.6000000000000004E-4</v>
      </c>
      <c r="H657" s="6">
        <v>1.2750000000000001E-3</v>
      </c>
      <c r="I657" s="6">
        <v>1.152E-3</v>
      </c>
      <c r="J657" s="6">
        <v>1.147E-3</v>
      </c>
      <c r="K657" s="6">
        <v>1.242E-3</v>
      </c>
      <c r="L657" s="6">
        <v>8.7799999999999998E-4</v>
      </c>
      <c r="M657" s="6">
        <v>1.2819999999999999E-3</v>
      </c>
      <c r="N657" s="6">
        <v>1.408E-3</v>
      </c>
    </row>
    <row r="658" spans="1:14" x14ac:dyDescent="0.25">
      <c r="A658" s="3" t="s">
        <v>53</v>
      </c>
      <c r="B658" s="3" t="s">
        <v>11</v>
      </c>
      <c r="C658" s="6">
        <v>9.0600000000000001E-4</v>
      </c>
      <c r="D658" s="6">
        <v>1.787E-3</v>
      </c>
      <c r="E658" s="4">
        <v>1.7819999999999999E-3</v>
      </c>
      <c r="F658" s="4">
        <v>1.688E-3</v>
      </c>
      <c r="G658" s="6">
        <v>7.5600000000000005E-4</v>
      </c>
      <c r="H658" s="4">
        <v>1.6659999999999999E-3</v>
      </c>
      <c r="I658" s="4">
        <v>1.539E-3</v>
      </c>
      <c r="J658" s="4">
        <v>1.5679999999999999E-3</v>
      </c>
      <c r="K658" s="4">
        <v>1.562E-3</v>
      </c>
      <c r="L658" s="4">
        <v>8.6200000000000003E-4</v>
      </c>
      <c r="M658" s="4">
        <v>1.5969999999999999E-3</v>
      </c>
      <c r="N658" s="4">
        <v>1.6570000000000001E-3</v>
      </c>
    </row>
    <row r="659" spans="1:14" x14ac:dyDescent="0.25">
      <c r="A659" s="5" t="s">
        <v>53</v>
      </c>
      <c r="B659" s="5" t="s">
        <v>12</v>
      </c>
      <c r="C659" s="6">
        <v>9.4899999999999997E-4</v>
      </c>
      <c r="D659" s="6">
        <v>2.127E-3</v>
      </c>
      <c r="E659" s="6">
        <v>2.137E-3</v>
      </c>
      <c r="F659" s="6">
        <v>1.9880000000000002E-3</v>
      </c>
      <c r="G659" s="6">
        <v>7.8899999999999999E-4</v>
      </c>
      <c r="H659" s="6">
        <v>2.0630000000000002E-3</v>
      </c>
      <c r="I659" s="6">
        <v>1.97E-3</v>
      </c>
      <c r="J659" s="6">
        <v>1.9949999999999998E-3</v>
      </c>
      <c r="K659" s="6">
        <v>1.9680000000000001E-3</v>
      </c>
      <c r="L659" s="6">
        <v>9.0700000000000004E-4</v>
      </c>
      <c r="M659" s="6">
        <v>1.9090000000000001E-3</v>
      </c>
      <c r="N659" s="6">
        <v>1.9449999999999999E-3</v>
      </c>
    </row>
    <row r="660" spans="1:14" x14ac:dyDescent="0.25">
      <c r="A660" s="3" t="s">
        <v>53</v>
      </c>
      <c r="B660" s="3" t="s">
        <v>13</v>
      </c>
      <c r="C660" s="6">
        <v>9.9400000000000009E-4</v>
      </c>
      <c r="D660" s="6">
        <v>2.3249999999999998E-3</v>
      </c>
      <c r="E660" s="4">
        <v>2.3289999999999999E-3</v>
      </c>
      <c r="F660" s="4">
        <v>2.209E-3</v>
      </c>
      <c r="G660" s="6">
        <v>8.1800000000000004E-4</v>
      </c>
      <c r="H660" s="4">
        <v>2.3210000000000001E-3</v>
      </c>
      <c r="I660" s="4">
        <v>2.2759999999999998E-3</v>
      </c>
      <c r="J660" s="4">
        <v>2.2550000000000001E-3</v>
      </c>
      <c r="K660" s="4">
        <v>2.215E-3</v>
      </c>
      <c r="L660" s="4">
        <v>9.5399999999999999E-4</v>
      </c>
      <c r="M660" s="4">
        <v>2.1050000000000001E-3</v>
      </c>
      <c r="N660" s="4">
        <v>2.1800000000000001E-3</v>
      </c>
    </row>
    <row r="661" spans="1:14" x14ac:dyDescent="0.25">
      <c r="A661" s="5" t="s">
        <v>53</v>
      </c>
      <c r="B661" s="5" t="s">
        <v>14</v>
      </c>
      <c r="C661" s="6">
        <v>1.008E-3</v>
      </c>
      <c r="D661" s="6">
        <v>2.3570000000000002E-3</v>
      </c>
      <c r="E661" s="6">
        <v>2.3440000000000002E-3</v>
      </c>
      <c r="F661" s="6">
        <v>2.2390000000000001E-3</v>
      </c>
      <c r="G661" s="6">
        <v>8.2600000000000002E-4</v>
      </c>
      <c r="H661" s="6">
        <v>2.4109999999999999E-3</v>
      </c>
      <c r="I661" s="6">
        <v>2.4020000000000001E-3</v>
      </c>
      <c r="J661" s="6">
        <v>2.3019999999999998E-3</v>
      </c>
      <c r="K661" s="6">
        <v>2.258E-3</v>
      </c>
      <c r="L661" s="6">
        <v>9.6699999999999998E-4</v>
      </c>
      <c r="M661" s="6">
        <v>2.1640000000000001E-3</v>
      </c>
      <c r="N661" s="6">
        <v>2.2360000000000001E-3</v>
      </c>
    </row>
    <row r="662" spans="1:14" x14ac:dyDescent="0.25">
      <c r="A662" s="3" t="s">
        <v>53</v>
      </c>
      <c r="B662" s="3" t="s">
        <v>15</v>
      </c>
      <c r="C662" s="6">
        <v>1.0169999999999999E-3</v>
      </c>
      <c r="D662" s="6">
        <v>2.3259999999999999E-3</v>
      </c>
      <c r="E662" s="4">
        <v>2.2690000000000002E-3</v>
      </c>
      <c r="F662" s="4">
        <v>2.173E-3</v>
      </c>
      <c r="G662" s="6">
        <v>8.3100000000000003E-4</v>
      </c>
      <c r="H662" s="4">
        <v>2.415E-3</v>
      </c>
      <c r="I662" s="4">
        <v>2.398E-3</v>
      </c>
      <c r="J662" s="4">
        <v>2.31E-3</v>
      </c>
      <c r="K662" s="4">
        <v>2.2109999999999999E-3</v>
      </c>
      <c r="L662" s="4">
        <v>9.3199999999999999E-4</v>
      </c>
      <c r="M662" s="4">
        <v>2.202E-3</v>
      </c>
      <c r="N662" s="4">
        <v>2.1979999999999999E-3</v>
      </c>
    </row>
    <row r="663" spans="1:14" x14ac:dyDescent="0.25">
      <c r="A663" s="5" t="s">
        <v>53</v>
      </c>
      <c r="B663" s="5" t="s">
        <v>16</v>
      </c>
      <c r="C663" s="6">
        <v>1.0070000000000001E-3</v>
      </c>
      <c r="D663" s="6">
        <v>2.3110000000000001E-3</v>
      </c>
      <c r="E663" s="6">
        <v>2.186E-3</v>
      </c>
      <c r="F663" s="6">
        <v>2.0929999999999998E-3</v>
      </c>
      <c r="G663" s="6">
        <v>8.2700000000000004E-4</v>
      </c>
      <c r="H663" s="6">
        <v>2.336E-3</v>
      </c>
      <c r="I663" s="6">
        <v>2.3180000000000002E-3</v>
      </c>
      <c r="J663" s="6">
        <v>2.2799999999999999E-3</v>
      </c>
      <c r="K663" s="6">
        <v>2.189E-3</v>
      </c>
      <c r="L663" s="6">
        <v>9.0399999999999996E-4</v>
      </c>
      <c r="M663" s="6">
        <v>2.2469999999999999E-3</v>
      </c>
      <c r="N663" s="6">
        <v>2.173E-3</v>
      </c>
    </row>
    <row r="664" spans="1:14" x14ac:dyDescent="0.25">
      <c r="A664" s="3" t="s">
        <v>53</v>
      </c>
      <c r="B664" s="3" t="s">
        <v>17</v>
      </c>
      <c r="C664" s="6">
        <v>9.8700000000000003E-4</v>
      </c>
      <c r="D664" s="6">
        <v>2.2230000000000001E-3</v>
      </c>
      <c r="E664" s="4">
        <v>2.1120000000000002E-3</v>
      </c>
      <c r="F664" s="4">
        <v>2.0200000000000001E-3</v>
      </c>
      <c r="G664" s="6">
        <v>7.8200000000000003E-4</v>
      </c>
      <c r="H664" s="4">
        <v>2.2309999999999999E-3</v>
      </c>
      <c r="I664" s="4">
        <v>2.212E-3</v>
      </c>
      <c r="J664" s="4">
        <v>2.2060000000000001E-3</v>
      </c>
      <c r="K664" s="4">
        <v>2.176E-3</v>
      </c>
      <c r="L664" s="4">
        <v>9.1500000000000001E-4</v>
      </c>
      <c r="M664" s="4">
        <v>2.281E-3</v>
      </c>
      <c r="N664" s="4">
        <v>2.1770000000000001E-3</v>
      </c>
    </row>
    <row r="665" spans="1:14" x14ac:dyDescent="0.25">
      <c r="A665" s="5" t="s">
        <v>53</v>
      </c>
      <c r="B665" s="5" t="s">
        <v>18</v>
      </c>
      <c r="C665" s="6">
        <v>1.0189999999999999E-3</v>
      </c>
      <c r="D665" s="6">
        <v>2.0790000000000001E-3</v>
      </c>
      <c r="E665" s="6">
        <v>1.967E-3</v>
      </c>
      <c r="F665" s="6">
        <v>1.902E-3</v>
      </c>
      <c r="G665" s="6">
        <v>7.1900000000000002E-4</v>
      </c>
      <c r="H665" s="6">
        <v>2.1289999999999998E-3</v>
      </c>
      <c r="I665" s="6">
        <v>2.1090000000000002E-3</v>
      </c>
      <c r="J665" s="6">
        <v>2.0799999999999998E-3</v>
      </c>
      <c r="K665" s="6">
        <v>2.1289999999999998E-3</v>
      </c>
      <c r="L665" s="6">
        <v>9.2699999999999998E-4</v>
      </c>
      <c r="M665" s="6">
        <v>2.2539999999999999E-3</v>
      </c>
      <c r="N665" s="6">
        <v>2.1159999999999998E-3</v>
      </c>
    </row>
    <row r="666" spans="1:14" x14ac:dyDescent="0.25">
      <c r="A666" s="3" t="s">
        <v>53</v>
      </c>
      <c r="B666" s="3" t="s">
        <v>19</v>
      </c>
      <c r="C666" s="6">
        <v>1.1249999999999999E-3</v>
      </c>
      <c r="D666" s="6">
        <v>1.949E-3</v>
      </c>
      <c r="E666" s="4">
        <v>1.7359999999999999E-3</v>
      </c>
      <c r="F666" s="4">
        <v>1.6770000000000001E-3</v>
      </c>
      <c r="G666" s="6">
        <v>6.9200000000000002E-4</v>
      </c>
      <c r="H666" s="4">
        <v>1.967E-3</v>
      </c>
      <c r="I666" s="4">
        <v>1.8929999999999999E-3</v>
      </c>
      <c r="J666" s="4">
        <v>1.9009999999999999E-3</v>
      </c>
      <c r="K666" s="4">
        <v>1.9589999999999998E-3</v>
      </c>
      <c r="L666" s="4">
        <v>9.1699999999999995E-4</v>
      </c>
      <c r="M666" s="4">
        <v>2.2160000000000001E-3</v>
      </c>
      <c r="N666" s="4">
        <v>2.0639999999999999E-3</v>
      </c>
    </row>
    <row r="667" spans="1:14" x14ac:dyDescent="0.25">
      <c r="A667" s="5" t="s">
        <v>53</v>
      </c>
      <c r="B667" s="5" t="s">
        <v>20</v>
      </c>
      <c r="C667" s="6">
        <v>1.24E-3</v>
      </c>
      <c r="D667" s="6">
        <v>1.8710000000000001E-3</v>
      </c>
      <c r="E667" s="6">
        <v>1.4920000000000001E-3</v>
      </c>
      <c r="F667" s="6">
        <v>1.4059999999999999E-3</v>
      </c>
      <c r="G667" s="6">
        <v>6.8400000000000004E-4</v>
      </c>
      <c r="H667" s="6">
        <v>1.7080000000000001E-3</v>
      </c>
      <c r="I667" s="6">
        <v>1.5590000000000001E-3</v>
      </c>
      <c r="J667" s="6">
        <v>1.6299999999999999E-3</v>
      </c>
      <c r="K667" s="6">
        <v>1.7129999999999999E-3</v>
      </c>
      <c r="L667" s="6">
        <v>9.41E-4</v>
      </c>
      <c r="M667" s="6">
        <v>2.1540000000000001E-3</v>
      </c>
      <c r="N667" s="6">
        <v>2.0179999999999998E-3</v>
      </c>
    </row>
    <row r="668" spans="1:14" x14ac:dyDescent="0.25">
      <c r="A668" s="3" t="s">
        <v>53</v>
      </c>
      <c r="B668" s="3" t="s">
        <v>21</v>
      </c>
      <c r="C668" s="6">
        <v>1.266E-3</v>
      </c>
      <c r="D668" s="6">
        <v>1.7440000000000001E-3</v>
      </c>
      <c r="E668" s="4">
        <v>1.3029999999999999E-3</v>
      </c>
      <c r="F668" s="4">
        <v>1.209E-3</v>
      </c>
      <c r="G668" s="6">
        <v>6.8099999999999996E-4</v>
      </c>
      <c r="H668" s="4">
        <v>1.4300000000000001E-3</v>
      </c>
      <c r="I668" s="4">
        <v>1.2390000000000001E-3</v>
      </c>
      <c r="J668" s="4">
        <v>1.3550000000000001E-3</v>
      </c>
      <c r="K668" s="4">
        <v>1.511E-3</v>
      </c>
      <c r="L668" s="4">
        <v>1.073E-3</v>
      </c>
      <c r="M668" s="4">
        <v>1.9910000000000001E-3</v>
      </c>
      <c r="N668" s="4">
        <v>1.874E-3</v>
      </c>
    </row>
    <row r="669" spans="1:14" x14ac:dyDescent="0.25">
      <c r="A669" s="5" t="s">
        <v>53</v>
      </c>
      <c r="B669" s="5" t="s">
        <v>22</v>
      </c>
      <c r="C669" s="6">
        <v>1.219E-3</v>
      </c>
      <c r="D669" s="6">
        <v>1.554E-3</v>
      </c>
      <c r="E669" s="6">
        <v>1.2639999999999999E-3</v>
      </c>
      <c r="F669" s="6">
        <v>1.207E-3</v>
      </c>
      <c r="G669" s="6">
        <v>7.54E-4</v>
      </c>
      <c r="H669" s="6">
        <v>1.276E-3</v>
      </c>
      <c r="I669" s="6">
        <v>1.0660000000000001E-3</v>
      </c>
      <c r="J669" s="6">
        <v>1.217E-3</v>
      </c>
      <c r="K669" s="6">
        <v>1.441E-3</v>
      </c>
      <c r="L669" s="6">
        <v>1.2459999999999999E-3</v>
      </c>
      <c r="M669" s="6">
        <v>1.732E-3</v>
      </c>
      <c r="N669" s="6">
        <v>1.637E-3</v>
      </c>
    </row>
    <row r="670" spans="1:14" x14ac:dyDescent="0.25">
      <c r="A670" s="3" t="s">
        <v>53</v>
      </c>
      <c r="B670" s="3" t="s">
        <v>23</v>
      </c>
      <c r="C670" s="6">
        <v>1.1529999999999999E-3</v>
      </c>
      <c r="D670" s="6">
        <v>1.3470000000000001E-3</v>
      </c>
      <c r="E670" s="4">
        <v>1.3389999999999999E-3</v>
      </c>
      <c r="F670" s="4">
        <v>1.291E-3</v>
      </c>
      <c r="G670" s="6">
        <v>9.59E-4</v>
      </c>
      <c r="H670" s="4">
        <v>1.3259999999999999E-3</v>
      </c>
      <c r="I670" s="4">
        <v>1.0399999999999999E-3</v>
      </c>
      <c r="J670" s="4">
        <v>1.1820000000000001E-3</v>
      </c>
      <c r="K670" s="4">
        <v>1.4059999999999999E-3</v>
      </c>
      <c r="L670" s="4">
        <v>1.346E-3</v>
      </c>
      <c r="M670" s="4">
        <v>1.4970000000000001E-3</v>
      </c>
      <c r="N670" s="4">
        <v>1.451E-3</v>
      </c>
    </row>
    <row r="671" spans="1:14" x14ac:dyDescent="0.25">
      <c r="A671" s="5" t="s">
        <v>53</v>
      </c>
      <c r="B671" s="5" t="s">
        <v>24</v>
      </c>
      <c r="C671" s="6">
        <v>1.109E-3</v>
      </c>
      <c r="D671" s="6">
        <v>1.2130000000000001E-3</v>
      </c>
      <c r="E671" s="6">
        <v>1.392E-3</v>
      </c>
      <c r="F671" s="6">
        <v>1.361E-3</v>
      </c>
      <c r="G671" s="6">
        <v>1.168E-3</v>
      </c>
      <c r="H671" s="6">
        <v>1.48E-3</v>
      </c>
      <c r="I671" s="6">
        <v>1.0970000000000001E-3</v>
      </c>
      <c r="J671" s="6">
        <v>1.1739999999999999E-3</v>
      </c>
      <c r="K671" s="6">
        <v>1.34E-3</v>
      </c>
      <c r="L671" s="6">
        <v>1.3420000000000001E-3</v>
      </c>
      <c r="M671" s="6">
        <v>1.3209999999999999E-3</v>
      </c>
      <c r="N671" s="6">
        <v>1.328E-3</v>
      </c>
    </row>
    <row r="672" spans="1:14" x14ac:dyDescent="0.25">
      <c r="A672" s="3" t="s">
        <v>53</v>
      </c>
      <c r="B672" s="3" t="s">
        <v>25</v>
      </c>
      <c r="C672" s="6">
        <v>1.0839999999999999E-3</v>
      </c>
      <c r="D672" s="6">
        <v>1.137E-3</v>
      </c>
      <c r="E672" s="4">
        <v>1.3470000000000001E-3</v>
      </c>
      <c r="F672" s="4">
        <v>1.3630000000000001E-3</v>
      </c>
      <c r="G672" s="6">
        <v>1.243E-3</v>
      </c>
      <c r="H672" s="4">
        <v>1.5449999999999999E-3</v>
      </c>
      <c r="I672" s="4">
        <v>1.1460000000000001E-3</v>
      </c>
      <c r="J672" s="4">
        <v>1.142E-3</v>
      </c>
      <c r="K672" s="4">
        <v>1.2489999999999999E-3</v>
      </c>
      <c r="L672" s="4">
        <v>1.3090000000000001E-3</v>
      </c>
      <c r="M672" s="4">
        <v>1.2030000000000001E-3</v>
      </c>
      <c r="N672" s="4">
        <v>1.248E-3</v>
      </c>
    </row>
    <row r="673" spans="1:14" x14ac:dyDescent="0.25">
      <c r="A673" s="5" t="s">
        <v>53</v>
      </c>
      <c r="B673" s="5" t="s">
        <v>26</v>
      </c>
      <c r="C673" s="6">
        <v>1.0499999999999999E-3</v>
      </c>
      <c r="D673" s="5">
        <v>1.1049999999998006E-3</v>
      </c>
      <c r="E673" s="6">
        <v>1.289E-3</v>
      </c>
      <c r="F673" s="6">
        <v>1.3450000000000001E-3</v>
      </c>
      <c r="G673" s="6">
        <v>1.2080000000000001E-3</v>
      </c>
      <c r="H673" s="6">
        <v>1.503E-3</v>
      </c>
      <c r="I673" s="6">
        <v>1.132E-3</v>
      </c>
      <c r="J673" s="6">
        <v>1.1039999999999999E-3</v>
      </c>
      <c r="K673" s="6">
        <v>1.1689999999999999E-3</v>
      </c>
      <c r="L673" s="6">
        <v>1.2620000000000001E-3</v>
      </c>
      <c r="M673" s="6">
        <v>1.122E-3</v>
      </c>
      <c r="N673" s="6">
        <v>1.2080000000000001E-3</v>
      </c>
    </row>
    <row r="674" spans="1:14" x14ac:dyDescent="0.25">
      <c r="A674" s="3" t="s">
        <v>54</v>
      </c>
      <c r="B674" s="3" t="s">
        <v>3</v>
      </c>
      <c r="C674" s="6">
        <v>9.9799999999999997E-4</v>
      </c>
      <c r="D674" s="6"/>
      <c r="E674" s="4">
        <v>1.24E-3</v>
      </c>
      <c r="F674" s="4">
        <v>1.304E-3</v>
      </c>
      <c r="G674" s="6">
        <v>1.127E-3</v>
      </c>
      <c r="H674" s="4">
        <v>1.449E-3</v>
      </c>
      <c r="I674" s="4">
        <v>1.0870000000000001E-3</v>
      </c>
      <c r="J674" s="4">
        <v>1.0549999999999999E-3</v>
      </c>
      <c r="K674" s="4">
        <v>1.1000000000000001E-3</v>
      </c>
      <c r="L674" s="4">
        <v>1.222E-3</v>
      </c>
      <c r="M674" s="4">
        <v>1.0349999999999999E-3</v>
      </c>
      <c r="N674" s="4">
        <v>1.189E-3</v>
      </c>
    </row>
    <row r="675" spans="1:14" x14ac:dyDescent="0.25">
      <c r="A675" s="5" t="s">
        <v>54</v>
      </c>
      <c r="B675" s="5" t="s">
        <v>4</v>
      </c>
      <c r="C675" s="6">
        <v>9.5600000000000004E-4</v>
      </c>
      <c r="D675" s="6"/>
      <c r="E675" s="6">
        <v>1.1950000000000001E-3</v>
      </c>
      <c r="F675" s="6">
        <v>1.237E-3</v>
      </c>
      <c r="G675" s="6">
        <v>1.0319999999999999E-3</v>
      </c>
      <c r="H675" s="6">
        <v>1.374E-3</v>
      </c>
      <c r="I675" s="6">
        <v>1.024E-3</v>
      </c>
      <c r="J675" s="6">
        <v>9.9200000000000004E-4</v>
      </c>
      <c r="K675" s="6">
        <v>1.0629999999999999E-3</v>
      </c>
      <c r="L675" s="6">
        <v>1.1789999999999999E-3</v>
      </c>
      <c r="M675" s="6">
        <v>9.3499999999999996E-4</v>
      </c>
      <c r="N675" s="6">
        <v>1.15E-3</v>
      </c>
    </row>
    <row r="676" spans="1:14" x14ac:dyDescent="0.25">
      <c r="A676" s="3" t="s">
        <v>54</v>
      </c>
      <c r="B676" s="3" t="s">
        <v>5</v>
      </c>
      <c r="C676" s="6">
        <v>9.4700000000000003E-4</v>
      </c>
      <c r="D676" s="6"/>
      <c r="E676" s="4">
        <v>1.111E-3</v>
      </c>
      <c r="F676" s="4">
        <v>1.1299999999999999E-3</v>
      </c>
      <c r="G676" s="6">
        <v>9.7000000000000005E-4</v>
      </c>
      <c r="H676" s="4">
        <v>1.245E-3</v>
      </c>
      <c r="I676" s="4">
        <v>9.4399999999999996E-4</v>
      </c>
      <c r="J676" s="4">
        <v>9.1299999999999997E-4</v>
      </c>
      <c r="K676" s="4">
        <v>1.0560000000000001E-3</v>
      </c>
      <c r="L676" s="4">
        <v>1.14E-3</v>
      </c>
      <c r="M676" s="4">
        <v>8.6300000000000005E-4</v>
      </c>
      <c r="N676" s="4">
        <v>1.1130000000000001E-3</v>
      </c>
    </row>
    <row r="677" spans="1:14" x14ac:dyDescent="0.25">
      <c r="A677" s="5" t="s">
        <v>54</v>
      </c>
      <c r="B677" s="5" t="s">
        <v>6</v>
      </c>
      <c r="C677" s="6">
        <v>9.5E-4</v>
      </c>
      <c r="D677" s="6"/>
      <c r="E677" s="6">
        <v>1.021E-3</v>
      </c>
      <c r="F677" s="6">
        <v>1.0250000000000001E-3</v>
      </c>
      <c r="G677" s="6">
        <v>9.4799999999999995E-4</v>
      </c>
      <c r="H677" s="6">
        <v>1.1299999999999999E-3</v>
      </c>
      <c r="I677" s="6">
        <v>8.8000000000000003E-4</v>
      </c>
      <c r="J677" s="6">
        <v>8.4800000000000001E-4</v>
      </c>
      <c r="K677" s="6">
        <v>1.0529999999999999E-3</v>
      </c>
      <c r="L677" s="6">
        <v>2.2079999999999999E-3</v>
      </c>
      <c r="M677" s="6">
        <v>8.3600000000000005E-4</v>
      </c>
      <c r="N677" s="6">
        <v>1.101E-3</v>
      </c>
    </row>
    <row r="678" spans="1:14" x14ac:dyDescent="0.25">
      <c r="A678" s="3" t="s">
        <v>54</v>
      </c>
      <c r="B678" s="3" t="s">
        <v>7</v>
      </c>
      <c r="C678" s="6">
        <v>9.4899999999999997E-4</v>
      </c>
      <c r="D678" s="6"/>
      <c r="E678" s="4">
        <v>9.77E-4</v>
      </c>
      <c r="F678" s="4">
        <v>9.7799999999999992E-4</v>
      </c>
      <c r="G678" s="6">
        <v>9.2500000000000004E-4</v>
      </c>
      <c r="H678" s="4">
        <v>1.0560000000000001E-3</v>
      </c>
      <c r="I678" s="4">
        <v>8.3799999999999999E-4</v>
      </c>
      <c r="J678" s="4">
        <v>8.2100000000000001E-4</v>
      </c>
      <c r="K678" s="4">
        <v>1.0510000000000001E-3</v>
      </c>
      <c r="L678" s="4">
        <v>1.083E-3</v>
      </c>
      <c r="M678" s="4">
        <v>8.3000000000000001E-4</v>
      </c>
      <c r="N678" s="4">
        <v>1.1000000000000001E-3</v>
      </c>
    </row>
    <row r="679" spans="1:14" x14ac:dyDescent="0.25">
      <c r="A679" s="5" t="s">
        <v>54</v>
      </c>
      <c r="B679" s="5" t="s">
        <v>8</v>
      </c>
      <c r="C679" s="6">
        <v>9.41E-4</v>
      </c>
      <c r="D679" s="6"/>
      <c r="E679" s="6">
        <v>1.029E-3</v>
      </c>
      <c r="F679" s="6">
        <v>9.3099999999999997E-4</v>
      </c>
      <c r="G679" s="6">
        <v>9.2100000000000005E-4</v>
      </c>
      <c r="H679" s="6">
        <v>1.0020000000000001E-3</v>
      </c>
      <c r="I679" s="6">
        <v>7.7499999999999997E-4</v>
      </c>
      <c r="J679" s="6">
        <v>8.2700000000000004E-4</v>
      </c>
      <c r="K679" s="6">
        <v>1.0790000000000001E-3</v>
      </c>
      <c r="L679" s="6">
        <v>1.0300000000000001E-3</v>
      </c>
      <c r="M679" s="6">
        <v>8.6899999999999998E-4</v>
      </c>
      <c r="N679" s="6">
        <v>1.14E-3</v>
      </c>
    </row>
    <row r="680" spans="1:14" x14ac:dyDescent="0.25">
      <c r="A680" s="3" t="s">
        <v>54</v>
      </c>
      <c r="B680" s="3" t="s">
        <v>9</v>
      </c>
      <c r="C680" s="6">
        <v>9.1699999999999995E-4</v>
      </c>
      <c r="D680" s="6"/>
      <c r="E680" s="4">
        <v>1.1820000000000001E-3</v>
      </c>
      <c r="F680" s="4">
        <v>8.4699999999999999E-4</v>
      </c>
      <c r="G680" s="6">
        <v>1.0250000000000001E-3</v>
      </c>
      <c r="H680" s="4">
        <v>1.0460000000000001E-3</v>
      </c>
      <c r="I680" s="4">
        <v>7.2000000000000005E-4</v>
      </c>
      <c r="J680" s="4">
        <v>9.0300000000000005E-4</v>
      </c>
      <c r="K680" s="4">
        <v>1.168E-3</v>
      </c>
      <c r="L680" s="4">
        <v>9.1200000000000005E-4</v>
      </c>
      <c r="M680" s="4">
        <v>1.0150000000000001E-3</v>
      </c>
      <c r="N680" s="4">
        <v>1.2329999999999999E-3</v>
      </c>
    </row>
    <row r="681" spans="1:14" x14ac:dyDescent="0.25">
      <c r="A681" s="5" t="s">
        <v>54</v>
      </c>
      <c r="B681" s="5" t="s">
        <v>10</v>
      </c>
      <c r="C681" s="6">
        <v>8.8000000000000003E-4</v>
      </c>
      <c r="D681" s="6"/>
      <c r="E681" s="6">
        <v>1.4630000000000001E-3</v>
      </c>
      <c r="F681" s="6">
        <v>8.0099999999999995E-4</v>
      </c>
      <c r="G681" s="6">
        <v>1.2849999999999999E-3</v>
      </c>
      <c r="H681" s="6">
        <v>1.2719999999999999E-3</v>
      </c>
      <c r="I681" s="6">
        <v>7.5199999999999996E-4</v>
      </c>
      <c r="J681" s="6">
        <v>1.0820000000000001E-3</v>
      </c>
      <c r="K681" s="6">
        <v>1.353E-3</v>
      </c>
      <c r="L681" s="6">
        <v>7.8100000000000001E-4</v>
      </c>
      <c r="M681" s="6">
        <v>1.2650000000000001E-3</v>
      </c>
      <c r="N681" s="6">
        <v>1.3550000000000001E-3</v>
      </c>
    </row>
    <row r="682" spans="1:14" x14ac:dyDescent="0.25">
      <c r="A682" s="3" t="s">
        <v>54</v>
      </c>
      <c r="B682" s="3" t="s">
        <v>11</v>
      </c>
      <c r="C682" s="6">
        <v>8.6399999999999997E-4</v>
      </c>
      <c r="D682" s="6"/>
      <c r="E682" s="4">
        <v>1.8190000000000001E-3</v>
      </c>
      <c r="F682" s="4">
        <v>8.1800000000000004E-4</v>
      </c>
      <c r="G682" s="6">
        <v>1.622E-3</v>
      </c>
      <c r="H682" s="4">
        <v>1.6249999999999999E-3</v>
      </c>
      <c r="I682" s="4">
        <v>8.7200000000000005E-4</v>
      </c>
      <c r="J682" s="4">
        <v>1.4109999999999999E-3</v>
      </c>
      <c r="K682" s="4">
        <v>1.655E-3</v>
      </c>
      <c r="L682" s="4">
        <v>7.1900000000000002E-4</v>
      </c>
      <c r="M682" s="4">
        <v>1.6180000000000001E-3</v>
      </c>
      <c r="N682" s="4">
        <v>1.521E-3</v>
      </c>
    </row>
    <row r="683" spans="1:14" x14ac:dyDescent="0.25">
      <c r="A683" s="5" t="s">
        <v>54</v>
      </c>
      <c r="B683" s="5" t="s">
        <v>12</v>
      </c>
      <c r="C683" s="6">
        <v>8.6300000000000005E-4</v>
      </c>
      <c r="D683" s="6"/>
      <c r="E683" s="6">
        <v>2.147E-3</v>
      </c>
      <c r="F683" s="6">
        <v>8.2200000000000003E-4</v>
      </c>
      <c r="G683" s="6">
        <v>1.92E-3</v>
      </c>
      <c r="H683" s="6">
        <v>1.9819999999999998E-3</v>
      </c>
      <c r="I683" s="6">
        <v>1.018E-3</v>
      </c>
      <c r="J683" s="6">
        <v>1.781E-3</v>
      </c>
      <c r="K683" s="6">
        <v>1.9719999999999998E-3</v>
      </c>
      <c r="L683" s="6">
        <v>7.2199999999999999E-4</v>
      </c>
      <c r="M683" s="6">
        <v>1.9980000000000002E-3</v>
      </c>
      <c r="N683" s="6">
        <v>1.771E-3</v>
      </c>
    </row>
    <row r="684" spans="1:14" x14ac:dyDescent="0.25">
      <c r="A684" s="3" t="s">
        <v>54</v>
      </c>
      <c r="B684" s="3" t="s">
        <v>13</v>
      </c>
      <c r="C684" s="6">
        <v>8.6499999999999999E-4</v>
      </c>
      <c r="D684" s="6"/>
      <c r="E684" s="4">
        <v>2.3530000000000001E-3</v>
      </c>
      <c r="F684" s="4">
        <v>8.2899999999999998E-4</v>
      </c>
      <c r="G684" s="6">
        <v>2.101E-3</v>
      </c>
      <c r="H684" s="4">
        <v>2.2060000000000001E-3</v>
      </c>
      <c r="I684" s="4">
        <v>1.137E-3</v>
      </c>
      <c r="J684" s="4">
        <v>2.0240000000000002E-3</v>
      </c>
      <c r="K684" s="4">
        <v>2.1450000000000002E-3</v>
      </c>
      <c r="L684" s="4">
        <v>7.54E-4</v>
      </c>
      <c r="M684" s="4">
        <v>2.2439999999999999E-3</v>
      </c>
      <c r="N684" s="4">
        <v>1.9889999999999999E-3</v>
      </c>
    </row>
    <row r="685" spans="1:14" x14ac:dyDescent="0.25">
      <c r="A685" s="5" t="s">
        <v>54</v>
      </c>
      <c r="B685" s="5" t="s">
        <v>14</v>
      </c>
      <c r="C685" s="6">
        <v>8.5300000000000003E-4</v>
      </c>
      <c r="D685" s="6"/>
      <c r="E685" s="6">
        <v>2.4199999999999998E-3</v>
      </c>
      <c r="F685" s="6">
        <v>8.5999999999999998E-4</v>
      </c>
      <c r="G685" s="6">
        <v>2.1870000000000001E-3</v>
      </c>
      <c r="H685" s="6">
        <v>2.281E-3</v>
      </c>
      <c r="I685" s="6">
        <v>1.1980000000000001E-3</v>
      </c>
      <c r="J685" s="6">
        <v>2.1129999999999999E-3</v>
      </c>
      <c r="K685" s="6">
        <v>2.1519999999999998E-3</v>
      </c>
      <c r="L685" s="6">
        <v>7.7499999999999997E-4</v>
      </c>
      <c r="M685" s="6">
        <v>2.3E-3</v>
      </c>
      <c r="N685" s="6">
        <v>2.0179999999999998E-3</v>
      </c>
    </row>
    <row r="686" spans="1:14" x14ac:dyDescent="0.25">
      <c r="A686" s="3" t="s">
        <v>54</v>
      </c>
      <c r="B686" s="3" t="s">
        <v>15</v>
      </c>
      <c r="C686" s="6">
        <v>8.4199999999999998E-4</v>
      </c>
      <c r="D686" s="6"/>
      <c r="E686" s="4">
        <v>2.3670000000000002E-3</v>
      </c>
      <c r="F686" s="4">
        <v>8.7100000000000003E-4</v>
      </c>
      <c r="G686" s="6">
        <v>2.2190000000000001E-3</v>
      </c>
      <c r="H686" s="4">
        <v>2.284E-3</v>
      </c>
      <c r="I686" s="4">
        <v>1.2210000000000001E-3</v>
      </c>
      <c r="J686" s="4">
        <v>2.1610000000000002E-3</v>
      </c>
      <c r="K686" s="4">
        <v>2.104E-3</v>
      </c>
      <c r="L686" s="4">
        <v>7.7499999999999997E-4</v>
      </c>
      <c r="M686" s="4">
        <v>2.258E-3</v>
      </c>
      <c r="N686" s="4">
        <v>1.8990000000000001E-3</v>
      </c>
    </row>
    <row r="687" spans="1:14" x14ac:dyDescent="0.25">
      <c r="A687" s="5" t="s">
        <v>54</v>
      </c>
      <c r="B687" s="5" t="s">
        <v>16</v>
      </c>
      <c r="C687" s="6">
        <v>8.1599999999999999E-4</v>
      </c>
      <c r="D687" s="6"/>
      <c r="E687" s="6">
        <v>2.248E-3</v>
      </c>
      <c r="F687" s="6">
        <v>8.3100000000000003E-4</v>
      </c>
      <c r="G687" s="6">
        <v>2.2560000000000002E-3</v>
      </c>
      <c r="H687" s="6">
        <v>2.2539999999999999E-3</v>
      </c>
      <c r="I687" s="6">
        <v>1.238E-3</v>
      </c>
      <c r="J687" s="6">
        <v>2.176E-3</v>
      </c>
      <c r="K687" s="6">
        <v>2.0479999999999999E-3</v>
      </c>
      <c r="L687" s="6">
        <v>7.5900000000000002E-4</v>
      </c>
      <c r="M687" s="6">
        <v>2.202E-3</v>
      </c>
      <c r="N687" s="6">
        <v>1.7799999999999999E-3</v>
      </c>
    </row>
    <row r="688" spans="1:14" x14ac:dyDescent="0.25">
      <c r="A688" s="3" t="s">
        <v>54</v>
      </c>
      <c r="B688" s="3" t="s">
        <v>17</v>
      </c>
      <c r="C688" s="6">
        <v>7.9900000000000001E-4</v>
      </c>
      <c r="D688" s="6"/>
      <c r="E688" s="4">
        <v>2.1129999999999999E-3</v>
      </c>
      <c r="F688" s="4">
        <v>8.1800000000000004E-4</v>
      </c>
      <c r="G688" s="6">
        <v>2.261E-3</v>
      </c>
      <c r="H688" s="4">
        <v>2.1849999999999999E-3</v>
      </c>
      <c r="I688" s="4">
        <v>1.224E-3</v>
      </c>
      <c r="J688" s="4">
        <v>2.1440000000000001E-3</v>
      </c>
      <c r="K688" s="4">
        <v>1.9719999999999998E-3</v>
      </c>
      <c r="L688" s="4">
        <v>7.3300000000000004E-4</v>
      </c>
      <c r="M688" s="4">
        <v>2.1289999999999998E-3</v>
      </c>
      <c r="N688" s="4">
        <v>1.689E-3</v>
      </c>
    </row>
    <row r="689" spans="1:14" x14ac:dyDescent="0.25">
      <c r="A689" s="5" t="s">
        <v>54</v>
      </c>
      <c r="B689" s="5" t="s">
        <v>18</v>
      </c>
      <c r="C689" s="6">
        <v>8.1599999999999999E-4</v>
      </c>
      <c r="D689" s="6"/>
      <c r="E689" s="6">
        <v>1.9419999999999999E-3</v>
      </c>
      <c r="F689" s="6">
        <v>8.4000000000000003E-4</v>
      </c>
      <c r="G689" s="6">
        <v>2.2000000000000001E-3</v>
      </c>
      <c r="H689" s="6">
        <v>2.101E-3</v>
      </c>
      <c r="I689" s="6">
        <v>1.1950000000000001E-3</v>
      </c>
      <c r="J689" s="6">
        <v>2.0760000000000002E-3</v>
      </c>
      <c r="K689" s="6">
        <v>1.8619999999999999E-3</v>
      </c>
      <c r="L689" s="6">
        <v>6.9499999999999998E-4</v>
      </c>
      <c r="M689" s="6">
        <v>2.0270000000000002E-3</v>
      </c>
      <c r="N689" s="6">
        <v>1.6490000000000001E-3</v>
      </c>
    </row>
    <row r="690" spans="1:14" x14ac:dyDescent="0.25">
      <c r="A690" s="3" t="s">
        <v>54</v>
      </c>
      <c r="B690" s="3" t="s">
        <v>19</v>
      </c>
      <c r="C690" s="6">
        <v>9.2400000000000002E-4</v>
      </c>
      <c r="D690" s="6"/>
      <c r="E690" s="4">
        <v>1.714E-3</v>
      </c>
      <c r="F690" s="4">
        <v>8.5400000000000005E-4</v>
      </c>
      <c r="G690" s="6">
        <v>2.029E-3</v>
      </c>
      <c r="H690" s="4">
        <v>1.9759999999999999E-3</v>
      </c>
      <c r="I690" s="4">
        <v>1.2019999999999999E-3</v>
      </c>
      <c r="J690" s="4">
        <v>1.9220000000000001E-3</v>
      </c>
      <c r="K690" s="4">
        <v>1.6930000000000001E-3</v>
      </c>
      <c r="L690" s="4">
        <v>6.7299999999999999E-4</v>
      </c>
      <c r="M690" s="4">
        <v>1.9759999999999999E-3</v>
      </c>
      <c r="N690" s="4">
        <v>1.722E-3</v>
      </c>
    </row>
    <row r="691" spans="1:14" x14ac:dyDescent="0.25">
      <c r="A691" s="5" t="s">
        <v>54</v>
      </c>
      <c r="B691" s="5" t="s">
        <v>20</v>
      </c>
      <c r="C691" s="6">
        <v>1.0510000000000001E-3</v>
      </c>
      <c r="D691" s="6"/>
      <c r="E691" s="6">
        <v>1.4649999999999999E-3</v>
      </c>
      <c r="F691" s="6">
        <v>8.4900000000000004E-4</v>
      </c>
      <c r="G691" s="6">
        <v>1.7470000000000001E-3</v>
      </c>
      <c r="H691" s="6">
        <v>1.771E-3</v>
      </c>
      <c r="I691" s="6">
        <v>1.24E-3</v>
      </c>
      <c r="J691" s="6">
        <v>1.655E-3</v>
      </c>
      <c r="K691" s="6">
        <v>1.459E-3</v>
      </c>
      <c r="L691" s="6">
        <v>7.0500000000000001E-4</v>
      </c>
      <c r="M691" s="6">
        <v>1.9650000000000002E-3</v>
      </c>
      <c r="N691" s="6">
        <v>1.804E-3</v>
      </c>
    </row>
    <row r="692" spans="1:14" x14ac:dyDescent="0.25">
      <c r="A692" s="3" t="s">
        <v>54</v>
      </c>
      <c r="B692" s="3" t="s">
        <v>21</v>
      </c>
      <c r="C692" s="6">
        <v>1.1199999999999999E-3</v>
      </c>
      <c r="D692" s="6"/>
      <c r="E692" s="4">
        <v>1.2520000000000001E-3</v>
      </c>
      <c r="F692" s="4">
        <v>8.4999999999999995E-4</v>
      </c>
      <c r="G692" s="6">
        <v>1.418E-3</v>
      </c>
      <c r="H692" s="4">
        <v>1.4809999999999999E-3</v>
      </c>
      <c r="I692" s="4">
        <v>1.238E-3</v>
      </c>
      <c r="J692" s="4">
        <v>1.3500000000000001E-3</v>
      </c>
      <c r="K692" s="4">
        <v>1.2800000000000001E-3</v>
      </c>
      <c r="L692" s="4">
        <v>8.52E-4</v>
      </c>
      <c r="M692" s="4">
        <v>1.892E-3</v>
      </c>
      <c r="N692" s="4">
        <v>1.745E-3</v>
      </c>
    </row>
    <row r="693" spans="1:14" x14ac:dyDescent="0.25">
      <c r="A693" s="5" t="s">
        <v>54</v>
      </c>
      <c r="B693" s="5" t="s">
        <v>22</v>
      </c>
      <c r="C693" s="6">
        <v>1.1379999999999999E-3</v>
      </c>
      <c r="D693" s="6"/>
      <c r="E693" s="6">
        <v>1.193E-3</v>
      </c>
      <c r="F693" s="6">
        <v>9.4799999999999995E-4</v>
      </c>
      <c r="G693" s="6">
        <v>1.227E-3</v>
      </c>
      <c r="H693" s="6">
        <v>1.266E-3</v>
      </c>
      <c r="I693" s="6">
        <v>1.224E-3</v>
      </c>
      <c r="J693" s="6">
        <v>1.1850000000000001E-3</v>
      </c>
      <c r="K693" s="6">
        <v>1.274E-3</v>
      </c>
      <c r="L693" s="6">
        <v>1.0399999999999999E-3</v>
      </c>
      <c r="M693" s="6">
        <v>1.701E-3</v>
      </c>
      <c r="N693" s="6">
        <v>1.5969999999999999E-3</v>
      </c>
    </row>
    <row r="694" spans="1:14" x14ac:dyDescent="0.25">
      <c r="A694" s="3" t="s">
        <v>54</v>
      </c>
      <c r="B694" s="3" t="s">
        <v>23</v>
      </c>
      <c r="C694" s="6">
        <v>1.1429999999999999E-3</v>
      </c>
      <c r="D694" s="6"/>
      <c r="E694" s="4">
        <v>1.255E-3</v>
      </c>
      <c r="F694" s="4">
        <v>1.15E-3</v>
      </c>
      <c r="G694" s="6">
        <v>1.2489999999999999E-3</v>
      </c>
      <c r="H694" s="4">
        <v>1.2899999999999999E-3</v>
      </c>
      <c r="I694" s="4">
        <v>1.2830000000000001E-3</v>
      </c>
      <c r="J694" s="4">
        <v>1.1640000000000001E-3</v>
      </c>
      <c r="K694" s="4">
        <v>1.3240000000000001E-3</v>
      </c>
      <c r="L694" s="4">
        <v>1.1689999999999999E-3</v>
      </c>
      <c r="M694" s="4">
        <v>1.495E-3</v>
      </c>
      <c r="N694" s="4">
        <v>1.459E-3</v>
      </c>
    </row>
    <row r="695" spans="1:14" x14ac:dyDescent="0.25">
      <c r="A695" s="5" t="s">
        <v>54</v>
      </c>
      <c r="B695" s="5" t="s">
        <v>24</v>
      </c>
      <c r="C695" s="6">
        <v>1.129E-3</v>
      </c>
      <c r="D695" s="6"/>
      <c r="E695" s="6">
        <v>1.3029999999999999E-3</v>
      </c>
      <c r="F695" s="6">
        <v>1.3179999999999999E-3</v>
      </c>
      <c r="G695" s="6">
        <v>1.3290000000000001E-3</v>
      </c>
      <c r="H695" s="6">
        <v>1.472E-3</v>
      </c>
      <c r="I695" s="6">
        <v>1.402E-3</v>
      </c>
      <c r="J695" s="6">
        <v>1.1720000000000001E-3</v>
      </c>
      <c r="K695" s="6">
        <v>1.2999999999999999E-3</v>
      </c>
      <c r="L695" s="6">
        <v>1.1980000000000001E-3</v>
      </c>
      <c r="M695" s="6">
        <v>1.3060000000000001E-3</v>
      </c>
      <c r="N695" s="6">
        <v>1.3470000000000001E-3</v>
      </c>
    </row>
    <row r="696" spans="1:14" x14ac:dyDescent="0.25">
      <c r="A696" s="3" t="s">
        <v>54</v>
      </c>
      <c r="B696" s="3" t="s">
        <v>25</v>
      </c>
      <c r="C696" s="6">
        <v>1.0939999999999999E-3</v>
      </c>
      <c r="D696" s="6"/>
      <c r="E696" s="4">
        <v>1.273E-3</v>
      </c>
      <c r="F696" s="4">
        <v>1.351E-3</v>
      </c>
      <c r="G696" s="6">
        <v>1.323E-3</v>
      </c>
      <c r="H696" s="4">
        <v>1.5610000000000001E-3</v>
      </c>
      <c r="I696" s="4">
        <v>1.4679999999999999E-3</v>
      </c>
      <c r="J696" s="4">
        <v>1.137E-3</v>
      </c>
      <c r="K696" s="4">
        <v>1.2199999999999999E-3</v>
      </c>
      <c r="L696" s="4">
        <v>1.1789999999999999E-3</v>
      </c>
      <c r="M696" s="4">
        <v>1.1770000000000001E-3</v>
      </c>
      <c r="N696" s="4">
        <v>1.2719999999999999E-3</v>
      </c>
    </row>
    <row r="697" spans="1:14" x14ac:dyDescent="0.25">
      <c r="A697" s="5" t="s">
        <v>54</v>
      </c>
      <c r="B697" s="5" t="s">
        <v>26</v>
      </c>
      <c r="C697" s="6">
        <v>1.047E-3</v>
      </c>
      <c r="D697" s="6"/>
      <c r="E697" s="6">
        <v>1.2359999999999999E-3</v>
      </c>
      <c r="F697" s="6">
        <v>1.299E-3</v>
      </c>
      <c r="G697" s="6">
        <v>1.2589999999999999E-3</v>
      </c>
      <c r="H697" s="6">
        <v>1.5150000000000001E-3</v>
      </c>
      <c r="I697" s="6">
        <v>1.431E-3</v>
      </c>
      <c r="J697" s="6">
        <v>1.108E-3</v>
      </c>
      <c r="K697" s="6">
        <v>1.1590000000000001E-3</v>
      </c>
      <c r="L697" s="6">
        <v>1.121E-3</v>
      </c>
      <c r="M697" s="6">
        <v>1.0859999999999999E-3</v>
      </c>
      <c r="N697" s="6">
        <v>1.219E-3</v>
      </c>
    </row>
    <row r="698" spans="1:14" x14ac:dyDescent="0.25">
      <c r="A698" s="3" t="s">
        <v>55</v>
      </c>
      <c r="B698" s="3" t="s">
        <v>3</v>
      </c>
      <c r="C698" s="6">
        <v>9.9500000000000001E-4</v>
      </c>
      <c r="D698" s="4"/>
      <c r="E698" s="4">
        <v>1.193E-3</v>
      </c>
      <c r="F698" s="4">
        <v>1.214E-3</v>
      </c>
      <c r="G698" s="6">
        <v>1.2030000000000001E-3</v>
      </c>
      <c r="H698" s="4">
        <v>1.4350000000000001E-3</v>
      </c>
      <c r="I698" s="4">
        <v>1.3669999999999999E-3</v>
      </c>
      <c r="J698" s="4">
        <v>1.0870000000000001E-3</v>
      </c>
      <c r="K698" s="4">
        <v>1.1130000000000001E-3</v>
      </c>
      <c r="L698" s="4">
        <v>1.075E-3</v>
      </c>
      <c r="M698" s="4">
        <v>1.044E-3</v>
      </c>
      <c r="N698" s="4">
        <v>1.158E-3</v>
      </c>
    </row>
    <row r="699" spans="1:14" x14ac:dyDescent="0.25">
      <c r="A699" s="5" t="s">
        <v>55</v>
      </c>
      <c r="B699" s="5" t="s">
        <v>4</v>
      </c>
      <c r="C699" s="6">
        <v>9.6599999999999995E-4</v>
      </c>
      <c r="D699" s="6"/>
      <c r="E699" s="6">
        <v>1.1559999999999999E-3</v>
      </c>
      <c r="F699" s="6">
        <v>1.1349999999999999E-3</v>
      </c>
      <c r="G699" s="6">
        <v>1.15E-3</v>
      </c>
      <c r="H699" s="6">
        <v>1.3209999999999999E-3</v>
      </c>
      <c r="I699" s="6">
        <v>1.3129999999999999E-3</v>
      </c>
      <c r="J699" s="6">
        <v>1.041E-3</v>
      </c>
      <c r="K699" s="6">
        <v>1.0859999999999999E-3</v>
      </c>
      <c r="L699" s="6">
        <v>1.0399999999999999E-3</v>
      </c>
      <c r="M699" s="6">
        <v>1.0039999999999999E-3</v>
      </c>
      <c r="N699" s="6">
        <v>1.1069999999999999E-3</v>
      </c>
    </row>
    <row r="700" spans="1:14" x14ac:dyDescent="0.25">
      <c r="A700" s="3" t="s">
        <v>55</v>
      </c>
      <c r="B700" s="3" t="s">
        <v>5</v>
      </c>
      <c r="C700" s="6">
        <v>9.6400000000000001E-4</v>
      </c>
      <c r="D700" s="4"/>
      <c r="E700" s="4">
        <v>1.0939999999999999E-3</v>
      </c>
      <c r="F700" s="4">
        <v>1.0809999999999999E-3</v>
      </c>
      <c r="G700" s="6">
        <v>1.083E-3</v>
      </c>
      <c r="H700" s="4">
        <v>1.163E-3</v>
      </c>
      <c r="I700" s="4">
        <v>1.2459999999999999E-3</v>
      </c>
      <c r="J700" s="4">
        <v>9.5399999999999999E-4</v>
      </c>
      <c r="K700" s="4">
        <v>1.0690000000000001E-3</v>
      </c>
      <c r="L700" s="4">
        <v>1.018E-3</v>
      </c>
      <c r="M700" s="4">
        <v>9.68E-4</v>
      </c>
      <c r="N700" s="4">
        <v>1.083E-3</v>
      </c>
    </row>
    <row r="701" spans="1:14" x14ac:dyDescent="0.25">
      <c r="A701" s="5" t="s">
        <v>55</v>
      </c>
      <c r="B701" s="5" t="s">
        <v>6</v>
      </c>
      <c r="C701" s="6">
        <v>9.7199999999999999E-4</v>
      </c>
      <c r="D701" s="6"/>
      <c r="E701" s="6">
        <v>1.0089999999999999E-3</v>
      </c>
      <c r="F701" s="6">
        <v>1.0369999999999999E-3</v>
      </c>
      <c r="G701" s="6">
        <v>1.026E-3</v>
      </c>
      <c r="H701" s="6">
        <v>1.0449999999999999E-3</v>
      </c>
      <c r="I701" s="6">
        <v>1.1670000000000001E-3</v>
      </c>
      <c r="J701" s="6">
        <v>8.7699999999999996E-4</v>
      </c>
      <c r="K701" s="6">
        <v>1.0629999999999999E-3</v>
      </c>
      <c r="L701" s="6">
        <v>1.0070000000000001E-3</v>
      </c>
      <c r="M701" s="6">
        <v>9.4499999999999998E-4</v>
      </c>
      <c r="N701" s="6">
        <v>1.0690000000000001E-3</v>
      </c>
    </row>
    <row r="702" spans="1:14" x14ac:dyDescent="0.25">
      <c r="A702" s="3" t="s">
        <v>55</v>
      </c>
      <c r="B702" s="3" t="s">
        <v>7</v>
      </c>
      <c r="C702" s="6">
        <v>9.6299999999999999E-4</v>
      </c>
      <c r="D702" s="4"/>
      <c r="E702" s="4">
        <v>9.5399999999999999E-4</v>
      </c>
      <c r="F702" s="4">
        <v>1.016E-3</v>
      </c>
      <c r="G702" s="6">
        <v>9.810000000000001E-4</v>
      </c>
      <c r="H702" s="4">
        <v>9.77E-4</v>
      </c>
      <c r="I702" s="4">
        <v>1.088E-3</v>
      </c>
      <c r="J702" s="4">
        <v>8.4199999999999998E-4</v>
      </c>
      <c r="K702" s="4">
        <v>1.0549999999999999E-3</v>
      </c>
      <c r="L702" s="4">
        <v>1.0009999999999999E-3</v>
      </c>
      <c r="M702" s="4">
        <v>9.1799999999999998E-4</v>
      </c>
      <c r="N702" s="4">
        <v>1.052E-3</v>
      </c>
    </row>
    <row r="703" spans="1:14" x14ac:dyDescent="0.25">
      <c r="A703" s="5" t="s">
        <v>55</v>
      </c>
      <c r="B703" s="5" t="s">
        <v>8</v>
      </c>
      <c r="C703" s="6">
        <v>9.9200000000000004E-4</v>
      </c>
      <c r="D703" s="6"/>
      <c r="E703" s="6">
        <v>9.9799999999999997E-4</v>
      </c>
      <c r="F703" s="6">
        <v>9.6100000000000005E-4</v>
      </c>
      <c r="G703" s="6">
        <v>9.4600000000000001E-4</v>
      </c>
      <c r="H703" s="6">
        <v>9.3599999999999998E-4</v>
      </c>
      <c r="I703" s="6">
        <v>9.68E-4</v>
      </c>
      <c r="J703" s="6">
        <v>8.5700000000000001E-4</v>
      </c>
      <c r="K703" s="6">
        <v>9.9500000000000001E-4</v>
      </c>
      <c r="L703" s="6">
        <v>1.0219999999999999E-3</v>
      </c>
      <c r="M703" s="6">
        <v>8.7699999999999996E-4</v>
      </c>
      <c r="N703" s="6">
        <v>1.0349999999999999E-3</v>
      </c>
    </row>
    <row r="704" spans="1:14" x14ac:dyDescent="0.25">
      <c r="A704" s="3" t="s">
        <v>55</v>
      </c>
      <c r="B704" s="3" t="s">
        <v>9</v>
      </c>
      <c r="C704" s="6">
        <v>1.1659999999999999E-3</v>
      </c>
      <c r="D704" s="4"/>
      <c r="E704" s="4">
        <v>1.1490000000000001E-3</v>
      </c>
      <c r="F704" s="4">
        <v>8.5400000000000005E-4</v>
      </c>
      <c r="G704" s="6">
        <v>1.0150000000000001E-3</v>
      </c>
      <c r="H704" s="4">
        <v>1.0009999999999999E-3</v>
      </c>
      <c r="I704" s="4">
        <v>8.0199999999999998E-4</v>
      </c>
      <c r="J704" s="4">
        <v>9.4899999999999997E-4</v>
      </c>
      <c r="K704" s="4">
        <v>8.83E-4</v>
      </c>
      <c r="L704" s="4">
        <v>1.1039999999999999E-3</v>
      </c>
      <c r="M704" s="4">
        <v>7.9600000000000005E-4</v>
      </c>
      <c r="N704" s="4">
        <v>9.9700000000000006E-4</v>
      </c>
    </row>
    <row r="705" spans="1:14" x14ac:dyDescent="0.25">
      <c r="A705" s="5" t="s">
        <v>55</v>
      </c>
      <c r="B705" s="5" t="s">
        <v>10</v>
      </c>
      <c r="C705" s="6">
        <v>1.449E-3</v>
      </c>
      <c r="D705" s="6"/>
      <c r="E705" s="6">
        <v>1.41E-3</v>
      </c>
      <c r="F705" s="6">
        <v>7.6999999999999996E-4</v>
      </c>
      <c r="G705" s="6">
        <v>1.2390000000000001E-3</v>
      </c>
      <c r="H705" s="6">
        <v>1.232E-3</v>
      </c>
      <c r="I705" s="6">
        <v>6.7699999999999998E-4</v>
      </c>
      <c r="J705" s="6">
        <v>1.2080000000000001E-3</v>
      </c>
      <c r="K705" s="6">
        <v>8.1700000000000002E-4</v>
      </c>
      <c r="L705" s="6">
        <v>1.297E-3</v>
      </c>
      <c r="M705" s="6">
        <v>7.0600000000000003E-4</v>
      </c>
      <c r="N705" s="6">
        <v>9.5299999999999996E-4</v>
      </c>
    </row>
    <row r="706" spans="1:14" x14ac:dyDescent="0.25">
      <c r="A706" s="3" t="s">
        <v>55</v>
      </c>
      <c r="B706" s="3" t="s">
        <v>11</v>
      </c>
      <c r="C706" s="6">
        <v>1.7639999999999999E-3</v>
      </c>
      <c r="D706" s="4"/>
      <c r="E706" s="4">
        <v>1.737E-3</v>
      </c>
      <c r="F706" s="4">
        <v>7.5900000000000002E-4</v>
      </c>
      <c r="G706" s="6">
        <v>1.58E-3</v>
      </c>
      <c r="H706" s="4">
        <v>1.5759999999999999E-3</v>
      </c>
      <c r="I706" s="4">
        <v>6.7599999999999995E-4</v>
      </c>
      <c r="J706" s="4">
        <v>1.6429999999999999E-3</v>
      </c>
      <c r="K706" s="4">
        <v>8.52E-4</v>
      </c>
      <c r="L706" s="4">
        <v>1.6360000000000001E-3</v>
      </c>
      <c r="M706" s="4">
        <v>6.8400000000000004E-4</v>
      </c>
      <c r="N706" s="4">
        <v>9.4499999999999998E-4</v>
      </c>
    </row>
    <row r="707" spans="1:14" x14ac:dyDescent="0.25">
      <c r="A707" s="5" t="s">
        <v>55</v>
      </c>
      <c r="B707" s="5" t="s">
        <v>12</v>
      </c>
      <c r="C707" s="6">
        <v>2.052E-3</v>
      </c>
      <c r="D707" s="6"/>
      <c r="E707" s="6">
        <v>2.0349999999999999E-3</v>
      </c>
      <c r="F707" s="6">
        <v>7.8399999999999997E-4</v>
      </c>
      <c r="G707" s="6">
        <v>1.8959999999999999E-3</v>
      </c>
      <c r="H707" s="6">
        <v>1.915E-3</v>
      </c>
      <c r="I707" s="6">
        <v>7.6099999999999996E-4</v>
      </c>
      <c r="J707" s="6">
        <v>2.0709999999999999E-3</v>
      </c>
      <c r="K707" s="6">
        <v>9.4200000000000002E-4</v>
      </c>
      <c r="L707" s="6">
        <v>2.0089999999999999E-3</v>
      </c>
      <c r="M707" s="6">
        <v>7.2400000000000003E-4</v>
      </c>
      <c r="N707" s="6">
        <v>9.7099999999999997E-4</v>
      </c>
    </row>
    <row r="708" spans="1:14" x14ac:dyDescent="0.25">
      <c r="A708" s="3" t="s">
        <v>55</v>
      </c>
      <c r="B708" s="3" t="s">
        <v>13</v>
      </c>
      <c r="C708" s="6">
        <v>2.2620000000000001E-3</v>
      </c>
      <c r="D708" s="4"/>
      <c r="E708" s="4">
        <v>2.199E-3</v>
      </c>
      <c r="F708" s="4">
        <v>8.2899999999999998E-4</v>
      </c>
      <c r="G708" s="6">
        <v>2.0739999999999999E-3</v>
      </c>
      <c r="H708" s="4">
        <v>2.1510000000000001E-3</v>
      </c>
      <c r="I708" s="4">
        <v>8.5499999999999997E-4</v>
      </c>
      <c r="J708" s="4">
        <v>2.3110000000000001E-3</v>
      </c>
      <c r="K708" s="4">
        <v>1.0269999999999999E-3</v>
      </c>
      <c r="L708" s="4">
        <v>2.215E-3</v>
      </c>
      <c r="M708" s="4">
        <v>7.6800000000000002E-4</v>
      </c>
      <c r="N708" s="4">
        <v>9.9200000000000004E-4</v>
      </c>
    </row>
    <row r="709" spans="1:14" x14ac:dyDescent="0.25">
      <c r="A709" s="5" t="s">
        <v>55</v>
      </c>
      <c r="B709" s="5" t="s">
        <v>14</v>
      </c>
      <c r="C709" s="6">
        <v>2.3410000000000002E-3</v>
      </c>
      <c r="D709" s="6"/>
      <c r="E709" s="6">
        <v>2.2260000000000001E-3</v>
      </c>
      <c r="F709" s="6">
        <v>8.6399999999999997E-4</v>
      </c>
      <c r="G709" s="6">
        <v>2.0890000000000001E-3</v>
      </c>
      <c r="H709" s="6">
        <v>2.2409999999999999E-3</v>
      </c>
      <c r="I709" s="6">
        <v>9.0700000000000004E-4</v>
      </c>
      <c r="J709" s="6">
        <v>2.4329999999999998E-3</v>
      </c>
      <c r="K709" s="6">
        <v>1.0790000000000001E-3</v>
      </c>
      <c r="L709" s="6">
        <v>2.2290000000000001E-3</v>
      </c>
      <c r="M709" s="6">
        <v>7.94E-4</v>
      </c>
      <c r="N709" s="6">
        <v>9.9099999999999991E-4</v>
      </c>
    </row>
    <row r="710" spans="1:14" x14ac:dyDescent="0.25">
      <c r="A710" s="3" t="s">
        <v>55</v>
      </c>
      <c r="B710" s="3" t="s">
        <v>15</v>
      </c>
      <c r="C710" s="6">
        <v>2.369E-3</v>
      </c>
      <c r="D710" s="4"/>
      <c r="E710" s="4">
        <v>2.183E-3</v>
      </c>
      <c r="F710" s="4">
        <v>8.4699999999999999E-4</v>
      </c>
      <c r="G710" s="6">
        <v>2.055E-3</v>
      </c>
      <c r="H710" s="4">
        <v>2.2430000000000002E-3</v>
      </c>
      <c r="I710" s="4">
        <v>9.1600000000000004E-4</v>
      </c>
      <c r="J710" s="4">
        <v>2.519E-3</v>
      </c>
      <c r="K710" s="4">
        <v>1.1000000000000001E-3</v>
      </c>
      <c r="L710" s="4">
        <v>2.1840000000000002E-3</v>
      </c>
      <c r="M710" s="4">
        <v>8.0800000000000002E-4</v>
      </c>
      <c r="N710" s="4">
        <v>1.005E-3</v>
      </c>
    </row>
    <row r="711" spans="1:14" x14ac:dyDescent="0.25">
      <c r="A711" s="5" t="s">
        <v>55</v>
      </c>
      <c r="B711" s="5" t="s">
        <v>16</v>
      </c>
      <c r="C711" s="6">
        <v>2.3700000000000001E-3</v>
      </c>
      <c r="D711" s="6"/>
      <c r="E711" s="6">
        <v>2.137E-3</v>
      </c>
      <c r="F711" s="6">
        <v>7.9199999999999995E-4</v>
      </c>
      <c r="G711" s="6">
        <v>2.0339999999999998E-3</v>
      </c>
      <c r="H711" s="6">
        <v>2.2070000000000002E-3</v>
      </c>
      <c r="I711" s="6">
        <v>8.83E-4</v>
      </c>
      <c r="J711" s="6">
        <v>2.5370000000000002E-3</v>
      </c>
      <c r="K711" s="6">
        <v>1.096E-3</v>
      </c>
      <c r="L711" s="6">
        <v>2.14E-3</v>
      </c>
      <c r="M711" s="6">
        <v>7.7700000000000002E-4</v>
      </c>
      <c r="N711" s="6">
        <v>1.0369999999999999E-3</v>
      </c>
    </row>
    <row r="712" spans="1:14" x14ac:dyDescent="0.25">
      <c r="A712" s="3" t="s">
        <v>55</v>
      </c>
      <c r="B712" s="3" t="s">
        <v>17</v>
      </c>
      <c r="C712" s="6">
        <v>2.307E-3</v>
      </c>
      <c r="D712" s="4"/>
      <c r="E712" s="4">
        <v>2.0799999999999998E-3</v>
      </c>
      <c r="F712" s="4">
        <v>7.4700000000000005E-4</v>
      </c>
      <c r="G712" s="6">
        <v>2.0149999999999999E-3</v>
      </c>
      <c r="H712" s="4">
        <v>2.1350000000000002E-3</v>
      </c>
      <c r="I712" s="4">
        <v>8.52E-4</v>
      </c>
      <c r="J712" s="4">
        <v>2.4949999999999998E-3</v>
      </c>
      <c r="K712" s="4">
        <v>1.103E-3</v>
      </c>
      <c r="L712" s="4">
        <v>2.0600000000000002E-3</v>
      </c>
      <c r="M712" s="4">
        <v>7.36E-4</v>
      </c>
      <c r="N712" s="4">
        <v>1.0679999999999999E-3</v>
      </c>
    </row>
    <row r="713" spans="1:14" x14ac:dyDescent="0.25">
      <c r="A713" s="5" t="s">
        <v>55</v>
      </c>
      <c r="B713" s="5" t="s">
        <v>18</v>
      </c>
      <c r="C713" s="6">
        <v>2.1649999999999998E-3</v>
      </c>
      <c r="D713" s="6"/>
      <c r="E713" s="6">
        <v>1.9350000000000001E-3</v>
      </c>
      <c r="F713" s="6">
        <v>7.3499999999999998E-4</v>
      </c>
      <c r="G713" s="6">
        <v>1.9499999999999999E-3</v>
      </c>
      <c r="H713" s="6">
        <v>1.9989999999999999E-3</v>
      </c>
      <c r="I713" s="6">
        <v>8.4199999999999998E-4</v>
      </c>
      <c r="J713" s="6">
        <v>2.4250000000000001E-3</v>
      </c>
      <c r="K713" s="6">
        <v>1.139E-3</v>
      </c>
      <c r="L713" s="6">
        <v>1.916E-3</v>
      </c>
      <c r="M713" s="6">
        <v>7.2199999999999999E-4</v>
      </c>
      <c r="N713" s="6">
        <v>1.111E-3</v>
      </c>
    </row>
    <row r="714" spans="1:14" x14ac:dyDescent="0.25">
      <c r="A714" s="3" t="s">
        <v>55</v>
      </c>
      <c r="B714" s="3" t="s">
        <v>19</v>
      </c>
      <c r="C714" s="6">
        <v>2.0409999999999998E-3</v>
      </c>
      <c r="D714" s="4"/>
      <c r="E714" s="4">
        <v>1.694E-3</v>
      </c>
      <c r="F714" s="4">
        <v>7.27E-4</v>
      </c>
      <c r="G714" s="6">
        <v>1.823E-3</v>
      </c>
      <c r="H714" s="4">
        <v>1.7949999999999999E-3</v>
      </c>
      <c r="I714" s="4">
        <v>8.4400000000000002E-4</v>
      </c>
      <c r="J714" s="4">
        <v>2.232E-3</v>
      </c>
      <c r="K714" s="4">
        <v>1.175E-3</v>
      </c>
      <c r="L714" s="4">
        <v>1.737E-3</v>
      </c>
      <c r="M714" s="4">
        <v>8.3000000000000001E-4</v>
      </c>
      <c r="N714" s="4">
        <v>1.2390000000000001E-3</v>
      </c>
    </row>
    <row r="715" spans="1:14" x14ac:dyDescent="0.25">
      <c r="A715" s="5" t="s">
        <v>55</v>
      </c>
      <c r="B715" s="5" t="s">
        <v>20</v>
      </c>
      <c r="C715" s="6">
        <v>1.915E-3</v>
      </c>
      <c r="D715" s="6"/>
      <c r="E715" s="6">
        <v>1.464E-3</v>
      </c>
      <c r="F715" s="6">
        <v>7.2000000000000005E-4</v>
      </c>
      <c r="G715" s="6">
        <v>1.6249999999999999E-3</v>
      </c>
      <c r="H715" s="6">
        <v>1.5579999999999999E-3</v>
      </c>
      <c r="I715" s="6">
        <v>8.34E-4</v>
      </c>
      <c r="J715" s="6">
        <v>1.9109999999999999E-3</v>
      </c>
      <c r="K715" s="6">
        <v>1.15E-3</v>
      </c>
      <c r="L715" s="6">
        <v>1.5399999999999999E-3</v>
      </c>
      <c r="M715" s="6">
        <v>1.0020000000000001E-3</v>
      </c>
      <c r="N715" s="6">
        <v>1.356E-3</v>
      </c>
    </row>
    <row r="716" spans="1:14" x14ac:dyDescent="0.25">
      <c r="A716" s="3" t="s">
        <v>55</v>
      </c>
      <c r="B716" s="3" t="s">
        <v>21</v>
      </c>
      <c r="C716" s="6">
        <v>1.7359999999999999E-3</v>
      </c>
      <c r="D716" s="4"/>
      <c r="E716" s="4">
        <v>1.312E-3</v>
      </c>
      <c r="F716" s="4">
        <v>7.5199999999999996E-4</v>
      </c>
      <c r="G716" s="6">
        <v>1.3829999999999999E-3</v>
      </c>
      <c r="H716" s="4">
        <v>1.323E-3</v>
      </c>
      <c r="I716" s="4">
        <v>8.1899999999999996E-4</v>
      </c>
      <c r="J716" s="4">
        <v>1.5640000000000001E-3</v>
      </c>
      <c r="K716" s="4">
        <v>1.126E-3</v>
      </c>
      <c r="L716" s="4">
        <v>1.41E-3</v>
      </c>
      <c r="M716" s="4">
        <v>1.1119999999999999E-3</v>
      </c>
      <c r="N716" s="4">
        <v>1.3649999999999999E-3</v>
      </c>
    </row>
    <row r="717" spans="1:14" x14ac:dyDescent="0.25">
      <c r="A717" s="5" t="s">
        <v>55</v>
      </c>
      <c r="B717" s="5" t="s">
        <v>22</v>
      </c>
      <c r="C717" s="6">
        <v>1.5100000000000001E-3</v>
      </c>
      <c r="D717" s="6"/>
      <c r="E717" s="6">
        <v>1.286E-3</v>
      </c>
      <c r="F717" s="6">
        <v>9.2699999999999998E-4</v>
      </c>
      <c r="G717" s="6">
        <v>1.2229999999999999E-3</v>
      </c>
      <c r="H717" s="6">
        <v>1.2019999999999999E-3</v>
      </c>
      <c r="I717" s="6">
        <v>8.5800000000000004E-4</v>
      </c>
      <c r="J717" s="6">
        <v>1.369E-3</v>
      </c>
      <c r="K717" s="6">
        <v>1.206E-3</v>
      </c>
      <c r="L717" s="6">
        <v>1.366E-3</v>
      </c>
      <c r="M717" s="6">
        <v>1.127E-3</v>
      </c>
      <c r="N717" s="6">
        <v>1.3190000000000001E-3</v>
      </c>
    </row>
    <row r="718" spans="1:14" x14ac:dyDescent="0.25">
      <c r="A718" s="3" t="s">
        <v>55</v>
      </c>
      <c r="B718" s="3" t="s">
        <v>23</v>
      </c>
      <c r="C718" s="6">
        <v>1.346E-3</v>
      </c>
      <c r="D718" s="4"/>
      <c r="E718" s="4">
        <v>1.3489999999999999E-3</v>
      </c>
      <c r="F718" s="4">
        <v>1.181E-3</v>
      </c>
      <c r="G718" s="6">
        <v>1.2290000000000001E-3</v>
      </c>
      <c r="H718" s="4">
        <v>1.25E-3</v>
      </c>
      <c r="I718" s="4">
        <v>1.0009999999999999E-3</v>
      </c>
      <c r="J718" s="4">
        <v>1.328E-3</v>
      </c>
      <c r="K718" s="4">
        <v>1.351E-3</v>
      </c>
      <c r="L718" s="4">
        <v>1.3370000000000001E-3</v>
      </c>
      <c r="M718" s="4">
        <v>1.1360000000000001E-3</v>
      </c>
      <c r="N718" s="4">
        <v>1.3190000000000001E-3</v>
      </c>
    </row>
    <row r="719" spans="1:14" x14ac:dyDescent="0.25">
      <c r="A719" s="5" t="s">
        <v>55</v>
      </c>
      <c r="B719" s="5" t="s">
        <v>24</v>
      </c>
      <c r="C719" s="6">
        <v>1.242E-3</v>
      </c>
      <c r="D719" s="6"/>
      <c r="E719" s="6">
        <v>1.3960000000000001E-3</v>
      </c>
      <c r="F719" s="6">
        <v>1.361E-3</v>
      </c>
      <c r="G719" s="6">
        <v>1.31E-3</v>
      </c>
      <c r="H719" s="6">
        <v>1.3699999999999999E-3</v>
      </c>
      <c r="I719" s="6">
        <v>1.163E-3</v>
      </c>
      <c r="J719" s="6">
        <v>1.3389999999999999E-3</v>
      </c>
      <c r="K719" s="6">
        <v>1.444E-3</v>
      </c>
      <c r="L719" s="6">
        <v>1.2489999999999999E-3</v>
      </c>
      <c r="M719" s="6">
        <v>1.1410000000000001E-3</v>
      </c>
      <c r="N719" s="6">
        <v>1.3159999999999999E-3</v>
      </c>
    </row>
    <row r="720" spans="1:14" x14ac:dyDescent="0.25">
      <c r="A720" s="3" t="s">
        <v>55</v>
      </c>
      <c r="B720" s="3" t="s">
        <v>25</v>
      </c>
      <c r="C720" s="6">
        <v>1.176E-3</v>
      </c>
      <c r="D720" s="4"/>
      <c r="E720" s="4">
        <v>1.346E-3</v>
      </c>
      <c r="F720" s="4">
        <v>1.397E-3</v>
      </c>
      <c r="G720" s="6">
        <v>1.323E-3</v>
      </c>
      <c r="H720" s="4">
        <v>1.4090000000000001E-3</v>
      </c>
      <c r="I720" s="4">
        <v>1.227E-3</v>
      </c>
      <c r="J720" s="4">
        <v>1.304E-3</v>
      </c>
      <c r="K720" s="4">
        <v>1.444E-3</v>
      </c>
      <c r="L720" s="4">
        <v>1.1800000000000001E-3</v>
      </c>
      <c r="M720" s="4">
        <v>1.114E-3</v>
      </c>
      <c r="N720" s="4">
        <v>1.268E-3</v>
      </c>
    </row>
    <row r="721" spans="1:14" x14ac:dyDescent="0.25">
      <c r="A721" s="5" t="s">
        <v>55</v>
      </c>
      <c r="B721" s="5" t="s">
        <v>26</v>
      </c>
      <c r="C721" s="6">
        <v>1.1039999999999999E-3</v>
      </c>
      <c r="E721" s="6">
        <v>1.258E-3</v>
      </c>
      <c r="F721" s="6">
        <v>1.3729999999996245E-3</v>
      </c>
      <c r="G721" s="6">
        <v>1.268E-3</v>
      </c>
      <c r="H721" s="6">
        <v>1.4000000000010671E-3</v>
      </c>
      <c r="I721" s="6">
        <v>1.1900000000000001E-3</v>
      </c>
      <c r="J721" s="6">
        <v>1.2440000000000001E-3</v>
      </c>
      <c r="K721" s="6">
        <v>1.3870000000004712E-3</v>
      </c>
      <c r="L721" s="6">
        <v>1.139E-3</v>
      </c>
      <c r="M721" s="6">
        <v>1.0810000000003317E-3</v>
      </c>
      <c r="N721" s="6">
        <v>1.1620000000000001E-3</v>
      </c>
    </row>
    <row r="722" spans="1:14" x14ac:dyDescent="0.25">
      <c r="A722" s="3" t="s">
        <v>56</v>
      </c>
      <c r="B722" s="3" t="s">
        <v>3</v>
      </c>
      <c r="C722" s="6">
        <v>1.057E-3</v>
      </c>
      <c r="D722" s="4"/>
      <c r="E722" s="4">
        <v>1.1950000000000001E-3</v>
      </c>
      <c r="F722" s="4"/>
      <c r="G722" s="6">
        <v>1.207E-3</v>
      </c>
      <c r="H722" s="4"/>
      <c r="I722" s="4">
        <v>1.091E-3</v>
      </c>
      <c r="J722" s="4">
        <v>1.1720000000000001E-3</v>
      </c>
      <c r="K722" s="4"/>
      <c r="L722" s="4">
        <v>1.1069999999999999E-3</v>
      </c>
      <c r="M722" s="4"/>
      <c r="N722" s="4">
        <v>1.0460000000000001E-3</v>
      </c>
    </row>
    <row r="723" spans="1:14" x14ac:dyDescent="0.25">
      <c r="A723" s="5" t="s">
        <v>56</v>
      </c>
      <c r="B723" s="5" t="s">
        <v>4</v>
      </c>
      <c r="C723" s="6">
        <v>1.031E-3</v>
      </c>
      <c r="D723" s="6"/>
      <c r="E723" s="6">
        <v>1.15E-3</v>
      </c>
      <c r="F723" s="6"/>
      <c r="G723" s="6">
        <v>1.147E-3</v>
      </c>
      <c r="H723" s="6"/>
      <c r="I723" s="6">
        <v>9.7099999999999997E-4</v>
      </c>
      <c r="J723" s="6">
        <v>1.075E-3</v>
      </c>
      <c r="K723" s="6"/>
      <c r="L723" s="6">
        <v>1.0790000000000001E-3</v>
      </c>
      <c r="M723" s="6"/>
      <c r="N723" s="6">
        <v>9.7199999999999999E-4</v>
      </c>
    </row>
    <row r="724" spans="1:14" x14ac:dyDescent="0.25">
      <c r="A724" s="3" t="s">
        <v>56</v>
      </c>
      <c r="B724" s="3" t="s">
        <v>5</v>
      </c>
      <c r="C724" s="6">
        <v>1.0150000000000001E-3</v>
      </c>
      <c r="D724" s="4"/>
      <c r="E724" s="4">
        <v>1.0549999999999999E-3</v>
      </c>
      <c r="F724" s="4"/>
      <c r="G724" s="6">
        <v>1.0610000000000001E-3</v>
      </c>
      <c r="H724" s="4"/>
      <c r="I724" s="4">
        <v>8.8800000000000001E-4</v>
      </c>
      <c r="J724" s="4">
        <v>9.6599999999999995E-4</v>
      </c>
      <c r="K724" s="6"/>
      <c r="L724" s="6">
        <v>1.062E-3</v>
      </c>
      <c r="M724" s="6"/>
      <c r="N724" s="6">
        <v>9.4799999999999995E-4</v>
      </c>
    </row>
    <row r="725" spans="1:14" x14ac:dyDescent="0.25">
      <c r="A725" s="5" t="s">
        <v>56</v>
      </c>
      <c r="B725" s="5" t="s">
        <v>6</v>
      </c>
      <c r="C725" s="6">
        <v>9.9700000000000006E-4</v>
      </c>
      <c r="D725" s="6"/>
      <c r="E725" s="6">
        <v>9.5100000000000002E-4</v>
      </c>
      <c r="F725" s="6"/>
      <c r="G725" s="6">
        <v>9.859999999999999E-4</v>
      </c>
      <c r="H725" s="6"/>
      <c r="I725" s="6">
        <v>8.5300000000000003E-4</v>
      </c>
      <c r="J725" s="6">
        <v>8.83E-4</v>
      </c>
      <c r="K725" s="4"/>
      <c r="L725" s="4">
        <v>1.052E-3</v>
      </c>
      <c r="M725" s="4"/>
      <c r="N725" s="4">
        <v>9.2900000000000003E-4</v>
      </c>
    </row>
    <row r="726" spans="1:14" x14ac:dyDescent="0.25">
      <c r="A726" s="3" t="s">
        <v>56</v>
      </c>
      <c r="B726" s="3" t="s">
        <v>7</v>
      </c>
      <c r="C726" s="6">
        <v>9.9200000000000004E-4</v>
      </c>
      <c r="D726" s="4"/>
      <c r="E726" s="4">
        <v>9.2000000000000003E-4</v>
      </c>
      <c r="F726" s="4"/>
      <c r="G726" s="6">
        <v>9.4799999999999995E-4</v>
      </c>
      <c r="H726" s="4"/>
      <c r="I726" s="4">
        <v>8.1099999999999998E-4</v>
      </c>
      <c r="J726" s="4">
        <v>8.52E-4</v>
      </c>
      <c r="K726" s="6"/>
      <c r="L726" s="6">
        <v>1.0499999999999999E-3</v>
      </c>
      <c r="M726" s="6"/>
      <c r="N726" s="6">
        <v>9.1500000000000001E-4</v>
      </c>
    </row>
    <row r="727" spans="1:14" x14ac:dyDescent="0.25">
      <c r="A727" s="5" t="s">
        <v>56</v>
      </c>
      <c r="B727" s="5" t="s">
        <v>8</v>
      </c>
      <c r="C727" s="6">
        <v>1.0499999999999999E-3</v>
      </c>
      <c r="D727" s="6"/>
      <c r="E727" s="6">
        <v>9.6699999999999998E-4</v>
      </c>
      <c r="F727" s="6"/>
      <c r="G727" s="6">
        <v>9.5E-4</v>
      </c>
      <c r="H727" s="6"/>
      <c r="I727" s="6">
        <v>7.8799999999999996E-4</v>
      </c>
      <c r="J727" s="6">
        <v>8.5400000000000005E-4</v>
      </c>
      <c r="K727" s="4"/>
      <c r="L727" s="4">
        <v>1.0870000000000001E-3</v>
      </c>
      <c r="M727" s="4"/>
      <c r="N727" s="4">
        <v>9.0799999999999995E-4</v>
      </c>
    </row>
    <row r="728" spans="1:14" x14ac:dyDescent="0.25">
      <c r="A728" s="3" t="s">
        <v>56</v>
      </c>
      <c r="B728" s="3" t="s">
        <v>9</v>
      </c>
      <c r="C728" s="6">
        <v>1.2099999999999999E-3</v>
      </c>
      <c r="D728" s="4"/>
      <c r="E728" s="4">
        <v>1.091E-3</v>
      </c>
      <c r="F728" s="4"/>
      <c r="G728" s="6">
        <v>1.0549999999999999E-3</v>
      </c>
      <c r="H728" s="4"/>
      <c r="I728" s="4">
        <v>8.6399999999999997E-4</v>
      </c>
      <c r="J728" s="4">
        <v>9.3300000000000002E-4</v>
      </c>
      <c r="K728" s="6"/>
      <c r="L728" s="6">
        <v>1.1739999999999999E-3</v>
      </c>
      <c r="M728" s="6"/>
      <c r="N728" s="6">
        <v>8.7600000000000004E-4</v>
      </c>
    </row>
    <row r="729" spans="1:14" x14ac:dyDescent="0.25">
      <c r="A729" s="5" t="s">
        <v>56</v>
      </c>
      <c r="B729" s="5" t="s">
        <v>10</v>
      </c>
      <c r="C729" s="6">
        <v>1.438E-3</v>
      </c>
      <c r="D729" s="6"/>
      <c r="E729" s="6">
        <v>1.2869999999999999E-3</v>
      </c>
      <c r="F729" s="6"/>
      <c r="G729" s="6">
        <v>1.2960000000000001E-3</v>
      </c>
      <c r="H729" s="6"/>
      <c r="I729" s="6">
        <v>1.1169999999999999E-3</v>
      </c>
      <c r="J729" s="6">
        <v>1.16E-3</v>
      </c>
      <c r="K729" s="4"/>
      <c r="L729" s="4">
        <v>1.3439999999999999E-3</v>
      </c>
      <c r="M729" s="4"/>
      <c r="N729" s="4">
        <v>8.0699999999999999E-4</v>
      </c>
    </row>
    <row r="730" spans="1:14" x14ac:dyDescent="0.25">
      <c r="A730" s="3" t="s">
        <v>56</v>
      </c>
      <c r="B730" s="3" t="s">
        <v>11</v>
      </c>
      <c r="C730" s="6">
        <v>1.7329999999999999E-3</v>
      </c>
      <c r="D730" s="4"/>
      <c r="E730" s="4">
        <v>1.555E-3</v>
      </c>
      <c r="F730" s="4"/>
      <c r="G730" s="6">
        <v>1.6230000000000001E-3</v>
      </c>
      <c r="H730" s="4"/>
      <c r="I730" s="4">
        <v>1.5460000000000001E-3</v>
      </c>
      <c r="J730" s="4">
        <v>1.573E-3</v>
      </c>
      <c r="K730" s="6"/>
      <c r="L730" s="6">
        <v>1.6249999999999999E-3</v>
      </c>
      <c r="M730" s="6"/>
      <c r="N730" s="6">
        <v>7.4600000000000003E-4</v>
      </c>
    </row>
    <row r="731" spans="1:14" x14ac:dyDescent="0.25">
      <c r="A731" s="5" t="s">
        <v>56</v>
      </c>
      <c r="B731" s="5" t="s">
        <v>12</v>
      </c>
      <c r="C731" s="6">
        <v>2.0200000000000001E-3</v>
      </c>
      <c r="D731" s="6"/>
      <c r="E731" s="6">
        <v>1.8320000000000001E-3</v>
      </c>
      <c r="F731" s="6"/>
      <c r="G731" s="6">
        <v>1.9319999999999999E-3</v>
      </c>
      <c r="H731" s="6"/>
      <c r="I731" s="6">
        <v>1.9989999999999999E-3</v>
      </c>
      <c r="J731" s="6">
        <v>2.0200000000000001E-3</v>
      </c>
      <c r="K731" s="6"/>
      <c r="L731" s="6">
        <v>1.9189999999999999E-3</v>
      </c>
      <c r="M731" s="6"/>
      <c r="N731" s="6">
        <v>7.5000000000000002E-4</v>
      </c>
    </row>
    <row r="732" spans="1:14" x14ac:dyDescent="0.25">
      <c r="A732" s="3" t="s">
        <v>56</v>
      </c>
      <c r="B732" s="3" t="s">
        <v>13</v>
      </c>
      <c r="C732" s="6">
        <v>2.1840000000000002E-3</v>
      </c>
      <c r="D732" s="4"/>
      <c r="E732" s="4">
        <v>2.0349999999999999E-3</v>
      </c>
      <c r="F732" s="4"/>
      <c r="G732" s="6">
        <v>2.1570000000000001E-3</v>
      </c>
      <c r="H732" s="4"/>
      <c r="I732" s="4">
        <v>2.2669999999999999E-3</v>
      </c>
      <c r="J732" s="4">
        <v>2.3019999999999998E-3</v>
      </c>
      <c r="K732" s="4"/>
      <c r="L732" s="4">
        <v>2.1120000000000002E-3</v>
      </c>
      <c r="M732" s="4"/>
      <c r="N732" s="4">
        <v>7.9299999999999998E-4</v>
      </c>
    </row>
    <row r="733" spans="1:14" x14ac:dyDescent="0.25">
      <c r="A733" s="5" t="s">
        <v>56</v>
      </c>
      <c r="B733" s="5" t="s">
        <v>14</v>
      </c>
      <c r="C733" s="6">
        <v>2.212E-3</v>
      </c>
      <c r="D733" s="6"/>
      <c r="E733" s="6">
        <v>2.0630000000000002E-3</v>
      </c>
      <c r="F733" s="6"/>
      <c r="G733" s="6">
        <v>2.2430000000000002E-3</v>
      </c>
      <c r="H733" s="6"/>
      <c r="I733" s="6">
        <v>2.3189999999999999E-3</v>
      </c>
      <c r="J733" s="6">
        <v>2.408E-3</v>
      </c>
      <c r="K733" s="6"/>
      <c r="L733" s="6">
        <v>2.1900000000000001E-3</v>
      </c>
      <c r="M733" s="6"/>
      <c r="N733" s="6">
        <v>8.3799999999999999E-4</v>
      </c>
    </row>
    <row r="734" spans="1:14" x14ac:dyDescent="0.25">
      <c r="A734" s="3" t="s">
        <v>56</v>
      </c>
      <c r="B734" s="3" t="s">
        <v>15</v>
      </c>
      <c r="C734" s="6">
        <v>2.1979999999999999E-3</v>
      </c>
      <c r="D734" s="4"/>
      <c r="E734" s="4">
        <v>2.0010000000000002E-3</v>
      </c>
      <c r="F734" s="4"/>
      <c r="G734" s="6">
        <v>2.2130000000000001E-3</v>
      </c>
      <c r="H734" s="4"/>
      <c r="I734" s="4">
        <v>2.2980000000000001E-3</v>
      </c>
      <c r="J734" s="4">
        <v>2.4450000000000001E-3</v>
      </c>
      <c r="K734" s="4"/>
      <c r="L734" s="4">
        <v>2.2009999999999998E-3</v>
      </c>
      <c r="M734" s="4"/>
      <c r="N734" s="4">
        <v>8.7699999999999996E-4</v>
      </c>
    </row>
    <row r="735" spans="1:14" x14ac:dyDescent="0.25">
      <c r="A735" s="5" t="s">
        <v>56</v>
      </c>
      <c r="B735" s="5" t="s">
        <v>16</v>
      </c>
      <c r="C735" s="6">
        <v>2.1250000000000002E-3</v>
      </c>
      <c r="D735" s="6"/>
      <c r="E735" s="6">
        <v>1.928E-3</v>
      </c>
      <c r="F735" s="6"/>
      <c r="G735" s="6">
        <v>2.1450000000000002E-3</v>
      </c>
      <c r="H735" s="6"/>
      <c r="I735" s="6">
        <v>2.287E-3</v>
      </c>
      <c r="J735" s="6">
        <v>2.428E-3</v>
      </c>
      <c r="K735" s="6"/>
      <c r="L735" s="6">
        <v>2.1419999999999998E-3</v>
      </c>
      <c r="M735" s="6"/>
      <c r="N735" s="6">
        <v>8.6600000000000002E-4</v>
      </c>
    </row>
    <row r="736" spans="1:14" x14ac:dyDescent="0.25">
      <c r="A736" s="3" t="s">
        <v>56</v>
      </c>
      <c r="B736" s="3" t="s">
        <v>17</v>
      </c>
      <c r="C736" s="6">
        <v>2.0309999999999998E-3</v>
      </c>
      <c r="D736" s="4"/>
      <c r="E736" s="4">
        <v>1.861E-3</v>
      </c>
      <c r="F736" s="4"/>
      <c r="G736" s="6">
        <v>2.1020000000000001E-3</v>
      </c>
      <c r="H736" s="4"/>
      <c r="I736" s="4">
        <v>2.2680000000000001E-3</v>
      </c>
      <c r="J736" s="4">
        <v>2.3549999999999999E-3</v>
      </c>
      <c r="K736" s="4"/>
      <c r="L736" s="4">
        <v>2.0539999999999998E-3</v>
      </c>
      <c r="M736" s="4"/>
      <c r="N736" s="4">
        <v>8.0099999999999995E-4</v>
      </c>
    </row>
    <row r="737" spans="1:14" x14ac:dyDescent="0.25">
      <c r="A737" s="5" t="s">
        <v>56</v>
      </c>
      <c r="B737" s="5" t="s">
        <v>18</v>
      </c>
      <c r="C737" s="6">
        <v>1.9759999999999999E-3</v>
      </c>
      <c r="D737" s="6"/>
      <c r="E737" s="6">
        <v>1.7520000000000001E-3</v>
      </c>
      <c r="F737" s="6"/>
      <c r="G737" s="6">
        <v>2.0240000000000002E-3</v>
      </c>
      <c r="H737" s="6"/>
      <c r="I737" s="6">
        <v>2.1940000000000002E-3</v>
      </c>
      <c r="J737" s="6">
        <v>2.2420000000000001E-3</v>
      </c>
      <c r="K737" s="6"/>
      <c r="L737" s="6">
        <v>1.9400000000000001E-3</v>
      </c>
      <c r="M737" s="6"/>
      <c r="N737" s="6">
        <v>7.9699999999999997E-4</v>
      </c>
    </row>
    <row r="738" spans="1:14" x14ac:dyDescent="0.25">
      <c r="A738" s="3" t="s">
        <v>56</v>
      </c>
      <c r="B738" s="3" t="s">
        <v>19</v>
      </c>
      <c r="C738" s="6">
        <v>1.9530000000000001E-3</v>
      </c>
      <c r="D738" s="4"/>
      <c r="E738" s="4">
        <v>1.5449999999999999E-3</v>
      </c>
      <c r="F738" s="4"/>
      <c r="G738" s="6">
        <v>1.843E-3</v>
      </c>
      <c r="H738" s="4"/>
      <c r="I738" s="4">
        <v>1.9970000000000001E-3</v>
      </c>
      <c r="J738" s="4">
        <v>2.0219999999999999E-3</v>
      </c>
      <c r="K738" s="6"/>
      <c r="L738" s="6">
        <v>1.7780000000000001E-3</v>
      </c>
      <c r="M738" s="6"/>
      <c r="N738" s="6">
        <v>9.5600000000000004E-4</v>
      </c>
    </row>
    <row r="739" spans="1:14" x14ac:dyDescent="0.25">
      <c r="A739" s="5" t="s">
        <v>56</v>
      </c>
      <c r="B739" s="5" t="s">
        <v>20</v>
      </c>
      <c r="C739" s="6">
        <v>1.895E-3</v>
      </c>
      <c r="D739" s="6"/>
      <c r="E739" s="6">
        <v>1.2949999999999999E-3</v>
      </c>
      <c r="F739" s="6"/>
      <c r="G739" s="6">
        <v>1.572E-3</v>
      </c>
      <c r="H739" s="6"/>
      <c r="I739" s="6">
        <v>1.6659999999999999E-3</v>
      </c>
      <c r="J739" s="6">
        <v>1.717E-3</v>
      </c>
      <c r="K739" s="4"/>
      <c r="L739" s="4">
        <v>1.5690000000000001E-3</v>
      </c>
      <c r="M739" s="4"/>
      <c r="N739" s="4">
        <v>1.129E-3</v>
      </c>
    </row>
    <row r="740" spans="1:14" x14ac:dyDescent="0.25">
      <c r="A740" s="3" t="s">
        <v>56</v>
      </c>
      <c r="B740" s="3" t="s">
        <v>21</v>
      </c>
      <c r="C740" s="6">
        <v>1.771E-3</v>
      </c>
      <c r="D740" s="4"/>
      <c r="E740" s="4">
        <v>1.114E-3</v>
      </c>
      <c r="F740" s="4"/>
      <c r="G740" s="6">
        <v>1.289E-3</v>
      </c>
      <c r="H740" s="4"/>
      <c r="I740" s="4">
        <v>1.3240000000000001E-3</v>
      </c>
      <c r="J740" s="4">
        <v>1.4189999999999999E-3</v>
      </c>
      <c r="K740" s="6"/>
      <c r="L740" s="6">
        <v>1.4519999999999999E-3</v>
      </c>
      <c r="M740" s="6"/>
      <c r="N740" s="6">
        <v>1.196E-3</v>
      </c>
    </row>
    <row r="741" spans="1:14" x14ac:dyDescent="0.25">
      <c r="A741" s="5" t="s">
        <v>56</v>
      </c>
      <c r="B741" s="5" t="s">
        <v>22</v>
      </c>
      <c r="C741" s="6">
        <v>1.578E-3</v>
      </c>
      <c r="D741" s="6"/>
      <c r="E741" s="6">
        <v>1.1119999999999999E-3</v>
      </c>
      <c r="F741" s="6"/>
      <c r="G741" s="6">
        <v>1.1280000000000001E-3</v>
      </c>
      <c r="H741" s="6"/>
      <c r="I741" s="6">
        <v>1.1249999999999999E-3</v>
      </c>
      <c r="J741" s="6">
        <v>1.261E-3</v>
      </c>
      <c r="K741" s="4"/>
      <c r="L741" s="4">
        <v>1.426E-3</v>
      </c>
      <c r="M741" s="4"/>
      <c r="N741" s="4">
        <v>1.188E-3</v>
      </c>
    </row>
    <row r="742" spans="1:14" x14ac:dyDescent="0.25">
      <c r="A742" s="3" t="s">
        <v>56</v>
      </c>
      <c r="B742" s="3" t="s">
        <v>23</v>
      </c>
      <c r="C742" s="6">
        <v>1.3829999999999999E-3</v>
      </c>
      <c r="D742" s="4"/>
      <c r="E742" s="4">
        <v>1.189E-3</v>
      </c>
      <c r="F742" s="4"/>
      <c r="G742" s="6">
        <v>1.152E-3</v>
      </c>
      <c r="H742" s="4"/>
      <c r="I742" s="4">
        <v>1.098E-3</v>
      </c>
      <c r="J742" s="4">
        <v>1.2329999999999999E-3</v>
      </c>
      <c r="K742" s="6"/>
      <c r="L742" s="6">
        <v>1.3960000000000001E-3</v>
      </c>
      <c r="M742" s="6"/>
      <c r="N742" s="6">
        <v>1.186E-3</v>
      </c>
    </row>
    <row r="743" spans="1:14" x14ac:dyDescent="0.25">
      <c r="A743" s="5" t="s">
        <v>56</v>
      </c>
      <c r="B743" s="5" t="s">
        <v>24</v>
      </c>
      <c r="C743" s="6">
        <v>1.238E-3</v>
      </c>
      <c r="D743" s="6"/>
      <c r="E743" s="6">
        <v>1.2539999999999999E-3</v>
      </c>
      <c r="F743" s="6"/>
      <c r="G743" s="6">
        <v>1.238E-3</v>
      </c>
      <c r="H743" s="6"/>
      <c r="I743" s="6">
        <v>1.1479999999999999E-3</v>
      </c>
      <c r="J743" s="6">
        <v>1.2390000000000001E-3</v>
      </c>
      <c r="K743" s="4"/>
      <c r="L743" s="4">
        <v>1.3110000000000001E-3</v>
      </c>
      <c r="M743" s="4"/>
      <c r="N743" s="4">
        <v>1.1720000000000001E-3</v>
      </c>
    </row>
    <row r="744" spans="1:14" x14ac:dyDescent="0.25">
      <c r="A744" s="3" t="s">
        <v>56</v>
      </c>
      <c r="B744" s="3" t="s">
        <v>25</v>
      </c>
      <c r="C744" s="6">
        <v>1.1299999999999999E-3</v>
      </c>
      <c r="D744" s="4"/>
      <c r="E744" s="4">
        <v>1.255E-3</v>
      </c>
      <c r="F744" s="4"/>
      <c r="G744" s="6">
        <v>1.2570000000000001E-3</v>
      </c>
      <c r="H744" s="4"/>
      <c r="I744" s="4">
        <v>1.1789999999999999E-3</v>
      </c>
      <c r="J744" s="4">
        <v>1.1980000000000001E-3</v>
      </c>
      <c r="K744" s="6"/>
      <c r="L744" s="6">
        <v>1.235E-3</v>
      </c>
      <c r="M744" s="6"/>
      <c r="N744" s="6">
        <v>1.122E-3</v>
      </c>
    </row>
    <row r="745" spans="1:14" x14ac:dyDescent="0.25">
      <c r="A745" s="5" t="s">
        <v>56</v>
      </c>
      <c r="B745" s="5" t="s">
        <v>26</v>
      </c>
      <c r="C745" s="6">
        <v>1.0550000000013604E-3</v>
      </c>
      <c r="D745" s="6"/>
      <c r="E745" s="6">
        <v>1.2309999999989829E-3</v>
      </c>
      <c r="F745" s="6"/>
      <c r="G745" s="6">
        <v>1.2289999999997026E-3</v>
      </c>
      <c r="H745" s="6"/>
      <c r="I745" s="6">
        <v>1.150999999999236E-3</v>
      </c>
      <c r="J745" s="6">
        <v>1.0989999999996281E-3</v>
      </c>
      <c r="K745" s="6"/>
      <c r="L745" s="6">
        <v>1.1919999999998598E-3</v>
      </c>
      <c r="M745" s="6"/>
      <c r="N745" s="6">
        <v>1.0790000000006073E-3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45"/>
  <sheetViews>
    <sheetView workbookViewId="0"/>
  </sheetViews>
  <sheetFormatPr defaultRowHeight="15" x14ac:dyDescent="0.25"/>
  <sheetData>
    <row r="1" spans="1:14" x14ac:dyDescent="0.25">
      <c r="A1" s="1" t="s">
        <v>0</v>
      </c>
      <c r="B1" s="1" t="s">
        <v>1</v>
      </c>
      <c r="C1" s="2">
        <v>43101</v>
      </c>
      <c r="D1" s="2">
        <v>43132</v>
      </c>
      <c r="E1" s="2">
        <v>43160</v>
      </c>
      <c r="F1" s="2">
        <v>43191</v>
      </c>
      <c r="G1" s="2">
        <v>43221</v>
      </c>
      <c r="H1" s="2">
        <v>43252</v>
      </c>
      <c r="I1" s="2">
        <v>43282</v>
      </c>
      <c r="J1" s="2">
        <v>43313</v>
      </c>
      <c r="K1" s="2">
        <v>43344</v>
      </c>
      <c r="L1" s="2">
        <v>43374</v>
      </c>
      <c r="M1" s="2">
        <v>43405</v>
      </c>
      <c r="N1" s="2">
        <v>43435</v>
      </c>
    </row>
    <row r="2" spans="1:14" x14ac:dyDescent="0.25">
      <c r="A2" s="3" t="s">
        <v>2</v>
      </c>
      <c r="B2" s="3" t="s">
        <v>3</v>
      </c>
      <c r="C2" s="4">
        <v>9.9799999999999997E-4</v>
      </c>
      <c r="D2" s="4">
        <v>1.1440000000000001E-3</v>
      </c>
      <c r="E2" s="4">
        <v>1.041E-3</v>
      </c>
      <c r="F2" s="4">
        <v>1.1950000000000001E-3</v>
      </c>
      <c r="G2" s="4">
        <v>1.263E-3</v>
      </c>
      <c r="H2" s="4">
        <v>1.279E-3</v>
      </c>
      <c r="I2" s="4">
        <v>1.3550000000000001E-3</v>
      </c>
      <c r="J2" s="4">
        <v>1.091E-3</v>
      </c>
      <c r="K2" s="4">
        <v>1.126E-3</v>
      </c>
      <c r="L2" s="4">
        <v>1.059E-3</v>
      </c>
      <c r="M2" s="4">
        <v>1.003E-3</v>
      </c>
      <c r="N2" s="4">
        <v>1.031E-3</v>
      </c>
    </row>
    <row r="3" spans="1:14" x14ac:dyDescent="0.25">
      <c r="A3" s="5" t="s">
        <v>2</v>
      </c>
      <c r="B3" s="5" t="s">
        <v>4</v>
      </c>
      <c r="C3" s="6">
        <v>9.5600000000000004E-4</v>
      </c>
      <c r="D3" s="6">
        <v>1.1329999999999999E-3</v>
      </c>
      <c r="E3" s="6">
        <v>1.0070000000000001E-3</v>
      </c>
      <c r="F3" s="6">
        <v>1.1169999999999999E-3</v>
      </c>
      <c r="G3" s="6">
        <v>1.1850000000000001E-3</v>
      </c>
      <c r="H3" s="6">
        <v>1.1490000000000001E-3</v>
      </c>
      <c r="I3" s="6">
        <v>1.3010000000000001E-3</v>
      </c>
      <c r="J3" s="6">
        <v>1.0449999999999999E-3</v>
      </c>
      <c r="K3" s="6">
        <v>1.098E-3</v>
      </c>
      <c r="L3" s="6">
        <v>1.0250000000000001E-3</v>
      </c>
      <c r="M3" s="6">
        <v>9.2000000000000003E-4</v>
      </c>
      <c r="N3" s="6">
        <v>9.5699999999999995E-4</v>
      </c>
    </row>
    <row r="4" spans="1:14" x14ac:dyDescent="0.25">
      <c r="A4" s="3" t="s">
        <v>2</v>
      </c>
      <c r="B4" s="3" t="s">
        <v>5</v>
      </c>
      <c r="C4" s="4">
        <v>9.4700000000000003E-4</v>
      </c>
      <c r="D4" s="4">
        <v>1.126E-3</v>
      </c>
      <c r="E4" s="4">
        <v>9.7599999999999998E-4</v>
      </c>
      <c r="F4" s="4">
        <v>1.0640000000000001E-3</v>
      </c>
      <c r="G4" s="4">
        <v>1.1620000000000001E-3</v>
      </c>
      <c r="H4" s="4">
        <v>1.059E-3</v>
      </c>
      <c r="I4" s="4">
        <v>1.235E-3</v>
      </c>
      <c r="J4" s="4">
        <v>9.5799999999999998E-4</v>
      </c>
      <c r="K4" s="4">
        <v>1.0809999999999999E-3</v>
      </c>
      <c r="L4" s="4">
        <v>1.0039999999999999E-3</v>
      </c>
      <c r="M4" s="4">
        <v>8.5400000000000005E-4</v>
      </c>
      <c r="N4" s="4">
        <v>9.3400000000000004E-4</v>
      </c>
    </row>
    <row r="5" spans="1:14" x14ac:dyDescent="0.25">
      <c r="A5" s="5" t="s">
        <v>2</v>
      </c>
      <c r="B5" s="5" t="s">
        <v>6</v>
      </c>
      <c r="C5" s="6">
        <v>9.5E-4</v>
      </c>
      <c r="D5" s="6">
        <v>1.1069999999999999E-3</v>
      </c>
      <c r="E5" s="6">
        <v>9.5299999999999996E-4</v>
      </c>
      <c r="F5" s="6">
        <v>1.0219999999999999E-3</v>
      </c>
      <c r="G5" s="6">
        <v>1.1440000000000001E-3</v>
      </c>
      <c r="H5" s="6">
        <v>9.8400000000000007E-4</v>
      </c>
      <c r="I5" s="6">
        <v>1.157E-3</v>
      </c>
      <c r="J5" s="6">
        <v>8.8099999999999995E-4</v>
      </c>
      <c r="K5" s="6">
        <v>1.075E-3</v>
      </c>
      <c r="L5" s="6">
        <v>9.9200000000000004E-4</v>
      </c>
      <c r="M5" s="6">
        <v>8.2399999999999997E-4</v>
      </c>
      <c r="N5" s="6">
        <v>9.1600000000000004E-4</v>
      </c>
    </row>
    <row r="6" spans="1:14" x14ac:dyDescent="0.25">
      <c r="A6" s="3" t="s">
        <v>2</v>
      </c>
      <c r="B6" s="3" t="s">
        <v>7</v>
      </c>
      <c r="C6" s="4">
        <v>9.4899999999999997E-4</v>
      </c>
      <c r="D6" s="4">
        <v>1.0759999999999999E-3</v>
      </c>
      <c r="E6" s="4">
        <v>9.4300000000000004E-4</v>
      </c>
      <c r="F6" s="4">
        <v>1E-3</v>
      </c>
      <c r="G6" s="4">
        <v>1.1000000000000001E-3</v>
      </c>
      <c r="H6" s="4">
        <v>9.2000000000000003E-4</v>
      </c>
      <c r="I6" s="4">
        <v>1.078E-3</v>
      </c>
      <c r="J6" s="4">
        <v>8.4500000000000005E-4</v>
      </c>
      <c r="K6" s="4">
        <v>1.067E-3</v>
      </c>
      <c r="L6" s="4">
        <v>9.859999999999999E-4</v>
      </c>
      <c r="M6" s="4">
        <v>8.1800000000000004E-4</v>
      </c>
      <c r="N6" s="4">
        <v>9.01E-4</v>
      </c>
    </row>
    <row r="7" spans="1:14" x14ac:dyDescent="0.25">
      <c r="A7" s="5" t="s">
        <v>2</v>
      </c>
      <c r="B7" s="5" t="s">
        <v>8</v>
      </c>
      <c r="C7" s="6">
        <v>9.41E-4</v>
      </c>
      <c r="D7" s="6">
        <v>1.124E-3</v>
      </c>
      <c r="E7" s="6">
        <v>1.0089999999999999E-3</v>
      </c>
      <c r="F7" s="6">
        <v>9.4700000000000003E-4</v>
      </c>
      <c r="G7" s="6">
        <v>9.9200000000000004E-4</v>
      </c>
      <c r="H7" s="6">
        <v>8.1899999999999996E-4</v>
      </c>
      <c r="I7" s="6">
        <v>9.59E-4</v>
      </c>
      <c r="J7" s="6">
        <v>8.5999999999999998E-4</v>
      </c>
      <c r="K7" s="6">
        <v>1.0059999999999999E-3</v>
      </c>
      <c r="L7" s="6">
        <v>1.0070000000000001E-3</v>
      </c>
      <c r="M7" s="6">
        <v>8.8199999999999997E-4</v>
      </c>
      <c r="N7" s="6">
        <v>8.9499999999999996E-4</v>
      </c>
    </row>
    <row r="8" spans="1:14" x14ac:dyDescent="0.25">
      <c r="A8" s="3" t="s">
        <v>2</v>
      </c>
      <c r="B8" s="3" t="s">
        <v>9</v>
      </c>
      <c r="C8" s="4">
        <v>9.1699999999999995E-4</v>
      </c>
      <c r="D8" s="4">
        <v>1.291E-3</v>
      </c>
      <c r="E8" s="4">
        <v>1.163E-3</v>
      </c>
      <c r="F8" s="4">
        <v>8.4000000000000003E-4</v>
      </c>
      <c r="G8" s="4">
        <v>8.52E-4</v>
      </c>
      <c r="H8" s="4">
        <v>7.2000000000000005E-4</v>
      </c>
      <c r="I8" s="4">
        <v>7.9500000000000003E-4</v>
      </c>
      <c r="J8" s="4">
        <v>9.5299999999999996E-4</v>
      </c>
      <c r="K8" s="4">
        <v>8.9300000000000002E-4</v>
      </c>
      <c r="L8" s="4">
        <v>1.088E-3</v>
      </c>
      <c r="M8" s="4">
        <v>1.049E-3</v>
      </c>
      <c r="N8" s="4">
        <v>8.6300000000000005E-4</v>
      </c>
    </row>
    <row r="9" spans="1:14" x14ac:dyDescent="0.25">
      <c r="A9" s="5" t="s">
        <v>2</v>
      </c>
      <c r="B9" s="5" t="s">
        <v>10</v>
      </c>
      <c r="C9" s="6">
        <v>8.8000000000000003E-4</v>
      </c>
      <c r="D9" s="6">
        <v>1.56E-3</v>
      </c>
      <c r="E9" s="6">
        <v>1.4059999999999999E-3</v>
      </c>
      <c r="F9" s="6">
        <v>7.5900000000000002E-4</v>
      </c>
      <c r="G9" s="6">
        <v>7.7200000000000001E-4</v>
      </c>
      <c r="H9" s="6">
        <v>6.8599999999999998E-4</v>
      </c>
      <c r="I9" s="6">
        <v>6.7100000000000005E-4</v>
      </c>
      <c r="J9" s="6">
        <v>1.2130000000000001E-3</v>
      </c>
      <c r="K9" s="6">
        <v>8.2700000000000004E-4</v>
      </c>
      <c r="L9" s="6">
        <v>1.2780000000000001E-3</v>
      </c>
      <c r="M9" s="6">
        <v>1.294E-3</v>
      </c>
      <c r="N9" s="6">
        <v>7.9500000000000003E-4</v>
      </c>
    </row>
    <row r="10" spans="1:14" x14ac:dyDescent="0.25">
      <c r="A10" s="3" t="s">
        <v>2</v>
      </c>
      <c r="B10" s="3" t="s">
        <v>11</v>
      </c>
      <c r="C10" s="4">
        <v>8.6399999999999997E-4</v>
      </c>
      <c r="D10" s="4">
        <v>1.918E-3</v>
      </c>
      <c r="E10" s="4">
        <v>1.712E-3</v>
      </c>
      <c r="F10" s="4">
        <v>7.4700000000000005E-4</v>
      </c>
      <c r="G10" s="4">
        <v>7.6800000000000002E-4</v>
      </c>
      <c r="H10" s="4">
        <v>7.0500000000000001E-4</v>
      </c>
      <c r="I10" s="4">
        <v>6.7000000000000002E-4</v>
      </c>
      <c r="J10" s="4">
        <v>1.65E-3</v>
      </c>
      <c r="K10" s="4">
        <v>8.6200000000000003E-4</v>
      </c>
      <c r="L10" s="4">
        <v>1.6119999999999999E-3</v>
      </c>
      <c r="M10" s="4">
        <v>1.645E-3</v>
      </c>
      <c r="N10" s="4">
        <v>7.3499999999999998E-4</v>
      </c>
    </row>
    <row r="11" spans="1:14" x14ac:dyDescent="0.25">
      <c r="A11" s="5" t="s">
        <v>2</v>
      </c>
      <c r="B11" s="5" t="s">
        <v>12</v>
      </c>
      <c r="C11" s="6">
        <v>8.6300000000000005E-4</v>
      </c>
      <c r="D11" s="6">
        <v>2.2629999999999998E-3</v>
      </c>
      <c r="E11" s="6">
        <v>2.019E-3</v>
      </c>
      <c r="F11" s="6">
        <v>7.7200000000000001E-4</v>
      </c>
      <c r="G11" s="6">
        <v>8.0099999999999995E-4</v>
      </c>
      <c r="H11" s="6">
        <v>7.3800000000000005E-4</v>
      </c>
      <c r="I11" s="6">
        <v>7.54E-4</v>
      </c>
      <c r="J11" s="6">
        <v>2.0790000000000001E-3</v>
      </c>
      <c r="K11" s="6">
        <v>9.5299999999999996E-4</v>
      </c>
      <c r="L11" s="6">
        <v>1.98E-3</v>
      </c>
      <c r="M11" s="6">
        <v>2.0699999999999998E-3</v>
      </c>
      <c r="N11" s="6">
        <v>7.3899999999999997E-4</v>
      </c>
    </row>
    <row r="12" spans="1:14" x14ac:dyDescent="0.25">
      <c r="A12" s="3" t="s">
        <v>2</v>
      </c>
      <c r="B12" s="3" t="s">
        <v>13</v>
      </c>
      <c r="C12" s="4">
        <v>8.6499999999999999E-4</v>
      </c>
      <c r="D12" s="4">
        <v>2.4710000000000001E-3</v>
      </c>
      <c r="E12" s="4">
        <v>2.2079999999999999E-3</v>
      </c>
      <c r="F12" s="4">
        <v>8.1599999999999999E-4</v>
      </c>
      <c r="G12" s="4">
        <v>8.3000000000000001E-4</v>
      </c>
      <c r="H12" s="4">
        <v>7.94E-4</v>
      </c>
      <c r="I12" s="4">
        <v>8.4699999999999999E-4</v>
      </c>
      <c r="J12" s="4">
        <v>2.32E-3</v>
      </c>
      <c r="K12" s="4">
        <v>1.039E-3</v>
      </c>
      <c r="L12" s="4">
        <v>2.183E-3</v>
      </c>
      <c r="M12" s="4">
        <v>2.405E-3</v>
      </c>
      <c r="N12" s="4">
        <v>7.8200000000000003E-4</v>
      </c>
    </row>
    <row r="13" spans="1:14" x14ac:dyDescent="0.25">
      <c r="A13" s="5" t="s">
        <v>2</v>
      </c>
      <c r="B13" s="5" t="s">
        <v>14</v>
      </c>
      <c r="C13" s="6">
        <v>8.5300000000000003E-4</v>
      </c>
      <c r="D13" s="6">
        <v>2.5070000000000001E-3</v>
      </c>
      <c r="E13" s="6">
        <v>2.2550000000000001E-3</v>
      </c>
      <c r="F13" s="6">
        <v>8.5099999999999998E-4</v>
      </c>
      <c r="G13" s="6">
        <v>8.3799999999999999E-4</v>
      </c>
      <c r="H13" s="6">
        <v>8.5800000000000004E-4</v>
      </c>
      <c r="I13" s="6">
        <v>8.9899999999999995E-4</v>
      </c>
      <c r="J13" s="6">
        <v>2.4420000000000002E-3</v>
      </c>
      <c r="K13" s="6">
        <v>1.0920000000000001E-3</v>
      </c>
      <c r="L13" s="6">
        <v>2.1970000000000002E-3</v>
      </c>
      <c r="M13" s="6">
        <v>2.5720000000000001E-3</v>
      </c>
      <c r="N13" s="6">
        <v>8.2600000000000002E-4</v>
      </c>
    </row>
    <row r="14" spans="1:14" x14ac:dyDescent="0.25">
      <c r="A14" s="3" t="s">
        <v>2</v>
      </c>
      <c r="B14" s="3" t="s">
        <v>15</v>
      </c>
      <c r="C14" s="4">
        <v>8.4199999999999998E-4</v>
      </c>
      <c r="D14" s="4">
        <v>2.4599999999999999E-3</v>
      </c>
      <c r="E14" s="4">
        <v>2.2009999999999998E-3</v>
      </c>
      <c r="F14" s="4">
        <v>8.34E-4</v>
      </c>
      <c r="G14" s="4">
        <v>8.43E-4</v>
      </c>
      <c r="H14" s="4">
        <v>8.7799999999999998E-4</v>
      </c>
      <c r="I14" s="4">
        <v>9.0799999999999995E-4</v>
      </c>
      <c r="J14" s="4">
        <v>2.529E-3</v>
      </c>
      <c r="K14" s="4">
        <v>1.1130000000000001E-3</v>
      </c>
      <c r="L14" s="4">
        <v>2.1519999999999998E-3</v>
      </c>
      <c r="M14" s="4">
        <v>2.643E-3</v>
      </c>
      <c r="N14" s="4">
        <v>8.6399999999999997E-4</v>
      </c>
    </row>
    <row r="15" spans="1:14" x14ac:dyDescent="0.25">
      <c r="A15" s="5" t="s">
        <v>2</v>
      </c>
      <c r="B15" s="5" t="s">
        <v>16</v>
      </c>
      <c r="C15" s="6">
        <v>8.1599999999999999E-4</v>
      </c>
      <c r="D15" s="6">
        <v>2.3770000000000002E-3</v>
      </c>
      <c r="E15" s="6">
        <v>2.1189999999999998E-3</v>
      </c>
      <c r="F15" s="6">
        <v>7.7999999999999999E-4</v>
      </c>
      <c r="G15" s="6">
        <v>8.4000000000000003E-4</v>
      </c>
      <c r="H15" s="6">
        <v>8.3299999999999997E-4</v>
      </c>
      <c r="I15" s="6">
        <v>8.7500000000000002E-4</v>
      </c>
      <c r="J15" s="6">
        <v>2.5469999999999998E-3</v>
      </c>
      <c r="K15" s="6">
        <v>1.108E-3</v>
      </c>
      <c r="L15" s="6">
        <v>2.1090000000000002E-3</v>
      </c>
      <c r="M15" s="6">
        <v>2.6689999999999999E-3</v>
      </c>
      <c r="N15" s="6">
        <v>8.5300000000000003E-4</v>
      </c>
    </row>
    <row r="16" spans="1:14" x14ac:dyDescent="0.25">
      <c r="A16" s="3" t="s">
        <v>2</v>
      </c>
      <c r="B16" s="3" t="s">
        <v>17</v>
      </c>
      <c r="C16" s="4">
        <v>7.9900000000000001E-4</v>
      </c>
      <c r="D16" s="4">
        <v>2.2590000000000002E-3</v>
      </c>
      <c r="E16" s="4">
        <v>2.0479999999999999E-3</v>
      </c>
      <c r="F16" s="4">
        <v>7.3499999999999998E-4</v>
      </c>
      <c r="G16" s="4">
        <v>7.94E-4</v>
      </c>
      <c r="H16" s="4">
        <v>7.8299999999999995E-4</v>
      </c>
      <c r="I16" s="4">
        <v>8.4400000000000002E-4</v>
      </c>
      <c r="J16" s="4">
        <v>2.5049999999999998E-3</v>
      </c>
      <c r="K16" s="4">
        <v>1.116E-3</v>
      </c>
      <c r="L16" s="4">
        <v>2.0300000000000001E-3</v>
      </c>
      <c r="M16" s="4">
        <v>2.614E-3</v>
      </c>
      <c r="N16" s="4">
        <v>7.8899999999999999E-4</v>
      </c>
    </row>
    <row r="17" spans="1:14" x14ac:dyDescent="0.25">
      <c r="A17" s="5" t="s">
        <v>2</v>
      </c>
      <c r="B17" s="5" t="s">
        <v>18</v>
      </c>
      <c r="C17" s="6">
        <v>8.1599999999999999E-4</v>
      </c>
      <c r="D17" s="6">
        <v>2.091E-3</v>
      </c>
      <c r="E17" s="6">
        <v>1.949E-3</v>
      </c>
      <c r="F17" s="6">
        <v>7.2400000000000003E-4</v>
      </c>
      <c r="G17" s="6">
        <v>7.2999999999999996E-4</v>
      </c>
      <c r="H17" s="6">
        <v>7.7099999999999998E-4</v>
      </c>
      <c r="I17" s="6">
        <v>8.3500000000000002E-4</v>
      </c>
      <c r="J17" s="6">
        <v>2.434E-3</v>
      </c>
      <c r="K17" s="6">
        <v>1.152E-3</v>
      </c>
      <c r="L17" s="6">
        <v>1.8879999999999999E-3</v>
      </c>
      <c r="M17" s="6">
        <v>2.4450000000000001E-3</v>
      </c>
      <c r="N17" s="6">
        <v>7.8600000000000002E-4</v>
      </c>
    </row>
    <row r="18" spans="1:14" x14ac:dyDescent="0.25">
      <c r="A18" s="3" t="s">
        <v>2</v>
      </c>
      <c r="B18" s="3" t="s">
        <v>19</v>
      </c>
      <c r="C18" s="4">
        <v>9.2400000000000002E-4</v>
      </c>
      <c r="D18" s="4">
        <v>1.967E-3</v>
      </c>
      <c r="E18" s="4">
        <v>1.812E-3</v>
      </c>
      <c r="F18" s="4">
        <v>7.1599999999999995E-4</v>
      </c>
      <c r="G18" s="4">
        <v>7.0200000000000004E-4</v>
      </c>
      <c r="H18" s="4">
        <v>7.7200000000000001E-4</v>
      </c>
      <c r="I18" s="4">
        <v>8.3600000000000005E-4</v>
      </c>
      <c r="J18" s="4">
        <v>2.2409999999999999E-3</v>
      </c>
      <c r="K18" s="4">
        <v>1.188E-3</v>
      </c>
      <c r="L18" s="4">
        <v>1.712E-3</v>
      </c>
      <c r="M18" s="4">
        <v>2.258E-3</v>
      </c>
      <c r="N18" s="4">
        <v>9.4200000000000002E-4</v>
      </c>
    </row>
    <row r="19" spans="1:14" x14ac:dyDescent="0.25">
      <c r="A19" s="5" t="s">
        <v>2</v>
      </c>
      <c r="B19" s="5" t="s">
        <v>20</v>
      </c>
      <c r="C19" s="6">
        <v>1.0510000000000001E-3</v>
      </c>
      <c r="D19" s="6">
        <v>1.8959999999999999E-3</v>
      </c>
      <c r="E19" s="6">
        <v>1.676E-3</v>
      </c>
      <c r="F19" s="6">
        <v>7.0899999999999999E-4</v>
      </c>
      <c r="G19" s="6">
        <v>6.9399999999999996E-4</v>
      </c>
      <c r="H19" s="6">
        <v>7.5199999999999996E-4</v>
      </c>
      <c r="I19" s="6">
        <v>8.2700000000000004E-4</v>
      </c>
      <c r="J19" s="6">
        <v>1.918E-3</v>
      </c>
      <c r="K19" s="6">
        <v>1.163E-3</v>
      </c>
      <c r="L19" s="6">
        <v>1.5169999999999999E-3</v>
      </c>
      <c r="M19" s="6">
        <v>2.1189999999999998E-3</v>
      </c>
      <c r="N19" s="6">
        <v>1.1130000000000001E-3</v>
      </c>
    </row>
    <row r="20" spans="1:14" x14ac:dyDescent="0.25">
      <c r="A20" s="3" t="s">
        <v>2</v>
      </c>
      <c r="B20" s="3" t="s">
        <v>21</v>
      </c>
      <c r="C20" s="4">
        <v>1.1199999999999999E-3</v>
      </c>
      <c r="D20" s="4">
        <v>1.769E-3</v>
      </c>
      <c r="E20" s="4">
        <v>1.552E-3</v>
      </c>
      <c r="F20" s="4">
        <v>7.3999999999999999E-4</v>
      </c>
      <c r="G20" s="4">
        <v>6.9200000000000002E-4</v>
      </c>
      <c r="H20" s="4">
        <v>7.2999999999999996E-4</v>
      </c>
      <c r="I20" s="4">
        <v>8.1099999999999998E-4</v>
      </c>
      <c r="J20" s="4">
        <v>1.57E-3</v>
      </c>
      <c r="K20" s="4">
        <v>1.139E-3</v>
      </c>
      <c r="L20" s="4">
        <v>1.389E-3</v>
      </c>
      <c r="M20" s="4">
        <v>1.916E-3</v>
      </c>
      <c r="N20" s="4">
        <v>1.178E-3</v>
      </c>
    </row>
    <row r="21" spans="1:14" x14ac:dyDescent="0.25">
      <c r="A21" s="5" t="s">
        <v>2</v>
      </c>
      <c r="B21" s="5" t="s">
        <v>22</v>
      </c>
      <c r="C21" s="6">
        <v>1.1379999999999999E-3</v>
      </c>
      <c r="D21" s="6">
        <v>1.5709999999999999E-3</v>
      </c>
      <c r="E21" s="6">
        <v>1.431E-3</v>
      </c>
      <c r="F21" s="6">
        <v>9.1299999999999997E-4</v>
      </c>
      <c r="G21" s="6">
        <v>7.6599999999999997E-4</v>
      </c>
      <c r="H21" s="6">
        <v>7.7399999999999995E-4</v>
      </c>
      <c r="I21" s="6">
        <v>8.4999999999999995E-4</v>
      </c>
      <c r="J21" s="6">
        <v>1.374E-3</v>
      </c>
      <c r="K21" s="6">
        <v>1.2199999999999999E-3</v>
      </c>
      <c r="L21" s="6">
        <v>1.3470000000000001E-3</v>
      </c>
      <c r="M21" s="6">
        <v>1.624E-3</v>
      </c>
      <c r="N21" s="6">
        <v>1.1709999999999999E-3</v>
      </c>
    </row>
    <row r="22" spans="1:14" x14ac:dyDescent="0.25">
      <c r="A22" s="3" t="s">
        <v>2</v>
      </c>
      <c r="B22" s="3" t="s">
        <v>23</v>
      </c>
      <c r="C22" s="4">
        <v>1.1429999999999999E-3</v>
      </c>
      <c r="D22" s="4">
        <v>1.4040000000000001E-3</v>
      </c>
      <c r="E22" s="4">
        <v>1.3309999999999999E-3</v>
      </c>
      <c r="F22" s="4">
        <v>1.163E-3</v>
      </c>
      <c r="G22" s="4">
        <v>9.7400000000000004E-4</v>
      </c>
      <c r="H22" s="4">
        <v>9.859999999999999E-4</v>
      </c>
      <c r="I22" s="4">
        <v>9.9200000000000004E-4</v>
      </c>
      <c r="J22" s="4">
        <v>1.333E-3</v>
      </c>
      <c r="K22" s="4">
        <v>1.3669999999999999E-3</v>
      </c>
      <c r="L22" s="4">
        <v>1.317E-3</v>
      </c>
      <c r="M22" s="4">
        <v>1.3979999999999999E-3</v>
      </c>
      <c r="N22" s="4">
        <v>1.1689999999999999E-3</v>
      </c>
    </row>
    <row r="23" spans="1:14" x14ac:dyDescent="0.25">
      <c r="A23" s="5" t="s">
        <v>2</v>
      </c>
      <c r="B23" s="5" t="s">
        <v>24</v>
      </c>
      <c r="C23" s="6">
        <v>1.129E-3</v>
      </c>
      <c r="D23" s="6">
        <v>1.302E-3</v>
      </c>
      <c r="E23" s="6">
        <v>1.24E-3</v>
      </c>
      <c r="F23" s="6">
        <v>1.34E-3</v>
      </c>
      <c r="G23" s="6">
        <v>1.186E-3</v>
      </c>
      <c r="H23" s="6">
        <v>1.258E-3</v>
      </c>
      <c r="I23" s="6">
        <v>1.1529999999999999E-3</v>
      </c>
      <c r="J23" s="6">
        <v>1.3439999999999999E-3</v>
      </c>
      <c r="K23" s="6">
        <v>1.4610000000000001E-3</v>
      </c>
      <c r="L23" s="6">
        <v>1.2310000000000001E-3</v>
      </c>
      <c r="M23" s="6">
        <v>1.273E-3</v>
      </c>
      <c r="N23" s="6">
        <v>1.155E-3</v>
      </c>
    </row>
    <row r="24" spans="1:14" x14ac:dyDescent="0.25">
      <c r="A24" s="3" t="s">
        <v>2</v>
      </c>
      <c r="B24" s="3" t="s">
        <v>25</v>
      </c>
      <c r="C24" s="4">
        <v>1.0939999999999999E-3</v>
      </c>
      <c r="D24" s="4">
        <v>1.2310000000000001E-3</v>
      </c>
      <c r="E24" s="4">
        <v>1.1709999999999999E-3</v>
      </c>
      <c r="F24" s="4">
        <v>1.3760000000000001E-3</v>
      </c>
      <c r="G24" s="4">
        <v>1.2620000000000001E-3</v>
      </c>
      <c r="H24" s="4">
        <v>1.4E-3</v>
      </c>
      <c r="I24" s="4">
        <v>1.2160000000000001E-3</v>
      </c>
      <c r="J24" s="4">
        <v>1.31E-3</v>
      </c>
      <c r="K24" s="4">
        <v>1.4599999999999999E-3</v>
      </c>
      <c r="L24" s="4">
        <v>1.163E-3</v>
      </c>
      <c r="M24" s="4">
        <v>1.189E-3</v>
      </c>
      <c r="N24" s="4">
        <v>1.1050000000000001E-3</v>
      </c>
    </row>
    <row r="25" spans="1:14" x14ac:dyDescent="0.25">
      <c r="A25" s="5" t="s">
        <v>2</v>
      </c>
      <c r="B25" s="5" t="s">
        <v>26</v>
      </c>
      <c r="C25" s="6">
        <v>1.047E-3</v>
      </c>
      <c r="D25" s="6">
        <v>1.1670000000000001E-3</v>
      </c>
      <c r="E25" s="6">
        <v>1.124E-3</v>
      </c>
      <c r="F25" s="6">
        <v>1.359E-3</v>
      </c>
      <c r="G25" s="6">
        <v>1.227E-3</v>
      </c>
      <c r="H25" s="6">
        <v>1.387E-3</v>
      </c>
      <c r="I25" s="6">
        <v>1.1800000000000001E-3</v>
      </c>
      <c r="J25" s="6">
        <v>1.2489999999999999E-3</v>
      </c>
      <c r="K25" s="6">
        <v>1.426E-3</v>
      </c>
      <c r="L25" s="6">
        <v>1.1230000000000001E-3</v>
      </c>
      <c r="M25" s="6">
        <v>1.127E-3</v>
      </c>
      <c r="N25" s="6">
        <v>1.0430000000000001E-3</v>
      </c>
    </row>
    <row r="26" spans="1:14" x14ac:dyDescent="0.25">
      <c r="A26" s="3" t="s">
        <v>27</v>
      </c>
      <c r="B26" s="3" t="s">
        <v>3</v>
      </c>
      <c r="C26" s="4">
        <v>9.9799999999999997E-4</v>
      </c>
      <c r="D26" s="4">
        <v>1.116E-3</v>
      </c>
      <c r="E26" s="4">
        <v>1.091E-3</v>
      </c>
      <c r="F26" s="4">
        <v>1.3060000000000001E-3</v>
      </c>
      <c r="G26" s="6">
        <v>1.2260000000000001E-3</v>
      </c>
      <c r="H26" s="4">
        <v>1.3290000000000001E-3</v>
      </c>
      <c r="I26" s="4">
        <v>1.0820000000000001E-3</v>
      </c>
      <c r="J26" s="4">
        <v>1.176E-3</v>
      </c>
      <c r="K26" s="4">
        <v>1.392E-3</v>
      </c>
      <c r="L26" s="4">
        <v>1.091E-3</v>
      </c>
      <c r="M26" s="4">
        <v>1.059E-3</v>
      </c>
      <c r="N26" s="4">
        <v>1.031E-3</v>
      </c>
    </row>
    <row r="27" spans="1:14" x14ac:dyDescent="0.25">
      <c r="A27" s="5" t="s">
        <v>27</v>
      </c>
      <c r="B27" s="5" t="s">
        <v>4</v>
      </c>
      <c r="C27" s="6">
        <v>9.5600000000000004E-4</v>
      </c>
      <c r="D27" s="6">
        <v>1.073E-3</v>
      </c>
      <c r="E27" s="6">
        <v>1.049E-3</v>
      </c>
      <c r="F27" s="6">
        <v>1.217E-3</v>
      </c>
      <c r="G27" s="6">
        <v>1.1640000000000001E-3</v>
      </c>
      <c r="H27" s="6">
        <v>1.2470000000000001E-3</v>
      </c>
      <c r="I27" s="6">
        <v>9.6199999999999996E-4</v>
      </c>
      <c r="J27" s="6">
        <v>1.0790000000000001E-3</v>
      </c>
      <c r="K27" s="6">
        <v>1.3600000000000001E-3</v>
      </c>
      <c r="L27" s="6">
        <v>1.0629999999999999E-3</v>
      </c>
      <c r="M27" s="6">
        <v>9.6400000000000001E-4</v>
      </c>
      <c r="N27" s="6">
        <v>9.5699999999999995E-4</v>
      </c>
    </row>
    <row r="28" spans="1:14" x14ac:dyDescent="0.25">
      <c r="A28" s="3" t="s">
        <v>27</v>
      </c>
      <c r="B28" s="3" t="s">
        <v>5</v>
      </c>
      <c r="C28" s="4">
        <v>9.4700000000000003E-4</v>
      </c>
      <c r="D28" s="4">
        <v>1.049E-3</v>
      </c>
      <c r="E28" s="4">
        <v>1.0009999999999999E-3</v>
      </c>
      <c r="F28" s="4">
        <v>1.126E-3</v>
      </c>
      <c r="G28" s="6">
        <v>1.077E-3</v>
      </c>
      <c r="H28" s="4">
        <v>1.1100000000000001E-3</v>
      </c>
      <c r="I28" s="4">
        <v>8.8000000000000003E-4</v>
      </c>
      <c r="J28" s="4">
        <v>9.7000000000000005E-4</v>
      </c>
      <c r="K28" s="4">
        <v>1.3270000000000001E-3</v>
      </c>
      <c r="L28" s="4">
        <v>1.0460000000000001E-3</v>
      </c>
      <c r="M28" s="4">
        <v>8.8800000000000001E-4</v>
      </c>
      <c r="N28" s="4">
        <v>9.3400000000000004E-4</v>
      </c>
    </row>
    <row r="29" spans="1:14" x14ac:dyDescent="0.25">
      <c r="A29" s="5" t="s">
        <v>27</v>
      </c>
      <c r="B29" s="5" t="s">
        <v>6</v>
      </c>
      <c r="C29" s="6">
        <v>9.5E-4</v>
      </c>
      <c r="D29" s="6">
        <v>1.0369999999999999E-3</v>
      </c>
      <c r="E29" s="6">
        <v>9.6100000000000005E-4</v>
      </c>
      <c r="F29" s="6">
        <v>1.07E-3</v>
      </c>
      <c r="G29" s="6">
        <v>1.0009999999999999E-3</v>
      </c>
      <c r="H29" s="6">
        <v>9.8999999999999999E-4</v>
      </c>
      <c r="I29" s="6">
        <v>8.4599999999999996E-4</v>
      </c>
      <c r="J29" s="6">
        <v>8.8699999999999998E-4</v>
      </c>
      <c r="K29" s="6">
        <v>1.2979999999999999E-3</v>
      </c>
      <c r="L29" s="6">
        <v>1.0369999999999999E-3</v>
      </c>
      <c r="M29" s="6">
        <v>8.6300000000000005E-4</v>
      </c>
      <c r="N29" s="6">
        <v>9.1600000000000004E-4</v>
      </c>
    </row>
    <row r="30" spans="1:14" x14ac:dyDescent="0.25">
      <c r="A30" s="3" t="s">
        <v>27</v>
      </c>
      <c r="B30" s="3" t="s">
        <v>7</v>
      </c>
      <c r="C30" s="4">
        <v>9.4899999999999997E-4</v>
      </c>
      <c r="D30" s="4">
        <v>1.034E-3</v>
      </c>
      <c r="E30" s="4">
        <v>9.4600000000000001E-4</v>
      </c>
      <c r="F30" s="4">
        <v>1.0449999999999999E-3</v>
      </c>
      <c r="G30" s="6">
        <v>9.6199999999999996E-4</v>
      </c>
      <c r="H30" s="4">
        <v>8.9400000000000005E-4</v>
      </c>
      <c r="I30" s="4">
        <v>8.0400000000000003E-4</v>
      </c>
      <c r="J30" s="4">
        <v>8.5499999999999997E-4</v>
      </c>
      <c r="K30" s="4">
        <v>1.263E-3</v>
      </c>
      <c r="L30" s="4">
        <v>1.0349999999999999E-3</v>
      </c>
      <c r="M30" s="4">
        <v>8.6200000000000003E-4</v>
      </c>
      <c r="N30" s="4">
        <v>9.01E-4</v>
      </c>
    </row>
    <row r="31" spans="1:14" x14ac:dyDescent="0.25">
      <c r="A31" s="5" t="s">
        <v>27</v>
      </c>
      <c r="B31" s="5" t="s">
        <v>8</v>
      </c>
      <c r="C31" s="6">
        <v>9.41E-4</v>
      </c>
      <c r="D31" s="6">
        <v>1.085E-3</v>
      </c>
      <c r="E31" s="6">
        <v>1.0120000000000001E-3</v>
      </c>
      <c r="F31" s="6">
        <v>1.091E-3</v>
      </c>
      <c r="G31" s="6">
        <v>9.6400000000000001E-4</v>
      </c>
      <c r="H31" s="6">
        <v>7.7899999999999996E-4</v>
      </c>
      <c r="I31" s="6">
        <v>7.8100000000000001E-4</v>
      </c>
      <c r="J31" s="6">
        <v>8.5700000000000001E-4</v>
      </c>
      <c r="K31" s="6">
        <v>1.168E-3</v>
      </c>
      <c r="L31" s="6">
        <v>1.0709999999999999E-3</v>
      </c>
      <c r="M31" s="6">
        <v>8.9999999999999998E-4</v>
      </c>
      <c r="N31" s="6">
        <v>8.9499999999999996E-4</v>
      </c>
    </row>
    <row r="32" spans="1:14" x14ac:dyDescent="0.25">
      <c r="A32" s="3" t="s">
        <v>27</v>
      </c>
      <c r="B32" s="3" t="s">
        <v>9</v>
      </c>
      <c r="C32" s="4">
        <v>9.1699999999999995E-4</v>
      </c>
      <c r="D32" s="4">
        <v>1.2600000000000001E-3</v>
      </c>
      <c r="E32" s="4">
        <v>1.1800000000000001E-3</v>
      </c>
      <c r="F32" s="4">
        <v>1.2179999999999999E-3</v>
      </c>
      <c r="G32" s="6">
        <v>1.0709999999999999E-3</v>
      </c>
      <c r="H32" s="4">
        <v>6.8999999999999997E-4</v>
      </c>
      <c r="I32" s="4">
        <v>8.5599999999999999E-4</v>
      </c>
      <c r="J32" s="4">
        <v>9.3599999999999998E-4</v>
      </c>
      <c r="K32" s="4">
        <v>9.9200000000000004E-4</v>
      </c>
      <c r="L32" s="4">
        <v>1.157E-3</v>
      </c>
      <c r="M32" s="4">
        <v>1.024E-3</v>
      </c>
      <c r="N32" s="4">
        <v>8.6300000000000005E-4</v>
      </c>
    </row>
    <row r="33" spans="1:14" x14ac:dyDescent="0.25">
      <c r="A33" s="5" t="s">
        <v>27</v>
      </c>
      <c r="B33" s="5" t="s">
        <v>10</v>
      </c>
      <c r="C33" s="6">
        <v>8.8000000000000003E-4</v>
      </c>
      <c r="D33" s="6">
        <v>1.572E-3</v>
      </c>
      <c r="E33" s="6">
        <v>1.451E-3</v>
      </c>
      <c r="F33" s="6">
        <v>1.449E-3</v>
      </c>
      <c r="G33" s="6">
        <v>1.315E-3</v>
      </c>
      <c r="H33" s="6">
        <v>6.9300000000000004E-4</v>
      </c>
      <c r="I33" s="6">
        <v>1.1069999999999999E-3</v>
      </c>
      <c r="J33" s="6">
        <v>1.165E-3</v>
      </c>
      <c r="K33" s="6">
        <v>8.2200000000000003E-4</v>
      </c>
      <c r="L33" s="6">
        <v>1.3240000000000001E-3</v>
      </c>
      <c r="M33" s="6">
        <v>1.256E-3</v>
      </c>
      <c r="N33" s="6">
        <v>7.9500000000000003E-4</v>
      </c>
    </row>
    <row r="34" spans="1:14" x14ac:dyDescent="0.25">
      <c r="A34" s="3" t="s">
        <v>27</v>
      </c>
      <c r="B34" s="3" t="s">
        <v>11</v>
      </c>
      <c r="C34" s="4">
        <v>8.6399999999999997E-4</v>
      </c>
      <c r="D34" s="4">
        <v>1.949E-3</v>
      </c>
      <c r="E34" s="4">
        <v>1.7819999999999999E-3</v>
      </c>
      <c r="F34" s="4">
        <v>1.786E-3</v>
      </c>
      <c r="G34" s="6">
        <v>1.647E-3</v>
      </c>
      <c r="H34" s="4">
        <v>7.7099999999999998E-4</v>
      </c>
      <c r="I34" s="4">
        <v>1.5330000000000001E-3</v>
      </c>
      <c r="J34" s="4">
        <v>1.58E-3</v>
      </c>
      <c r="K34" s="4">
        <v>7.6599999999999997E-4</v>
      </c>
      <c r="L34" s="4">
        <v>1.601E-3</v>
      </c>
      <c r="M34" s="4">
        <v>1.6130000000000001E-3</v>
      </c>
      <c r="N34" s="4">
        <v>7.3499999999999998E-4</v>
      </c>
    </row>
    <row r="35" spans="1:14" x14ac:dyDescent="0.25">
      <c r="A35" s="5" t="s">
        <v>27</v>
      </c>
      <c r="B35" s="5" t="s">
        <v>12</v>
      </c>
      <c r="C35" s="6">
        <v>8.6300000000000005E-4</v>
      </c>
      <c r="D35" s="6">
        <v>2.2569999999999999E-3</v>
      </c>
      <c r="E35" s="6">
        <v>2.0790000000000001E-3</v>
      </c>
      <c r="F35" s="6">
        <v>2.1450000000000002E-3</v>
      </c>
      <c r="G35" s="6">
        <v>1.9610000000000001E-3</v>
      </c>
      <c r="H35" s="6">
        <v>8.6499999999999999E-4</v>
      </c>
      <c r="I35" s="6">
        <v>1.9810000000000001E-3</v>
      </c>
      <c r="J35" s="6">
        <v>2.0279999999999999E-3</v>
      </c>
      <c r="K35" s="6">
        <v>8.0099999999999995E-4</v>
      </c>
      <c r="L35" s="6">
        <v>1.8910000000000001E-3</v>
      </c>
      <c r="M35" s="6">
        <v>1.97E-3</v>
      </c>
      <c r="N35" s="6">
        <v>7.3899999999999997E-4</v>
      </c>
    </row>
    <row r="36" spans="1:14" x14ac:dyDescent="0.25">
      <c r="A36" s="3" t="s">
        <v>27</v>
      </c>
      <c r="B36" s="3" t="s">
        <v>13</v>
      </c>
      <c r="C36" s="4">
        <v>8.6499999999999999E-4</v>
      </c>
      <c r="D36" s="4">
        <v>2.3890000000000001E-3</v>
      </c>
      <c r="E36" s="4">
        <v>2.2239999999999998E-3</v>
      </c>
      <c r="F36" s="4">
        <v>2.3530000000000001E-3</v>
      </c>
      <c r="G36" s="6">
        <v>2.189E-3</v>
      </c>
      <c r="H36" s="4">
        <v>9.3400000000000004E-4</v>
      </c>
      <c r="I36" s="4">
        <v>2.2469999999999999E-3</v>
      </c>
      <c r="J36" s="4">
        <v>2.3110000000000001E-3</v>
      </c>
      <c r="K36" s="4">
        <v>8.5400000000000005E-4</v>
      </c>
      <c r="L36" s="4">
        <v>2.081E-3</v>
      </c>
      <c r="M36" s="4">
        <v>2.1570000000000001E-3</v>
      </c>
      <c r="N36" s="4">
        <v>7.8200000000000003E-4</v>
      </c>
    </row>
    <row r="37" spans="1:14" x14ac:dyDescent="0.25">
      <c r="A37" s="5" t="s">
        <v>27</v>
      </c>
      <c r="B37" s="5" t="s">
        <v>14</v>
      </c>
      <c r="C37" s="6">
        <v>8.5300000000000003E-4</v>
      </c>
      <c r="D37" s="6">
        <v>2.3809999999999999E-3</v>
      </c>
      <c r="E37" s="6">
        <v>2.248E-3</v>
      </c>
      <c r="F37" s="6">
        <v>2.3969999999999998E-3</v>
      </c>
      <c r="G37" s="6">
        <v>2.2769999999999999E-3</v>
      </c>
      <c r="H37" s="6">
        <v>9.7999999999999997E-4</v>
      </c>
      <c r="I37" s="6">
        <v>2.2980000000000001E-3</v>
      </c>
      <c r="J37" s="6">
        <v>2.418E-3</v>
      </c>
      <c r="K37" s="6">
        <v>8.8199999999999997E-4</v>
      </c>
      <c r="L37" s="6">
        <v>2.1589999999999999E-3</v>
      </c>
      <c r="M37" s="6">
        <v>2.1919999999999999E-3</v>
      </c>
      <c r="N37" s="6">
        <v>8.2600000000000002E-4</v>
      </c>
    </row>
    <row r="38" spans="1:14" x14ac:dyDescent="0.25">
      <c r="A38" s="3" t="s">
        <v>27</v>
      </c>
      <c r="B38" s="3" t="s">
        <v>15</v>
      </c>
      <c r="C38" s="4">
        <v>8.4199999999999998E-4</v>
      </c>
      <c r="D38" s="4">
        <v>2.346E-3</v>
      </c>
      <c r="E38" s="4">
        <v>2.2260000000000001E-3</v>
      </c>
      <c r="F38" s="4">
        <v>2.3739999999999998E-3</v>
      </c>
      <c r="G38" s="6">
        <v>2.2460000000000002E-3</v>
      </c>
      <c r="H38" s="4">
        <v>1.0380000000000001E-3</v>
      </c>
      <c r="I38" s="4">
        <v>2.2780000000000001E-3</v>
      </c>
      <c r="J38" s="4">
        <v>2.4550000000000002E-3</v>
      </c>
      <c r="K38" s="4">
        <v>8.6899999999999998E-4</v>
      </c>
      <c r="L38" s="4">
        <v>2.1689999999999999E-3</v>
      </c>
      <c r="M38" s="4">
        <v>2.1679999999999998E-3</v>
      </c>
      <c r="N38" s="4">
        <v>8.6399999999999997E-4</v>
      </c>
    </row>
    <row r="39" spans="1:14" x14ac:dyDescent="0.25">
      <c r="A39" s="5" t="s">
        <v>27</v>
      </c>
      <c r="B39" s="5" t="s">
        <v>16</v>
      </c>
      <c r="C39" s="6">
        <v>8.1599999999999999E-4</v>
      </c>
      <c r="D39" s="6">
        <v>2.3080000000000002E-3</v>
      </c>
      <c r="E39" s="6">
        <v>2.1450000000000002E-3</v>
      </c>
      <c r="F39" s="6">
        <v>2.3280000000000002E-3</v>
      </c>
      <c r="G39" s="6">
        <v>2.1779999999999998E-3</v>
      </c>
      <c r="H39" s="6">
        <v>1.08E-3</v>
      </c>
      <c r="I39" s="6">
        <v>2.2669999999999999E-3</v>
      </c>
      <c r="J39" s="6">
        <v>2.4380000000000001E-3</v>
      </c>
      <c r="K39" s="6">
        <v>8.2799999999999996E-4</v>
      </c>
      <c r="L39" s="6">
        <v>2.111E-3</v>
      </c>
      <c r="M39" s="6">
        <v>2.1029999999999998E-3</v>
      </c>
      <c r="N39" s="6">
        <v>8.5300000000000003E-4</v>
      </c>
    </row>
    <row r="40" spans="1:14" x14ac:dyDescent="0.25">
      <c r="A40" s="3" t="s">
        <v>27</v>
      </c>
      <c r="B40" s="3" t="s">
        <v>17</v>
      </c>
      <c r="C40" s="4">
        <v>7.9900000000000001E-4</v>
      </c>
      <c r="D40" s="4">
        <v>2.2049999999999999E-3</v>
      </c>
      <c r="E40" s="4">
        <v>2.013E-3</v>
      </c>
      <c r="F40" s="4">
        <v>2.2339999999999999E-3</v>
      </c>
      <c r="G40" s="6">
        <v>2.134E-3</v>
      </c>
      <c r="H40" s="4">
        <v>1.0790000000000001E-3</v>
      </c>
      <c r="I40" s="4">
        <v>2.248E-3</v>
      </c>
      <c r="J40" s="4">
        <v>2.3640000000000002E-3</v>
      </c>
      <c r="K40" s="4">
        <v>7.9299999999999998E-4</v>
      </c>
      <c r="L40" s="4">
        <v>2.0240000000000002E-3</v>
      </c>
      <c r="M40" s="4">
        <v>2.0209999999999998E-3</v>
      </c>
      <c r="N40" s="4">
        <v>7.8899999999999999E-4</v>
      </c>
    </row>
    <row r="41" spans="1:14" x14ac:dyDescent="0.25">
      <c r="A41" s="5" t="s">
        <v>27</v>
      </c>
      <c r="B41" s="5" t="s">
        <v>18</v>
      </c>
      <c r="C41" s="6">
        <v>8.1599999999999999E-4</v>
      </c>
      <c r="D41" s="6">
        <v>2.0370000000000002E-3</v>
      </c>
      <c r="E41" s="6">
        <v>1.864E-3</v>
      </c>
      <c r="F41" s="6">
        <v>2.0769999999999999E-3</v>
      </c>
      <c r="G41" s="6">
        <v>2.055E-3</v>
      </c>
      <c r="H41" s="6">
        <v>1.065E-3</v>
      </c>
      <c r="I41" s="6">
        <v>2.1740000000000002E-3</v>
      </c>
      <c r="J41" s="6">
        <v>2.251E-3</v>
      </c>
      <c r="K41" s="6">
        <v>7.76E-4</v>
      </c>
      <c r="L41" s="6">
        <v>1.9120000000000001E-3</v>
      </c>
      <c r="M41" s="6">
        <v>1.9369999999999999E-3</v>
      </c>
      <c r="N41" s="6">
        <v>7.8600000000000002E-4</v>
      </c>
    </row>
    <row r="42" spans="1:14" x14ac:dyDescent="0.25">
      <c r="A42" s="3" t="s">
        <v>27</v>
      </c>
      <c r="B42" s="3" t="s">
        <v>19</v>
      </c>
      <c r="C42" s="4">
        <v>9.2400000000000002E-4</v>
      </c>
      <c r="D42" s="4">
        <v>1.9250000000000001E-3</v>
      </c>
      <c r="E42" s="4">
        <v>1.7060000000000001E-3</v>
      </c>
      <c r="F42" s="4">
        <v>1.8550000000000001E-3</v>
      </c>
      <c r="G42" s="6">
        <v>1.8710000000000001E-3</v>
      </c>
      <c r="H42" s="4">
        <v>1.049E-3</v>
      </c>
      <c r="I42" s="4">
        <v>1.9789999999999999E-3</v>
      </c>
      <c r="J42" s="4">
        <v>2.0300000000000001E-3</v>
      </c>
      <c r="K42" s="4">
        <v>7.7499999999999997E-4</v>
      </c>
      <c r="L42" s="4">
        <v>1.7520000000000001E-3</v>
      </c>
      <c r="M42" s="4">
        <v>1.879E-3</v>
      </c>
      <c r="N42" s="4">
        <v>9.4200000000000002E-4</v>
      </c>
    </row>
    <row r="43" spans="1:14" x14ac:dyDescent="0.25">
      <c r="A43" s="5" t="s">
        <v>27</v>
      </c>
      <c r="B43" s="5" t="s">
        <v>20</v>
      </c>
      <c r="C43" s="6">
        <v>1.0510000000000001E-3</v>
      </c>
      <c r="D43" s="6">
        <v>1.859E-3</v>
      </c>
      <c r="E43" s="6">
        <v>1.5449999999999999E-3</v>
      </c>
      <c r="F43" s="6">
        <v>1.593E-3</v>
      </c>
      <c r="G43" s="6">
        <v>1.5950000000000001E-3</v>
      </c>
      <c r="H43" s="6">
        <v>9.9700000000000006E-4</v>
      </c>
      <c r="I43" s="6">
        <v>1.652E-3</v>
      </c>
      <c r="J43" s="6">
        <v>1.7240000000000001E-3</v>
      </c>
      <c r="K43" s="6">
        <v>7.8600000000000002E-4</v>
      </c>
      <c r="L43" s="6">
        <v>1.5460000000000001E-3</v>
      </c>
      <c r="M43" s="6">
        <v>1.8389999999999999E-3</v>
      </c>
      <c r="N43" s="6">
        <v>1.1130000000000001E-3</v>
      </c>
    </row>
    <row r="44" spans="1:14" x14ac:dyDescent="0.25">
      <c r="A44" s="3" t="s">
        <v>27</v>
      </c>
      <c r="B44" s="3" t="s">
        <v>21</v>
      </c>
      <c r="C44" s="4">
        <v>1.1199999999999999E-3</v>
      </c>
      <c r="D44" s="4">
        <v>1.7309999999999999E-3</v>
      </c>
      <c r="E44" s="4">
        <v>1.4300000000000001E-3</v>
      </c>
      <c r="F44" s="4">
        <v>1.3420000000000001E-3</v>
      </c>
      <c r="G44" s="6">
        <v>1.3079999999999999E-3</v>
      </c>
      <c r="H44" s="4">
        <v>9.2100000000000005E-4</v>
      </c>
      <c r="I44" s="4">
        <v>1.3129999999999999E-3</v>
      </c>
      <c r="J44" s="4">
        <v>1.4239999999999999E-3</v>
      </c>
      <c r="K44" s="4">
        <v>8.4400000000000002E-4</v>
      </c>
      <c r="L44" s="4">
        <v>1.431E-3</v>
      </c>
      <c r="M44" s="4">
        <v>1.7210000000000001E-3</v>
      </c>
      <c r="N44" s="4">
        <v>1.178E-3</v>
      </c>
    </row>
    <row r="45" spans="1:14" x14ac:dyDescent="0.25">
      <c r="A45" s="5" t="s">
        <v>27</v>
      </c>
      <c r="B45" s="5" t="s">
        <v>22</v>
      </c>
      <c r="C45" s="6">
        <v>1.1379999999999999E-3</v>
      </c>
      <c r="D45" s="6">
        <v>1.5430000000000001E-3</v>
      </c>
      <c r="E45" s="6">
        <v>1.358E-3</v>
      </c>
      <c r="F45" s="6">
        <v>1.255E-3</v>
      </c>
      <c r="G45" s="6">
        <v>1.145E-3</v>
      </c>
      <c r="H45" s="6">
        <v>9.4300000000000004E-4</v>
      </c>
      <c r="I45" s="6">
        <v>1.1150000000000001E-3</v>
      </c>
      <c r="J45" s="6">
        <v>1.266E-3</v>
      </c>
      <c r="K45" s="6">
        <v>1.0020000000000001E-3</v>
      </c>
      <c r="L45" s="6">
        <v>1.405E-3</v>
      </c>
      <c r="M45" s="6">
        <v>1.5139999999999999E-3</v>
      </c>
      <c r="N45" s="6">
        <v>1.1709999999999999E-3</v>
      </c>
    </row>
    <row r="46" spans="1:14" x14ac:dyDescent="0.25">
      <c r="A46" s="3" t="s">
        <v>27</v>
      </c>
      <c r="B46" s="3" t="s">
        <v>23</v>
      </c>
      <c r="C46" s="4">
        <v>1.1429999999999999E-3</v>
      </c>
      <c r="D46" s="4">
        <v>1.372E-3</v>
      </c>
      <c r="E46" s="4">
        <v>1.2960000000000001E-3</v>
      </c>
      <c r="F46" s="4">
        <v>1.2999999999999999E-3</v>
      </c>
      <c r="G46" s="6">
        <v>1.1689999999999999E-3</v>
      </c>
      <c r="H46" s="4">
        <v>1.1479999999999999E-3</v>
      </c>
      <c r="I46" s="4">
        <v>1.088E-3</v>
      </c>
      <c r="J46" s="4">
        <v>1.238E-3</v>
      </c>
      <c r="K46" s="4">
        <v>1.183E-3</v>
      </c>
      <c r="L46" s="4">
        <v>1.3760000000000001E-3</v>
      </c>
      <c r="M46" s="4">
        <v>1.3320000000000001E-3</v>
      </c>
      <c r="N46" s="4">
        <v>1.1689999999999999E-3</v>
      </c>
    </row>
    <row r="47" spans="1:14" x14ac:dyDescent="0.25">
      <c r="A47" s="5" t="s">
        <v>27</v>
      </c>
      <c r="B47" s="5" t="s">
        <v>24</v>
      </c>
      <c r="C47" s="6">
        <v>1.129E-3</v>
      </c>
      <c r="D47" s="6">
        <v>1.2639999999999999E-3</v>
      </c>
      <c r="E47" s="6">
        <v>1.2340000000000001E-3</v>
      </c>
      <c r="F47" s="6">
        <v>1.3500000000000001E-3</v>
      </c>
      <c r="G47" s="6">
        <v>1.2570000000000001E-3</v>
      </c>
      <c r="H47" s="6">
        <v>1.3979999999999999E-3</v>
      </c>
      <c r="I47" s="6">
        <v>1.1379999999999999E-3</v>
      </c>
      <c r="J47" s="6">
        <v>1.2440000000000001E-3</v>
      </c>
      <c r="K47" s="6">
        <v>1.271E-3</v>
      </c>
      <c r="L47" s="6">
        <v>1.292E-3</v>
      </c>
      <c r="M47" s="6">
        <v>1.2099999999999999E-3</v>
      </c>
      <c r="N47" s="6">
        <v>1.155E-3</v>
      </c>
    </row>
    <row r="48" spans="1:14" x14ac:dyDescent="0.25">
      <c r="A48" s="3" t="s">
        <v>27</v>
      </c>
      <c r="B48" s="3" t="s">
        <v>25</v>
      </c>
      <c r="C48" s="4">
        <v>1.0939999999999999E-3</v>
      </c>
      <c r="D48" s="4">
        <v>1.2160000000000001E-3</v>
      </c>
      <c r="E48" s="4">
        <v>1.1869999999999999E-3</v>
      </c>
      <c r="F48" s="4">
        <v>1.3240000000000001E-3</v>
      </c>
      <c r="G48" s="6">
        <v>1.276E-3</v>
      </c>
      <c r="H48" s="4">
        <v>1.511E-3</v>
      </c>
      <c r="I48" s="4">
        <v>1.168E-3</v>
      </c>
      <c r="J48" s="4">
        <v>1.2030000000000001E-3</v>
      </c>
      <c r="K48" s="4">
        <v>1.242E-3</v>
      </c>
      <c r="L48" s="4">
        <v>1.217E-3</v>
      </c>
      <c r="M48" s="4">
        <v>1.14E-3</v>
      </c>
      <c r="N48" s="4">
        <v>1.1050000000000001E-3</v>
      </c>
    </row>
    <row r="49" spans="1:14" x14ac:dyDescent="0.25">
      <c r="A49" s="5" t="s">
        <v>27</v>
      </c>
      <c r="B49" s="5" t="s">
        <v>26</v>
      </c>
      <c r="C49" s="6">
        <v>1.047E-3</v>
      </c>
      <c r="D49" s="6">
        <v>1.183E-3</v>
      </c>
      <c r="E49" s="6">
        <v>1.1509999999999999E-3</v>
      </c>
      <c r="F49" s="6">
        <v>1.286E-3</v>
      </c>
      <c r="G49" s="6">
        <v>1.2359999999999999E-3</v>
      </c>
      <c r="H49" s="6">
        <v>1.4270000000000001E-3</v>
      </c>
      <c r="I49" s="6">
        <v>1.139E-3</v>
      </c>
      <c r="J49" s="6">
        <v>1.147E-3</v>
      </c>
      <c r="K49" s="6">
        <v>1.1640000000000001E-3</v>
      </c>
      <c r="L49" s="6">
        <v>1.1479999999999999E-3</v>
      </c>
      <c r="M49" s="6">
        <v>1.103E-3</v>
      </c>
      <c r="N49" s="6">
        <v>1.0430000000000001E-3</v>
      </c>
    </row>
    <row r="50" spans="1:14" x14ac:dyDescent="0.25">
      <c r="A50" s="3" t="s">
        <v>28</v>
      </c>
      <c r="B50" s="3" t="s">
        <v>3</v>
      </c>
      <c r="C50" s="6">
        <v>9.7799999999999992E-4</v>
      </c>
      <c r="D50" s="6">
        <v>1.121E-3</v>
      </c>
      <c r="E50" s="4">
        <v>1.1100000000000001E-3</v>
      </c>
      <c r="F50" s="4">
        <v>1.2290000000000001E-3</v>
      </c>
      <c r="G50" s="6">
        <v>1.1969999999999999E-3</v>
      </c>
      <c r="H50" s="4">
        <v>1.279E-3</v>
      </c>
      <c r="I50" s="4">
        <v>1.078E-3</v>
      </c>
      <c r="J50" s="4">
        <v>1.1019999999999999E-3</v>
      </c>
      <c r="K50" s="4">
        <v>1.078E-3</v>
      </c>
      <c r="L50" s="4">
        <v>1.1050000000000001E-3</v>
      </c>
      <c r="M50" s="4">
        <v>1.039E-3</v>
      </c>
      <c r="N50" s="4">
        <v>9.8799999999999995E-4</v>
      </c>
    </row>
    <row r="51" spans="1:14" x14ac:dyDescent="0.25">
      <c r="A51" s="5" t="s">
        <v>28</v>
      </c>
      <c r="B51" s="5" t="s">
        <v>4</v>
      </c>
      <c r="C51" s="6">
        <v>9.4899999999999997E-4</v>
      </c>
      <c r="D51" s="6">
        <v>1.0690000000000001E-3</v>
      </c>
      <c r="E51" s="6">
        <v>1.057E-3</v>
      </c>
      <c r="F51" s="6">
        <v>1.181E-3</v>
      </c>
      <c r="G51" s="6">
        <v>1.1440000000000001E-3</v>
      </c>
      <c r="H51" s="6">
        <v>1.1490000000000001E-3</v>
      </c>
      <c r="I51" s="6">
        <v>1.0070000000000001E-3</v>
      </c>
      <c r="J51" s="6">
        <v>1.0369999999999999E-3</v>
      </c>
      <c r="K51" s="6">
        <v>1.023E-3</v>
      </c>
      <c r="L51" s="6">
        <v>1.0759999999999999E-3</v>
      </c>
      <c r="M51" s="6">
        <v>9.4399999999999996E-4</v>
      </c>
      <c r="N51" s="6">
        <v>9.3700000000000001E-4</v>
      </c>
    </row>
    <row r="52" spans="1:14" x14ac:dyDescent="0.25">
      <c r="A52" s="3" t="s">
        <v>28</v>
      </c>
      <c r="B52" s="3" t="s">
        <v>5</v>
      </c>
      <c r="C52" s="6">
        <v>9.3899999999999995E-4</v>
      </c>
      <c r="D52" s="6">
        <v>1.0449999999999999E-3</v>
      </c>
      <c r="E52" s="4">
        <v>1.005E-3</v>
      </c>
      <c r="F52" s="4">
        <v>1.1169999999999999E-3</v>
      </c>
      <c r="G52" s="6">
        <v>1.0610000000000001E-3</v>
      </c>
      <c r="H52" s="4">
        <v>1.059E-3</v>
      </c>
      <c r="I52" s="4">
        <v>9.3300000000000002E-4</v>
      </c>
      <c r="J52" s="4">
        <v>9.4300000000000004E-4</v>
      </c>
      <c r="K52" s="4">
        <v>1.0020000000000001E-3</v>
      </c>
      <c r="L52" s="4">
        <v>1.0529999999999999E-3</v>
      </c>
      <c r="M52" s="4">
        <v>8.7299999999999997E-4</v>
      </c>
      <c r="N52" s="4">
        <v>8.92E-4</v>
      </c>
    </row>
    <row r="53" spans="1:14" x14ac:dyDescent="0.25">
      <c r="A53" s="5" t="s">
        <v>28</v>
      </c>
      <c r="B53" s="5" t="s">
        <v>6</v>
      </c>
      <c r="C53" s="6">
        <v>9.4499999999999998E-4</v>
      </c>
      <c r="D53" s="6">
        <v>1.0460000000000001E-3</v>
      </c>
      <c r="E53" s="6">
        <v>9.7099999999999997E-4</v>
      </c>
      <c r="F53" s="6">
        <v>1.044E-3</v>
      </c>
      <c r="G53" s="6">
        <v>9.8499999999999998E-4</v>
      </c>
      <c r="H53" s="6">
        <v>9.8400000000000007E-4</v>
      </c>
      <c r="I53" s="6">
        <v>8.7399999999999999E-4</v>
      </c>
      <c r="J53" s="6">
        <v>8.6300000000000005E-4</v>
      </c>
      <c r="K53" s="6">
        <v>9.8999999999999999E-4</v>
      </c>
      <c r="L53" s="6">
        <v>1.0349999999999999E-3</v>
      </c>
      <c r="M53" s="6">
        <v>8.4699999999999999E-4</v>
      </c>
      <c r="N53" s="6">
        <v>8.7299999999999997E-4</v>
      </c>
    </row>
    <row r="54" spans="1:14" x14ac:dyDescent="0.25">
      <c r="A54" s="3" t="s">
        <v>28</v>
      </c>
      <c r="B54" s="3" t="s">
        <v>7</v>
      </c>
      <c r="C54" s="6">
        <v>9.6100000000000005E-4</v>
      </c>
      <c r="D54" s="6">
        <v>1.0560000000000001E-3</v>
      </c>
      <c r="E54" s="4">
        <v>9.6100000000000005E-4</v>
      </c>
      <c r="F54" s="4">
        <v>9.9700000000000006E-4</v>
      </c>
      <c r="G54" s="6">
        <v>9.3999999999999997E-4</v>
      </c>
      <c r="H54" s="4">
        <v>9.2000000000000003E-4</v>
      </c>
      <c r="I54" s="4">
        <v>8.2600000000000002E-4</v>
      </c>
      <c r="J54" s="4">
        <v>8.3600000000000005E-4</v>
      </c>
      <c r="K54" s="4">
        <v>9.7999999999999997E-4</v>
      </c>
      <c r="L54" s="4">
        <v>1.0319999999999999E-3</v>
      </c>
      <c r="M54" s="4">
        <v>8.3600000000000005E-4</v>
      </c>
      <c r="N54" s="4">
        <v>8.8099999999999995E-4</v>
      </c>
    </row>
    <row r="55" spans="1:14" x14ac:dyDescent="0.25">
      <c r="A55" s="5" t="s">
        <v>28</v>
      </c>
      <c r="B55" s="5" t="s">
        <v>8</v>
      </c>
      <c r="C55" s="6">
        <v>1.0150000000000001E-3</v>
      </c>
      <c r="D55" s="6">
        <v>1.0499999999999999E-3</v>
      </c>
      <c r="E55" s="6">
        <v>9.4300000000000004E-4</v>
      </c>
      <c r="F55" s="6">
        <v>1.0369999999999999E-3</v>
      </c>
      <c r="G55" s="6">
        <v>9.3499999999999996E-4</v>
      </c>
      <c r="H55" s="6">
        <v>8.1899999999999996E-4</v>
      </c>
      <c r="I55" s="6">
        <v>8.0999999999999996E-4</v>
      </c>
      <c r="J55" s="6">
        <v>8.5400000000000005E-4</v>
      </c>
      <c r="K55" s="6">
        <v>1E-3</v>
      </c>
      <c r="L55" s="6">
        <v>1.065E-3</v>
      </c>
      <c r="M55" s="6">
        <v>8.1899999999999996E-4</v>
      </c>
      <c r="N55" s="6">
        <v>9.4700000000000003E-4</v>
      </c>
    </row>
    <row r="56" spans="1:14" x14ac:dyDescent="0.25">
      <c r="A56" s="3" t="s">
        <v>28</v>
      </c>
      <c r="B56" s="3" t="s">
        <v>9</v>
      </c>
      <c r="C56" s="6">
        <v>1.1590000000000001E-3</v>
      </c>
      <c r="D56" s="6">
        <v>1.008E-3</v>
      </c>
      <c r="E56" s="4">
        <v>8.9300000000000002E-4</v>
      </c>
      <c r="F56" s="4">
        <v>1.188E-3</v>
      </c>
      <c r="G56" s="6">
        <v>1.016E-3</v>
      </c>
      <c r="H56" s="4">
        <v>7.2000000000000005E-4</v>
      </c>
      <c r="I56" s="4">
        <v>8.9899999999999995E-4</v>
      </c>
      <c r="J56" s="4">
        <v>9.4899999999999997E-4</v>
      </c>
      <c r="K56" s="4">
        <v>1.0790000000000001E-3</v>
      </c>
      <c r="L56" s="4">
        <v>1.1640000000000001E-3</v>
      </c>
      <c r="M56" s="4">
        <v>7.76E-4</v>
      </c>
      <c r="N56" s="4">
        <v>1.111E-3</v>
      </c>
    </row>
    <row r="57" spans="1:14" x14ac:dyDescent="0.25">
      <c r="A57" s="5" t="s">
        <v>28</v>
      </c>
      <c r="B57" s="5" t="s">
        <v>10</v>
      </c>
      <c r="C57" s="6">
        <v>1.361E-3</v>
      </c>
      <c r="D57" s="6">
        <v>9.810000000000001E-4</v>
      </c>
      <c r="E57" s="6">
        <v>8.6399999999999997E-4</v>
      </c>
      <c r="F57" s="6">
        <v>1.4909999999999999E-3</v>
      </c>
      <c r="G57" s="6">
        <v>1.23E-3</v>
      </c>
      <c r="H57" s="6">
        <v>6.8599999999999998E-4</v>
      </c>
      <c r="I57" s="6">
        <v>1.1429999999999999E-3</v>
      </c>
      <c r="J57" s="6">
        <v>1.1609999999999999E-3</v>
      </c>
      <c r="K57" s="6">
        <v>1.268E-3</v>
      </c>
      <c r="L57" s="6">
        <v>1.34E-3</v>
      </c>
      <c r="M57" s="6">
        <v>7.5900000000000002E-4</v>
      </c>
      <c r="N57" s="6">
        <v>1.3500000000000001E-3</v>
      </c>
    </row>
    <row r="58" spans="1:14" x14ac:dyDescent="0.25">
      <c r="A58" s="3" t="s">
        <v>28</v>
      </c>
      <c r="B58" s="3" t="s">
        <v>11</v>
      </c>
      <c r="C58" s="6">
        <v>1.621E-3</v>
      </c>
      <c r="D58" s="6">
        <v>1.031E-3</v>
      </c>
      <c r="E58" s="4">
        <v>8.8400000000000002E-4</v>
      </c>
      <c r="F58" s="4">
        <v>1.905E-3</v>
      </c>
      <c r="G58" s="6">
        <v>1.56E-3</v>
      </c>
      <c r="H58" s="4">
        <v>7.0500000000000001E-4</v>
      </c>
      <c r="I58" s="4">
        <v>1.5250000000000001E-3</v>
      </c>
      <c r="J58" s="4">
        <v>1.537E-3</v>
      </c>
      <c r="K58" s="4">
        <v>1.6050000000000001E-3</v>
      </c>
      <c r="L58" s="4">
        <v>1.624E-3</v>
      </c>
      <c r="M58" s="4">
        <v>8.1999999999999998E-4</v>
      </c>
      <c r="N58" s="4">
        <v>1.684E-3</v>
      </c>
    </row>
    <row r="59" spans="1:14" x14ac:dyDescent="0.25">
      <c r="A59" s="5" t="s">
        <v>28</v>
      </c>
      <c r="B59" s="5" t="s">
        <v>12</v>
      </c>
      <c r="C59" s="6">
        <v>1.9120000000000001E-3</v>
      </c>
      <c r="D59" s="6">
        <v>1.121E-3</v>
      </c>
      <c r="E59" s="6">
        <v>9.0700000000000004E-4</v>
      </c>
      <c r="F59" s="6">
        <v>2.2850000000000001E-3</v>
      </c>
      <c r="G59" s="6">
        <v>1.89E-3</v>
      </c>
      <c r="H59" s="6">
        <v>7.3800000000000005E-4</v>
      </c>
      <c r="I59" s="6">
        <v>1.905E-3</v>
      </c>
      <c r="J59" s="6">
        <v>1.9499999999999999E-3</v>
      </c>
      <c r="K59" s="6">
        <v>1.9880000000000002E-3</v>
      </c>
      <c r="L59" s="6">
        <v>1.9680000000000001E-3</v>
      </c>
      <c r="M59" s="6">
        <v>9.2599999999999996E-4</v>
      </c>
      <c r="N59" s="6">
        <v>2.0899999999999998E-3</v>
      </c>
    </row>
    <row r="60" spans="1:14" x14ac:dyDescent="0.25">
      <c r="A60" s="3" t="s">
        <v>28</v>
      </c>
      <c r="B60" s="3" t="s">
        <v>13</v>
      </c>
      <c r="C60" s="6">
        <v>2.176E-3</v>
      </c>
      <c r="D60" s="6">
        <v>1.191E-3</v>
      </c>
      <c r="E60" s="4">
        <v>8.9599999999999999E-4</v>
      </c>
      <c r="F60" s="4">
        <v>2.4889999999999999E-3</v>
      </c>
      <c r="G60" s="6">
        <v>2.0899999999999998E-3</v>
      </c>
      <c r="H60" s="4">
        <v>7.94E-4</v>
      </c>
      <c r="I60" s="4">
        <v>2.1389999999999998E-3</v>
      </c>
      <c r="J60" s="4">
        <v>2.2309999999999999E-3</v>
      </c>
      <c r="K60" s="4">
        <v>2.2100000000000002E-3</v>
      </c>
      <c r="L60" s="4">
        <v>2.2269999999999998E-3</v>
      </c>
      <c r="M60" s="4">
        <v>9.8200000000000002E-4</v>
      </c>
      <c r="N60" s="4">
        <v>2.408E-3</v>
      </c>
    </row>
    <row r="61" spans="1:14" x14ac:dyDescent="0.25">
      <c r="A61" s="5" t="s">
        <v>28</v>
      </c>
      <c r="B61" s="5" t="s">
        <v>14</v>
      </c>
      <c r="C61" s="6">
        <v>2.2980000000000001E-3</v>
      </c>
      <c r="D61" s="6">
        <v>1.2440000000000001E-3</v>
      </c>
      <c r="E61" s="6">
        <v>8.6799999999999996E-4</v>
      </c>
      <c r="F61" s="6">
        <v>2.5049999999999998E-3</v>
      </c>
      <c r="G61" s="6">
        <v>2.1419999999999998E-3</v>
      </c>
      <c r="H61" s="6">
        <v>8.5800000000000004E-4</v>
      </c>
      <c r="I61" s="6">
        <v>2.2100000000000002E-3</v>
      </c>
      <c r="J61" s="6">
        <v>2.31E-3</v>
      </c>
      <c r="K61" s="6">
        <v>2.2680000000000001E-3</v>
      </c>
      <c r="L61" s="6">
        <v>2.2859999999999998E-3</v>
      </c>
      <c r="M61" s="6">
        <v>9.859999999999999E-4</v>
      </c>
      <c r="N61" s="6">
        <v>2.4940000000000001E-3</v>
      </c>
    </row>
    <row r="62" spans="1:14" x14ac:dyDescent="0.25">
      <c r="A62" s="3" t="s">
        <v>28</v>
      </c>
      <c r="B62" s="3" t="s">
        <v>15</v>
      </c>
      <c r="C62" s="6">
        <v>2.3019999999999998E-3</v>
      </c>
      <c r="D62" s="6">
        <v>1.2800000000000001E-3</v>
      </c>
      <c r="E62" s="4">
        <v>8.4099999999999995E-4</v>
      </c>
      <c r="F62" s="4">
        <v>2.4250000000000001E-3</v>
      </c>
      <c r="G62" s="6">
        <v>2.1350000000000002E-3</v>
      </c>
      <c r="H62" s="4">
        <v>8.7799999999999998E-4</v>
      </c>
      <c r="I62" s="4">
        <v>2.2330000000000002E-3</v>
      </c>
      <c r="J62" s="4">
        <v>2.3E-3</v>
      </c>
      <c r="K62" s="4">
        <v>2.2680000000000001E-3</v>
      </c>
      <c r="L62" s="4">
        <v>2.2079999999999999E-3</v>
      </c>
      <c r="M62" s="4">
        <v>9.7400000000000004E-4</v>
      </c>
      <c r="N62" s="4">
        <v>2.434E-3</v>
      </c>
    </row>
    <row r="63" spans="1:14" x14ac:dyDescent="0.25">
      <c r="A63" s="5" t="s">
        <v>28</v>
      </c>
      <c r="B63" s="5" t="s">
        <v>16</v>
      </c>
      <c r="C63" s="6">
        <v>2.2499999999999998E-3</v>
      </c>
      <c r="D63" s="6">
        <v>1.2459999999999999E-3</v>
      </c>
      <c r="E63" s="6">
        <v>8.3299999999999997E-4</v>
      </c>
      <c r="F63" s="6">
        <v>2.3370000000000001E-3</v>
      </c>
      <c r="G63" s="6">
        <v>2.1380000000000001E-3</v>
      </c>
      <c r="H63" s="6">
        <v>8.3299999999999997E-4</v>
      </c>
      <c r="I63" s="6">
        <v>2.2420000000000001E-3</v>
      </c>
      <c r="J63" s="6">
        <v>2.2399999999999998E-3</v>
      </c>
      <c r="K63" s="6">
        <v>2.2769999999999999E-3</v>
      </c>
      <c r="L63" s="6">
        <v>2.1050000000000001E-3</v>
      </c>
      <c r="M63" s="6">
        <v>9.5500000000000001E-4</v>
      </c>
      <c r="N63" s="6">
        <v>2.3570000000000002E-3</v>
      </c>
    </row>
    <row r="64" spans="1:14" x14ac:dyDescent="0.25">
      <c r="A64" s="3" t="s">
        <v>28</v>
      </c>
      <c r="B64" s="3" t="s">
        <v>17</v>
      </c>
      <c r="C64" s="6">
        <v>2.1770000000000001E-3</v>
      </c>
      <c r="D64" s="6">
        <v>1.165E-3</v>
      </c>
      <c r="E64" s="4">
        <v>8.2399999999999997E-4</v>
      </c>
      <c r="F64" s="4">
        <v>2.2569999999999999E-3</v>
      </c>
      <c r="G64" s="6">
        <v>2.1129999999999999E-3</v>
      </c>
      <c r="H64" s="4">
        <v>7.8299999999999995E-4</v>
      </c>
      <c r="I64" s="4">
        <v>2.2409999999999999E-3</v>
      </c>
      <c r="J64" s="4">
        <v>2.1710000000000002E-3</v>
      </c>
      <c r="K64" s="4">
        <v>2.2590000000000002E-3</v>
      </c>
      <c r="L64" s="4">
        <v>2.0149999999999999E-3</v>
      </c>
      <c r="M64" s="4">
        <v>9.1799999999999998E-4</v>
      </c>
      <c r="N64" s="4">
        <v>2.3149999999999998E-3</v>
      </c>
    </row>
    <row r="65" spans="1:14" x14ac:dyDescent="0.25">
      <c r="A65" s="5" t="s">
        <v>28</v>
      </c>
      <c r="B65" s="5" t="s">
        <v>18</v>
      </c>
      <c r="C65" s="6">
        <v>2.0690000000000001E-3</v>
      </c>
      <c r="D65" s="6">
        <v>1.1050000000000001E-3</v>
      </c>
      <c r="E65" s="6">
        <v>8.0999999999999996E-4</v>
      </c>
      <c r="F65" s="6">
        <v>2.1020000000000001E-3</v>
      </c>
      <c r="G65" s="6">
        <v>2.0019999999999999E-3</v>
      </c>
      <c r="H65" s="6">
        <v>7.7099999999999998E-4</v>
      </c>
      <c r="I65" s="6">
        <v>2.212E-3</v>
      </c>
      <c r="J65" s="6">
        <v>2.052E-3</v>
      </c>
      <c r="K65" s="6">
        <v>2.1849999999999999E-3</v>
      </c>
      <c r="L65" s="6">
        <v>1.903E-3</v>
      </c>
      <c r="M65" s="6">
        <v>9.0600000000000001E-4</v>
      </c>
      <c r="N65" s="6">
        <v>2.2599999999999999E-3</v>
      </c>
    </row>
    <row r="66" spans="1:14" x14ac:dyDescent="0.25">
      <c r="A66" s="3" t="s">
        <v>28</v>
      </c>
      <c r="B66" s="3" t="s">
        <v>19</v>
      </c>
      <c r="C66" s="6">
        <v>1.951E-3</v>
      </c>
      <c r="D66" s="6">
        <v>1.132E-3</v>
      </c>
      <c r="E66" s="4">
        <v>8.2399999999999997E-4</v>
      </c>
      <c r="F66" s="4">
        <v>1.8550000000000001E-3</v>
      </c>
      <c r="G66" s="6">
        <v>1.7899999999999999E-3</v>
      </c>
      <c r="H66" s="4">
        <v>7.7200000000000001E-4</v>
      </c>
      <c r="I66" s="4">
        <v>2.0790000000000001E-3</v>
      </c>
      <c r="J66" s="4">
        <v>1.8109999999999999E-3</v>
      </c>
      <c r="K66" s="4">
        <v>1.9919999999999998E-3</v>
      </c>
      <c r="L66" s="4">
        <v>1.758E-3</v>
      </c>
      <c r="M66" s="4">
        <v>1.031E-3</v>
      </c>
      <c r="N66" s="4">
        <v>2.2239999999999998E-3</v>
      </c>
    </row>
    <row r="67" spans="1:14" x14ac:dyDescent="0.25">
      <c r="A67" s="5" t="s">
        <v>28</v>
      </c>
      <c r="B67" s="5" t="s">
        <v>20</v>
      </c>
      <c r="C67" s="6">
        <v>1.83E-3</v>
      </c>
      <c r="D67" s="6">
        <v>1.224E-3</v>
      </c>
      <c r="E67" s="6">
        <v>8.8800000000000001E-4</v>
      </c>
      <c r="F67" s="6">
        <v>1.5950000000000001E-3</v>
      </c>
      <c r="G67" s="6">
        <v>1.5449999999999999E-3</v>
      </c>
      <c r="H67" s="6">
        <v>7.5199999999999996E-4</v>
      </c>
      <c r="I67" s="6">
        <v>1.786E-3</v>
      </c>
      <c r="J67" s="6">
        <v>1.4840000000000001E-3</v>
      </c>
      <c r="K67" s="6">
        <v>1.6949999999999999E-3</v>
      </c>
      <c r="L67" s="6">
        <v>1.5989999999999999E-3</v>
      </c>
      <c r="M67" s="6">
        <v>1.217E-3</v>
      </c>
      <c r="N67" s="6">
        <v>2.1640000000000001E-3</v>
      </c>
    </row>
    <row r="68" spans="1:14" x14ac:dyDescent="0.25">
      <c r="A68" s="3" t="s">
        <v>28</v>
      </c>
      <c r="B68" s="3" t="s">
        <v>21</v>
      </c>
      <c r="C68" s="6">
        <v>1.67E-3</v>
      </c>
      <c r="D68" s="6">
        <v>1.3240000000000001E-3</v>
      </c>
      <c r="E68" s="4">
        <v>9.8799999999999995E-4</v>
      </c>
      <c r="F68" s="4">
        <v>1.3929999999999999E-3</v>
      </c>
      <c r="G68" s="6">
        <v>1.3209999999999999E-3</v>
      </c>
      <c r="H68" s="4">
        <v>7.2999999999999996E-4</v>
      </c>
      <c r="I68" s="4">
        <v>1.418E-3</v>
      </c>
      <c r="J68" s="4">
        <v>1.23E-3</v>
      </c>
      <c r="K68" s="4">
        <v>1.4E-3</v>
      </c>
      <c r="L68" s="4">
        <v>1.5020000000000001E-3</v>
      </c>
      <c r="M68" s="4">
        <v>1.3110000000000001E-3</v>
      </c>
      <c r="N68" s="4">
        <v>1.9989999999999999E-3</v>
      </c>
    </row>
    <row r="69" spans="1:14" x14ac:dyDescent="0.25">
      <c r="A69" s="5" t="s">
        <v>28</v>
      </c>
      <c r="B69" s="5" t="s">
        <v>22</v>
      </c>
      <c r="C69" s="6">
        <v>1.4779999999999999E-3</v>
      </c>
      <c r="D69" s="6">
        <v>1.369E-3</v>
      </c>
      <c r="E69" s="6">
        <v>1.085E-3</v>
      </c>
      <c r="F69" s="6">
        <v>1.3519999999999999E-3</v>
      </c>
      <c r="G69" s="6">
        <v>1.196E-3</v>
      </c>
      <c r="H69" s="6">
        <v>7.7399999999999995E-4</v>
      </c>
      <c r="I69" s="6">
        <v>1.1709999999999999E-3</v>
      </c>
      <c r="J69" s="6">
        <v>1.1280000000000001E-3</v>
      </c>
      <c r="K69" s="6">
        <v>1.2849999999999999E-3</v>
      </c>
      <c r="L69" s="6">
        <v>1.457E-3</v>
      </c>
      <c r="M69" s="6">
        <v>1.297E-3</v>
      </c>
      <c r="N69" s="6">
        <v>1.7179999999999999E-3</v>
      </c>
    </row>
    <row r="70" spans="1:14" x14ac:dyDescent="0.25">
      <c r="A70" s="3" t="s">
        <v>28</v>
      </c>
      <c r="B70" s="3" t="s">
        <v>23</v>
      </c>
      <c r="C70" s="6">
        <v>1.2979999999999999E-3</v>
      </c>
      <c r="D70" s="6">
        <v>1.361E-3</v>
      </c>
      <c r="E70" s="4">
        <v>1.1490000000000001E-3</v>
      </c>
      <c r="F70" s="4">
        <v>1.431E-3</v>
      </c>
      <c r="G70" s="6">
        <v>1.2110000000000001E-3</v>
      </c>
      <c r="H70" s="4">
        <v>9.859999999999999E-4</v>
      </c>
      <c r="I70" s="4">
        <v>1.114E-3</v>
      </c>
      <c r="J70" s="4">
        <v>1.126E-3</v>
      </c>
      <c r="K70" s="4">
        <v>1.2880000000000001E-3</v>
      </c>
      <c r="L70" s="4">
        <v>1.3879999999999999E-3</v>
      </c>
      <c r="M70" s="4">
        <v>1.274E-3</v>
      </c>
      <c r="N70" s="4">
        <v>1.4599999999999999E-3</v>
      </c>
    </row>
    <row r="71" spans="1:14" x14ac:dyDescent="0.25">
      <c r="A71" s="5" t="s">
        <v>28</v>
      </c>
      <c r="B71" s="5" t="s">
        <v>24</v>
      </c>
      <c r="C71" s="6">
        <v>1.1720000000000001E-3</v>
      </c>
      <c r="D71" s="6">
        <v>1.3339999999999999E-3</v>
      </c>
      <c r="E71" s="6">
        <v>1.17E-3</v>
      </c>
      <c r="F71" s="6">
        <v>1.488E-3</v>
      </c>
      <c r="G71" s="6">
        <v>1.317E-3</v>
      </c>
      <c r="H71" s="6">
        <v>1.258E-3</v>
      </c>
      <c r="I71" s="6">
        <v>1.1529999999999999E-3</v>
      </c>
      <c r="J71" s="6">
        <v>1.142E-3</v>
      </c>
      <c r="K71" s="6">
        <v>1.268E-3</v>
      </c>
      <c r="L71" s="6">
        <v>1.279E-3</v>
      </c>
      <c r="M71" s="6">
        <v>1.2409999999999999E-3</v>
      </c>
      <c r="N71" s="6">
        <v>1.302E-3</v>
      </c>
    </row>
    <row r="72" spans="1:14" x14ac:dyDescent="0.25">
      <c r="A72" s="3" t="s">
        <v>28</v>
      </c>
      <c r="B72" s="3" t="s">
        <v>25</v>
      </c>
      <c r="C72" s="6">
        <v>1.0889999999999999E-3</v>
      </c>
      <c r="D72" s="6">
        <v>1.304E-3</v>
      </c>
      <c r="E72" s="4">
        <v>1.158E-3</v>
      </c>
      <c r="F72" s="4">
        <v>1.4400000000000001E-3</v>
      </c>
      <c r="G72" s="6">
        <v>1.374E-3</v>
      </c>
      <c r="H72" s="4">
        <v>1.4E-3</v>
      </c>
      <c r="I72" s="4">
        <v>1.1590000000000001E-3</v>
      </c>
      <c r="J72" s="4">
        <v>1.134E-3</v>
      </c>
      <c r="K72" s="4">
        <v>1.196E-3</v>
      </c>
      <c r="L72" s="4">
        <v>1.204E-3</v>
      </c>
      <c r="M72" s="4">
        <v>1.1720000000000001E-3</v>
      </c>
      <c r="N72" s="4">
        <v>1.2199999999999999E-3</v>
      </c>
    </row>
    <row r="73" spans="1:14" x14ac:dyDescent="0.25">
      <c r="A73" s="5" t="s">
        <v>28</v>
      </c>
      <c r="B73" s="5" t="s">
        <v>26</v>
      </c>
      <c r="C73" s="6">
        <v>1.0139999999999999E-3</v>
      </c>
      <c r="D73" s="6">
        <v>1.261E-3</v>
      </c>
      <c r="E73" s="6">
        <v>1.139E-3</v>
      </c>
      <c r="F73" s="6">
        <v>1.3780000000000001E-3</v>
      </c>
      <c r="G73" s="6">
        <v>1.3270000000000001E-3</v>
      </c>
      <c r="H73" s="6">
        <v>1.387E-3</v>
      </c>
      <c r="I73" s="6">
        <v>1.122E-3</v>
      </c>
      <c r="J73" s="6">
        <v>1.116E-3</v>
      </c>
      <c r="K73" s="6">
        <v>1.139E-3</v>
      </c>
      <c r="L73" s="6">
        <v>1.1460000000000001E-3</v>
      </c>
      <c r="M73" s="6">
        <v>1.0989999999999999E-3</v>
      </c>
      <c r="N73" s="6">
        <v>1.145E-3</v>
      </c>
    </row>
    <row r="74" spans="1:14" x14ac:dyDescent="0.25">
      <c r="A74" s="3" t="s">
        <v>29</v>
      </c>
      <c r="B74" s="3" t="s">
        <v>3</v>
      </c>
      <c r="C74" s="6">
        <v>9.5100000000000002E-4</v>
      </c>
      <c r="D74" s="6">
        <v>1.206E-3</v>
      </c>
      <c r="E74" s="4">
        <v>1.121E-3</v>
      </c>
      <c r="F74" s="4">
        <v>1.3259999999999999E-3</v>
      </c>
      <c r="G74" s="6">
        <v>1.253E-3</v>
      </c>
      <c r="H74" s="4">
        <v>1.2999999999999999E-3</v>
      </c>
      <c r="I74" s="4">
        <v>1.077E-3</v>
      </c>
      <c r="J74" s="4">
        <v>1.0989999999999999E-3</v>
      </c>
      <c r="K74" s="4">
        <v>1.0839999999999999E-3</v>
      </c>
      <c r="L74" s="4">
        <v>1.0839999999999999E-3</v>
      </c>
      <c r="M74" s="4">
        <v>1.041E-3</v>
      </c>
      <c r="N74" s="4">
        <v>1.07E-3</v>
      </c>
    </row>
    <row r="75" spans="1:14" x14ac:dyDescent="0.25">
      <c r="A75" s="5" t="s">
        <v>29</v>
      </c>
      <c r="B75" s="5" t="s">
        <v>4</v>
      </c>
      <c r="C75" s="6">
        <v>9.2400000000000002E-4</v>
      </c>
      <c r="D75" s="6">
        <v>1.1540000000000001E-3</v>
      </c>
      <c r="E75" s="6">
        <v>1.0679999999999999E-3</v>
      </c>
      <c r="F75" s="6">
        <v>1.2769999999999999E-3</v>
      </c>
      <c r="G75" s="6">
        <v>1.1900000000000001E-3</v>
      </c>
      <c r="H75" s="6">
        <v>1.1709999999999999E-3</v>
      </c>
      <c r="I75" s="6">
        <v>1.024E-3</v>
      </c>
      <c r="J75" s="6">
        <v>1.0480000000000001E-3</v>
      </c>
      <c r="K75" s="6">
        <v>1.0480000000000001E-3</v>
      </c>
      <c r="L75" s="6">
        <v>1.0349999999999999E-3</v>
      </c>
      <c r="M75" s="6">
        <v>1.0009999999999999E-3</v>
      </c>
      <c r="N75" s="6">
        <v>1.013E-3</v>
      </c>
    </row>
    <row r="76" spans="1:14" x14ac:dyDescent="0.25">
      <c r="A76" s="3" t="s">
        <v>29</v>
      </c>
      <c r="B76" s="3" t="s">
        <v>5</v>
      </c>
      <c r="C76" s="6">
        <v>9.2400000000000002E-4</v>
      </c>
      <c r="D76" s="6">
        <v>1.1039999999999999E-3</v>
      </c>
      <c r="E76" s="4">
        <v>9.8900000000000008E-4</v>
      </c>
      <c r="F76" s="4">
        <v>1.188E-3</v>
      </c>
      <c r="G76" s="6">
        <v>1.1119999999999999E-3</v>
      </c>
      <c r="H76" s="4">
        <v>1.052E-3</v>
      </c>
      <c r="I76" s="4">
        <v>9.5399999999999999E-4</v>
      </c>
      <c r="J76" s="4">
        <v>9.5299999999999996E-4</v>
      </c>
      <c r="K76" s="4">
        <v>1.031E-3</v>
      </c>
      <c r="L76" s="4">
        <v>1.0150000000000001E-3</v>
      </c>
      <c r="M76" s="4">
        <v>9.6500000000000004E-4</v>
      </c>
      <c r="N76" s="4">
        <v>9.6400000000000001E-4</v>
      </c>
    </row>
    <row r="77" spans="1:14" x14ac:dyDescent="0.25">
      <c r="A77" s="5" t="s">
        <v>29</v>
      </c>
      <c r="B77" s="5" t="s">
        <v>6</v>
      </c>
      <c r="C77" s="6">
        <v>9.2100000000000005E-4</v>
      </c>
      <c r="D77" s="6">
        <v>1.0660000000000001E-3</v>
      </c>
      <c r="E77" s="6">
        <v>9.3300000000000002E-4</v>
      </c>
      <c r="F77" s="6">
        <v>1.0920000000000001E-3</v>
      </c>
      <c r="G77" s="6">
        <v>1.049E-3</v>
      </c>
      <c r="H77" s="6">
        <v>9.859999999999999E-4</v>
      </c>
      <c r="I77" s="6">
        <v>8.9800000000000004E-4</v>
      </c>
      <c r="J77" s="6">
        <v>8.6499999999999999E-4</v>
      </c>
      <c r="K77" s="6">
        <v>1.021E-3</v>
      </c>
      <c r="L77" s="6">
        <v>1.003E-3</v>
      </c>
      <c r="M77" s="6">
        <v>9.4300000000000004E-4</v>
      </c>
      <c r="N77" s="6">
        <v>9.3199999999999999E-4</v>
      </c>
    </row>
    <row r="78" spans="1:14" x14ac:dyDescent="0.25">
      <c r="A78" s="3" t="s">
        <v>29</v>
      </c>
      <c r="B78" s="3" t="s">
        <v>7</v>
      </c>
      <c r="C78" s="6">
        <v>9.1500000000000001E-4</v>
      </c>
      <c r="D78" s="6">
        <v>1.0460000000000001E-3</v>
      </c>
      <c r="E78" s="4">
        <v>9.1699999999999995E-4</v>
      </c>
      <c r="F78" s="4">
        <v>1.044E-3</v>
      </c>
      <c r="G78" s="6">
        <v>1.0189999999999999E-3</v>
      </c>
      <c r="H78" s="4">
        <v>9.2400000000000002E-4</v>
      </c>
      <c r="I78" s="4">
        <v>8.5599999999999999E-4</v>
      </c>
      <c r="J78" s="4">
        <v>8.3000000000000001E-4</v>
      </c>
      <c r="K78" s="4">
        <v>1.011E-3</v>
      </c>
      <c r="L78" s="4">
        <v>9.9400000000000009E-4</v>
      </c>
      <c r="M78" s="4">
        <v>9.1600000000000004E-4</v>
      </c>
      <c r="N78" s="4">
        <v>9.3000000000000005E-4</v>
      </c>
    </row>
    <row r="79" spans="1:14" x14ac:dyDescent="0.25">
      <c r="A79" s="5" t="s">
        <v>29</v>
      </c>
      <c r="B79" s="5" t="s">
        <v>8</v>
      </c>
      <c r="C79" s="6">
        <v>9.5799999999999998E-4</v>
      </c>
      <c r="D79" s="6">
        <v>1.0399999999999999E-3</v>
      </c>
      <c r="E79" s="6">
        <v>8.8900000000000003E-4</v>
      </c>
      <c r="F79" s="6">
        <v>1.1000000000000001E-3</v>
      </c>
      <c r="G79" s="6">
        <v>1.0319999999999999E-3</v>
      </c>
      <c r="H79" s="6">
        <v>8.8999999999999995E-4</v>
      </c>
      <c r="I79" s="6">
        <v>8.3199999999999995E-4</v>
      </c>
      <c r="J79" s="6">
        <v>7.9000000000000001E-4</v>
      </c>
      <c r="K79" s="6">
        <v>1.0200000000000001E-3</v>
      </c>
      <c r="L79" s="6">
        <v>1.0150000000000001E-3</v>
      </c>
      <c r="M79" s="6">
        <v>8.7500000000000002E-4</v>
      </c>
      <c r="N79" s="6">
        <v>9.7799999999999992E-4</v>
      </c>
    </row>
    <row r="80" spans="1:14" x14ac:dyDescent="0.25">
      <c r="A80" s="3" t="s">
        <v>29</v>
      </c>
      <c r="B80" s="3" t="s">
        <v>9</v>
      </c>
      <c r="C80" s="6">
        <v>1.108E-3</v>
      </c>
      <c r="D80" s="6">
        <v>9.8999999999999999E-4</v>
      </c>
      <c r="E80" s="4">
        <v>8.1800000000000004E-4</v>
      </c>
      <c r="F80" s="4">
        <v>1.263E-3</v>
      </c>
      <c r="G80" s="6">
        <v>1.1230000000000001E-3</v>
      </c>
      <c r="H80" s="4">
        <v>9.8900000000000008E-4</v>
      </c>
      <c r="I80" s="4">
        <v>9.1100000000000003E-4</v>
      </c>
      <c r="J80" s="4">
        <v>7.2000000000000005E-4</v>
      </c>
      <c r="K80" s="4">
        <v>1.0820000000000001E-3</v>
      </c>
      <c r="L80" s="4">
        <v>1.0920000000000001E-3</v>
      </c>
      <c r="M80" s="4">
        <v>7.94E-4</v>
      </c>
      <c r="N80" s="4">
        <v>1.119E-3</v>
      </c>
    </row>
    <row r="81" spans="1:14" x14ac:dyDescent="0.25">
      <c r="A81" s="5" t="s">
        <v>29</v>
      </c>
      <c r="B81" s="5" t="s">
        <v>10</v>
      </c>
      <c r="C81" s="6">
        <v>1.333E-3</v>
      </c>
      <c r="D81" s="6">
        <v>9.0700000000000004E-4</v>
      </c>
      <c r="E81" s="6">
        <v>7.3999999999999999E-4</v>
      </c>
      <c r="F81" s="6">
        <v>1.5640000000000001E-3</v>
      </c>
      <c r="G81" s="6">
        <v>1.3439999999999999E-3</v>
      </c>
      <c r="H81" s="6">
        <v>1.2440000000000001E-3</v>
      </c>
      <c r="I81" s="6">
        <v>1.139E-3</v>
      </c>
      <c r="J81" s="6">
        <v>7.1000000000000002E-4</v>
      </c>
      <c r="K81" s="6">
        <v>1.2409999999999999E-3</v>
      </c>
      <c r="L81" s="6">
        <v>1.256E-3</v>
      </c>
      <c r="M81" s="6">
        <v>7.0399999999999998E-4</v>
      </c>
      <c r="N81" s="6">
        <v>1.31E-3</v>
      </c>
    </row>
    <row r="82" spans="1:14" x14ac:dyDescent="0.25">
      <c r="A82" s="3" t="s">
        <v>29</v>
      </c>
      <c r="B82" s="3" t="s">
        <v>11</v>
      </c>
      <c r="C82" s="6">
        <v>1.6299999999999999E-3</v>
      </c>
      <c r="D82" s="6">
        <v>8.7699999999999996E-4</v>
      </c>
      <c r="E82" s="4">
        <v>7.1400000000000001E-4</v>
      </c>
      <c r="F82" s="4">
        <v>1.9449999999999999E-3</v>
      </c>
      <c r="G82" s="6">
        <v>1.6670000000000001E-3</v>
      </c>
      <c r="H82" s="4">
        <v>1.616E-3</v>
      </c>
      <c r="I82" s="4">
        <v>1.5200000000000001E-3</v>
      </c>
      <c r="J82" s="4">
        <v>7.9299999999999998E-4</v>
      </c>
      <c r="K82" s="4">
        <v>1.5299999999999999E-3</v>
      </c>
      <c r="L82" s="4">
        <v>1.5410000000000001E-3</v>
      </c>
      <c r="M82" s="4">
        <v>6.8300000000000001E-4</v>
      </c>
      <c r="N82" s="4">
        <v>1.583E-3</v>
      </c>
    </row>
    <row r="83" spans="1:14" x14ac:dyDescent="0.25">
      <c r="A83" s="5" t="s">
        <v>29</v>
      </c>
      <c r="B83" s="5" t="s">
        <v>12</v>
      </c>
      <c r="C83" s="6">
        <v>1.9599999999999999E-3</v>
      </c>
      <c r="D83" s="6">
        <v>8.9899999999999995E-4</v>
      </c>
      <c r="E83" s="6">
        <v>7.2099999999999996E-4</v>
      </c>
      <c r="F83" s="6">
        <v>2.2950000000000002E-3</v>
      </c>
      <c r="G83" s="6">
        <v>1.9759999999999999E-3</v>
      </c>
      <c r="H83" s="6">
        <v>1.9880000000000002E-3</v>
      </c>
      <c r="I83" s="6">
        <v>1.918E-3</v>
      </c>
      <c r="J83" s="6">
        <v>9.1100000000000003E-4</v>
      </c>
      <c r="K83" s="6">
        <v>1.8550000000000001E-3</v>
      </c>
      <c r="L83" s="6">
        <v>1.851E-3</v>
      </c>
      <c r="M83" s="6">
        <v>7.2199999999999999E-4</v>
      </c>
      <c r="N83" s="6">
        <v>1.9189999999999999E-3</v>
      </c>
    </row>
    <row r="84" spans="1:14" x14ac:dyDescent="0.25">
      <c r="A84" s="3" t="s">
        <v>29</v>
      </c>
      <c r="B84" s="3" t="s">
        <v>13</v>
      </c>
      <c r="C84" s="6">
        <v>2.1970000000000002E-3</v>
      </c>
      <c r="D84" s="6">
        <v>8.9300000000000002E-4</v>
      </c>
      <c r="E84" s="4">
        <v>7.2800000000000002E-4</v>
      </c>
      <c r="F84" s="4">
        <v>2.5149999999999999E-3</v>
      </c>
      <c r="G84" s="6">
        <v>2.1710000000000002E-3</v>
      </c>
      <c r="H84" s="4">
        <v>2.271E-3</v>
      </c>
      <c r="I84" s="4">
        <v>2.1979999999999999E-3</v>
      </c>
      <c r="J84" s="4">
        <v>1.018E-3</v>
      </c>
      <c r="K84" s="4">
        <v>2.0730000000000002E-3</v>
      </c>
      <c r="L84" s="4">
        <v>2.036E-3</v>
      </c>
      <c r="M84" s="4">
        <v>7.6599999999999997E-4</v>
      </c>
      <c r="N84" s="4">
        <v>2.1840000000000002E-3</v>
      </c>
    </row>
    <row r="85" spans="1:14" x14ac:dyDescent="0.25">
      <c r="A85" s="5" t="s">
        <v>29</v>
      </c>
      <c r="B85" s="5" t="s">
        <v>14</v>
      </c>
      <c r="C85" s="6">
        <v>2.2980000000000001E-3</v>
      </c>
      <c r="D85" s="6">
        <v>8.83E-4</v>
      </c>
      <c r="E85" s="6">
        <v>7.36E-4</v>
      </c>
      <c r="F85" s="6">
        <v>2.5869999999999999E-3</v>
      </c>
      <c r="G85" s="6">
        <v>2.258E-3</v>
      </c>
      <c r="H85" s="6">
        <v>2.4450000000000001E-3</v>
      </c>
      <c r="I85" s="6">
        <v>2.3040000000000001E-3</v>
      </c>
      <c r="J85" s="6">
        <v>1.0939999999999999E-3</v>
      </c>
      <c r="K85" s="6">
        <v>2.1779999999999998E-3</v>
      </c>
      <c r="L85" s="6">
        <v>2.0590000000000001E-3</v>
      </c>
      <c r="M85" s="6">
        <v>7.9199999999999995E-4</v>
      </c>
      <c r="N85" s="6">
        <v>2.2690000000000002E-3</v>
      </c>
    </row>
    <row r="86" spans="1:14" x14ac:dyDescent="0.25">
      <c r="A86" s="3" t="s">
        <v>29</v>
      </c>
      <c r="B86" s="3" t="s">
        <v>15</v>
      </c>
      <c r="C86" s="6">
        <v>2.3419999999999999E-3</v>
      </c>
      <c r="D86" s="6">
        <v>8.9999999999999998E-4</v>
      </c>
      <c r="E86" s="4">
        <v>7.3999999999999999E-4</v>
      </c>
      <c r="F86" s="4">
        <v>2.5300000000000001E-3</v>
      </c>
      <c r="G86" s="6">
        <v>2.2729999999999998E-3</v>
      </c>
      <c r="H86" s="4">
        <v>2.552E-3</v>
      </c>
      <c r="I86" s="4">
        <v>2.3370000000000001E-3</v>
      </c>
      <c r="J86" s="4">
        <v>1.121E-3</v>
      </c>
      <c r="K86" s="4">
        <v>2.2499999999999998E-3</v>
      </c>
      <c r="L86" s="4">
        <v>2.0209999999999998E-3</v>
      </c>
      <c r="M86" s="4">
        <v>8.0599999999999997E-4</v>
      </c>
      <c r="N86" s="4">
        <v>2.2369999999999998E-3</v>
      </c>
    </row>
    <row r="87" spans="1:14" x14ac:dyDescent="0.25">
      <c r="A87" s="5" t="s">
        <v>29</v>
      </c>
      <c r="B87" s="5" t="s">
        <v>16</v>
      </c>
      <c r="C87" s="6">
        <v>2.3119999999999998E-3</v>
      </c>
      <c r="D87" s="6">
        <v>9.01E-4</v>
      </c>
      <c r="E87" s="6">
        <v>7.1500000000000003E-4</v>
      </c>
      <c r="F87" s="6">
        <v>2.4030000000000002E-3</v>
      </c>
      <c r="G87" s="6">
        <v>2.232E-3</v>
      </c>
      <c r="H87" s="6">
        <v>2.5430000000000001E-3</v>
      </c>
      <c r="I87" s="6">
        <v>2.323E-3</v>
      </c>
      <c r="J87" s="6">
        <v>1.1410000000000001E-3</v>
      </c>
      <c r="K87" s="6">
        <v>2.284E-3</v>
      </c>
      <c r="L87" s="6">
        <v>1.957E-3</v>
      </c>
      <c r="M87" s="6">
        <v>7.7499999999999997E-4</v>
      </c>
      <c r="N87" s="6">
        <v>2.1810000000000002E-3</v>
      </c>
    </row>
    <row r="88" spans="1:14" x14ac:dyDescent="0.25">
      <c r="A88" s="3" t="s">
        <v>29</v>
      </c>
      <c r="B88" s="3" t="s">
        <v>17</v>
      </c>
      <c r="C88" s="6">
        <v>2.1909999999999998E-3</v>
      </c>
      <c r="D88" s="6">
        <v>8.8199999999999997E-4</v>
      </c>
      <c r="E88" s="4">
        <v>6.7500000000000004E-4</v>
      </c>
      <c r="F88" s="4">
        <v>2.2590000000000002E-3</v>
      </c>
      <c r="G88" s="6">
        <v>2.1459999999999999E-3</v>
      </c>
      <c r="H88" s="4">
        <v>2.4629999999999999E-3</v>
      </c>
      <c r="I88" s="4">
        <v>2.294E-3</v>
      </c>
      <c r="J88" s="4">
        <v>1.1640000000000001E-3</v>
      </c>
      <c r="K88" s="4">
        <v>2.258E-3</v>
      </c>
      <c r="L88" s="4">
        <v>1.89E-3</v>
      </c>
      <c r="M88" s="4">
        <v>7.3399999999999995E-4</v>
      </c>
      <c r="N88" s="4">
        <v>2.1210000000000001E-3</v>
      </c>
    </row>
    <row r="89" spans="1:14" x14ac:dyDescent="0.25">
      <c r="A89" s="5" t="s">
        <v>29</v>
      </c>
      <c r="B89" s="5" t="s">
        <v>18</v>
      </c>
      <c r="C89" s="6">
        <v>2.032E-3</v>
      </c>
      <c r="D89" s="6">
        <v>8.7200000000000005E-4</v>
      </c>
      <c r="E89" s="6">
        <v>6.6500000000000001E-4</v>
      </c>
      <c r="F89" s="6">
        <v>2.0760000000000002E-3</v>
      </c>
      <c r="G89" s="6">
        <v>2.0200000000000001E-3</v>
      </c>
      <c r="H89" s="6">
        <v>2.3310000000000002E-3</v>
      </c>
      <c r="I89" s="6">
        <v>2.2269999999999998E-3</v>
      </c>
      <c r="J89" s="6">
        <v>1.1509999999999999E-3</v>
      </c>
      <c r="K89" s="6">
        <v>2.1810000000000002E-3</v>
      </c>
      <c r="L89" s="6">
        <v>1.812E-3</v>
      </c>
      <c r="M89" s="6">
        <v>7.2000000000000005E-4</v>
      </c>
      <c r="N89" s="6">
        <v>2.055E-3</v>
      </c>
    </row>
    <row r="90" spans="1:14" x14ac:dyDescent="0.25">
      <c r="A90" s="3" t="s">
        <v>29</v>
      </c>
      <c r="B90" s="3" t="s">
        <v>19</v>
      </c>
      <c r="C90" s="6">
        <v>1.918E-3</v>
      </c>
      <c r="D90" s="6">
        <v>8.8999999999999995E-4</v>
      </c>
      <c r="E90" s="4">
        <v>7.1100000000000004E-4</v>
      </c>
      <c r="F90" s="4">
        <v>1.8320000000000001E-3</v>
      </c>
      <c r="G90" s="6">
        <v>1.807E-3</v>
      </c>
      <c r="H90" s="4">
        <v>2.1020000000000001E-3</v>
      </c>
      <c r="I90" s="4">
        <v>2.0530000000000001E-3</v>
      </c>
      <c r="J90" s="4">
        <v>1.111E-3</v>
      </c>
      <c r="K90" s="4">
        <v>2.0209999999999998E-3</v>
      </c>
      <c r="L90" s="4">
        <v>1.665E-3</v>
      </c>
      <c r="M90" s="4">
        <v>8.2799999999999996E-4</v>
      </c>
      <c r="N90" s="4">
        <v>2.029E-3</v>
      </c>
    </row>
    <row r="91" spans="1:14" x14ac:dyDescent="0.25">
      <c r="A91" s="5" t="s">
        <v>29</v>
      </c>
      <c r="B91" s="5" t="s">
        <v>20</v>
      </c>
      <c r="C91" s="6">
        <v>1.8029999999999999E-3</v>
      </c>
      <c r="D91" s="6">
        <v>9.8299999999999993E-4</v>
      </c>
      <c r="E91" s="6">
        <v>8.0500000000000005E-4</v>
      </c>
      <c r="F91" s="6">
        <v>1.5659999999999999E-3</v>
      </c>
      <c r="G91" s="6">
        <v>1.518E-3</v>
      </c>
      <c r="H91" s="6">
        <v>1.7769999999999999E-3</v>
      </c>
      <c r="I91" s="6">
        <v>1.75E-3</v>
      </c>
      <c r="J91" s="6">
        <v>1.0510000000000001E-3</v>
      </c>
      <c r="K91" s="6">
        <v>1.725E-3</v>
      </c>
      <c r="L91" s="6">
        <v>1.4519999999999999E-3</v>
      </c>
      <c r="M91" s="6">
        <v>1E-3</v>
      </c>
      <c r="N91" s="6">
        <v>2.006E-3</v>
      </c>
    </row>
    <row r="92" spans="1:14" x14ac:dyDescent="0.25">
      <c r="A92" s="3" t="s">
        <v>29</v>
      </c>
      <c r="B92" s="3" t="s">
        <v>21</v>
      </c>
      <c r="C92" s="6">
        <v>1.65E-3</v>
      </c>
      <c r="D92" s="6">
        <v>1.1150000000000001E-3</v>
      </c>
      <c r="E92" s="4">
        <v>9.3899999999999995E-4</v>
      </c>
      <c r="F92" s="4">
        <v>1.338E-3</v>
      </c>
      <c r="G92" s="6">
        <v>1.243E-3</v>
      </c>
      <c r="H92" s="4">
        <v>1.4599999999999999E-3</v>
      </c>
      <c r="I92" s="4">
        <v>1.439E-3</v>
      </c>
      <c r="J92" s="4">
        <v>9.9400000000000009E-4</v>
      </c>
      <c r="K92" s="4">
        <v>1.4499999999999999E-3</v>
      </c>
      <c r="L92" s="4">
        <v>1.3439999999999999E-3</v>
      </c>
      <c r="M92" s="4">
        <v>1.109E-3</v>
      </c>
      <c r="N92" s="4">
        <v>1.8600000000000001E-3</v>
      </c>
    </row>
    <row r="93" spans="1:14" x14ac:dyDescent="0.25">
      <c r="A93" s="5" t="s">
        <v>29</v>
      </c>
      <c r="B93" s="5" t="s">
        <v>22</v>
      </c>
      <c r="C93" s="6">
        <v>1.449E-3</v>
      </c>
      <c r="D93" s="6">
        <v>1.194E-3</v>
      </c>
      <c r="E93" s="6">
        <v>1.0839999999999999E-3</v>
      </c>
      <c r="F93" s="6">
        <v>1.2750000000000001E-3</v>
      </c>
      <c r="G93" s="6">
        <v>1.129E-3</v>
      </c>
      <c r="H93" s="6">
        <v>1.299E-3</v>
      </c>
      <c r="I93" s="6">
        <v>1.271E-3</v>
      </c>
      <c r="J93" s="6">
        <v>1.034E-3</v>
      </c>
      <c r="K93" s="6">
        <v>1.366E-3</v>
      </c>
      <c r="L93" s="6">
        <v>1.3619999999999999E-3</v>
      </c>
      <c r="M93" s="6">
        <v>1.124E-3</v>
      </c>
      <c r="N93" s="6">
        <v>1.5950000000000001E-3</v>
      </c>
    </row>
    <row r="94" spans="1:14" x14ac:dyDescent="0.25">
      <c r="A94" s="3" t="s">
        <v>29</v>
      </c>
      <c r="B94" s="3" t="s">
        <v>23</v>
      </c>
      <c r="C94" s="6">
        <v>1.2869999999999999E-3</v>
      </c>
      <c r="D94" s="6">
        <v>1.2019999999999999E-3</v>
      </c>
      <c r="E94" s="4">
        <v>1.175E-3</v>
      </c>
      <c r="F94" s="4">
        <v>1.3420000000000001E-3</v>
      </c>
      <c r="G94" s="6">
        <v>1.194E-3</v>
      </c>
      <c r="H94" s="4">
        <v>1.358E-3</v>
      </c>
      <c r="I94" s="4">
        <v>1.245E-3</v>
      </c>
      <c r="J94" s="4">
        <v>1.201E-3</v>
      </c>
      <c r="K94" s="4">
        <v>1.3910000000000001E-3</v>
      </c>
      <c r="L94" s="4">
        <v>1.3630000000000001E-3</v>
      </c>
      <c r="M94" s="4">
        <v>1.1329999999999999E-3</v>
      </c>
      <c r="N94" s="4">
        <v>1.371E-3</v>
      </c>
    </row>
    <row r="95" spans="1:14" x14ac:dyDescent="0.25">
      <c r="A95" s="5" t="s">
        <v>29</v>
      </c>
      <c r="B95" s="5" t="s">
        <v>24</v>
      </c>
      <c r="C95" s="6">
        <v>1.1689999999999999E-3</v>
      </c>
      <c r="D95" s="6">
        <v>1.188E-3</v>
      </c>
      <c r="E95" s="6">
        <v>1.1839999999999999E-3</v>
      </c>
      <c r="F95" s="6">
        <v>1.392E-3</v>
      </c>
      <c r="G95" s="6">
        <v>1.3029999999999999E-3</v>
      </c>
      <c r="H95" s="6">
        <v>1.5009999999999999E-3</v>
      </c>
      <c r="I95" s="6">
        <v>1.261E-3</v>
      </c>
      <c r="J95" s="6">
        <v>1.3470000000000001E-3</v>
      </c>
      <c r="K95" s="6">
        <v>1.358E-3</v>
      </c>
      <c r="L95" s="6">
        <v>1.294E-3</v>
      </c>
      <c r="M95" s="6">
        <v>1.1379999999999999E-3</v>
      </c>
      <c r="N95" s="6">
        <v>1.237E-3</v>
      </c>
    </row>
    <row r="96" spans="1:14" x14ac:dyDescent="0.25">
      <c r="A96" s="3" t="s">
        <v>29</v>
      </c>
      <c r="B96" s="3" t="s">
        <v>25</v>
      </c>
      <c r="C96" s="6">
        <v>1.1069999999999999E-3</v>
      </c>
      <c r="D96" s="6">
        <v>1.1590000000000001E-3</v>
      </c>
      <c r="E96" s="4">
        <v>1.1429999999999999E-3</v>
      </c>
      <c r="F96" s="4">
        <v>1.361E-3</v>
      </c>
      <c r="G96" s="6">
        <v>1.335E-3</v>
      </c>
      <c r="H96" s="4">
        <v>1.5460000000000001E-3</v>
      </c>
      <c r="I96" s="4">
        <v>1.24E-3</v>
      </c>
      <c r="J96" s="4">
        <v>1.3810000000000001E-3</v>
      </c>
      <c r="K96" s="4">
        <v>1.2830000000000001E-3</v>
      </c>
      <c r="L96" s="4">
        <v>1.2329999999999999E-3</v>
      </c>
      <c r="M96" s="4">
        <v>1.111E-3</v>
      </c>
      <c r="N96" s="4">
        <v>1.178E-3</v>
      </c>
    </row>
    <row r="97" spans="1:14" x14ac:dyDescent="0.25">
      <c r="A97" s="5" t="s">
        <v>29</v>
      </c>
      <c r="B97" s="5" t="s">
        <v>26</v>
      </c>
      <c r="C97" s="6">
        <v>1.0820000000000001E-3</v>
      </c>
      <c r="D97" s="6">
        <v>1.122E-3</v>
      </c>
      <c r="E97" s="6">
        <v>1.0920000000000001E-3</v>
      </c>
      <c r="F97" s="6">
        <v>1.3209999999999999E-3</v>
      </c>
      <c r="G97" s="6">
        <v>1.3029999999999999E-3</v>
      </c>
      <c r="H97" s="6">
        <v>1.4809999999999999E-3</v>
      </c>
      <c r="I97" s="6">
        <v>1.1850000000000001E-3</v>
      </c>
      <c r="J97" s="6">
        <v>1.3439999999999999E-3</v>
      </c>
      <c r="K97" s="6">
        <v>1.2099999999999999E-3</v>
      </c>
      <c r="L97" s="6">
        <v>1.178E-3</v>
      </c>
      <c r="M97" s="6">
        <v>1.0640000000000001E-3</v>
      </c>
      <c r="N97" s="6">
        <v>1.1349999999999999E-3</v>
      </c>
    </row>
    <row r="98" spans="1:14" x14ac:dyDescent="0.25">
      <c r="A98" s="3" t="s">
        <v>30</v>
      </c>
      <c r="B98" s="3" t="s">
        <v>3</v>
      </c>
      <c r="C98" s="6">
        <v>1.0560000000000001E-3</v>
      </c>
      <c r="D98" s="6">
        <v>1.0839999999999999E-3</v>
      </c>
      <c r="E98" s="4">
        <v>1.0399999999999999E-3</v>
      </c>
      <c r="F98" s="4">
        <v>1.2750000000000001E-3</v>
      </c>
      <c r="G98" s="6">
        <v>1.255E-3</v>
      </c>
      <c r="H98" s="4">
        <v>1.387E-3</v>
      </c>
      <c r="I98" s="4">
        <v>1.124E-3</v>
      </c>
      <c r="J98" s="4">
        <v>1.2949999999999999E-3</v>
      </c>
      <c r="K98" s="4">
        <v>1.142E-3</v>
      </c>
      <c r="L98" s="4">
        <v>1.1199999999999999E-3</v>
      </c>
      <c r="M98" s="4">
        <v>9.9599999999999992E-4</v>
      </c>
      <c r="N98" s="4">
        <v>1.101E-3</v>
      </c>
    </row>
    <row r="99" spans="1:14" x14ac:dyDescent="0.25">
      <c r="A99" s="5" t="s">
        <v>30</v>
      </c>
      <c r="B99" s="5" t="s">
        <v>4</v>
      </c>
      <c r="C99" s="6">
        <v>1.0169999999999999E-3</v>
      </c>
      <c r="D99" s="6">
        <v>1.049E-3</v>
      </c>
      <c r="E99" s="6">
        <v>9.9400000000000009E-4</v>
      </c>
      <c r="F99" s="6">
        <v>1.2359999999999999E-3</v>
      </c>
      <c r="G99" s="6">
        <v>1.191E-3</v>
      </c>
      <c r="H99" s="6">
        <v>1.263E-3</v>
      </c>
      <c r="I99" s="6">
        <v>1.062E-3</v>
      </c>
      <c r="J99" s="6">
        <v>1.2210000000000001E-3</v>
      </c>
      <c r="K99" s="6">
        <v>1.0939999999999999E-3</v>
      </c>
      <c r="L99" s="6">
        <v>1.0759999999999999E-3</v>
      </c>
      <c r="M99" s="6">
        <v>9.1500000000000001E-4</v>
      </c>
      <c r="N99" s="6">
        <v>1.062E-3</v>
      </c>
    </row>
    <row r="100" spans="1:14" x14ac:dyDescent="0.25">
      <c r="A100" s="3" t="s">
        <v>30</v>
      </c>
      <c r="B100" s="3" t="s">
        <v>5</v>
      </c>
      <c r="C100" s="6">
        <v>9.9099999999999991E-4</v>
      </c>
      <c r="D100" s="6">
        <v>1.0200000000000001E-3</v>
      </c>
      <c r="E100" s="4">
        <v>9.4499999999999998E-4</v>
      </c>
      <c r="F100" s="4">
        <v>1.1689999999999999E-3</v>
      </c>
      <c r="G100" s="6">
        <v>1.1150000000000001E-3</v>
      </c>
      <c r="H100" s="4">
        <v>1.1050000000000001E-3</v>
      </c>
      <c r="I100" s="4">
        <v>9.9099999999999991E-4</v>
      </c>
      <c r="J100" s="4">
        <v>1.1230000000000001E-3</v>
      </c>
      <c r="K100" s="4">
        <v>1.0740000000000001E-3</v>
      </c>
      <c r="L100" s="4">
        <v>1.0579999999999999E-3</v>
      </c>
      <c r="M100" s="4">
        <v>8.4599999999999996E-4</v>
      </c>
      <c r="N100" s="4">
        <v>1.0150000000000001E-3</v>
      </c>
    </row>
    <row r="101" spans="1:14" x14ac:dyDescent="0.25">
      <c r="A101" s="5" t="s">
        <v>30</v>
      </c>
      <c r="B101" s="5" t="s">
        <v>6</v>
      </c>
      <c r="C101" s="6">
        <v>9.810000000000001E-4</v>
      </c>
      <c r="D101" s="6">
        <v>1.01E-3</v>
      </c>
      <c r="E101" s="6">
        <v>9.0200000000000002E-4</v>
      </c>
      <c r="F101" s="6">
        <v>1.0790000000000001E-3</v>
      </c>
      <c r="G101" s="6">
        <v>1.0579999999999999E-3</v>
      </c>
      <c r="H101" s="6">
        <v>9.7300000000000002E-4</v>
      </c>
      <c r="I101" s="6">
        <v>9.3099999999999997E-4</v>
      </c>
      <c r="J101" s="6">
        <v>1.0349999999999999E-3</v>
      </c>
      <c r="K101" s="6">
        <v>1.0690000000000001E-3</v>
      </c>
      <c r="L101" s="6">
        <v>1.049E-3</v>
      </c>
      <c r="M101" s="6">
        <v>8.1499999999999997E-4</v>
      </c>
      <c r="N101" s="6">
        <v>9.8499999999999998E-4</v>
      </c>
    </row>
    <row r="102" spans="1:14" x14ac:dyDescent="0.25">
      <c r="A102" s="3" t="s">
        <v>30</v>
      </c>
      <c r="B102" s="3" t="s">
        <v>7</v>
      </c>
      <c r="C102" s="6">
        <v>9.7499999999999996E-4</v>
      </c>
      <c r="D102" s="6">
        <v>1.011E-3</v>
      </c>
      <c r="E102" s="4">
        <v>8.8400000000000002E-4</v>
      </c>
      <c r="F102" s="4">
        <v>1.0189999999999999E-3</v>
      </c>
      <c r="G102" s="6">
        <v>1.013E-3</v>
      </c>
      <c r="H102" s="4">
        <v>8.9099999999999997E-4</v>
      </c>
      <c r="I102" s="4">
        <v>8.7900000000000001E-4</v>
      </c>
      <c r="J102" s="4">
        <v>9.9099999999999991E-4</v>
      </c>
      <c r="K102" s="4">
        <v>1.067E-3</v>
      </c>
      <c r="L102" s="4">
        <v>1.042E-3</v>
      </c>
      <c r="M102" s="4">
        <v>8.0500000000000005E-4</v>
      </c>
      <c r="N102" s="4">
        <v>9.7999999999999997E-4</v>
      </c>
    </row>
    <row r="103" spans="1:14" x14ac:dyDescent="0.25">
      <c r="A103" s="5" t="s">
        <v>30</v>
      </c>
      <c r="B103" s="5" t="s">
        <v>8</v>
      </c>
      <c r="C103" s="6">
        <v>1.021E-3</v>
      </c>
      <c r="D103" s="6">
        <v>1.08E-3</v>
      </c>
      <c r="E103" s="6">
        <v>9.7400000000000004E-4</v>
      </c>
      <c r="F103" s="6">
        <v>1.067E-3</v>
      </c>
      <c r="G103" s="6">
        <v>9.4300000000000004E-4</v>
      </c>
      <c r="H103" s="6">
        <v>8.5700000000000001E-4</v>
      </c>
      <c r="I103" s="6">
        <v>8.34E-4</v>
      </c>
      <c r="J103" s="6">
        <v>9.3099999999999997E-4</v>
      </c>
      <c r="K103" s="6">
        <v>1.093E-3</v>
      </c>
      <c r="L103" s="6">
        <v>1.0690000000000001E-3</v>
      </c>
      <c r="M103" s="6">
        <v>8.4800000000000001E-4</v>
      </c>
      <c r="N103" s="6">
        <v>1.0300000000000001E-3</v>
      </c>
    </row>
    <row r="104" spans="1:14" x14ac:dyDescent="0.25">
      <c r="A104" s="3" t="s">
        <v>30</v>
      </c>
      <c r="B104" s="3" t="s">
        <v>9</v>
      </c>
      <c r="C104" s="6">
        <v>1.173E-3</v>
      </c>
      <c r="D104" s="6">
        <v>1.2570000000000001E-3</v>
      </c>
      <c r="E104" s="4">
        <v>1.157E-3</v>
      </c>
      <c r="F104" s="4">
        <v>1.2290000000000001E-3</v>
      </c>
      <c r="G104" s="6">
        <v>8.4900000000000004E-4</v>
      </c>
      <c r="H104" s="4">
        <v>9.3400000000000004E-4</v>
      </c>
      <c r="I104" s="4">
        <v>8.7200000000000005E-4</v>
      </c>
      <c r="J104" s="4">
        <v>8.3799999999999999E-4</v>
      </c>
      <c r="K104" s="4">
        <v>1.1770000000000001E-3</v>
      </c>
      <c r="L104" s="4">
        <v>1.1540000000000001E-3</v>
      </c>
      <c r="M104" s="4">
        <v>9.9200000000000004E-4</v>
      </c>
      <c r="N104" s="4">
        <v>1.1659999999999999E-3</v>
      </c>
    </row>
    <row r="105" spans="1:14" x14ac:dyDescent="0.25">
      <c r="A105" s="5" t="s">
        <v>30</v>
      </c>
      <c r="B105" s="5" t="s">
        <v>10</v>
      </c>
      <c r="C105" s="6">
        <v>1.3990000000000001E-3</v>
      </c>
      <c r="D105" s="6">
        <v>1.5590000000000001E-3</v>
      </c>
      <c r="E105" s="6">
        <v>1.3929999999999999E-3</v>
      </c>
      <c r="F105" s="6">
        <v>1.5070000000000001E-3</v>
      </c>
      <c r="G105" s="6">
        <v>8.0999999999999996E-4</v>
      </c>
      <c r="H105" s="6">
        <v>1.214E-3</v>
      </c>
      <c r="I105" s="6">
        <v>1.0970000000000001E-3</v>
      </c>
      <c r="J105" s="6">
        <v>7.4399999999999998E-4</v>
      </c>
      <c r="K105" s="6">
        <v>1.3630000000000001E-3</v>
      </c>
      <c r="L105" s="6">
        <v>1.281E-3</v>
      </c>
      <c r="M105" s="6">
        <v>1.248E-3</v>
      </c>
      <c r="N105" s="6">
        <v>1.3550000000000001E-3</v>
      </c>
    </row>
    <row r="106" spans="1:14" x14ac:dyDescent="0.25">
      <c r="A106" s="3" t="s">
        <v>30</v>
      </c>
      <c r="B106" s="3" t="s">
        <v>11</v>
      </c>
      <c r="C106" s="6">
        <v>1.7030000000000001E-3</v>
      </c>
      <c r="D106" s="6">
        <v>1.928E-3</v>
      </c>
      <c r="E106" s="4">
        <v>1.6590000000000001E-3</v>
      </c>
      <c r="F106" s="4">
        <v>1.856E-3</v>
      </c>
      <c r="G106" s="6">
        <v>8.6600000000000002E-4</v>
      </c>
      <c r="H106" s="4">
        <v>1.663E-3</v>
      </c>
      <c r="I106" s="4">
        <v>1.516E-3</v>
      </c>
      <c r="J106" s="4">
        <v>7.1599999999999995E-4</v>
      </c>
      <c r="K106" s="4">
        <v>1.6739999999999999E-3</v>
      </c>
      <c r="L106" s="4">
        <v>1.4909999999999999E-3</v>
      </c>
      <c r="M106" s="4">
        <v>1.6570000000000001E-3</v>
      </c>
      <c r="N106" s="4">
        <v>1.601E-3</v>
      </c>
    </row>
    <row r="107" spans="1:14" x14ac:dyDescent="0.25">
      <c r="A107" s="5" t="s">
        <v>30</v>
      </c>
      <c r="B107" s="5" t="s">
        <v>12</v>
      </c>
      <c r="C107" s="6">
        <v>2.0370000000000002E-3</v>
      </c>
      <c r="D107" s="6">
        <v>2.2790000000000002E-3</v>
      </c>
      <c r="E107" s="6">
        <v>1.9430000000000001E-3</v>
      </c>
      <c r="F107" s="6">
        <v>2.176E-3</v>
      </c>
      <c r="G107" s="6">
        <v>9.4899999999999997E-4</v>
      </c>
      <c r="H107" s="6">
        <v>2.0969999999999999E-3</v>
      </c>
      <c r="I107" s="6">
        <v>1.949E-3</v>
      </c>
      <c r="J107" s="6">
        <v>7.3899999999999997E-4</v>
      </c>
      <c r="K107" s="6">
        <v>2.0070000000000001E-3</v>
      </c>
      <c r="L107" s="6">
        <v>1.7619999999999999E-3</v>
      </c>
      <c r="M107" s="6">
        <v>2.1059999999999998E-3</v>
      </c>
      <c r="N107" s="6">
        <v>1.869E-3</v>
      </c>
    </row>
    <row r="108" spans="1:14" x14ac:dyDescent="0.25">
      <c r="A108" s="3" t="s">
        <v>30</v>
      </c>
      <c r="B108" s="3" t="s">
        <v>13</v>
      </c>
      <c r="C108" s="6">
        <v>2.3019999999999998E-3</v>
      </c>
      <c r="D108" s="6">
        <v>2.4949999999999998E-3</v>
      </c>
      <c r="E108" s="4">
        <v>2.1380000000000001E-3</v>
      </c>
      <c r="F108" s="4">
        <v>2.3509999999999998E-3</v>
      </c>
      <c r="G108" s="6">
        <v>9.9700000000000006E-4</v>
      </c>
      <c r="H108" s="4">
        <v>2.3500000000000001E-3</v>
      </c>
      <c r="I108" s="4">
        <v>2.235E-3</v>
      </c>
      <c r="J108" s="4">
        <v>7.6900000000000004E-4</v>
      </c>
      <c r="K108" s="4">
        <v>2.215E-3</v>
      </c>
      <c r="L108" s="4">
        <v>1.9480000000000001E-3</v>
      </c>
      <c r="M108" s="4">
        <v>2.379E-3</v>
      </c>
      <c r="N108" s="4">
        <v>2.052E-3</v>
      </c>
    </row>
    <row r="109" spans="1:14" x14ac:dyDescent="0.25">
      <c r="A109" s="5" t="s">
        <v>30</v>
      </c>
      <c r="B109" s="5" t="s">
        <v>14</v>
      </c>
      <c r="C109" s="6">
        <v>2.3879999999999999E-3</v>
      </c>
      <c r="D109" s="6">
        <v>2.562E-3</v>
      </c>
      <c r="E109" s="6">
        <v>2.2109999999999999E-3</v>
      </c>
      <c r="F109" s="6">
        <v>2.3800000000000002E-3</v>
      </c>
      <c r="G109" s="6">
        <v>1.0280000000000001E-3</v>
      </c>
      <c r="H109" s="6">
        <v>2.4069999999999999E-3</v>
      </c>
      <c r="I109" s="6">
        <v>2.3449999999999999E-3</v>
      </c>
      <c r="J109" s="6">
        <v>7.7399999999999995E-4</v>
      </c>
      <c r="K109" s="6">
        <v>2.2699999999999999E-3</v>
      </c>
      <c r="L109" s="6">
        <v>1.9740000000000001E-3</v>
      </c>
      <c r="M109" s="6">
        <v>2.457E-3</v>
      </c>
      <c r="N109" s="6">
        <v>2.0799999999999998E-3</v>
      </c>
    </row>
    <row r="110" spans="1:14" x14ac:dyDescent="0.25">
      <c r="A110" s="3" t="s">
        <v>30</v>
      </c>
      <c r="B110" s="3" t="s">
        <v>15</v>
      </c>
      <c r="C110" s="6">
        <v>2.3119999999999998E-3</v>
      </c>
      <c r="D110" s="6">
        <v>2.5240000000000002E-3</v>
      </c>
      <c r="E110" s="4">
        <v>2.2079999999999999E-3</v>
      </c>
      <c r="F110" s="4">
        <v>2.333E-3</v>
      </c>
      <c r="G110" s="6">
        <v>1.0549999999999999E-3</v>
      </c>
      <c r="H110" s="4">
        <v>2.3649999999999999E-3</v>
      </c>
      <c r="I110" s="4">
        <v>2.3909999999999999E-3</v>
      </c>
      <c r="J110" s="4">
        <v>7.7399999999999995E-4</v>
      </c>
      <c r="K110" s="4">
        <v>2.258E-3</v>
      </c>
      <c r="L110" s="4">
        <v>1.931E-3</v>
      </c>
      <c r="M110" s="4">
        <v>2.4729999999999999E-3</v>
      </c>
      <c r="N110" s="4">
        <v>2.0720000000000001E-3</v>
      </c>
    </row>
    <row r="111" spans="1:14" x14ac:dyDescent="0.25">
      <c r="A111" s="5" t="s">
        <v>30</v>
      </c>
      <c r="B111" s="5" t="s">
        <v>16</v>
      </c>
      <c r="C111" s="6">
        <v>2.1649999999999998E-3</v>
      </c>
      <c r="D111" s="6">
        <v>2.4329999999999998E-3</v>
      </c>
      <c r="E111" s="6">
        <v>2.1689999999999999E-3</v>
      </c>
      <c r="F111" s="6">
        <v>2.284E-3</v>
      </c>
      <c r="G111" s="6">
        <v>1.0709999999999999E-3</v>
      </c>
      <c r="H111" s="6">
        <v>2.2959999999999999E-3</v>
      </c>
      <c r="I111" s="6">
        <v>2.4139999999999999E-3</v>
      </c>
      <c r="J111" s="6">
        <v>7.5900000000000002E-4</v>
      </c>
      <c r="K111" s="6">
        <v>2.2529999999999998E-3</v>
      </c>
      <c r="L111" s="6">
        <v>1.8680000000000001E-3</v>
      </c>
      <c r="M111" s="6">
        <v>2.47E-3</v>
      </c>
      <c r="N111" s="6">
        <v>2.0999999999999999E-3</v>
      </c>
    </row>
    <row r="112" spans="1:14" x14ac:dyDescent="0.25">
      <c r="A112" s="3" t="s">
        <v>30</v>
      </c>
      <c r="B112" s="3" t="s">
        <v>17</v>
      </c>
      <c r="C112" s="6">
        <v>2.029E-3</v>
      </c>
      <c r="D112" s="6">
        <v>2.3149999999999998E-3</v>
      </c>
      <c r="E112" s="4">
        <v>2.085E-3</v>
      </c>
      <c r="F112" s="4">
        <v>2.2239999999999998E-3</v>
      </c>
      <c r="G112" s="6">
        <v>1.0679999999999999E-3</v>
      </c>
      <c r="H112" s="4">
        <v>2.2179999999999999E-3</v>
      </c>
      <c r="I112" s="4">
        <v>2.3839999999999998E-3</v>
      </c>
      <c r="J112" s="4">
        <v>7.3700000000000002E-4</v>
      </c>
      <c r="K112" s="4">
        <v>2.2390000000000001E-3</v>
      </c>
      <c r="L112" s="4">
        <v>1.771E-3</v>
      </c>
      <c r="M112" s="4">
        <v>2.4320000000000001E-3</v>
      </c>
      <c r="N112" s="4">
        <v>2.117E-3</v>
      </c>
    </row>
    <row r="113" spans="1:14" x14ac:dyDescent="0.25">
      <c r="A113" s="5" t="s">
        <v>30</v>
      </c>
      <c r="B113" s="5" t="s">
        <v>18</v>
      </c>
      <c r="C113" s="6">
        <v>1.9189999999999999E-3</v>
      </c>
      <c r="D113" s="6">
        <v>2.1779999999999998E-3</v>
      </c>
      <c r="E113" s="6">
        <v>1.9430000000000001E-3</v>
      </c>
      <c r="F113" s="6">
        <v>2.0690000000000001E-3</v>
      </c>
      <c r="G113" s="6">
        <v>1.0610000000000001E-3</v>
      </c>
      <c r="H113" s="6">
        <v>2.085E-3</v>
      </c>
      <c r="I113" s="6">
        <v>2.248E-3</v>
      </c>
      <c r="J113" s="6">
        <v>7.3499999999999998E-4</v>
      </c>
      <c r="K113" s="6">
        <v>2.1719999999999999E-3</v>
      </c>
      <c r="L113" s="6">
        <v>1.64E-3</v>
      </c>
      <c r="M113" s="6">
        <v>2.343E-3</v>
      </c>
      <c r="N113" s="6">
        <v>2.1299999999999999E-3</v>
      </c>
    </row>
    <row r="114" spans="1:14" x14ac:dyDescent="0.25">
      <c r="A114" s="3" t="s">
        <v>30</v>
      </c>
      <c r="B114" s="3" t="s">
        <v>19</v>
      </c>
      <c r="C114" s="6">
        <v>1.8580000000000001E-3</v>
      </c>
      <c r="D114" s="6">
        <v>2.0460000000000001E-3</v>
      </c>
      <c r="E114" s="4">
        <v>1.786E-3</v>
      </c>
      <c r="F114" s="4">
        <v>1.8109999999999999E-3</v>
      </c>
      <c r="G114" s="6">
        <v>1.052E-3</v>
      </c>
      <c r="H114" s="4">
        <v>1.9109999999999999E-3</v>
      </c>
      <c r="I114" s="4">
        <v>2E-3</v>
      </c>
      <c r="J114" s="4">
        <v>7.6599999999999997E-4</v>
      </c>
      <c r="K114" s="4">
        <v>2.029E-3</v>
      </c>
      <c r="L114" s="4">
        <v>1.4610000000000001E-3</v>
      </c>
      <c r="M114" s="4">
        <v>2.2699999999999999E-3</v>
      </c>
      <c r="N114" s="4">
        <v>2.1819999999999999E-3</v>
      </c>
    </row>
    <row r="115" spans="1:14" x14ac:dyDescent="0.25">
      <c r="A115" s="5" t="s">
        <v>30</v>
      </c>
      <c r="B115" s="5" t="s">
        <v>20</v>
      </c>
      <c r="C115" s="6">
        <v>1.779E-3</v>
      </c>
      <c r="D115" s="6">
        <v>1.9139999999999999E-3</v>
      </c>
      <c r="E115" s="6">
        <v>1.6659999999999999E-3</v>
      </c>
      <c r="F115" s="6">
        <v>1.565E-3</v>
      </c>
      <c r="G115" s="6">
        <v>1.031E-3</v>
      </c>
      <c r="H115" s="6">
        <v>1.691E-3</v>
      </c>
      <c r="I115" s="6">
        <v>1.684E-3</v>
      </c>
      <c r="J115" s="6">
        <v>7.94E-4</v>
      </c>
      <c r="K115" s="6">
        <v>1.82E-3</v>
      </c>
      <c r="L115" s="6">
        <v>1.291E-3</v>
      </c>
      <c r="M115" s="6">
        <v>2.1800000000000001E-3</v>
      </c>
      <c r="N115" s="6">
        <v>2.1159999999999998E-3</v>
      </c>
    </row>
    <row r="116" spans="1:14" x14ac:dyDescent="0.25">
      <c r="A116" s="3" t="s">
        <v>30</v>
      </c>
      <c r="B116" s="3" t="s">
        <v>21</v>
      </c>
      <c r="C116" s="6">
        <v>1.611E-3</v>
      </c>
      <c r="D116" s="6">
        <v>1.7459999999999999E-3</v>
      </c>
      <c r="E116" s="4">
        <v>1.573E-3</v>
      </c>
      <c r="F116" s="4">
        <v>1.402E-3</v>
      </c>
      <c r="G116" s="6">
        <v>9.9599999999999992E-4</v>
      </c>
      <c r="H116" s="4">
        <v>1.4090000000000001E-3</v>
      </c>
      <c r="I116" s="4">
        <v>1.366E-3</v>
      </c>
      <c r="J116" s="4">
        <v>7.9600000000000005E-4</v>
      </c>
      <c r="K116" s="4">
        <v>1.622E-3</v>
      </c>
      <c r="L116" s="4">
        <v>1.2780000000000001E-3</v>
      </c>
      <c r="M116" s="4">
        <v>1.954E-3</v>
      </c>
      <c r="N116" s="4">
        <v>1.8469999999999999E-3</v>
      </c>
    </row>
    <row r="117" spans="1:14" x14ac:dyDescent="0.25">
      <c r="A117" s="5" t="s">
        <v>30</v>
      </c>
      <c r="B117" s="5" t="s">
        <v>22</v>
      </c>
      <c r="C117" s="6">
        <v>1.433E-3</v>
      </c>
      <c r="D117" s="6">
        <v>1.542E-3</v>
      </c>
      <c r="E117" s="6">
        <v>1.4909999999999999E-3</v>
      </c>
      <c r="F117" s="6">
        <v>1.3749999999999999E-3</v>
      </c>
      <c r="G117" s="6">
        <v>1.0250000000000001E-3</v>
      </c>
      <c r="H117" s="6">
        <v>1.2130000000000001E-3</v>
      </c>
      <c r="I117" s="6">
        <v>1.1620000000000001E-3</v>
      </c>
      <c r="J117" s="6">
        <v>8.5099999999999998E-4</v>
      </c>
      <c r="K117" s="6">
        <v>1.5139999999999999E-3</v>
      </c>
      <c r="L117" s="6">
        <v>1.3450000000000001E-3</v>
      </c>
      <c r="M117" s="6">
        <v>1.6379999999999999E-3</v>
      </c>
      <c r="N117" s="6">
        <v>1.5529999999999999E-3</v>
      </c>
    </row>
    <row r="118" spans="1:14" x14ac:dyDescent="0.25">
      <c r="A118" s="3" t="s">
        <v>30</v>
      </c>
      <c r="B118" s="3" t="s">
        <v>23</v>
      </c>
      <c r="C118" s="6">
        <v>1.3129999999999999E-3</v>
      </c>
      <c r="D118" s="6">
        <v>1.377E-3</v>
      </c>
      <c r="E118" s="4">
        <v>1.4009999999999999E-3</v>
      </c>
      <c r="F118" s="4">
        <v>1.4419999999999999E-3</v>
      </c>
      <c r="G118" s="6">
        <v>1.1820000000000001E-3</v>
      </c>
      <c r="H118" s="4">
        <v>1.266E-3</v>
      </c>
      <c r="I118" s="4">
        <v>1.109E-3</v>
      </c>
      <c r="J118" s="4">
        <v>9.9799999999999997E-4</v>
      </c>
      <c r="K118" s="4">
        <v>1.444E-3</v>
      </c>
      <c r="L118" s="4">
        <v>1.333E-3</v>
      </c>
      <c r="M118" s="4">
        <v>1.4220000000000001E-3</v>
      </c>
      <c r="N118" s="4">
        <v>1.379E-3</v>
      </c>
    </row>
    <row r="119" spans="1:14" x14ac:dyDescent="0.25">
      <c r="A119" s="5" t="s">
        <v>30</v>
      </c>
      <c r="B119" s="5" t="s">
        <v>24</v>
      </c>
      <c r="C119" s="6">
        <v>1.2199999999999999E-3</v>
      </c>
      <c r="D119" s="6">
        <v>1.2600000000000001E-3</v>
      </c>
      <c r="E119" s="6">
        <v>1.305E-3</v>
      </c>
      <c r="F119" s="6">
        <v>1.4920000000000001E-3</v>
      </c>
      <c r="G119" s="6">
        <v>1.364E-3</v>
      </c>
      <c r="H119" s="6">
        <v>1.4400000000000001E-3</v>
      </c>
      <c r="I119" s="6">
        <v>1.1410000000000001E-3</v>
      </c>
      <c r="J119" s="6">
        <v>1.126E-3</v>
      </c>
      <c r="K119" s="6">
        <v>1.346E-3</v>
      </c>
      <c r="L119" s="6">
        <v>1.237E-3</v>
      </c>
      <c r="M119" s="6">
        <v>1.2999999999999999E-3</v>
      </c>
      <c r="N119" s="6">
        <v>1.263E-3</v>
      </c>
    </row>
    <row r="120" spans="1:14" x14ac:dyDescent="0.25">
      <c r="A120" s="3" t="s">
        <v>30</v>
      </c>
      <c r="B120" s="3" t="s">
        <v>25</v>
      </c>
      <c r="C120" s="6">
        <v>1.1379999999999999E-3</v>
      </c>
      <c r="D120" s="6">
        <v>1.1770000000000001E-3</v>
      </c>
      <c r="E120" s="4">
        <v>1.217E-3</v>
      </c>
      <c r="F120" s="4">
        <v>1.439E-3</v>
      </c>
      <c r="G120" s="6">
        <v>1.438E-3</v>
      </c>
      <c r="H120" s="4">
        <v>1.5089999999999999E-3</v>
      </c>
      <c r="I120" s="4">
        <v>1.1460000000000001E-3</v>
      </c>
      <c r="J120" s="4">
        <v>1.155E-3</v>
      </c>
      <c r="K120" s="4">
        <v>1.253E-3</v>
      </c>
      <c r="L120" s="4">
        <v>1.1869999999999999E-3</v>
      </c>
      <c r="M120" s="4">
        <v>1.2160000000000001E-3</v>
      </c>
      <c r="N120" s="4">
        <v>1.175E-3</v>
      </c>
    </row>
    <row r="121" spans="1:14" x14ac:dyDescent="0.25">
      <c r="A121" s="5" t="s">
        <v>30</v>
      </c>
      <c r="B121" s="5" t="s">
        <v>26</v>
      </c>
      <c r="C121" s="6">
        <v>1.06E-3</v>
      </c>
      <c r="D121" s="6">
        <v>1.1150000000000001E-3</v>
      </c>
      <c r="E121" s="6">
        <v>1.147E-3</v>
      </c>
      <c r="F121" s="6">
        <v>1.3439999999999999E-3</v>
      </c>
      <c r="G121" s="6">
        <v>1.372E-3</v>
      </c>
      <c r="H121" s="6">
        <v>1.4649999999999999E-3</v>
      </c>
      <c r="I121" s="6">
        <v>1.1100000000000001E-3</v>
      </c>
      <c r="J121" s="6">
        <v>1.134E-3</v>
      </c>
      <c r="K121" s="6">
        <v>1.173E-3</v>
      </c>
      <c r="L121" s="6">
        <v>1.1540000000000001E-3</v>
      </c>
      <c r="M121" s="6">
        <v>1.1460000000000001E-3</v>
      </c>
      <c r="N121" s="6">
        <v>1.1100000000000001E-3</v>
      </c>
    </row>
    <row r="122" spans="1:14" x14ac:dyDescent="0.25">
      <c r="A122" s="3" t="s">
        <v>31</v>
      </c>
      <c r="B122" s="3" t="s">
        <v>3</v>
      </c>
      <c r="C122" s="6">
        <v>9.8799999999999995E-4</v>
      </c>
      <c r="D122" s="6">
        <v>1.0759999999999999E-3</v>
      </c>
      <c r="E122" s="4">
        <v>1.093E-3</v>
      </c>
      <c r="F122" s="4">
        <v>1.2769999999999999E-3</v>
      </c>
      <c r="G122" s="6">
        <v>1.263E-3</v>
      </c>
      <c r="H122" s="4">
        <v>1.4139999999999999E-3</v>
      </c>
      <c r="I122" s="4">
        <v>1.073E-3</v>
      </c>
      <c r="J122" s="4">
        <v>1.0970000000000001E-3</v>
      </c>
      <c r="K122" s="4">
        <v>1.111E-3</v>
      </c>
      <c r="L122" s="4">
        <v>1.121E-3</v>
      </c>
      <c r="M122" s="4">
        <v>1.059E-3</v>
      </c>
      <c r="N122" s="4">
        <v>1.078E-3</v>
      </c>
    </row>
    <row r="123" spans="1:14" x14ac:dyDescent="0.25">
      <c r="A123" s="5" t="s">
        <v>31</v>
      </c>
      <c r="B123" s="5" t="s">
        <v>4</v>
      </c>
      <c r="C123" s="6">
        <v>9.4300000000000004E-4</v>
      </c>
      <c r="D123" s="6">
        <v>1.0529999999999999E-3</v>
      </c>
      <c r="E123" s="6">
        <v>1.0640000000000001E-3</v>
      </c>
      <c r="F123" s="6">
        <v>1.2290000000000001E-3</v>
      </c>
      <c r="G123" s="6">
        <v>1.1850000000000001E-3</v>
      </c>
      <c r="H123" s="6">
        <v>1.3290000000000001E-3</v>
      </c>
      <c r="I123" s="6">
        <v>1.024E-3</v>
      </c>
      <c r="J123" s="6">
        <v>1.021E-3</v>
      </c>
      <c r="K123" s="6">
        <v>1.0820000000000001E-3</v>
      </c>
      <c r="L123" s="6">
        <v>1.0939999999999999E-3</v>
      </c>
      <c r="M123" s="6">
        <v>9.5699999999999995E-4</v>
      </c>
      <c r="N123" s="6">
        <v>1.062E-3</v>
      </c>
    </row>
    <row r="124" spans="1:14" x14ac:dyDescent="0.25">
      <c r="A124" s="3" t="s">
        <v>31</v>
      </c>
      <c r="B124" s="3" t="s">
        <v>5</v>
      </c>
      <c r="C124" s="6">
        <v>9.19E-4</v>
      </c>
      <c r="D124" s="6">
        <v>1.0369999999999999E-3</v>
      </c>
      <c r="E124" s="4">
        <v>1.0330000000000001E-3</v>
      </c>
      <c r="F124" s="4">
        <v>1.1280000000000001E-3</v>
      </c>
      <c r="G124" s="6">
        <v>1.1620000000000001E-3</v>
      </c>
      <c r="H124" s="4">
        <v>1.1709999999999999E-3</v>
      </c>
      <c r="I124" s="4">
        <v>9.4899999999999997E-4</v>
      </c>
      <c r="J124" s="4">
        <v>9.1600000000000004E-4</v>
      </c>
      <c r="K124" s="4">
        <v>1.0740000000000001E-3</v>
      </c>
      <c r="L124" s="4">
        <v>1.0809999999999999E-3</v>
      </c>
      <c r="M124" s="4">
        <v>8.8599999999999996E-4</v>
      </c>
      <c r="N124" s="4">
        <v>1.047E-3</v>
      </c>
    </row>
    <row r="125" spans="1:14" x14ac:dyDescent="0.25">
      <c r="A125" s="5" t="s">
        <v>31</v>
      </c>
      <c r="B125" s="5" t="s">
        <v>6</v>
      </c>
      <c r="C125" s="6">
        <v>9.1399999999999999E-4</v>
      </c>
      <c r="D125" s="6">
        <v>1.0219999999999999E-3</v>
      </c>
      <c r="E125" s="6">
        <v>9.8700000000000003E-4</v>
      </c>
      <c r="F125" s="6">
        <v>1.0169999999999999E-3</v>
      </c>
      <c r="G125" s="6">
        <v>1.1440000000000001E-3</v>
      </c>
      <c r="H125" s="6">
        <v>1.0250000000000001E-3</v>
      </c>
      <c r="I125" s="6">
        <v>8.8500000000000004E-4</v>
      </c>
      <c r="J125" s="6">
        <v>8.2700000000000004E-4</v>
      </c>
      <c r="K125" s="6">
        <v>1.0610000000000001E-3</v>
      </c>
      <c r="L125" s="6">
        <v>1.0690000000000001E-3</v>
      </c>
      <c r="M125" s="6">
        <v>8.61E-4</v>
      </c>
      <c r="N125" s="6">
        <v>1.0330000000000001E-3</v>
      </c>
    </row>
    <row r="126" spans="1:14" x14ac:dyDescent="0.25">
      <c r="A126" s="3" t="s">
        <v>31</v>
      </c>
      <c r="B126" s="3" t="s">
        <v>7</v>
      </c>
      <c r="C126" s="6">
        <v>9.1799999999999998E-4</v>
      </c>
      <c r="D126" s="6">
        <v>1.0169999999999999E-3</v>
      </c>
      <c r="E126" s="4">
        <v>9.59E-4</v>
      </c>
      <c r="F126" s="4">
        <v>9.8299999999999993E-4</v>
      </c>
      <c r="G126" s="6">
        <v>1.1000000000000001E-3</v>
      </c>
      <c r="H126" s="4">
        <v>9.3899999999999995E-4</v>
      </c>
      <c r="I126" s="4">
        <v>8.4199999999999998E-4</v>
      </c>
      <c r="J126" s="4">
        <v>7.94E-4</v>
      </c>
      <c r="K126" s="4">
        <v>1.0510000000000001E-3</v>
      </c>
      <c r="L126" s="4">
        <v>1.057E-3</v>
      </c>
      <c r="M126" s="4">
        <v>8.5599999999999999E-4</v>
      </c>
      <c r="N126" s="4">
        <v>1.034E-3</v>
      </c>
    </row>
    <row r="127" spans="1:14" x14ac:dyDescent="0.25">
      <c r="A127" s="5" t="s">
        <v>31</v>
      </c>
      <c r="B127" s="5" t="s">
        <v>8</v>
      </c>
      <c r="C127" s="6">
        <v>9.1600000000000004E-4</v>
      </c>
      <c r="D127" s="6">
        <v>1.0820000000000001E-3</v>
      </c>
      <c r="E127" s="6">
        <v>1.023E-3</v>
      </c>
      <c r="F127" s="6">
        <v>1.0330000000000001E-3</v>
      </c>
      <c r="G127" s="6">
        <v>9.9200000000000004E-4</v>
      </c>
      <c r="H127" s="6">
        <v>9.1699999999999995E-4</v>
      </c>
      <c r="I127" s="6">
        <v>8.25E-4</v>
      </c>
      <c r="J127" s="6">
        <v>8.1099999999999998E-4</v>
      </c>
      <c r="K127" s="6">
        <v>1.0640000000000001E-3</v>
      </c>
      <c r="L127" s="6">
        <v>1.0280000000000001E-3</v>
      </c>
      <c r="M127" s="6">
        <v>9.01E-4</v>
      </c>
      <c r="N127" s="6">
        <v>1.0859999999999999E-3</v>
      </c>
    </row>
    <row r="128" spans="1:14" x14ac:dyDescent="0.25">
      <c r="A128" s="3" t="s">
        <v>31</v>
      </c>
      <c r="B128" s="3" t="s">
        <v>9</v>
      </c>
      <c r="C128" s="6">
        <v>9.1100000000000003E-4</v>
      </c>
      <c r="D128" s="6">
        <v>1.2290000000000001E-3</v>
      </c>
      <c r="E128" s="4">
        <v>1.1919999999999999E-3</v>
      </c>
      <c r="F128" s="4">
        <v>1.1659999999999999E-3</v>
      </c>
      <c r="G128" s="6">
        <v>8.52E-4</v>
      </c>
      <c r="H128" s="4">
        <v>1.01E-3</v>
      </c>
      <c r="I128" s="4">
        <v>9.1100000000000003E-4</v>
      </c>
      <c r="J128" s="4">
        <v>9.1200000000000005E-4</v>
      </c>
      <c r="K128" s="4">
        <v>1.108E-3</v>
      </c>
      <c r="L128" s="4">
        <v>9.4700000000000003E-4</v>
      </c>
      <c r="M128" s="4">
        <v>1.049E-3</v>
      </c>
      <c r="N128" s="4">
        <v>1.2149999999999999E-3</v>
      </c>
    </row>
    <row r="129" spans="1:14" x14ac:dyDescent="0.25">
      <c r="A129" s="5" t="s">
        <v>31</v>
      </c>
      <c r="B129" s="5" t="s">
        <v>10</v>
      </c>
      <c r="C129" s="6">
        <v>8.9599999999999999E-4</v>
      </c>
      <c r="D129" s="6">
        <v>1.469E-3</v>
      </c>
      <c r="E129" s="6">
        <v>1.4710000000000001E-3</v>
      </c>
      <c r="F129" s="6">
        <v>1.3760000000000001E-3</v>
      </c>
      <c r="G129" s="6">
        <v>7.7200000000000001E-4</v>
      </c>
      <c r="H129" s="6">
        <v>1.2669999999999999E-3</v>
      </c>
      <c r="I129" s="6">
        <v>1.142E-3</v>
      </c>
      <c r="J129" s="6">
        <v>1.152E-3</v>
      </c>
      <c r="K129" s="6">
        <v>1.256E-3</v>
      </c>
      <c r="L129" s="6">
        <v>8.6499999999999999E-4</v>
      </c>
      <c r="M129" s="6">
        <v>1.279E-3</v>
      </c>
      <c r="N129" s="6">
        <v>1.3879999999999999E-3</v>
      </c>
    </row>
    <row r="130" spans="1:14" x14ac:dyDescent="0.25">
      <c r="A130" s="3" t="s">
        <v>31</v>
      </c>
      <c r="B130" s="3" t="s">
        <v>11</v>
      </c>
      <c r="C130" s="6">
        <v>9.0600000000000001E-4</v>
      </c>
      <c r="D130" s="6">
        <v>1.787E-3</v>
      </c>
      <c r="E130" s="4">
        <v>1.8029999999999999E-3</v>
      </c>
      <c r="F130" s="4">
        <v>1.6620000000000001E-3</v>
      </c>
      <c r="G130" s="6">
        <v>7.6800000000000002E-4</v>
      </c>
      <c r="H130" s="4">
        <v>1.6570000000000001E-3</v>
      </c>
      <c r="I130" s="4">
        <v>1.5250000000000001E-3</v>
      </c>
      <c r="J130" s="4">
        <v>1.5740000000000001E-3</v>
      </c>
      <c r="K130" s="4">
        <v>1.5790000000000001E-3</v>
      </c>
      <c r="L130" s="4">
        <v>8.4999999999999995E-4</v>
      </c>
      <c r="M130" s="4">
        <v>1.593E-3</v>
      </c>
      <c r="N130" s="4">
        <v>1.632E-3</v>
      </c>
    </row>
    <row r="131" spans="1:14" x14ac:dyDescent="0.25">
      <c r="A131" s="5" t="s">
        <v>31</v>
      </c>
      <c r="B131" s="5" t="s">
        <v>12</v>
      </c>
      <c r="C131" s="6">
        <v>9.4899999999999997E-4</v>
      </c>
      <c r="D131" s="6">
        <v>2.127E-3</v>
      </c>
      <c r="E131" s="6">
        <v>2.068E-3</v>
      </c>
      <c r="F131" s="6">
        <v>1.9580000000000001E-3</v>
      </c>
      <c r="G131" s="6">
        <v>8.0099999999999995E-4</v>
      </c>
      <c r="H131" s="6">
        <v>2.052E-3</v>
      </c>
      <c r="I131" s="6">
        <v>1.952E-3</v>
      </c>
      <c r="J131" s="6">
        <v>2.003E-3</v>
      </c>
      <c r="K131" s="6">
        <v>1.99E-3</v>
      </c>
      <c r="L131" s="6">
        <v>8.9400000000000005E-4</v>
      </c>
      <c r="M131" s="6">
        <v>1.9040000000000001E-3</v>
      </c>
      <c r="N131" s="6">
        <v>1.916E-3</v>
      </c>
    </row>
    <row r="132" spans="1:14" x14ac:dyDescent="0.25">
      <c r="A132" s="3" t="s">
        <v>31</v>
      </c>
      <c r="B132" s="3" t="s">
        <v>13</v>
      </c>
      <c r="C132" s="6">
        <v>9.9400000000000009E-4</v>
      </c>
      <c r="D132" s="6">
        <v>2.3249999999999998E-3</v>
      </c>
      <c r="E132" s="4">
        <v>2.1689999999999999E-3</v>
      </c>
      <c r="F132" s="4">
        <v>2.1749999999999999E-3</v>
      </c>
      <c r="G132" s="6">
        <v>8.3000000000000001E-4</v>
      </c>
      <c r="H132" s="4">
        <v>2.3080000000000002E-3</v>
      </c>
      <c r="I132" s="4">
        <v>2.2550000000000001E-3</v>
      </c>
      <c r="J132" s="4">
        <v>2.264E-3</v>
      </c>
      <c r="K132" s="4">
        <v>2.2399999999999998E-3</v>
      </c>
      <c r="L132" s="4">
        <v>9.3999999999999997E-4</v>
      </c>
      <c r="M132" s="4">
        <v>2.0999999999999999E-3</v>
      </c>
      <c r="N132" s="4">
        <v>2.1480000000000002E-3</v>
      </c>
    </row>
    <row r="133" spans="1:14" x14ac:dyDescent="0.25">
      <c r="A133" s="5" t="s">
        <v>31</v>
      </c>
      <c r="B133" s="5" t="s">
        <v>14</v>
      </c>
      <c r="C133" s="6">
        <v>1.008E-3</v>
      </c>
      <c r="D133" s="6">
        <v>2.3570000000000002E-3</v>
      </c>
      <c r="E133" s="6">
        <v>2.173E-3</v>
      </c>
      <c r="F133" s="6">
        <v>2.2049999999999999E-3</v>
      </c>
      <c r="G133" s="6">
        <v>8.3799999999999999E-4</v>
      </c>
      <c r="H133" s="6">
        <v>2.398E-3</v>
      </c>
      <c r="I133" s="6">
        <v>2.3809999999999999E-3</v>
      </c>
      <c r="J133" s="6">
        <v>2.3110000000000001E-3</v>
      </c>
      <c r="K133" s="6">
        <v>2.284E-3</v>
      </c>
      <c r="L133" s="6">
        <v>9.5299999999999996E-4</v>
      </c>
      <c r="M133" s="6">
        <v>2.1589999999999999E-3</v>
      </c>
      <c r="N133" s="6">
        <v>2.2030000000000001E-3</v>
      </c>
    </row>
    <row r="134" spans="1:14" x14ac:dyDescent="0.25">
      <c r="A134" s="3" t="s">
        <v>31</v>
      </c>
      <c r="B134" s="3" t="s">
        <v>15</v>
      </c>
      <c r="C134" s="6">
        <v>1.0169999999999999E-3</v>
      </c>
      <c r="D134" s="6">
        <v>2.3259999999999999E-3</v>
      </c>
      <c r="E134" s="4">
        <v>2.1570000000000001E-3</v>
      </c>
      <c r="F134" s="4">
        <v>2.1389999999999998E-3</v>
      </c>
      <c r="G134" s="6">
        <v>8.43E-4</v>
      </c>
      <c r="H134" s="4">
        <v>2.4020000000000001E-3</v>
      </c>
      <c r="I134" s="4">
        <v>2.3770000000000002E-3</v>
      </c>
      <c r="J134" s="4">
        <v>2.3189999999999999E-3</v>
      </c>
      <c r="K134" s="4">
        <v>2.2360000000000001E-3</v>
      </c>
      <c r="L134" s="4">
        <v>9.1799999999999998E-4</v>
      </c>
      <c r="M134" s="4">
        <v>2.196E-3</v>
      </c>
      <c r="N134" s="4">
        <v>2.166E-3</v>
      </c>
    </row>
    <row r="135" spans="1:14" x14ac:dyDescent="0.25">
      <c r="A135" s="5" t="s">
        <v>31</v>
      </c>
      <c r="B135" s="5" t="s">
        <v>16</v>
      </c>
      <c r="C135" s="6">
        <v>1.0070000000000001E-3</v>
      </c>
      <c r="D135" s="6">
        <v>2.3110000000000001E-3</v>
      </c>
      <c r="E135" s="6">
        <v>2.114E-3</v>
      </c>
      <c r="F135" s="6">
        <v>2.0609999999999999E-3</v>
      </c>
      <c r="G135" s="6">
        <v>8.4000000000000003E-4</v>
      </c>
      <c r="H135" s="6">
        <v>2.323E-3</v>
      </c>
      <c r="I135" s="6">
        <v>2.2980000000000001E-3</v>
      </c>
      <c r="J135" s="6">
        <v>2.2889999999999998E-3</v>
      </c>
      <c r="K135" s="6">
        <v>2.2139999999999998E-3</v>
      </c>
      <c r="L135" s="6">
        <v>8.9099999999999997E-4</v>
      </c>
      <c r="M135" s="6">
        <v>2.2409999999999999E-3</v>
      </c>
      <c r="N135" s="6">
        <v>2.1419999999999998E-3</v>
      </c>
    </row>
    <row r="136" spans="1:14" x14ac:dyDescent="0.25">
      <c r="A136" s="3" t="s">
        <v>31</v>
      </c>
      <c r="B136" s="3" t="s">
        <v>17</v>
      </c>
      <c r="C136" s="6">
        <v>9.8700000000000003E-4</v>
      </c>
      <c r="D136" s="6">
        <v>2.2230000000000001E-3</v>
      </c>
      <c r="E136" s="4">
        <v>2.0500000000000002E-3</v>
      </c>
      <c r="F136" s="4">
        <v>1.9889999999999999E-3</v>
      </c>
      <c r="G136" s="6">
        <v>7.94E-4</v>
      </c>
      <c r="H136" s="4">
        <v>2.2190000000000001E-3</v>
      </c>
      <c r="I136" s="4">
        <v>2.1919999999999999E-3</v>
      </c>
      <c r="J136" s="4">
        <v>2.2139999999999998E-3</v>
      </c>
      <c r="K136" s="4">
        <v>2.2009999999999998E-3</v>
      </c>
      <c r="L136" s="4">
        <v>9.0200000000000002E-4</v>
      </c>
      <c r="M136" s="4">
        <v>2.2750000000000001E-3</v>
      </c>
      <c r="N136" s="4">
        <v>2.1450000000000002E-3</v>
      </c>
    </row>
    <row r="137" spans="1:14" x14ac:dyDescent="0.25">
      <c r="A137" s="5" t="s">
        <v>31</v>
      </c>
      <c r="B137" s="5" t="s">
        <v>18</v>
      </c>
      <c r="C137" s="6">
        <v>1.0189999999999999E-3</v>
      </c>
      <c r="D137" s="6">
        <v>2.0790000000000001E-3</v>
      </c>
      <c r="E137" s="6">
        <v>1.936E-3</v>
      </c>
      <c r="F137" s="6">
        <v>1.8730000000000001E-3</v>
      </c>
      <c r="G137" s="6">
        <v>7.2999999999999996E-4</v>
      </c>
      <c r="H137" s="6">
        <v>2.117E-3</v>
      </c>
      <c r="I137" s="6">
        <v>2.0899999999999998E-3</v>
      </c>
      <c r="J137" s="6">
        <v>2.088E-3</v>
      </c>
      <c r="K137" s="6">
        <v>2.153E-3</v>
      </c>
      <c r="L137" s="6">
        <v>9.1399999999999999E-4</v>
      </c>
      <c r="M137" s="6">
        <v>2.248E-3</v>
      </c>
      <c r="N137" s="6">
        <v>2.085E-3</v>
      </c>
    </row>
    <row r="138" spans="1:14" x14ac:dyDescent="0.25">
      <c r="A138" s="3" t="s">
        <v>31</v>
      </c>
      <c r="B138" s="3" t="s">
        <v>19</v>
      </c>
      <c r="C138" s="6">
        <v>1.1249999999999999E-3</v>
      </c>
      <c r="D138" s="6">
        <v>1.949E-3</v>
      </c>
      <c r="E138" s="4">
        <v>1.7910000000000001E-3</v>
      </c>
      <c r="F138" s="4">
        <v>1.6509999999999999E-3</v>
      </c>
      <c r="G138" s="6">
        <v>7.0200000000000004E-4</v>
      </c>
      <c r="H138" s="4">
        <v>1.9559999999999998E-3</v>
      </c>
      <c r="I138" s="4">
        <v>1.8760000000000001E-3</v>
      </c>
      <c r="J138" s="4">
        <v>1.908E-3</v>
      </c>
      <c r="K138" s="4">
        <v>1.9810000000000001E-3</v>
      </c>
      <c r="L138" s="4">
        <v>9.0300000000000005E-4</v>
      </c>
      <c r="M138" s="4">
        <v>2.2100000000000002E-3</v>
      </c>
      <c r="N138" s="4">
        <v>2.0339999999999998E-3</v>
      </c>
    </row>
    <row r="139" spans="1:14" x14ac:dyDescent="0.25">
      <c r="A139" s="5" t="s">
        <v>31</v>
      </c>
      <c r="B139" s="5" t="s">
        <v>20</v>
      </c>
      <c r="C139" s="6">
        <v>1.24E-3</v>
      </c>
      <c r="D139" s="6">
        <v>1.8710000000000001E-3</v>
      </c>
      <c r="E139" s="6">
        <v>1.6410000000000001E-3</v>
      </c>
      <c r="F139" s="6">
        <v>1.384E-3</v>
      </c>
      <c r="G139" s="6">
        <v>6.9399999999999996E-4</v>
      </c>
      <c r="H139" s="6">
        <v>1.6980000000000001E-3</v>
      </c>
      <c r="I139" s="6">
        <v>1.5449999999999999E-3</v>
      </c>
      <c r="J139" s="6">
        <v>1.6360000000000001E-3</v>
      </c>
      <c r="K139" s="6">
        <v>1.7329999999999999E-3</v>
      </c>
      <c r="L139" s="6">
        <v>9.2699999999999998E-4</v>
      </c>
      <c r="M139" s="6">
        <v>2.1489999999999999E-3</v>
      </c>
      <c r="N139" s="6">
        <v>1.9889999999999999E-3</v>
      </c>
    </row>
    <row r="140" spans="1:14" x14ac:dyDescent="0.25">
      <c r="A140" s="3" t="s">
        <v>31</v>
      </c>
      <c r="B140" s="3" t="s">
        <v>21</v>
      </c>
      <c r="C140" s="6">
        <v>1.266E-3</v>
      </c>
      <c r="D140" s="6">
        <v>1.7440000000000001E-3</v>
      </c>
      <c r="E140" s="4">
        <v>1.5349999999999999E-3</v>
      </c>
      <c r="F140" s="4">
        <v>1.191E-3</v>
      </c>
      <c r="G140" s="6">
        <v>6.9200000000000002E-4</v>
      </c>
      <c r="H140" s="4">
        <v>1.4220000000000001E-3</v>
      </c>
      <c r="I140" s="4">
        <v>1.2279999999999999E-3</v>
      </c>
      <c r="J140" s="4">
        <v>1.3600000000000001E-3</v>
      </c>
      <c r="K140" s="4">
        <v>1.5280000000000001E-3</v>
      </c>
      <c r="L140" s="4">
        <v>1.0579999999999999E-3</v>
      </c>
      <c r="M140" s="4">
        <v>1.9849999999999998E-3</v>
      </c>
      <c r="N140" s="4">
        <v>1.8469999999999999E-3</v>
      </c>
    </row>
    <row r="141" spans="1:14" x14ac:dyDescent="0.25">
      <c r="A141" s="5" t="s">
        <v>31</v>
      </c>
      <c r="B141" s="5" t="s">
        <v>22</v>
      </c>
      <c r="C141" s="6">
        <v>1.219E-3</v>
      </c>
      <c r="D141" s="6">
        <v>1.554E-3</v>
      </c>
      <c r="E141" s="6">
        <v>1.4580000000000001E-3</v>
      </c>
      <c r="F141" s="6">
        <v>1.189E-3</v>
      </c>
      <c r="G141" s="6">
        <v>7.6599999999999997E-4</v>
      </c>
      <c r="H141" s="6">
        <v>1.2689999999999999E-3</v>
      </c>
      <c r="I141" s="6">
        <v>1.057E-3</v>
      </c>
      <c r="J141" s="6">
        <v>1.222E-3</v>
      </c>
      <c r="K141" s="6">
        <v>1.4580000000000001E-3</v>
      </c>
      <c r="L141" s="6">
        <v>1.2279999999999999E-3</v>
      </c>
      <c r="M141" s="6">
        <v>1.7279999999999999E-3</v>
      </c>
      <c r="N141" s="6">
        <v>1.6130000000000001E-3</v>
      </c>
    </row>
    <row r="142" spans="1:14" x14ac:dyDescent="0.25">
      <c r="A142" s="3" t="s">
        <v>31</v>
      </c>
      <c r="B142" s="3" t="s">
        <v>23</v>
      </c>
      <c r="C142" s="6">
        <v>1.1529999999999999E-3</v>
      </c>
      <c r="D142" s="6">
        <v>1.3470000000000001E-3</v>
      </c>
      <c r="E142" s="4">
        <v>1.3780000000000001E-3</v>
      </c>
      <c r="F142" s="4">
        <v>1.271E-3</v>
      </c>
      <c r="G142" s="6">
        <v>9.7400000000000004E-4</v>
      </c>
      <c r="H142" s="4">
        <v>1.3190000000000001E-3</v>
      </c>
      <c r="I142" s="4">
        <v>1.031E-3</v>
      </c>
      <c r="J142" s="4">
        <v>1.1869999999999999E-3</v>
      </c>
      <c r="K142" s="4">
        <v>1.4220000000000001E-3</v>
      </c>
      <c r="L142" s="4">
        <v>1.3259999999999999E-3</v>
      </c>
      <c r="M142" s="4">
        <v>1.493E-3</v>
      </c>
      <c r="N142" s="4">
        <v>1.4300000000000001E-3</v>
      </c>
    </row>
    <row r="143" spans="1:14" x14ac:dyDescent="0.25">
      <c r="A143" s="5" t="s">
        <v>31</v>
      </c>
      <c r="B143" s="5" t="s">
        <v>24</v>
      </c>
      <c r="C143" s="6">
        <v>1.109E-3</v>
      </c>
      <c r="D143" s="6">
        <v>1.2130000000000001E-3</v>
      </c>
      <c r="E143" s="6">
        <v>1.2869999999999999E-3</v>
      </c>
      <c r="F143" s="6">
        <v>1.34E-3</v>
      </c>
      <c r="G143" s="6">
        <v>1.186E-3</v>
      </c>
      <c r="H143" s="6">
        <v>1.472E-3</v>
      </c>
      <c r="I143" s="6">
        <v>1.0870000000000001E-3</v>
      </c>
      <c r="J143" s="6">
        <v>1.178E-3</v>
      </c>
      <c r="K143" s="6">
        <v>1.3550000000000001E-3</v>
      </c>
      <c r="L143" s="6">
        <v>1.323E-3</v>
      </c>
      <c r="M143" s="6">
        <v>1.317E-3</v>
      </c>
      <c r="N143" s="6">
        <v>1.3090000000000001E-3</v>
      </c>
    </row>
    <row r="144" spans="1:14" x14ac:dyDescent="0.25">
      <c r="A144" s="3" t="s">
        <v>31</v>
      </c>
      <c r="B144" s="3" t="s">
        <v>25</v>
      </c>
      <c r="C144" s="6">
        <v>1.0839999999999999E-3</v>
      </c>
      <c r="D144" s="6">
        <v>1.137E-3</v>
      </c>
      <c r="E144" s="4">
        <v>1.206E-3</v>
      </c>
      <c r="F144" s="4">
        <v>1.3420000000000001E-3</v>
      </c>
      <c r="G144" s="6">
        <v>1.2620000000000001E-3</v>
      </c>
      <c r="H144" s="4">
        <v>1.536E-3</v>
      </c>
      <c r="I144" s="4">
        <v>1.1349999999999999E-3</v>
      </c>
      <c r="J144" s="4">
        <v>1.1460000000000001E-3</v>
      </c>
      <c r="K144" s="4">
        <v>1.2639999999999999E-3</v>
      </c>
      <c r="L144" s="4">
        <v>1.2899999999999999E-3</v>
      </c>
      <c r="M144" s="4">
        <v>1.199E-3</v>
      </c>
      <c r="N144" s="4">
        <v>1.23E-3</v>
      </c>
    </row>
    <row r="145" spans="1:14" x14ac:dyDescent="0.25">
      <c r="A145" s="5" t="s">
        <v>31</v>
      </c>
      <c r="B145" s="5" t="s">
        <v>26</v>
      </c>
      <c r="C145" s="6">
        <v>1.0499999999999999E-3</v>
      </c>
      <c r="D145" s="6">
        <v>1.101E-3</v>
      </c>
      <c r="E145" s="6">
        <v>1.147E-3</v>
      </c>
      <c r="F145" s="6">
        <v>1.3240000000000001E-3</v>
      </c>
      <c r="G145" s="6">
        <v>1.227E-3</v>
      </c>
      <c r="H145" s="6">
        <v>1.4940000000000001E-3</v>
      </c>
      <c r="I145" s="6">
        <v>1.122E-3</v>
      </c>
      <c r="J145" s="6">
        <v>1.109E-3</v>
      </c>
      <c r="K145" s="6">
        <v>1.1820000000000001E-3</v>
      </c>
      <c r="L145" s="6">
        <v>1.2440000000000001E-3</v>
      </c>
      <c r="M145" s="6">
        <v>1.119E-3</v>
      </c>
      <c r="N145" s="6">
        <v>1.1900000000000001E-3</v>
      </c>
    </row>
    <row r="146" spans="1:14" x14ac:dyDescent="0.25">
      <c r="A146" s="3" t="s">
        <v>32</v>
      </c>
      <c r="B146" s="3" t="s">
        <v>3</v>
      </c>
      <c r="C146" s="6">
        <v>9.9799999999999997E-4</v>
      </c>
      <c r="D146" s="6">
        <v>1.0870000000000001E-3</v>
      </c>
      <c r="E146" s="4">
        <v>1.1000000000000001E-3</v>
      </c>
      <c r="F146" s="4">
        <v>1.284E-3</v>
      </c>
      <c r="G146" s="6">
        <v>1.1440000000000001E-3</v>
      </c>
      <c r="H146" s="4">
        <v>1.441E-3</v>
      </c>
      <c r="I146" s="4">
        <v>1.077E-3</v>
      </c>
      <c r="J146" s="4">
        <v>1.059E-3</v>
      </c>
      <c r="K146" s="4">
        <v>1.1119999999999999E-3</v>
      </c>
      <c r="L146" s="4">
        <v>1.204E-3</v>
      </c>
      <c r="M146" s="4">
        <v>1.0319999999999999E-3</v>
      </c>
      <c r="N146" s="4">
        <v>1.1709999999999999E-3</v>
      </c>
    </row>
    <row r="147" spans="1:14" x14ac:dyDescent="0.25">
      <c r="A147" s="5" t="s">
        <v>32</v>
      </c>
      <c r="B147" s="5" t="s">
        <v>4</v>
      </c>
      <c r="C147" s="6">
        <v>9.5600000000000004E-4</v>
      </c>
      <c r="D147" s="6">
        <v>1.078E-3</v>
      </c>
      <c r="E147" s="6">
        <v>1.065E-3</v>
      </c>
      <c r="F147" s="6">
        <v>1.2179999999999999E-3</v>
      </c>
      <c r="G147" s="6">
        <v>1.047E-3</v>
      </c>
      <c r="H147" s="6">
        <v>1.366E-3</v>
      </c>
      <c r="I147" s="6">
        <v>1.0150000000000001E-3</v>
      </c>
      <c r="J147" s="6">
        <v>9.9599999999999992E-4</v>
      </c>
      <c r="K147" s="6">
        <v>1.075E-3</v>
      </c>
      <c r="L147" s="6">
        <v>1.1620000000000001E-3</v>
      </c>
      <c r="M147" s="6">
        <v>9.3199999999999999E-4</v>
      </c>
      <c r="N147" s="6">
        <v>1.1329999999999999E-3</v>
      </c>
    </row>
    <row r="148" spans="1:14" x14ac:dyDescent="0.25">
      <c r="A148" s="3" t="s">
        <v>32</v>
      </c>
      <c r="B148" s="3" t="s">
        <v>5</v>
      </c>
      <c r="C148" s="6">
        <v>9.4700000000000003E-4</v>
      </c>
      <c r="D148" s="6">
        <v>1.0629999999999999E-3</v>
      </c>
      <c r="E148" s="4">
        <v>1.0250000000000001E-3</v>
      </c>
      <c r="F148" s="4">
        <v>1.1119999999999999E-3</v>
      </c>
      <c r="G148" s="6">
        <v>9.8499999999999998E-4</v>
      </c>
      <c r="H148" s="4">
        <v>1.238E-3</v>
      </c>
      <c r="I148" s="4">
        <v>9.3499999999999996E-4</v>
      </c>
      <c r="J148" s="4">
        <v>9.1600000000000004E-4</v>
      </c>
      <c r="K148" s="4">
        <v>1.0679999999999999E-3</v>
      </c>
      <c r="L148" s="4">
        <v>1.1230000000000001E-3</v>
      </c>
      <c r="M148" s="4">
        <v>8.5999999999999998E-4</v>
      </c>
      <c r="N148" s="4">
        <v>1.0970000000000001E-3</v>
      </c>
    </row>
    <row r="149" spans="1:14" x14ac:dyDescent="0.25">
      <c r="A149" s="5" t="s">
        <v>32</v>
      </c>
      <c r="B149" s="5" t="s">
        <v>6</v>
      </c>
      <c r="C149" s="6">
        <v>9.5E-4</v>
      </c>
      <c r="D149" s="6">
        <v>1.047E-3</v>
      </c>
      <c r="E149" s="6">
        <v>9.7799999999999992E-4</v>
      </c>
      <c r="F149" s="6">
        <v>1.0089999999999999E-3</v>
      </c>
      <c r="G149" s="6">
        <v>9.6199999999999996E-4</v>
      </c>
      <c r="H149" s="6">
        <v>1.124E-3</v>
      </c>
      <c r="I149" s="6">
        <v>8.7200000000000005E-4</v>
      </c>
      <c r="J149" s="6">
        <v>8.5099999999999998E-4</v>
      </c>
      <c r="K149" s="6">
        <v>1.065E-3</v>
      </c>
      <c r="L149" s="6">
        <v>1.088E-3</v>
      </c>
      <c r="M149" s="6">
        <v>8.3299999999999997E-4</v>
      </c>
      <c r="N149" s="6">
        <v>1.085E-3</v>
      </c>
    </row>
    <row r="150" spans="1:14" x14ac:dyDescent="0.25">
      <c r="A150" s="3" t="s">
        <v>32</v>
      </c>
      <c r="B150" s="3" t="s">
        <v>7</v>
      </c>
      <c r="C150" s="6">
        <v>9.4899999999999997E-4</v>
      </c>
      <c r="D150" s="6">
        <v>1.0369999999999999E-3</v>
      </c>
      <c r="E150" s="4">
        <v>9.5799999999999998E-4</v>
      </c>
      <c r="F150" s="4">
        <v>9.6299999999999999E-4</v>
      </c>
      <c r="G150" s="6">
        <v>9.3899999999999995E-4</v>
      </c>
      <c r="H150" s="4">
        <v>1.0499999999999999E-3</v>
      </c>
      <c r="I150" s="4">
        <v>8.3100000000000003E-4</v>
      </c>
      <c r="J150" s="4">
        <v>8.2399999999999997E-4</v>
      </c>
      <c r="K150" s="4">
        <v>1.0629999999999999E-3</v>
      </c>
      <c r="L150" s="4">
        <v>1.0679999999999999E-3</v>
      </c>
      <c r="M150" s="4">
        <v>8.2799999999999996E-4</v>
      </c>
      <c r="N150" s="4">
        <v>1.0839999999999999E-3</v>
      </c>
    </row>
    <row r="151" spans="1:14" x14ac:dyDescent="0.25">
      <c r="A151" s="5" t="s">
        <v>32</v>
      </c>
      <c r="B151" s="5" t="s">
        <v>8</v>
      </c>
      <c r="C151" s="6">
        <v>9.41E-4</v>
      </c>
      <c r="D151" s="6">
        <v>1.0970000000000001E-3</v>
      </c>
      <c r="E151" s="6">
        <v>1.0120000000000001E-3</v>
      </c>
      <c r="F151" s="6">
        <v>9.1699999999999995E-4</v>
      </c>
      <c r="G151" s="6">
        <v>9.3499999999999996E-4</v>
      </c>
      <c r="H151" s="6">
        <v>9.9599999999999992E-4</v>
      </c>
      <c r="I151" s="6">
        <v>7.6800000000000002E-4</v>
      </c>
      <c r="J151" s="6">
        <v>8.3000000000000001E-4</v>
      </c>
      <c r="K151" s="6">
        <v>1.091E-3</v>
      </c>
      <c r="L151" s="6">
        <v>1.0150000000000001E-3</v>
      </c>
      <c r="M151" s="6">
        <v>8.6700000000000004E-4</v>
      </c>
      <c r="N151" s="6">
        <v>1.1230000000000001E-3</v>
      </c>
    </row>
    <row r="152" spans="1:14" x14ac:dyDescent="0.25">
      <c r="A152" s="3" t="s">
        <v>32</v>
      </c>
      <c r="B152" s="3" t="s">
        <v>9</v>
      </c>
      <c r="C152" s="6">
        <v>9.1699999999999995E-4</v>
      </c>
      <c r="D152" s="6">
        <v>1.2830000000000001E-3</v>
      </c>
      <c r="E152" s="4">
        <v>1.1789999999999999E-3</v>
      </c>
      <c r="F152" s="4">
        <v>8.34E-4</v>
      </c>
      <c r="G152" s="6">
        <v>1.0399999999999999E-3</v>
      </c>
      <c r="H152" s="4">
        <v>1.0399999999999999E-3</v>
      </c>
      <c r="I152" s="4">
        <v>7.1400000000000001E-4</v>
      </c>
      <c r="J152" s="4">
        <v>9.0600000000000001E-4</v>
      </c>
      <c r="K152" s="4">
        <v>1.181E-3</v>
      </c>
      <c r="L152" s="4">
        <v>8.9800000000000004E-4</v>
      </c>
      <c r="M152" s="4">
        <v>1.0120000000000001E-3</v>
      </c>
      <c r="N152" s="4">
        <v>1.2149999999999999E-3</v>
      </c>
    </row>
    <row r="153" spans="1:14" x14ac:dyDescent="0.25">
      <c r="A153" s="5" t="s">
        <v>32</v>
      </c>
      <c r="B153" s="5" t="s">
        <v>10</v>
      </c>
      <c r="C153" s="6">
        <v>8.8000000000000003E-4</v>
      </c>
      <c r="D153" s="6">
        <v>1.56E-3</v>
      </c>
      <c r="E153" s="6">
        <v>1.456E-3</v>
      </c>
      <c r="F153" s="6">
        <v>7.8899999999999999E-4</v>
      </c>
      <c r="G153" s="6">
        <v>1.304E-3</v>
      </c>
      <c r="H153" s="6">
        <v>1.2650000000000001E-3</v>
      </c>
      <c r="I153" s="6">
        <v>7.45E-4</v>
      </c>
      <c r="J153" s="6">
        <v>1.0859999999999999E-3</v>
      </c>
      <c r="K153" s="6">
        <v>1.369E-3</v>
      </c>
      <c r="L153" s="6">
        <v>7.6999999999999996E-4</v>
      </c>
      <c r="M153" s="6">
        <v>1.261E-3</v>
      </c>
      <c r="N153" s="6">
        <v>1.335E-3</v>
      </c>
    </row>
    <row r="154" spans="1:14" x14ac:dyDescent="0.25">
      <c r="A154" s="3" t="s">
        <v>32</v>
      </c>
      <c r="B154" s="3" t="s">
        <v>11</v>
      </c>
      <c r="C154" s="6">
        <v>8.6399999999999997E-4</v>
      </c>
      <c r="D154" s="6">
        <v>1.8959999999999999E-3</v>
      </c>
      <c r="E154" s="4">
        <v>1.7819999999999999E-3</v>
      </c>
      <c r="F154" s="4">
        <v>8.0500000000000005E-4</v>
      </c>
      <c r="G154" s="6">
        <v>1.6459999999999999E-3</v>
      </c>
      <c r="H154" s="4">
        <v>1.616E-3</v>
      </c>
      <c r="I154" s="4">
        <v>8.6399999999999997E-4</v>
      </c>
      <c r="J154" s="4">
        <v>1.4170000000000001E-3</v>
      </c>
      <c r="K154" s="4">
        <v>1.6739999999999999E-3</v>
      </c>
      <c r="L154" s="4">
        <v>7.0899999999999999E-4</v>
      </c>
      <c r="M154" s="4">
        <v>1.614E-3</v>
      </c>
      <c r="N154" s="4">
        <v>1.4989999999999999E-3</v>
      </c>
    </row>
    <row r="155" spans="1:14" x14ac:dyDescent="0.25">
      <c r="A155" s="5" t="s">
        <v>32</v>
      </c>
      <c r="B155" s="5" t="s">
        <v>12</v>
      </c>
      <c r="C155" s="6">
        <v>8.6300000000000005E-4</v>
      </c>
      <c r="D155" s="6">
        <v>2.2209999999999999E-3</v>
      </c>
      <c r="E155" s="6">
        <v>2.062E-3</v>
      </c>
      <c r="F155" s="6">
        <v>8.0999999999999996E-4</v>
      </c>
      <c r="G155" s="6">
        <v>1.949E-3</v>
      </c>
      <c r="H155" s="6">
        <v>1.9710000000000001E-3</v>
      </c>
      <c r="I155" s="6">
        <v>1.0089999999999999E-3</v>
      </c>
      <c r="J155" s="6">
        <v>1.7880000000000001E-3</v>
      </c>
      <c r="K155" s="6">
        <v>1.9940000000000001E-3</v>
      </c>
      <c r="L155" s="6">
        <v>7.1100000000000004E-4</v>
      </c>
      <c r="M155" s="6">
        <v>1.993E-3</v>
      </c>
      <c r="N155" s="6">
        <v>1.745E-3</v>
      </c>
    </row>
    <row r="156" spans="1:14" x14ac:dyDescent="0.25">
      <c r="A156" s="3" t="s">
        <v>32</v>
      </c>
      <c r="B156" s="3" t="s">
        <v>13</v>
      </c>
      <c r="C156" s="6">
        <v>8.6499999999999999E-4</v>
      </c>
      <c r="D156" s="6">
        <v>2.418E-3</v>
      </c>
      <c r="E156" s="4">
        <v>2.2239999999999998E-3</v>
      </c>
      <c r="F156" s="4">
        <v>8.1599999999999999E-4</v>
      </c>
      <c r="G156" s="6">
        <v>2.1329999999999999E-3</v>
      </c>
      <c r="H156" s="4">
        <v>2.1940000000000002E-3</v>
      </c>
      <c r="I156" s="4">
        <v>1.126E-3</v>
      </c>
      <c r="J156" s="4">
        <v>2.032E-3</v>
      </c>
      <c r="K156" s="4">
        <v>2.1689999999999999E-3</v>
      </c>
      <c r="L156" s="4">
        <v>7.4299999999999995E-4</v>
      </c>
      <c r="M156" s="4">
        <v>2.238E-3</v>
      </c>
      <c r="N156" s="4">
        <v>1.9599999999999999E-3</v>
      </c>
    </row>
    <row r="157" spans="1:14" x14ac:dyDescent="0.25">
      <c r="A157" s="5" t="s">
        <v>32</v>
      </c>
      <c r="B157" s="5" t="s">
        <v>14</v>
      </c>
      <c r="C157" s="6">
        <v>8.5300000000000003E-4</v>
      </c>
      <c r="D157" s="6">
        <v>2.4680000000000001E-3</v>
      </c>
      <c r="E157" s="6">
        <v>2.2499999999999998E-3</v>
      </c>
      <c r="F157" s="6">
        <v>8.4699999999999999E-4</v>
      </c>
      <c r="G157" s="6">
        <v>2.2200000000000002E-3</v>
      </c>
      <c r="H157" s="6">
        <v>2.2690000000000002E-3</v>
      </c>
      <c r="I157" s="6">
        <v>1.1869999999999999E-3</v>
      </c>
      <c r="J157" s="6">
        <v>2.1210000000000001E-3</v>
      </c>
      <c r="K157" s="6">
        <v>2.1770000000000001E-3</v>
      </c>
      <c r="L157" s="6">
        <v>7.6300000000000001E-4</v>
      </c>
      <c r="M157" s="6">
        <v>2.294E-3</v>
      </c>
      <c r="N157" s="6">
        <v>1.9889999999999999E-3</v>
      </c>
    </row>
    <row r="158" spans="1:14" x14ac:dyDescent="0.25">
      <c r="A158" s="3" t="s">
        <v>32</v>
      </c>
      <c r="B158" s="3" t="s">
        <v>15</v>
      </c>
      <c r="C158" s="6">
        <v>8.4199999999999998E-4</v>
      </c>
      <c r="D158" s="6">
        <v>2.4499999999999999E-3</v>
      </c>
      <c r="E158" s="4">
        <v>2.1870000000000001E-3</v>
      </c>
      <c r="F158" s="4">
        <v>8.5800000000000004E-4</v>
      </c>
      <c r="G158" s="6">
        <v>2.2520000000000001E-3</v>
      </c>
      <c r="H158" s="4">
        <v>2.271E-3</v>
      </c>
      <c r="I158" s="4">
        <v>1.2099999999999999E-3</v>
      </c>
      <c r="J158" s="4">
        <v>2.1700000000000001E-3</v>
      </c>
      <c r="K158" s="4">
        <v>2.1280000000000001E-3</v>
      </c>
      <c r="L158" s="4">
        <v>7.6400000000000003E-4</v>
      </c>
      <c r="M158" s="4">
        <v>2.2520000000000001E-3</v>
      </c>
      <c r="N158" s="4">
        <v>1.872E-3</v>
      </c>
    </row>
    <row r="159" spans="1:14" x14ac:dyDescent="0.25">
      <c r="A159" s="5" t="s">
        <v>32</v>
      </c>
      <c r="B159" s="5" t="s">
        <v>16</v>
      </c>
      <c r="C159" s="6">
        <v>8.1599999999999999E-4</v>
      </c>
      <c r="D159" s="6">
        <v>2.405E-3</v>
      </c>
      <c r="E159" s="6">
        <v>2.1029999999999998E-3</v>
      </c>
      <c r="F159" s="6">
        <v>8.1800000000000004E-4</v>
      </c>
      <c r="G159" s="6">
        <v>2.2899999999999999E-3</v>
      </c>
      <c r="H159" s="6">
        <v>2.2409999999999999E-3</v>
      </c>
      <c r="I159" s="6">
        <v>1.227E-3</v>
      </c>
      <c r="J159" s="6">
        <v>2.1840000000000002E-3</v>
      </c>
      <c r="K159" s="6">
        <v>2.0720000000000001E-3</v>
      </c>
      <c r="L159" s="6">
        <v>7.4799999999999997E-4</v>
      </c>
      <c r="M159" s="6">
        <v>2.196E-3</v>
      </c>
      <c r="N159" s="6">
        <v>1.7539999999999999E-3</v>
      </c>
    </row>
    <row r="160" spans="1:14" x14ac:dyDescent="0.25">
      <c r="A160" s="3" t="s">
        <v>32</v>
      </c>
      <c r="B160" s="3" t="s">
        <v>17</v>
      </c>
      <c r="C160" s="6">
        <v>7.9900000000000001E-4</v>
      </c>
      <c r="D160" s="6">
        <v>2.2959999999999999E-3</v>
      </c>
      <c r="E160" s="4">
        <v>2.042E-3</v>
      </c>
      <c r="F160" s="4">
        <v>8.0500000000000005E-4</v>
      </c>
      <c r="G160" s="6">
        <v>2.2950000000000002E-3</v>
      </c>
      <c r="H160" s="4">
        <v>2.173E-3</v>
      </c>
      <c r="I160" s="4">
        <v>1.214E-3</v>
      </c>
      <c r="J160" s="4">
        <v>2.1519999999999998E-3</v>
      </c>
      <c r="K160" s="4">
        <v>1.9949999999999998E-3</v>
      </c>
      <c r="L160" s="4">
        <v>7.2199999999999999E-4</v>
      </c>
      <c r="M160" s="4">
        <v>2.1229999999999999E-3</v>
      </c>
      <c r="N160" s="4">
        <v>1.6639999999999999E-3</v>
      </c>
    </row>
    <row r="161" spans="1:14" x14ac:dyDescent="0.25">
      <c r="A161" s="5" t="s">
        <v>32</v>
      </c>
      <c r="B161" s="5" t="s">
        <v>18</v>
      </c>
      <c r="C161" s="6">
        <v>8.1599999999999999E-4</v>
      </c>
      <c r="D161" s="6">
        <v>2.1289999999999998E-3</v>
      </c>
      <c r="E161" s="6">
        <v>1.933E-3</v>
      </c>
      <c r="F161" s="6">
        <v>8.2799999999999996E-4</v>
      </c>
      <c r="G161" s="6">
        <v>2.2330000000000002E-3</v>
      </c>
      <c r="H161" s="6">
        <v>2.0899999999999998E-3</v>
      </c>
      <c r="I161" s="6">
        <v>1.1839999999999999E-3</v>
      </c>
      <c r="J161" s="6">
        <v>2.085E-3</v>
      </c>
      <c r="K161" s="6">
        <v>1.8829999999999999E-3</v>
      </c>
      <c r="L161" s="6">
        <v>6.8499999999999995E-4</v>
      </c>
      <c r="M161" s="6">
        <v>2.0219999999999999E-3</v>
      </c>
      <c r="N161" s="6">
        <v>1.6249999999999999E-3</v>
      </c>
    </row>
    <row r="162" spans="1:14" x14ac:dyDescent="0.25">
      <c r="A162" s="3" t="s">
        <v>32</v>
      </c>
      <c r="B162" s="3" t="s">
        <v>19</v>
      </c>
      <c r="C162" s="6">
        <v>9.2400000000000002E-4</v>
      </c>
      <c r="D162" s="6">
        <v>1.9680000000000001E-3</v>
      </c>
      <c r="E162" s="4">
        <v>1.7780000000000001E-3</v>
      </c>
      <c r="F162" s="4">
        <v>8.4099999999999995E-4</v>
      </c>
      <c r="G162" s="6">
        <v>2.0590000000000001E-3</v>
      </c>
      <c r="H162" s="4">
        <v>1.9650000000000002E-3</v>
      </c>
      <c r="I162" s="4">
        <v>1.191E-3</v>
      </c>
      <c r="J162" s="4">
        <v>1.9300000000000001E-3</v>
      </c>
      <c r="K162" s="4">
        <v>1.7129999999999999E-3</v>
      </c>
      <c r="L162" s="4">
        <v>6.6299999999999996E-4</v>
      </c>
      <c r="M162" s="4">
        <v>1.9710000000000001E-3</v>
      </c>
      <c r="N162" s="4">
        <v>1.6969999999999999E-3</v>
      </c>
    </row>
    <row r="163" spans="1:14" x14ac:dyDescent="0.25">
      <c r="A163" s="5" t="s">
        <v>32</v>
      </c>
      <c r="B163" s="5" t="s">
        <v>20</v>
      </c>
      <c r="C163" s="6">
        <v>1.0510000000000001E-3</v>
      </c>
      <c r="D163" s="6">
        <v>1.8500000000000001E-3</v>
      </c>
      <c r="E163" s="6">
        <v>1.6180000000000001E-3</v>
      </c>
      <c r="F163" s="6">
        <v>8.3600000000000005E-4</v>
      </c>
      <c r="G163" s="6">
        <v>1.7730000000000001E-3</v>
      </c>
      <c r="H163" s="6">
        <v>1.761E-3</v>
      </c>
      <c r="I163" s="6">
        <v>1.2290000000000001E-3</v>
      </c>
      <c r="J163" s="6">
        <v>1.6609999999999999E-3</v>
      </c>
      <c r="K163" s="6">
        <v>1.4760000000000001E-3</v>
      </c>
      <c r="L163" s="6">
        <v>6.9399999999999996E-4</v>
      </c>
      <c r="M163" s="6">
        <v>1.9599999999999999E-3</v>
      </c>
      <c r="N163" s="6">
        <v>1.7780000000000001E-3</v>
      </c>
    </row>
    <row r="164" spans="1:14" x14ac:dyDescent="0.25">
      <c r="A164" s="3" t="s">
        <v>32</v>
      </c>
      <c r="B164" s="3" t="s">
        <v>21</v>
      </c>
      <c r="C164" s="6">
        <v>1.1199999999999999E-3</v>
      </c>
      <c r="D164" s="6">
        <v>1.72E-3</v>
      </c>
      <c r="E164" s="4">
        <v>1.5009999999999999E-3</v>
      </c>
      <c r="F164" s="4">
        <v>8.3699999999999996E-4</v>
      </c>
      <c r="G164" s="6">
        <v>1.439E-3</v>
      </c>
      <c r="H164" s="4">
        <v>1.4729999999999999E-3</v>
      </c>
      <c r="I164" s="4">
        <v>1.227E-3</v>
      </c>
      <c r="J164" s="4">
        <v>1.356E-3</v>
      </c>
      <c r="K164" s="4">
        <v>1.294E-3</v>
      </c>
      <c r="L164" s="4">
        <v>8.4000000000000003E-4</v>
      </c>
      <c r="M164" s="4">
        <v>1.887E-3</v>
      </c>
      <c r="N164" s="4">
        <v>1.72E-3</v>
      </c>
    </row>
    <row r="165" spans="1:14" x14ac:dyDescent="0.25">
      <c r="A165" s="5" t="s">
        <v>32</v>
      </c>
      <c r="B165" s="5" t="s">
        <v>22</v>
      </c>
      <c r="C165" s="6">
        <v>1.1379999999999999E-3</v>
      </c>
      <c r="D165" s="6">
        <v>1.554E-3</v>
      </c>
      <c r="E165" s="6">
        <v>1.415E-3</v>
      </c>
      <c r="F165" s="6">
        <v>9.3400000000000004E-4</v>
      </c>
      <c r="G165" s="6">
        <v>1.245E-3</v>
      </c>
      <c r="H165" s="6">
        <v>1.2589999999999999E-3</v>
      </c>
      <c r="I165" s="6">
        <v>1.2130000000000001E-3</v>
      </c>
      <c r="J165" s="6">
        <v>1.1900000000000001E-3</v>
      </c>
      <c r="K165" s="6">
        <v>1.2880000000000001E-3</v>
      </c>
      <c r="L165" s="6">
        <v>1.0250000000000001E-3</v>
      </c>
      <c r="M165" s="6">
        <v>1.6969999999999999E-3</v>
      </c>
      <c r="N165" s="6">
        <v>1.573E-3</v>
      </c>
    </row>
    <row r="166" spans="1:14" x14ac:dyDescent="0.25">
      <c r="A166" s="3" t="s">
        <v>32</v>
      </c>
      <c r="B166" s="3" t="s">
        <v>23</v>
      </c>
      <c r="C166" s="6">
        <v>1.1429999999999999E-3</v>
      </c>
      <c r="D166" s="6">
        <v>1.3860000000000001E-3</v>
      </c>
      <c r="E166" s="4">
        <v>1.3359999999999999E-3</v>
      </c>
      <c r="F166" s="4">
        <v>1.1329999999999999E-3</v>
      </c>
      <c r="G166" s="6">
        <v>1.268E-3</v>
      </c>
      <c r="H166" s="4">
        <v>1.2830000000000001E-3</v>
      </c>
      <c r="I166" s="4">
        <v>1.2719999999999999E-3</v>
      </c>
      <c r="J166" s="4">
        <v>1.168E-3</v>
      </c>
      <c r="K166" s="4">
        <v>1.3389999999999999E-3</v>
      </c>
      <c r="L166" s="4">
        <v>1.152E-3</v>
      </c>
      <c r="M166" s="4">
        <v>1.4909999999999999E-3</v>
      </c>
      <c r="N166" s="4">
        <v>1.438E-3</v>
      </c>
    </row>
    <row r="167" spans="1:14" x14ac:dyDescent="0.25">
      <c r="A167" s="5" t="s">
        <v>32</v>
      </c>
      <c r="B167" s="5" t="s">
        <v>24</v>
      </c>
      <c r="C167" s="6">
        <v>1.129E-3</v>
      </c>
      <c r="D167" s="6">
        <v>1.2669999999999999E-3</v>
      </c>
      <c r="E167" s="6">
        <v>1.237E-3</v>
      </c>
      <c r="F167" s="6">
        <v>1.2979999999999999E-3</v>
      </c>
      <c r="G167" s="6">
        <v>1.3489999999999999E-3</v>
      </c>
      <c r="H167" s="6">
        <v>1.464E-3</v>
      </c>
      <c r="I167" s="6">
        <v>1.39E-3</v>
      </c>
      <c r="J167" s="6">
        <v>1.176E-3</v>
      </c>
      <c r="K167" s="6">
        <v>1.315E-3</v>
      </c>
      <c r="L167" s="6">
        <v>1.181E-3</v>
      </c>
      <c r="M167" s="6">
        <v>1.3029999999999999E-3</v>
      </c>
      <c r="N167" s="6">
        <v>1.3270000000000001E-3</v>
      </c>
    </row>
    <row r="168" spans="1:14" x14ac:dyDescent="0.25">
      <c r="A168" s="3" t="s">
        <v>32</v>
      </c>
      <c r="B168" s="3" t="s">
        <v>25</v>
      </c>
      <c r="C168" s="6">
        <v>1.0939999999999999E-3</v>
      </c>
      <c r="D168" s="6">
        <v>1.204E-3</v>
      </c>
      <c r="E168" s="4">
        <v>1.145E-3</v>
      </c>
      <c r="F168" s="4">
        <v>1.3309999999999999E-3</v>
      </c>
      <c r="G168" s="6">
        <v>1.343E-3</v>
      </c>
      <c r="H168" s="4">
        <v>1.552E-3</v>
      </c>
      <c r="I168" s="4">
        <v>1.4549999999999999E-3</v>
      </c>
      <c r="J168" s="4">
        <v>1.142E-3</v>
      </c>
      <c r="K168" s="4">
        <v>1.2340000000000001E-3</v>
      </c>
      <c r="L168" s="4">
        <v>1.1620000000000001E-3</v>
      </c>
      <c r="M168" s="4">
        <v>1.1739999999999999E-3</v>
      </c>
      <c r="N168" s="4">
        <v>1.2539999999999999E-3</v>
      </c>
    </row>
    <row r="169" spans="1:14" x14ac:dyDescent="0.25">
      <c r="A169" s="5" t="s">
        <v>32</v>
      </c>
      <c r="B169" s="5" t="s">
        <v>26</v>
      </c>
      <c r="C169" s="6">
        <v>1.047E-3</v>
      </c>
      <c r="D169" s="6">
        <v>1.1720000000000001E-3</v>
      </c>
      <c r="E169" s="6">
        <v>1.085E-3</v>
      </c>
      <c r="F169" s="6">
        <v>1.279E-3</v>
      </c>
      <c r="G169" s="6">
        <v>1.2780000000000001E-3</v>
      </c>
      <c r="H169" s="6">
        <v>1.5070000000000001E-3</v>
      </c>
      <c r="I169" s="6">
        <v>1.418E-3</v>
      </c>
      <c r="J169" s="6">
        <v>1.1130000000000001E-3</v>
      </c>
      <c r="K169" s="6">
        <v>1.1720000000000001E-3</v>
      </c>
      <c r="L169" s="6">
        <v>1.1050000000000001E-3</v>
      </c>
      <c r="M169" s="6">
        <v>1.083E-3</v>
      </c>
      <c r="N169" s="6">
        <v>1.201E-3</v>
      </c>
    </row>
    <row r="170" spans="1:14" x14ac:dyDescent="0.25">
      <c r="A170" s="3" t="s">
        <v>33</v>
      </c>
      <c r="B170" s="3" t="s">
        <v>3</v>
      </c>
      <c r="C170" s="6">
        <v>9.9500000000000001E-4</v>
      </c>
      <c r="D170" s="6">
        <v>1.1440000000000001E-3</v>
      </c>
      <c r="E170" s="4">
        <v>1.041E-3</v>
      </c>
      <c r="F170" s="4">
        <v>1.1950000000000001E-3</v>
      </c>
      <c r="G170" s="6">
        <v>1.2210000000000001E-3</v>
      </c>
      <c r="H170" s="4">
        <v>1.4270000000000001E-3</v>
      </c>
      <c r="I170" s="4">
        <v>1.3550000000000001E-3</v>
      </c>
      <c r="J170" s="4">
        <v>1.091E-3</v>
      </c>
      <c r="K170" s="4">
        <v>1.126E-3</v>
      </c>
      <c r="L170" s="4">
        <v>1.059E-3</v>
      </c>
      <c r="M170" s="4">
        <v>1.003E-3</v>
      </c>
      <c r="N170" s="4">
        <v>1.142E-3</v>
      </c>
    </row>
    <row r="171" spans="1:14" x14ac:dyDescent="0.25">
      <c r="A171" s="5" t="s">
        <v>33</v>
      </c>
      <c r="B171" s="5" t="s">
        <v>4</v>
      </c>
      <c r="C171" s="6">
        <v>9.6599999999999995E-4</v>
      </c>
      <c r="D171" s="6">
        <v>1.1329999999999999E-3</v>
      </c>
      <c r="E171" s="6">
        <v>1.0070000000000001E-3</v>
      </c>
      <c r="F171" s="6">
        <v>1.1169999999999999E-3</v>
      </c>
      <c r="G171" s="6">
        <v>1.1670000000000001E-3</v>
      </c>
      <c r="H171" s="6">
        <v>1.3129999999999999E-3</v>
      </c>
      <c r="I171" s="6">
        <v>1.3010000000000001E-3</v>
      </c>
      <c r="J171" s="6">
        <v>1.0449999999999999E-3</v>
      </c>
      <c r="K171" s="6">
        <v>1.098E-3</v>
      </c>
      <c r="L171" s="6">
        <v>1.0250000000000001E-3</v>
      </c>
      <c r="M171" s="6">
        <v>9.2000000000000003E-4</v>
      </c>
      <c r="N171" s="6">
        <v>1.091E-3</v>
      </c>
    </row>
    <row r="172" spans="1:14" x14ac:dyDescent="0.25">
      <c r="A172" s="3" t="s">
        <v>33</v>
      </c>
      <c r="B172" s="3" t="s">
        <v>5</v>
      </c>
      <c r="C172" s="6">
        <v>9.6400000000000001E-4</v>
      </c>
      <c r="D172" s="6">
        <v>1.126E-3</v>
      </c>
      <c r="E172" s="4">
        <v>9.7599999999999998E-4</v>
      </c>
      <c r="F172" s="4">
        <v>1.0640000000000001E-3</v>
      </c>
      <c r="G172" s="6">
        <v>1.0989999999999999E-3</v>
      </c>
      <c r="H172" s="4">
        <v>1.1559999999999999E-3</v>
      </c>
      <c r="I172" s="4">
        <v>1.235E-3</v>
      </c>
      <c r="J172" s="4">
        <v>9.5799999999999998E-4</v>
      </c>
      <c r="K172" s="4">
        <v>1.0809999999999999E-3</v>
      </c>
      <c r="L172" s="4">
        <v>1.0039999999999999E-3</v>
      </c>
      <c r="M172" s="4">
        <v>8.5400000000000005E-4</v>
      </c>
      <c r="N172" s="4">
        <v>1.067E-3</v>
      </c>
    </row>
    <row r="173" spans="1:14" x14ac:dyDescent="0.25">
      <c r="A173" s="5" t="s">
        <v>33</v>
      </c>
      <c r="B173" s="5" t="s">
        <v>6</v>
      </c>
      <c r="C173" s="6">
        <v>9.7199999999999999E-4</v>
      </c>
      <c r="D173" s="6">
        <v>1.1069999999999999E-3</v>
      </c>
      <c r="E173" s="6">
        <v>9.5299999999999996E-4</v>
      </c>
      <c r="F173" s="6">
        <v>1.0219999999999999E-3</v>
      </c>
      <c r="G173" s="6">
        <v>1.041E-3</v>
      </c>
      <c r="H173" s="6">
        <v>1.0399999999999999E-3</v>
      </c>
      <c r="I173" s="6">
        <v>1.157E-3</v>
      </c>
      <c r="J173" s="6">
        <v>8.8099999999999995E-4</v>
      </c>
      <c r="K173" s="6">
        <v>1.075E-3</v>
      </c>
      <c r="L173" s="6">
        <v>9.9200000000000004E-4</v>
      </c>
      <c r="M173" s="6">
        <v>8.2399999999999997E-4</v>
      </c>
      <c r="N173" s="6">
        <v>1.054E-3</v>
      </c>
    </row>
    <row r="174" spans="1:14" x14ac:dyDescent="0.25">
      <c r="A174" s="3" t="s">
        <v>33</v>
      </c>
      <c r="B174" s="3" t="s">
        <v>7</v>
      </c>
      <c r="C174" s="6">
        <v>9.6299999999999999E-4</v>
      </c>
      <c r="D174" s="6">
        <v>1.0759999999999999E-3</v>
      </c>
      <c r="E174" s="4">
        <v>9.4300000000000004E-4</v>
      </c>
      <c r="F174" s="4">
        <v>1E-3</v>
      </c>
      <c r="G174" s="6">
        <v>9.9599999999999992E-4</v>
      </c>
      <c r="H174" s="4">
        <v>9.7199999999999999E-4</v>
      </c>
      <c r="I174" s="4">
        <v>1.078E-3</v>
      </c>
      <c r="J174" s="4">
        <v>8.4500000000000005E-4</v>
      </c>
      <c r="K174" s="4">
        <v>1.067E-3</v>
      </c>
      <c r="L174" s="4">
        <v>9.859999999999999E-4</v>
      </c>
      <c r="M174" s="4">
        <v>8.1800000000000004E-4</v>
      </c>
      <c r="N174" s="4">
        <v>1.0369999999999999E-3</v>
      </c>
    </row>
    <row r="175" spans="1:14" x14ac:dyDescent="0.25">
      <c r="A175" s="5" t="s">
        <v>33</v>
      </c>
      <c r="B175" s="5" t="s">
        <v>8</v>
      </c>
      <c r="C175" s="6">
        <v>9.9200000000000004E-4</v>
      </c>
      <c r="D175" s="6">
        <v>1.124E-3</v>
      </c>
      <c r="E175" s="6">
        <v>1.0089999999999999E-3</v>
      </c>
      <c r="F175" s="6">
        <v>9.4700000000000003E-4</v>
      </c>
      <c r="G175" s="6">
        <v>9.6100000000000005E-4</v>
      </c>
      <c r="H175" s="6">
        <v>9.3099999999999997E-4</v>
      </c>
      <c r="I175" s="6">
        <v>9.59E-4</v>
      </c>
      <c r="J175" s="6">
        <v>8.5999999999999998E-4</v>
      </c>
      <c r="K175" s="6">
        <v>1.0059999999999999E-3</v>
      </c>
      <c r="L175" s="6">
        <v>1.0070000000000001E-3</v>
      </c>
      <c r="M175" s="6">
        <v>8.8199999999999997E-4</v>
      </c>
      <c r="N175" s="6">
        <v>1.0200000000000001E-3</v>
      </c>
    </row>
    <row r="176" spans="1:14" x14ac:dyDescent="0.25">
      <c r="A176" s="3" t="s">
        <v>33</v>
      </c>
      <c r="B176" s="3" t="s">
        <v>9</v>
      </c>
      <c r="C176" s="6">
        <v>1.1659999999999999E-3</v>
      </c>
      <c r="D176" s="6">
        <v>1.291E-3</v>
      </c>
      <c r="E176" s="4">
        <v>1.163E-3</v>
      </c>
      <c r="F176" s="4">
        <v>8.4000000000000003E-4</v>
      </c>
      <c r="G176" s="6">
        <v>1.031E-3</v>
      </c>
      <c r="H176" s="4">
        <v>9.9500000000000001E-4</v>
      </c>
      <c r="I176" s="4">
        <v>7.9500000000000003E-4</v>
      </c>
      <c r="J176" s="4">
        <v>9.5299999999999996E-4</v>
      </c>
      <c r="K176" s="4">
        <v>8.9300000000000002E-4</v>
      </c>
      <c r="L176" s="4">
        <v>1.088E-3</v>
      </c>
      <c r="M176" s="4">
        <v>1.049E-3</v>
      </c>
      <c r="N176" s="4">
        <v>9.8200000000000002E-4</v>
      </c>
    </row>
    <row r="177" spans="1:14" x14ac:dyDescent="0.25">
      <c r="A177" s="5" t="s">
        <v>33</v>
      </c>
      <c r="B177" s="5" t="s">
        <v>10</v>
      </c>
      <c r="C177" s="6">
        <v>1.449E-3</v>
      </c>
      <c r="D177" s="6">
        <v>1.56E-3</v>
      </c>
      <c r="E177" s="6">
        <v>1.4059999999999999E-3</v>
      </c>
      <c r="F177" s="6">
        <v>7.5900000000000002E-4</v>
      </c>
      <c r="G177" s="6">
        <v>1.258E-3</v>
      </c>
      <c r="H177" s="6">
        <v>1.2260000000000001E-3</v>
      </c>
      <c r="I177" s="6">
        <v>6.7100000000000005E-4</v>
      </c>
      <c r="J177" s="6">
        <v>1.2130000000000001E-3</v>
      </c>
      <c r="K177" s="6">
        <v>8.2700000000000004E-4</v>
      </c>
      <c r="L177" s="6">
        <v>1.2780000000000001E-3</v>
      </c>
      <c r="M177" s="6">
        <v>1.294E-3</v>
      </c>
      <c r="N177" s="6">
        <v>9.3899999999999995E-4</v>
      </c>
    </row>
    <row r="178" spans="1:14" x14ac:dyDescent="0.25">
      <c r="A178" s="3" t="s">
        <v>33</v>
      </c>
      <c r="B178" s="3" t="s">
        <v>11</v>
      </c>
      <c r="C178" s="6">
        <v>1.7639999999999999E-3</v>
      </c>
      <c r="D178" s="6">
        <v>1.918E-3</v>
      </c>
      <c r="E178" s="4">
        <v>1.712E-3</v>
      </c>
      <c r="F178" s="4">
        <v>7.4700000000000005E-4</v>
      </c>
      <c r="G178" s="6">
        <v>1.604E-3</v>
      </c>
      <c r="H178" s="4">
        <v>1.567E-3</v>
      </c>
      <c r="I178" s="4">
        <v>6.7000000000000002E-4</v>
      </c>
      <c r="J178" s="4">
        <v>1.65E-3</v>
      </c>
      <c r="K178" s="4">
        <v>8.6200000000000003E-4</v>
      </c>
      <c r="L178" s="4">
        <v>1.6119999999999999E-3</v>
      </c>
      <c r="M178" s="4">
        <v>1.645E-3</v>
      </c>
      <c r="N178" s="4">
        <v>9.3099999999999997E-4</v>
      </c>
    </row>
    <row r="179" spans="1:14" x14ac:dyDescent="0.25">
      <c r="A179" s="5" t="s">
        <v>33</v>
      </c>
      <c r="B179" s="5" t="s">
        <v>12</v>
      </c>
      <c r="C179" s="6">
        <v>2.052E-3</v>
      </c>
      <c r="D179" s="6">
        <v>2.2629999999999998E-3</v>
      </c>
      <c r="E179" s="6">
        <v>2.019E-3</v>
      </c>
      <c r="F179" s="6">
        <v>7.7200000000000001E-4</v>
      </c>
      <c r="G179" s="6">
        <v>1.9239999999999999E-3</v>
      </c>
      <c r="H179" s="6">
        <v>1.9040000000000001E-3</v>
      </c>
      <c r="I179" s="6">
        <v>7.54E-4</v>
      </c>
      <c r="J179" s="6">
        <v>2.0790000000000001E-3</v>
      </c>
      <c r="K179" s="6">
        <v>9.5299999999999996E-4</v>
      </c>
      <c r="L179" s="6">
        <v>1.98E-3</v>
      </c>
      <c r="M179" s="6">
        <v>2.0699999999999998E-3</v>
      </c>
      <c r="N179" s="6">
        <v>9.5699999999999995E-4</v>
      </c>
    </row>
    <row r="180" spans="1:14" x14ac:dyDescent="0.25">
      <c r="A180" s="3" t="s">
        <v>33</v>
      </c>
      <c r="B180" s="3" t="s">
        <v>13</v>
      </c>
      <c r="C180" s="6">
        <v>2.2620000000000001E-3</v>
      </c>
      <c r="D180" s="6">
        <v>2.4710000000000001E-3</v>
      </c>
      <c r="E180" s="4">
        <v>2.2079999999999999E-3</v>
      </c>
      <c r="F180" s="4">
        <v>8.1599999999999999E-4</v>
      </c>
      <c r="G180" s="6">
        <v>2.1050000000000001E-3</v>
      </c>
      <c r="H180" s="4">
        <v>2.1389999999999998E-3</v>
      </c>
      <c r="I180" s="4">
        <v>8.4699999999999999E-4</v>
      </c>
      <c r="J180" s="4">
        <v>2.32E-3</v>
      </c>
      <c r="K180" s="4">
        <v>1.039E-3</v>
      </c>
      <c r="L180" s="4">
        <v>2.183E-3</v>
      </c>
      <c r="M180" s="4">
        <v>2.405E-3</v>
      </c>
      <c r="N180" s="4">
        <v>9.7799999999999992E-4</v>
      </c>
    </row>
    <row r="181" spans="1:14" x14ac:dyDescent="0.25">
      <c r="A181" s="5" t="s">
        <v>33</v>
      </c>
      <c r="B181" s="5" t="s">
        <v>14</v>
      </c>
      <c r="C181" s="6">
        <v>2.3410000000000002E-3</v>
      </c>
      <c r="D181" s="6">
        <v>2.5070000000000001E-3</v>
      </c>
      <c r="E181" s="6">
        <v>2.2550000000000001E-3</v>
      </c>
      <c r="F181" s="6">
        <v>8.5099999999999998E-4</v>
      </c>
      <c r="G181" s="6">
        <v>2.1199999999999999E-3</v>
      </c>
      <c r="H181" s="6">
        <v>2.2279999999999999E-3</v>
      </c>
      <c r="I181" s="6">
        <v>8.9899999999999995E-4</v>
      </c>
      <c r="J181" s="6">
        <v>2.4420000000000002E-3</v>
      </c>
      <c r="K181" s="6">
        <v>1.0920000000000001E-3</v>
      </c>
      <c r="L181" s="6">
        <v>2.1970000000000002E-3</v>
      </c>
      <c r="M181" s="6">
        <v>2.5720000000000001E-3</v>
      </c>
      <c r="N181" s="6">
        <v>9.7599999999999998E-4</v>
      </c>
    </row>
    <row r="182" spans="1:14" x14ac:dyDescent="0.25">
      <c r="A182" s="3" t="s">
        <v>33</v>
      </c>
      <c r="B182" s="3" t="s">
        <v>15</v>
      </c>
      <c r="C182" s="6">
        <v>2.369E-3</v>
      </c>
      <c r="D182" s="6">
        <v>2.4599999999999999E-3</v>
      </c>
      <c r="E182" s="4">
        <v>2.2009999999999998E-3</v>
      </c>
      <c r="F182" s="4">
        <v>8.34E-4</v>
      </c>
      <c r="G182" s="6">
        <v>2.0860000000000002E-3</v>
      </c>
      <c r="H182" s="4">
        <v>2.2309999999999999E-3</v>
      </c>
      <c r="I182" s="4">
        <v>9.0799999999999995E-4</v>
      </c>
      <c r="J182" s="4">
        <v>2.529E-3</v>
      </c>
      <c r="K182" s="4">
        <v>1.1130000000000001E-3</v>
      </c>
      <c r="L182" s="4">
        <v>2.1519999999999998E-3</v>
      </c>
      <c r="M182" s="4">
        <v>2.643E-3</v>
      </c>
      <c r="N182" s="4">
        <v>9.9099999999999991E-4</v>
      </c>
    </row>
    <row r="183" spans="1:14" x14ac:dyDescent="0.25">
      <c r="A183" s="5" t="s">
        <v>33</v>
      </c>
      <c r="B183" s="5" t="s">
        <v>16</v>
      </c>
      <c r="C183" s="6">
        <v>2.3700000000000001E-3</v>
      </c>
      <c r="D183" s="6">
        <v>2.3770000000000002E-3</v>
      </c>
      <c r="E183" s="6">
        <v>2.1189999999999998E-3</v>
      </c>
      <c r="F183" s="6">
        <v>7.7999999999999999E-4</v>
      </c>
      <c r="G183" s="6">
        <v>2.065E-3</v>
      </c>
      <c r="H183" s="6">
        <v>2.1940000000000002E-3</v>
      </c>
      <c r="I183" s="6">
        <v>8.7500000000000002E-4</v>
      </c>
      <c r="J183" s="6">
        <v>2.5469999999999998E-3</v>
      </c>
      <c r="K183" s="6">
        <v>1.108E-3</v>
      </c>
      <c r="L183" s="6">
        <v>2.1090000000000002E-3</v>
      </c>
      <c r="M183" s="6">
        <v>2.6689999999999999E-3</v>
      </c>
      <c r="N183" s="6">
        <v>1.021E-3</v>
      </c>
    </row>
    <row r="184" spans="1:14" x14ac:dyDescent="0.25">
      <c r="A184" s="3" t="s">
        <v>33</v>
      </c>
      <c r="B184" s="3" t="s">
        <v>17</v>
      </c>
      <c r="C184" s="6">
        <v>2.307E-3</v>
      </c>
      <c r="D184" s="6">
        <v>2.2590000000000002E-3</v>
      </c>
      <c r="E184" s="4">
        <v>2.0479999999999999E-3</v>
      </c>
      <c r="F184" s="4">
        <v>7.3499999999999998E-4</v>
      </c>
      <c r="G184" s="6">
        <v>2.0449999999999999E-3</v>
      </c>
      <c r="H184" s="4">
        <v>2.1229999999999999E-3</v>
      </c>
      <c r="I184" s="4">
        <v>8.4400000000000002E-4</v>
      </c>
      <c r="J184" s="4">
        <v>2.5049999999999998E-3</v>
      </c>
      <c r="K184" s="4">
        <v>1.116E-3</v>
      </c>
      <c r="L184" s="4">
        <v>2.0300000000000001E-3</v>
      </c>
      <c r="M184" s="4">
        <v>2.614E-3</v>
      </c>
      <c r="N184" s="4">
        <v>1.0529999999999999E-3</v>
      </c>
    </row>
    <row r="185" spans="1:14" x14ac:dyDescent="0.25">
      <c r="A185" s="5" t="s">
        <v>33</v>
      </c>
      <c r="B185" s="5" t="s">
        <v>18</v>
      </c>
      <c r="C185" s="6">
        <v>2.1649999999999998E-3</v>
      </c>
      <c r="D185" s="6">
        <v>2.091E-3</v>
      </c>
      <c r="E185" s="6">
        <v>1.949E-3</v>
      </c>
      <c r="F185" s="6">
        <v>7.2400000000000003E-4</v>
      </c>
      <c r="G185" s="6">
        <v>1.98E-3</v>
      </c>
      <c r="H185" s="6">
        <v>1.9880000000000002E-3</v>
      </c>
      <c r="I185" s="6">
        <v>8.3500000000000002E-4</v>
      </c>
      <c r="J185" s="6">
        <v>2.434E-3</v>
      </c>
      <c r="K185" s="6">
        <v>1.152E-3</v>
      </c>
      <c r="L185" s="6">
        <v>1.8879999999999999E-3</v>
      </c>
      <c r="M185" s="6">
        <v>2.4450000000000001E-3</v>
      </c>
      <c r="N185" s="6">
        <v>1.0950000000000001E-3</v>
      </c>
    </row>
    <row r="186" spans="1:14" x14ac:dyDescent="0.25">
      <c r="A186" s="3" t="s">
        <v>33</v>
      </c>
      <c r="B186" s="3" t="s">
        <v>19</v>
      </c>
      <c r="C186" s="6">
        <v>2.0409999999999998E-3</v>
      </c>
      <c r="D186" s="6">
        <v>1.967E-3</v>
      </c>
      <c r="E186" s="4">
        <v>1.812E-3</v>
      </c>
      <c r="F186" s="4">
        <v>7.1599999999999995E-4</v>
      </c>
      <c r="G186" s="6">
        <v>1.851E-3</v>
      </c>
      <c r="H186" s="4">
        <v>1.786E-3</v>
      </c>
      <c r="I186" s="4">
        <v>8.3600000000000005E-4</v>
      </c>
      <c r="J186" s="4">
        <v>2.2409999999999999E-3</v>
      </c>
      <c r="K186" s="4">
        <v>1.188E-3</v>
      </c>
      <c r="L186" s="4">
        <v>1.712E-3</v>
      </c>
      <c r="M186" s="4">
        <v>2.258E-3</v>
      </c>
      <c r="N186" s="4">
        <v>1.2210000000000001E-3</v>
      </c>
    </row>
    <row r="187" spans="1:14" x14ac:dyDescent="0.25">
      <c r="A187" s="5" t="s">
        <v>33</v>
      </c>
      <c r="B187" s="5" t="s">
        <v>20</v>
      </c>
      <c r="C187" s="6">
        <v>1.915E-3</v>
      </c>
      <c r="D187" s="6">
        <v>1.8959999999999999E-3</v>
      </c>
      <c r="E187" s="6">
        <v>1.676E-3</v>
      </c>
      <c r="F187" s="6">
        <v>7.0899999999999999E-4</v>
      </c>
      <c r="G187" s="6">
        <v>1.65E-3</v>
      </c>
      <c r="H187" s="6">
        <v>1.5499999999999999E-3</v>
      </c>
      <c r="I187" s="6">
        <v>8.2700000000000004E-4</v>
      </c>
      <c r="J187" s="6">
        <v>1.918E-3</v>
      </c>
      <c r="K187" s="6">
        <v>1.163E-3</v>
      </c>
      <c r="L187" s="6">
        <v>1.5169999999999999E-3</v>
      </c>
      <c r="M187" s="6">
        <v>2.1189999999999998E-3</v>
      </c>
      <c r="N187" s="6">
        <v>1.3370000000000001E-3</v>
      </c>
    </row>
    <row r="188" spans="1:14" x14ac:dyDescent="0.25">
      <c r="A188" s="3" t="s">
        <v>33</v>
      </c>
      <c r="B188" s="3" t="s">
        <v>21</v>
      </c>
      <c r="C188" s="6">
        <v>1.7359999999999999E-3</v>
      </c>
      <c r="D188" s="6">
        <v>1.769E-3</v>
      </c>
      <c r="E188" s="4">
        <v>1.552E-3</v>
      </c>
      <c r="F188" s="4">
        <v>7.3999999999999999E-4</v>
      </c>
      <c r="G188" s="6">
        <v>1.4040000000000001E-3</v>
      </c>
      <c r="H188" s="4">
        <v>1.3159999999999999E-3</v>
      </c>
      <c r="I188" s="4">
        <v>8.1099999999999998E-4</v>
      </c>
      <c r="J188" s="4">
        <v>1.57E-3</v>
      </c>
      <c r="K188" s="4">
        <v>1.139E-3</v>
      </c>
      <c r="L188" s="4">
        <v>1.389E-3</v>
      </c>
      <c r="M188" s="4">
        <v>1.916E-3</v>
      </c>
      <c r="N188" s="4">
        <v>1.3450000000000001E-3</v>
      </c>
    </row>
    <row r="189" spans="1:14" x14ac:dyDescent="0.25">
      <c r="A189" s="5" t="s">
        <v>33</v>
      </c>
      <c r="B189" s="5" t="s">
        <v>22</v>
      </c>
      <c r="C189" s="6">
        <v>1.5100000000000001E-3</v>
      </c>
      <c r="D189" s="6">
        <v>1.5709999999999999E-3</v>
      </c>
      <c r="E189" s="6">
        <v>1.431E-3</v>
      </c>
      <c r="F189" s="6">
        <v>9.1299999999999997E-4</v>
      </c>
      <c r="G189" s="6">
        <v>1.2409999999999999E-3</v>
      </c>
      <c r="H189" s="6">
        <v>1.1950000000000001E-3</v>
      </c>
      <c r="I189" s="6">
        <v>8.4999999999999995E-4</v>
      </c>
      <c r="J189" s="6">
        <v>1.374E-3</v>
      </c>
      <c r="K189" s="6">
        <v>1.2199999999999999E-3</v>
      </c>
      <c r="L189" s="6">
        <v>1.3470000000000001E-3</v>
      </c>
      <c r="M189" s="6">
        <v>1.624E-3</v>
      </c>
      <c r="N189" s="6">
        <v>1.2999999999999999E-3</v>
      </c>
    </row>
    <row r="190" spans="1:14" x14ac:dyDescent="0.25">
      <c r="A190" s="3" t="s">
        <v>33</v>
      </c>
      <c r="B190" s="3" t="s">
        <v>23</v>
      </c>
      <c r="C190" s="6">
        <v>1.346E-3</v>
      </c>
      <c r="D190" s="6">
        <v>1.4040000000000001E-3</v>
      </c>
      <c r="E190" s="4">
        <v>1.3309999999999999E-3</v>
      </c>
      <c r="F190" s="4">
        <v>1.163E-3</v>
      </c>
      <c r="G190" s="6">
        <v>1.2470000000000001E-3</v>
      </c>
      <c r="H190" s="4">
        <v>1.243E-3</v>
      </c>
      <c r="I190" s="4">
        <v>9.9200000000000004E-4</v>
      </c>
      <c r="J190" s="4">
        <v>1.333E-3</v>
      </c>
      <c r="K190" s="4">
        <v>1.3669999999999999E-3</v>
      </c>
      <c r="L190" s="4">
        <v>1.317E-3</v>
      </c>
      <c r="M190" s="4">
        <v>1.3979999999999999E-3</v>
      </c>
      <c r="N190" s="4">
        <v>1.299E-3</v>
      </c>
    </row>
    <row r="191" spans="1:14" x14ac:dyDescent="0.25">
      <c r="A191" s="5" t="s">
        <v>33</v>
      </c>
      <c r="B191" s="5" t="s">
        <v>24</v>
      </c>
      <c r="C191" s="6">
        <v>1.242E-3</v>
      </c>
      <c r="D191" s="6">
        <v>1.302E-3</v>
      </c>
      <c r="E191" s="6">
        <v>1.24E-3</v>
      </c>
      <c r="F191" s="6">
        <v>1.34E-3</v>
      </c>
      <c r="G191" s="6">
        <v>1.33E-3</v>
      </c>
      <c r="H191" s="6">
        <v>1.3619999999999999E-3</v>
      </c>
      <c r="I191" s="6">
        <v>1.1529999999999999E-3</v>
      </c>
      <c r="J191" s="6">
        <v>1.3439999999999999E-3</v>
      </c>
      <c r="K191" s="6">
        <v>1.4610000000000001E-3</v>
      </c>
      <c r="L191" s="6">
        <v>1.2310000000000001E-3</v>
      </c>
      <c r="M191" s="6">
        <v>1.273E-3</v>
      </c>
      <c r="N191" s="6">
        <v>1.297E-3</v>
      </c>
    </row>
    <row r="192" spans="1:14" x14ac:dyDescent="0.25">
      <c r="A192" s="3" t="s">
        <v>33</v>
      </c>
      <c r="B192" s="3" t="s">
        <v>25</v>
      </c>
      <c r="C192" s="6">
        <v>1.176E-3</v>
      </c>
      <c r="D192" s="6">
        <v>1.2310000000000001E-3</v>
      </c>
      <c r="E192" s="4">
        <v>1.1709999999999999E-3</v>
      </c>
      <c r="F192" s="4">
        <v>1.3760000000000001E-3</v>
      </c>
      <c r="G192" s="6">
        <v>1.343E-3</v>
      </c>
      <c r="H192" s="4">
        <v>1.4009999999999999E-3</v>
      </c>
      <c r="I192" s="4">
        <v>1.2160000000000001E-3</v>
      </c>
      <c r="J192" s="4">
        <v>1.31E-3</v>
      </c>
      <c r="K192" s="4">
        <v>1.4599999999999999E-3</v>
      </c>
      <c r="L192" s="4">
        <v>1.163E-3</v>
      </c>
      <c r="M192" s="4">
        <v>1.189E-3</v>
      </c>
      <c r="N192" s="4">
        <v>1.25E-3</v>
      </c>
    </row>
    <row r="193" spans="1:14" x14ac:dyDescent="0.25">
      <c r="A193" s="5" t="s">
        <v>33</v>
      </c>
      <c r="B193" s="5" t="s">
        <v>26</v>
      </c>
      <c r="C193" s="6">
        <v>1.1039999999999999E-3</v>
      </c>
      <c r="D193" s="6">
        <v>1.1670000000000001E-3</v>
      </c>
      <c r="E193" s="6">
        <v>1.124E-3</v>
      </c>
      <c r="F193" s="6">
        <v>1.359E-3</v>
      </c>
      <c r="G193" s="6">
        <v>1.2869999999999999E-3</v>
      </c>
      <c r="H193" s="6">
        <v>1.371E-3</v>
      </c>
      <c r="I193" s="6">
        <v>1.1800000000000001E-3</v>
      </c>
      <c r="J193" s="6">
        <v>1.2489999999999999E-3</v>
      </c>
      <c r="K193" s="6">
        <v>1.426E-3</v>
      </c>
      <c r="L193" s="6">
        <v>1.1230000000000001E-3</v>
      </c>
      <c r="M193" s="6">
        <v>1.127E-3</v>
      </c>
      <c r="N193" s="6">
        <v>1.145E-3</v>
      </c>
    </row>
    <row r="194" spans="1:14" x14ac:dyDescent="0.25">
      <c r="A194" s="3" t="s">
        <v>34</v>
      </c>
      <c r="B194" s="3" t="s">
        <v>3</v>
      </c>
      <c r="C194" s="6">
        <v>1.057E-3</v>
      </c>
      <c r="D194" s="6">
        <v>1.116E-3</v>
      </c>
      <c r="E194" s="4">
        <v>1.091E-3</v>
      </c>
      <c r="F194" s="4">
        <v>1.1950000000000001E-3</v>
      </c>
      <c r="G194" s="6">
        <v>1.2260000000000001E-3</v>
      </c>
      <c r="H194" s="4">
        <v>1.3290000000000001E-3</v>
      </c>
      <c r="I194" s="4">
        <v>1.0820000000000001E-3</v>
      </c>
      <c r="J194" s="4">
        <v>1.176E-3</v>
      </c>
      <c r="K194" s="4">
        <v>1.392E-3</v>
      </c>
      <c r="L194" s="4">
        <v>1.091E-3</v>
      </c>
      <c r="M194" s="4">
        <v>1.059E-3</v>
      </c>
      <c r="N194" s="4">
        <v>1.031E-3</v>
      </c>
    </row>
    <row r="195" spans="1:14" x14ac:dyDescent="0.25">
      <c r="A195" s="5" t="s">
        <v>34</v>
      </c>
      <c r="B195" s="5" t="s">
        <v>4</v>
      </c>
      <c r="C195" s="6">
        <v>1.031E-3</v>
      </c>
      <c r="D195" s="6">
        <v>1.073E-3</v>
      </c>
      <c r="E195" s="6">
        <v>1.049E-3</v>
      </c>
      <c r="F195" s="6">
        <v>1.1169999999999999E-3</v>
      </c>
      <c r="G195" s="6">
        <v>1.1640000000000001E-3</v>
      </c>
      <c r="H195" s="6">
        <v>1.2470000000000001E-3</v>
      </c>
      <c r="I195" s="6">
        <v>9.6199999999999996E-4</v>
      </c>
      <c r="J195" s="6">
        <v>1.0790000000000001E-3</v>
      </c>
      <c r="K195" s="6">
        <v>1.3600000000000001E-3</v>
      </c>
      <c r="L195" s="6">
        <v>1.0629999999999999E-3</v>
      </c>
      <c r="M195" s="6">
        <v>9.6400000000000001E-4</v>
      </c>
      <c r="N195" s="6">
        <v>9.5699999999999995E-4</v>
      </c>
    </row>
    <row r="196" spans="1:14" x14ac:dyDescent="0.25">
      <c r="A196" s="3" t="s">
        <v>34</v>
      </c>
      <c r="B196" s="3" t="s">
        <v>5</v>
      </c>
      <c r="C196" s="6">
        <v>1.0150000000000001E-3</v>
      </c>
      <c r="D196" s="6">
        <v>1.049E-3</v>
      </c>
      <c r="E196" s="4">
        <v>1.0009999999999999E-3</v>
      </c>
      <c r="F196" s="4">
        <v>1.0640000000000001E-3</v>
      </c>
      <c r="G196" s="6">
        <v>1.077E-3</v>
      </c>
      <c r="H196" s="4">
        <v>1.1100000000000001E-3</v>
      </c>
      <c r="I196" s="4">
        <v>8.8000000000000003E-4</v>
      </c>
      <c r="J196" s="4">
        <v>9.7000000000000005E-4</v>
      </c>
      <c r="K196" s="4">
        <v>1.3270000000000001E-3</v>
      </c>
      <c r="L196" s="4">
        <v>1.0460000000000001E-3</v>
      </c>
      <c r="M196" s="4">
        <v>8.8800000000000001E-4</v>
      </c>
      <c r="N196" s="4">
        <v>9.3400000000000004E-4</v>
      </c>
    </row>
    <row r="197" spans="1:14" x14ac:dyDescent="0.25">
      <c r="A197" s="5" t="s">
        <v>34</v>
      </c>
      <c r="B197" s="5" t="s">
        <v>6</v>
      </c>
      <c r="C197" s="6">
        <v>9.9700000000000006E-4</v>
      </c>
      <c r="D197" s="6">
        <v>1.0369999999999999E-3</v>
      </c>
      <c r="E197" s="6">
        <v>9.6100000000000005E-4</v>
      </c>
      <c r="F197" s="6">
        <v>1.0219999999999999E-3</v>
      </c>
      <c r="G197" s="6">
        <v>1.0009999999999999E-3</v>
      </c>
      <c r="H197" s="6">
        <v>9.8999999999999999E-4</v>
      </c>
      <c r="I197" s="6">
        <v>8.4599999999999996E-4</v>
      </c>
      <c r="J197" s="6">
        <v>8.8699999999999998E-4</v>
      </c>
      <c r="K197" s="6">
        <v>1.2979999999999999E-3</v>
      </c>
      <c r="L197" s="6">
        <v>1.0369999999999999E-3</v>
      </c>
      <c r="M197" s="6">
        <v>8.6300000000000005E-4</v>
      </c>
      <c r="N197" s="6">
        <v>9.1600000000000004E-4</v>
      </c>
    </row>
    <row r="198" spans="1:14" x14ac:dyDescent="0.25">
      <c r="A198" s="3" t="s">
        <v>34</v>
      </c>
      <c r="B198" s="3" t="s">
        <v>7</v>
      </c>
      <c r="C198" s="6">
        <v>9.9200000000000004E-4</v>
      </c>
      <c r="D198" s="6">
        <v>1.034E-3</v>
      </c>
      <c r="E198" s="4">
        <v>9.4600000000000001E-4</v>
      </c>
      <c r="F198" s="4">
        <v>1E-3</v>
      </c>
      <c r="G198" s="6">
        <v>9.6199999999999996E-4</v>
      </c>
      <c r="H198" s="4">
        <v>8.9400000000000005E-4</v>
      </c>
      <c r="I198" s="4">
        <v>8.0400000000000003E-4</v>
      </c>
      <c r="J198" s="4">
        <v>8.5499999999999997E-4</v>
      </c>
      <c r="K198" s="4">
        <v>1.263E-3</v>
      </c>
      <c r="L198" s="4">
        <v>1.0349999999999999E-3</v>
      </c>
      <c r="M198" s="4">
        <v>8.6200000000000003E-4</v>
      </c>
      <c r="N198" s="4">
        <v>9.01E-4</v>
      </c>
    </row>
    <row r="199" spans="1:14" x14ac:dyDescent="0.25">
      <c r="A199" s="5" t="s">
        <v>34</v>
      </c>
      <c r="B199" s="5" t="s">
        <v>8</v>
      </c>
      <c r="C199" s="6">
        <v>1.0499999999999999E-3</v>
      </c>
      <c r="D199" s="6">
        <v>1.085E-3</v>
      </c>
      <c r="E199" s="6">
        <v>1.0120000000000001E-3</v>
      </c>
      <c r="F199" s="6">
        <v>9.4700000000000003E-4</v>
      </c>
      <c r="G199" s="6">
        <v>9.6400000000000001E-4</v>
      </c>
      <c r="H199" s="6">
        <v>7.7899999999999996E-4</v>
      </c>
      <c r="I199" s="6">
        <v>7.8100000000000001E-4</v>
      </c>
      <c r="J199" s="6">
        <v>8.5700000000000001E-4</v>
      </c>
      <c r="K199" s="6">
        <v>1.168E-3</v>
      </c>
      <c r="L199" s="6">
        <v>1.0709999999999999E-3</v>
      </c>
      <c r="M199" s="6">
        <v>8.9999999999999998E-4</v>
      </c>
      <c r="N199" s="6">
        <v>8.9499999999999996E-4</v>
      </c>
    </row>
    <row r="200" spans="1:14" x14ac:dyDescent="0.25">
      <c r="A200" s="3" t="s">
        <v>34</v>
      </c>
      <c r="B200" s="3" t="s">
        <v>9</v>
      </c>
      <c r="C200" s="6">
        <v>1.2099999999999999E-3</v>
      </c>
      <c r="D200" s="6">
        <v>1.2600000000000001E-3</v>
      </c>
      <c r="E200" s="4">
        <v>1.1800000000000001E-3</v>
      </c>
      <c r="F200" s="4">
        <v>8.4000000000000003E-4</v>
      </c>
      <c r="G200" s="6">
        <v>1.0709999999999999E-3</v>
      </c>
      <c r="H200" s="4">
        <v>6.8999999999999997E-4</v>
      </c>
      <c r="I200" s="4">
        <v>8.5599999999999999E-4</v>
      </c>
      <c r="J200" s="4">
        <v>9.3599999999999998E-4</v>
      </c>
      <c r="K200" s="4">
        <v>9.9200000000000004E-4</v>
      </c>
      <c r="L200" s="4">
        <v>1.157E-3</v>
      </c>
      <c r="M200" s="4">
        <v>1.024E-3</v>
      </c>
      <c r="N200" s="4">
        <v>8.6300000000000005E-4</v>
      </c>
    </row>
    <row r="201" spans="1:14" x14ac:dyDescent="0.25">
      <c r="A201" s="5" t="s">
        <v>34</v>
      </c>
      <c r="B201" s="5" t="s">
        <v>10</v>
      </c>
      <c r="C201" s="6">
        <v>1.438E-3</v>
      </c>
      <c r="D201" s="6">
        <v>1.572E-3</v>
      </c>
      <c r="E201" s="6">
        <v>1.451E-3</v>
      </c>
      <c r="F201" s="6">
        <v>7.5900000000000002E-4</v>
      </c>
      <c r="G201" s="6">
        <v>1.315E-3</v>
      </c>
      <c r="H201" s="6">
        <v>6.9300000000000004E-4</v>
      </c>
      <c r="I201" s="6">
        <v>1.1069999999999999E-3</v>
      </c>
      <c r="J201" s="6">
        <v>1.165E-3</v>
      </c>
      <c r="K201" s="6">
        <v>8.2200000000000003E-4</v>
      </c>
      <c r="L201" s="6">
        <v>1.3240000000000001E-3</v>
      </c>
      <c r="M201" s="6">
        <v>1.256E-3</v>
      </c>
      <c r="N201" s="6">
        <v>7.9500000000000003E-4</v>
      </c>
    </row>
    <row r="202" spans="1:14" x14ac:dyDescent="0.25">
      <c r="A202" s="3" t="s">
        <v>34</v>
      </c>
      <c r="B202" s="3" t="s">
        <v>11</v>
      </c>
      <c r="C202" s="6">
        <v>1.7329999999999999E-3</v>
      </c>
      <c r="D202" s="6">
        <v>1.949E-3</v>
      </c>
      <c r="E202" s="4">
        <v>1.7819999999999999E-3</v>
      </c>
      <c r="F202" s="4">
        <v>7.4700000000000005E-4</v>
      </c>
      <c r="G202" s="6">
        <v>1.647E-3</v>
      </c>
      <c r="H202" s="4">
        <v>7.7099999999999998E-4</v>
      </c>
      <c r="I202" s="4">
        <v>1.5330000000000001E-3</v>
      </c>
      <c r="J202" s="4">
        <v>1.58E-3</v>
      </c>
      <c r="K202" s="4">
        <v>7.6599999999999997E-4</v>
      </c>
      <c r="L202" s="4">
        <v>1.601E-3</v>
      </c>
      <c r="M202" s="4">
        <v>1.6130000000000001E-3</v>
      </c>
      <c r="N202" s="4">
        <v>7.3499999999999998E-4</v>
      </c>
    </row>
    <row r="203" spans="1:14" x14ac:dyDescent="0.25">
      <c r="A203" s="5" t="s">
        <v>34</v>
      </c>
      <c r="B203" s="5" t="s">
        <v>12</v>
      </c>
      <c r="C203" s="6">
        <v>2.0200000000000001E-3</v>
      </c>
      <c r="D203" s="6">
        <v>2.2569999999999999E-3</v>
      </c>
      <c r="E203" s="6">
        <v>2.0790000000000001E-3</v>
      </c>
      <c r="F203" s="6">
        <v>7.7200000000000001E-4</v>
      </c>
      <c r="G203" s="6">
        <v>1.9610000000000001E-3</v>
      </c>
      <c r="H203" s="6">
        <v>8.6499999999999999E-4</v>
      </c>
      <c r="I203" s="6">
        <v>1.9810000000000001E-3</v>
      </c>
      <c r="J203" s="6">
        <v>2.0279999999999999E-3</v>
      </c>
      <c r="K203" s="6">
        <v>8.0099999999999995E-4</v>
      </c>
      <c r="L203" s="6">
        <v>1.8910000000000001E-3</v>
      </c>
      <c r="M203" s="6">
        <v>1.97E-3</v>
      </c>
      <c r="N203" s="6">
        <v>7.3899999999999997E-4</v>
      </c>
    </row>
    <row r="204" spans="1:14" x14ac:dyDescent="0.25">
      <c r="A204" s="3" t="s">
        <v>34</v>
      </c>
      <c r="B204" s="3" t="s">
        <v>13</v>
      </c>
      <c r="C204" s="6">
        <v>2.1840000000000002E-3</v>
      </c>
      <c r="D204" s="6">
        <v>2.3890000000000001E-3</v>
      </c>
      <c r="E204" s="4">
        <v>2.2239999999999998E-3</v>
      </c>
      <c r="F204" s="4">
        <v>8.1599999999999999E-4</v>
      </c>
      <c r="G204" s="6">
        <v>2.189E-3</v>
      </c>
      <c r="H204" s="4">
        <v>9.3400000000000004E-4</v>
      </c>
      <c r="I204" s="4">
        <v>2.2469999999999999E-3</v>
      </c>
      <c r="J204" s="4">
        <v>2.3110000000000001E-3</v>
      </c>
      <c r="K204" s="4">
        <v>8.5400000000000005E-4</v>
      </c>
      <c r="L204" s="4">
        <v>2.081E-3</v>
      </c>
      <c r="M204" s="4">
        <v>2.1570000000000001E-3</v>
      </c>
      <c r="N204" s="4">
        <v>7.8200000000000003E-4</v>
      </c>
    </row>
    <row r="205" spans="1:14" x14ac:dyDescent="0.25">
      <c r="A205" s="5" t="s">
        <v>34</v>
      </c>
      <c r="B205" s="5" t="s">
        <v>14</v>
      </c>
      <c r="C205" s="6">
        <v>2.212E-3</v>
      </c>
      <c r="D205" s="6">
        <v>2.3809999999999999E-3</v>
      </c>
      <c r="E205" s="6">
        <v>2.248E-3</v>
      </c>
      <c r="F205" s="6">
        <v>8.5099999999999998E-4</v>
      </c>
      <c r="G205" s="6">
        <v>2.2769999999999999E-3</v>
      </c>
      <c r="H205" s="6">
        <v>9.7999999999999997E-4</v>
      </c>
      <c r="I205" s="6">
        <v>2.2980000000000001E-3</v>
      </c>
      <c r="J205" s="6">
        <v>2.418E-3</v>
      </c>
      <c r="K205" s="6">
        <v>8.8199999999999997E-4</v>
      </c>
      <c r="L205" s="6">
        <v>2.1589999999999999E-3</v>
      </c>
      <c r="M205" s="6">
        <v>2.1919999999999999E-3</v>
      </c>
      <c r="N205" s="6">
        <v>8.2600000000000002E-4</v>
      </c>
    </row>
    <row r="206" spans="1:14" x14ac:dyDescent="0.25">
      <c r="A206" s="3" t="s">
        <v>34</v>
      </c>
      <c r="B206" s="3" t="s">
        <v>15</v>
      </c>
      <c r="C206" s="6">
        <v>2.1979999999999999E-3</v>
      </c>
      <c r="D206" s="6">
        <v>2.346E-3</v>
      </c>
      <c r="E206" s="4">
        <v>2.2260000000000001E-3</v>
      </c>
      <c r="F206" s="4">
        <v>8.34E-4</v>
      </c>
      <c r="G206" s="6">
        <v>2.2460000000000002E-3</v>
      </c>
      <c r="H206" s="4">
        <v>1.0380000000000001E-3</v>
      </c>
      <c r="I206" s="4">
        <v>2.2780000000000001E-3</v>
      </c>
      <c r="J206" s="4">
        <v>2.4550000000000002E-3</v>
      </c>
      <c r="K206" s="4">
        <v>8.6899999999999998E-4</v>
      </c>
      <c r="L206" s="4">
        <v>2.1689999999999999E-3</v>
      </c>
      <c r="M206" s="4">
        <v>2.1679999999999998E-3</v>
      </c>
      <c r="N206" s="4">
        <v>8.6399999999999997E-4</v>
      </c>
    </row>
    <row r="207" spans="1:14" x14ac:dyDescent="0.25">
      <c r="A207" s="5" t="s">
        <v>34</v>
      </c>
      <c r="B207" s="5" t="s">
        <v>16</v>
      </c>
      <c r="C207" s="6">
        <v>2.1250000000000002E-3</v>
      </c>
      <c r="D207" s="6">
        <v>2.3080000000000002E-3</v>
      </c>
      <c r="E207" s="6">
        <v>2.1450000000000002E-3</v>
      </c>
      <c r="F207" s="6">
        <v>7.7999999999999999E-4</v>
      </c>
      <c r="G207" s="6">
        <v>2.1779999999999998E-3</v>
      </c>
      <c r="H207" s="6">
        <v>1.08E-3</v>
      </c>
      <c r="I207" s="6">
        <v>2.2669999999999999E-3</v>
      </c>
      <c r="J207" s="6">
        <v>2.4380000000000001E-3</v>
      </c>
      <c r="K207" s="6">
        <v>8.2799999999999996E-4</v>
      </c>
      <c r="L207" s="6">
        <v>2.111E-3</v>
      </c>
      <c r="M207" s="6">
        <v>2.1029999999999998E-3</v>
      </c>
      <c r="N207" s="6">
        <v>8.5300000000000003E-4</v>
      </c>
    </row>
    <row r="208" spans="1:14" x14ac:dyDescent="0.25">
      <c r="A208" s="3" t="s">
        <v>34</v>
      </c>
      <c r="B208" s="3" t="s">
        <v>17</v>
      </c>
      <c r="C208" s="6">
        <v>2.0309999999999998E-3</v>
      </c>
      <c r="D208" s="6">
        <v>2.2049999999999999E-3</v>
      </c>
      <c r="E208" s="4">
        <v>2.013E-3</v>
      </c>
      <c r="F208" s="4">
        <v>7.3499999999999998E-4</v>
      </c>
      <c r="G208" s="6">
        <v>2.134E-3</v>
      </c>
      <c r="H208" s="4">
        <v>1.0790000000000001E-3</v>
      </c>
      <c r="I208" s="4">
        <v>2.248E-3</v>
      </c>
      <c r="J208" s="4">
        <v>2.3640000000000002E-3</v>
      </c>
      <c r="K208" s="4">
        <v>7.9299999999999998E-4</v>
      </c>
      <c r="L208" s="4">
        <v>2.0240000000000002E-3</v>
      </c>
      <c r="M208" s="4">
        <v>2.0209999999999998E-3</v>
      </c>
      <c r="N208" s="4">
        <v>7.8899999999999999E-4</v>
      </c>
    </row>
    <row r="209" spans="1:14" x14ac:dyDescent="0.25">
      <c r="A209" s="5" t="s">
        <v>34</v>
      </c>
      <c r="B209" s="5" t="s">
        <v>18</v>
      </c>
      <c r="C209" s="6">
        <v>1.9759999999999999E-3</v>
      </c>
      <c r="D209" s="6">
        <v>2.0370000000000002E-3</v>
      </c>
      <c r="E209" s="6">
        <v>1.864E-3</v>
      </c>
      <c r="F209" s="6">
        <v>7.2400000000000003E-4</v>
      </c>
      <c r="G209" s="6">
        <v>2.055E-3</v>
      </c>
      <c r="H209" s="6">
        <v>1.065E-3</v>
      </c>
      <c r="I209" s="6">
        <v>2.1740000000000002E-3</v>
      </c>
      <c r="J209" s="6">
        <v>2.251E-3</v>
      </c>
      <c r="K209" s="6">
        <v>7.76E-4</v>
      </c>
      <c r="L209" s="6">
        <v>1.9120000000000001E-3</v>
      </c>
      <c r="M209" s="6">
        <v>1.9369999999999999E-3</v>
      </c>
      <c r="N209" s="6">
        <v>7.8600000000000002E-4</v>
      </c>
    </row>
    <row r="210" spans="1:14" x14ac:dyDescent="0.25">
      <c r="A210" s="3" t="s">
        <v>34</v>
      </c>
      <c r="B210" s="3" t="s">
        <v>19</v>
      </c>
      <c r="C210" s="6">
        <v>1.9530000000000001E-3</v>
      </c>
      <c r="D210" s="6">
        <v>1.9250000000000001E-3</v>
      </c>
      <c r="E210" s="4">
        <v>1.7060000000000001E-3</v>
      </c>
      <c r="F210" s="4">
        <v>7.1599999999999995E-4</v>
      </c>
      <c r="G210" s="6">
        <v>1.8710000000000001E-3</v>
      </c>
      <c r="H210" s="4">
        <v>1.049E-3</v>
      </c>
      <c r="I210" s="4">
        <v>1.9789999999999999E-3</v>
      </c>
      <c r="J210" s="4">
        <v>2.0300000000000001E-3</v>
      </c>
      <c r="K210" s="4">
        <v>7.7499999999999997E-4</v>
      </c>
      <c r="L210" s="4">
        <v>1.7520000000000001E-3</v>
      </c>
      <c r="M210" s="4">
        <v>1.879E-3</v>
      </c>
      <c r="N210" s="4">
        <v>9.4200000000000002E-4</v>
      </c>
    </row>
    <row r="211" spans="1:14" x14ac:dyDescent="0.25">
      <c r="A211" s="5" t="s">
        <v>34</v>
      </c>
      <c r="B211" s="5" t="s">
        <v>20</v>
      </c>
      <c r="C211" s="6">
        <v>1.895E-3</v>
      </c>
      <c r="D211" s="6">
        <v>1.859E-3</v>
      </c>
      <c r="E211" s="6">
        <v>1.5449999999999999E-3</v>
      </c>
      <c r="F211" s="6">
        <v>7.0899999999999999E-4</v>
      </c>
      <c r="G211" s="6">
        <v>1.5950000000000001E-3</v>
      </c>
      <c r="H211" s="6">
        <v>9.9700000000000006E-4</v>
      </c>
      <c r="I211" s="6">
        <v>1.652E-3</v>
      </c>
      <c r="J211" s="6">
        <v>1.7240000000000001E-3</v>
      </c>
      <c r="K211" s="6">
        <v>7.8600000000000002E-4</v>
      </c>
      <c r="L211" s="6">
        <v>1.5460000000000001E-3</v>
      </c>
      <c r="M211" s="6">
        <v>1.8389999999999999E-3</v>
      </c>
      <c r="N211" s="6">
        <v>1.1130000000000001E-3</v>
      </c>
    </row>
    <row r="212" spans="1:14" x14ac:dyDescent="0.25">
      <c r="A212" s="3" t="s">
        <v>34</v>
      </c>
      <c r="B212" s="3" t="s">
        <v>21</v>
      </c>
      <c r="C212" s="6">
        <v>1.771E-3</v>
      </c>
      <c r="D212" s="6">
        <v>1.7309999999999999E-3</v>
      </c>
      <c r="E212" s="4">
        <v>1.4300000000000001E-3</v>
      </c>
      <c r="F212" s="4">
        <v>7.3999999999999999E-4</v>
      </c>
      <c r="G212" s="6">
        <v>1.3079999999999999E-3</v>
      </c>
      <c r="H212" s="4">
        <v>9.2100000000000005E-4</v>
      </c>
      <c r="I212" s="4">
        <v>1.3129999999999999E-3</v>
      </c>
      <c r="J212" s="4">
        <v>1.4239999999999999E-3</v>
      </c>
      <c r="K212" s="4">
        <v>8.4400000000000002E-4</v>
      </c>
      <c r="L212" s="4">
        <v>1.431E-3</v>
      </c>
      <c r="M212" s="4">
        <v>1.7210000000000001E-3</v>
      </c>
      <c r="N212" s="4">
        <v>1.178E-3</v>
      </c>
    </row>
    <row r="213" spans="1:14" x14ac:dyDescent="0.25">
      <c r="A213" s="5" t="s">
        <v>34</v>
      </c>
      <c r="B213" s="5" t="s">
        <v>22</v>
      </c>
      <c r="C213" s="6">
        <v>1.578E-3</v>
      </c>
      <c r="D213" s="6">
        <v>1.5430000000000001E-3</v>
      </c>
      <c r="E213" s="6">
        <v>1.358E-3</v>
      </c>
      <c r="F213" s="6">
        <v>9.1299999999999997E-4</v>
      </c>
      <c r="G213" s="6">
        <v>1.145E-3</v>
      </c>
      <c r="H213" s="6">
        <v>9.4300000000000004E-4</v>
      </c>
      <c r="I213" s="6">
        <v>1.1150000000000001E-3</v>
      </c>
      <c r="J213" s="6">
        <v>1.266E-3</v>
      </c>
      <c r="K213" s="6">
        <v>1.0020000000000001E-3</v>
      </c>
      <c r="L213" s="6">
        <v>1.405E-3</v>
      </c>
      <c r="M213" s="6">
        <v>1.5139999999999999E-3</v>
      </c>
      <c r="N213" s="6">
        <v>1.1709999999999999E-3</v>
      </c>
    </row>
    <row r="214" spans="1:14" x14ac:dyDescent="0.25">
      <c r="A214" s="3" t="s">
        <v>34</v>
      </c>
      <c r="B214" s="3" t="s">
        <v>23</v>
      </c>
      <c r="C214" s="6">
        <v>1.3829999999999999E-3</v>
      </c>
      <c r="D214" s="6">
        <v>1.372E-3</v>
      </c>
      <c r="E214" s="4">
        <v>1.2960000000000001E-3</v>
      </c>
      <c r="F214" s="4">
        <v>1.163E-3</v>
      </c>
      <c r="G214" s="6">
        <v>1.1689999999999999E-3</v>
      </c>
      <c r="H214" s="4">
        <v>1.1479999999999999E-3</v>
      </c>
      <c r="I214" s="4">
        <v>1.088E-3</v>
      </c>
      <c r="J214" s="4">
        <v>1.238E-3</v>
      </c>
      <c r="K214" s="4">
        <v>1.183E-3</v>
      </c>
      <c r="L214" s="4">
        <v>1.3760000000000001E-3</v>
      </c>
      <c r="M214" s="4">
        <v>1.3320000000000001E-3</v>
      </c>
      <c r="N214" s="4">
        <v>1.1689999999999999E-3</v>
      </c>
    </row>
    <row r="215" spans="1:14" x14ac:dyDescent="0.25">
      <c r="A215" s="5" t="s">
        <v>34</v>
      </c>
      <c r="B215" s="5" t="s">
        <v>24</v>
      </c>
      <c r="C215" s="6">
        <v>1.238E-3</v>
      </c>
      <c r="D215" s="6">
        <v>1.2639999999999999E-3</v>
      </c>
      <c r="E215" s="6">
        <v>1.2340000000000001E-3</v>
      </c>
      <c r="F215" s="6">
        <v>1.34E-3</v>
      </c>
      <c r="G215" s="6">
        <v>1.2570000000000001E-3</v>
      </c>
      <c r="H215" s="6">
        <v>1.3979999999999999E-3</v>
      </c>
      <c r="I215" s="6">
        <v>1.1379999999999999E-3</v>
      </c>
      <c r="J215" s="6">
        <v>1.2440000000000001E-3</v>
      </c>
      <c r="K215" s="6">
        <v>1.271E-3</v>
      </c>
      <c r="L215" s="6">
        <v>1.292E-3</v>
      </c>
      <c r="M215" s="6">
        <v>1.2099999999999999E-3</v>
      </c>
      <c r="N215" s="6">
        <v>1.155E-3</v>
      </c>
    </row>
    <row r="216" spans="1:14" x14ac:dyDescent="0.25">
      <c r="A216" s="3" t="s">
        <v>34</v>
      </c>
      <c r="B216" s="3" t="s">
        <v>25</v>
      </c>
      <c r="C216" s="6">
        <v>1.1299999999999999E-3</v>
      </c>
      <c r="D216" s="6">
        <v>1.2160000000000001E-3</v>
      </c>
      <c r="E216" s="4">
        <v>1.1869999999999999E-3</v>
      </c>
      <c r="F216" s="4">
        <v>1.3760000000000001E-3</v>
      </c>
      <c r="G216" s="6">
        <v>1.276E-3</v>
      </c>
      <c r="H216" s="4">
        <v>1.511E-3</v>
      </c>
      <c r="I216" s="4">
        <v>1.168E-3</v>
      </c>
      <c r="J216" s="4">
        <v>1.2030000000000001E-3</v>
      </c>
      <c r="K216" s="4">
        <v>1.242E-3</v>
      </c>
      <c r="L216" s="4">
        <v>1.217E-3</v>
      </c>
      <c r="M216" s="4">
        <v>1.14E-3</v>
      </c>
      <c r="N216" s="4">
        <v>1.1050000000000001E-3</v>
      </c>
    </row>
    <row r="217" spans="1:14" x14ac:dyDescent="0.25">
      <c r="A217" s="5" t="s">
        <v>34</v>
      </c>
      <c r="B217" s="5" t="s">
        <v>26</v>
      </c>
      <c r="C217" s="6">
        <v>1.041E-3</v>
      </c>
      <c r="D217" s="6">
        <v>1.183E-3</v>
      </c>
      <c r="E217" s="6">
        <v>1.1509999999999999E-3</v>
      </c>
      <c r="F217" s="6">
        <v>1.359E-3</v>
      </c>
      <c r="G217" s="6">
        <v>1.2359999999999999E-3</v>
      </c>
      <c r="H217" s="6">
        <v>1.4270000000000001E-3</v>
      </c>
      <c r="I217" s="6">
        <v>1.139E-3</v>
      </c>
      <c r="J217" s="6">
        <v>1.147E-3</v>
      </c>
      <c r="K217" s="6">
        <v>1.1640000000000001E-3</v>
      </c>
      <c r="L217" s="6">
        <v>1.1479999999999999E-3</v>
      </c>
      <c r="M217" s="6">
        <v>1.103E-3</v>
      </c>
      <c r="N217" s="6">
        <v>1.0430000000000001E-3</v>
      </c>
    </row>
    <row r="218" spans="1:14" x14ac:dyDescent="0.25">
      <c r="A218" s="3" t="s">
        <v>35</v>
      </c>
      <c r="B218" s="3" t="s">
        <v>3</v>
      </c>
      <c r="C218" s="6">
        <v>9.7799999999999992E-4</v>
      </c>
      <c r="D218" s="6">
        <v>1.121E-3</v>
      </c>
      <c r="E218" s="4">
        <v>1.1100000000000001E-3</v>
      </c>
      <c r="F218" s="4">
        <v>1.2290000000000001E-3</v>
      </c>
      <c r="G218" s="6">
        <v>1.1969999999999999E-3</v>
      </c>
      <c r="H218" s="4">
        <v>1.279E-3</v>
      </c>
      <c r="I218" s="4">
        <v>1.078E-3</v>
      </c>
      <c r="J218" s="4">
        <v>1.1019999999999999E-3</v>
      </c>
      <c r="K218" s="4">
        <v>1.078E-3</v>
      </c>
      <c r="L218" s="4">
        <v>1.1050000000000001E-3</v>
      </c>
      <c r="M218" s="4">
        <v>1.039E-3</v>
      </c>
      <c r="N218" s="4">
        <v>9.8799999999999995E-4</v>
      </c>
    </row>
    <row r="219" spans="1:14" x14ac:dyDescent="0.25">
      <c r="A219" s="5" t="s">
        <v>35</v>
      </c>
      <c r="B219" s="5" t="s">
        <v>4</v>
      </c>
      <c r="C219" s="6">
        <v>9.4899999999999997E-4</v>
      </c>
      <c r="D219" s="6">
        <v>1.0690000000000001E-3</v>
      </c>
      <c r="E219" s="6">
        <v>1.057E-3</v>
      </c>
      <c r="F219" s="6">
        <v>1.181E-3</v>
      </c>
      <c r="G219" s="6">
        <v>1.1440000000000001E-3</v>
      </c>
      <c r="H219" s="6">
        <v>1.1490000000000001E-3</v>
      </c>
      <c r="I219" s="6">
        <v>1.0070000000000001E-3</v>
      </c>
      <c r="J219" s="6">
        <v>1.0369999999999999E-3</v>
      </c>
      <c r="K219" s="6">
        <v>1.023E-3</v>
      </c>
      <c r="L219" s="6">
        <v>1.0759999999999999E-3</v>
      </c>
      <c r="M219" s="6">
        <v>9.4399999999999996E-4</v>
      </c>
      <c r="N219" s="6">
        <v>9.3700000000000001E-4</v>
      </c>
    </row>
    <row r="220" spans="1:14" x14ac:dyDescent="0.25">
      <c r="A220" s="3" t="s">
        <v>35</v>
      </c>
      <c r="B220" s="3" t="s">
        <v>5</v>
      </c>
      <c r="C220" s="6">
        <v>9.3899999999999995E-4</v>
      </c>
      <c r="D220" s="6">
        <v>1.0449999999999999E-3</v>
      </c>
      <c r="E220" s="4">
        <v>1.005E-3</v>
      </c>
      <c r="F220" s="4">
        <v>1.1169999999999999E-3</v>
      </c>
      <c r="G220" s="6">
        <v>1.0610000000000001E-3</v>
      </c>
      <c r="H220" s="4">
        <v>1.059E-3</v>
      </c>
      <c r="I220" s="4">
        <v>9.3300000000000002E-4</v>
      </c>
      <c r="J220" s="4">
        <v>9.4300000000000004E-4</v>
      </c>
      <c r="K220" s="4">
        <v>1.0020000000000001E-3</v>
      </c>
      <c r="L220" s="4">
        <v>1.0529999999999999E-3</v>
      </c>
      <c r="M220" s="4">
        <v>8.7299999999999997E-4</v>
      </c>
      <c r="N220" s="4">
        <v>8.92E-4</v>
      </c>
    </row>
    <row r="221" spans="1:14" x14ac:dyDescent="0.25">
      <c r="A221" s="5" t="s">
        <v>35</v>
      </c>
      <c r="B221" s="5" t="s">
        <v>6</v>
      </c>
      <c r="C221" s="6">
        <v>9.4499999999999998E-4</v>
      </c>
      <c r="D221" s="6">
        <v>1.0460000000000001E-3</v>
      </c>
      <c r="E221" s="6">
        <v>9.7099999999999997E-4</v>
      </c>
      <c r="F221" s="6">
        <v>1.044E-3</v>
      </c>
      <c r="G221" s="6">
        <v>9.8499999999999998E-4</v>
      </c>
      <c r="H221" s="6">
        <v>9.8400000000000007E-4</v>
      </c>
      <c r="I221" s="6">
        <v>8.7399999999999999E-4</v>
      </c>
      <c r="J221" s="6">
        <v>8.6300000000000005E-4</v>
      </c>
      <c r="K221" s="6">
        <v>9.8999999999999999E-4</v>
      </c>
      <c r="L221" s="6">
        <v>1.0349999999999999E-3</v>
      </c>
      <c r="M221" s="6">
        <v>8.4699999999999999E-4</v>
      </c>
      <c r="N221" s="6">
        <v>8.7299999999999997E-4</v>
      </c>
    </row>
    <row r="222" spans="1:14" x14ac:dyDescent="0.25">
      <c r="A222" s="3" t="s">
        <v>35</v>
      </c>
      <c r="B222" s="3" t="s">
        <v>7</v>
      </c>
      <c r="C222" s="6">
        <v>9.6100000000000005E-4</v>
      </c>
      <c r="D222" s="6">
        <v>1.0560000000000001E-3</v>
      </c>
      <c r="E222" s="4">
        <v>9.6100000000000005E-4</v>
      </c>
      <c r="F222" s="4">
        <v>9.9700000000000006E-4</v>
      </c>
      <c r="G222" s="6">
        <v>9.3999999999999997E-4</v>
      </c>
      <c r="H222" s="4">
        <v>9.2000000000000003E-4</v>
      </c>
      <c r="I222" s="4">
        <v>8.2600000000000002E-4</v>
      </c>
      <c r="J222" s="4">
        <v>8.3600000000000005E-4</v>
      </c>
      <c r="K222" s="4">
        <v>9.7999999999999997E-4</v>
      </c>
      <c r="L222" s="4">
        <v>1.0319999999999999E-3</v>
      </c>
      <c r="M222" s="4">
        <v>8.3600000000000005E-4</v>
      </c>
      <c r="N222" s="4">
        <v>8.8099999999999995E-4</v>
      </c>
    </row>
    <row r="223" spans="1:14" x14ac:dyDescent="0.25">
      <c r="A223" s="5" t="s">
        <v>35</v>
      </c>
      <c r="B223" s="5" t="s">
        <v>8</v>
      </c>
      <c r="C223" s="6">
        <v>1.0150000000000001E-3</v>
      </c>
      <c r="D223" s="6">
        <v>1.0499999999999999E-3</v>
      </c>
      <c r="E223" s="6">
        <v>9.4300000000000004E-4</v>
      </c>
      <c r="F223" s="6">
        <v>1.0369999999999999E-3</v>
      </c>
      <c r="G223" s="6">
        <v>9.3499999999999996E-4</v>
      </c>
      <c r="H223" s="6">
        <v>8.1899999999999996E-4</v>
      </c>
      <c r="I223" s="6">
        <v>8.0999999999999996E-4</v>
      </c>
      <c r="J223" s="6">
        <v>8.5400000000000005E-4</v>
      </c>
      <c r="K223" s="6">
        <v>1E-3</v>
      </c>
      <c r="L223" s="6">
        <v>1.065E-3</v>
      </c>
      <c r="M223" s="6">
        <v>8.1899999999999996E-4</v>
      </c>
      <c r="N223" s="6">
        <v>9.4700000000000003E-4</v>
      </c>
    </row>
    <row r="224" spans="1:14" x14ac:dyDescent="0.25">
      <c r="A224" s="3" t="s">
        <v>35</v>
      </c>
      <c r="B224" s="3" t="s">
        <v>9</v>
      </c>
      <c r="C224" s="6">
        <v>1.1590000000000001E-3</v>
      </c>
      <c r="D224" s="6">
        <v>1.008E-3</v>
      </c>
      <c r="E224" s="4">
        <v>8.9300000000000002E-4</v>
      </c>
      <c r="F224" s="4">
        <v>1.188E-3</v>
      </c>
      <c r="G224" s="6">
        <v>1.016E-3</v>
      </c>
      <c r="H224" s="4">
        <v>7.2000000000000005E-4</v>
      </c>
      <c r="I224" s="4">
        <v>8.9899999999999995E-4</v>
      </c>
      <c r="J224" s="4">
        <v>9.4899999999999997E-4</v>
      </c>
      <c r="K224" s="4">
        <v>1.0790000000000001E-3</v>
      </c>
      <c r="L224" s="4">
        <v>1.1640000000000001E-3</v>
      </c>
      <c r="M224" s="4">
        <v>7.76E-4</v>
      </c>
      <c r="N224" s="4">
        <v>1.111E-3</v>
      </c>
    </row>
    <row r="225" spans="1:14" x14ac:dyDescent="0.25">
      <c r="A225" s="5" t="s">
        <v>35</v>
      </c>
      <c r="B225" s="5" t="s">
        <v>10</v>
      </c>
      <c r="C225" s="6">
        <v>1.361E-3</v>
      </c>
      <c r="D225" s="6">
        <v>9.810000000000001E-4</v>
      </c>
      <c r="E225" s="6">
        <v>8.6399999999999997E-4</v>
      </c>
      <c r="F225" s="6">
        <v>1.4909999999999999E-3</v>
      </c>
      <c r="G225" s="6">
        <v>1.23E-3</v>
      </c>
      <c r="H225" s="6">
        <v>6.8599999999999998E-4</v>
      </c>
      <c r="I225" s="6">
        <v>1.1429999999999999E-3</v>
      </c>
      <c r="J225" s="6">
        <v>1.1609999999999999E-3</v>
      </c>
      <c r="K225" s="6">
        <v>1.268E-3</v>
      </c>
      <c r="L225" s="6">
        <v>1.34E-3</v>
      </c>
      <c r="M225" s="6">
        <v>7.5900000000000002E-4</v>
      </c>
      <c r="N225" s="6">
        <v>1.3500000000000001E-3</v>
      </c>
    </row>
    <row r="226" spans="1:14" x14ac:dyDescent="0.25">
      <c r="A226" s="3" t="s">
        <v>35</v>
      </c>
      <c r="B226" s="3" t="s">
        <v>11</v>
      </c>
      <c r="C226" s="6">
        <v>1.621E-3</v>
      </c>
      <c r="D226" s="6">
        <v>1.031E-3</v>
      </c>
      <c r="E226" s="4">
        <v>8.8400000000000002E-4</v>
      </c>
      <c r="F226" s="4">
        <v>1.905E-3</v>
      </c>
      <c r="G226" s="6">
        <v>1.56E-3</v>
      </c>
      <c r="H226" s="4">
        <v>7.0500000000000001E-4</v>
      </c>
      <c r="I226" s="4">
        <v>1.5250000000000001E-3</v>
      </c>
      <c r="J226" s="4">
        <v>1.537E-3</v>
      </c>
      <c r="K226" s="4">
        <v>1.6050000000000001E-3</v>
      </c>
      <c r="L226" s="4">
        <v>1.624E-3</v>
      </c>
      <c r="M226" s="4">
        <v>8.1999999999999998E-4</v>
      </c>
      <c r="N226" s="4">
        <v>1.684E-3</v>
      </c>
    </row>
    <row r="227" spans="1:14" x14ac:dyDescent="0.25">
      <c r="A227" s="5" t="s">
        <v>35</v>
      </c>
      <c r="B227" s="5" t="s">
        <v>12</v>
      </c>
      <c r="C227" s="6">
        <v>1.9120000000000001E-3</v>
      </c>
      <c r="D227" s="6">
        <v>1.121E-3</v>
      </c>
      <c r="E227" s="6">
        <v>9.0700000000000004E-4</v>
      </c>
      <c r="F227" s="6">
        <v>2.2850000000000001E-3</v>
      </c>
      <c r="G227" s="6">
        <v>1.89E-3</v>
      </c>
      <c r="H227" s="6">
        <v>7.3800000000000005E-4</v>
      </c>
      <c r="I227" s="6">
        <v>1.905E-3</v>
      </c>
      <c r="J227" s="6">
        <v>1.9499999999999999E-3</v>
      </c>
      <c r="K227" s="6">
        <v>1.9880000000000002E-3</v>
      </c>
      <c r="L227" s="6">
        <v>1.9680000000000001E-3</v>
      </c>
      <c r="M227" s="6">
        <v>9.2599999999999996E-4</v>
      </c>
      <c r="N227" s="6">
        <v>2.0899999999999998E-3</v>
      </c>
    </row>
    <row r="228" spans="1:14" x14ac:dyDescent="0.25">
      <c r="A228" s="3" t="s">
        <v>35</v>
      </c>
      <c r="B228" s="3" t="s">
        <v>13</v>
      </c>
      <c r="C228" s="6">
        <v>2.176E-3</v>
      </c>
      <c r="D228" s="6">
        <v>1.191E-3</v>
      </c>
      <c r="E228" s="4">
        <v>8.9599999999999999E-4</v>
      </c>
      <c r="F228" s="4">
        <v>2.4889999999999999E-3</v>
      </c>
      <c r="G228" s="6">
        <v>2.0899999999999998E-3</v>
      </c>
      <c r="H228" s="4">
        <v>7.94E-4</v>
      </c>
      <c r="I228" s="4">
        <v>2.1389999999999998E-3</v>
      </c>
      <c r="J228" s="4">
        <v>2.2309999999999999E-3</v>
      </c>
      <c r="K228" s="4">
        <v>2.2100000000000002E-3</v>
      </c>
      <c r="L228" s="4">
        <v>2.2269999999999998E-3</v>
      </c>
      <c r="M228" s="4">
        <v>9.8200000000000002E-4</v>
      </c>
      <c r="N228" s="4">
        <v>2.408E-3</v>
      </c>
    </row>
    <row r="229" spans="1:14" x14ac:dyDescent="0.25">
      <c r="A229" s="5" t="s">
        <v>35</v>
      </c>
      <c r="B229" s="5" t="s">
        <v>14</v>
      </c>
      <c r="C229" s="6">
        <v>2.2980000000000001E-3</v>
      </c>
      <c r="D229" s="6">
        <v>1.2440000000000001E-3</v>
      </c>
      <c r="E229" s="6">
        <v>8.6799999999999996E-4</v>
      </c>
      <c r="F229" s="6">
        <v>2.5049999999999998E-3</v>
      </c>
      <c r="G229" s="6">
        <v>2.1419999999999998E-3</v>
      </c>
      <c r="H229" s="6">
        <v>8.5800000000000004E-4</v>
      </c>
      <c r="I229" s="6">
        <v>2.2100000000000002E-3</v>
      </c>
      <c r="J229" s="6">
        <v>2.31E-3</v>
      </c>
      <c r="K229" s="6">
        <v>2.2680000000000001E-3</v>
      </c>
      <c r="L229" s="6">
        <v>2.2859999999999998E-3</v>
      </c>
      <c r="M229" s="6">
        <v>9.859999999999999E-4</v>
      </c>
      <c r="N229" s="6">
        <v>2.4940000000000001E-3</v>
      </c>
    </row>
    <row r="230" spans="1:14" x14ac:dyDescent="0.25">
      <c r="A230" s="3" t="s">
        <v>35</v>
      </c>
      <c r="B230" s="3" t="s">
        <v>15</v>
      </c>
      <c r="C230" s="6">
        <v>2.3019999999999998E-3</v>
      </c>
      <c r="D230" s="6">
        <v>1.2800000000000001E-3</v>
      </c>
      <c r="E230" s="4">
        <v>8.4099999999999995E-4</v>
      </c>
      <c r="F230" s="4">
        <v>2.4250000000000001E-3</v>
      </c>
      <c r="G230" s="6">
        <v>2.1350000000000002E-3</v>
      </c>
      <c r="H230" s="4">
        <v>8.7799999999999998E-4</v>
      </c>
      <c r="I230" s="4">
        <v>2.2330000000000002E-3</v>
      </c>
      <c r="J230" s="4">
        <v>2.3E-3</v>
      </c>
      <c r="K230" s="4">
        <v>2.2680000000000001E-3</v>
      </c>
      <c r="L230" s="4">
        <v>2.2079999999999999E-3</v>
      </c>
      <c r="M230" s="4">
        <v>9.7400000000000004E-4</v>
      </c>
      <c r="N230" s="4">
        <v>2.434E-3</v>
      </c>
    </row>
    <row r="231" spans="1:14" x14ac:dyDescent="0.25">
      <c r="A231" s="5" t="s">
        <v>35</v>
      </c>
      <c r="B231" s="5" t="s">
        <v>16</v>
      </c>
      <c r="C231" s="6">
        <v>2.2499999999999998E-3</v>
      </c>
      <c r="D231" s="6">
        <v>1.2459999999999999E-3</v>
      </c>
      <c r="E231" s="6">
        <v>8.3299999999999997E-4</v>
      </c>
      <c r="F231" s="6">
        <v>2.3370000000000001E-3</v>
      </c>
      <c r="G231" s="6">
        <v>2.1380000000000001E-3</v>
      </c>
      <c r="H231" s="6">
        <v>8.3299999999999997E-4</v>
      </c>
      <c r="I231" s="6">
        <v>2.2420000000000001E-3</v>
      </c>
      <c r="J231" s="6">
        <v>2.2399999999999998E-3</v>
      </c>
      <c r="K231" s="6">
        <v>2.2769999999999999E-3</v>
      </c>
      <c r="L231" s="6">
        <v>2.1050000000000001E-3</v>
      </c>
      <c r="M231" s="6">
        <v>9.5500000000000001E-4</v>
      </c>
      <c r="N231" s="6">
        <v>2.3570000000000002E-3</v>
      </c>
    </row>
    <row r="232" spans="1:14" x14ac:dyDescent="0.25">
      <c r="A232" s="3" t="s">
        <v>35</v>
      </c>
      <c r="B232" s="3" t="s">
        <v>17</v>
      </c>
      <c r="C232" s="6">
        <v>2.1770000000000001E-3</v>
      </c>
      <c r="D232" s="6">
        <v>1.165E-3</v>
      </c>
      <c r="E232" s="4">
        <v>8.2399999999999997E-4</v>
      </c>
      <c r="F232" s="4">
        <v>2.2569999999999999E-3</v>
      </c>
      <c r="G232" s="6">
        <v>2.1129999999999999E-3</v>
      </c>
      <c r="H232" s="4">
        <v>7.8299999999999995E-4</v>
      </c>
      <c r="I232" s="4">
        <v>2.2409999999999999E-3</v>
      </c>
      <c r="J232" s="4">
        <v>2.1710000000000002E-3</v>
      </c>
      <c r="K232" s="4">
        <v>2.2590000000000002E-3</v>
      </c>
      <c r="L232" s="4">
        <v>2.0149999999999999E-3</v>
      </c>
      <c r="M232" s="4">
        <v>9.1799999999999998E-4</v>
      </c>
      <c r="N232" s="4">
        <v>2.3149999999999998E-3</v>
      </c>
    </row>
    <row r="233" spans="1:14" x14ac:dyDescent="0.25">
      <c r="A233" s="5" t="s">
        <v>35</v>
      </c>
      <c r="B233" s="5" t="s">
        <v>18</v>
      </c>
      <c r="C233" s="6">
        <v>2.0690000000000001E-3</v>
      </c>
      <c r="D233" s="6">
        <v>1.1050000000000001E-3</v>
      </c>
      <c r="E233" s="6">
        <v>8.0999999999999996E-4</v>
      </c>
      <c r="F233" s="6">
        <v>2.1020000000000001E-3</v>
      </c>
      <c r="G233" s="6">
        <v>2.0019999999999999E-3</v>
      </c>
      <c r="H233" s="6">
        <v>7.7099999999999998E-4</v>
      </c>
      <c r="I233" s="6">
        <v>2.212E-3</v>
      </c>
      <c r="J233" s="6">
        <v>2.052E-3</v>
      </c>
      <c r="K233" s="6">
        <v>2.1849999999999999E-3</v>
      </c>
      <c r="L233" s="6">
        <v>1.903E-3</v>
      </c>
      <c r="M233" s="6">
        <v>9.0600000000000001E-4</v>
      </c>
      <c r="N233" s="6">
        <v>2.2599999999999999E-3</v>
      </c>
    </row>
    <row r="234" spans="1:14" x14ac:dyDescent="0.25">
      <c r="A234" s="3" t="s">
        <v>35</v>
      </c>
      <c r="B234" s="3" t="s">
        <v>19</v>
      </c>
      <c r="C234" s="6">
        <v>1.951E-3</v>
      </c>
      <c r="D234" s="6">
        <v>1.132E-3</v>
      </c>
      <c r="E234" s="4">
        <v>8.2399999999999997E-4</v>
      </c>
      <c r="F234" s="4">
        <v>1.8550000000000001E-3</v>
      </c>
      <c r="G234" s="6">
        <v>1.7899999999999999E-3</v>
      </c>
      <c r="H234" s="4">
        <v>7.7200000000000001E-4</v>
      </c>
      <c r="I234" s="4">
        <v>2.0790000000000001E-3</v>
      </c>
      <c r="J234" s="4">
        <v>1.8109999999999999E-3</v>
      </c>
      <c r="K234" s="4">
        <v>1.9919999999999998E-3</v>
      </c>
      <c r="L234" s="4">
        <v>1.758E-3</v>
      </c>
      <c r="M234" s="4">
        <v>1.031E-3</v>
      </c>
      <c r="N234" s="4">
        <v>2.2239999999999998E-3</v>
      </c>
    </row>
    <row r="235" spans="1:14" x14ac:dyDescent="0.25">
      <c r="A235" s="5" t="s">
        <v>35</v>
      </c>
      <c r="B235" s="5" t="s">
        <v>20</v>
      </c>
      <c r="C235" s="6">
        <v>1.83E-3</v>
      </c>
      <c r="D235" s="6">
        <v>1.224E-3</v>
      </c>
      <c r="E235" s="6">
        <v>8.8800000000000001E-4</v>
      </c>
      <c r="F235" s="6">
        <v>1.5950000000000001E-3</v>
      </c>
      <c r="G235" s="6">
        <v>1.5449999999999999E-3</v>
      </c>
      <c r="H235" s="6">
        <v>7.5199999999999996E-4</v>
      </c>
      <c r="I235" s="6">
        <v>1.786E-3</v>
      </c>
      <c r="J235" s="6">
        <v>1.4840000000000001E-3</v>
      </c>
      <c r="K235" s="6">
        <v>1.6949999999999999E-3</v>
      </c>
      <c r="L235" s="6">
        <v>1.5989999999999999E-3</v>
      </c>
      <c r="M235" s="6">
        <v>1.217E-3</v>
      </c>
      <c r="N235" s="6">
        <v>2.1640000000000001E-3</v>
      </c>
    </row>
    <row r="236" spans="1:14" x14ac:dyDescent="0.25">
      <c r="A236" s="3" t="s">
        <v>35</v>
      </c>
      <c r="B236" s="3" t="s">
        <v>21</v>
      </c>
      <c r="C236" s="6">
        <v>1.67E-3</v>
      </c>
      <c r="D236" s="6">
        <v>1.3240000000000001E-3</v>
      </c>
      <c r="E236" s="4">
        <v>9.8799999999999995E-4</v>
      </c>
      <c r="F236" s="4">
        <v>1.3929999999999999E-3</v>
      </c>
      <c r="G236" s="6">
        <v>1.3209999999999999E-3</v>
      </c>
      <c r="H236" s="4">
        <v>7.2999999999999996E-4</v>
      </c>
      <c r="I236" s="4">
        <v>1.418E-3</v>
      </c>
      <c r="J236" s="4">
        <v>1.23E-3</v>
      </c>
      <c r="K236" s="4">
        <v>1.4E-3</v>
      </c>
      <c r="L236" s="4">
        <v>1.5020000000000001E-3</v>
      </c>
      <c r="M236" s="4">
        <v>1.3110000000000001E-3</v>
      </c>
      <c r="N236" s="4">
        <v>1.9989999999999999E-3</v>
      </c>
    </row>
    <row r="237" spans="1:14" x14ac:dyDescent="0.25">
      <c r="A237" s="5" t="s">
        <v>35</v>
      </c>
      <c r="B237" s="5" t="s">
        <v>22</v>
      </c>
      <c r="C237" s="6">
        <v>1.4779999999999999E-3</v>
      </c>
      <c r="D237" s="6">
        <v>1.369E-3</v>
      </c>
      <c r="E237" s="6">
        <v>1.085E-3</v>
      </c>
      <c r="F237" s="6">
        <v>1.3519999999999999E-3</v>
      </c>
      <c r="G237" s="6">
        <v>1.196E-3</v>
      </c>
      <c r="H237" s="6">
        <v>7.7399999999999995E-4</v>
      </c>
      <c r="I237" s="6">
        <v>1.1709999999999999E-3</v>
      </c>
      <c r="J237" s="6">
        <v>1.1280000000000001E-3</v>
      </c>
      <c r="K237" s="6">
        <v>1.2849999999999999E-3</v>
      </c>
      <c r="L237" s="6">
        <v>1.457E-3</v>
      </c>
      <c r="M237" s="6">
        <v>1.297E-3</v>
      </c>
      <c r="N237" s="6">
        <v>1.7179999999999999E-3</v>
      </c>
    </row>
    <row r="238" spans="1:14" x14ac:dyDescent="0.25">
      <c r="A238" s="3" t="s">
        <v>35</v>
      </c>
      <c r="B238" s="3" t="s">
        <v>23</v>
      </c>
      <c r="C238" s="6">
        <v>1.2979999999999999E-3</v>
      </c>
      <c r="D238" s="6">
        <v>1.361E-3</v>
      </c>
      <c r="E238" s="4">
        <v>1.1490000000000001E-3</v>
      </c>
      <c r="F238" s="4">
        <v>1.431E-3</v>
      </c>
      <c r="G238" s="6">
        <v>1.2110000000000001E-3</v>
      </c>
      <c r="H238" s="4">
        <v>9.859999999999999E-4</v>
      </c>
      <c r="I238" s="4">
        <v>1.114E-3</v>
      </c>
      <c r="J238" s="4">
        <v>1.126E-3</v>
      </c>
      <c r="K238" s="4">
        <v>1.2880000000000001E-3</v>
      </c>
      <c r="L238" s="4">
        <v>1.3879999999999999E-3</v>
      </c>
      <c r="M238" s="4">
        <v>1.274E-3</v>
      </c>
      <c r="N238" s="4">
        <v>1.4599999999999999E-3</v>
      </c>
    </row>
    <row r="239" spans="1:14" x14ac:dyDescent="0.25">
      <c r="A239" s="5" t="s">
        <v>35</v>
      </c>
      <c r="B239" s="5" t="s">
        <v>24</v>
      </c>
      <c r="C239" s="6">
        <v>1.1720000000000001E-3</v>
      </c>
      <c r="D239" s="6">
        <v>1.3339999999999999E-3</v>
      </c>
      <c r="E239" s="6">
        <v>1.17E-3</v>
      </c>
      <c r="F239" s="6">
        <v>1.488E-3</v>
      </c>
      <c r="G239" s="6">
        <v>1.317E-3</v>
      </c>
      <c r="H239" s="6">
        <v>1.258E-3</v>
      </c>
      <c r="I239" s="6">
        <v>1.1529999999999999E-3</v>
      </c>
      <c r="J239" s="6">
        <v>1.142E-3</v>
      </c>
      <c r="K239" s="6">
        <v>1.268E-3</v>
      </c>
      <c r="L239" s="6">
        <v>1.279E-3</v>
      </c>
      <c r="M239" s="6">
        <v>1.2409999999999999E-3</v>
      </c>
      <c r="N239" s="6">
        <v>1.302E-3</v>
      </c>
    </row>
    <row r="240" spans="1:14" x14ac:dyDescent="0.25">
      <c r="A240" s="3" t="s">
        <v>35</v>
      </c>
      <c r="B240" s="3" t="s">
        <v>25</v>
      </c>
      <c r="C240" s="6">
        <v>1.0889999999999999E-3</v>
      </c>
      <c r="D240" s="6">
        <v>1.304E-3</v>
      </c>
      <c r="E240" s="4">
        <v>1.158E-3</v>
      </c>
      <c r="F240" s="4">
        <v>1.4400000000000001E-3</v>
      </c>
      <c r="G240" s="6">
        <v>1.374E-3</v>
      </c>
      <c r="H240" s="4">
        <v>1.4E-3</v>
      </c>
      <c r="I240" s="4">
        <v>1.1590000000000001E-3</v>
      </c>
      <c r="J240" s="4">
        <v>1.134E-3</v>
      </c>
      <c r="K240" s="4">
        <v>1.196E-3</v>
      </c>
      <c r="L240" s="4">
        <v>1.204E-3</v>
      </c>
      <c r="M240" s="4">
        <v>1.1720000000000001E-3</v>
      </c>
      <c r="N240" s="4">
        <v>1.2199999999999999E-3</v>
      </c>
    </row>
    <row r="241" spans="1:14" x14ac:dyDescent="0.25">
      <c r="A241" s="5" t="s">
        <v>35</v>
      </c>
      <c r="B241" s="5" t="s">
        <v>26</v>
      </c>
      <c r="C241" s="6">
        <v>1.0139999999999999E-3</v>
      </c>
      <c r="D241" s="6">
        <v>1.261E-3</v>
      </c>
      <c r="E241" s="6">
        <v>1.139E-3</v>
      </c>
      <c r="F241" s="6">
        <v>1.3780000000000001E-3</v>
      </c>
      <c r="G241" s="6">
        <v>1.3270000000000001E-3</v>
      </c>
      <c r="H241" s="6">
        <v>1.387E-3</v>
      </c>
      <c r="I241" s="6">
        <v>1.122E-3</v>
      </c>
      <c r="J241" s="6">
        <v>1.116E-3</v>
      </c>
      <c r="K241" s="6">
        <v>1.139E-3</v>
      </c>
      <c r="L241" s="6">
        <v>1.1460000000000001E-3</v>
      </c>
      <c r="M241" s="6">
        <v>1.0989999999999999E-3</v>
      </c>
      <c r="N241" s="6">
        <v>1.145E-3</v>
      </c>
    </row>
    <row r="242" spans="1:14" x14ac:dyDescent="0.25">
      <c r="A242" s="3" t="s">
        <v>36</v>
      </c>
      <c r="B242" s="3" t="s">
        <v>3</v>
      </c>
      <c r="C242" s="6">
        <v>9.5100000000000002E-4</v>
      </c>
      <c r="D242" s="6">
        <v>1.206E-3</v>
      </c>
      <c r="E242" s="4">
        <v>1.121E-3</v>
      </c>
      <c r="F242" s="4">
        <v>1.3259999999999999E-3</v>
      </c>
      <c r="G242" s="6">
        <v>1.253E-3</v>
      </c>
      <c r="H242" s="4">
        <v>1.2999999999999999E-3</v>
      </c>
      <c r="I242" s="4">
        <v>1.077E-3</v>
      </c>
      <c r="J242" s="4">
        <v>1.0989999999999999E-3</v>
      </c>
      <c r="K242" s="4">
        <v>1.0839999999999999E-3</v>
      </c>
      <c r="L242" s="4">
        <v>1.0839999999999999E-3</v>
      </c>
      <c r="M242" s="4">
        <v>1.041E-3</v>
      </c>
      <c r="N242" s="4">
        <v>1.07E-3</v>
      </c>
    </row>
    <row r="243" spans="1:14" x14ac:dyDescent="0.25">
      <c r="A243" s="5" t="s">
        <v>36</v>
      </c>
      <c r="B243" s="5" t="s">
        <v>4</v>
      </c>
      <c r="C243" s="6">
        <v>9.2400000000000002E-4</v>
      </c>
      <c r="D243" s="6">
        <v>1.1540000000000001E-3</v>
      </c>
      <c r="E243" s="6">
        <v>1.0679999999999999E-3</v>
      </c>
      <c r="F243" s="6">
        <v>1.2769999999999999E-3</v>
      </c>
      <c r="G243" s="6">
        <v>1.1900000000000001E-3</v>
      </c>
      <c r="H243" s="6">
        <v>1.1709999999999999E-3</v>
      </c>
      <c r="I243" s="6">
        <v>1.024E-3</v>
      </c>
      <c r="J243" s="6">
        <v>1.0480000000000001E-3</v>
      </c>
      <c r="K243" s="6">
        <v>1.0480000000000001E-3</v>
      </c>
      <c r="L243" s="6">
        <v>1.0349999999999999E-3</v>
      </c>
      <c r="M243" s="6">
        <v>1.0009999999999999E-3</v>
      </c>
      <c r="N243" s="6">
        <v>1.013E-3</v>
      </c>
    </row>
    <row r="244" spans="1:14" x14ac:dyDescent="0.25">
      <c r="A244" s="3" t="s">
        <v>36</v>
      </c>
      <c r="B244" s="3" t="s">
        <v>5</v>
      </c>
      <c r="C244" s="6">
        <v>9.2400000000000002E-4</v>
      </c>
      <c r="D244" s="6">
        <v>1.1039999999999999E-3</v>
      </c>
      <c r="E244" s="4">
        <v>9.8900000000000008E-4</v>
      </c>
      <c r="F244" s="4">
        <v>1.188E-3</v>
      </c>
      <c r="G244" s="6">
        <v>1.1119999999999999E-3</v>
      </c>
      <c r="H244" s="4">
        <v>1.052E-3</v>
      </c>
      <c r="I244" s="4">
        <v>9.5399999999999999E-4</v>
      </c>
      <c r="J244" s="4">
        <v>9.5299999999999996E-4</v>
      </c>
      <c r="K244" s="4">
        <v>1.031E-3</v>
      </c>
      <c r="L244" s="4">
        <v>1.0150000000000001E-3</v>
      </c>
      <c r="M244" s="4">
        <v>9.6500000000000004E-4</v>
      </c>
      <c r="N244" s="4">
        <v>9.6400000000000001E-4</v>
      </c>
    </row>
    <row r="245" spans="1:14" x14ac:dyDescent="0.25">
      <c r="A245" s="5" t="s">
        <v>36</v>
      </c>
      <c r="B245" s="5" t="s">
        <v>6</v>
      </c>
      <c r="C245" s="6">
        <v>9.2100000000000005E-4</v>
      </c>
      <c r="D245" s="6">
        <v>1.0660000000000001E-3</v>
      </c>
      <c r="E245" s="6">
        <v>9.3300000000000002E-4</v>
      </c>
      <c r="F245" s="6">
        <v>1.0920000000000001E-3</v>
      </c>
      <c r="G245" s="6">
        <v>1.049E-3</v>
      </c>
      <c r="H245" s="6">
        <v>9.859999999999999E-4</v>
      </c>
      <c r="I245" s="6">
        <v>8.9800000000000004E-4</v>
      </c>
      <c r="J245" s="6">
        <v>8.6499999999999999E-4</v>
      </c>
      <c r="K245" s="6">
        <v>1.021E-3</v>
      </c>
      <c r="L245" s="6">
        <v>1.003E-3</v>
      </c>
      <c r="M245" s="6">
        <v>9.4300000000000004E-4</v>
      </c>
      <c r="N245" s="6">
        <v>9.3199999999999999E-4</v>
      </c>
    </row>
    <row r="246" spans="1:14" x14ac:dyDescent="0.25">
      <c r="A246" s="3" t="s">
        <v>36</v>
      </c>
      <c r="B246" s="3" t="s">
        <v>7</v>
      </c>
      <c r="C246" s="6">
        <v>9.1500000000000001E-4</v>
      </c>
      <c r="D246" s="6">
        <v>1.0460000000000001E-3</v>
      </c>
      <c r="E246" s="4">
        <v>9.1699999999999995E-4</v>
      </c>
      <c r="F246" s="4">
        <v>1.044E-3</v>
      </c>
      <c r="G246" s="6">
        <v>1.0189999999999999E-3</v>
      </c>
      <c r="H246" s="4">
        <v>9.2400000000000002E-4</v>
      </c>
      <c r="I246" s="4">
        <v>8.5599999999999999E-4</v>
      </c>
      <c r="J246" s="4">
        <v>8.3000000000000001E-4</v>
      </c>
      <c r="K246" s="4">
        <v>1.011E-3</v>
      </c>
      <c r="L246" s="4">
        <v>9.9400000000000009E-4</v>
      </c>
      <c r="M246" s="4">
        <v>9.1600000000000004E-4</v>
      </c>
      <c r="N246" s="4">
        <v>9.3000000000000005E-4</v>
      </c>
    </row>
    <row r="247" spans="1:14" x14ac:dyDescent="0.25">
      <c r="A247" s="5" t="s">
        <v>36</v>
      </c>
      <c r="B247" s="5" t="s">
        <v>8</v>
      </c>
      <c r="C247" s="6">
        <v>9.5799999999999998E-4</v>
      </c>
      <c r="D247" s="6">
        <v>1.0399999999999999E-3</v>
      </c>
      <c r="E247" s="6">
        <v>8.8900000000000003E-4</v>
      </c>
      <c r="F247" s="6">
        <v>1.1000000000000001E-3</v>
      </c>
      <c r="G247" s="6">
        <v>1.0319999999999999E-3</v>
      </c>
      <c r="H247" s="6">
        <v>8.8999999999999995E-4</v>
      </c>
      <c r="I247" s="6">
        <v>8.3199999999999995E-4</v>
      </c>
      <c r="J247" s="6">
        <v>7.9000000000000001E-4</v>
      </c>
      <c r="K247" s="6">
        <v>1.0200000000000001E-3</v>
      </c>
      <c r="L247" s="6">
        <v>1.0150000000000001E-3</v>
      </c>
      <c r="M247" s="6">
        <v>8.7500000000000002E-4</v>
      </c>
      <c r="N247" s="6">
        <v>9.7799999999999992E-4</v>
      </c>
    </row>
    <row r="248" spans="1:14" x14ac:dyDescent="0.25">
      <c r="A248" s="3" t="s">
        <v>36</v>
      </c>
      <c r="B248" s="3" t="s">
        <v>9</v>
      </c>
      <c r="C248" s="6">
        <v>1.108E-3</v>
      </c>
      <c r="D248" s="6">
        <v>9.8999999999999999E-4</v>
      </c>
      <c r="E248" s="4">
        <v>8.1800000000000004E-4</v>
      </c>
      <c r="F248" s="4">
        <v>1.263E-3</v>
      </c>
      <c r="G248" s="6">
        <v>1.1230000000000001E-3</v>
      </c>
      <c r="H248" s="4">
        <v>9.8900000000000008E-4</v>
      </c>
      <c r="I248" s="4">
        <v>9.1100000000000003E-4</v>
      </c>
      <c r="J248" s="4">
        <v>7.2000000000000005E-4</v>
      </c>
      <c r="K248" s="4">
        <v>1.0820000000000001E-3</v>
      </c>
      <c r="L248" s="4">
        <v>1.0920000000000001E-3</v>
      </c>
      <c r="M248" s="4">
        <v>7.94E-4</v>
      </c>
      <c r="N248" s="4">
        <v>1.119E-3</v>
      </c>
    </row>
    <row r="249" spans="1:14" x14ac:dyDescent="0.25">
      <c r="A249" s="5" t="s">
        <v>36</v>
      </c>
      <c r="B249" s="5" t="s">
        <v>10</v>
      </c>
      <c r="C249" s="6">
        <v>1.333E-3</v>
      </c>
      <c r="D249" s="6">
        <v>9.0700000000000004E-4</v>
      </c>
      <c r="E249" s="6">
        <v>7.3999999999999999E-4</v>
      </c>
      <c r="F249" s="6">
        <v>1.5640000000000001E-3</v>
      </c>
      <c r="G249" s="6">
        <v>1.3439999999999999E-3</v>
      </c>
      <c r="H249" s="6">
        <v>1.2440000000000001E-3</v>
      </c>
      <c r="I249" s="6">
        <v>1.139E-3</v>
      </c>
      <c r="J249" s="6">
        <v>7.1000000000000002E-4</v>
      </c>
      <c r="K249" s="6">
        <v>1.2409999999999999E-3</v>
      </c>
      <c r="L249" s="6">
        <v>1.256E-3</v>
      </c>
      <c r="M249" s="6">
        <v>7.0399999999999998E-4</v>
      </c>
      <c r="N249" s="6">
        <v>1.31E-3</v>
      </c>
    </row>
    <row r="250" spans="1:14" x14ac:dyDescent="0.25">
      <c r="A250" s="3" t="s">
        <v>36</v>
      </c>
      <c r="B250" s="3" t="s">
        <v>11</v>
      </c>
      <c r="C250" s="6">
        <v>1.6299999999999999E-3</v>
      </c>
      <c r="D250" s="6">
        <v>8.7699999999999996E-4</v>
      </c>
      <c r="E250" s="4">
        <v>7.1400000000000001E-4</v>
      </c>
      <c r="F250" s="4">
        <v>1.9449999999999999E-3</v>
      </c>
      <c r="G250" s="6">
        <v>1.6670000000000001E-3</v>
      </c>
      <c r="H250" s="4">
        <v>1.616E-3</v>
      </c>
      <c r="I250" s="4">
        <v>1.5200000000000001E-3</v>
      </c>
      <c r="J250" s="4">
        <v>7.9299999999999998E-4</v>
      </c>
      <c r="K250" s="4">
        <v>1.5299999999999999E-3</v>
      </c>
      <c r="L250" s="4">
        <v>1.5410000000000001E-3</v>
      </c>
      <c r="M250" s="4">
        <v>6.8300000000000001E-4</v>
      </c>
      <c r="N250" s="4">
        <v>1.583E-3</v>
      </c>
    </row>
    <row r="251" spans="1:14" x14ac:dyDescent="0.25">
      <c r="A251" s="5" t="s">
        <v>36</v>
      </c>
      <c r="B251" s="5" t="s">
        <v>12</v>
      </c>
      <c r="C251" s="6">
        <v>1.9599999999999999E-3</v>
      </c>
      <c r="D251" s="6">
        <v>8.9899999999999995E-4</v>
      </c>
      <c r="E251" s="6">
        <v>7.2099999999999996E-4</v>
      </c>
      <c r="F251" s="6">
        <v>2.2950000000000002E-3</v>
      </c>
      <c r="G251" s="6">
        <v>1.9759999999999999E-3</v>
      </c>
      <c r="H251" s="6">
        <v>1.9880000000000002E-3</v>
      </c>
      <c r="I251" s="6">
        <v>1.918E-3</v>
      </c>
      <c r="J251" s="6">
        <v>9.1100000000000003E-4</v>
      </c>
      <c r="K251" s="6">
        <v>1.8550000000000001E-3</v>
      </c>
      <c r="L251" s="6">
        <v>1.851E-3</v>
      </c>
      <c r="M251" s="6">
        <v>7.2199999999999999E-4</v>
      </c>
      <c r="N251" s="6">
        <v>1.9189999999999999E-3</v>
      </c>
    </row>
    <row r="252" spans="1:14" x14ac:dyDescent="0.25">
      <c r="A252" s="3" t="s">
        <v>36</v>
      </c>
      <c r="B252" s="3" t="s">
        <v>13</v>
      </c>
      <c r="C252" s="6">
        <v>2.1970000000000002E-3</v>
      </c>
      <c r="D252" s="6">
        <v>8.9300000000000002E-4</v>
      </c>
      <c r="E252" s="4">
        <v>7.2800000000000002E-4</v>
      </c>
      <c r="F252" s="4">
        <v>2.5149999999999999E-3</v>
      </c>
      <c r="G252" s="6">
        <v>2.1710000000000002E-3</v>
      </c>
      <c r="H252" s="4">
        <v>2.271E-3</v>
      </c>
      <c r="I252" s="4">
        <v>2.1979999999999999E-3</v>
      </c>
      <c r="J252" s="4">
        <v>1.018E-3</v>
      </c>
      <c r="K252" s="4">
        <v>2.0730000000000002E-3</v>
      </c>
      <c r="L252" s="4">
        <v>2.036E-3</v>
      </c>
      <c r="M252" s="4">
        <v>7.6599999999999997E-4</v>
      </c>
      <c r="N252" s="4">
        <v>2.1840000000000002E-3</v>
      </c>
    </row>
    <row r="253" spans="1:14" x14ac:dyDescent="0.25">
      <c r="A253" s="5" t="s">
        <v>36</v>
      </c>
      <c r="B253" s="5" t="s">
        <v>14</v>
      </c>
      <c r="C253" s="6">
        <v>2.2980000000000001E-3</v>
      </c>
      <c r="D253" s="6">
        <v>8.83E-4</v>
      </c>
      <c r="E253" s="6">
        <v>7.36E-4</v>
      </c>
      <c r="F253" s="6">
        <v>2.5869999999999999E-3</v>
      </c>
      <c r="G253" s="6">
        <v>2.258E-3</v>
      </c>
      <c r="H253" s="6">
        <v>2.4450000000000001E-3</v>
      </c>
      <c r="I253" s="6">
        <v>2.3040000000000001E-3</v>
      </c>
      <c r="J253" s="6">
        <v>1.0939999999999999E-3</v>
      </c>
      <c r="K253" s="6">
        <v>2.1779999999999998E-3</v>
      </c>
      <c r="L253" s="6">
        <v>2.0590000000000001E-3</v>
      </c>
      <c r="M253" s="6">
        <v>7.9199999999999995E-4</v>
      </c>
      <c r="N253" s="6">
        <v>2.2690000000000002E-3</v>
      </c>
    </row>
    <row r="254" spans="1:14" x14ac:dyDescent="0.25">
      <c r="A254" s="3" t="s">
        <v>36</v>
      </c>
      <c r="B254" s="3" t="s">
        <v>15</v>
      </c>
      <c r="C254" s="6">
        <v>2.3419999999999999E-3</v>
      </c>
      <c r="D254" s="6">
        <v>8.9999999999999998E-4</v>
      </c>
      <c r="E254" s="4">
        <v>7.3999999999999999E-4</v>
      </c>
      <c r="F254" s="4">
        <v>2.5300000000000001E-3</v>
      </c>
      <c r="G254" s="6">
        <v>2.2729999999999998E-3</v>
      </c>
      <c r="H254" s="4">
        <v>2.552E-3</v>
      </c>
      <c r="I254" s="4">
        <v>2.3370000000000001E-3</v>
      </c>
      <c r="J254" s="4">
        <v>1.121E-3</v>
      </c>
      <c r="K254" s="4">
        <v>2.2499999999999998E-3</v>
      </c>
      <c r="L254" s="4">
        <v>2.0209999999999998E-3</v>
      </c>
      <c r="M254" s="4">
        <v>8.0599999999999997E-4</v>
      </c>
      <c r="N254" s="4">
        <v>2.2369999999999998E-3</v>
      </c>
    </row>
    <row r="255" spans="1:14" x14ac:dyDescent="0.25">
      <c r="A255" s="5" t="s">
        <v>36</v>
      </c>
      <c r="B255" s="5" t="s">
        <v>16</v>
      </c>
      <c r="C255" s="6">
        <v>2.3119999999999998E-3</v>
      </c>
      <c r="D255" s="6">
        <v>9.01E-4</v>
      </c>
      <c r="E255" s="6">
        <v>7.1500000000000003E-4</v>
      </c>
      <c r="F255" s="6">
        <v>2.4030000000000002E-3</v>
      </c>
      <c r="G255" s="6">
        <v>2.232E-3</v>
      </c>
      <c r="H255" s="6">
        <v>2.5430000000000001E-3</v>
      </c>
      <c r="I255" s="6">
        <v>2.323E-3</v>
      </c>
      <c r="J255" s="6">
        <v>1.1410000000000001E-3</v>
      </c>
      <c r="K255" s="6">
        <v>2.284E-3</v>
      </c>
      <c r="L255" s="6">
        <v>1.957E-3</v>
      </c>
      <c r="M255" s="6">
        <v>7.7499999999999997E-4</v>
      </c>
      <c r="N255" s="6">
        <v>2.1810000000000002E-3</v>
      </c>
    </row>
    <row r="256" spans="1:14" x14ac:dyDescent="0.25">
      <c r="A256" s="3" t="s">
        <v>36</v>
      </c>
      <c r="B256" s="3" t="s">
        <v>17</v>
      </c>
      <c r="C256" s="6">
        <v>2.1909999999999998E-3</v>
      </c>
      <c r="D256" s="6">
        <v>8.8199999999999997E-4</v>
      </c>
      <c r="E256" s="4">
        <v>6.7500000000000004E-4</v>
      </c>
      <c r="F256" s="4">
        <v>2.2590000000000002E-3</v>
      </c>
      <c r="G256" s="6">
        <v>2.1459999999999999E-3</v>
      </c>
      <c r="H256" s="4">
        <v>2.4629999999999999E-3</v>
      </c>
      <c r="I256" s="4">
        <v>2.294E-3</v>
      </c>
      <c r="J256" s="4">
        <v>1.1640000000000001E-3</v>
      </c>
      <c r="K256" s="4">
        <v>2.258E-3</v>
      </c>
      <c r="L256" s="4">
        <v>1.89E-3</v>
      </c>
      <c r="M256" s="4">
        <v>7.3399999999999995E-4</v>
      </c>
      <c r="N256" s="4">
        <v>2.1210000000000001E-3</v>
      </c>
    </row>
    <row r="257" spans="1:14" x14ac:dyDescent="0.25">
      <c r="A257" s="5" t="s">
        <v>36</v>
      </c>
      <c r="B257" s="5" t="s">
        <v>18</v>
      </c>
      <c r="C257" s="6">
        <v>2.032E-3</v>
      </c>
      <c r="D257" s="6">
        <v>8.7200000000000005E-4</v>
      </c>
      <c r="E257" s="6">
        <v>6.6500000000000001E-4</v>
      </c>
      <c r="F257" s="6">
        <v>2.0760000000000002E-3</v>
      </c>
      <c r="G257" s="6">
        <v>2.0200000000000001E-3</v>
      </c>
      <c r="H257" s="6">
        <v>2.3310000000000002E-3</v>
      </c>
      <c r="I257" s="6">
        <v>2.2269999999999998E-3</v>
      </c>
      <c r="J257" s="6">
        <v>1.1509999999999999E-3</v>
      </c>
      <c r="K257" s="6">
        <v>2.1810000000000002E-3</v>
      </c>
      <c r="L257" s="6">
        <v>1.812E-3</v>
      </c>
      <c r="M257" s="6">
        <v>7.2000000000000005E-4</v>
      </c>
      <c r="N257" s="6">
        <v>2.055E-3</v>
      </c>
    </row>
    <row r="258" spans="1:14" x14ac:dyDescent="0.25">
      <c r="A258" s="3" t="s">
        <v>36</v>
      </c>
      <c r="B258" s="3" t="s">
        <v>19</v>
      </c>
      <c r="C258" s="6">
        <v>1.918E-3</v>
      </c>
      <c r="D258" s="6">
        <v>8.8999999999999995E-4</v>
      </c>
      <c r="E258" s="4">
        <v>7.1100000000000004E-4</v>
      </c>
      <c r="F258" s="4">
        <v>1.8320000000000001E-3</v>
      </c>
      <c r="G258" s="6">
        <v>1.807E-3</v>
      </c>
      <c r="H258" s="4">
        <v>2.1020000000000001E-3</v>
      </c>
      <c r="I258" s="4">
        <v>2.0530000000000001E-3</v>
      </c>
      <c r="J258" s="4">
        <v>1.111E-3</v>
      </c>
      <c r="K258" s="4">
        <v>2.0209999999999998E-3</v>
      </c>
      <c r="L258" s="4">
        <v>1.665E-3</v>
      </c>
      <c r="M258" s="4">
        <v>8.2799999999999996E-4</v>
      </c>
      <c r="N258" s="4">
        <v>2.029E-3</v>
      </c>
    </row>
    <row r="259" spans="1:14" x14ac:dyDescent="0.25">
      <c r="A259" s="5" t="s">
        <v>36</v>
      </c>
      <c r="B259" s="5" t="s">
        <v>20</v>
      </c>
      <c r="C259" s="6">
        <v>1.8029999999999999E-3</v>
      </c>
      <c r="D259" s="6">
        <v>9.8299999999999993E-4</v>
      </c>
      <c r="E259" s="6">
        <v>8.0500000000000005E-4</v>
      </c>
      <c r="F259" s="6">
        <v>1.5659999999999999E-3</v>
      </c>
      <c r="G259" s="6">
        <v>1.518E-3</v>
      </c>
      <c r="H259" s="6">
        <v>1.7769999999999999E-3</v>
      </c>
      <c r="I259" s="6">
        <v>1.75E-3</v>
      </c>
      <c r="J259" s="6">
        <v>1.0510000000000001E-3</v>
      </c>
      <c r="K259" s="6">
        <v>1.725E-3</v>
      </c>
      <c r="L259" s="6">
        <v>1.4519999999999999E-3</v>
      </c>
      <c r="M259" s="6">
        <v>1E-3</v>
      </c>
      <c r="N259" s="6">
        <v>2.006E-3</v>
      </c>
    </row>
    <row r="260" spans="1:14" x14ac:dyDescent="0.25">
      <c r="A260" s="3" t="s">
        <v>36</v>
      </c>
      <c r="B260" s="3" t="s">
        <v>21</v>
      </c>
      <c r="C260" s="6">
        <v>1.65E-3</v>
      </c>
      <c r="D260" s="6">
        <v>1.1150000000000001E-3</v>
      </c>
      <c r="E260" s="4">
        <v>9.3899999999999995E-4</v>
      </c>
      <c r="F260" s="4">
        <v>1.338E-3</v>
      </c>
      <c r="G260" s="6">
        <v>1.243E-3</v>
      </c>
      <c r="H260" s="4">
        <v>1.4599999999999999E-3</v>
      </c>
      <c r="I260" s="4">
        <v>1.439E-3</v>
      </c>
      <c r="J260" s="4">
        <v>9.9400000000000009E-4</v>
      </c>
      <c r="K260" s="4">
        <v>1.4499999999999999E-3</v>
      </c>
      <c r="L260" s="4">
        <v>1.3439999999999999E-3</v>
      </c>
      <c r="M260" s="4">
        <v>1.109E-3</v>
      </c>
      <c r="N260" s="4">
        <v>1.8600000000000001E-3</v>
      </c>
    </row>
    <row r="261" spans="1:14" x14ac:dyDescent="0.25">
      <c r="A261" s="5" t="s">
        <v>36</v>
      </c>
      <c r="B261" s="5" t="s">
        <v>22</v>
      </c>
      <c r="C261" s="6">
        <v>1.449E-3</v>
      </c>
      <c r="D261" s="6">
        <v>1.194E-3</v>
      </c>
      <c r="E261" s="6">
        <v>1.0839999999999999E-3</v>
      </c>
      <c r="F261" s="6">
        <v>1.2750000000000001E-3</v>
      </c>
      <c r="G261" s="6">
        <v>1.129E-3</v>
      </c>
      <c r="H261" s="6">
        <v>1.299E-3</v>
      </c>
      <c r="I261" s="6">
        <v>1.271E-3</v>
      </c>
      <c r="J261" s="6">
        <v>1.034E-3</v>
      </c>
      <c r="K261" s="6">
        <v>1.366E-3</v>
      </c>
      <c r="L261" s="6">
        <v>1.3619999999999999E-3</v>
      </c>
      <c r="M261" s="6">
        <v>1.124E-3</v>
      </c>
      <c r="N261" s="6">
        <v>1.5950000000000001E-3</v>
      </c>
    </row>
    <row r="262" spans="1:14" x14ac:dyDescent="0.25">
      <c r="A262" s="3" t="s">
        <v>36</v>
      </c>
      <c r="B262" s="3" t="s">
        <v>23</v>
      </c>
      <c r="C262" s="6">
        <v>1.2869999999999999E-3</v>
      </c>
      <c r="D262" s="6">
        <v>1.2019999999999999E-3</v>
      </c>
      <c r="E262" s="4">
        <v>1.175E-3</v>
      </c>
      <c r="F262" s="4">
        <v>1.3420000000000001E-3</v>
      </c>
      <c r="G262" s="6">
        <v>1.194E-3</v>
      </c>
      <c r="H262" s="4">
        <v>1.358E-3</v>
      </c>
      <c r="I262" s="4">
        <v>1.245E-3</v>
      </c>
      <c r="J262" s="4">
        <v>1.201E-3</v>
      </c>
      <c r="K262" s="4">
        <v>1.3910000000000001E-3</v>
      </c>
      <c r="L262" s="4">
        <v>1.3630000000000001E-3</v>
      </c>
      <c r="M262" s="4">
        <v>1.1329999999999999E-3</v>
      </c>
      <c r="N262" s="4">
        <v>1.371E-3</v>
      </c>
    </row>
    <row r="263" spans="1:14" x14ac:dyDescent="0.25">
      <c r="A263" s="5" t="s">
        <v>36</v>
      </c>
      <c r="B263" s="5" t="s">
        <v>24</v>
      </c>
      <c r="C263" s="6">
        <v>1.1689999999999999E-3</v>
      </c>
      <c r="D263" s="6">
        <v>1.188E-3</v>
      </c>
      <c r="E263" s="6">
        <v>1.1839999999999999E-3</v>
      </c>
      <c r="F263" s="6">
        <v>1.392E-3</v>
      </c>
      <c r="G263" s="6">
        <v>1.3029999999999999E-3</v>
      </c>
      <c r="H263" s="6">
        <v>1.5009999999999999E-3</v>
      </c>
      <c r="I263" s="6">
        <v>1.261E-3</v>
      </c>
      <c r="J263" s="6">
        <v>1.3470000000000001E-3</v>
      </c>
      <c r="K263" s="6">
        <v>1.358E-3</v>
      </c>
      <c r="L263" s="6">
        <v>1.294E-3</v>
      </c>
      <c r="M263" s="6">
        <v>1.1379999999999999E-3</v>
      </c>
      <c r="N263" s="6">
        <v>1.237E-3</v>
      </c>
    </row>
    <row r="264" spans="1:14" x14ac:dyDescent="0.25">
      <c r="A264" s="3" t="s">
        <v>36</v>
      </c>
      <c r="B264" s="3" t="s">
        <v>25</v>
      </c>
      <c r="C264" s="6">
        <v>1.1069999999999999E-3</v>
      </c>
      <c r="D264" s="6">
        <v>1.1590000000000001E-3</v>
      </c>
      <c r="E264" s="4">
        <v>1.1429999999999999E-3</v>
      </c>
      <c r="F264" s="4">
        <v>1.361E-3</v>
      </c>
      <c r="G264" s="6">
        <v>1.335E-3</v>
      </c>
      <c r="H264" s="4">
        <v>1.5460000000000001E-3</v>
      </c>
      <c r="I264" s="4">
        <v>1.24E-3</v>
      </c>
      <c r="J264" s="4">
        <v>1.3810000000000001E-3</v>
      </c>
      <c r="K264" s="4">
        <v>1.2830000000000001E-3</v>
      </c>
      <c r="L264" s="4">
        <v>1.2329999999999999E-3</v>
      </c>
      <c r="M264" s="4">
        <v>1.111E-3</v>
      </c>
      <c r="N264" s="4">
        <v>1.178E-3</v>
      </c>
    </row>
    <row r="265" spans="1:14" x14ac:dyDescent="0.25">
      <c r="A265" s="5" t="s">
        <v>36</v>
      </c>
      <c r="B265" s="5" t="s">
        <v>26</v>
      </c>
      <c r="C265" s="6">
        <v>1.0820000000000001E-3</v>
      </c>
      <c r="D265" s="6">
        <v>1.122E-3</v>
      </c>
      <c r="E265" s="6">
        <v>1.0920000000000001E-3</v>
      </c>
      <c r="F265" s="6">
        <v>1.3209999999999999E-3</v>
      </c>
      <c r="G265" s="6">
        <v>1.3029999999999999E-3</v>
      </c>
      <c r="H265" s="6">
        <v>1.4809999999999999E-3</v>
      </c>
      <c r="I265" s="6">
        <v>1.1850000000000001E-3</v>
      </c>
      <c r="J265" s="6">
        <v>1.3439999999999999E-3</v>
      </c>
      <c r="K265" s="6">
        <v>1.2099999999999999E-3</v>
      </c>
      <c r="L265" s="6">
        <v>1.178E-3</v>
      </c>
      <c r="M265" s="6">
        <v>1.0640000000000001E-3</v>
      </c>
      <c r="N265" s="6">
        <v>1.1349999999999999E-3</v>
      </c>
    </row>
    <row r="266" spans="1:14" x14ac:dyDescent="0.25">
      <c r="A266" s="3" t="s">
        <v>37</v>
      </c>
      <c r="B266" s="3" t="s">
        <v>3</v>
      </c>
      <c r="C266" s="6">
        <v>1.0560000000000001E-3</v>
      </c>
      <c r="D266" s="6">
        <v>1.0839999999999999E-3</v>
      </c>
      <c r="E266" s="4">
        <v>1.0399999999999999E-3</v>
      </c>
      <c r="F266" s="4">
        <v>1.2750000000000001E-3</v>
      </c>
      <c r="G266" s="6">
        <v>1.255E-3</v>
      </c>
      <c r="H266" s="4">
        <v>1.387E-3</v>
      </c>
      <c r="I266" s="4">
        <v>1.124E-3</v>
      </c>
      <c r="J266" s="4">
        <v>1.2949999999999999E-3</v>
      </c>
      <c r="K266" s="4">
        <v>1.142E-3</v>
      </c>
      <c r="L266" s="4">
        <v>1.1199999999999999E-3</v>
      </c>
      <c r="M266" s="4">
        <v>9.9599999999999992E-4</v>
      </c>
      <c r="N266" s="4">
        <v>1.101E-3</v>
      </c>
    </row>
    <row r="267" spans="1:14" x14ac:dyDescent="0.25">
      <c r="A267" s="5" t="s">
        <v>37</v>
      </c>
      <c r="B267" s="5" t="s">
        <v>4</v>
      </c>
      <c r="C267" s="6">
        <v>1.0169999999999999E-3</v>
      </c>
      <c r="D267" s="6">
        <v>1.049E-3</v>
      </c>
      <c r="E267" s="6">
        <v>9.9400000000000009E-4</v>
      </c>
      <c r="F267" s="6">
        <v>1.2359999999999999E-3</v>
      </c>
      <c r="G267" s="6">
        <v>1.191E-3</v>
      </c>
      <c r="H267" s="6">
        <v>1.263E-3</v>
      </c>
      <c r="I267" s="6">
        <v>1.062E-3</v>
      </c>
      <c r="J267" s="6">
        <v>1.2210000000000001E-3</v>
      </c>
      <c r="K267" s="6">
        <v>1.0939999999999999E-3</v>
      </c>
      <c r="L267" s="6">
        <v>1.0759999999999999E-3</v>
      </c>
      <c r="M267" s="6">
        <v>9.1500000000000001E-4</v>
      </c>
      <c r="N267" s="6">
        <v>1.062E-3</v>
      </c>
    </row>
    <row r="268" spans="1:14" x14ac:dyDescent="0.25">
      <c r="A268" s="3" t="s">
        <v>37</v>
      </c>
      <c r="B268" s="3" t="s">
        <v>5</v>
      </c>
      <c r="C268" s="6">
        <v>9.9099999999999991E-4</v>
      </c>
      <c r="D268" s="6">
        <v>1.0200000000000001E-3</v>
      </c>
      <c r="E268" s="4">
        <v>9.4499999999999998E-4</v>
      </c>
      <c r="F268" s="4">
        <v>1.1689999999999999E-3</v>
      </c>
      <c r="G268" s="6">
        <v>1.1150000000000001E-3</v>
      </c>
      <c r="H268" s="4">
        <v>1.1050000000000001E-3</v>
      </c>
      <c r="I268" s="4">
        <v>9.9099999999999991E-4</v>
      </c>
      <c r="J268" s="4">
        <v>1.1230000000000001E-3</v>
      </c>
      <c r="K268" s="4">
        <v>1.0740000000000001E-3</v>
      </c>
      <c r="L268" s="4">
        <v>1.0579999999999999E-3</v>
      </c>
      <c r="M268" s="4">
        <v>8.4599999999999996E-4</v>
      </c>
      <c r="N268" s="4">
        <v>1.0150000000000001E-3</v>
      </c>
    </row>
    <row r="269" spans="1:14" x14ac:dyDescent="0.25">
      <c r="A269" s="5" t="s">
        <v>37</v>
      </c>
      <c r="B269" s="5" t="s">
        <v>6</v>
      </c>
      <c r="C269" s="6">
        <v>9.810000000000001E-4</v>
      </c>
      <c r="D269" s="6">
        <v>1.01E-3</v>
      </c>
      <c r="E269" s="6">
        <v>9.0200000000000002E-4</v>
      </c>
      <c r="F269" s="6">
        <v>1.0790000000000001E-3</v>
      </c>
      <c r="G269" s="6">
        <v>1.0579999999999999E-3</v>
      </c>
      <c r="H269" s="6">
        <v>9.7300000000000002E-4</v>
      </c>
      <c r="I269" s="6">
        <v>9.3099999999999997E-4</v>
      </c>
      <c r="J269" s="6">
        <v>1.0349999999999999E-3</v>
      </c>
      <c r="K269" s="6">
        <v>1.0690000000000001E-3</v>
      </c>
      <c r="L269" s="6">
        <v>1.049E-3</v>
      </c>
      <c r="M269" s="6">
        <v>8.1499999999999997E-4</v>
      </c>
      <c r="N269" s="6">
        <v>9.8499999999999998E-4</v>
      </c>
    </row>
    <row r="270" spans="1:14" x14ac:dyDescent="0.25">
      <c r="A270" s="3" t="s">
        <v>37</v>
      </c>
      <c r="B270" s="3" t="s">
        <v>7</v>
      </c>
      <c r="C270" s="6">
        <v>9.7499999999999996E-4</v>
      </c>
      <c r="D270" s="6">
        <v>1.011E-3</v>
      </c>
      <c r="E270" s="4">
        <v>8.8400000000000002E-4</v>
      </c>
      <c r="F270" s="4">
        <v>1.0189999999999999E-3</v>
      </c>
      <c r="G270" s="6">
        <v>1.013E-3</v>
      </c>
      <c r="H270" s="4">
        <v>8.9099999999999997E-4</v>
      </c>
      <c r="I270" s="4">
        <v>8.7900000000000001E-4</v>
      </c>
      <c r="J270" s="4">
        <v>9.9099999999999991E-4</v>
      </c>
      <c r="K270" s="4">
        <v>1.067E-3</v>
      </c>
      <c r="L270" s="4">
        <v>1.042E-3</v>
      </c>
      <c r="M270" s="4">
        <v>8.0500000000000005E-4</v>
      </c>
      <c r="N270" s="4">
        <v>9.7999999999999997E-4</v>
      </c>
    </row>
    <row r="271" spans="1:14" x14ac:dyDescent="0.25">
      <c r="A271" s="5" t="s">
        <v>37</v>
      </c>
      <c r="B271" s="5" t="s">
        <v>8</v>
      </c>
      <c r="C271" s="6">
        <v>1.021E-3</v>
      </c>
      <c r="D271" s="6">
        <v>1.08E-3</v>
      </c>
      <c r="E271" s="6">
        <v>9.7400000000000004E-4</v>
      </c>
      <c r="F271" s="6">
        <v>1.067E-3</v>
      </c>
      <c r="G271" s="6">
        <v>9.4300000000000004E-4</v>
      </c>
      <c r="H271" s="6">
        <v>8.5700000000000001E-4</v>
      </c>
      <c r="I271" s="6">
        <v>8.34E-4</v>
      </c>
      <c r="J271" s="6">
        <v>9.3099999999999997E-4</v>
      </c>
      <c r="K271" s="6">
        <v>1.093E-3</v>
      </c>
      <c r="L271" s="6">
        <v>1.0690000000000001E-3</v>
      </c>
      <c r="M271" s="6">
        <v>8.4800000000000001E-4</v>
      </c>
      <c r="N271" s="6">
        <v>1.0300000000000001E-3</v>
      </c>
    </row>
    <row r="272" spans="1:14" x14ac:dyDescent="0.25">
      <c r="A272" s="3" t="s">
        <v>37</v>
      </c>
      <c r="B272" s="3" t="s">
        <v>9</v>
      </c>
      <c r="C272" s="6">
        <v>1.173E-3</v>
      </c>
      <c r="D272" s="6">
        <v>1.2570000000000001E-3</v>
      </c>
      <c r="E272" s="4">
        <v>1.157E-3</v>
      </c>
      <c r="F272" s="4">
        <v>1.2290000000000001E-3</v>
      </c>
      <c r="G272" s="6">
        <v>8.4900000000000004E-4</v>
      </c>
      <c r="H272" s="4">
        <v>9.3400000000000004E-4</v>
      </c>
      <c r="I272" s="4">
        <v>8.7200000000000005E-4</v>
      </c>
      <c r="J272" s="4">
        <v>8.3799999999999999E-4</v>
      </c>
      <c r="K272" s="4">
        <v>1.1770000000000001E-3</v>
      </c>
      <c r="L272" s="4">
        <v>1.1540000000000001E-3</v>
      </c>
      <c r="M272" s="4">
        <v>9.9200000000000004E-4</v>
      </c>
      <c r="N272" s="4">
        <v>1.1659999999999999E-3</v>
      </c>
    </row>
    <row r="273" spans="1:14" x14ac:dyDescent="0.25">
      <c r="A273" s="5" t="s">
        <v>37</v>
      </c>
      <c r="B273" s="5" t="s">
        <v>10</v>
      </c>
      <c r="C273" s="6">
        <v>1.3990000000000001E-3</v>
      </c>
      <c r="D273" s="6">
        <v>1.5590000000000001E-3</v>
      </c>
      <c r="E273" s="6">
        <v>1.3929999999999999E-3</v>
      </c>
      <c r="F273" s="6">
        <v>1.5070000000000001E-3</v>
      </c>
      <c r="G273" s="6">
        <v>8.0999999999999996E-4</v>
      </c>
      <c r="H273" s="6">
        <v>1.214E-3</v>
      </c>
      <c r="I273" s="6">
        <v>1.0970000000000001E-3</v>
      </c>
      <c r="J273" s="6">
        <v>7.4399999999999998E-4</v>
      </c>
      <c r="K273" s="6">
        <v>1.3630000000000001E-3</v>
      </c>
      <c r="L273" s="6">
        <v>1.281E-3</v>
      </c>
      <c r="M273" s="6">
        <v>1.248E-3</v>
      </c>
      <c r="N273" s="6">
        <v>1.3550000000000001E-3</v>
      </c>
    </row>
    <row r="274" spans="1:14" x14ac:dyDescent="0.25">
      <c r="A274" s="3" t="s">
        <v>37</v>
      </c>
      <c r="B274" s="3" t="s">
        <v>11</v>
      </c>
      <c r="C274" s="6">
        <v>1.7030000000000001E-3</v>
      </c>
      <c r="D274" s="6">
        <v>1.928E-3</v>
      </c>
      <c r="E274" s="4">
        <v>1.6590000000000001E-3</v>
      </c>
      <c r="F274" s="4">
        <v>1.856E-3</v>
      </c>
      <c r="G274" s="6">
        <v>8.6600000000000002E-4</v>
      </c>
      <c r="H274" s="4">
        <v>1.663E-3</v>
      </c>
      <c r="I274" s="4">
        <v>1.516E-3</v>
      </c>
      <c r="J274" s="4">
        <v>7.1599999999999995E-4</v>
      </c>
      <c r="K274" s="4">
        <v>1.6739999999999999E-3</v>
      </c>
      <c r="L274" s="4">
        <v>1.4909999999999999E-3</v>
      </c>
      <c r="M274" s="4">
        <v>1.6570000000000001E-3</v>
      </c>
      <c r="N274" s="4">
        <v>1.601E-3</v>
      </c>
    </row>
    <row r="275" spans="1:14" x14ac:dyDescent="0.25">
      <c r="A275" s="5" t="s">
        <v>37</v>
      </c>
      <c r="B275" s="5" t="s">
        <v>12</v>
      </c>
      <c r="C275" s="6">
        <v>2.0370000000000002E-3</v>
      </c>
      <c r="D275" s="6">
        <v>2.2790000000000002E-3</v>
      </c>
      <c r="E275" s="6">
        <v>1.9430000000000001E-3</v>
      </c>
      <c r="F275" s="6">
        <v>2.176E-3</v>
      </c>
      <c r="G275" s="6">
        <v>9.4899999999999997E-4</v>
      </c>
      <c r="H275" s="6">
        <v>2.0969999999999999E-3</v>
      </c>
      <c r="I275" s="6">
        <v>1.949E-3</v>
      </c>
      <c r="J275" s="6">
        <v>7.3899999999999997E-4</v>
      </c>
      <c r="K275" s="6">
        <v>2.0070000000000001E-3</v>
      </c>
      <c r="L275" s="6">
        <v>1.7619999999999999E-3</v>
      </c>
      <c r="M275" s="6">
        <v>2.1059999999999998E-3</v>
      </c>
      <c r="N275" s="6">
        <v>1.869E-3</v>
      </c>
    </row>
    <row r="276" spans="1:14" x14ac:dyDescent="0.25">
      <c r="A276" s="3" t="s">
        <v>37</v>
      </c>
      <c r="B276" s="3" t="s">
        <v>13</v>
      </c>
      <c r="C276" s="6">
        <v>2.3019999999999998E-3</v>
      </c>
      <c r="D276" s="6">
        <v>2.4949999999999998E-3</v>
      </c>
      <c r="E276" s="4">
        <v>2.1380000000000001E-3</v>
      </c>
      <c r="F276" s="4">
        <v>2.3509999999999998E-3</v>
      </c>
      <c r="G276" s="6">
        <v>9.9700000000000006E-4</v>
      </c>
      <c r="H276" s="4">
        <v>2.3500000000000001E-3</v>
      </c>
      <c r="I276" s="4">
        <v>2.235E-3</v>
      </c>
      <c r="J276" s="4">
        <v>7.6900000000000004E-4</v>
      </c>
      <c r="K276" s="4">
        <v>2.215E-3</v>
      </c>
      <c r="L276" s="4">
        <v>1.9480000000000001E-3</v>
      </c>
      <c r="M276" s="4">
        <v>2.379E-3</v>
      </c>
      <c r="N276" s="4">
        <v>2.052E-3</v>
      </c>
    </row>
    <row r="277" spans="1:14" x14ac:dyDescent="0.25">
      <c r="A277" s="5" t="s">
        <v>37</v>
      </c>
      <c r="B277" s="5" t="s">
        <v>14</v>
      </c>
      <c r="C277" s="6">
        <v>2.3879999999999999E-3</v>
      </c>
      <c r="D277" s="6">
        <v>2.562E-3</v>
      </c>
      <c r="E277" s="6">
        <v>2.2109999999999999E-3</v>
      </c>
      <c r="F277" s="6">
        <v>2.3800000000000002E-3</v>
      </c>
      <c r="G277" s="6">
        <v>1.0280000000000001E-3</v>
      </c>
      <c r="H277" s="6">
        <v>2.4069999999999999E-3</v>
      </c>
      <c r="I277" s="6">
        <v>2.3449999999999999E-3</v>
      </c>
      <c r="J277" s="6">
        <v>7.7399999999999995E-4</v>
      </c>
      <c r="K277" s="6">
        <v>2.2699999999999999E-3</v>
      </c>
      <c r="L277" s="6">
        <v>1.9740000000000001E-3</v>
      </c>
      <c r="M277" s="6">
        <v>2.457E-3</v>
      </c>
      <c r="N277" s="6">
        <v>2.0799999999999998E-3</v>
      </c>
    </row>
    <row r="278" spans="1:14" x14ac:dyDescent="0.25">
      <c r="A278" s="3" t="s">
        <v>37</v>
      </c>
      <c r="B278" s="3" t="s">
        <v>15</v>
      </c>
      <c r="C278" s="6">
        <v>2.3119999999999998E-3</v>
      </c>
      <c r="D278" s="6">
        <v>2.5240000000000002E-3</v>
      </c>
      <c r="E278" s="4">
        <v>2.2079999999999999E-3</v>
      </c>
      <c r="F278" s="4">
        <v>2.333E-3</v>
      </c>
      <c r="G278" s="6">
        <v>1.0549999999999999E-3</v>
      </c>
      <c r="H278" s="4">
        <v>2.3649999999999999E-3</v>
      </c>
      <c r="I278" s="4">
        <v>2.3909999999999999E-3</v>
      </c>
      <c r="J278" s="4">
        <v>7.7399999999999995E-4</v>
      </c>
      <c r="K278" s="4">
        <v>2.258E-3</v>
      </c>
      <c r="L278" s="4">
        <v>1.931E-3</v>
      </c>
      <c r="M278" s="4">
        <v>2.4729999999999999E-3</v>
      </c>
      <c r="N278" s="4">
        <v>2.0720000000000001E-3</v>
      </c>
    </row>
    <row r="279" spans="1:14" x14ac:dyDescent="0.25">
      <c r="A279" s="5" t="s">
        <v>37</v>
      </c>
      <c r="B279" s="5" t="s">
        <v>16</v>
      </c>
      <c r="C279" s="6">
        <v>2.1649999999999998E-3</v>
      </c>
      <c r="D279" s="6">
        <v>2.4329999999999998E-3</v>
      </c>
      <c r="E279" s="6">
        <v>2.1689999999999999E-3</v>
      </c>
      <c r="F279" s="6">
        <v>2.284E-3</v>
      </c>
      <c r="G279" s="6">
        <v>1.0709999999999999E-3</v>
      </c>
      <c r="H279" s="6">
        <v>2.2959999999999999E-3</v>
      </c>
      <c r="I279" s="6">
        <v>2.4139999999999999E-3</v>
      </c>
      <c r="J279" s="6">
        <v>7.5900000000000002E-4</v>
      </c>
      <c r="K279" s="6">
        <v>2.2529999999999998E-3</v>
      </c>
      <c r="L279" s="6">
        <v>1.8680000000000001E-3</v>
      </c>
      <c r="M279" s="6">
        <v>2.47E-3</v>
      </c>
      <c r="N279" s="6">
        <v>2.0999999999999999E-3</v>
      </c>
    </row>
    <row r="280" spans="1:14" x14ac:dyDescent="0.25">
      <c r="A280" s="3" t="s">
        <v>37</v>
      </c>
      <c r="B280" s="3" t="s">
        <v>17</v>
      </c>
      <c r="C280" s="6">
        <v>2.029E-3</v>
      </c>
      <c r="D280" s="6">
        <v>2.3149999999999998E-3</v>
      </c>
      <c r="E280" s="4">
        <v>2.085E-3</v>
      </c>
      <c r="F280" s="4">
        <v>2.2239999999999998E-3</v>
      </c>
      <c r="G280" s="6">
        <v>1.0679999999999999E-3</v>
      </c>
      <c r="H280" s="4">
        <v>2.2179999999999999E-3</v>
      </c>
      <c r="I280" s="4">
        <v>2.3839999999999998E-3</v>
      </c>
      <c r="J280" s="4">
        <v>7.3700000000000002E-4</v>
      </c>
      <c r="K280" s="4">
        <v>2.2390000000000001E-3</v>
      </c>
      <c r="L280" s="4">
        <v>1.771E-3</v>
      </c>
      <c r="M280" s="4">
        <v>2.4320000000000001E-3</v>
      </c>
      <c r="N280" s="4">
        <v>2.117E-3</v>
      </c>
    </row>
    <row r="281" spans="1:14" x14ac:dyDescent="0.25">
      <c r="A281" s="5" t="s">
        <v>37</v>
      </c>
      <c r="B281" s="5" t="s">
        <v>18</v>
      </c>
      <c r="C281" s="6">
        <v>1.9189999999999999E-3</v>
      </c>
      <c r="D281" s="6">
        <v>2.1779999999999998E-3</v>
      </c>
      <c r="E281" s="6">
        <v>1.9430000000000001E-3</v>
      </c>
      <c r="F281" s="6">
        <v>2.0690000000000001E-3</v>
      </c>
      <c r="G281" s="6">
        <v>1.0610000000000001E-3</v>
      </c>
      <c r="H281" s="6">
        <v>2.085E-3</v>
      </c>
      <c r="I281" s="6">
        <v>2.248E-3</v>
      </c>
      <c r="J281" s="6">
        <v>7.3499999999999998E-4</v>
      </c>
      <c r="K281" s="6">
        <v>2.1719999999999999E-3</v>
      </c>
      <c r="L281" s="6">
        <v>1.64E-3</v>
      </c>
      <c r="M281" s="6">
        <v>2.343E-3</v>
      </c>
      <c r="N281" s="6">
        <v>2.1299999999999999E-3</v>
      </c>
    </row>
    <row r="282" spans="1:14" x14ac:dyDescent="0.25">
      <c r="A282" s="3" t="s">
        <v>37</v>
      </c>
      <c r="B282" s="3" t="s">
        <v>19</v>
      </c>
      <c r="C282" s="6">
        <v>1.8580000000000001E-3</v>
      </c>
      <c r="D282" s="6">
        <v>2.0460000000000001E-3</v>
      </c>
      <c r="E282" s="4">
        <v>1.786E-3</v>
      </c>
      <c r="F282" s="4">
        <v>1.8109999999999999E-3</v>
      </c>
      <c r="G282" s="6">
        <v>1.052E-3</v>
      </c>
      <c r="H282" s="4">
        <v>1.9109999999999999E-3</v>
      </c>
      <c r="I282" s="4">
        <v>2E-3</v>
      </c>
      <c r="J282" s="4">
        <v>7.6599999999999997E-4</v>
      </c>
      <c r="K282" s="4">
        <v>2.029E-3</v>
      </c>
      <c r="L282" s="4">
        <v>1.4610000000000001E-3</v>
      </c>
      <c r="M282" s="4">
        <v>2.2699999999999999E-3</v>
      </c>
      <c r="N282" s="4">
        <v>2.1819999999999999E-3</v>
      </c>
    </row>
    <row r="283" spans="1:14" x14ac:dyDescent="0.25">
      <c r="A283" s="5" t="s">
        <v>37</v>
      </c>
      <c r="B283" s="5" t="s">
        <v>20</v>
      </c>
      <c r="C283" s="6">
        <v>1.779E-3</v>
      </c>
      <c r="D283" s="6">
        <v>1.9139999999999999E-3</v>
      </c>
      <c r="E283" s="6">
        <v>1.6659999999999999E-3</v>
      </c>
      <c r="F283" s="6">
        <v>1.565E-3</v>
      </c>
      <c r="G283" s="6">
        <v>1.031E-3</v>
      </c>
      <c r="H283" s="6">
        <v>1.691E-3</v>
      </c>
      <c r="I283" s="6">
        <v>1.684E-3</v>
      </c>
      <c r="J283" s="6">
        <v>7.94E-4</v>
      </c>
      <c r="K283" s="6">
        <v>1.82E-3</v>
      </c>
      <c r="L283" s="6">
        <v>1.291E-3</v>
      </c>
      <c r="M283" s="6">
        <v>2.1800000000000001E-3</v>
      </c>
      <c r="N283" s="6">
        <v>2.1159999999999998E-3</v>
      </c>
    </row>
    <row r="284" spans="1:14" x14ac:dyDescent="0.25">
      <c r="A284" s="3" t="s">
        <v>37</v>
      </c>
      <c r="B284" s="3" t="s">
        <v>21</v>
      </c>
      <c r="C284" s="6">
        <v>1.611E-3</v>
      </c>
      <c r="D284" s="6">
        <v>1.7459999999999999E-3</v>
      </c>
      <c r="E284" s="4">
        <v>1.573E-3</v>
      </c>
      <c r="F284" s="4">
        <v>1.402E-3</v>
      </c>
      <c r="G284" s="6">
        <v>9.9599999999999992E-4</v>
      </c>
      <c r="H284" s="4">
        <v>1.4090000000000001E-3</v>
      </c>
      <c r="I284" s="4">
        <v>1.366E-3</v>
      </c>
      <c r="J284" s="4">
        <v>7.9600000000000005E-4</v>
      </c>
      <c r="K284" s="4">
        <v>1.622E-3</v>
      </c>
      <c r="L284" s="4">
        <v>1.2780000000000001E-3</v>
      </c>
      <c r="M284" s="4">
        <v>1.954E-3</v>
      </c>
      <c r="N284" s="4">
        <v>1.8469999999999999E-3</v>
      </c>
    </row>
    <row r="285" spans="1:14" x14ac:dyDescent="0.25">
      <c r="A285" s="5" t="s">
        <v>37</v>
      </c>
      <c r="B285" s="5" t="s">
        <v>22</v>
      </c>
      <c r="C285" s="6">
        <v>1.433E-3</v>
      </c>
      <c r="D285" s="6">
        <v>1.542E-3</v>
      </c>
      <c r="E285" s="6">
        <v>1.4909999999999999E-3</v>
      </c>
      <c r="F285" s="6">
        <v>1.3749999999999999E-3</v>
      </c>
      <c r="G285" s="6">
        <v>1.0250000000000001E-3</v>
      </c>
      <c r="H285" s="6">
        <v>1.2130000000000001E-3</v>
      </c>
      <c r="I285" s="6">
        <v>1.1620000000000001E-3</v>
      </c>
      <c r="J285" s="6">
        <v>8.5099999999999998E-4</v>
      </c>
      <c r="K285" s="6">
        <v>1.5139999999999999E-3</v>
      </c>
      <c r="L285" s="6">
        <v>1.3450000000000001E-3</v>
      </c>
      <c r="M285" s="6">
        <v>1.6379999999999999E-3</v>
      </c>
      <c r="N285" s="6">
        <v>1.5529999999999999E-3</v>
      </c>
    </row>
    <row r="286" spans="1:14" x14ac:dyDescent="0.25">
      <c r="A286" s="3" t="s">
        <v>37</v>
      </c>
      <c r="B286" s="3" t="s">
        <v>23</v>
      </c>
      <c r="C286" s="6">
        <v>1.3129999999999999E-3</v>
      </c>
      <c r="D286" s="6">
        <v>1.377E-3</v>
      </c>
      <c r="E286" s="4">
        <v>1.4009999999999999E-3</v>
      </c>
      <c r="F286" s="4">
        <v>1.4419999999999999E-3</v>
      </c>
      <c r="G286" s="6">
        <v>1.1820000000000001E-3</v>
      </c>
      <c r="H286" s="4">
        <v>1.266E-3</v>
      </c>
      <c r="I286" s="4">
        <v>1.109E-3</v>
      </c>
      <c r="J286" s="4">
        <v>9.9799999999999997E-4</v>
      </c>
      <c r="K286" s="4">
        <v>1.444E-3</v>
      </c>
      <c r="L286" s="4">
        <v>1.333E-3</v>
      </c>
      <c r="M286" s="4">
        <v>1.4220000000000001E-3</v>
      </c>
      <c r="N286" s="4">
        <v>1.379E-3</v>
      </c>
    </row>
    <row r="287" spans="1:14" x14ac:dyDescent="0.25">
      <c r="A287" s="5" t="s">
        <v>37</v>
      </c>
      <c r="B287" s="5" t="s">
        <v>24</v>
      </c>
      <c r="C287" s="6">
        <v>1.2199999999999999E-3</v>
      </c>
      <c r="D287" s="6">
        <v>1.2600000000000001E-3</v>
      </c>
      <c r="E287" s="6">
        <v>1.305E-3</v>
      </c>
      <c r="F287" s="6">
        <v>1.4920000000000001E-3</v>
      </c>
      <c r="G287" s="6">
        <v>1.364E-3</v>
      </c>
      <c r="H287" s="6">
        <v>1.4400000000000001E-3</v>
      </c>
      <c r="I287" s="6">
        <v>1.1410000000000001E-3</v>
      </c>
      <c r="J287" s="6">
        <v>1.126E-3</v>
      </c>
      <c r="K287" s="6">
        <v>1.346E-3</v>
      </c>
      <c r="L287" s="6">
        <v>1.237E-3</v>
      </c>
      <c r="M287" s="6">
        <v>1.2999999999999999E-3</v>
      </c>
      <c r="N287" s="6">
        <v>1.263E-3</v>
      </c>
    </row>
    <row r="288" spans="1:14" x14ac:dyDescent="0.25">
      <c r="A288" s="3" t="s">
        <v>37</v>
      </c>
      <c r="B288" s="3" t="s">
        <v>25</v>
      </c>
      <c r="C288" s="6">
        <v>1.1379999999999999E-3</v>
      </c>
      <c r="D288" s="6">
        <v>1.1770000000000001E-3</v>
      </c>
      <c r="E288" s="4">
        <v>1.217E-3</v>
      </c>
      <c r="F288" s="4">
        <v>1.439E-3</v>
      </c>
      <c r="G288" s="6">
        <v>1.438E-3</v>
      </c>
      <c r="H288" s="4">
        <v>1.5089999999999999E-3</v>
      </c>
      <c r="I288" s="4">
        <v>1.1460000000000001E-3</v>
      </c>
      <c r="J288" s="4">
        <v>1.155E-3</v>
      </c>
      <c r="K288" s="4">
        <v>1.253E-3</v>
      </c>
      <c r="L288" s="4">
        <v>1.1869999999999999E-3</v>
      </c>
      <c r="M288" s="4">
        <v>1.2160000000000001E-3</v>
      </c>
      <c r="N288" s="4">
        <v>1.175E-3</v>
      </c>
    </row>
    <row r="289" spans="1:14" x14ac:dyDescent="0.25">
      <c r="A289" s="5" t="s">
        <v>37</v>
      </c>
      <c r="B289" s="5" t="s">
        <v>26</v>
      </c>
      <c r="C289" s="6">
        <v>1.06E-3</v>
      </c>
      <c r="D289" s="6">
        <v>1.1150000000000001E-3</v>
      </c>
      <c r="E289" s="6">
        <v>1.147E-3</v>
      </c>
      <c r="F289" s="6">
        <v>1.3439999999999999E-3</v>
      </c>
      <c r="G289" s="6">
        <v>1.372E-3</v>
      </c>
      <c r="H289" s="6">
        <v>1.4649999999999999E-3</v>
      </c>
      <c r="I289" s="6">
        <v>1.1100000000000001E-3</v>
      </c>
      <c r="J289" s="6">
        <v>1.134E-3</v>
      </c>
      <c r="K289" s="6">
        <v>1.173E-3</v>
      </c>
      <c r="L289" s="6">
        <v>1.1540000000000001E-3</v>
      </c>
      <c r="M289" s="6">
        <v>1.1460000000000001E-3</v>
      </c>
      <c r="N289" s="6">
        <v>1.1100000000000001E-3</v>
      </c>
    </row>
    <row r="290" spans="1:14" x14ac:dyDescent="0.25">
      <c r="A290" s="3" t="s">
        <v>38</v>
      </c>
      <c r="B290" s="3" t="s">
        <v>3</v>
      </c>
      <c r="C290" s="6">
        <v>9.8799999999999995E-4</v>
      </c>
      <c r="D290" s="6">
        <v>1.0759999999999999E-3</v>
      </c>
      <c r="E290" s="4">
        <v>1.093E-3</v>
      </c>
      <c r="F290" s="4">
        <v>1.2769999999999999E-3</v>
      </c>
      <c r="G290" s="6">
        <v>1.263E-3</v>
      </c>
      <c r="H290" s="4">
        <v>1.4139999999999999E-3</v>
      </c>
      <c r="I290" s="4">
        <v>1.073E-3</v>
      </c>
      <c r="J290" s="4">
        <v>1.0970000000000001E-3</v>
      </c>
      <c r="K290" s="4">
        <v>1.111E-3</v>
      </c>
      <c r="L290" s="4">
        <v>1.121E-3</v>
      </c>
      <c r="M290" s="4">
        <v>1.059E-3</v>
      </c>
      <c r="N290" s="4">
        <v>1.078E-3</v>
      </c>
    </row>
    <row r="291" spans="1:14" x14ac:dyDescent="0.25">
      <c r="A291" s="5" t="s">
        <v>38</v>
      </c>
      <c r="B291" s="5" t="s">
        <v>4</v>
      </c>
      <c r="C291" s="6">
        <v>9.4300000000000004E-4</v>
      </c>
      <c r="D291" s="6">
        <v>1.0529999999999999E-3</v>
      </c>
      <c r="E291" s="6">
        <v>1.0640000000000001E-3</v>
      </c>
      <c r="F291" s="6">
        <v>1.2290000000000001E-3</v>
      </c>
      <c r="G291" s="6">
        <v>1.1850000000000001E-3</v>
      </c>
      <c r="H291" s="6">
        <v>1.3290000000000001E-3</v>
      </c>
      <c r="I291" s="6">
        <v>1.024E-3</v>
      </c>
      <c r="J291" s="6">
        <v>1.021E-3</v>
      </c>
      <c r="K291" s="6">
        <v>1.0820000000000001E-3</v>
      </c>
      <c r="L291" s="6">
        <v>1.0939999999999999E-3</v>
      </c>
      <c r="M291" s="6">
        <v>9.5699999999999995E-4</v>
      </c>
      <c r="N291" s="6">
        <v>1.062E-3</v>
      </c>
    </row>
    <row r="292" spans="1:14" x14ac:dyDescent="0.25">
      <c r="A292" s="3" t="s">
        <v>38</v>
      </c>
      <c r="B292" s="3" t="s">
        <v>5</v>
      </c>
      <c r="C292" s="6">
        <v>9.19E-4</v>
      </c>
      <c r="D292" s="6">
        <v>1.0369999999999999E-3</v>
      </c>
      <c r="E292" s="4">
        <v>1.0330000000000001E-3</v>
      </c>
      <c r="F292" s="4">
        <v>1.1280000000000001E-3</v>
      </c>
      <c r="G292" s="6">
        <v>1.1620000000000001E-3</v>
      </c>
      <c r="H292" s="4">
        <v>1.1709999999999999E-3</v>
      </c>
      <c r="I292" s="4">
        <v>9.4899999999999997E-4</v>
      </c>
      <c r="J292" s="4">
        <v>9.1600000000000004E-4</v>
      </c>
      <c r="K292" s="4">
        <v>1.0740000000000001E-3</v>
      </c>
      <c r="L292" s="4">
        <v>1.0809999999999999E-3</v>
      </c>
      <c r="M292" s="4">
        <v>8.8599999999999996E-4</v>
      </c>
      <c r="N292" s="4">
        <v>1.047E-3</v>
      </c>
    </row>
    <row r="293" spans="1:14" x14ac:dyDescent="0.25">
      <c r="A293" s="5" t="s">
        <v>38</v>
      </c>
      <c r="B293" s="5" t="s">
        <v>6</v>
      </c>
      <c r="C293" s="6">
        <v>9.1399999999999999E-4</v>
      </c>
      <c r="D293" s="6">
        <v>1.0219999999999999E-3</v>
      </c>
      <c r="E293" s="6">
        <v>9.8700000000000003E-4</v>
      </c>
      <c r="F293" s="6">
        <v>1.0169999999999999E-3</v>
      </c>
      <c r="G293" s="6">
        <v>1.1440000000000001E-3</v>
      </c>
      <c r="H293" s="6">
        <v>1.0250000000000001E-3</v>
      </c>
      <c r="I293" s="6">
        <v>8.8500000000000004E-4</v>
      </c>
      <c r="J293" s="6">
        <v>8.2700000000000004E-4</v>
      </c>
      <c r="K293" s="6">
        <v>1.0610000000000001E-3</v>
      </c>
      <c r="L293" s="6">
        <v>1.0690000000000001E-3</v>
      </c>
      <c r="M293" s="6">
        <v>8.61E-4</v>
      </c>
      <c r="N293" s="6">
        <v>1.0330000000000001E-3</v>
      </c>
    </row>
    <row r="294" spans="1:14" x14ac:dyDescent="0.25">
      <c r="A294" s="3" t="s">
        <v>38</v>
      </c>
      <c r="B294" s="3" t="s">
        <v>7</v>
      </c>
      <c r="C294" s="6">
        <v>9.1799999999999998E-4</v>
      </c>
      <c r="D294" s="6">
        <v>1.0169999999999999E-3</v>
      </c>
      <c r="E294" s="4">
        <v>9.59E-4</v>
      </c>
      <c r="F294" s="4">
        <v>9.8299999999999993E-4</v>
      </c>
      <c r="G294" s="6">
        <v>1.1000000000000001E-3</v>
      </c>
      <c r="H294" s="4">
        <v>9.3899999999999995E-4</v>
      </c>
      <c r="I294" s="4">
        <v>8.4199999999999998E-4</v>
      </c>
      <c r="J294" s="4">
        <v>7.94E-4</v>
      </c>
      <c r="K294" s="4">
        <v>1.0510000000000001E-3</v>
      </c>
      <c r="L294" s="4">
        <v>1.057E-3</v>
      </c>
      <c r="M294" s="4">
        <v>8.5599999999999999E-4</v>
      </c>
      <c r="N294" s="4">
        <v>1.034E-3</v>
      </c>
    </row>
    <row r="295" spans="1:14" x14ac:dyDescent="0.25">
      <c r="A295" s="5" t="s">
        <v>38</v>
      </c>
      <c r="B295" s="5" t="s">
        <v>8</v>
      </c>
      <c r="C295" s="6">
        <v>9.1600000000000004E-4</v>
      </c>
      <c r="D295" s="6">
        <v>1.0820000000000001E-3</v>
      </c>
      <c r="E295" s="6">
        <v>1.023E-3</v>
      </c>
      <c r="F295" s="6">
        <v>1.0330000000000001E-3</v>
      </c>
      <c r="G295" s="6">
        <v>9.9200000000000004E-4</v>
      </c>
      <c r="H295" s="6">
        <v>9.1699999999999995E-4</v>
      </c>
      <c r="I295" s="6">
        <v>8.25E-4</v>
      </c>
      <c r="J295" s="6">
        <v>8.1099999999999998E-4</v>
      </c>
      <c r="K295" s="6">
        <v>1.0640000000000001E-3</v>
      </c>
      <c r="L295" s="6">
        <v>1.0280000000000001E-3</v>
      </c>
      <c r="M295" s="6">
        <v>9.01E-4</v>
      </c>
      <c r="N295" s="6">
        <v>1.0859999999999999E-3</v>
      </c>
    </row>
    <row r="296" spans="1:14" x14ac:dyDescent="0.25">
      <c r="A296" s="3" t="s">
        <v>38</v>
      </c>
      <c r="B296" s="3" t="s">
        <v>9</v>
      </c>
      <c r="C296" s="6">
        <v>9.1100000000000003E-4</v>
      </c>
      <c r="D296" s="6">
        <v>1.2290000000000001E-3</v>
      </c>
      <c r="E296" s="4">
        <v>1.1919999999999999E-3</v>
      </c>
      <c r="F296" s="4">
        <v>1.1659999999999999E-3</v>
      </c>
      <c r="G296" s="6">
        <v>8.52E-4</v>
      </c>
      <c r="H296" s="4">
        <v>1.01E-3</v>
      </c>
      <c r="I296" s="4">
        <v>9.1100000000000003E-4</v>
      </c>
      <c r="J296" s="4">
        <v>9.1200000000000005E-4</v>
      </c>
      <c r="K296" s="4">
        <v>1.108E-3</v>
      </c>
      <c r="L296" s="4">
        <v>9.4700000000000003E-4</v>
      </c>
      <c r="M296" s="4">
        <v>1.049E-3</v>
      </c>
      <c r="N296" s="4">
        <v>1.2149999999999999E-3</v>
      </c>
    </row>
    <row r="297" spans="1:14" x14ac:dyDescent="0.25">
      <c r="A297" s="5" t="s">
        <v>38</v>
      </c>
      <c r="B297" s="5" t="s">
        <v>10</v>
      </c>
      <c r="C297" s="6">
        <v>8.9599999999999999E-4</v>
      </c>
      <c r="D297" s="6">
        <v>1.469E-3</v>
      </c>
      <c r="E297" s="6">
        <v>1.4710000000000001E-3</v>
      </c>
      <c r="F297" s="6">
        <v>1.3760000000000001E-3</v>
      </c>
      <c r="G297" s="6">
        <v>7.7200000000000001E-4</v>
      </c>
      <c r="H297" s="6">
        <v>1.2669999999999999E-3</v>
      </c>
      <c r="I297" s="6">
        <v>1.142E-3</v>
      </c>
      <c r="J297" s="6">
        <v>1.152E-3</v>
      </c>
      <c r="K297" s="6">
        <v>1.256E-3</v>
      </c>
      <c r="L297" s="6">
        <v>8.6499999999999999E-4</v>
      </c>
      <c r="M297" s="6">
        <v>1.279E-3</v>
      </c>
      <c r="N297" s="6">
        <v>1.3879999999999999E-3</v>
      </c>
    </row>
    <row r="298" spans="1:14" x14ac:dyDescent="0.25">
      <c r="A298" s="3" t="s">
        <v>38</v>
      </c>
      <c r="B298" s="3" t="s">
        <v>11</v>
      </c>
      <c r="C298" s="6">
        <v>9.0600000000000001E-4</v>
      </c>
      <c r="D298" s="6">
        <v>1.787E-3</v>
      </c>
      <c r="E298" s="4">
        <v>1.8029999999999999E-3</v>
      </c>
      <c r="F298" s="4">
        <v>1.6620000000000001E-3</v>
      </c>
      <c r="G298" s="6">
        <v>7.6800000000000002E-4</v>
      </c>
      <c r="H298" s="4">
        <v>1.6570000000000001E-3</v>
      </c>
      <c r="I298" s="4">
        <v>1.5250000000000001E-3</v>
      </c>
      <c r="J298" s="4">
        <v>1.5740000000000001E-3</v>
      </c>
      <c r="K298" s="4">
        <v>1.5790000000000001E-3</v>
      </c>
      <c r="L298" s="4">
        <v>8.4999999999999995E-4</v>
      </c>
      <c r="M298" s="4">
        <v>1.593E-3</v>
      </c>
      <c r="N298" s="4">
        <v>1.632E-3</v>
      </c>
    </row>
    <row r="299" spans="1:14" x14ac:dyDescent="0.25">
      <c r="A299" s="5" t="s">
        <v>38</v>
      </c>
      <c r="B299" s="5" t="s">
        <v>12</v>
      </c>
      <c r="C299" s="6">
        <v>9.4899999999999997E-4</v>
      </c>
      <c r="D299" s="6">
        <v>2.127E-3</v>
      </c>
      <c r="E299" s="6">
        <v>2.068E-3</v>
      </c>
      <c r="F299" s="6">
        <v>1.9580000000000001E-3</v>
      </c>
      <c r="G299" s="6">
        <v>8.0099999999999995E-4</v>
      </c>
      <c r="H299" s="6">
        <v>2.052E-3</v>
      </c>
      <c r="I299" s="6">
        <v>1.952E-3</v>
      </c>
      <c r="J299" s="6">
        <v>2.003E-3</v>
      </c>
      <c r="K299" s="6">
        <v>1.99E-3</v>
      </c>
      <c r="L299" s="6">
        <v>8.9400000000000005E-4</v>
      </c>
      <c r="M299" s="6">
        <v>1.9040000000000001E-3</v>
      </c>
      <c r="N299" s="6">
        <v>1.916E-3</v>
      </c>
    </row>
    <row r="300" spans="1:14" x14ac:dyDescent="0.25">
      <c r="A300" s="3" t="s">
        <v>38</v>
      </c>
      <c r="B300" s="3" t="s">
        <v>13</v>
      </c>
      <c r="C300" s="6">
        <v>9.9400000000000009E-4</v>
      </c>
      <c r="D300" s="6">
        <v>2.3249999999999998E-3</v>
      </c>
      <c r="E300" s="4">
        <v>2.1689999999999999E-3</v>
      </c>
      <c r="F300" s="4">
        <v>2.1749999999999999E-3</v>
      </c>
      <c r="G300" s="6">
        <v>8.3000000000000001E-4</v>
      </c>
      <c r="H300" s="4">
        <v>2.3080000000000002E-3</v>
      </c>
      <c r="I300" s="4">
        <v>2.2550000000000001E-3</v>
      </c>
      <c r="J300" s="4">
        <v>2.264E-3</v>
      </c>
      <c r="K300" s="4">
        <v>2.2399999999999998E-3</v>
      </c>
      <c r="L300" s="4">
        <v>9.3999999999999997E-4</v>
      </c>
      <c r="M300" s="4">
        <v>2.0999999999999999E-3</v>
      </c>
      <c r="N300" s="4">
        <v>2.1480000000000002E-3</v>
      </c>
    </row>
    <row r="301" spans="1:14" x14ac:dyDescent="0.25">
      <c r="A301" s="5" t="s">
        <v>38</v>
      </c>
      <c r="B301" s="5" t="s">
        <v>14</v>
      </c>
      <c r="C301" s="6">
        <v>1.008E-3</v>
      </c>
      <c r="D301" s="6">
        <v>2.3570000000000002E-3</v>
      </c>
      <c r="E301" s="6">
        <v>2.173E-3</v>
      </c>
      <c r="F301" s="6">
        <v>2.2049999999999999E-3</v>
      </c>
      <c r="G301" s="6">
        <v>8.3799999999999999E-4</v>
      </c>
      <c r="H301" s="6">
        <v>2.398E-3</v>
      </c>
      <c r="I301" s="6">
        <v>2.3809999999999999E-3</v>
      </c>
      <c r="J301" s="6">
        <v>2.3110000000000001E-3</v>
      </c>
      <c r="K301" s="6">
        <v>2.284E-3</v>
      </c>
      <c r="L301" s="6">
        <v>9.5299999999999996E-4</v>
      </c>
      <c r="M301" s="6">
        <v>2.1589999999999999E-3</v>
      </c>
      <c r="N301" s="6">
        <v>2.2030000000000001E-3</v>
      </c>
    </row>
    <row r="302" spans="1:14" x14ac:dyDescent="0.25">
      <c r="A302" s="3" t="s">
        <v>38</v>
      </c>
      <c r="B302" s="3" t="s">
        <v>15</v>
      </c>
      <c r="C302" s="6">
        <v>1.0169999999999999E-3</v>
      </c>
      <c r="D302" s="6">
        <v>2.3259999999999999E-3</v>
      </c>
      <c r="E302" s="4">
        <v>2.1570000000000001E-3</v>
      </c>
      <c r="F302" s="4">
        <v>2.1389999999999998E-3</v>
      </c>
      <c r="G302" s="6">
        <v>8.43E-4</v>
      </c>
      <c r="H302" s="4">
        <v>2.4020000000000001E-3</v>
      </c>
      <c r="I302" s="4">
        <v>2.3770000000000002E-3</v>
      </c>
      <c r="J302" s="4">
        <v>2.3189999999999999E-3</v>
      </c>
      <c r="K302" s="4">
        <v>2.2360000000000001E-3</v>
      </c>
      <c r="L302" s="4">
        <v>9.1799999999999998E-4</v>
      </c>
      <c r="M302" s="4">
        <v>2.196E-3</v>
      </c>
      <c r="N302" s="4">
        <v>2.166E-3</v>
      </c>
    </row>
    <row r="303" spans="1:14" x14ac:dyDescent="0.25">
      <c r="A303" s="5" t="s">
        <v>38</v>
      </c>
      <c r="B303" s="5" t="s">
        <v>16</v>
      </c>
      <c r="C303" s="6">
        <v>1.0070000000000001E-3</v>
      </c>
      <c r="D303" s="6">
        <v>2.3110000000000001E-3</v>
      </c>
      <c r="E303" s="6">
        <v>2.114E-3</v>
      </c>
      <c r="F303" s="6">
        <v>2.0609999999999999E-3</v>
      </c>
      <c r="G303" s="6">
        <v>8.4000000000000003E-4</v>
      </c>
      <c r="H303" s="6">
        <v>2.323E-3</v>
      </c>
      <c r="I303" s="6">
        <v>2.2980000000000001E-3</v>
      </c>
      <c r="J303" s="6">
        <v>2.2889999999999998E-3</v>
      </c>
      <c r="K303" s="6">
        <v>2.2139999999999998E-3</v>
      </c>
      <c r="L303" s="6">
        <v>8.9099999999999997E-4</v>
      </c>
      <c r="M303" s="6">
        <v>2.2409999999999999E-3</v>
      </c>
      <c r="N303" s="6">
        <v>2.1419999999999998E-3</v>
      </c>
    </row>
    <row r="304" spans="1:14" x14ac:dyDescent="0.25">
      <c r="A304" s="3" t="s">
        <v>38</v>
      </c>
      <c r="B304" s="3" t="s">
        <v>17</v>
      </c>
      <c r="C304" s="6">
        <v>9.8700000000000003E-4</v>
      </c>
      <c r="D304" s="6">
        <v>2.2230000000000001E-3</v>
      </c>
      <c r="E304" s="4">
        <v>2.0500000000000002E-3</v>
      </c>
      <c r="F304" s="4">
        <v>1.9889999999999999E-3</v>
      </c>
      <c r="G304" s="6">
        <v>7.94E-4</v>
      </c>
      <c r="H304" s="4">
        <v>2.2190000000000001E-3</v>
      </c>
      <c r="I304" s="4">
        <v>2.1919999999999999E-3</v>
      </c>
      <c r="J304" s="4">
        <v>2.2139999999999998E-3</v>
      </c>
      <c r="K304" s="4">
        <v>2.2009999999999998E-3</v>
      </c>
      <c r="L304" s="4">
        <v>9.0200000000000002E-4</v>
      </c>
      <c r="M304" s="4">
        <v>2.2750000000000001E-3</v>
      </c>
      <c r="N304" s="4">
        <v>2.1450000000000002E-3</v>
      </c>
    </row>
    <row r="305" spans="1:14" x14ac:dyDescent="0.25">
      <c r="A305" s="5" t="s">
        <v>38</v>
      </c>
      <c r="B305" s="5" t="s">
        <v>18</v>
      </c>
      <c r="C305" s="6">
        <v>1.0189999999999999E-3</v>
      </c>
      <c r="D305" s="6">
        <v>2.0790000000000001E-3</v>
      </c>
      <c r="E305" s="6">
        <v>1.936E-3</v>
      </c>
      <c r="F305" s="6">
        <v>1.8730000000000001E-3</v>
      </c>
      <c r="G305" s="6">
        <v>7.2999999999999996E-4</v>
      </c>
      <c r="H305" s="6">
        <v>2.117E-3</v>
      </c>
      <c r="I305" s="6">
        <v>2.0899999999999998E-3</v>
      </c>
      <c r="J305" s="6">
        <v>2.088E-3</v>
      </c>
      <c r="K305" s="6">
        <v>2.153E-3</v>
      </c>
      <c r="L305" s="6">
        <v>9.1399999999999999E-4</v>
      </c>
      <c r="M305" s="6">
        <v>2.248E-3</v>
      </c>
      <c r="N305" s="6">
        <v>2.085E-3</v>
      </c>
    </row>
    <row r="306" spans="1:14" x14ac:dyDescent="0.25">
      <c r="A306" s="3" t="s">
        <v>38</v>
      </c>
      <c r="B306" s="3" t="s">
        <v>19</v>
      </c>
      <c r="C306" s="6">
        <v>1.1249999999999999E-3</v>
      </c>
      <c r="D306" s="6">
        <v>1.949E-3</v>
      </c>
      <c r="E306" s="4">
        <v>1.7910000000000001E-3</v>
      </c>
      <c r="F306" s="4">
        <v>1.6509999999999999E-3</v>
      </c>
      <c r="G306" s="6">
        <v>7.0200000000000004E-4</v>
      </c>
      <c r="H306" s="4">
        <v>1.9559999999999998E-3</v>
      </c>
      <c r="I306" s="4">
        <v>1.8760000000000001E-3</v>
      </c>
      <c r="J306" s="4">
        <v>1.908E-3</v>
      </c>
      <c r="K306" s="4">
        <v>1.9810000000000001E-3</v>
      </c>
      <c r="L306" s="4">
        <v>9.0300000000000005E-4</v>
      </c>
      <c r="M306" s="4">
        <v>2.2100000000000002E-3</v>
      </c>
      <c r="N306" s="4">
        <v>2.0339999999999998E-3</v>
      </c>
    </row>
    <row r="307" spans="1:14" x14ac:dyDescent="0.25">
      <c r="A307" s="5" t="s">
        <v>38</v>
      </c>
      <c r="B307" s="5" t="s">
        <v>20</v>
      </c>
      <c r="C307" s="6">
        <v>1.24E-3</v>
      </c>
      <c r="D307" s="6">
        <v>1.8710000000000001E-3</v>
      </c>
      <c r="E307" s="6">
        <v>1.6410000000000001E-3</v>
      </c>
      <c r="F307" s="6">
        <v>1.384E-3</v>
      </c>
      <c r="G307" s="6">
        <v>6.9399999999999996E-4</v>
      </c>
      <c r="H307" s="6">
        <v>1.6980000000000001E-3</v>
      </c>
      <c r="I307" s="6">
        <v>1.5449999999999999E-3</v>
      </c>
      <c r="J307" s="6">
        <v>1.6360000000000001E-3</v>
      </c>
      <c r="K307" s="6">
        <v>1.7329999999999999E-3</v>
      </c>
      <c r="L307" s="6">
        <v>9.2699999999999998E-4</v>
      </c>
      <c r="M307" s="6">
        <v>2.1489999999999999E-3</v>
      </c>
      <c r="N307" s="6">
        <v>1.9889999999999999E-3</v>
      </c>
    </row>
    <row r="308" spans="1:14" x14ac:dyDescent="0.25">
      <c r="A308" s="3" t="s">
        <v>38</v>
      </c>
      <c r="B308" s="3" t="s">
        <v>21</v>
      </c>
      <c r="C308" s="6">
        <v>1.266E-3</v>
      </c>
      <c r="D308" s="6">
        <v>1.7440000000000001E-3</v>
      </c>
      <c r="E308" s="4">
        <v>1.5349999999999999E-3</v>
      </c>
      <c r="F308" s="4">
        <v>1.191E-3</v>
      </c>
      <c r="G308" s="6">
        <v>6.9200000000000002E-4</v>
      </c>
      <c r="H308" s="4">
        <v>1.4220000000000001E-3</v>
      </c>
      <c r="I308" s="4">
        <v>1.2279999999999999E-3</v>
      </c>
      <c r="J308" s="4">
        <v>1.3600000000000001E-3</v>
      </c>
      <c r="K308" s="4">
        <v>1.5280000000000001E-3</v>
      </c>
      <c r="L308" s="4">
        <v>1.0579999999999999E-3</v>
      </c>
      <c r="M308" s="4">
        <v>1.9849999999999998E-3</v>
      </c>
      <c r="N308" s="4">
        <v>1.8469999999999999E-3</v>
      </c>
    </row>
    <row r="309" spans="1:14" x14ac:dyDescent="0.25">
      <c r="A309" s="5" t="s">
        <v>38</v>
      </c>
      <c r="B309" s="5" t="s">
        <v>22</v>
      </c>
      <c r="C309" s="6">
        <v>1.219E-3</v>
      </c>
      <c r="D309" s="6">
        <v>1.554E-3</v>
      </c>
      <c r="E309" s="6">
        <v>1.4580000000000001E-3</v>
      </c>
      <c r="F309" s="6">
        <v>1.189E-3</v>
      </c>
      <c r="G309" s="6">
        <v>7.6599999999999997E-4</v>
      </c>
      <c r="H309" s="6">
        <v>1.2689999999999999E-3</v>
      </c>
      <c r="I309" s="6">
        <v>1.057E-3</v>
      </c>
      <c r="J309" s="6">
        <v>1.222E-3</v>
      </c>
      <c r="K309" s="6">
        <v>1.4580000000000001E-3</v>
      </c>
      <c r="L309" s="6">
        <v>1.2279999999999999E-3</v>
      </c>
      <c r="M309" s="6">
        <v>1.7279999999999999E-3</v>
      </c>
      <c r="N309" s="6">
        <v>1.6130000000000001E-3</v>
      </c>
    </row>
    <row r="310" spans="1:14" x14ac:dyDescent="0.25">
      <c r="A310" s="3" t="s">
        <v>38</v>
      </c>
      <c r="B310" s="3" t="s">
        <v>23</v>
      </c>
      <c r="C310" s="6">
        <v>1.1529999999999999E-3</v>
      </c>
      <c r="D310" s="6">
        <v>1.3470000000000001E-3</v>
      </c>
      <c r="E310" s="4">
        <v>1.3780000000000001E-3</v>
      </c>
      <c r="F310" s="4">
        <v>1.271E-3</v>
      </c>
      <c r="G310" s="6">
        <v>9.7400000000000004E-4</v>
      </c>
      <c r="H310" s="4">
        <v>1.3190000000000001E-3</v>
      </c>
      <c r="I310" s="4">
        <v>1.031E-3</v>
      </c>
      <c r="J310" s="4">
        <v>1.1869999999999999E-3</v>
      </c>
      <c r="K310" s="4">
        <v>1.4220000000000001E-3</v>
      </c>
      <c r="L310" s="4">
        <v>1.3259999999999999E-3</v>
      </c>
      <c r="M310" s="4">
        <v>1.493E-3</v>
      </c>
      <c r="N310" s="4">
        <v>1.4300000000000001E-3</v>
      </c>
    </row>
    <row r="311" spans="1:14" x14ac:dyDescent="0.25">
      <c r="A311" s="5" t="s">
        <v>38</v>
      </c>
      <c r="B311" s="5" t="s">
        <v>24</v>
      </c>
      <c r="C311" s="6">
        <v>1.109E-3</v>
      </c>
      <c r="D311" s="6">
        <v>1.2130000000000001E-3</v>
      </c>
      <c r="E311" s="6">
        <v>1.2869999999999999E-3</v>
      </c>
      <c r="F311" s="6">
        <v>1.34E-3</v>
      </c>
      <c r="G311" s="6">
        <v>1.186E-3</v>
      </c>
      <c r="H311" s="6">
        <v>1.472E-3</v>
      </c>
      <c r="I311" s="6">
        <v>1.0870000000000001E-3</v>
      </c>
      <c r="J311" s="6">
        <v>1.178E-3</v>
      </c>
      <c r="K311" s="6">
        <v>1.3550000000000001E-3</v>
      </c>
      <c r="L311" s="6">
        <v>1.323E-3</v>
      </c>
      <c r="M311" s="6">
        <v>1.317E-3</v>
      </c>
      <c r="N311" s="6">
        <v>1.3090000000000001E-3</v>
      </c>
    </row>
    <row r="312" spans="1:14" x14ac:dyDescent="0.25">
      <c r="A312" s="3" t="s">
        <v>38</v>
      </c>
      <c r="B312" s="3" t="s">
        <v>25</v>
      </c>
      <c r="C312" s="6">
        <v>1.0839999999999999E-3</v>
      </c>
      <c r="D312" s="6">
        <v>1.137E-3</v>
      </c>
      <c r="E312" s="4">
        <v>1.206E-3</v>
      </c>
      <c r="F312" s="4">
        <v>1.3420000000000001E-3</v>
      </c>
      <c r="G312" s="6">
        <v>1.2620000000000001E-3</v>
      </c>
      <c r="H312" s="4">
        <v>1.536E-3</v>
      </c>
      <c r="I312" s="4">
        <v>1.1349999999999999E-3</v>
      </c>
      <c r="J312" s="4">
        <v>1.1460000000000001E-3</v>
      </c>
      <c r="K312" s="4">
        <v>1.2639999999999999E-3</v>
      </c>
      <c r="L312" s="4">
        <v>1.2899999999999999E-3</v>
      </c>
      <c r="M312" s="4">
        <v>1.199E-3</v>
      </c>
      <c r="N312" s="4">
        <v>1.23E-3</v>
      </c>
    </row>
    <row r="313" spans="1:14" x14ac:dyDescent="0.25">
      <c r="A313" s="5" t="s">
        <v>38</v>
      </c>
      <c r="B313" s="5" t="s">
        <v>26</v>
      </c>
      <c r="C313" s="6">
        <v>1.0499999999999999E-3</v>
      </c>
      <c r="D313" s="6">
        <v>1.101E-3</v>
      </c>
      <c r="E313" s="6">
        <v>1.147E-3</v>
      </c>
      <c r="F313" s="6">
        <v>1.3240000000000001E-3</v>
      </c>
      <c r="G313" s="6">
        <v>1.227E-3</v>
      </c>
      <c r="H313" s="6">
        <v>1.4940000000000001E-3</v>
      </c>
      <c r="I313" s="6">
        <v>1.122E-3</v>
      </c>
      <c r="J313" s="6">
        <v>1.109E-3</v>
      </c>
      <c r="K313" s="6">
        <v>1.1820000000000001E-3</v>
      </c>
      <c r="L313" s="6">
        <v>1.2440000000000001E-3</v>
      </c>
      <c r="M313" s="6">
        <v>1.119E-3</v>
      </c>
      <c r="N313" s="6">
        <v>1.1900000000000001E-3</v>
      </c>
    </row>
    <row r="314" spans="1:14" x14ac:dyDescent="0.25">
      <c r="A314" s="3" t="s">
        <v>39</v>
      </c>
      <c r="B314" s="3" t="s">
        <v>3</v>
      </c>
      <c r="C314" s="6">
        <v>9.9799999999999997E-4</v>
      </c>
      <c r="D314" s="6">
        <v>1.0870000000000001E-3</v>
      </c>
      <c r="E314" s="4">
        <v>1.1000000000000001E-3</v>
      </c>
      <c r="F314" s="4">
        <v>1.284E-3</v>
      </c>
      <c r="G314" s="6">
        <v>1.1440000000000001E-3</v>
      </c>
      <c r="H314" s="4">
        <v>1.441E-3</v>
      </c>
      <c r="I314" s="4">
        <v>1.077E-3</v>
      </c>
      <c r="J314" s="4">
        <v>1.059E-3</v>
      </c>
      <c r="K314" s="4">
        <v>1.1119999999999999E-3</v>
      </c>
      <c r="L314" s="4">
        <v>1.204E-3</v>
      </c>
      <c r="M314" s="4">
        <v>1.0319999999999999E-3</v>
      </c>
      <c r="N314" s="4">
        <v>1.1709999999999999E-3</v>
      </c>
    </row>
    <row r="315" spans="1:14" x14ac:dyDescent="0.25">
      <c r="A315" s="5" t="s">
        <v>39</v>
      </c>
      <c r="B315" s="5" t="s">
        <v>4</v>
      </c>
      <c r="C315" s="6">
        <v>9.5600000000000004E-4</v>
      </c>
      <c r="D315" s="6">
        <v>1.078E-3</v>
      </c>
      <c r="E315" s="6">
        <v>1.065E-3</v>
      </c>
      <c r="F315" s="6">
        <v>1.2179999999999999E-3</v>
      </c>
      <c r="G315" s="6">
        <v>1.047E-3</v>
      </c>
      <c r="H315" s="6">
        <v>1.366E-3</v>
      </c>
      <c r="I315" s="6">
        <v>1.0150000000000001E-3</v>
      </c>
      <c r="J315" s="6">
        <v>9.9599999999999992E-4</v>
      </c>
      <c r="K315" s="6">
        <v>1.075E-3</v>
      </c>
      <c r="L315" s="6">
        <v>1.1620000000000001E-3</v>
      </c>
      <c r="M315" s="6">
        <v>9.3199999999999999E-4</v>
      </c>
      <c r="N315" s="6">
        <v>1.1329999999999999E-3</v>
      </c>
    </row>
    <row r="316" spans="1:14" x14ac:dyDescent="0.25">
      <c r="A316" s="3" t="s">
        <v>39</v>
      </c>
      <c r="B316" s="3" t="s">
        <v>5</v>
      </c>
      <c r="C316" s="6">
        <v>9.4700000000000003E-4</v>
      </c>
      <c r="D316" s="6">
        <v>1.0629999999999999E-3</v>
      </c>
      <c r="E316" s="4">
        <v>1.0250000000000001E-3</v>
      </c>
      <c r="F316" s="4">
        <v>1.1119999999999999E-3</v>
      </c>
      <c r="G316" s="6">
        <v>9.8499999999999998E-4</v>
      </c>
      <c r="H316" s="4">
        <v>1.238E-3</v>
      </c>
      <c r="I316" s="4">
        <v>9.3499999999999996E-4</v>
      </c>
      <c r="J316" s="4">
        <v>9.1600000000000004E-4</v>
      </c>
      <c r="K316" s="4">
        <v>1.0679999999999999E-3</v>
      </c>
      <c r="L316" s="4">
        <v>1.1230000000000001E-3</v>
      </c>
      <c r="M316" s="4">
        <v>8.5999999999999998E-4</v>
      </c>
      <c r="N316" s="4">
        <v>1.0970000000000001E-3</v>
      </c>
    </row>
    <row r="317" spans="1:14" x14ac:dyDescent="0.25">
      <c r="A317" s="5" t="s">
        <v>39</v>
      </c>
      <c r="B317" s="5" t="s">
        <v>6</v>
      </c>
      <c r="C317" s="6">
        <v>9.5E-4</v>
      </c>
      <c r="D317" s="6">
        <v>1.047E-3</v>
      </c>
      <c r="E317" s="6">
        <v>9.7799999999999992E-4</v>
      </c>
      <c r="F317" s="6">
        <v>1.0089999999999999E-3</v>
      </c>
      <c r="G317" s="6">
        <v>9.6199999999999996E-4</v>
      </c>
      <c r="H317" s="6">
        <v>1.124E-3</v>
      </c>
      <c r="I317" s="6">
        <v>8.7200000000000005E-4</v>
      </c>
      <c r="J317" s="6">
        <v>8.5099999999999998E-4</v>
      </c>
      <c r="K317" s="6">
        <v>1.065E-3</v>
      </c>
      <c r="L317" s="6">
        <v>1.088E-3</v>
      </c>
      <c r="M317" s="6">
        <v>8.3299999999999997E-4</v>
      </c>
      <c r="N317" s="6">
        <v>1.085E-3</v>
      </c>
    </row>
    <row r="318" spans="1:14" x14ac:dyDescent="0.25">
      <c r="A318" s="3" t="s">
        <v>39</v>
      </c>
      <c r="B318" s="3" t="s">
        <v>7</v>
      </c>
      <c r="C318" s="6">
        <v>9.4899999999999997E-4</v>
      </c>
      <c r="D318" s="6">
        <v>1.0369999999999999E-3</v>
      </c>
      <c r="E318" s="4">
        <v>9.5799999999999998E-4</v>
      </c>
      <c r="F318" s="4">
        <v>9.6299999999999999E-4</v>
      </c>
      <c r="G318" s="6">
        <v>9.3899999999999995E-4</v>
      </c>
      <c r="H318" s="4">
        <v>1.0499999999999999E-3</v>
      </c>
      <c r="I318" s="4">
        <v>8.3100000000000003E-4</v>
      </c>
      <c r="J318" s="4">
        <v>8.2399999999999997E-4</v>
      </c>
      <c r="K318" s="4">
        <v>1.0629999999999999E-3</v>
      </c>
      <c r="L318" s="4">
        <v>1.0679999999999999E-3</v>
      </c>
      <c r="M318" s="4">
        <v>8.2799999999999996E-4</v>
      </c>
      <c r="N318" s="4">
        <v>1.0839999999999999E-3</v>
      </c>
    </row>
    <row r="319" spans="1:14" x14ac:dyDescent="0.25">
      <c r="A319" s="5" t="s">
        <v>39</v>
      </c>
      <c r="B319" s="5" t="s">
        <v>8</v>
      </c>
      <c r="C319" s="6">
        <v>9.41E-4</v>
      </c>
      <c r="D319" s="6">
        <v>1.0970000000000001E-3</v>
      </c>
      <c r="E319" s="6">
        <v>1.0120000000000001E-3</v>
      </c>
      <c r="F319" s="6">
        <v>9.1699999999999995E-4</v>
      </c>
      <c r="G319" s="6">
        <v>9.3499999999999996E-4</v>
      </c>
      <c r="H319" s="6">
        <v>9.9599999999999992E-4</v>
      </c>
      <c r="I319" s="6">
        <v>7.6800000000000002E-4</v>
      </c>
      <c r="J319" s="6">
        <v>8.3000000000000001E-4</v>
      </c>
      <c r="K319" s="6">
        <v>1.091E-3</v>
      </c>
      <c r="L319" s="6">
        <v>1.0150000000000001E-3</v>
      </c>
      <c r="M319" s="6">
        <v>8.6700000000000004E-4</v>
      </c>
      <c r="N319" s="6">
        <v>1.1230000000000001E-3</v>
      </c>
    </row>
    <row r="320" spans="1:14" x14ac:dyDescent="0.25">
      <c r="A320" s="3" t="s">
        <v>39</v>
      </c>
      <c r="B320" s="3" t="s">
        <v>9</v>
      </c>
      <c r="C320" s="6">
        <v>9.1699999999999995E-4</v>
      </c>
      <c r="D320" s="6">
        <v>1.2830000000000001E-3</v>
      </c>
      <c r="E320" s="4">
        <v>1.1789999999999999E-3</v>
      </c>
      <c r="F320" s="4">
        <v>8.34E-4</v>
      </c>
      <c r="G320" s="6">
        <v>1.0399999999999999E-3</v>
      </c>
      <c r="H320" s="4">
        <v>1.0399999999999999E-3</v>
      </c>
      <c r="I320" s="4">
        <v>7.1400000000000001E-4</v>
      </c>
      <c r="J320" s="4">
        <v>9.0600000000000001E-4</v>
      </c>
      <c r="K320" s="4">
        <v>1.181E-3</v>
      </c>
      <c r="L320" s="4">
        <v>8.9800000000000004E-4</v>
      </c>
      <c r="M320" s="4">
        <v>1.0120000000000001E-3</v>
      </c>
      <c r="N320" s="4">
        <v>1.2149999999999999E-3</v>
      </c>
    </row>
    <row r="321" spans="1:14" x14ac:dyDescent="0.25">
      <c r="A321" s="5" t="s">
        <v>39</v>
      </c>
      <c r="B321" s="5" t="s">
        <v>10</v>
      </c>
      <c r="C321" s="6">
        <v>8.8000000000000003E-4</v>
      </c>
      <c r="D321" s="6">
        <v>1.56E-3</v>
      </c>
      <c r="E321" s="6">
        <v>1.456E-3</v>
      </c>
      <c r="F321" s="6">
        <v>7.8899999999999999E-4</v>
      </c>
      <c r="G321" s="6">
        <v>1.304E-3</v>
      </c>
      <c r="H321" s="6">
        <v>1.2650000000000001E-3</v>
      </c>
      <c r="I321" s="6">
        <v>7.45E-4</v>
      </c>
      <c r="J321" s="6">
        <v>1.0859999999999999E-3</v>
      </c>
      <c r="K321" s="6">
        <v>1.369E-3</v>
      </c>
      <c r="L321" s="6">
        <v>7.6999999999999996E-4</v>
      </c>
      <c r="M321" s="6">
        <v>1.261E-3</v>
      </c>
      <c r="N321" s="6">
        <v>1.335E-3</v>
      </c>
    </row>
    <row r="322" spans="1:14" x14ac:dyDescent="0.25">
      <c r="A322" s="3" t="s">
        <v>39</v>
      </c>
      <c r="B322" s="3" t="s">
        <v>11</v>
      </c>
      <c r="C322" s="6">
        <v>8.6399999999999997E-4</v>
      </c>
      <c r="D322" s="6">
        <v>1.8959999999999999E-3</v>
      </c>
      <c r="E322" s="4">
        <v>1.7819999999999999E-3</v>
      </c>
      <c r="F322" s="4">
        <v>8.0500000000000005E-4</v>
      </c>
      <c r="G322" s="6">
        <v>1.6459999999999999E-3</v>
      </c>
      <c r="H322" s="4">
        <v>1.616E-3</v>
      </c>
      <c r="I322" s="4">
        <v>8.6399999999999997E-4</v>
      </c>
      <c r="J322" s="4">
        <v>1.4170000000000001E-3</v>
      </c>
      <c r="K322" s="4">
        <v>1.6739999999999999E-3</v>
      </c>
      <c r="L322" s="4">
        <v>7.0899999999999999E-4</v>
      </c>
      <c r="M322" s="4">
        <v>1.614E-3</v>
      </c>
      <c r="N322" s="4">
        <v>1.4989999999999999E-3</v>
      </c>
    </row>
    <row r="323" spans="1:14" x14ac:dyDescent="0.25">
      <c r="A323" s="5" t="s">
        <v>39</v>
      </c>
      <c r="B323" s="5" t="s">
        <v>12</v>
      </c>
      <c r="C323" s="6">
        <v>8.6300000000000005E-4</v>
      </c>
      <c r="D323" s="6">
        <v>2.2209999999999999E-3</v>
      </c>
      <c r="E323" s="6">
        <v>2.062E-3</v>
      </c>
      <c r="F323" s="6">
        <v>8.0999999999999996E-4</v>
      </c>
      <c r="G323" s="6">
        <v>1.949E-3</v>
      </c>
      <c r="H323" s="6">
        <v>1.9710000000000001E-3</v>
      </c>
      <c r="I323" s="6">
        <v>1.0089999999999999E-3</v>
      </c>
      <c r="J323" s="6">
        <v>1.7880000000000001E-3</v>
      </c>
      <c r="K323" s="6">
        <v>1.9940000000000001E-3</v>
      </c>
      <c r="L323" s="6">
        <v>7.1100000000000004E-4</v>
      </c>
      <c r="M323" s="6">
        <v>1.993E-3</v>
      </c>
      <c r="N323" s="6">
        <v>1.745E-3</v>
      </c>
    </row>
    <row r="324" spans="1:14" x14ac:dyDescent="0.25">
      <c r="A324" s="3" t="s">
        <v>39</v>
      </c>
      <c r="B324" s="3" t="s">
        <v>13</v>
      </c>
      <c r="C324" s="6">
        <v>8.6499999999999999E-4</v>
      </c>
      <c r="D324" s="6">
        <v>2.418E-3</v>
      </c>
      <c r="E324" s="4">
        <v>2.2239999999999998E-3</v>
      </c>
      <c r="F324" s="4">
        <v>8.1599999999999999E-4</v>
      </c>
      <c r="G324" s="6">
        <v>2.1329999999999999E-3</v>
      </c>
      <c r="H324" s="4">
        <v>2.1940000000000002E-3</v>
      </c>
      <c r="I324" s="4">
        <v>1.126E-3</v>
      </c>
      <c r="J324" s="4">
        <v>2.032E-3</v>
      </c>
      <c r="K324" s="4">
        <v>2.1689999999999999E-3</v>
      </c>
      <c r="L324" s="4">
        <v>7.4299999999999995E-4</v>
      </c>
      <c r="M324" s="4">
        <v>2.238E-3</v>
      </c>
      <c r="N324" s="4">
        <v>1.9599999999999999E-3</v>
      </c>
    </row>
    <row r="325" spans="1:14" x14ac:dyDescent="0.25">
      <c r="A325" s="5" t="s">
        <v>39</v>
      </c>
      <c r="B325" s="5" t="s">
        <v>14</v>
      </c>
      <c r="C325" s="6">
        <v>8.5300000000000003E-4</v>
      </c>
      <c r="D325" s="6">
        <v>2.4680000000000001E-3</v>
      </c>
      <c r="E325" s="6">
        <v>2.2499999999999998E-3</v>
      </c>
      <c r="F325" s="6">
        <v>8.4699999999999999E-4</v>
      </c>
      <c r="G325" s="6">
        <v>2.2200000000000002E-3</v>
      </c>
      <c r="H325" s="6">
        <v>2.2690000000000002E-3</v>
      </c>
      <c r="I325" s="6">
        <v>1.1869999999999999E-3</v>
      </c>
      <c r="J325" s="6">
        <v>2.1210000000000001E-3</v>
      </c>
      <c r="K325" s="6">
        <v>2.1770000000000001E-3</v>
      </c>
      <c r="L325" s="6">
        <v>7.6300000000000001E-4</v>
      </c>
      <c r="M325" s="6">
        <v>2.294E-3</v>
      </c>
      <c r="N325" s="6">
        <v>1.9889999999999999E-3</v>
      </c>
    </row>
    <row r="326" spans="1:14" x14ac:dyDescent="0.25">
      <c r="A326" s="3" t="s">
        <v>39</v>
      </c>
      <c r="B326" s="3" t="s">
        <v>15</v>
      </c>
      <c r="C326" s="6">
        <v>8.4199999999999998E-4</v>
      </c>
      <c r="D326" s="6">
        <v>2.4499999999999999E-3</v>
      </c>
      <c r="E326" s="4">
        <v>2.1870000000000001E-3</v>
      </c>
      <c r="F326" s="4">
        <v>8.5800000000000004E-4</v>
      </c>
      <c r="G326" s="6">
        <v>2.2520000000000001E-3</v>
      </c>
      <c r="H326" s="4">
        <v>2.271E-3</v>
      </c>
      <c r="I326" s="4">
        <v>1.2099999999999999E-3</v>
      </c>
      <c r="J326" s="4">
        <v>2.1700000000000001E-3</v>
      </c>
      <c r="K326" s="4">
        <v>2.1280000000000001E-3</v>
      </c>
      <c r="L326" s="4">
        <v>7.6400000000000003E-4</v>
      </c>
      <c r="M326" s="4">
        <v>2.2520000000000001E-3</v>
      </c>
      <c r="N326" s="4">
        <v>1.872E-3</v>
      </c>
    </row>
    <row r="327" spans="1:14" x14ac:dyDescent="0.25">
      <c r="A327" s="5" t="s">
        <v>39</v>
      </c>
      <c r="B327" s="5" t="s">
        <v>16</v>
      </c>
      <c r="C327" s="6">
        <v>8.1599999999999999E-4</v>
      </c>
      <c r="D327" s="6">
        <v>2.405E-3</v>
      </c>
      <c r="E327" s="6">
        <v>2.1029999999999998E-3</v>
      </c>
      <c r="F327" s="6">
        <v>8.1800000000000004E-4</v>
      </c>
      <c r="G327" s="6">
        <v>2.2899999999999999E-3</v>
      </c>
      <c r="H327" s="6">
        <v>2.2409999999999999E-3</v>
      </c>
      <c r="I327" s="6">
        <v>1.227E-3</v>
      </c>
      <c r="J327" s="6">
        <v>2.1840000000000002E-3</v>
      </c>
      <c r="K327" s="6">
        <v>2.0720000000000001E-3</v>
      </c>
      <c r="L327" s="6">
        <v>7.4799999999999997E-4</v>
      </c>
      <c r="M327" s="6">
        <v>2.196E-3</v>
      </c>
      <c r="N327" s="6">
        <v>1.7539999999999999E-3</v>
      </c>
    </row>
    <row r="328" spans="1:14" x14ac:dyDescent="0.25">
      <c r="A328" s="3" t="s">
        <v>39</v>
      </c>
      <c r="B328" s="3" t="s">
        <v>17</v>
      </c>
      <c r="C328" s="6">
        <v>7.9900000000000001E-4</v>
      </c>
      <c r="D328" s="6">
        <v>2.2959999999999999E-3</v>
      </c>
      <c r="E328" s="4">
        <v>2.042E-3</v>
      </c>
      <c r="F328" s="4">
        <v>8.0500000000000005E-4</v>
      </c>
      <c r="G328" s="6">
        <v>2.2950000000000002E-3</v>
      </c>
      <c r="H328" s="4">
        <v>2.173E-3</v>
      </c>
      <c r="I328" s="4">
        <v>1.214E-3</v>
      </c>
      <c r="J328" s="4">
        <v>2.1519999999999998E-3</v>
      </c>
      <c r="K328" s="4">
        <v>1.9949999999999998E-3</v>
      </c>
      <c r="L328" s="4">
        <v>7.2199999999999999E-4</v>
      </c>
      <c r="M328" s="4">
        <v>2.1229999999999999E-3</v>
      </c>
      <c r="N328" s="4">
        <v>1.6639999999999999E-3</v>
      </c>
    </row>
    <row r="329" spans="1:14" x14ac:dyDescent="0.25">
      <c r="A329" s="5" t="s">
        <v>39</v>
      </c>
      <c r="B329" s="5" t="s">
        <v>18</v>
      </c>
      <c r="C329" s="6">
        <v>8.1599999999999999E-4</v>
      </c>
      <c r="D329" s="6">
        <v>2.1289999999999998E-3</v>
      </c>
      <c r="E329" s="6">
        <v>1.933E-3</v>
      </c>
      <c r="F329" s="6">
        <v>8.2799999999999996E-4</v>
      </c>
      <c r="G329" s="6">
        <v>2.2330000000000002E-3</v>
      </c>
      <c r="H329" s="6">
        <v>2.0899999999999998E-3</v>
      </c>
      <c r="I329" s="6">
        <v>1.1839999999999999E-3</v>
      </c>
      <c r="J329" s="6">
        <v>2.085E-3</v>
      </c>
      <c r="K329" s="6">
        <v>1.8829999999999999E-3</v>
      </c>
      <c r="L329" s="6">
        <v>6.8499999999999995E-4</v>
      </c>
      <c r="M329" s="6">
        <v>2.0219999999999999E-3</v>
      </c>
      <c r="N329" s="6">
        <v>1.6249999999999999E-3</v>
      </c>
    </row>
    <row r="330" spans="1:14" x14ac:dyDescent="0.25">
      <c r="A330" s="3" t="s">
        <v>39</v>
      </c>
      <c r="B330" s="3" t="s">
        <v>19</v>
      </c>
      <c r="C330" s="6">
        <v>9.2400000000000002E-4</v>
      </c>
      <c r="D330" s="6">
        <v>1.9680000000000001E-3</v>
      </c>
      <c r="E330" s="4">
        <v>1.7780000000000001E-3</v>
      </c>
      <c r="F330" s="4">
        <v>8.4099999999999995E-4</v>
      </c>
      <c r="G330" s="6">
        <v>2.0590000000000001E-3</v>
      </c>
      <c r="H330" s="4">
        <v>1.9650000000000002E-3</v>
      </c>
      <c r="I330" s="4">
        <v>1.191E-3</v>
      </c>
      <c r="J330" s="4">
        <v>1.9300000000000001E-3</v>
      </c>
      <c r="K330" s="4">
        <v>1.7129999999999999E-3</v>
      </c>
      <c r="L330" s="4">
        <v>6.6299999999999996E-4</v>
      </c>
      <c r="M330" s="4">
        <v>1.9710000000000001E-3</v>
      </c>
      <c r="N330" s="4">
        <v>1.6969999999999999E-3</v>
      </c>
    </row>
    <row r="331" spans="1:14" x14ac:dyDescent="0.25">
      <c r="A331" s="5" t="s">
        <v>39</v>
      </c>
      <c r="B331" s="5" t="s">
        <v>20</v>
      </c>
      <c r="C331" s="6">
        <v>1.0510000000000001E-3</v>
      </c>
      <c r="D331" s="6">
        <v>1.8500000000000001E-3</v>
      </c>
      <c r="E331" s="6">
        <v>1.6180000000000001E-3</v>
      </c>
      <c r="F331" s="6">
        <v>8.3600000000000005E-4</v>
      </c>
      <c r="G331" s="6">
        <v>1.7730000000000001E-3</v>
      </c>
      <c r="H331" s="6">
        <v>1.761E-3</v>
      </c>
      <c r="I331" s="6">
        <v>1.2290000000000001E-3</v>
      </c>
      <c r="J331" s="6">
        <v>1.6609999999999999E-3</v>
      </c>
      <c r="K331" s="6">
        <v>1.4760000000000001E-3</v>
      </c>
      <c r="L331" s="6">
        <v>6.9399999999999996E-4</v>
      </c>
      <c r="M331" s="6">
        <v>1.9599999999999999E-3</v>
      </c>
      <c r="N331" s="6">
        <v>1.7780000000000001E-3</v>
      </c>
    </row>
    <row r="332" spans="1:14" x14ac:dyDescent="0.25">
      <c r="A332" s="3" t="s">
        <v>39</v>
      </c>
      <c r="B332" s="3" t="s">
        <v>21</v>
      </c>
      <c r="C332" s="6">
        <v>1.1199999999999999E-3</v>
      </c>
      <c r="D332" s="6">
        <v>1.72E-3</v>
      </c>
      <c r="E332" s="4">
        <v>1.5009999999999999E-3</v>
      </c>
      <c r="F332" s="4">
        <v>8.3699999999999996E-4</v>
      </c>
      <c r="G332" s="6">
        <v>1.439E-3</v>
      </c>
      <c r="H332" s="4">
        <v>1.4729999999999999E-3</v>
      </c>
      <c r="I332" s="4">
        <v>1.227E-3</v>
      </c>
      <c r="J332" s="4">
        <v>1.356E-3</v>
      </c>
      <c r="K332" s="4">
        <v>1.294E-3</v>
      </c>
      <c r="L332" s="4">
        <v>8.4000000000000003E-4</v>
      </c>
      <c r="M332" s="4">
        <v>1.887E-3</v>
      </c>
      <c r="N332" s="4">
        <v>1.72E-3</v>
      </c>
    </row>
    <row r="333" spans="1:14" x14ac:dyDescent="0.25">
      <c r="A333" s="5" t="s">
        <v>39</v>
      </c>
      <c r="B333" s="5" t="s">
        <v>22</v>
      </c>
      <c r="C333" s="6">
        <v>1.1379999999999999E-3</v>
      </c>
      <c r="D333" s="6">
        <v>1.554E-3</v>
      </c>
      <c r="E333" s="6">
        <v>1.415E-3</v>
      </c>
      <c r="F333" s="6">
        <v>9.3400000000000004E-4</v>
      </c>
      <c r="G333" s="6">
        <v>1.245E-3</v>
      </c>
      <c r="H333" s="6">
        <v>1.2589999999999999E-3</v>
      </c>
      <c r="I333" s="6">
        <v>1.2130000000000001E-3</v>
      </c>
      <c r="J333" s="6">
        <v>1.1900000000000001E-3</v>
      </c>
      <c r="K333" s="6">
        <v>1.2880000000000001E-3</v>
      </c>
      <c r="L333" s="6">
        <v>1.0250000000000001E-3</v>
      </c>
      <c r="M333" s="6">
        <v>1.6969999999999999E-3</v>
      </c>
      <c r="N333" s="6">
        <v>1.573E-3</v>
      </c>
    </row>
    <row r="334" spans="1:14" x14ac:dyDescent="0.25">
      <c r="A334" s="3" t="s">
        <v>39</v>
      </c>
      <c r="B334" s="3" t="s">
        <v>23</v>
      </c>
      <c r="C334" s="6">
        <v>1.1429999999999999E-3</v>
      </c>
      <c r="D334" s="6">
        <v>1.3860000000000001E-3</v>
      </c>
      <c r="E334" s="4">
        <v>1.3359999999999999E-3</v>
      </c>
      <c r="F334" s="4">
        <v>1.1329999999999999E-3</v>
      </c>
      <c r="G334" s="6">
        <v>1.268E-3</v>
      </c>
      <c r="H334" s="4">
        <v>1.2830000000000001E-3</v>
      </c>
      <c r="I334" s="4">
        <v>1.2719999999999999E-3</v>
      </c>
      <c r="J334" s="4">
        <v>1.168E-3</v>
      </c>
      <c r="K334" s="4">
        <v>1.3389999999999999E-3</v>
      </c>
      <c r="L334" s="4">
        <v>1.152E-3</v>
      </c>
      <c r="M334" s="4">
        <v>1.4909999999999999E-3</v>
      </c>
      <c r="N334" s="4">
        <v>1.438E-3</v>
      </c>
    </row>
    <row r="335" spans="1:14" x14ac:dyDescent="0.25">
      <c r="A335" s="5" t="s">
        <v>39</v>
      </c>
      <c r="B335" s="5" t="s">
        <v>24</v>
      </c>
      <c r="C335" s="6">
        <v>1.129E-3</v>
      </c>
      <c r="D335" s="6">
        <v>1.2669999999999999E-3</v>
      </c>
      <c r="E335" s="6">
        <v>1.237E-3</v>
      </c>
      <c r="F335" s="6">
        <v>1.2979999999999999E-3</v>
      </c>
      <c r="G335" s="6">
        <v>1.3489999999999999E-3</v>
      </c>
      <c r="H335" s="6">
        <v>1.464E-3</v>
      </c>
      <c r="I335" s="6">
        <v>1.39E-3</v>
      </c>
      <c r="J335" s="6">
        <v>1.176E-3</v>
      </c>
      <c r="K335" s="6">
        <v>1.315E-3</v>
      </c>
      <c r="L335" s="6">
        <v>1.181E-3</v>
      </c>
      <c r="M335" s="6">
        <v>1.3029999999999999E-3</v>
      </c>
      <c r="N335" s="6">
        <v>1.3270000000000001E-3</v>
      </c>
    </row>
    <row r="336" spans="1:14" x14ac:dyDescent="0.25">
      <c r="A336" s="3" t="s">
        <v>39</v>
      </c>
      <c r="B336" s="3" t="s">
        <v>25</v>
      </c>
      <c r="C336" s="6">
        <v>1.0939999999999999E-3</v>
      </c>
      <c r="D336" s="6">
        <v>1.204E-3</v>
      </c>
      <c r="E336" s="4">
        <v>1.145E-3</v>
      </c>
      <c r="F336" s="4">
        <v>1.3309999999999999E-3</v>
      </c>
      <c r="G336" s="6">
        <v>1.343E-3</v>
      </c>
      <c r="H336" s="4">
        <v>1.552E-3</v>
      </c>
      <c r="I336" s="4">
        <v>1.4549999999999999E-3</v>
      </c>
      <c r="J336" s="4">
        <v>1.142E-3</v>
      </c>
      <c r="K336" s="4">
        <v>1.2340000000000001E-3</v>
      </c>
      <c r="L336" s="4">
        <v>1.1620000000000001E-3</v>
      </c>
      <c r="M336" s="4">
        <v>1.1739999999999999E-3</v>
      </c>
      <c r="N336" s="4">
        <v>1.2539999999999999E-3</v>
      </c>
    </row>
    <row r="337" spans="1:14" x14ac:dyDescent="0.25">
      <c r="A337" s="5" t="s">
        <v>39</v>
      </c>
      <c r="B337" s="5" t="s">
        <v>26</v>
      </c>
      <c r="C337" s="6">
        <v>1.047E-3</v>
      </c>
      <c r="D337" s="6">
        <v>1.1720000000000001E-3</v>
      </c>
      <c r="E337" s="6">
        <v>1.085E-3</v>
      </c>
      <c r="F337" s="6">
        <v>1.279E-3</v>
      </c>
      <c r="G337" s="6">
        <v>1.2780000000000001E-3</v>
      </c>
      <c r="H337" s="6">
        <v>1.5070000000000001E-3</v>
      </c>
      <c r="I337" s="6">
        <v>1.418E-3</v>
      </c>
      <c r="J337" s="6">
        <v>1.1130000000000001E-3</v>
      </c>
      <c r="K337" s="6">
        <v>1.1720000000000001E-3</v>
      </c>
      <c r="L337" s="6">
        <v>1.1050000000000001E-3</v>
      </c>
      <c r="M337" s="6">
        <v>1.083E-3</v>
      </c>
      <c r="N337" s="6">
        <v>1.201E-3</v>
      </c>
    </row>
    <row r="338" spans="1:14" x14ac:dyDescent="0.25">
      <c r="A338" s="3" t="s">
        <v>40</v>
      </c>
      <c r="B338" s="3" t="s">
        <v>3</v>
      </c>
      <c r="C338" s="6">
        <v>9.9500000000000001E-4</v>
      </c>
      <c r="D338" s="6">
        <v>1.1440000000000001E-3</v>
      </c>
      <c r="E338" s="4">
        <v>1.041E-3</v>
      </c>
      <c r="F338" s="4">
        <v>1.1950000000000001E-3</v>
      </c>
      <c r="G338" s="6">
        <v>1.2210000000000001E-3</v>
      </c>
      <c r="H338" s="4">
        <v>1.4270000000000001E-3</v>
      </c>
      <c r="I338" s="4">
        <v>1.3550000000000001E-3</v>
      </c>
      <c r="J338" s="4">
        <v>1.2949999999999999E-3</v>
      </c>
      <c r="K338" s="4">
        <v>1.126E-3</v>
      </c>
      <c r="L338" s="4">
        <v>1.059E-3</v>
      </c>
      <c r="M338" s="4">
        <v>1.003E-3</v>
      </c>
      <c r="N338" s="4">
        <v>1.142E-3</v>
      </c>
    </row>
    <row r="339" spans="1:14" x14ac:dyDescent="0.25">
      <c r="A339" s="5" t="s">
        <v>40</v>
      </c>
      <c r="B339" s="5" t="s">
        <v>4</v>
      </c>
      <c r="C339" s="6">
        <v>9.6599999999999995E-4</v>
      </c>
      <c r="D339" s="6">
        <v>1.1329999999999999E-3</v>
      </c>
      <c r="E339" s="6">
        <v>1.0070000000000001E-3</v>
      </c>
      <c r="F339" s="6">
        <v>1.1169999999999999E-3</v>
      </c>
      <c r="G339" s="6">
        <v>1.1670000000000001E-3</v>
      </c>
      <c r="H339" s="6">
        <v>1.3129999999999999E-3</v>
      </c>
      <c r="I339" s="6">
        <v>1.3010000000000001E-3</v>
      </c>
      <c r="J339" s="6">
        <v>1.2210000000000001E-3</v>
      </c>
      <c r="K339" s="6">
        <v>1.098E-3</v>
      </c>
      <c r="L339" s="6">
        <v>1.0250000000000001E-3</v>
      </c>
      <c r="M339" s="6">
        <v>9.2000000000000003E-4</v>
      </c>
      <c r="N339" s="6">
        <v>1.091E-3</v>
      </c>
    </row>
    <row r="340" spans="1:14" x14ac:dyDescent="0.25">
      <c r="A340" s="3" t="s">
        <v>40</v>
      </c>
      <c r="B340" s="3" t="s">
        <v>5</v>
      </c>
      <c r="C340" s="6">
        <v>9.6400000000000001E-4</v>
      </c>
      <c r="D340" s="6">
        <v>1.126E-3</v>
      </c>
      <c r="E340" s="4">
        <v>9.7599999999999998E-4</v>
      </c>
      <c r="F340" s="4">
        <v>1.0640000000000001E-3</v>
      </c>
      <c r="G340" s="6">
        <v>1.0989999999999999E-3</v>
      </c>
      <c r="H340" s="4">
        <v>1.1559999999999999E-3</v>
      </c>
      <c r="I340" s="4">
        <v>1.235E-3</v>
      </c>
      <c r="J340" s="4">
        <v>1.1230000000000001E-3</v>
      </c>
      <c r="K340" s="4">
        <v>1.0809999999999999E-3</v>
      </c>
      <c r="L340" s="4">
        <v>1.0039999999999999E-3</v>
      </c>
      <c r="M340" s="4">
        <v>8.5400000000000005E-4</v>
      </c>
      <c r="N340" s="4">
        <v>1.067E-3</v>
      </c>
    </row>
    <row r="341" spans="1:14" x14ac:dyDescent="0.25">
      <c r="A341" s="5" t="s">
        <v>40</v>
      </c>
      <c r="B341" s="5" t="s">
        <v>6</v>
      </c>
      <c r="C341" s="6">
        <v>9.7199999999999999E-4</v>
      </c>
      <c r="D341" s="6">
        <v>1.1069999999999999E-3</v>
      </c>
      <c r="E341" s="6">
        <v>9.5299999999999996E-4</v>
      </c>
      <c r="F341" s="6">
        <v>1.0219999999999999E-3</v>
      </c>
      <c r="G341" s="6">
        <v>1.041E-3</v>
      </c>
      <c r="H341" s="6">
        <v>1.0399999999999999E-3</v>
      </c>
      <c r="I341" s="6">
        <v>1.157E-3</v>
      </c>
      <c r="J341" s="6">
        <v>1.0349999999999999E-3</v>
      </c>
      <c r="K341" s="6">
        <v>1.075E-3</v>
      </c>
      <c r="L341" s="6">
        <v>9.9200000000000004E-4</v>
      </c>
      <c r="M341" s="6">
        <v>8.2399999999999997E-4</v>
      </c>
      <c r="N341" s="6">
        <v>1.054E-3</v>
      </c>
    </row>
    <row r="342" spans="1:14" x14ac:dyDescent="0.25">
      <c r="A342" s="3" t="s">
        <v>40</v>
      </c>
      <c r="B342" s="3" t="s">
        <v>7</v>
      </c>
      <c r="C342" s="6">
        <v>9.6299999999999999E-4</v>
      </c>
      <c r="D342" s="6">
        <v>1.0759999999999999E-3</v>
      </c>
      <c r="E342" s="4">
        <v>9.4300000000000004E-4</v>
      </c>
      <c r="F342" s="4">
        <v>1E-3</v>
      </c>
      <c r="G342" s="6">
        <v>9.9599999999999992E-4</v>
      </c>
      <c r="H342" s="4">
        <v>9.7199999999999999E-4</v>
      </c>
      <c r="I342" s="4">
        <v>1.078E-3</v>
      </c>
      <c r="J342" s="4">
        <v>9.9099999999999991E-4</v>
      </c>
      <c r="K342" s="4">
        <v>1.067E-3</v>
      </c>
      <c r="L342" s="4">
        <v>9.859999999999999E-4</v>
      </c>
      <c r="M342" s="4">
        <v>8.1800000000000004E-4</v>
      </c>
      <c r="N342" s="4">
        <v>1.0369999999999999E-3</v>
      </c>
    </row>
    <row r="343" spans="1:14" x14ac:dyDescent="0.25">
      <c r="A343" s="5" t="s">
        <v>40</v>
      </c>
      <c r="B343" s="5" t="s">
        <v>8</v>
      </c>
      <c r="C343" s="6">
        <v>9.9200000000000004E-4</v>
      </c>
      <c r="D343" s="6">
        <v>1.124E-3</v>
      </c>
      <c r="E343" s="6">
        <v>1.0089999999999999E-3</v>
      </c>
      <c r="F343" s="6">
        <v>9.4700000000000003E-4</v>
      </c>
      <c r="G343" s="6">
        <v>9.6100000000000005E-4</v>
      </c>
      <c r="H343" s="6">
        <v>9.3099999999999997E-4</v>
      </c>
      <c r="I343" s="6">
        <v>9.59E-4</v>
      </c>
      <c r="J343" s="6">
        <v>9.3099999999999997E-4</v>
      </c>
      <c r="K343" s="6">
        <v>1.0059999999999999E-3</v>
      </c>
      <c r="L343" s="6">
        <v>1.0070000000000001E-3</v>
      </c>
      <c r="M343" s="6">
        <v>8.8199999999999997E-4</v>
      </c>
      <c r="N343" s="6">
        <v>1.0200000000000001E-3</v>
      </c>
    </row>
    <row r="344" spans="1:14" x14ac:dyDescent="0.25">
      <c r="A344" s="3" t="s">
        <v>40</v>
      </c>
      <c r="B344" s="3" t="s">
        <v>9</v>
      </c>
      <c r="C344" s="6">
        <v>1.1659999999999999E-3</v>
      </c>
      <c r="D344" s="6">
        <v>1.291E-3</v>
      </c>
      <c r="E344" s="4">
        <v>1.163E-3</v>
      </c>
      <c r="F344" s="4">
        <v>8.4000000000000003E-4</v>
      </c>
      <c r="G344" s="6">
        <v>1.031E-3</v>
      </c>
      <c r="H344" s="4">
        <v>9.9500000000000001E-4</v>
      </c>
      <c r="I344" s="4">
        <v>7.9500000000000003E-4</v>
      </c>
      <c r="J344" s="4">
        <v>8.3799999999999999E-4</v>
      </c>
      <c r="K344" s="4">
        <v>8.9300000000000002E-4</v>
      </c>
      <c r="L344" s="4">
        <v>1.088E-3</v>
      </c>
      <c r="M344" s="4">
        <v>1.049E-3</v>
      </c>
      <c r="N344" s="4">
        <v>9.8200000000000002E-4</v>
      </c>
    </row>
    <row r="345" spans="1:14" x14ac:dyDescent="0.25">
      <c r="A345" s="5" t="s">
        <v>40</v>
      </c>
      <c r="B345" s="5" t="s">
        <v>10</v>
      </c>
      <c r="C345" s="6">
        <v>1.449E-3</v>
      </c>
      <c r="D345" s="6">
        <v>1.56E-3</v>
      </c>
      <c r="E345" s="6">
        <v>1.4059999999999999E-3</v>
      </c>
      <c r="F345" s="6">
        <v>7.5900000000000002E-4</v>
      </c>
      <c r="G345" s="6">
        <v>1.258E-3</v>
      </c>
      <c r="H345" s="6">
        <v>1.2260000000000001E-3</v>
      </c>
      <c r="I345" s="6">
        <v>6.7100000000000005E-4</v>
      </c>
      <c r="J345" s="6">
        <v>7.4399999999999998E-4</v>
      </c>
      <c r="K345" s="6">
        <v>8.2700000000000004E-4</v>
      </c>
      <c r="L345" s="6">
        <v>1.2780000000000001E-3</v>
      </c>
      <c r="M345" s="6">
        <v>1.294E-3</v>
      </c>
      <c r="N345" s="6">
        <v>9.3899999999999995E-4</v>
      </c>
    </row>
    <row r="346" spans="1:14" x14ac:dyDescent="0.25">
      <c r="A346" s="3" t="s">
        <v>40</v>
      </c>
      <c r="B346" s="3" t="s">
        <v>11</v>
      </c>
      <c r="C346" s="6">
        <v>1.7639999999999999E-3</v>
      </c>
      <c r="D346" s="6">
        <v>1.918E-3</v>
      </c>
      <c r="E346" s="4">
        <v>1.712E-3</v>
      </c>
      <c r="F346" s="4">
        <v>7.4700000000000005E-4</v>
      </c>
      <c r="G346" s="6">
        <v>1.604E-3</v>
      </c>
      <c r="H346" s="4">
        <v>1.567E-3</v>
      </c>
      <c r="I346" s="4">
        <v>6.7000000000000002E-4</v>
      </c>
      <c r="J346" s="4">
        <v>7.1599999999999995E-4</v>
      </c>
      <c r="K346" s="4">
        <v>8.6200000000000003E-4</v>
      </c>
      <c r="L346" s="4">
        <v>1.6119999999999999E-3</v>
      </c>
      <c r="M346" s="4">
        <v>1.645E-3</v>
      </c>
      <c r="N346" s="4">
        <v>9.3099999999999997E-4</v>
      </c>
    </row>
    <row r="347" spans="1:14" x14ac:dyDescent="0.25">
      <c r="A347" s="5" t="s">
        <v>40</v>
      </c>
      <c r="B347" s="5" t="s">
        <v>12</v>
      </c>
      <c r="C347" s="6">
        <v>2.052E-3</v>
      </c>
      <c r="D347" s="6">
        <v>2.2629999999999998E-3</v>
      </c>
      <c r="E347" s="6">
        <v>2.019E-3</v>
      </c>
      <c r="F347" s="6">
        <v>7.7200000000000001E-4</v>
      </c>
      <c r="G347" s="6">
        <v>1.9239999999999999E-3</v>
      </c>
      <c r="H347" s="6">
        <v>1.9040000000000001E-3</v>
      </c>
      <c r="I347" s="6">
        <v>7.54E-4</v>
      </c>
      <c r="J347" s="6">
        <v>7.3899999999999997E-4</v>
      </c>
      <c r="K347" s="6">
        <v>9.5299999999999996E-4</v>
      </c>
      <c r="L347" s="6">
        <v>1.98E-3</v>
      </c>
      <c r="M347" s="6">
        <v>2.0699999999999998E-3</v>
      </c>
      <c r="N347" s="6">
        <v>9.5699999999999995E-4</v>
      </c>
    </row>
    <row r="348" spans="1:14" x14ac:dyDescent="0.25">
      <c r="A348" s="3" t="s">
        <v>40</v>
      </c>
      <c r="B348" s="3" t="s">
        <v>13</v>
      </c>
      <c r="C348" s="6">
        <v>2.2620000000000001E-3</v>
      </c>
      <c r="D348" s="6">
        <v>2.4710000000000001E-3</v>
      </c>
      <c r="E348" s="4">
        <v>2.2079999999999999E-3</v>
      </c>
      <c r="F348" s="4">
        <v>8.1599999999999999E-4</v>
      </c>
      <c r="G348" s="6">
        <v>2.1050000000000001E-3</v>
      </c>
      <c r="H348" s="4">
        <v>2.1389999999999998E-3</v>
      </c>
      <c r="I348" s="4">
        <v>8.4699999999999999E-4</v>
      </c>
      <c r="J348" s="4">
        <v>7.6900000000000004E-4</v>
      </c>
      <c r="K348" s="4">
        <v>1.039E-3</v>
      </c>
      <c r="L348" s="4">
        <v>2.183E-3</v>
      </c>
      <c r="M348" s="4">
        <v>2.405E-3</v>
      </c>
      <c r="N348" s="4">
        <v>9.7799999999999992E-4</v>
      </c>
    </row>
    <row r="349" spans="1:14" x14ac:dyDescent="0.25">
      <c r="A349" s="5" t="s">
        <v>40</v>
      </c>
      <c r="B349" s="5" t="s">
        <v>14</v>
      </c>
      <c r="C349" s="6">
        <v>2.3410000000000002E-3</v>
      </c>
      <c r="D349" s="6">
        <v>2.5070000000000001E-3</v>
      </c>
      <c r="E349" s="6">
        <v>2.2550000000000001E-3</v>
      </c>
      <c r="F349" s="6">
        <v>8.5099999999999998E-4</v>
      </c>
      <c r="G349" s="6">
        <v>2.1199999999999999E-3</v>
      </c>
      <c r="H349" s="6">
        <v>2.2279999999999999E-3</v>
      </c>
      <c r="I349" s="6">
        <v>8.9899999999999995E-4</v>
      </c>
      <c r="J349" s="6">
        <v>7.7399999999999995E-4</v>
      </c>
      <c r="K349" s="6">
        <v>1.0920000000000001E-3</v>
      </c>
      <c r="L349" s="6">
        <v>2.1970000000000002E-3</v>
      </c>
      <c r="M349" s="6">
        <v>2.5720000000000001E-3</v>
      </c>
      <c r="N349" s="6">
        <v>9.7599999999999998E-4</v>
      </c>
    </row>
    <row r="350" spans="1:14" x14ac:dyDescent="0.25">
      <c r="A350" s="3" t="s">
        <v>40</v>
      </c>
      <c r="B350" s="3" t="s">
        <v>15</v>
      </c>
      <c r="C350" s="6">
        <v>2.369E-3</v>
      </c>
      <c r="D350" s="6">
        <v>2.4599999999999999E-3</v>
      </c>
      <c r="E350" s="4">
        <v>2.2009999999999998E-3</v>
      </c>
      <c r="F350" s="4">
        <v>8.34E-4</v>
      </c>
      <c r="G350" s="6">
        <v>2.0860000000000002E-3</v>
      </c>
      <c r="H350" s="4">
        <v>2.2309999999999999E-3</v>
      </c>
      <c r="I350" s="4">
        <v>9.0799999999999995E-4</v>
      </c>
      <c r="J350" s="4">
        <v>7.7399999999999995E-4</v>
      </c>
      <c r="K350" s="4">
        <v>1.1130000000000001E-3</v>
      </c>
      <c r="L350" s="4">
        <v>2.1519999999999998E-3</v>
      </c>
      <c r="M350" s="4">
        <v>2.643E-3</v>
      </c>
      <c r="N350" s="4">
        <v>9.9099999999999991E-4</v>
      </c>
    </row>
    <row r="351" spans="1:14" x14ac:dyDescent="0.25">
      <c r="A351" s="5" t="s">
        <v>40</v>
      </c>
      <c r="B351" s="5" t="s">
        <v>16</v>
      </c>
      <c r="C351" s="6">
        <v>2.3700000000000001E-3</v>
      </c>
      <c r="D351" s="6">
        <v>2.3770000000000002E-3</v>
      </c>
      <c r="E351" s="6">
        <v>2.1189999999999998E-3</v>
      </c>
      <c r="F351" s="6">
        <v>7.7999999999999999E-4</v>
      </c>
      <c r="G351" s="6">
        <v>2.065E-3</v>
      </c>
      <c r="H351" s="6">
        <v>2.1940000000000002E-3</v>
      </c>
      <c r="I351" s="6">
        <v>8.7500000000000002E-4</v>
      </c>
      <c r="J351" s="6">
        <v>7.5900000000000002E-4</v>
      </c>
      <c r="K351" s="6">
        <v>1.108E-3</v>
      </c>
      <c r="L351" s="6">
        <v>2.1090000000000002E-3</v>
      </c>
      <c r="M351" s="6">
        <v>2.6689999999999999E-3</v>
      </c>
      <c r="N351" s="6">
        <v>1.021E-3</v>
      </c>
    </row>
    <row r="352" spans="1:14" x14ac:dyDescent="0.25">
      <c r="A352" s="3" t="s">
        <v>40</v>
      </c>
      <c r="B352" s="3" t="s">
        <v>17</v>
      </c>
      <c r="C352" s="6">
        <v>2.307E-3</v>
      </c>
      <c r="D352" s="6">
        <v>2.2590000000000002E-3</v>
      </c>
      <c r="E352" s="4">
        <v>2.0479999999999999E-3</v>
      </c>
      <c r="F352" s="4">
        <v>7.3499999999999998E-4</v>
      </c>
      <c r="G352" s="6">
        <v>2.0449999999999999E-3</v>
      </c>
      <c r="H352" s="4">
        <v>2.1229999999999999E-3</v>
      </c>
      <c r="I352" s="4">
        <v>8.4400000000000002E-4</v>
      </c>
      <c r="J352" s="4">
        <v>7.3700000000000002E-4</v>
      </c>
      <c r="K352" s="4">
        <v>1.116E-3</v>
      </c>
      <c r="L352" s="4">
        <v>2.0300000000000001E-3</v>
      </c>
      <c r="M352" s="4">
        <v>2.614E-3</v>
      </c>
      <c r="N352" s="4">
        <v>1.0529999999999999E-3</v>
      </c>
    </row>
    <row r="353" spans="1:14" x14ac:dyDescent="0.25">
      <c r="A353" s="5" t="s">
        <v>40</v>
      </c>
      <c r="B353" s="5" t="s">
        <v>18</v>
      </c>
      <c r="C353" s="6">
        <v>2.1649999999999998E-3</v>
      </c>
      <c r="D353" s="6">
        <v>2.091E-3</v>
      </c>
      <c r="E353" s="6">
        <v>1.949E-3</v>
      </c>
      <c r="F353" s="6">
        <v>7.2400000000000003E-4</v>
      </c>
      <c r="G353" s="6">
        <v>1.98E-3</v>
      </c>
      <c r="H353" s="6">
        <v>1.9880000000000002E-3</v>
      </c>
      <c r="I353" s="6">
        <v>8.3500000000000002E-4</v>
      </c>
      <c r="J353" s="6">
        <v>7.3499999999999998E-4</v>
      </c>
      <c r="K353" s="6">
        <v>1.152E-3</v>
      </c>
      <c r="L353" s="6">
        <v>1.8879999999999999E-3</v>
      </c>
      <c r="M353" s="6">
        <v>2.4450000000000001E-3</v>
      </c>
      <c r="N353" s="6">
        <v>1.0950000000000001E-3</v>
      </c>
    </row>
    <row r="354" spans="1:14" x14ac:dyDescent="0.25">
      <c r="A354" s="3" t="s">
        <v>40</v>
      </c>
      <c r="B354" s="3" t="s">
        <v>19</v>
      </c>
      <c r="C354" s="6">
        <v>2.0409999999999998E-3</v>
      </c>
      <c r="D354" s="6">
        <v>1.967E-3</v>
      </c>
      <c r="E354" s="4">
        <v>1.812E-3</v>
      </c>
      <c r="F354" s="4">
        <v>7.1599999999999995E-4</v>
      </c>
      <c r="G354" s="6">
        <v>1.851E-3</v>
      </c>
      <c r="H354" s="4">
        <v>1.786E-3</v>
      </c>
      <c r="I354" s="4">
        <v>8.3600000000000005E-4</v>
      </c>
      <c r="J354" s="4">
        <v>7.6599999999999997E-4</v>
      </c>
      <c r="K354" s="4">
        <v>1.188E-3</v>
      </c>
      <c r="L354" s="4">
        <v>1.712E-3</v>
      </c>
      <c r="M354" s="4">
        <v>2.258E-3</v>
      </c>
      <c r="N354" s="4">
        <v>1.2210000000000001E-3</v>
      </c>
    </row>
    <row r="355" spans="1:14" x14ac:dyDescent="0.25">
      <c r="A355" s="5" t="s">
        <v>40</v>
      </c>
      <c r="B355" s="5" t="s">
        <v>20</v>
      </c>
      <c r="C355" s="6">
        <v>1.915E-3</v>
      </c>
      <c r="D355" s="6">
        <v>1.8959999999999999E-3</v>
      </c>
      <c r="E355" s="6">
        <v>1.676E-3</v>
      </c>
      <c r="F355" s="6">
        <v>7.0899999999999999E-4</v>
      </c>
      <c r="G355" s="6">
        <v>1.65E-3</v>
      </c>
      <c r="H355" s="6">
        <v>1.5499999999999999E-3</v>
      </c>
      <c r="I355" s="6">
        <v>8.2700000000000004E-4</v>
      </c>
      <c r="J355" s="6">
        <v>7.94E-4</v>
      </c>
      <c r="K355" s="6">
        <v>1.163E-3</v>
      </c>
      <c r="L355" s="6">
        <v>1.5169999999999999E-3</v>
      </c>
      <c r="M355" s="6">
        <v>2.1189999999999998E-3</v>
      </c>
      <c r="N355" s="6">
        <v>1.3370000000000001E-3</v>
      </c>
    </row>
    <row r="356" spans="1:14" x14ac:dyDescent="0.25">
      <c r="A356" s="3" t="s">
        <v>40</v>
      </c>
      <c r="B356" s="3" t="s">
        <v>21</v>
      </c>
      <c r="C356" s="6">
        <v>1.7359999999999999E-3</v>
      </c>
      <c r="D356" s="6">
        <v>1.769E-3</v>
      </c>
      <c r="E356" s="4">
        <v>1.552E-3</v>
      </c>
      <c r="F356" s="4">
        <v>7.3999999999999999E-4</v>
      </c>
      <c r="G356" s="6">
        <v>1.4040000000000001E-3</v>
      </c>
      <c r="H356" s="4">
        <v>1.3159999999999999E-3</v>
      </c>
      <c r="I356" s="4">
        <v>8.1099999999999998E-4</v>
      </c>
      <c r="J356" s="4">
        <v>7.9600000000000005E-4</v>
      </c>
      <c r="K356" s="4">
        <v>1.139E-3</v>
      </c>
      <c r="L356" s="4">
        <v>1.389E-3</v>
      </c>
      <c r="M356" s="4">
        <v>1.916E-3</v>
      </c>
      <c r="N356" s="4">
        <v>1.3450000000000001E-3</v>
      </c>
    </row>
    <row r="357" spans="1:14" x14ac:dyDescent="0.25">
      <c r="A357" s="5" t="s">
        <v>40</v>
      </c>
      <c r="B357" s="5" t="s">
        <v>22</v>
      </c>
      <c r="C357" s="6">
        <v>1.5100000000000001E-3</v>
      </c>
      <c r="D357" s="6">
        <v>1.5709999999999999E-3</v>
      </c>
      <c r="E357" s="6">
        <v>1.431E-3</v>
      </c>
      <c r="F357" s="6">
        <v>9.1299999999999997E-4</v>
      </c>
      <c r="G357" s="6">
        <v>1.2409999999999999E-3</v>
      </c>
      <c r="H357" s="6">
        <v>1.1950000000000001E-3</v>
      </c>
      <c r="I357" s="6">
        <v>8.4999999999999995E-4</v>
      </c>
      <c r="J357" s="6">
        <v>8.5099999999999998E-4</v>
      </c>
      <c r="K357" s="6">
        <v>1.2199999999999999E-3</v>
      </c>
      <c r="L357" s="6">
        <v>1.3470000000000001E-3</v>
      </c>
      <c r="M357" s="6">
        <v>1.624E-3</v>
      </c>
      <c r="N357" s="6">
        <v>1.2999999999999999E-3</v>
      </c>
    </row>
    <row r="358" spans="1:14" x14ac:dyDescent="0.25">
      <c r="A358" s="3" t="s">
        <v>40</v>
      </c>
      <c r="B358" s="3" t="s">
        <v>23</v>
      </c>
      <c r="C358" s="6">
        <v>1.346E-3</v>
      </c>
      <c r="D358" s="6">
        <v>1.4040000000000001E-3</v>
      </c>
      <c r="E358" s="4">
        <v>1.3309999999999999E-3</v>
      </c>
      <c r="F358" s="4">
        <v>1.163E-3</v>
      </c>
      <c r="G358" s="6">
        <v>1.2470000000000001E-3</v>
      </c>
      <c r="H358" s="4">
        <v>1.243E-3</v>
      </c>
      <c r="I358" s="4">
        <v>9.9200000000000004E-4</v>
      </c>
      <c r="J358" s="4">
        <v>9.9799999999999997E-4</v>
      </c>
      <c r="K358" s="4">
        <v>1.3669999999999999E-3</v>
      </c>
      <c r="L358" s="4">
        <v>1.317E-3</v>
      </c>
      <c r="M358" s="4">
        <v>1.3979999999999999E-3</v>
      </c>
      <c r="N358" s="4">
        <v>1.299E-3</v>
      </c>
    </row>
    <row r="359" spans="1:14" x14ac:dyDescent="0.25">
      <c r="A359" s="5" t="s">
        <v>40</v>
      </c>
      <c r="B359" s="5" t="s">
        <v>24</v>
      </c>
      <c r="C359" s="6">
        <v>1.242E-3</v>
      </c>
      <c r="D359" s="6">
        <v>1.302E-3</v>
      </c>
      <c r="E359" s="6">
        <v>1.24E-3</v>
      </c>
      <c r="F359" s="6">
        <v>1.34E-3</v>
      </c>
      <c r="G359" s="6">
        <v>1.33E-3</v>
      </c>
      <c r="H359" s="6">
        <v>1.3619999999999999E-3</v>
      </c>
      <c r="I359" s="6">
        <v>1.1529999999999999E-3</v>
      </c>
      <c r="J359" s="6">
        <v>1.126E-3</v>
      </c>
      <c r="K359" s="6">
        <v>1.4610000000000001E-3</v>
      </c>
      <c r="L359" s="6">
        <v>1.2310000000000001E-3</v>
      </c>
      <c r="M359" s="6">
        <v>1.273E-3</v>
      </c>
      <c r="N359" s="6">
        <v>1.297E-3</v>
      </c>
    </row>
    <row r="360" spans="1:14" x14ac:dyDescent="0.25">
      <c r="A360" s="3" t="s">
        <v>40</v>
      </c>
      <c r="B360" s="3" t="s">
        <v>25</v>
      </c>
      <c r="C360" s="6">
        <v>1.176E-3</v>
      </c>
      <c r="D360" s="6">
        <v>1.2310000000000001E-3</v>
      </c>
      <c r="E360" s="4">
        <v>1.1709999999999999E-3</v>
      </c>
      <c r="F360" s="4">
        <v>1.3760000000000001E-3</v>
      </c>
      <c r="G360" s="6">
        <v>1.343E-3</v>
      </c>
      <c r="H360" s="4">
        <v>1.4009999999999999E-3</v>
      </c>
      <c r="I360" s="4">
        <v>1.2160000000000001E-3</v>
      </c>
      <c r="J360" s="4">
        <v>1.155E-3</v>
      </c>
      <c r="K360" s="4">
        <v>1.4599999999999999E-3</v>
      </c>
      <c r="L360" s="4">
        <v>1.163E-3</v>
      </c>
      <c r="M360" s="4">
        <v>1.189E-3</v>
      </c>
      <c r="N360" s="4">
        <v>1.25E-3</v>
      </c>
    </row>
    <row r="361" spans="1:14" x14ac:dyDescent="0.25">
      <c r="A361" s="5" t="s">
        <v>40</v>
      </c>
      <c r="B361" s="5" t="s">
        <v>26</v>
      </c>
      <c r="C361" s="6">
        <v>1.1039999999999999E-3</v>
      </c>
      <c r="D361" s="6">
        <v>1.1670000000000001E-3</v>
      </c>
      <c r="E361" s="6">
        <v>1.124E-3</v>
      </c>
      <c r="F361" s="6">
        <v>1.359E-3</v>
      </c>
      <c r="G361" s="6">
        <v>1.2869999999999999E-3</v>
      </c>
      <c r="H361" s="6">
        <v>1.371E-3</v>
      </c>
      <c r="I361" s="6">
        <v>1.1800000000000001E-3</v>
      </c>
      <c r="J361" s="6">
        <v>1.134E-3</v>
      </c>
      <c r="K361" s="6">
        <v>1.426E-3</v>
      </c>
      <c r="L361" s="6">
        <v>1.1230000000000001E-3</v>
      </c>
      <c r="M361" s="6">
        <v>1.127E-3</v>
      </c>
      <c r="N361" s="6">
        <v>1.145E-3</v>
      </c>
    </row>
    <row r="362" spans="1:14" x14ac:dyDescent="0.25">
      <c r="A362" s="3" t="s">
        <v>41</v>
      </c>
      <c r="B362" s="3" t="s">
        <v>3</v>
      </c>
      <c r="C362" s="6">
        <v>1.057E-3</v>
      </c>
      <c r="D362" s="6">
        <v>1.116E-3</v>
      </c>
      <c r="E362" s="4">
        <v>1.091E-3</v>
      </c>
      <c r="F362" s="4">
        <v>1.3060000000000001E-3</v>
      </c>
      <c r="G362" s="6">
        <v>1.2260000000000001E-3</v>
      </c>
      <c r="H362" s="4">
        <v>1.3290000000000001E-3</v>
      </c>
      <c r="I362" s="4">
        <v>1.0820000000000001E-3</v>
      </c>
      <c r="J362" s="4">
        <v>1.176E-3</v>
      </c>
      <c r="K362" s="4">
        <v>1.392E-3</v>
      </c>
      <c r="L362" s="4">
        <v>1.091E-3</v>
      </c>
      <c r="M362" s="4">
        <v>1.059E-3</v>
      </c>
      <c r="N362" s="4">
        <v>1.031E-3</v>
      </c>
    </row>
    <row r="363" spans="1:14" x14ac:dyDescent="0.25">
      <c r="A363" s="5" t="s">
        <v>41</v>
      </c>
      <c r="B363" s="5" t="s">
        <v>4</v>
      </c>
      <c r="C363" s="6">
        <v>1.031E-3</v>
      </c>
      <c r="D363" s="6">
        <v>1.073E-3</v>
      </c>
      <c r="E363" s="6">
        <v>1.049E-3</v>
      </c>
      <c r="F363" s="6">
        <v>1.217E-3</v>
      </c>
      <c r="G363" s="6">
        <v>1.1640000000000001E-3</v>
      </c>
      <c r="H363" s="6">
        <v>1.2470000000000001E-3</v>
      </c>
      <c r="I363" s="6">
        <v>9.6199999999999996E-4</v>
      </c>
      <c r="J363" s="6">
        <v>1.0790000000000001E-3</v>
      </c>
      <c r="K363" s="6">
        <v>1.3600000000000001E-3</v>
      </c>
      <c r="L363" s="6">
        <v>1.0629999999999999E-3</v>
      </c>
      <c r="M363" s="6">
        <v>9.6400000000000001E-4</v>
      </c>
      <c r="N363" s="6">
        <v>9.5699999999999995E-4</v>
      </c>
    </row>
    <row r="364" spans="1:14" x14ac:dyDescent="0.25">
      <c r="A364" s="3" t="s">
        <v>41</v>
      </c>
      <c r="B364" s="3" t="s">
        <v>5</v>
      </c>
      <c r="C364" s="6">
        <v>1.0150000000000001E-3</v>
      </c>
      <c r="D364" s="6">
        <v>1.049E-3</v>
      </c>
      <c r="E364" s="4">
        <v>1.0009999999999999E-3</v>
      </c>
      <c r="F364" s="4">
        <v>1.126E-3</v>
      </c>
      <c r="G364" s="6">
        <v>1.077E-3</v>
      </c>
      <c r="H364" s="4">
        <v>1.1100000000000001E-3</v>
      </c>
      <c r="I364" s="4">
        <v>8.8000000000000003E-4</v>
      </c>
      <c r="J364" s="4">
        <v>9.7000000000000005E-4</v>
      </c>
      <c r="K364" s="4">
        <v>1.3270000000000001E-3</v>
      </c>
      <c r="L364" s="4">
        <v>1.0460000000000001E-3</v>
      </c>
      <c r="M364" s="4">
        <v>8.8800000000000001E-4</v>
      </c>
      <c r="N364" s="4">
        <v>9.3400000000000004E-4</v>
      </c>
    </row>
    <row r="365" spans="1:14" x14ac:dyDescent="0.25">
      <c r="A365" s="5" t="s">
        <v>41</v>
      </c>
      <c r="B365" s="5" t="s">
        <v>6</v>
      </c>
      <c r="C365" s="6">
        <v>9.9700000000000006E-4</v>
      </c>
      <c r="D365" s="6">
        <v>1.0369999999999999E-3</v>
      </c>
      <c r="E365" s="6">
        <v>9.6100000000000005E-4</v>
      </c>
      <c r="F365" s="6">
        <v>1.07E-3</v>
      </c>
      <c r="G365" s="6">
        <v>1.0009999999999999E-3</v>
      </c>
      <c r="H365" s="6">
        <v>9.8999999999999999E-4</v>
      </c>
      <c r="I365" s="6">
        <v>8.4599999999999996E-4</v>
      </c>
      <c r="J365" s="6">
        <v>8.8699999999999998E-4</v>
      </c>
      <c r="K365" s="6">
        <v>1.2979999999999999E-3</v>
      </c>
      <c r="L365" s="6">
        <v>1.0369999999999999E-3</v>
      </c>
      <c r="M365" s="6">
        <v>8.6300000000000005E-4</v>
      </c>
      <c r="N365" s="6">
        <v>9.1600000000000004E-4</v>
      </c>
    </row>
    <row r="366" spans="1:14" x14ac:dyDescent="0.25">
      <c r="A366" s="3" t="s">
        <v>41</v>
      </c>
      <c r="B366" s="3" t="s">
        <v>7</v>
      </c>
      <c r="C366" s="6">
        <v>9.9200000000000004E-4</v>
      </c>
      <c r="D366" s="6">
        <v>1.034E-3</v>
      </c>
      <c r="E366" s="4">
        <v>9.4600000000000001E-4</v>
      </c>
      <c r="F366" s="4">
        <v>1.0449999999999999E-3</v>
      </c>
      <c r="G366" s="6">
        <v>9.6199999999999996E-4</v>
      </c>
      <c r="H366" s="4">
        <v>8.9400000000000005E-4</v>
      </c>
      <c r="I366" s="4">
        <v>8.0400000000000003E-4</v>
      </c>
      <c r="J366" s="4">
        <v>8.5499999999999997E-4</v>
      </c>
      <c r="K366" s="4">
        <v>1.263E-3</v>
      </c>
      <c r="L366" s="4">
        <v>1.0349999999999999E-3</v>
      </c>
      <c r="M366" s="4">
        <v>8.6200000000000003E-4</v>
      </c>
      <c r="N366" s="4">
        <v>9.01E-4</v>
      </c>
    </row>
    <row r="367" spans="1:14" x14ac:dyDescent="0.25">
      <c r="A367" s="5" t="s">
        <v>41</v>
      </c>
      <c r="B367" s="5" t="s">
        <v>8</v>
      </c>
      <c r="C367" s="6">
        <v>1.0499999999999999E-3</v>
      </c>
      <c r="D367" s="6">
        <v>1.085E-3</v>
      </c>
      <c r="E367" s="6">
        <v>1.0120000000000001E-3</v>
      </c>
      <c r="F367" s="6">
        <v>1.091E-3</v>
      </c>
      <c r="G367" s="6">
        <v>9.6400000000000001E-4</v>
      </c>
      <c r="H367" s="6">
        <v>7.7899999999999996E-4</v>
      </c>
      <c r="I367" s="6">
        <v>7.8100000000000001E-4</v>
      </c>
      <c r="J367" s="6">
        <v>8.5700000000000001E-4</v>
      </c>
      <c r="K367" s="6">
        <v>1.168E-3</v>
      </c>
      <c r="L367" s="6">
        <v>1.0709999999999999E-3</v>
      </c>
      <c r="M367" s="6">
        <v>8.9999999999999998E-4</v>
      </c>
      <c r="N367" s="6">
        <v>8.9499999999999996E-4</v>
      </c>
    </row>
    <row r="368" spans="1:14" x14ac:dyDescent="0.25">
      <c r="A368" s="3" t="s">
        <v>41</v>
      </c>
      <c r="B368" s="3" t="s">
        <v>9</v>
      </c>
      <c r="C368" s="6">
        <v>1.2099999999999999E-3</v>
      </c>
      <c r="D368" s="6">
        <v>1.2600000000000001E-3</v>
      </c>
      <c r="E368" s="4">
        <v>1.1800000000000001E-3</v>
      </c>
      <c r="F368" s="4">
        <v>1.2179999999999999E-3</v>
      </c>
      <c r="G368" s="6">
        <v>1.0709999999999999E-3</v>
      </c>
      <c r="H368" s="4">
        <v>6.8999999999999997E-4</v>
      </c>
      <c r="I368" s="4">
        <v>8.5599999999999999E-4</v>
      </c>
      <c r="J368" s="4">
        <v>9.3599999999999998E-4</v>
      </c>
      <c r="K368" s="4">
        <v>9.9200000000000004E-4</v>
      </c>
      <c r="L368" s="4">
        <v>1.157E-3</v>
      </c>
      <c r="M368" s="4">
        <v>1.024E-3</v>
      </c>
      <c r="N368" s="4">
        <v>8.6300000000000005E-4</v>
      </c>
    </row>
    <row r="369" spans="1:14" x14ac:dyDescent="0.25">
      <c r="A369" s="5" t="s">
        <v>41</v>
      </c>
      <c r="B369" s="5" t="s">
        <v>10</v>
      </c>
      <c r="C369" s="6">
        <v>1.438E-3</v>
      </c>
      <c r="D369" s="6">
        <v>1.572E-3</v>
      </c>
      <c r="E369" s="6">
        <v>1.451E-3</v>
      </c>
      <c r="F369" s="6">
        <v>1.449E-3</v>
      </c>
      <c r="G369" s="6">
        <v>1.315E-3</v>
      </c>
      <c r="H369" s="6">
        <v>6.9300000000000004E-4</v>
      </c>
      <c r="I369" s="6">
        <v>1.1069999999999999E-3</v>
      </c>
      <c r="J369" s="6">
        <v>1.165E-3</v>
      </c>
      <c r="K369" s="6">
        <v>8.2200000000000003E-4</v>
      </c>
      <c r="L369" s="6">
        <v>1.3240000000000001E-3</v>
      </c>
      <c r="M369" s="6">
        <v>1.256E-3</v>
      </c>
      <c r="N369" s="6">
        <v>7.9500000000000003E-4</v>
      </c>
    </row>
    <row r="370" spans="1:14" x14ac:dyDescent="0.25">
      <c r="A370" s="3" t="s">
        <v>41</v>
      </c>
      <c r="B370" s="3" t="s">
        <v>11</v>
      </c>
      <c r="C370" s="6">
        <v>1.7329999999999999E-3</v>
      </c>
      <c r="D370" s="6">
        <v>1.949E-3</v>
      </c>
      <c r="E370" s="4">
        <v>1.7819999999999999E-3</v>
      </c>
      <c r="F370" s="4">
        <v>1.786E-3</v>
      </c>
      <c r="G370" s="6">
        <v>1.647E-3</v>
      </c>
      <c r="H370" s="4">
        <v>7.7099999999999998E-4</v>
      </c>
      <c r="I370" s="4">
        <v>1.5330000000000001E-3</v>
      </c>
      <c r="J370" s="4">
        <v>1.58E-3</v>
      </c>
      <c r="K370" s="4">
        <v>7.6599999999999997E-4</v>
      </c>
      <c r="L370" s="4">
        <v>1.601E-3</v>
      </c>
      <c r="M370" s="4">
        <v>1.6130000000000001E-3</v>
      </c>
      <c r="N370" s="4">
        <v>7.3499999999999998E-4</v>
      </c>
    </row>
    <row r="371" spans="1:14" x14ac:dyDescent="0.25">
      <c r="A371" s="5" t="s">
        <v>41</v>
      </c>
      <c r="B371" s="5" t="s">
        <v>12</v>
      </c>
      <c r="C371" s="6">
        <v>2.0200000000000001E-3</v>
      </c>
      <c r="D371" s="6">
        <v>2.2569999999999999E-3</v>
      </c>
      <c r="E371" s="6">
        <v>2.0790000000000001E-3</v>
      </c>
      <c r="F371" s="6">
        <v>2.1450000000000002E-3</v>
      </c>
      <c r="G371" s="6">
        <v>1.9610000000000001E-3</v>
      </c>
      <c r="H371" s="6">
        <v>8.6499999999999999E-4</v>
      </c>
      <c r="I371" s="6">
        <v>1.9810000000000001E-3</v>
      </c>
      <c r="J371" s="6">
        <v>2.0279999999999999E-3</v>
      </c>
      <c r="K371" s="6">
        <v>8.0099999999999995E-4</v>
      </c>
      <c r="L371" s="6">
        <v>1.8910000000000001E-3</v>
      </c>
      <c r="M371" s="6">
        <v>1.97E-3</v>
      </c>
      <c r="N371" s="6">
        <v>7.3899999999999997E-4</v>
      </c>
    </row>
    <row r="372" spans="1:14" x14ac:dyDescent="0.25">
      <c r="A372" s="3" t="s">
        <v>41</v>
      </c>
      <c r="B372" s="3" t="s">
        <v>13</v>
      </c>
      <c r="C372" s="6">
        <v>2.1840000000000002E-3</v>
      </c>
      <c r="D372" s="6">
        <v>2.3890000000000001E-3</v>
      </c>
      <c r="E372" s="4">
        <v>2.2239999999999998E-3</v>
      </c>
      <c r="F372" s="4">
        <v>2.3530000000000001E-3</v>
      </c>
      <c r="G372" s="6">
        <v>2.189E-3</v>
      </c>
      <c r="H372" s="4">
        <v>9.3400000000000004E-4</v>
      </c>
      <c r="I372" s="4">
        <v>2.2469999999999999E-3</v>
      </c>
      <c r="J372" s="4">
        <v>2.3110000000000001E-3</v>
      </c>
      <c r="K372" s="4">
        <v>8.5400000000000005E-4</v>
      </c>
      <c r="L372" s="4">
        <v>2.081E-3</v>
      </c>
      <c r="M372" s="4">
        <v>2.1570000000000001E-3</v>
      </c>
      <c r="N372" s="4">
        <v>7.8200000000000003E-4</v>
      </c>
    </row>
    <row r="373" spans="1:14" x14ac:dyDescent="0.25">
      <c r="A373" s="5" t="s">
        <v>41</v>
      </c>
      <c r="B373" s="5" t="s">
        <v>14</v>
      </c>
      <c r="C373" s="6">
        <v>2.212E-3</v>
      </c>
      <c r="D373" s="6">
        <v>2.3809999999999999E-3</v>
      </c>
      <c r="E373" s="6">
        <v>2.248E-3</v>
      </c>
      <c r="F373" s="6">
        <v>2.3969999999999998E-3</v>
      </c>
      <c r="G373" s="6">
        <v>2.2769999999999999E-3</v>
      </c>
      <c r="H373" s="6">
        <v>9.7999999999999997E-4</v>
      </c>
      <c r="I373" s="6">
        <v>2.2980000000000001E-3</v>
      </c>
      <c r="J373" s="6">
        <v>2.418E-3</v>
      </c>
      <c r="K373" s="6">
        <v>8.8199999999999997E-4</v>
      </c>
      <c r="L373" s="6">
        <v>2.1589999999999999E-3</v>
      </c>
      <c r="M373" s="6">
        <v>2.1919999999999999E-3</v>
      </c>
      <c r="N373" s="6">
        <v>8.2600000000000002E-4</v>
      </c>
    </row>
    <row r="374" spans="1:14" x14ac:dyDescent="0.25">
      <c r="A374" s="3" t="s">
        <v>41</v>
      </c>
      <c r="B374" s="3" t="s">
        <v>15</v>
      </c>
      <c r="C374" s="6">
        <v>2.1979999999999999E-3</v>
      </c>
      <c r="D374" s="6">
        <v>2.346E-3</v>
      </c>
      <c r="E374" s="4">
        <v>2.2260000000000001E-3</v>
      </c>
      <c r="F374" s="4">
        <v>2.3739999999999998E-3</v>
      </c>
      <c r="G374" s="6">
        <v>2.2460000000000002E-3</v>
      </c>
      <c r="H374" s="4">
        <v>1.0380000000000001E-3</v>
      </c>
      <c r="I374" s="4">
        <v>2.2780000000000001E-3</v>
      </c>
      <c r="J374" s="4">
        <v>2.4550000000000002E-3</v>
      </c>
      <c r="K374" s="4">
        <v>8.6899999999999998E-4</v>
      </c>
      <c r="L374" s="4">
        <v>2.1689999999999999E-3</v>
      </c>
      <c r="M374" s="4">
        <v>2.1679999999999998E-3</v>
      </c>
      <c r="N374" s="4">
        <v>8.6399999999999997E-4</v>
      </c>
    </row>
    <row r="375" spans="1:14" x14ac:dyDescent="0.25">
      <c r="A375" s="5" t="s">
        <v>41</v>
      </c>
      <c r="B375" s="5" t="s">
        <v>16</v>
      </c>
      <c r="C375" s="6">
        <v>2.1250000000000002E-3</v>
      </c>
      <c r="D375" s="6">
        <v>2.3080000000000002E-3</v>
      </c>
      <c r="E375" s="6">
        <v>2.1450000000000002E-3</v>
      </c>
      <c r="F375" s="6">
        <v>2.3280000000000002E-3</v>
      </c>
      <c r="G375" s="6">
        <v>2.1779999999999998E-3</v>
      </c>
      <c r="H375" s="6">
        <v>1.08E-3</v>
      </c>
      <c r="I375" s="6">
        <v>2.2669999999999999E-3</v>
      </c>
      <c r="J375" s="6">
        <v>2.4380000000000001E-3</v>
      </c>
      <c r="K375" s="6">
        <v>8.2799999999999996E-4</v>
      </c>
      <c r="L375" s="6">
        <v>2.111E-3</v>
      </c>
      <c r="M375" s="6">
        <v>2.1029999999999998E-3</v>
      </c>
      <c r="N375" s="6">
        <v>8.5300000000000003E-4</v>
      </c>
    </row>
    <row r="376" spans="1:14" x14ac:dyDescent="0.25">
      <c r="A376" s="3" t="s">
        <v>41</v>
      </c>
      <c r="B376" s="3" t="s">
        <v>17</v>
      </c>
      <c r="C376" s="6">
        <v>2.0309999999999998E-3</v>
      </c>
      <c r="D376" s="6">
        <v>2.2049999999999999E-3</v>
      </c>
      <c r="E376" s="4">
        <v>2.013E-3</v>
      </c>
      <c r="F376" s="4">
        <v>2.2339999999999999E-3</v>
      </c>
      <c r="G376" s="6">
        <v>2.134E-3</v>
      </c>
      <c r="H376" s="4">
        <v>1.0790000000000001E-3</v>
      </c>
      <c r="I376" s="4">
        <v>2.248E-3</v>
      </c>
      <c r="J376" s="4">
        <v>2.3640000000000002E-3</v>
      </c>
      <c r="K376" s="4">
        <v>7.9299999999999998E-4</v>
      </c>
      <c r="L376" s="4">
        <v>2.0240000000000002E-3</v>
      </c>
      <c r="M376" s="4">
        <v>2.0209999999999998E-3</v>
      </c>
      <c r="N376" s="4">
        <v>7.8899999999999999E-4</v>
      </c>
    </row>
    <row r="377" spans="1:14" x14ac:dyDescent="0.25">
      <c r="A377" s="5" t="s">
        <v>41</v>
      </c>
      <c r="B377" s="5" t="s">
        <v>18</v>
      </c>
      <c r="C377" s="6">
        <v>1.9759999999999999E-3</v>
      </c>
      <c r="D377" s="6">
        <v>2.0370000000000002E-3</v>
      </c>
      <c r="E377" s="6">
        <v>1.864E-3</v>
      </c>
      <c r="F377" s="6">
        <v>2.0769999999999999E-3</v>
      </c>
      <c r="G377" s="6">
        <v>2.055E-3</v>
      </c>
      <c r="H377" s="6">
        <v>1.065E-3</v>
      </c>
      <c r="I377" s="6">
        <v>2.1740000000000002E-3</v>
      </c>
      <c r="J377" s="6">
        <v>2.251E-3</v>
      </c>
      <c r="K377" s="6">
        <v>7.76E-4</v>
      </c>
      <c r="L377" s="6">
        <v>1.9120000000000001E-3</v>
      </c>
      <c r="M377" s="6">
        <v>1.9369999999999999E-3</v>
      </c>
      <c r="N377" s="6">
        <v>7.8600000000000002E-4</v>
      </c>
    </row>
    <row r="378" spans="1:14" x14ac:dyDescent="0.25">
      <c r="A378" s="3" t="s">
        <v>41</v>
      </c>
      <c r="B378" s="3" t="s">
        <v>19</v>
      </c>
      <c r="C378" s="6">
        <v>1.9530000000000001E-3</v>
      </c>
      <c r="D378" s="6">
        <v>1.9250000000000001E-3</v>
      </c>
      <c r="E378" s="4">
        <v>1.7060000000000001E-3</v>
      </c>
      <c r="F378" s="4">
        <v>1.8550000000000001E-3</v>
      </c>
      <c r="G378" s="6">
        <v>1.8710000000000001E-3</v>
      </c>
      <c r="H378" s="4">
        <v>1.049E-3</v>
      </c>
      <c r="I378" s="4">
        <v>1.9789999999999999E-3</v>
      </c>
      <c r="J378" s="4">
        <v>2.0300000000000001E-3</v>
      </c>
      <c r="K378" s="4">
        <v>7.7499999999999997E-4</v>
      </c>
      <c r="L378" s="4">
        <v>1.7520000000000001E-3</v>
      </c>
      <c r="M378" s="4">
        <v>1.879E-3</v>
      </c>
      <c r="N378" s="4">
        <v>9.4200000000000002E-4</v>
      </c>
    </row>
    <row r="379" spans="1:14" x14ac:dyDescent="0.25">
      <c r="A379" s="5" t="s">
        <v>41</v>
      </c>
      <c r="B379" s="5" t="s">
        <v>20</v>
      </c>
      <c r="C379" s="6">
        <v>1.895E-3</v>
      </c>
      <c r="D379" s="6">
        <v>1.859E-3</v>
      </c>
      <c r="E379" s="6">
        <v>1.5449999999999999E-3</v>
      </c>
      <c r="F379" s="6">
        <v>1.593E-3</v>
      </c>
      <c r="G379" s="6">
        <v>1.5950000000000001E-3</v>
      </c>
      <c r="H379" s="6">
        <v>9.9700000000000006E-4</v>
      </c>
      <c r="I379" s="6">
        <v>1.652E-3</v>
      </c>
      <c r="J379" s="6">
        <v>1.7240000000000001E-3</v>
      </c>
      <c r="K379" s="6">
        <v>7.8600000000000002E-4</v>
      </c>
      <c r="L379" s="6">
        <v>1.5460000000000001E-3</v>
      </c>
      <c r="M379" s="6">
        <v>1.8389999999999999E-3</v>
      </c>
      <c r="N379" s="6">
        <v>1.1130000000000001E-3</v>
      </c>
    </row>
    <row r="380" spans="1:14" x14ac:dyDescent="0.25">
      <c r="A380" s="3" t="s">
        <v>41</v>
      </c>
      <c r="B380" s="3" t="s">
        <v>21</v>
      </c>
      <c r="C380" s="6">
        <v>1.771E-3</v>
      </c>
      <c r="D380" s="6">
        <v>1.7309999999999999E-3</v>
      </c>
      <c r="E380" s="4">
        <v>1.4300000000000001E-3</v>
      </c>
      <c r="F380" s="4">
        <v>1.3420000000000001E-3</v>
      </c>
      <c r="G380" s="6">
        <v>1.3079999999999999E-3</v>
      </c>
      <c r="H380" s="4">
        <v>9.2100000000000005E-4</v>
      </c>
      <c r="I380" s="4">
        <v>1.3129999999999999E-3</v>
      </c>
      <c r="J380" s="4">
        <v>1.4239999999999999E-3</v>
      </c>
      <c r="K380" s="4">
        <v>8.4400000000000002E-4</v>
      </c>
      <c r="L380" s="4">
        <v>1.431E-3</v>
      </c>
      <c r="M380" s="4">
        <v>1.7210000000000001E-3</v>
      </c>
      <c r="N380" s="4">
        <v>1.178E-3</v>
      </c>
    </row>
    <row r="381" spans="1:14" x14ac:dyDescent="0.25">
      <c r="A381" s="5" t="s">
        <v>41</v>
      </c>
      <c r="B381" s="5" t="s">
        <v>22</v>
      </c>
      <c r="C381" s="6">
        <v>1.578E-3</v>
      </c>
      <c r="D381" s="6">
        <v>1.5430000000000001E-3</v>
      </c>
      <c r="E381" s="6">
        <v>1.358E-3</v>
      </c>
      <c r="F381" s="6">
        <v>1.255E-3</v>
      </c>
      <c r="G381" s="6">
        <v>1.145E-3</v>
      </c>
      <c r="H381" s="6">
        <v>9.4300000000000004E-4</v>
      </c>
      <c r="I381" s="6">
        <v>1.1150000000000001E-3</v>
      </c>
      <c r="J381" s="6">
        <v>1.266E-3</v>
      </c>
      <c r="K381" s="6">
        <v>1.0020000000000001E-3</v>
      </c>
      <c r="L381" s="6">
        <v>1.405E-3</v>
      </c>
      <c r="M381" s="6">
        <v>1.5139999999999999E-3</v>
      </c>
      <c r="N381" s="6">
        <v>1.1709999999999999E-3</v>
      </c>
    </row>
    <row r="382" spans="1:14" x14ac:dyDescent="0.25">
      <c r="A382" s="3" t="s">
        <v>41</v>
      </c>
      <c r="B382" s="3" t="s">
        <v>23</v>
      </c>
      <c r="C382" s="6">
        <v>1.3829999999999999E-3</v>
      </c>
      <c r="D382" s="6">
        <v>1.372E-3</v>
      </c>
      <c r="E382" s="4">
        <v>1.2960000000000001E-3</v>
      </c>
      <c r="F382" s="4">
        <v>1.2999999999999999E-3</v>
      </c>
      <c r="G382" s="6">
        <v>1.1689999999999999E-3</v>
      </c>
      <c r="H382" s="4">
        <v>1.1479999999999999E-3</v>
      </c>
      <c r="I382" s="4">
        <v>1.088E-3</v>
      </c>
      <c r="J382" s="4">
        <v>1.238E-3</v>
      </c>
      <c r="K382" s="4">
        <v>1.183E-3</v>
      </c>
      <c r="L382" s="4">
        <v>1.3760000000000001E-3</v>
      </c>
      <c r="M382" s="4">
        <v>1.3320000000000001E-3</v>
      </c>
      <c r="N382" s="4">
        <v>1.1689999999999999E-3</v>
      </c>
    </row>
    <row r="383" spans="1:14" x14ac:dyDescent="0.25">
      <c r="A383" s="5" t="s">
        <v>41</v>
      </c>
      <c r="B383" s="5" t="s">
        <v>24</v>
      </c>
      <c r="C383" s="6">
        <v>1.238E-3</v>
      </c>
      <c r="D383" s="6">
        <v>1.2639999999999999E-3</v>
      </c>
      <c r="E383" s="6">
        <v>1.2340000000000001E-3</v>
      </c>
      <c r="F383" s="6">
        <v>1.3500000000000001E-3</v>
      </c>
      <c r="G383" s="6">
        <v>1.2570000000000001E-3</v>
      </c>
      <c r="H383" s="6">
        <v>1.3979999999999999E-3</v>
      </c>
      <c r="I383" s="6">
        <v>1.1379999999999999E-3</v>
      </c>
      <c r="J383" s="6">
        <v>1.2440000000000001E-3</v>
      </c>
      <c r="K383" s="6">
        <v>1.271E-3</v>
      </c>
      <c r="L383" s="6">
        <v>1.292E-3</v>
      </c>
      <c r="M383" s="6">
        <v>1.2099999999999999E-3</v>
      </c>
      <c r="N383" s="6">
        <v>1.155E-3</v>
      </c>
    </row>
    <row r="384" spans="1:14" x14ac:dyDescent="0.25">
      <c r="A384" s="3" t="s">
        <v>41</v>
      </c>
      <c r="B384" s="3" t="s">
        <v>25</v>
      </c>
      <c r="C384" s="6">
        <v>1.1299999999999999E-3</v>
      </c>
      <c r="D384" s="6">
        <v>1.2160000000000001E-3</v>
      </c>
      <c r="E384" s="4">
        <v>1.1869999999999999E-3</v>
      </c>
      <c r="F384" s="4">
        <v>1.3240000000000001E-3</v>
      </c>
      <c r="G384" s="6">
        <v>1.276E-3</v>
      </c>
      <c r="H384" s="4">
        <v>1.511E-3</v>
      </c>
      <c r="I384" s="4">
        <v>1.168E-3</v>
      </c>
      <c r="J384" s="4">
        <v>1.2030000000000001E-3</v>
      </c>
      <c r="K384" s="4">
        <v>1.242E-3</v>
      </c>
      <c r="L384" s="4">
        <v>1.217E-3</v>
      </c>
      <c r="M384" s="4">
        <v>1.14E-3</v>
      </c>
      <c r="N384" s="4">
        <v>1.1050000000000001E-3</v>
      </c>
    </row>
    <row r="385" spans="1:14" x14ac:dyDescent="0.25">
      <c r="A385" s="5" t="s">
        <v>41</v>
      </c>
      <c r="B385" s="5" t="s">
        <v>26</v>
      </c>
      <c r="C385" s="6">
        <v>1.041E-3</v>
      </c>
      <c r="D385" s="6">
        <v>1.183E-3</v>
      </c>
      <c r="E385" s="6">
        <v>1.1509999999999999E-3</v>
      </c>
      <c r="F385" s="6">
        <v>1.286E-3</v>
      </c>
      <c r="G385" s="6">
        <v>1.2359999999999999E-3</v>
      </c>
      <c r="H385" s="6">
        <v>1.4270000000000001E-3</v>
      </c>
      <c r="I385" s="6">
        <v>1.139E-3</v>
      </c>
      <c r="J385" s="6">
        <v>1.147E-3</v>
      </c>
      <c r="K385" s="6">
        <v>1.1640000000000001E-3</v>
      </c>
      <c r="L385" s="6">
        <v>1.1479999999999999E-3</v>
      </c>
      <c r="M385" s="6">
        <v>1.103E-3</v>
      </c>
      <c r="N385" s="6">
        <v>1.0430000000000001E-3</v>
      </c>
    </row>
    <row r="386" spans="1:14" x14ac:dyDescent="0.25">
      <c r="A386" s="3" t="s">
        <v>42</v>
      </c>
      <c r="B386" s="3" t="s">
        <v>3</v>
      </c>
      <c r="C386" s="6">
        <v>9.7799999999999992E-4</v>
      </c>
      <c r="D386" s="6">
        <v>1.121E-3</v>
      </c>
      <c r="E386" s="4">
        <v>1.1100000000000001E-3</v>
      </c>
      <c r="F386" s="4">
        <v>1.2290000000000001E-3</v>
      </c>
      <c r="G386" s="6">
        <v>1.1969999999999999E-3</v>
      </c>
      <c r="H386" s="4">
        <v>1.279E-3</v>
      </c>
      <c r="I386" s="4">
        <v>1.078E-3</v>
      </c>
      <c r="J386" s="4">
        <v>1.1019999999999999E-3</v>
      </c>
      <c r="K386" s="4">
        <v>1.078E-3</v>
      </c>
      <c r="L386" s="4">
        <v>1.1050000000000001E-3</v>
      </c>
      <c r="M386" s="4">
        <v>1.039E-3</v>
      </c>
      <c r="N386" s="4">
        <v>9.8799999999999995E-4</v>
      </c>
    </row>
    <row r="387" spans="1:14" x14ac:dyDescent="0.25">
      <c r="A387" s="5" t="s">
        <v>42</v>
      </c>
      <c r="B387" s="5" t="s">
        <v>4</v>
      </c>
      <c r="C387" s="6">
        <v>9.4899999999999997E-4</v>
      </c>
      <c r="D387" s="6">
        <v>1.0690000000000001E-3</v>
      </c>
      <c r="E387" s="6">
        <v>1.057E-3</v>
      </c>
      <c r="F387" s="6">
        <v>1.181E-3</v>
      </c>
      <c r="G387" s="6">
        <v>1.1440000000000001E-3</v>
      </c>
      <c r="H387" s="6">
        <v>1.1490000000000001E-3</v>
      </c>
      <c r="I387" s="6">
        <v>1.0070000000000001E-3</v>
      </c>
      <c r="J387" s="6">
        <v>1.0369999999999999E-3</v>
      </c>
      <c r="K387" s="6">
        <v>1.023E-3</v>
      </c>
      <c r="L387" s="6">
        <v>1.0759999999999999E-3</v>
      </c>
      <c r="M387" s="6">
        <v>9.4399999999999996E-4</v>
      </c>
      <c r="N387" s="6">
        <v>9.3700000000000001E-4</v>
      </c>
    </row>
    <row r="388" spans="1:14" x14ac:dyDescent="0.25">
      <c r="A388" s="3" t="s">
        <v>42</v>
      </c>
      <c r="B388" s="3" t="s">
        <v>5</v>
      </c>
      <c r="C388" s="6">
        <v>9.3899999999999995E-4</v>
      </c>
      <c r="D388" s="6">
        <v>1.0449999999999999E-3</v>
      </c>
      <c r="E388" s="4">
        <v>1.005E-3</v>
      </c>
      <c r="F388" s="4">
        <v>1.1169999999999999E-3</v>
      </c>
      <c r="G388" s="6">
        <v>1.0610000000000001E-3</v>
      </c>
      <c r="H388" s="4">
        <v>1.059E-3</v>
      </c>
      <c r="I388" s="4">
        <v>9.3300000000000002E-4</v>
      </c>
      <c r="J388" s="4">
        <v>9.4300000000000004E-4</v>
      </c>
      <c r="K388" s="4">
        <v>1.0020000000000001E-3</v>
      </c>
      <c r="L388" s="4">
        <v>1.0529999999999999E-3</v>
      </c>
      <c r="M388" s="4">
        <v>8.7299999999999997E-4</v>
      </c>
      <c r="N388" s="4">
        <v>8.92E-4</v>
      </c>
    </row>
    <row r="389" spans="1:14" x14ac:dyDescent="0.25">
      <c r="A389" s="5" t="s">
        <v>42</v>
      </c>
      <c r="B389" s="5" t="s">
        <v>6</v>
      </c>
      <c r="C389" s="6">
        <v>9.4499999999999998E-4</v>
      </c>
      <c r="D389" s="6">
        <v>1.0460000000000001E-3</v>
      </c>
      <c r="E389" s="6">
        <v>9.7099999999999997E-4</v>
      </c>
      <c r="F389" s="6">
        <v>1.044E-3</v>
      </c>
      <c r="G389" s="6">
        <v>9.8499999999999998E-4</v>
      </c>
      <c r="H389" s="6">
        <v>9.8400000000000007E-4</v>
      </c>
      <c r="I389" s="6">
        <v>8.7399999999999999E-4</v>
      </c>
      <c r="J389" s="6">
        <v>8.6300000000000005E-4</v>
      </c>
      <c r="K389" s="6">
        <v>9.8999999999999999E-4</v>
      </c>
      <c r="L389" s="6">
        <v>1.0349999999999999E-3</v>
      </c>
      <c r="M389" s="6">
        <v>8.4699999999999999E-4</v>
      </c>
      <c r="N389" s="6">
        <v>8.7299999999999997E-4</v>
      </c>
    </row>
    <row r="390" spans="1:14" x14ac:dyDescent="0.25">
      <c r="A390" s="3" t="s">
        <v>42</v>
      </c>
      <c r="B390" s="3" t="s">
        <v>7</v>
      </c>
      <c r="C390" s="6">
        <v>9.6100000000000005E-4</v>
      </c>
      <c r="D390" s="6">
        <v>1.0560000000000001E-3</v>
      </c>
      <c r="E390" s="4">
        <v>9.6100000000000005E-4</v>
      </c>
      <c r="F390" s="4">
        <v>9.9700000000000006E-4</v>
      </c>
      <c r="G390" s="6">
        <v>9.3999999999999997E-4</v>
      </c>
      <c r="H390" s="4">
        <v>9.2000000000000003E-4</v>
      </c>
      <c r="I390" s="4">
        <v>8.2600000000000002E-4</v>
      </c>
      <c r="J390" s="4">
        <v>8.3600000000000005E-4</v>
      </c>
      <c r="K390" s="4">
        <v>9.7999999999999997E-4</v>
      </c>
      <c r="L390" s="4">
        <v>1.0319999999999999E-3</v>
      </c>
      <c r="M390" s="4">
        <v>8.3600000000000005E-4</v>
      </c>
      <c r="N390" s="4">
        <v>8.8099999999999995E-4</v>
      </c>
    </row>
    <row r="391" spans="1:14" x14ac:dyDescent="0.25">
      <c r="A391" s="5" t="s">
        <v>42</v>
      </c>
      <c r="B391" s="5" t="s">
        <v>8</v>
      </c>
      <c r="C391" s="6">
        <v>1.0150000000000001E-3</v>
      </c>
      <c r="D391" s="6">
        <v>1.0499999999999999E-3</v>
      </c>
      <c r="E391" s="6">
        <v>9.4300000000000004E-4</v>
      </c>
      <c r="F391" s="6">
        <v>1.0369999999999999E-3</v>
      </c>
      <c r="G391" s="6">
        <v>9.3499999999999996E-4</v>
      </c>
      <c r="H391" s="6">
        <v>8.1899999999999996E-4</v>
      </c>
      <c r="I391" s="6">
        <v>8.0999999999999996E-4</v>
      </c>
      <c r="J391" s="6">
        <v>8.5400000000000005E-4</v>
      </c>
      <c r="K391" s="6">
        <v>1E-3</v>
      </c>
      <c r="L391" s="6">
        <v>1.065E-3</v>
      </c>
      <c r="M391" s="6">
        <v>8.1899999999999996E-4</v>
      </c>
      <c r="N391" s="6">
        <v>9.4700000000000003E-4</v>
      </c>
    </row>
    <row r="392" spans="1:14" x14ac:dyDescent="0.25">
      <c r="A392" s="3" t="s">
        <v>42</v>
      </c>
      <c r="B392" s="3" t="s">
        <v>9</v>
      </c>
      <c r="C392" s="6">
        <v>1.1590000000000001E-3</v>
      </c>
      <c r="D392" s="6">
        <v>1.008E-3</v>
      </c>
      <c r="E392" s="4">
        <v>8.9300000000000002E-4</v>
      </c>
      <c r="F392" s="4">
        <v>1.188E-3</v>
      </c>
      <c r="G392" s="6">
        <v>1.016E-3</v>
      </c>
      <c r="H392" s="4">
        <v>7.2000000000000005E-4</v>
      </c>
      <c r="I392" s="4">
        <v>8.9899999999999995E-4</v>
      </c>
      <c r="J392" s="4">
        <v>9.4899999999999997E-4</v>
      </c>
      <c r="K392" s="4">
        <v>1.0790000000000001E-3</v>
      </c>
      <c r="L392" s="4">
        <v>1.1640000000000001E-3</v>
      </c>
      <c r="M392" s="4">
        <v>7.76E-4</v>
      </c>
      <c r="N392" s="4">
        <v>1.111E-3</v>
      </c>
    </row>
    <row r="393" spans="1:14" x14ac:dyDescent="0.25">
      <c r="A393" s="5" t="s">
        <v>42</v>
      </c>
      <c r="B393" s="5" t="s">
        <v>10</v>
      </c>
      <c r="C393" s="6">
        <v>1.361E-3</v>
      </c>
      <c r="D393" s="6">
        <v>9.810000000000001E-4</v>
      </c>
      <c r="E393" s="6">
        <v>8.6399999999999997E-4</v>
      </c>
      <c r="F393" s="6">
        <v>1.4909999999999999E-3</v>
      </c>
      <c r="G393" s="6">
        <v>1.23E-3</v>
      </c>
      <c r="H393" s="6">
        <v>6.8599999999999998E-4</v>
      </c>
      <c r="I393" s="6">
        <v>1.1429999999999999E-3</v>
      </c>
      <c r="J393" s="6">
        <v>1.1609999999999999E-3</v>
      </c>
      <c r="K393" s="6">
        <v>1.268E-3</v>
      </c>
      <c r="L393" s="6">
        <v>1.34E-3</v>
      </c>
      <c r="M393" s="6">
        <v>7.5900000000000002E-4</v>
      </c>
      <c r="N393" s="6">
        <v>1.3500000000000001E-3</v>
      </c>
    </row>
    <row r="394" spans="1:14" x14ac:dyDescent="0.25">
      <c r="A394" s="3" t="s">
        <v>42</v>
      </c>
      <c r="B394" s="3" t="s">
        <v>11</v>
      </c>
      <c r="C394" s="6">
        <v>1.621E-3</v>
      </c>
      <c r="D394" s="6">
        <v>1.031E-3</v>
      </c>
      <c r="E394" s="4">
        <v>8.8400000000000002E-4</v>
      </c>
      <c r="F394" s="4">
        <v>1.905E-3</v>
      </c>
      <c r="G394" s="6">
        <v>1.56E-3</v>
      </c>
      <c r="H394" s="4">
        <v>7.0500000000000001E-4</v>
      </c>
      <c r="I394" s="4">
        <v>1.5250000000000001E-3</v>
      </c>
      <c r="J394" s="4">
        <v>1.537E-3</v>
      </c>
      <c r="K394" s="4">
        <v>1.6050000000000001E-3</v>
      </c>
      <c r="L394" s="4">
        <v>1.624E-3</v>
      </c>
      <c r="M394" s="4">
        <v>8.1999999999999998E-4</v>
      </c>
      <c r="N394" s="4">
        <v>1.684E-3</v>
      </c>
    </row>
    <row r="395" spans="1:14" x14ac:dyDescent="0.25">
      <c r="A395" s="5" t="s">
        <v>42</v>
      </c>
      <c r="B395" s="5" t="s">
        <v>12</v>
      </c>
      <c r="C395" s="6">
        <v>1.9120000000000001E-3</v>
      </c>
      <c r="D395" s="6">
        <v>1.121E-3</v>
      </c>
      <c r="E395" s="6">
        <v>9.0700000000000004E-4</v>
      </c>
      <c r="F395" s="6">
        <v>2.2850000000000001E-3</v>
      </c>
      <c r="G395" s="6">
        <v>1.89E-3</v>
      </c>
      <c r="H395" s="6">
        <v>7.3800000000000005E-4</v>
      </c>
      <c r="I395" s="6">
        <v>1.905E-3</v>
      </c>
      <c r="J395" s="6">
        <v>1.9499999999999999E-3</v>
      </c>
      <c r="K395" s="6">
        <v>1.9880000000000002E-3</v>
      </c>
      <c r="L395" s="6">
        <v>1.9680000000000001E-3</v>
      </c>
      <c r="M395" s="6">
        <v>9.2599999999999996E-4</v>
      </c>
      <c r="N395" s="6">
        <v>2.0899999999999998E-3</v>
      </c>
    </row>
    <row r="396" spans="1:14" x14ac:dyDescent="0.25">
      <c r="A396" s="3" t="s">
        <v>42</v>
      </c>
      <c r="B396" s="3" t="s">
        <v>13</v>
      </c>
      <c r="C396" s="6">
        <v>2.176E-3</v>
      </c>
      <c r="D396" s="6">
        <v>1.191E-3</v>
      </c>
      <c r="E396" s="4">
        <v>8.9599999999999999E-4</v>
      </c>
      <c r="F396" s="4">
        <v>2.4889999999999999E-3</v>
      </c>
      <c r="G396" s="6">
        <v>2.0899999999999998E-3</v>
      </c>
      <c r="H396" s="4">
        <v>7.94E-4</v>
      </c>
      <c r="I396" s="4">
        <v>2.1389999999999998E-3</v>
      </c>
      <c r="J396" s="4">
        <v>2.2309999999999999E-3</v>
      </c>
      <c r="K396" s="4">
        <v>2.2100000000000002E-3</v>
      </c>
      <c r="L396" s="4">
        <v>2.2269999999999998E-3</v>
      </c>
      <c r="M396" s="4">
        <v>9.8200000000000002E-4</v>
      </c>
      <c r="N396" s="4">
        <v>2.408E-3</v>
      </c>
    </row>
    <row r="397" spans="1:14" x14ac:dyDescent="0.25">
      <c r="A397" s="5" t="s">
        <v>42</v>
      </c>
      <c r="B397" s="5" t="s">
        <v>14</v>
      </c>
      <c r="C397" s="6">
        <v>2.2980000000000001E-3</v>
      </c>
      <c r="D397" s="6">
        <v>1.2440000000000001E-3</v>
      </c>
      <c r="E397" s="6">
        <v>8.6799999999999996E-4</v>
      </c>
      <c r="F397" s="6">
        <v>2.5049999999999998E-3</v>
      </c>
      <c r="G397" s="6">
        <v>2.1419999999999998E-3</v>
      </c>
      <c r="H397" s="6">
        <v>8.5800000000000004E-4</v>
      </c>
      <c r="I397" s="6">
        <v>2.2100000000000002E-3</v>
      </c>
      <c r="J397" s="6">
        <v>2.31E-3</v>
      </c>
      <c r="K397" s="6">
        <v>2.2680000000000001E-3</v>
      </c>
      <c r="L397" s="6">
        <v>2.2859999999999998E-3</v>
      </c>
      <c r="M397" s="6">
        <v>9.859999999999999E-4</v>
      </c>
      <c r="N397" s="6">
        <v>2.4940000000000001E-3</v>
      </c>
    </row>
    <row r="398" spans="1:14" x14ac:dyDescent="0.25">
      <c r="A398" s="3" t="s">
        <v>42</v>
      </c>
      <c r="B398" s="3" t="s">
        <v>15</v>
      </c>
      <c r="C398" s="6">
        <v>2.3019999999999998E-3</v>
      </c>
      <c r="D398" s="6">
        <v>1.2800000000000001E-3</v>
      </c>
      <c r="E398" s="4">
        <v>8.4099999999999995E-4</v>
      </c>
      <c r="F398" s="4">
        <v>2.4250000000000001E-3</v>
      </c>
      <c r="G398" s="6">
        <v>2.1350000000000002E-3</v>
      </c>
      <c r="H398" s="4">
        <v>8.7799999999999998E-4</v>
      </c>
      <c r="I398" s="4">
        <v>2.2330000000000002E-3</v>
      </c>
      <c r="J398" s="4">
        <v>2.3E-3</v>
      </c>
      <c r="K398" s="4">
        <v>2.2680000000000001E-3</v>
      </c>
      <c r="L398" s="4">
        <v>2.2079999999999999E-3</v>
      </c>
      <c r="M398" s="4">
        <v>9.7400000000000004E-4</v>
      </c>
      <c r="N398" s="4">
        <v>2.434E-3</v>
      </c>
    </row>
    <row r="399" spans="1:14" x14ac:dyDescent="0.25">
      <c r="A399" s="5" t="s">
        <v>42</v>
      </c>
      <c r="B399" s="5" t="s">
        <v>16</v>
      </c>
      <c r="C399" s="6">
        <v>2.2499999999999998E-3</v>
      </c>
      <c r="D399" s="6">
        <v>1.2459999999999999E-3</v>
      </c>
      <c r="E399" s="6">
        <v>8.3299999999999997E-4</v>
      </c>
      <c r="F399" s="6">
        <v>2.3370000000000001E-3</v>
      </c>
      <c r="G399" s="6">
        <v>2.1380000000000001E-3</v>
      </c>
      <c r="H399" s="6">
        <v>8.3299999999999997E-4</v>
      </c>
      <c r="I399" s="6">
        <v>2.2420000000000001E-3</v>
      </c>
      <c r="J399" s="6">
        <v>2.2399999999999998E-3</v>
      </c>
      <c r="K399" s="6">
        <v>2.2769999999999999E-3</v>
      </c>
      <c r="L399" s="6">
        <v>2.1050000000000001E-3</v>
      </c>
      <c r="M399" s="6">
        <v>9.5500000000000001E-4</v>
      </c>
      <c r="N399" s="6">
        <v>2.3570000000000002E-3</v>
      </c>
    </row>
    <row r="400" spans="1:14" x14ac:dyDescent="0.25">
      <c r="A400" s="3" t="s">
        <v>42</v>
      </c>
      <c r="B400" s="3" t="s">
        <v>17</v>
      </c>
      <c r="C400" s="6">
        <v>2.1770000000000001E-3</v>
      </c>
      <c r="D400" s="6">
        <v>1.165E-3</v>
      </c>
      <c r="E400" s="4">
        <v>8.2399999999999997E-4</v>
      </c>
      <c r="F400" s="4">
        <v>2.2569999999999999E-3</v>
      </c>
      <c r="G400" s="6">
        <v>2.1129999999999999E-3</v>
      </c>
      <c r="H400" s="4">
        <v>7.8299999999999995E-4</v>
      </c>
      <c r="I400" s="4">
        <v>2.2409999999999999E-3</v>
      </c>
      <c r="J400" s="4">
        <v>2.1710000000000002E-3</v>
      </c>
      <c r="K400" s="4">
        <v>2.2590000000000002E-3</v>
      </c>
      <c r="L400" s="4">
        <v>2.0149999999999999E-3</v>
      </c>
      <c r="M400" s="4">
        <v>9.1799999999999998E-4</v>
      </c>
      <c r="N400" s="4">
        <v>2.3149999999999998E-3</v>
      </c>
    </row>
    <row r="401" spans="1:14" x14ac:dyDescent="0.25">
      <c r="A401" s="5" t="s">
        <v>42</v>
      </c>
      <c r="B401" s="5" t="s">
        <v>18</v>
      </c>
      <c r="C401" s="6">
        <v>2.0690000000000001E-3</v>
      </c>
      <c r="D401" s="6">
        <v>1.1050000000000001E-3</v>
      </c>
      <c r="E401" s="6">
        <v>8.0999999999999996E-4</v>
      </c>
      <c r="F401" s="6">
        <v>2.1020000000000001E-3</v>
      </c>
      <c r="G401" s="6">
        <v>2.0019999999999999E-3</v>
      </c>
      <c r="H401" s="6">
        <v>7.7099999999999998E-4</v>
      </c>
      <c r="I401" s="6">
        <v>2.212E-3</v>
      </c>
      <c r="J401" s="6">
        <v>2.052E-3</v>
      </c>
      <c r="K401" s="6">
        <v>2.1849999999999999E-3</v>
      </c>
      <c r="L401" s="6">
        <v>1.903E-3</v>
      </c>
      <c r="M401" s="6">
        <v>9.0600000000000001E-4</v>
      </c>
      <c r="N401" s="6">
        <v>2.2599999999999999E-3</v>
      </c>
    </row>
    <row r="402" spans="1:14" x14ac:dyDescent="0.25">
      <c r="A402" s="3" t="s">
        <v>42</v>
      </c>
      <c r="B402" s="3" t="s">
        <v>19</v>
      </c>
      <c r="C402" s="6">
        <v>1.951E-3</v>
      </c>
      <c r="D402" s="6">
        <v>1.132E-3</v>
      </c>
      <c r="E402" s="4">
        <v>8.2399999999999997E-4</v>
      </c>
      <c r="F402" s="4">
        <v>1.8550000000000001E-3</v>
      </c>
      <c r="G402" s="6">
        <v>1.7899999999999999E-3</v>
      </c>
      <c r="H402" s="4">
        <v>7.7200000000000001E-4</v>
      </c>
      <c r="I402" s="4">
        <v>2.0790000000000001E-3</v>
      </c>
      <c r="J402" s="4">
        <v>1.8109999999999999E-3</v>
      </c>
      <c r="K402" s="4">
        <v>1.9919999999999998E-3</v>
      </c>
      <c r="L402" s="4">
        <v>1.758E-3</v>
      </c>
      <c r="M402" s="4">
        <v>1.031E-3</v>
      </c>
      <c r="N402" s="4">
        <v>2.2239999999999998E-3</v>
      </c>
    </row>
    <row r="403" spans="1:14" x14ac:dyDescent="0.25">
      <c r="A403" s="5" t="s">
        <v>42</v>
      </c>
      <c r="B403" s="5" t="s">
        <v>20</v>
      </c>
      <c r="C403" s="6">
        <v>1.83E-3</v>
      </c>
      <c r="D403" s="6">
        <v>1.224E-3</v>
      </c>
      <c r="E403" s="6">
        <v>8.8800000000000001E-4</v>
      </c>
      <c r="F403" s="6">
        <v>1.5950000000000001E-3</v>
      </c>
      <c r="G403" s="6">
        <v>1.5449999999999999E-3</v>
      </c>
      <c r="H403" s="6">
        <v>7.5199999999999996E-4</v>
      </c>
      <c r="I403" s="6">
        <v>1.786E-3</v>
      </c>
      <c r="J403" s="6">
        <v>1.4840000000000001E-3</v>
      </c>
      <c r="K403" s="6">
        <v>1.6949999999999999E-3</v>
      </c>
      <c r="L403" s="6">
        <v>1.5989999999999999E-3</v>
      </c>
      <c r="M403" s="6">
        <v>1.217E-3</v>
      </c>
      <c r="N403" s="6">
        <v>2.1640000000000001E-3</v>
      </c>
    </row>
    <row r="404" spans="1:14" x14ac:dyDescent="0.25">
      <c r="A404" s="3" t="s">
        <v>42</v>
      </c>
      <c r="B404" s="3" t="s">
        <v>21</v>
      </c>
      <c r="C404" s="6">
        <v>1.67E-3</v>
      </c>
      <c r="D404" s="6">
        <v>1.3240000000000001E-3</v>
      </c>
      <c r="E404" s="4">
        <v>9.8799999999999995E-4</v>
      </c>
      <c r="F404" s="4">
        <v>1.3929999999999999E-3</v>
      </c>
      <c r="G404" s="6">
        <v>1.3209999999999999E-3</v>
      </c>
      <c r="H404" s="4">
        <v>7.2999999999999996E-4</v>
      </c>
      <c r="I404" s="4">
        <v>1.418E-3</v>
      </c>
      <c r="J404" s="4">
        <v>1.23E-3</v>
      </c>
      <c r="K404" s="4">
        <v>1.4E-3</v>
      </c>
      <c r="L404" s="4">
        <v>1.5020000000000001E-3</v>
      </c>
      <c r="M404" s="4">
        <v>1.3110000000000001E-3</v>
      </c>
      <c r="N404" s="4">
        <v>1.9989999999999999E-3</v>
      </c>
    </row>
    <row r="405" spans="1:14" x14ac:dyDescent="0.25">
      <c r="A405" s="5" t="s">
        <v>42</v>
      </c>
      <c r="B405" s="5" t="s">
        <v>22</v>
      </c>
      <c r="C405" s="6">
        <v>1.4779999999999999E-3</v>
      </c>
      <c r="D405" s="6">
        <v>1.369E-3</v>
      </c>
      <c r="E405" s="6">
        <v>1.085E-3</v>
      </c>
      <c r="F405" s="6">
        <v>1.3519999999999999E-3</v>
      </c>
      <c r="G405" s="6">
        <v>1.196E-3</v>
      </c>
      <c r="H405" s="6">
        <v>7.7399999999999995E-4</v>
      </c>
      <c r="I405" s="6">
        <v>1.1709999999999999E-3</v>
      </c>
      <c r="J405" s="6">
        <v>1.1280000000000001E-3</v>
      </c>
      <c r="K405" s="6">
        <v>1.2849999999999999E-3</v>
      </c>
      <c r="L405" s="6">
        <v>1.457E-3</v>
      </c>
      <c r="M405" s="6">
        <v>1.297E-3</v>
      </c>
      <c r="N405" s="6">
        <v>1.7179999999999999E-3</v>
      </c>
    </row>
    <row r="406" spans="1:14" x14ac:dyDescent="0.25">
      <c r="A406" s="3" t="s">
        <v>42</v>
      </c>
      <c r="B406" s="3" t="s">
        <v>23</v>
      </c>
      <c r="C406" s="6">
        <v>1.2979999999999999E-3</v>
      </c>
      <c r="D406" s="6">
        <v>1.361E-3</v>
      </c>
      <c r="E406" s="4">
        <v>1.1490000000000001E-3</v>
      </c>
      <c r="F406" s="4">
        <v>1.431E-3</v>
      </c>
      <c r="G406" s="6">
        <v>1.2110000000000001E-3</v>
      </c>
      <c r="H406" s="4">
        <v>9.859999999999999E-4</v>
      </c>
      <c r="I406" s="4">
        <v>1.114E-3</v>
      </c>
      <c r="J406" s="4">
        <v>1.126E-3</v>
      </c>
      <c r="K406" s="4">
        <v>1.2880000000000001E-3</v>
      </c>
      <c r="L406" s="4">
        <v>1.3879999999999999E-3</v>
      </c>
      <c r="M406" s="4">
        <v>1.274E-3</v>
      </c>
      <c r="N406" s="4">
        <v>1.4599999999999999E-3</v>
      </c>
    </row>
    <row r="407" spans="1:14" x14ac:dyDescent="0.25">
      <c r="A407" s="5" t="s">
        <v>42</v>
      </c>
      <c r="B407" s="5" t="s">
        <v>24</v>
      </c>
      <c r="C407" s="6">
        <v>1.1720000000000001E-3</v>
      </c>
      <c r="D407" s="6">
        <v>1.3339999999999999E-3</v>
      </c>
      <c r="E407" s="6">
        <v>1.17E-3</v>
      </c>
      <c r="F407" s="6">
        <v>1.488E-3</v>
      </c>
      <c r="G407" s="6">
        <v>1.317E-3</v>
      </c>
      <c r="H407" s="6">
        <v>1.258E-3</v>
      </c>
      <c r="I407" s="6">
        <v>1.1529999999999999E-3</v>
      </c>
      <c r="J407" s="6">
        <v>1.142E-3</v>
      </c>
      <c r="K407" s="6">
        <v>1.268E-3</v>
      </c>
      <c r="L407" s="6">
        <v>1.279E-3</v>
      </c>
      <c r="M407" s="6">
        <v>1.2409999999999999E-3</v>
      </c>
      <c r="N407" s="6">
        <v>1.302E-3</v>
      </c>
    </row>
    <row r="408" spans="1:14" x14ac:dyDescent="0.25">
      <c r="A408" s="3" t="s">
        <v>42</v>
      </c>
      <c r="B408" s="3" t="s">
        <v>25</v>
      </c>
      <c r="C408" s="6">
        <v>1.0889999999999999E-3</v>
      </c>
      <c r="D408" s="6">
        <v>1.304E-3</v>
      </c>
      <c r="E408" s="4">
        <v>1.158E-3</v>
      </c>
      <c r="F408" s="4">
        <v>1.4400000000000001E-3</v>
      </c>
      <c r="G408" s="6">
        <v>1.374E-3</v>
      </c>
      <c r="H408" s="4">
        <v>1.4E-3</v>
      </c>
      <c r="I408" s="4">
        <v>1.1590000000000001E-3</v>
      </c>
      <c r="J408" s="4">
        <v>1.134E-3</v>
      </c>
      <c r="K408" s="4">
        <v>1.196E-3</v>
      </c>
      <c r="L408" s="4">
        <v>1.204E-3</v>
      </c>
      <c r="M408" s="4">
        <v>1.1720000000000001E-3</v>
      </c>
      <c r="N408" s="4">
        <v>1.2199999999999999E-3</v>
      </c>
    </row>
    <row r="409" spans="1:14" x14ac:dyDescent="0.25">
      <c r="A409" s="5" t="s">
        <v>42</v>
      </c>
      <c r="B409" s="5" t="s">
        <v>26</v>
      </c>
      <c r="C409" s="6">
        <v>1.0139999999999999E-3</v>
      </c>
      <c r="D409" s="6">
        <v>1.261E-3</v>
      </c>
      <c r="E409" s="6">
        <v>1.139E-3</v>
      </c>
      <c r="F409" s="6">
        <v>1.3780000000000001E-3</v>
      </c>
      <c r="G409" s="6">
        <v>1.3270000000000001E-3</v>
      </c>
      <c r="H409" s="6">
        <v>1.387E-3</v>
      </c>
      <c r="I409" s="6">
        <v>1.122E-3</v>
      </c>
      <c r="J409" s="6">
        <v>1.116E-3</v>
      </c>
      <c r="K409" s="6">
        <v>1.139E-3</v>
      </c>
      <c r="L409" s="6">
        <v>1.1460000000000001E-3</v>
      </c>
      <c r="M409" s="6">
        <v>1.0989999999999999E-3</v>
      </c>
      <c r="N409" s="6">
        <v>1.145E-3</v>
      </c>
    </row>
    <row r="410" spans="1:14" x14ac:dyDescent="0.25">
      <c r="A410" s="3" t="s">
        <v>43</v>
      </c>
      <c r="B410" s="3" t="s">
        <v>3</v>
      </c>
      <c r="C410" s="6">
        <v>9.5100000000000002E-4</v>
      </c>
      <c r="D410" s="6">
        <v>1.206E-3</v>
      </c>
      <c r="E410" s="4">
        <v>1.121E-3</v>
      </c>
      <c r="F410" s="4">
        <v>1.3259999999999999E-3</v>
      </c>
      <c r="G410" s="6">
        <v>1.253E-3</v>
      </c>
      <c r="H410" s="4">
        <v>1.2999999999999999E-3</v>
      </c>
      <c r="I410" s="4">
        <v>1.077E-3</v>
      </c>
      <c r="J410" s="4">
        <v>1.0989999999999999E-3</v>
      </c>
      <c r="K410" s="4">
        <v>1.0839999999999999E-3</v>
      </c>
      <c r="L410" s="4">
        <v>1.0839999999999999E-3</v>
      </c>
      <c r="M410" s="4">
        <v>1.041E-3</v>
      </c>
      <c r="N410" s="4">
        <v>1.07E-3</v>
      </c>
    </row>
    <row r="411" spans="1:14" x14ac:dyDescent="0.25">
      <c r="A411" s="5" t="s">
        <v>43</v>
      </c>
      <c r="B411" s="5" t="s">
        <v>4</v>
      </c>
      <c r="C411" s="6">
        <v>9.2400000000000002E-4</v>
      </c>
      <c r="D411" s="6">
        <v>1.1540000000000001E-3</v>
      </c>
      <c r="E411" s="6">
        <v>1.0679999999999999E-3</v>
      </c>
      <c r="F411" s="6">
        <v>1.2769999999999999E-3</v>
      </c>
      <c r="G411" s="6">
        <v>1.1900000000000001E-3</v>
      </c>
      <c r="H411" s="6">
        <v>1.1709999999999999E-3</v>
      </c>
      <c r="I411" s="6">
        <v>1.024E-3</v>
      </c>
      <c r="J411" s="6">
        <v>1.0480000000000001E-3</v>
      </c>
      <c r="K411" s="6">
        <v>1.0480000000000001E-3</v>
      </c>
      <c r="L411" s="6">
        <v>1.0349999999999999E-3</v>
      </c>
      <c r="M411" s="6">
        <v>1.0009999999999999E-3</v>
      </c>
      <c r="N411" s="6">
        <v>1.013E-3</v>
      </c>
    </row>
    <row r="412" spans="1:14" x14ac:dyDescent="0.25">
      <c r="A412" s="3" t="s">
        <v>43</v>
      </c>
      <c r="B412" s="3" t="s">
        <v>5</v>
      </c>
      <c r="C412" s="6">
        <v>9.2400000000000002E-4</v>
      </c>
      <c r="D412" s="6">
        <v>1.1039999999999999E-3</v>
      </c>
      <c r="E412" s="4">
        <v>9.8900000000000008E-4</v>
      </c>
      <c r="F412" s="4">
        <v>1.188E-3</v>
      </c>
      <c r="G412" s="6">
        <v>1.1119999999999999E-3</v>
      </c>
      <c r="H412" s="4">
        <v>1.052E-3</v>
      </c>
      <c r="I412" s="4">
        <v>9.5399999999999999E-4</v>
      </c>
      <c r="J412" s="4">
        <v>9.5299999999999996E-4</v>
      </c>
      <c r="K412" s="4">
        <v>1.031E-3</v>
      </c>
      <c r="L412" s="4">
        <v>1.0150000000000001E-3</v>
      </c>
      <c r="M412" s="4">
        <v>9.6500000000000004E-4</v>
      </c>
      <c r="N412" s="4">
        <v>9.6400000000000001E-4</v>
      </c>
    </row>
    <row r="413" spans="1:14" x14ac:dyDescent="0.25">
      <c r="A413" s="5" t="s">
        <v>43</v>
      </c>
      <c r="B413" s="5" t="s">
        <v>6</v>
      </c>
      <c r="C413" s="6">
        <v>9.2100000000000005E-4</v>
      </c>
      <c r="D413" s="6">
        <v>1.0660000000000001E-3</v>
      </c>
      <c r="E413" s="6">
        <v>9.3300000000000002E-4</v>
      </c>
      <c r="F413" s="6">
        <v>1.0920000000000001E-3</v>
      </c>
      <c r="G413" s="6">
        <v>1.049E-3</v>
      </c>
      <c r="H413" s="6">
        <v>9.859999999999999E-4</v>
      </c>
      <c r="I413" s="6">
        <v>8.9800000000000004E-4</v>
      </c>
      <c r="J413" s="6">
        <v>8.6499999999999999E-4</v>
      </c>
      <c r="K413" s="6">
        <v>1.021E-3</v>
      </c>
      <c r="L413" s="6">
        <v>1.003E-3</v>
      </c>
      <c r="M413" s="6">
        <v>9.4300000000000004E-4</v>
      </c>
      <c r="N413" s="6">
        <v>9.3199999999999999E-4</v>
      </c>
    </row>
    <row r="414" spans="1:14" x14ac:dyDescent="0.25">
      <c r="A414" s="3" t="s">
        <v>43</v>
      </c>
      <c r="B414" s="3" t="s">
        <v>7</v>
      </c>
      <c r="C414" s="6">
        <v>9.1500000000000001E-4</v>
      </c>
      <c r="D414" s="6">
        <v>1.0460000000000001E-3</v>
      </c>
      <c r="E414" s="4">
        <v>9.1699999999999995E-4</v>
      </c>
      <c r="F414" s="4">
        <v>1.044E-3</v>
      </c>
      <c r="G414" s="6">
        <v>1.0189999999999999E-3</v>
      </c>
      <c r="H414" s="4">
        <v>9.2400000000000002E-4</v>
      </c>
      <c r="I414" s="4">
        <v>8.5599999999999999E-4</v>
      </c>
      <c r="J414" s="4">
        <v>8.3000000000000001E-4</v>
      </c>
      <c r="K414" s="4">
        <v>1.011E-3</v>
      </c>
      <c r="L414" s="4">
        <v>9.9400000000000009E-4</v>
      </c>
      <c r="M414" s="4">
        <v>9.1600000000000004E-4</v>
      </c>
      <c r="N414" s="4">
        <v>9.3000000000000005E-4</v>
      </c>
    </row>
    <row r="415" spans="1:14" x14ac:dyDescent="0.25">
      <c r="A415" s="5" t="s">
        <v>43</v>
      </c>
      <c r="B415" s="5" t="s">
        <v>8</v>
      </c>
      <c r="C415" s="6">
        <v>9.5799999999999998E-4</v>
      </c>
      <c r="D415" s="6">
        <v>1.0399999999999999E-3</v>
      </c>
      <c r="E415" s="6">
        <v>8.8900000000000003E-4</v>
      </c>
      <c r="F415" s="6">
        <v>1.1000000000000001E-3</v>
      </c>
      <c r="G415" s="6">
        <v>1.0319999999999999E-3</v>
      </c>
      <c r="H415" s="6">
        <v>8.8999999999999995E-4</v>
      </c>
      <c r="I415" s="6">
        <v>8.3199999999999995E-4</v>
      </c>
      <c r="J415" s="6">
        <v>7.9000000000000001E-4</v>
      </c>
      <c r="K415" s="6">
        <v>1.0200000000000001E-3</v>
      </c>
      <c r="L415" s="6">
        <v>1.0150000000000001E-3</v>
      </c>
      <c r="M415" s="6">
        <v>8.7500000000000002E-4</v>
      </c>
      <c r="N415" s="6">
        <v>9.7799999999999992E-4</v>
      </c>
    </row>
    <row r="416" spans="1:14" x14ac:dyDescent="0.25">
      <c r="A416" s="3" t="s">
        <v>43</v>
      </c>
      <c r="B416" s="3" t="s">
        <v>9</v>
      </c>
      <c r="C416" s="6">
        <v>1.108E-3</v>
      </c>
      <c r="D416" s="6">
        <v>9.8999999999999999E-4</v>
      </c>
      <c r="E416" s="4">
        <v>8.1800000000000004E-4</v>
      </c>
      <c r="F416" s="4">
        <v>1.263E-3</v>
      </c>
      <c r="G416" s="6">
        <v>1.1230000000000001E-3</v>
      </c>
      <c r="H416" s="4">
        <v>9.8900000000000008E-4</v>
      </c>
      <c r="I416" s="4">
        <v>9.1100000000000003E-4</v>
      </c>
      <c r="J416" s="4">
        <v>7.2000000000000005E-4</v>
      </c>
      <c r="K416" s="4">
        <v>1.0820000000000001E-3</v>
      </c>
      <c r="L416" s="4">
        <v>1.0920000000000001E-3</v>
      </c>
      <c r="M416" s="4">
        <v>7.94E-4</v>
      </c>
      <c r="N416" s="4">
        <v>1.119E-3</v>
      </c>
    </row>
    <row r="417" spans="1:14" x14ac:dyDescent="0.25">
      <c r="A417" s="5" t="s">
        <v>43</v>
      </c>
      <c r="B417" s="5" t="s">
        <v>10</v>
      </c>
      <c r="C417" s="6">
        <v>1.333E-3</v>
      </c>
      <c r="D417" s="6">
        <v>9.0700000000000004E-4</v>
      </c>
      <c r="E417" s="6">
        <v>7.3999999999999999E-4</v>
      </c>
      <c r="F417" s="6">
        <v>1.5640000000000001E-3</v>
      </c>
      <c r="G417" s="6">
        <v>1.3439999999999999E-3</v>
      </c>
      <c r="H417" s="6">
        <v>1.2440000000000001E-3</v>
      </c>
      <c r="I417" s="6">
        <v>1.139E-3</v>
      </c>
      <c r="J417" s="6">
        <v>7.1000000000000002E-4</v>
      </c>
      <c r="K417" s="6">
        <v>1.2409999999999999E-3</v>
      </c>
      <c r="L417" s="6">
        <v>1.256E-3</v>
      </c>
      <c r="M417" s="6">
        <v>7.0399999999999998E-4</v>
      </c>
      <c r="N417" s="6">
        <v>1.31E-3</v>
      </c>
    </row>
    <row r="418" spans="1:14" x14ac:dyDescent="0.25">
      <c r="A418" s="3" t="s">
        <v>43</v>
      </c>
      <c r="B418" s="3" t="s">
        <v>11</v>
      </c>
      <c r="C418" s="6">
        <v>1.6299999999999999E-3</v>
      </c>
      <c r="D418" s="6">
        <v>8.7699999999999996E-4</v>
      </c>
      <c r="E418" s="4">
        <v>7.1400000000000001E-4</v>
      </c>
      <c r="F418" s="4">
        <v>1.9449999999999999E-3</v>
      </c>
      <c r="G418" s="6">
        <v>1.6670000000000001E-3</v>
      </c>
      <c r="H418" s="4">
        <v>1.616E-3</v>
      </c>
      <c r="I418" s="4">
        <v>1.5200000000000001E-3</v>
      </c>
      <c r="J418" s="4">
        <v>7.9299999999999998E-4</v>
      </c>
      <c r="K418" s="4">
        <v>1.5299999999999999E-3</v>
      </c>
      <c r="L418" s="4">
        <v>1.5410000000000001E-3</v>
      </c>
      <c r="M418" s="4">
        <v>6.8300000000000001E-4</v>
      </c>
      <c r="N418" s="4">
        <v>1.583E-3</v>
      </c>
    </row>
    <row r="419" spans="1:14" x14ac:dyDescent="0.25">
      <c r="A419" s="5" t="s">
        <v>43</v>
      </c>
      <c r="B419" s="5" t="s">
        <v>12</v>
      </c>
      <c r="C419" s="6">
        <v>1.9599999999999999E-3</v>
      </c>
      <c r="D419" s="6">
        <v>8.9899999999999995E-4</v>
      </c>
      <c r="E419" s="6">
        <v>7.2099999999999996E-4</v>
      </c>
      <c r="F419" s="6">
        <v>2.2950000000000002E-3</v>
      </c>
      <c r="G419" s="6">
        <v>1.9759999999999999E-3</v>
      </c>
      <c r="H419" s="6">
        <v>1.9880000000000002E-3</v>
      </c>
      <c r="I419" s="6">
        <v>1.918E-3</v>
      </c>
      <c r="J419" s="6">
        <v>9.1100000000000003E-4</v>
      </c>
      <c r="K419" s="6">
        <v>1.8550000000000001E-3</v>
      </c>
      <c r="L419" s="6">
        <v>1.851E-3</v>
      </c>
      <c r="M419" s="6">
        <v>7.2199999999999999E-4</v>
      </c>
      <c r="N419" s="6">
        <v>1.9189999999999999E-3</v>
      </c>
    </row>
    <row r="420" spans="1:14" x14ac:dyDescent="0.25">
      <c r="A420" s="3" t="s">
        <v>43</v>
      </c>
      <c r="B420" s="3" t="s">
        <v>13</v>
      </c>
      <c r="C420" s="6">
        <v>2.1970000000000002E-3</v>
      </c>
      <c r="D420" s="6">
        <v>8.9300000000000002E-4</v>
      </c>
      <c r="E420" s="4">
        <v>7.2800000000000002E-4</v>
      </c>
      <c r="F420" s="4">
        <v>2.5149999999999999E-3</v>
      </c>
      <c r="G420" s="6">
        <v>2.1710000000000002E-3</v>
      </c>
      <c r="H420" s="4">
        <v>2.271E-3</v>
      </c>
      <c r="I420" s="4">
        <v>2.1979999999999999E-3</v>
      </c>
      <c r="J420" s="4">
        <v>1.018E-3</v>
      </c>
      <c r="K420" s="4">
        <v>2.0730000000000002E-3</v>
      </c>
      <c r="L420" s="4">
        <v>2.036E-3</v>
      </c>
      <c r="M420" s="4">
        <v>7.6599999999999997E-4</v>
      </c>
      <c r="N420" s="4">
        <v>2.1840000000000002E-3</v>
      </c>
    </row>
    <row r="421" spans="1:14" x14ac:dyDescent="0.25">
      <c r="A421" s="5" t="s">
        <v>43</v>
      </c>
      <c r="B421" s="5" t="s">
        <v>14</v>
      </c>
      <c r="C421" s="6">
        <v>2.2980000000000001E-3</v>
      </c>
      <c r="D421" s="6">
        <v>8.83E-4</v>
      </c>
      <c r="E421" s="6">
        <v>7.36E-4</v>
      </c>
      <c r="F421" s="6">
        <v>2.5869999999999999E-3</v>
      </c>
      <c r="G421" s="6">
        <v>2.258E-3</v>
      </c>
      <c r="H421" s="6">
        <v>2.4450000000000001E-3</v>
      </c>
      <c r="I421" s="6">
        <v>2.3040000000000001E-3</v>
      </c>
      <c r="J421" s="6">
        <v>1.0939999999999999E-3</v>
      </c>
      <c r="K421" s="6">
        <v>2.1779999999999998E-3</v>
      </c>
      <c r="L421" s="6">
        <v>2.0590000000000001E-3</v>
      </c>
      <c r="M421" s="6">
        <v>7.9199999999999995E-4</v>
      </c>
      <c r="N421" s="6">
        <v>2.2690000000000002E-3</v>
      </c>
    </row>
    <row r="422" spans="1:14" x14ac:dyDescent="0.25">
      <c r="A422" s="3" t="s">
        <v>43</v>
      </c>
      <c r="B422" s="3" t="s">
        <v>15</v>
      </c>
      <c r="C422" s="6">
        <v>2.3419999999999999E-3</v>
      </c>
      <c r="D422" s="6">
        <v>8.9999999999999998E-4</v>
      </c>
      <c r="E422" s="4">
        <v>7.3999999999999999E-4</v>
      </c>
      <c r="F422" s="4">
        <v>2.5300000000000001E-3</v>
      </c>
      <c r="G422" s="6">
        <v>2.2729999999999998E-3</v>
      </c>
      <c r="H422" s="4">
        <v>2.552E-3</v>
      </c>
      <c r="I422" s="4">
        <v>2.3370000000000001E-3</v>
      </c>
      <c r="J422" s="4">
        <v>1.121E-3</v>
      </c>
      <c r="K422" s="4">
        <v>2.2499999999999998E-3</v>
      </c>
      <c r="L422" s="4">
        <v>2.0209999999999998E-3</v>
      </c>
      <c r="M422" s="4">
        <v>8.0599999999999997E-4</v>
      </c>
      <c r="N422" s="4">
        <v>2.2369999999999998E-3</v>
      </c>
    </row>
    <row r="423" spans="1:14" x14ac:dyDescent="0.25">
      <c r="A423" s="5" t="s">
        <v>43</v>
      </c>
      <c r="B423" s="5" t="s">
        <v>16</v>
      </c>
      <c r="C423" s="6">
        <v>2.3119999999999998E-3</v>
      </c>
      <c r="D423" s="6">
        <v>9.01E-4</v>
      </c>
      <c r="E423" s="6">
        <v>7.1500000000000003E-4</v>
      </c>
      <c r="F423" s="6">
        <v>2.4030000000000002E-3</v>
      </c>
      <c r="G423" s="6">
        <v>2.232E-3</v>
      </c>
      <c r="H423" s="6">
        <v>2.5430000000000001E-3</v>
      </c>
      <c r="I423" s="6">
        <v>2.323E-3</v>
      </c>
      <c r="J423" s="6">
        <v>1.1410000000000001E-3</v>
      </c>
      <c r="K423" s="6">
        <v>2.284E-3</v>
      </c>
      <c r="L423" s="6">
        <v>1.957E-3</v>
      </c>
      <c r="M423" s="6">
        <v>7.7499999999999997E-4</v>
      </c>
      <c r="N423" s="6">
        <v>2.1810000000000002E-3</v>
      </c>
    </row>
    <row r="424" spans="1:14" x14ac:dyDescent="0.25">
      <c r="A424" s="3" t="s">
        <v>43</v>
      </c>
      <c r="B424" s="3" t="s">
        <v>17</v>
      </c>
      <c r="C424" s="6">
        <v>2.1909999999999998E-3</v>
      </c>
      <c r="D424" s="6">
        <v>8.8199999999999997E-4</v>
      </c>
      <c r="E424" s="4">
        <v>6.7500000000000004E-4</v>
      </c>
      <c r="F424" s="4">
        <v>2.2590000000000002E-3</v>
      </c>
      <c r="G424" s="6">
        <v>2.1459999999999999E-3</v>
      </c>
      <c r="H424" s="4">
        <v>2.4629999999999999E-3</v>
      </c>
      <c r="I424" s="4">
        <v>2.294E-3</v>
      </c>
      <c r="J424" s="4">
        <v>1.1640000000000001E-3</v>
      </c>
      <c r="K424" s="4">
        <v>2.258E-3</v>
      </c>
      <c r="L424" s="4">
        <v>1.89E-3</v>
      </c>
      <c r="M424" s="4">
        <v>7.3399999999999995E-4</v>
      </c>
      <c r="N424" s="4">
        <v>2.1210000000000001E-3</v>
      </c>
    </row>
    <row r="425" spans="1:14" x14ac:dyDescent="0.25">
      <c r="A425" s="5" t="s">
        <v>43</v>
      </c>
      <c r="B425" s="5" t="s">
        <v>18</v>
      </c>
      <c r="C425" s="6">
        <v>2.032E-3</v>
      </c>
      <c r="D425" s="6">
        <v>8.7200000000000005E-4</v>
      </c>
      <c r="E425" s="6">
        <v>6.6500000000000001E-4</v>
      </c>
      <c r="F425" s="6">
        <v>2.0760000000000002E-3</v>
      </c>
      <c r="G425" s="6">
        <v>2.0200000000000001E-3</v>
      </c>
      <c r="H425" s="6">
        <v>2.3310000000000002E-3</v>
      </c>
      <c r="I425" s="6">
        <v>2.2269999999999998E-3</v>
      </c>
      <c r="J425" s="6">
        <v>1.1509999999999999E-3</v>
      </c>
      <c r="K425" s="6">
        <v>2.1810000000000002E-3</v>
      </c>
      <c r="L425" s="6">
        <v>1.812E-3</v>
      </c>
      <c r="M425" s="6">
        <v>7.2000000000000005E-4</v>
      </c>
      <c r="N425" s="6">
        <v>2.055E-3</v>
      </c>
    </row>
    <row r="426" spans="1:14" x14ac:dyDescent="0.25">
      <c r="A426" s="3" t="s">
        <v>43</v>
      </c>
      <c r="B426" s="3" t="s">
        <v>19</v>
      </c>
      <c r="C426" s="6">
        <v>1.918E-3</v>
      </c>
      <c r="D426" s="6">
        <v>8.8999999999999995E-4</v>
      </c>
      <c r="E426" s="4">
        <v>7.1100000000000004E-4</v>
      </c>
      <c r="F426" s="4">
        <v>1.8320000000000001E-3</v>
      </c>
      <c r="G426" s="6">
        <v>1.807E-3</v>
      </c>
      <c r="H426" s="4">
        <v>2.1020000000000001E-3</v>
      </c>
      <c r="I426" s="4">
        <v>2.0530000000000001E-3</v>
      </c>
      <c r="J426" s="4">
        <v>1.111E-3</v>
      </c>
      <c r="K426" s="4">
        <v>2.0209999999999998E-3</v>
      </c>
      <c r="L426" s="4">
        <v>1.665E-3</v>
      </c>
      <c r="M426" s="4">
        <v>8.2799999999999996E-4</v>
      </c>
      <c r="N426" s="4">
        <v>2.029E-3</v>
      </c>
    </row>
    <row r="427" spans="1:14" x14ac:dyDescent="0.25">
      <c r="A427" s="5" t="s">
        <v>43</v>
      </c>
      <c r="B427" s="5" t="s">
        <v>20</v>
      </c>
      <c r="C427" s="6">
        <v>1.8029999999999999E-3</v>
      </c>
      <c r="D427" s="6">
        <v>9.8299999999999993E-4</v>
      </c>
      <c r="E427" s="6">
        <v>8.0500000000000005E-4</v>
      </c>
      <c r="F427" s="6">
        <v>1.5659999999999999E-3</v>
      </c>
      <c r="G427" s="6">
        <v>1.518E-3</v>
      </c>
      <c r="H427" s="6">
        <v>1.7769999999999999E-3</v>
      </c>
      <c r="I427" s="6">
        <v>1.75E-3</v>
      </c>
      <c r="J427" s="6">
        <v>1.0510000000000001E-3</v>
      </c>
      <c r="K427" s="6">
        <v>1.725E-3</v>
      </c>
      <c r="L427" s="6">
        <v>1.4519999999999999E-3</v>
      </c>
      <c r="M427" s="6">
        <v>1E-3</v>
      </c>
      <c r="N427" s="6">
        <v>2.006E-3</v>
      </c>
    </row>
    <row r="428" spans="1:14" x14ac:dyDescent="0.25">
      <c r="A428" s="3" t="s">
        <v>43</v>
      </c>
      <c r="B428" s="3" t="s">
        <v>21</v>
      </c>
      <c r="C428" s="6">
        <v>1.65E-3</v>
      </c>
      <c r="D428" s="6">
        <v>1.1150000000000001E-3</v>
      </c>
      <c r="E428" s="4">
        <v>9.3899999999999995E-4</v>
      </c>
      <c r="F428" s="4">
        <v>1.338E-3</v>
      </c>
      <c r="G428" s="6">
        <v>1.243E-3</v>
      </c>
      <c r="H428" s="4">
        <v>1.4599999999999999E-3</v>
      </c>
      <c r="I428" s="4">
        <v>1.439E-3</v>
      </c>
      <c r="J428" s="4">
        <v>9.9400000000000009E-4</v>
      </c>
      <c r="K428" s="4">
        <v>1.4499999999999999E-3</v>
      </c>
      <c r="L428" s="4">
        <v>1.3439999999999999E-3</v>
      </c>
      <c r="M428" s="4">
        <v>1.109E-3</v>
      </c>
      <c r="N428" s="4">
        <v>1.8600000000000001E-3</v>
      </c>
    </row>
    <row r="429" spans="1:14" x14ac:dyDescent="0.25">
      <c r="A429" s="5" t="s">
        <v>43</v>
      </c>
      <c r="B429" s="5" t="s">
        <v>22</v>
      </c>
      <c r="C429" s="6">
        <v>1.449E-3</v>
      </c>
      <c r="D429" s="6">
        <v>1.194E-3</v>
      </c>
      <c r="E429" s="6">
        <v>1.0839999999999999E-3</v>
      </c>
      <c r="F429" s="6">
        <v>1.2750000000000001E-3</v>
      </c>
      <c r="G429" s="6">
        <v>1.129E-3</v>
      </c>
      <c r="H429" s="6">
        <v>1.299E-3</v>
      </c>
      <c r="I429" s="6">
        <v>1.271E-3</v>
      </c>
      <c r="J429" s="6">
        <v>1.034E-3</v>
      </c>
      <c r="K429" s="6">
        <v>1.366E-3</v>
      </c>
      <c r="L429" s="6">
        <v>1.3619999999999999E-3</v>
      </c>
      <c r="M429" s="6">
        <v>1.124E-3</v>
      </c>
      <c r="N429" s="6">
        <v>1.5950000000000001E-3</v>
      </c>
    </row>
    <row r="430" spans="1:14" x14ac:dyDescent="0.25">
      <c r="A430" s="3" t="s">
        <v>43</v>
      </c>
      <c r="B430" s="3" t="s">
        <v>23</v>
      </c>
      <c r="C430" s="6">
        <v>1.2869999999999999E-3</v>
      </c>
      <c r="D430" s="6">
        <v>1.2019999999999999E-3</v>
      </c>
      <c r="E430" s="4">
        <v>1.175E-3</v>
      </c>
      <c r="F430" s="4">
        <v>1.3420000000000001E-3</v>
      </c>
      <c r="G430" s="6">
        <v>1.194E-3</v>
      </c>
      <c r="H430" s="4">
        <v>1.358E-3</v>
      </c>
      <c r="I430" s="4">
        <v>1.245E-3</v>
      </c>
      <c r="J430" s="4">
        <v>1.201E-3</v>
      </c>
      <c r="K430" s="4">
        <v>1.3910000000000001E-3</v>
      </c>
      <c r="L430" s="4">
        <v>1.3630000000000001E-3</v>
      </c>
      <c r="M430" s="4">
        <v>1.1329999999999999E-3</v>
      </c>
      <c r="N430" s="4">
        <v>1.371E-3</v>
      </c>
    </row>
    <row r="431" spans="1:14" x14ac:dyDescent="0.25">
      <c r="A431" s="5" t="s">
        <v>43</v>
      </c>
      <c r="B431" s="5" t="s">
        <v>24</v>
      </c>
      <c r="C431" s="6">
        <v>1.1689999999999999E-3</v>
      </c>
      <c r="D431" s="6">
        <v>1.188E-3</v>
      </c>
      <c r="E431" s="6">
        <v>1.1839999999999999E-3</v>
      </c>
      <c r="F431" s="6">
        <v>1.392E-3</v>
      </c>
      <c r="G431" s="6">
        <v>1.3029999999999999E-3</v>
      </c>
      <c r="H431" s="6">
        <v>1.5009999999999999E-3</v>
      </c>
      <c r="I431" s="6">
        <v>1.261E-3</v>
      </c>
      <c r="J431" s="6">
        <v>1.3470000000000001E-3</v>
      </c>
      <c r="K431" s="6">
        <v>1.358E-3</v>
      </c>
      <c r="L431" s="6">
        <v>1.294E-3</v>
      </c>
      <c r="M431" s="6">
        <v>1.1379999999999999E-3</v>
      </c>
      <c r="N431" s="6">
        <v>1.237E-3</v>
      </c>
    </row>
    <row r="432" spans="1:14" x14ac:dyDescent="0.25">
      <c r="A432" s="3" t="s">
        <v>43</v>
      </c>
      <c r="B432" s="3" t="s">
        <v>25</v>
      </c>
      <c r="C432" s="6">
        <v>1.1069999999999999E-3</v>
      </c>
      <c r="D432" s="6">
        <v>1.1590000000000001E-3</v>
      </c>
      <c r="E432" s="4">
        <v>1.1429999999999999E-3</v>
      </c>
      <c r="F432" s="4">
        <v>1.361E-3</v>
      </c>
      <c r="G432" s="6">
        <v>1.335E-3</v>
      </c>
      <c r="H432" s="4">
        <v>1.5460000000000001E-3</v>
      </c>
      <c r="I432" s="4">
        <v>1.24E-3</v>
      </c>
      <c r="J432" s="4">
        <v>1.3810000000000001E-3</v>
      </c>
      <c r="K432" s="4">
        <v>1.2830000000000001E-3</v>
      </c>
      <c r="L432" s="4">
        <v>1.2329999999999999E-3</v>
      </c>
      <c r="M432" s="4">
        <v>1.111E-3</v>
      </c>
      <c r="N432" s="4">
        <v>1.178E-3</v>
      </c>
    </row>
    <row r="433" spans="1:14" x14ac:dyDescent="0.25">
      <c r="A433" s="5" t="s">
        <v>43</v>
      </c>
      <c r="B433" s="5" t="s">
        <v>26</v>
      </c>
      <c r="C433" s="6">
        <v>1.0820000000000001E-3</v>
      </c>
      <c r="D433" s="6">
        <v>1.122E-3</v>
      </c>
      <c r="E433" s="6">
        <v>1.0920000000000001E-3</v>
      </c>
      <c r="F433" s="6">
        <v>1.3209999999999999E-3</v>
      </c>
      <c r="G433" s="6">
        <v>1.3029999999999999E-3</v>
      </c>
      <c r="H433" s="6">
        <v>1.4809999999999999E-3</v>
      </c>
      <c r="I433" s="6">
        <v>1.1850000000000001E-3</v>
      </c>
      <c r="J433" s="6">
        <v>1.3439999999999999E-3</v>
      </c>
      <c r="K433" s="6">
        <v>1.2099999999999999E-3</v>
      </c>
      <c r="L433" s="6">
        <v>1.178E-3</v>
      </c>
      <c r="M433" s="6">
        <v>1.0640000000000001E-3</v>
      </c>
      <c r="N433" s="6">
        <v>1.1349999999999999E-3</v>
      </c>
    </row>
    <row r="434" spans="1:14" x14ac:dyDescent="0.25">
      <c r="A434" s="3" t="s">
        <v>44</v>
      </c>
      <c r="B434" s="3" t="s">
        <v>3</v>
      </c>
      <c r="C434" s="6">
        <v>1.0560000000000001E-3</v>
      </c>
      <c r="D434" s="6">
        <v>1.0839999999999999E-3</v>
      </c>
      <c r="E434" s="4">
        <v>1.0399999999999999E-3</v>
      </c>
      <c r="F434" s="4">
        <v>1.2750000000000001E-3</v>
      </c>
      <c r="G434" s="6">
        <v>1.255E-3</v>
      </c>
      <c r="H434" s="4">
        <v>1.387E-3</v>
      </c>
      <c r="I434" s="4">
        <v>1.124E-3</v>
      </c>
      <c r="J434" s="4">
        <v>1.2949999999999999E-3</v>
      </c>
      <c r="K434" s="4">
        <v>1.142E-3</v>
      </c>
      <c r="L434" s="4">
        <v>1.1199999999999999E-3</v>
      </c>
      <c r="M434" s="4">
        <v>9.9599999999999992E-4</v>
      </c>
      <c r="N434" s="4">
        <v>1.101E-3</v>
      </c>
    </row>
    <row r="435" spans="1:14" x14ac:dyDescent="0.25">
      <c r="A435" s="5" t="s">
        <v>44</v>
      </c>
      <c r="B435" s="5" t="s">
        <v>4</v>
      </c>
      <c r="C435" s="6">
        <v>1.0169999999999999E-3</v>
      </c>
      <c r="D435" s="6">
        <v>1.049E-3</v>
      </c>
      <c r="E435" s="6">
        <v>9.9400000000000009E-4</v>
      </c>
      <c r="F435" s="6">
        <v>1.2359999999999999E-3</v>
      </c>
      <c r="G435" s="6">
        <v>1.191E-3</v>
      </c>
      <c r="H435" s="6">
        <v>1.263E-3</v>
      </c>
      <c r="I435" s="6">
        <v>1.062E-3</v>
      </c>
      <c r="J435" s="6">
        <v>1.2210000000000001E-3</v>
      </c>
      <c r="K435" s="6">
        <v>1.0939999999999999E-3</v>
      </c>
      <c r="L435" s="6">
        <v>1.0759999999999999E-3</v>
      </c>
      <c r="M435" s="6">
        <v>9.1500000000000001E-4</v>
      </c>
      <c r="N435" s="6">
        <v>1.062E-3</v>
      </c>
    </row>
    <row r="436" spans="1:14" x14ac:dyDescent="0.25">
      <c r="A436" s="3" t="s">
        <v>44</v>
      </c>
      <c r="B436" s="3" t="s">
        <v>5</v>
      </c>
      <c r="C436" s="6">
        <v>9.9099999999999991E-4</v>
      </c>
      <c r="D436" s="6">
        <v>1.0200000000000001E-3</v>
      </c>
      <c r="E436" s="4">
        <v>9.4499999999999998E-4</v>
      </c>
      <c r="F436" s="4">
        <v>1.1689999999999999E-3</v>
      </c>
      <c r="G436" s="6">
        <v>1.1150000000000001E-3</v>
      </c>
      <c r="H436" s="4">
        <v>1.1050000000000001E-3</v>
      </c>
      <c r="I436" s="4">
        <v>9.9099999999999991E-4</v>
      </c>
      <c r="J436" s="4">
        <v>1.1230000000000001E-3</v>
      </c>
      <c r="K436" s="4">
        <v>1.0740000000000001E-3</v>
      </c>
      <c r="L436" s="4">
        <v>1.0579999999999999E-3</v>
      </c>
      <c r="M436" s="4">
        <v>8.4599999999999996E-4</v>
      </c>
      <c r="N436" s="4">
        <v>1.0150000000000001E-3</v>
      </c>
    </row>
    <row r="437" spans="1:14" x14ac:dyDescent="0.25">
      <c r="A437" s="5" t="s">
        <v>44</v>
      </c>
      <c r="B437" s="5" t="s">
        <v>6</v>
      </c>
      <c r="C437" s="6">
        <v>9.810000000000001E-4</v>
      </c>
      <c r="D437" s="6">
        <v>1.01E-3</v>
      </c>
      <c r="E437" s="6">
        <v>9.0200000000000002E-4</v>
      </c>
      <c r="F437" s="6">
        <v>1.0790000000000001E-3</v>
      </c>
      <c r="G437" s="6">
        <v>1.0579999999999999E-3</v>
      </c>
      <c r="H437" s="6">
        <v>9.7300000000000002E-4</v>
      </c>
      <c r="I437" s="6">
        <v>9.3099999999999997E-4</v>
      </c>
      <c r="J437" s="6">
        <v>1.0349999999999999E-3</v>
      </c>
      <c r="K437" s="6">
        <v>1.0690000000000001E-3</v>
      </c>
      <c r="L437" s="6">
        <v>1.049E-3</v>
      </c>
      <c r="M437" s="6">
        <v>8.1499999999999997E-4</v>
      </c>
      <c r="N437" s="6">
        <v>9.8499999999999998E-4</v>
      </c>
    </row>
    <row r="438" spans="1:14" x14ac:dyDescent="0.25">
      <c r="A438" s="3" t="s">
        <v>44</v>
      </c>
      <c r="B438" s="3" t="s">
        <v>7</v>
      </c>
      <c r="C438" s="6">
        <v>9.7499999999999996E-4</v>
      </c>
      <c r="D438" s="6">
        <v>1.011E-3</v>
      </c>
      <c r="E438" s="4">
        <v>8.8400000000000002E-4</v>
      </c>
      <c r="F438" s="4">
        <v>1.0189999999999999E-3</v>
      </c>
      <c r="G438" s="6">
        <v>1.013E-3</v>
      </c>
      <c r="H438" s="4">
        <v>8.9099999999999997E-4</v>
      </c>
      <c r="I438" s="4">
        <v>8.7900000000000001E-4</v>
      </c>
      <c r="J438" s="4">
        <v>9.9099999999999991E-4</v>
      </c>
      <c r="K438" s="4">
        <v>1.067E-3</v>
      </c>
      <c r="L438" s="4">
        <v>1.042E-3</v>
      </c>
      <c r="M438" s="4">
        <v>8.0500000000000005E-4</v>
      </c>
      <c r="N438" s="4">
        <v>9.7999999999999997E-4</v>
      </c>
    </row>
    <row r="439" spans="1:14" x14ac:dyDescent="0.25">
      <c r="A439" s="5" t="s">
        <v>44</v>
      </c>
      <c r="B439" s="5" t="s">
        <v>8</v>
      </c>
      <c r="C439" s="6">
        <v>1.021E-3</v>
      </c>
      <c r="D439" s="6">
        <v>1.08E-3</v>
      </c>
      <c r="E439" s="6">
        <v>9.7400000000000004E-4</v>
      </c>
      <c r="F439" s="6">
        <v>1.067E-3</v>
      </c>
      <c r="G439" s="6">
        <v>9.4300000000000004E-4</v>
      </c>
      <c r="H439" s="6">
        <v>8.5700000000000001E-4</v>
      </c>
      <c r="I439" s="6">
        <v>8.34E-4</v>
      </c>
      <c r="J439" s="6">
        <v>9.3099999999999997E-4</v>
      </c>
      <c r="K439" s="6">
        <v>1.093E-3</v>
      </c>
      <c r="L439" s="6">
        <v>1.0690000000000001E-3</v>
      </c>
      <c r="M439" s="6">
        <v>8.4800000000000001E-4</v>
      </c>
      <c r="N439" s="6">
        <v>1.0300000000000001E-3</v>
      </c>
    </row>
    <row r="440" spans="1:14" x14ac:dyDescent="0.25">
      <c r="A440" s="3" t="s">
        <v>44</v>
      </c>
      <c r="B440" s="3" t="s">
        <v>9</v>
      </c>
      <c r="C440" s="6">
        <v>1.173E-3</v>
      </c>
      <c r="D440" s="6">
        <v>1.2570000000000001E-3</v>
      </c>
      <c r="E440" s="4">
        <v>1.157E-3</v>
      </c>
      <c r="F440" s="4">
        <v>1.2290000000000001E-3</v>
      </c>
      <c r="G440" s="6">
        <v>8.4900000000000004E-4</v>
      </c>
      <c r="H440" s="4">
        <v>9.3400000000000004E-4</v>
      </c>
      <c r="I440" s="4">
        <v>8.7200000000000005E-4</v>
      </c>
      <c r="J440" s="4">
        <v>8.3799999999999999E-4</v>
      </c>
      <c r="K440" s="4">
        <v>1.1770000000000001E-3</v>
      </c>
      <c r="L440" s="4">
        <v>1.1540000000000001E-3</v>
      </c>
      <c r="M440" s="4">
        <v>9.9200000000000004E-4</v>
      </c>
      <c r="N440" s="4">
        <v>1.1659999999999999E-3</v>
      </c>
    </row>
    <row r="441" spans="1:14" x14ac:dyDescent="0.25">
      <c r="A441" s="5" t="s">
        <v>44</v>
      </c>
      <c r="B441" s="5" t="s">
        <v>10</v>
      </c>
      <c r="C441" s="6">
        <v>1.3990000000000001E-3</v>
      </c>
      <c r="D441" s="6">
        <v>1.5590000000000001E-3</v>
      </c>
      <c r="E441" s="6">
        <v>1.3929999999999999E-3</v>
      </c>
      <c r="F441" s="6">
        <v>1.5070000000000001E-3</v>
      </c>
      <c r="G441" s="6">
        <v>8.0999999999999996E-4</v>
      </c>
      <c r="H441" s="6">
        <v>1.214E-3</v>
      </c>
      <c r="I441" s="6">
        <v>1.0970000000000001E-3</v>
      </c>
      <c r="J441" s="6">
        <v>7.4399999999999998E-4</v>
      </c>
      <c r="K441" s="6">
        <v>1.3630000000000001E-3</v>
      </c>
      <c r="L441" s="6">
        <v>1.281E-3</v>
      </c>
      <c r="M441" s="6">
        <v>1.248E-3</v>
      </c>
      <c r="N441" s="6">
        <v>1.3550000000000001E-3</v>
      </c>
    </row>
    <row r="442" spans="1:14" x14ac:dyDescent="0.25">
      <c r="A442" s="3" t="s">
        <v>44</v>
      </c>
      <c r="B442" s="3" t="s">
        <v>11</v>
      </c>
      <c r="C442" s="6">
        <v>1.7030000000000001E-3</v>
      </c>
      <c r="D442" s="6">
        <v>1.928E-3</v>
      </c>
      <c r="E442" s="4">
        <v>1.6590000000000001E-3</v>
      </c>
      <c r="F442" s="4">
        <v>1.856E-3</v>
      </c>
      <c r="G442" s="6">
        <v>8.6600000000000002E-4</v>
      </c>
      <c r="H442" s="4">
        <v>1.663E-3</v>
      </c>
      <c r="I442" s="4">
        <v>1.516E-3</v>
      </c>
      <c r="J442" s="4">
        <v>7.1599999999999995E-4</v>
      </c>
      <c r="K442" s="4">
        <v>1.6739999999999999E-3</v>
      </c>
      <c r="L442" s="4">
        <v>1.4909999999999999E-3</v>
      </c>
      <c r="M442" s="4">
        <v>1.6570000000000001E-3</v>
      </c>
      <c r="N442" s="4">
        <v>1.601E-3</v>
      </c>
    </row>
    <row r="443" spans="1:14" x14ac:dyDescent="0.25">
      <c r="A443" s="5" t="s">
        <v>44</v>
      </c>
      <c r="B443" s="5" t="s">
        <v>12</v>
      </c>
      <c r="C443" s="6">
        <v>2.0370000000000002E-3</v>
      </c>
      <c r="D443" s="6">
        <v>2.2790000000000002E-3</v>
      </c>
      <c r="E443" s="6">
        <v>1.9430000000000001E-3</v>
      </c>
      <c r="F443" s="6">
        <v>2.176E-3</v>
      </c>
      <c r="G443" s="6">
        <v>9.4899999999999997E-4</v>
      </c>
      <c r="H443" s="6">
        <v>2.0969999999999999E-3</v>
      </c>
      <c r="I443" s="6">
        <v>1.949E-3</v>
      </c>
      <c r="J443" s="6">
        <v>7.3899999999999997E-4</v>
      </c>
      <c r="K443" s="6">
        <v>2.0070000000000001E-3</v>
      </c>
      <c r="L443" s="6">
        <v>1.7619999999999999E-3</v>
      </c>
      <c r="M443" s="6">
        <v>2.1059999999999998E-3</v>
      </c>
      <c r="N443" s="6">
        <v>1.869E-3</v>
      </c>
    </row>
    <row r="444" spans="1:14" x14ac:dyDescent="0.25">
      <c r="A444" s="3" t="s">
        <v>44</v>
      </c>
      <c r="B444" s="3" t="s">
        <v>13</v>
      </c>
      <c r="C444" s="6">
        <v>2.3019999999999998E-3</v>
      </c>
      <c r="D444" s="6">
        <v>2.4949999999999998E-3</v>
      </c>
      <c r="E444" s="4">
        <v>2.1380000000000001E-3</v>
      </c>
      <c r="F444" s="4">
        <v>2.3509999999999998E-3</v>
      </c>
      <c r="G444" s="6">
        <v>9.9700000000000006E-4</v>
      </c>
      <c r="H444" s="4">
        <v>2.3500000000000001E-3</v>
      </c>
      <c r="I444" s="4">
        <v>2.235E-3</v>
      </c>
      <c r="J444" s="4">
        <v>7.6900000000000004E-4</v>
      </c>
      <c r="K444" s="4">
        <v>2.215E-3</v>
      </c>
      <c r="L444" s="4">
        <v>1.9480000000000001E-3</v>
      </c>
      <c r="M444" s="4">
        <v>2.379E-3</v>
      </c>
      <c r="N444" s="4">
        <v>2.052E-3</v>
      </c>
    </row>
    <row r="445" spans="1:14" x14ac:dyDescent="0.25">
      <c r="A445" s="5" t="s">
        <v>44</v>
      </c>
      <c r="B445" s="5" t="s">
        <v>14</v>
      </c>
      <c r="C445" s="6">
        <v>2.3879999999999999E-3</v>
      </c>
      <c r="D445" s="6">
        <v>2.562E-3</v>
      </c>
      <c r="E445" s="6">
        <v>2.2109999999999999E-3</v>
      </c>
      <c r="F445" s="6">
        <v>2.3800000000000002E-3</v>
      </c>
      <c r="G445" s="6">
        <v>1.0280000000000001E-3</v>
      </c>
      <c r="H445" s="6">
        <v>2.4069999999999999E-3</v>
      </c>
      <c r="I445" s="6">
        <v>2.3449999999999999E-3</v>
      </c>
      <c r="J445" s="6">
        <v>7.7399999999999995E-4</v>
      </c>
      <c r="K445" s="6">
        <v>2.2699999999999999E-3</v>
      </c>
      <c r="L445" s="6">
        <v>1.9740000000000001E-3</v>
      </c>
      <c r="M445" s="6">
        <v>2.457E-3</v>
      </c>
      <c r="N445" s="6">
        <v>2.0799999999999998E-3</v>
      </c>
    </row>
    <row r="446" spans="1:14" x14ac:dyDescent="0.25">
      <c r="A446" s="3" t="s">
        <v>44</v>
      </c>
      <c r="B446" s="3" t="s">
        <v>15</v>
      </c>
      <c r="C446" s="6">
        <v>2.3119999999999998E-3</v>
      </c>
      <c r="D446" s="6">
        <v>2.5240000000000002E-3</v>
      </c>
      <c r="E446" s="4">
        <v>2.2079999999999999E-3</v>
      </c>
      <c r="F446" s="4">
        <v>2.333E-3</v>
      </c>
      <c r="G446" s="6">
        <v>1.0549999999999999E-3</v>
      </c>
      <c r="H446" s="4">
        <v>2.3649999999999999E-3</v>
      </c>
      <c r="I446" s="4">
        <v>2.3909999999999999E-3</v>
      </c>
      <c r="J446" s="4">
        <v>7.7399999999999995E-4</v>
      </c>
      <c r="K446" s="4">
        <v>2.258E-3</v>
      </c>
      <c r="L446" s="4">
        <v>1.931E-3</v>
      </c>
      <c r="M446" s="4">
        <v>2.4729999999999999E-3</v>
      </c>
      <c r="N446" s="4">
        <v>2.0720000000000001E-3</v>
      </c>
    </row>
    <row r="447" spans="1:14" x14ac:dyDescent="0.25">
      <c r="A447" s="5" t="s">
        <v>44</v>
      </c>
      <c r="B447" s="5" t="s">
        <v>16</v>
      </c>
      <c r="C447" s="6">
        <v>2.1649999999999998E-3</v>
      </c>
      <c r="D447" s="6">
        <v>2.4329999999999998E-3</v>
      </c>
      <c r="E447" s="6">
        <v>2.1689999999999999E-3</v>
      </c>
      <c r="F447" s="6">
        <v>2.284E-3</v>
      </c>
      <c r="G447" s="6">
        <v>1.0709999999999999E-3</v>
      </c>
      <c r="H447" s="6">
        <v>2.2959999999999999E-3</v>
      </c>
      <c r="I447" s="6">
        <v>2.4139999999999999E-3</v>
      </c>
      <c r="J447" s="6">
        <v>7.5900000000000002E-4</v>
      </c>
      <c r="K447" s="6">
        <v>2.2529999999999998E-3</v>
      </c>
      <c r="L447" s="6">
        <v>1.8680000000000001E-3</v>
      </c>
      <c r="M447" s="6">
        <v>2.47E-3</v>
      </c>
      <c r="N447" s="6">
        <v>2.0999999999999999E-3</v>
      </c>
    </row>
    <row r="448" spans="1:14" x14ac:dyDescent="0.25">
      <c r="A448" s="3" t="s">
        <v>44</v>
      </c>
      <c r="B448" s="3" t="s">
        <v>17</v>
      </c>
      <c r="C448" s="6">
        <v>2.029E-3</v>
      </c>
      <c r="D448" s="6">
        <v>2.3149999999999998E-3</v>
      </c>
      <c r="E448" s="4">
        <v>2.085E-3</v>
      </c>
      <c r="F448" s="4">
        <v>2.2239999999999998E-3</v>
      </c>
      <c r="G448" s="6">
        <v>1.0679999999999999E-3</v>
      </c>
      <c r="H448" s="4">
        <v>2.2179999999999999E-3</v>
      </c>
      <c r="I448" s="4">
        <v>2.3839999999999998E-3</v>
      </c>
      <c r="J448" s="4">
        <v>7.3700000000000002E-4</v>
      </c>
      <c r="K448" s="4">
        <v>2.2390000000000001E-3</v>
      </c>
      <c r="L448" s="4">
        <v>1.771E-3</v>
      </c>
      <c r="M448" s="4">
        <v>2.4320000000000001E-3</v>
      </c>
      <c r="N448" s="4">
        <v>2.117E-3</v>
      </c>
    </row>
    <row r="449" spans="1:14" x14ac:dyDescent="0.25">
      <c r="A449" s="5" t="s">
        <v>44</v>
      </c>
      <c r="B449" s="5" t="s">
        <v>18</v>
      </c>
      <c r="C449" s="6">
        <v>1.9189999999999999E-3</v>
      </c>
      <c r="D449" s="6">
        <v>2.1779999999999998E-3</v>
      </c>
      <c r="E449" s="6">
        <v>1.9430000000000001E-3</v>
      </c>
      <c r="F449" s="6">
        <v>2.0690000000000001E-3</v>
      </c>
      <c r="G449" s="6">
        <v>1.0610000000000001E-3</v>
      </c>
      <c r="H449" s="6">
        <v>2.085E-3</v>
      </c>
      <c r="I449" s="6">
        <v>2.248E-3</v>
      </c>
      <c r="J449" s="6">
        <v>7.3499999999999998E-4</v>
      </c>
      <c r="K449" s="6">
        <v>2.1719999999999999E-3</v>
      </c>
      <c r="L449" s="6">
        <v>1.64E-3</v>
      </c>
      <c r="M449" s="6">
        <v>2.343E-3</v>
      </c>
      <c r="N449" s="6">
        <v>2.1299999999999999E-3</v>
      </c>
    </row>
    <row r="450" spans="1:14" x14ac:dyDescent="0.25">
      <c r="A450" s="3" t="s">
        <v>44</v>
      </c>
      <c r="B450" s="3" t="s">
        <v>19</v>
      </c>
      <c r="C450" s="6">
        <v>1.8580000000000001E-3</v>
      </c>
      <c r="D450" s="6">
        <v>2.0460000000000001E-3</v>
      </c>
      <c r="E450" s="4">
        <v>1.786E-3</v>
      </c>
      <c r="F450" s="4">
        <v>1.8109999999999999E-3</v>
      </c>
      <c r="G450" s="6">
        <v>1.052E-3</v>
      </c>
      <c r="H450" s="4">
        <v>1.9109999999999999E-3</v>
      </c>
      <c r="I450" s="4">
        <v>2E-3</v>
      </c>
      <c r="J450" s="4">
        <v>7.6599999999999997E-4</v>
      </c>
      <c r="K450" s="4">
        <v>2.029E-3</v>
      </c>
      <c r="L450" s="4">
        <v>1.4610000000000001E-3</v>
      </c>
      <c r="M450" s="4">
        <v>2.2699999999999999E-3</v>
      </c>
      <c r="N450" s="4">
        <v>2.1819999999999999E-3</v>
      </c>
    </row>
    <row r="451" spans="1:14" x14ac:dyDescent="0.25">
      <c r="A451" s="5" t="s">
        <v>44</v>
      </c>
      <c r="B451" s="5" t="s">
        <v>20</v>
      </c>
      <c r="C451" s="6">
        <v>1.779E-3</v>
      </c>
      <c r="D451" s="6">
        <v>1.9139999999999999E-3</v>
      </c>
      <c r="E451" s="6">
        <v>1.6659999999999999E-3</v>
      </c>
      <c r="F451" s="6">
        <v>1.565E-3</v>
      </c>
      <c r="G451" s="6">
        <v>1.031E-3</v>
      </c>
      <c r="H451" s="6">
        <v>1.691E-3</v>
      </c>
      <c r="I451" s="6">
        <v>1.684E-3</v>
      </c>
      <c r="J451" s="6">
        <v>7.94E-4</v>
      </c>
      <c r="K451" s="6">
        <v>1.82E-3</v>
      </c>
      <c r="L451" s="6">
        <v>1.291E-3</v>
      </c>
      <c r="M451" s="6">
        <v>2.1800000000000001E-3</v>
      </c>
      <c r="N451" s="6">
        <v>2.1159999999999998E-3</v>
      </c>
    </row>
    <row r="452" spans="1:14" x14ac:dyDescent="0.25">
      <c r="A452" s="3" t="s">
        <v>44</v>
      </c>
      <c r="B452" s="3" t="s">
        <v>21</v>
      </c>
      <c r="C452" s="6">
        <v>1.611E-3</v>
      </c>
      <c r="D452" s="6">
        <v>1.7459999999999999E-3</v>
      </c>
      <c r="E452" s="4">
        <v>1.573E-3</v>
      </c>
      <c r="F452" s="4">
        <v>1.402E-3</v>
      </c>
      <c r="G452" s="6">
        <v>9.9599999999999992E-4</v>
      </c>
      <c r="H452" s="4">
        <v>1.4090000000000001E-3</v>
      </c>
      <c r="I452" s="4">
        <v>1.366E-3</v>
      </c>
      <c r="J452" s="4">
        <v>7.9600000000000005E-4</v>
      </c>
      <c r="K452" s="4">
        <v>1.622E-3</v>
      </c>
      <c r="L452" s="4">
        <v>1.2780000000000001E-3</v>
      </c>
      <c r="M452" s="4">
        <v>1.954E-3</v>
      </c>
      <c r="N452" s="4">
        <v>1.8469999999999999E-3</v>
      </c>
    </row>
    <row r="453" spans="1:14" x14ac:dyDescent="0.25">
      <c r="A453" s="5" t="s">
        <v>44</v>
      </c>
      <c r="B453" s="5" t="s">
        <v>22</v>
      </c>
      <c r="C453" s="6">
        <v>1.433E-3</v>
      </c>
      <c r="D453" s="6">
        <v>1.542E-3</v>
      </c>
      <c r="E453" s="6">
        <v>1.4909999999999999E-3</v>
      </c>
      <c r="F453" s="6">
        <v>1.3749999999999999E-3</v>
      </c>
      <c r="G453" s="6">
        <v>1.0250000000000001E-3</v>
      </c>
      <c r="H453" s="6">
        <v>1.2130000000000001E-3</v>
      </c>
      <c r="I453" s="6">
        <v>1.1620000000000001E-3</v>
      </c>
      <c r="J453" s="6">
        <v>8.5099999999999998E-4</v>
      </c>
      <c r="K453" s="6">
        <v>1.5139999999999999E-3</v>
      </c>
      <c r="L453" s="6">
        <v>1.3450000000000001E-3</v>
      </c>
      <c r="M453" s="6">
        <v>1.6379999999999999E-3</v>
      </c>
      <c r="N453" s="6">
        <v>1.5529999999999999E-3</v>
      </c>
    </row>
    <row r="454" spans="1:14" x14ac:dyDescent="0.25">
      <c r="A454" s="3" t="s">
        <v>44</v>
      </c>
      <c r="B454" s="3" t="s">
        <v>23</v>
      </c>
      <c r="C454" s="6">
        <v>1.3129999999999999E-3</v>
      </c>
      <c r="D454" s="6">
        <v>1.377E-3</v>
      </c>
      <c r="E454" s="4">
        <v>1.4009999999999999E-3</v>
      </c>
      <c r="F454" s="4">
        <v>1.4419999999999999E-3</v>
      </c>
      <c r="G454" s="6">
        <v>1.1820000000000001E-3</v>
      </c>
      <c r="H454" s="4">
        <v>1.266E-3</v>
      </c>
      <c r="I454" s="4">
        <v>1.109E-3</v>
      </c>
      <c r="J454" s="4">
        <v>9.9799999999999997E-4</v>
      </c>
      <c r="K454" s="4">
        <v>1.444E-3</v>
      </c>
      <c r="L454" s="4">
        <v>1.333E-3</v>
      </c>
      <c r="M454" s="4">
        <v>1.4220000000000001E-3</v>
      </c>
      <c r="N454" s="4">
        <v>1.379E-3</v>
      </c>
    </row>
    <row r="455" spans="1:14" x14ac:dyDescent="0.25">
      <c r="A455" s="5" t="s">
        <v>44</v>
      </c>
      <c r="B455" s="5" t="s">
        <v>24</v>
      </c>
      <c r="C455" s="6">
        <v>1.2199999999999999E-3</v>
      </c>
      <c r="D455" s="6">
        <v>1.2600000000000001E-3</v>
      </c>
      <c r="E455" s="6">
        <v>1.305E-3</v>
      </c>
      <c r="F455" s="6">
        <v>1.4920000000000001E-3</v>
      </c>
      <c r="G455" s="6">
        <v>1.364E-3</v>
      </c>
      <c r="H455" s="6">
        <v>1.4400000000000001E-3</v>
      </c>
      <c r="I455" s="6">
        <v>1.1410000000000001E-3</v>
      </c>
      <c r="J455" s="6">
        <v>1.126E-3</v>
      </c>
      <c r="K455" s="6">
        <v>1.346E-3</v>
      </c>
      <c r="L455" s="6">
        <v>1.237E-3</v>
      </c>
      <c r="M455" s="6">
        <v>1.2999999999999999E-3</v>
      </c>
      <c r="N455" s="6">
        <v>1.263E-3</v>
      </c>
    </row>
    <row r="456" spans="1:14" x14ac:dyDescent="0.25">
      <c r="A456" s="3" t="s">
        <v>44</v>
      </c>
      <c r="B456" s="3" t="s">
        <v>25</v>
      </c>
      <c r="C456" s="6">
        <v>1.1379999999999999E-3</v>
      </c>
      <c r="D456" s="6">
        <v>1.1770000000000001E-3</v>
      </c>
      <c r="E456" s="4">
        <v>1.217E-3</v>
      </c>
      <c r="F456" s="4">
        <v>1.439E-3</v>
      </c>
      <c r="G456" s="6">
        <v>1.438E-3</v>
      </c>
      <c r="H456" s="4">
        <v>1.5089999999999999E-3</v>
      </c>
      <c r="I456" s="4">
        <v>1.1460000000000001E-3</v>
      </c>
      <c r="J456" s="4">
        <v>1.155E-3</v>
      </c>
      <c r="K456" s="4">
        <v>1.253E-3</v>
      </c>
      <c r="L456" s="4">
        <v>1.1869999999999999E-3</v>
      </c>
      <c r="M456" s="4">
        <v>1.2160000000000001E-3</v>
      </c>
      <c r="N456" s="4">
        <v>1.175E-3</v>
      </c>
    </row>
    <row r="457" spans="1:14" x14ac:dyDescent="0.25">
      <c r="A457" s="5" t="s">
        <v>44</v>
      </c>
      <c r="B457" s="5" t="s">
        <v>26</v>
      </c>
      <c r="C457" s="6">
        <v>1.06E-3</v>
      </c>
      <c r="D457" s="6">
        <v>1.1150000000000001E-3</v>
      </c>
      <c r="E457" s="6">
        <v>1.147E-3</v>
      </c>
      <c r="F457" s="6">
        <v>1.3439999999999999E-3</v>
      </c>
      <c r="G457" s="6">
        <v>1.372E-3</v>
      </c>
      <c r="H457" s="6">
        <v>1.4649999999999999E-3</v>
      </c>
      <c r="I457" s="6">
        <v>1.1100000000000001E-3</v>
      </c>
      <c r="J457" s="6">
        <v>1.134E-3</v>
      </c>
      <c r="K457" s="6">
        <v>1.173E-3</v>
      </c>
      <c r="L457" s="6">
        <v>1.1540000000000001E-3</v>
      </c>
      <c r="M457" s="6">
        <v>1.1460000000000001E-3</v>
      </c>
      <c r="N457" s="6">
        <v>1.1100000000000001E-3</v>
      </c>
    </row>
    <row r="458" spans="1:14" x14ac:dyDescent="0.25">
      <c r="A458" s="3" t="s">
        <v>45</v>
      </c>
      <c r="B458" s="3" t="s">
        <v>3</v>
      </c>
      <c r="C458" s="6">
        <v>9.8799999999999995E-4</v>
      </c>
      <c r="D458" s="6">
        <v>1.0759999999999999E-3</v>
      </c>
      <c r="E458" s="4">
        <v>1.093E-3</v>
      </c>
      <c r="F458" s="4">
        <v>1.2769999999999999E-3</v>
      </c>
      <c r="G458" s="6">
        <v>1.263E-3</v>
      </c>
      <c r="H458" s="4">
        <v>1.4139999999999999E-3</v>
      </c>
      <c r="I458" s="4">
        <v>1.073E-3</v>
      </c>
      <c r="J458" s="4">
        <v>1.0970000000000001E-3</v>
      </c>
      <c r="K458" s="4">
        <v>1.111E-3</v>
      </c>
      <c r="L458" s="4">
        <v>1.121E-3</v>
      </c>
      <c r="M458" s="4">
        <v>1.059E-3</v>
      </c>
      <c r="N458" s="4">
        <v>1.078E-3</v>
      </c>
    </row>
    <row r="459" spans="1:14" x14ac:dyDescent="0.25">
      <c r="A459" s="5" t="s">
        <v>45</v>
      </c>
      <c r="B459" s="5" t="s">
        <v>4</v>
      </c>
      <c r="C459" s="6">
        <v>9.4300000000000004E-4</v>
      </c>
      <c r="D459" s="6">
        <v>1.0529999999999999E-3</v>
      </c>
      <c r="E459" s="6">
        <v>1.0640000000000001E-3</v>
      </c>
      <c r="F459" s="6">
        <v>1.2290000000000001E-3</v>
      </c>
      <c r="G459" s="6">
        <v>1.1850000000000001E-3</v>
      </c>
      <c r="H459" s="6">
        <v>1.3290000000000001E-3</v>
      </c>
      <c r="I459" s="6">
        <v>1.024E-3</v>
      </c>
      <c r="J459" s="6">
        <v>1.021E-3</v>
      </c>
      <c r="K459" s="6">
        <v>1.0820000000000001E-3</v>
      </c>
      <c r="L459" s="6">
        <v>1.0939999999999999E-3</v>
      </c>
      <c r="M459" s="6">
        <v>9.5699999999999995E-4</v>
      </c>
      <c r="N459" s="6">
        <v>1.062E-3</v>
      </c>
    </row>
    <row r="460" spans="1:14" x14ac:dyDescent="0.25">
      <c r="A460" s="3" t="s">
        <v>45</v>
      </c>
      <c r="B460" s="3" t="s">
        <v>5</v>
      </c>
      <c r="C460" s="6">
        <v>9.19E-4</v>
      </c>
      <c r="D460" s="6">
        <v>1.0369999999999999E-3</v>
      </c>
      <c r="E460" s="4">
        <v>1.0330000000000001E-3</v>
      </c>
      <c r="F460" s="4">
        <v>1.1280000000000001E-3</v>
      </c>
      <c r="G460" s="6">
        <v>1.1620000000000001E-3</v>
      </c>
      <c r="H460" s="4">
        <v>1.1709999999999999E-3</v>
      </c>
      <c r="I460" s="4">
        <v>9.4899999999999997E-4</v>
      </c>
      <c r="J460" s="4">
        <v>9.1600000000000004E-4</v>
      </c>
      <c r="K460" s="4">
        <v>1.0740000000000001E-3</v>
      </c>
      <c r="L460" s="4">
        <v>1.0809999999999999E-3</v>
      </c>
      <c r="M460" s="4">
        <v>8.8599999999999996E-4</v>
      </c>
      <c r="N460" s="4">
        <v>1.047E-3</v>
      </c>
    </row>
    <row r="461" spans="1:14" x14ac:dyDescent="0.25">
      <c r="A461" s="5" t="s">
        <v>45</v>
      </c>
      <c r="B461" s="5" t="s">
        <v>6</v>
      </c>
      <c r="C461" s="6">
        <v>9.1399999999999999E-4</v>
      </c>
      <c r="D461" s="6">
        <v>1.0219999999999999E-3</v>
      </c>
      <c r="E461" s="6">
        <v>9.8700000000000003E-4</v>
      </c>
      <c r="F461" s="6">
        <v>1.0169999999999999E-3</v>
      </c>
      <c r="G461" s="6">
        <v>1.1440000000000001E-3</v>
      </c>
      <c r="H461" s="6">
        <v>1.0250000000000001E-3</v>
      </c>
      <c r="I461" s="6">
        <v>8.8500000000000004E-4</v>
      </c>
      <c r="J461" s="6">
        <v>8.2700000000000004E-4</v>
      </c>
      <c r="K461" s="6">
        <v>1.0610000000000001E-3</v>
      </c>
      <c r="L461" s="6">
        <v>1.0690000000000001E-3</v>
      </c>
      <c r="M461" s="6">
        <v>8.61E-4</v>
      </c>
      <c r="N461" s="6">
        <v>1.0330000000000001E-3</v>
      </c>
    </row>
    <row r="462" spans="1:14" x14ac:dyDescent="0.25">
      <c r="A462" s="3" t="s">
        <v>45</v>
      </c>
      <c r="B462" s="3" t="s">
        <v>7</v>
      </c>
      <c r="C462" s="6">
        <v>9.1799999999999998E-4</v>
      </c>
      <c r="D462" s="6">
        <v>1.0169999999999999E-3</v>
      </c>
      <c r="E462" s="4">
        <v>9.59E-4</v>
      </c>
      <c r="F462" s="4">
        <v>9.8299999999999993E-4</v>
      </c>
      <c r="G462" s="6">
        <v>1.1000000000000001E-3</v>
      </c>
      <c r="H462" s="4">
        <v>9.3899999999999995E-4</v>
      </c>
      <c r="I462" s="4">
        <v>8.4199999999999998E-4</v>
      </c>
      <c r="J462" s="4">
        <v>7.94E-4</v>
      </c>
      <c r="K462" s="4">
        <v>1.0510000000000001E-3</v>
      </c>
      <c r="L462" s="4">
        <v>1.057E-3</v>
      </c>
      <c r="M462" s="4">
        <v>8.5599999999999999E-4</v>
      </c>
      <c r="N462" s="4">
        <v>1.034E-3</v>
      </c>
    </row>
    <row r="463" spans="1:14" x14ac:dyDescent="0.25">
      <c r="A463" s="5" t="s">
        <v>45</v>
      </c>
      <c r="B463" s="5" t="s">
        <v>8</v>
      </c>
      <c r="C463" s="6">
        <v>9.1600000000000004E-4</v>
      </c>
      <c r="D463" s="6">
        <v>1.0820000000000001E-3</v>
      </c>
      <c r="E463" s="6">
        <v>1.023E-3</v>
      </c>
      <c r="F463" s="6">
        <v>1.0330000000000001E-3</v>
      </c>
      <c r="G463" s="6">
        <v>9.9200000000000004E-4</v>
      </c>
      <c r="H463" s="6">
        <v>9.1699999999999995E-4</v>
      </c>
      <c r="I463" s="6">
        <v>8.25E-4</v>
      </c>
      <c r="J463" s="6">
        <v>8.1099999999999998E-4</v>
      </c>
      <c r="K463" s="6">
        <v>1.0640000000000001E-3</v>
      </c>
      <c r="L463" s="6">
        <v>1.0280000000000001E-3</v>
      </c>
      <c r="M463" s="6">
        <v>9.01E-4</v>
      </c>
      <c r="N463" s="6">
        <v>1.0859999999999999E-3</v>
      </c>
    </row>
    <row r="464" spans="1:14" x14ac:dyDescent="0.25">
      <c r="A464" s="3" t="s">
        <v>45</v>
      </c>
      <c r="B464" s="3" t="s">
        <v>9</v>
      </c>
      <c r="C464" s="6">
        <v>9.1100000000000003E-4</v>
      </c>
      <c r="D464" s="6">
        <v>1.2290000000000001E-3</v>
      </c>
      <c r="E464" s="4">
        <v>1.1919999999999999E-3</v>
      </c>
      <c r="F464" s="4">
        <v>1.1659999999999999E-3</v>
      </c>
      <c r="G464" s="6">
        <v>8.52E-4</v>
      </c>
      <c r="H464" s="4">
        <v>1.01E-3</v>
      </c>
      <c r="I464" s="4">
        <v>9.1100000000000003E-4</v>
      </c>
      <c r="J464" s="4">
        <v>9.1200000000000005E-4</v>
      </c>
      <c r="K464" s="4">
        <v>1.108E-3</v>
      </c>
      <c r="L464" s="4">
        <v>9.4700000000000003E-4</v>
      </c>
      <c r="M464" s="4">
        <v>1.049E-3</v>
      </c>
      <c r="N464" s="4">
        <v>1.2149999999999999E-3</v>
      </c>
    </row>
    <row r="465" spans="1:14" x14ac:dyDescent="0.25">
      <c r="A465" s="5" t="s">
        <v>45</v>
      </c>
      <c r="B465" s="5" t="s">
        <v>10</v>
      </c>
      <c r="C465" s="6">
        <v>8.9599999999999999E-4</v>
      </c>
      <c r="D465" s="6">
        <v>1.469E-3</v>
      </c>
      <c r="E465" s="6">
        <v>1.4710000000000001E-3</v>
      </c>
      <c r="F465" s="6">
        <v>1.3760000000000001E-3</v>
      </c>
      <c r="G465" s="6">
        <v>7.7200000000000001E-4</v>
      </c>
      <c r="H465" s="6">
        <v>1.2669999999999999E-3</v>
      </c>
      <c r="I465" s="6">
        <v>1.142E-3</v>
      </c>
      <c r="J465" s="6">
        <v>1.152E-3</v>
      </c>
      <c r="K465" s="6">
        <v>1.256E-3</v>
      </c>
      <c r="L465" s="6">
        <v>8.6499999999999999E-4</v>
      </c>
      <c r="M465" s="6">
        <v>1.279E-3</v>
      </c>
      <c r="N465" s="6">
        <v>1.3879999999999999E-3</v>
      </c>
    </row>
    <row r="466" spans="1:14" x14ac:dyDescent="0.25">
      <c r="A466" s="3" t="s">
        <v>45</v>
      </c>
      <c r="B466" s="3" t="s">
        <v>11</v>
      </c>
      <c r="C466" s="6">
        <v>9.0600000000000001E-4</v>
      </c>
      <c r="D466" s="6">
        <v>1.787E-3</v>
      </c>
      <c r="E466" s="4">
        <v>1.8029999999999999E-3</v>
      </c>
      <c r="F466" s="4">
        <v>1.6620000000000001E-3</v>
      </c>
      <c r="G466" s="6">
        <v>7.6800000000000002E-4</v>
      </c>
      <c r="H466" s="4">
        <v>1.6570000000000001E-3</v>
      </c>
      <c r="I466" s="4">
        <v>1.5250000000000001E-3</v>
      </c>
      <c r="J466" s="4">
        <v>1.5740000000000001E-3</v>
      </c>
      <c r="K466" s="4">
        <v>1.5790000000000001E-3</v>
      </c>
      <c r="L466" s="4">
        <v>8.4999999999999995E-4</v>
      </c>
      <c r="M466" s="4">
        <v>1.593E-3</v>
      </c>
      <c r="N466" s="4">
        <v>1.632E-3</v>
      </c>
    </row>
    <row r="467" spans="1:14" x14ac:dyDescent="0.25">
      <c r="A467" s="5" t="s">
        <v>45</v>
      </c>
      <c r="B467" s="5" t="s">
        <v>12</v>
      </c>
      <c r="C467" s="6">
        <v>9.4899999999999997E-4</v>
      </c>
      <c r="D467" s="6">
        <v>2.127E-3</v>
      </c>
      <c r="E467" s="6">
        <v>2.068E-3</v>
      </c>
      <c r="F467" s="6">
        <v>1.9580000000000001E-3</v>
      </c>
      <c r="G467" s="6">
        <v>8.0099999999999995E-4</v>
      </c>
      <c r="H467" s="6">
        <v>2.052E-3</v>
      </c>
      <c r="I467" s="6">
        <v>1.952E-3</v>
      </c>
      <c r="J467" s="6">
        <v>2.003E-3</v>
      </c>
      <c r="K467" s="6">
        <v>1.99E-3</v>
      </c>
      <c r="L467" s="6">
        <v>8.9400000000000005E-4</v>
      </c>
      <c r="M467" s="6">
        <v>1.9040000000000001E-3</v>
      </c>
      <c r="N467" s="6">
        <v>1.916E-3</v>
      </c>
    </row>
    <row r="468" spans="1:14" x14ac:dyDescent="0.25">
      <c r="A468" s="3" t="s">
        <v>45</v>
      </c>
      <c r="B468" s="3" t="s">
        <v>13</v>
      </c>
      <c r="C468" s="6">
        <v>9.9400000000000009E-4</v>
      </c>
      <c r="D468" s="6">
        <v>2.3249999999999998E-3</v>
      </c>
      <c r="E468" s="4">
        <v>2.1689999999999999E-3</v>
      </c>
      <c r="F468" s="4">
        <v>2.1749999999999999E-3</v>
      </c>
      <c r="G468" s="6">
        <v>8.3000000000000001E-4</v>
      </c>
      <c r="H468" s="4">
        <v>2.3080000000000002E-3</v>
      </c>
      <c r="I468" s="4">
        <v>2.2550000000000001E-3</v>
      </c>
      <c r="J468" s="4">
        <v>2.264E-3</v>
      </c>
      <c r="K468" s="4">
        <v>2.2399999999999998E-3</v>
      </c>
      <c r="L468" s="4">
        <v>9.3999999999999997E-4</v>
      </c>
      <c r="M468" s="4">
        <v>2.0999999999999999E-3</v>
      </c>
      <c r="N468" s="4">
        <v>2.1480000000000002E-3</v>
      </c>
    </row>
    <row r="469" spans="1:14" x14ac:dyDescent="0.25">
      <c r="A469" s="5" t="s">
        <v>45</v>
      </c>
      <c r="B469" s="5" t="s">
        <v>14</v>
      </c>
      <c r="C469" s="6">
        <v>1.008E-3</v>
      </c>
      <c r="D469" s="6">
        <v>2.3570000000000002E-3</v>
      </c>
      <c r="E469" s="6">
        <v>2.173E-3</v>
      </c>
      <c r="F469" s="6">
        <v>2.2049999999999999E-3</v>
      </c>
      <c r="G469" s="6">
        <v>8.3799999999999999E-4</v>
      </c>
      <c r="H469" s="6">
        <v>2.398E-3</v>
      </c>
      <c r="I469" s="6">
        <v>2.3809999999999999E-3</v>
      </c>
      <c r="J469" s="6">
        <v>2.3110000000000001E-3</v>
      </c>
      <c r="K469" s="6">
        <v>2.284E-3</v>
      </c>
      <c r="L469" s="6">
        <v>9.5299999999999996E-4</v>
      </c>
      <c r="M469" s="6">
        <v>2.1589999999999999E-3</v>
      </c>
      <c r="N469" s="6">
        <v>2.2030000000000001E-3</v>
      </c>
    </row>
    <row r="470" spans="1:14" x14ac:dyDescent="0.25">
      <c r="A470" s="3" t="s">
        <v>45</v>
      </c>
      <c r="B470" s="3" t="s">
        <v>15</v>
      </c>
      <c r="C470" s="6">
        <v>1.0169999999999999E-3</v>
      </c>
      <c r="D470" s="6">
        <v>2.3259999999999999E-3</v>
      </c>
      <c r="E470" s="4">
        <v>2.1570000000000001E-3</v>
      </c>
      <c r="F470" s="4">
        <v>2.1389999999999998E-3</v>
      </c>
      <c r="G470" s="6">
        <v>8.43E-4</v>
      </c>
      <c r="H470" s="4">
        <v>2.4020000000000001E-3</v>
      </c>
      <c r="I470" s="4">
        <v>2.3770000000000002E-3</v>
      </c>
      <c r="J470" s="4">
        <v>2.3189999999999999E-3</v>
      </c>
      <c r="K470" s="4">
        <v>2.2360000000000001E-3</v>
      </c>
      <c r="L470" s="4">
        <v>9.1799999999999998E-4</v>
      </c>
      <c r="M470" s="4">
        <v>2.196E-3</v>
      </c>
      <c r="N470" s="4">
        <v>2.166E-3</v>
      </c>
    </row>
    <row r="471" spans="1:14" x14ac:dyDescent="0.25">
      <c r="A471" s="5" t="s">
        <v>45</v>
      </c>
      <c r="B471" s="5" t="s">
        <v>16</v>
      </c>
      <c r="C471" s="6">
        <v>1.0070000000000001E-3</v>
      </c>
      <c r="D471" s="6">
        <v>2.3110000000000001E-3</v>
      </c>
      <c r="E471" s="6">
        <v>2.114E-3</v>
      </c>
      <c r="F471" s="6">
        <v>2.0609999999999999E-3</v>
      </c>
      <c r="G471" s="6">
        <v>8.4000000000000003E-4</v>
      </c>
      <c r="H471" s="6">
        <v>2.323E-3</v>
      </c>
      <c r="I471" s="6">
        <v>2.2980000000000001E-3</v>
      </c>
      <c r="J471" s="6">
        <v>2.2889999999999998E-3</v>
      </c>
      <c r="K471" s="6">
        <v>2.2139999999999998E-3</v>
      </c>
      <c r="L471" s="6">
        <v>8.9099999999999997E-4</v>
      </c>
      <c r="M471" s="6">
        <v>2.2409999999999999E-3</v>
      </c>
      <c r="N471" s="6">
        <v>2.1419999999999998E-3</v>
      </c>
    </row>
    <row r="472" spans="1:14" x14ac:dyDescent="0.25">
      <c r="A472" s="3" t="s">
        <v>45</v>
      </c>
      <c r="B472" s="3" t="s">
        <v>17</v>
      </c>
      <c r="C472" s="6">
        <v>9.8700000000000003E-4</v>
      </c>
      <c r="D472" s="6">
        <v>2.2230000000000001E-3</v>
      </c>
      <c r="E472" s="4">
        <v>2.0500000000000002E-3</v>
      </c>
      <c r="F472" s="4">
        <v>1.9889999999999999E-3</v>
      </c>
      <c r="G472" s="6">
        <v>7.94E-4</v>
      </c>
      <c r="H472" s="4">
        <v>2.2190000000000001E-3</v>
      </c>
      <c r="I472" s="4">
        <v>2.1919999999999999E-3</v>
      </c>
      <c r="J472" s="4">
        <v>2.2139999999999998E-3</v>
      </c>
      <c r="K472" s="4">
        <v>2.2009999999999998E-3</v>
      </c>
      <c r="L472" s="4">
        <v>9.0200000000000002E-4</v>
      </c>
      <c r="M472" s="4">
        <v>2.2750000000000001E-3</v>
      </c>
      <c r="N472" s="4">
        <v>2.1450000000000002E-3</v>
      </c>
    </row>
    <row r="473" spans="1:14" x14ac:dyDescent="0.25">
      <c r="A473" s="5" t="s">
        <v>45</v>
      </c>
      <c r="B473" s="5" t="s">
        <v>18</v>
      </c>
      <c r="C473" s="6">
        <v>1.0189999999999999E-3</v>
      </c>
      <c r="D473" s="6">
        <v>2.0790000000000001E-3</v>
      </c>
      <c r="E473" s="6">
        <v>1.936E-3</v>
      </c>
      <c r="F473" s="6">
        <v>1.8730000000000001E-3</v>
      </c>
      <c r="G473" s="6">
        <v>7.2999999999999996E-4</v>
      </c>
      <c r="H473" s="6">
        <v>2.117E-3</v>
      </c>
      <c r="I473" s="6">
        <v>2.0899999999999998E-3</v>
      </c>
      <c r="J473" s="6">
        <v>2.088E-3</v>
      </c>
      <c r="K473" s="6">
        <v>2.153E-3</v>
      </c>
      <c r="L473" s="6">
        <v>9.1399999999999999E-4</v>
      </c>
      <c r="M473" s="6">
        <v>2.248E-3</v>
      </c>
      <c r="N473" s="6">
        <v>2.085E-3</v>
      </c>
    </row>
    <row r="474" spans="1:14" x14ac:dyDescent="0.25">
      <c r="A474" s="3" t="s">
        <v>45</v>
      </c>
      <c r="B474" s="3" t="s">
        <v>19</v>
      </c>
      <c r="C474" s="6">
        <v>1.1249999999999999E-3</v>
      </c>
      <c r="D474" s="6">
        <v>1.949E-3</v>
      </c>
      <c r="E474" s="4">
        <v>1.7910000000000001E-3</v>
      </c>
      <c r="F474" s="4">
        <v>1.6509999999999999E-3</v>
      </c>
      <c r="G474" s="6">
        <v>7.0200000000000004E-4</v>
      </c>
      <c r="H474" s="4">
        <v>1.9559999999999998E-3</v>
      </c>
      <c r="I474" s="4">
        <v>1.8760000000000001E-3</v>
      </c>
      <c r="J474" s="4">
        <v>1.908E-3</v>
      </c>
      <c r="K474" s="4">
        <v>1.9810000000000001E-3</v>
      </c>
      <c r="L474" s="4">
        <v>9.0300000000000005E-4</v>
      </c>
      <c r="M474" s="4">
        <v>2.2100000000000002E-3</v>
      </c>
      <c r="N474" s="4">
        <v>2.0339999999999998E-3</v>
      </c>
    </row>
    <row r="475" spans="1:14" x14ac:dyDescent="0.25">
      <c r="A475" s="5" t="s">
        <v>45</v>
      </c>
      <c r="B475" s="5" t="s">
        <v>20</v>
      </c>
      <c r="C475" s="6">
        <v>1.24E-3</v>
      </c>
      <c r="D475" s="6">
        <v>1.8710000000000001E-3</v>
      </c>
      <c r="E475" s="6">
        <v>1.6410000000000001E-3</v>
      </c>
      <c r="F475" s="6">
        <v>1.384E-3</v>
      </c>
      <c r="G475" s="6">
        <v>6.9399999999999996E-4</v>
      </c>
      <c r="H475" s="6">
        <v>1.6980000000000001E-3</v>
      </c>
      <c r="I475" s="6">
        <v>1.5449999999999999E-3</v>
      </c>
      <c r="J475" s="6">
        <v>1.6360000000000001E-3</v>
      </c>
      <c r="K475" s="6">
        <v>1.7329999999999999E-3</v>
      </c>
      <c r="L475" s="6">
        <v>9.2699999999999998E-4</v>
      </c>
      <c r="M475" s="6">
        <v>2.1489999999999999E-3</v>
      </c>
      <c r="N475" s="6">
        <v>1.9889999999999999E-3</v>
      </c>
    </row>
    <row r="476" spans="1:14" x14ac:dyDescent="0.25">
      <c r="A476" s="3" t="s">
        <v>45</v>
      </c>
      <c r="B476" s="3" t="s">
        <v>21</v>
      </c>
      <c r="C476" s="6">
        <v>1.266E-3</v>
      </c>
      <c r="D476" s="6">
        <v>1.7440000000000001E-3</v>
      </c>
      <c r="E476" s="4">
        <v>1.5349999999999999E-3</v>
      </c>
      <c r="F476" s="4">
        <v>1.191E-3</v>
      </c>
      <c r="G476" s="6">
        <v>6.9200000000000002E-4</v>
      </c>
      <c r="H476" s="4">
        <v>1.4220000000000001E-3</v>
      </c>
      <c r="I476" s="4">
        <v>1.2279999999999999E-3</v>
      </c>
      <c r="J476" s="4">
        <v>1.3600000000000001E-3</v>
      </c>
      <c r="K476" s="4">
        <v>1.5280000000000001E-3</v>
      </c>
      <c r="L476" s="4">
        <v>1.0579999999999999E-3</v>
      </c>
      <c r="M476" s="4">
        <v>1.9849999999999998E-3</v>
      </c>
      <c r="N476" s="4">
        <v>1.8469999999999999E-3</v>
      </c>
    </row>
    <row r="477" spans="1:14" x14ac:dyDescent="0.25">
      <c r="A477" s="5" t="s">
        <v>45</v>
      </c>
      <c r="B477" s="5" t="s">
        <v>22</v>
      </c>
      <c r="C477" s="6">
        <v>1.219E-3</v>
      </c>
      <c r="D477" s="6">
        <v>1.554E-3</v>
      </c>
      <c r="E477" s="6">
        <v>1.4580000000000001E-3</v>
      </c>
      <c r="F477" s="6">
        <v>1.189E-3</v>
      </c>
      <c r="G477" s="6">
        <v>7.6599999999999997E-4</v>
      </c>
      <c r="H477" s="6">
        <v>1.2689999999999999E-3</v>
      </c>
      <c r="I477" s="6">
        <v>1.057E-3</v>
      </c>
      <c r="J477" s="6">
        <v>1.222E-3</v>
      </c>
      <c r="K477" s="6">
        <v>1.4580000000000001E-3</v>
      </c>
      <c r="L477" s="6">
        <v>1.2279999999999999E-3</v>
      </c>
      <c r="M477" s="6">
        <v>1.7279999999999999E-3</v>
      </c>
      <c r="N477" s="6">
        <v>1.6130000000000001E-3</v>
      </c>
    </row>
    <row r="478" spans="1:14" x14ac:dyDescent="0.25">
      <c r="A478" s="3" t="s">
        <v>45</v>
      </c>
      <c r="B478" s="3" t="s">
        <v>23</v>
      </c>
      <c r="C478" s="6">
        <v>1.1529999999999999E-3</v>
      </c>
      <c r="D478" s="6">
        <v>1.3470000000000001E-3</v>
      </c>
      <c r="E478" s="4">
        <v>1.3780000000000001E-3</v>
      </c>
      <c r="F478" s="4">
        <v>1.271E-3</v>
      </c>
      <c r="G478" s="6">
        <v>9.7400000000000004E-4</v>
      </c>
      <c r="H478" s="4">
        <v>1.3190000000000001E-3</v>
      </c>
      <c r="I478" s="4">
        <v>1.031E-3</v>
      </c>
      <c r="J478" s="4">
        <v>1.1869999999999999E-3</v>
      </c>
      <c r="K478" s="4">
        <v>1.4220000000000001E-3</v>
      </c>
      <c r="L478" s="4">
        <v>1.3259999999999999E-3</v>
      </c>
      <c r="M478" s="4">
        <v>1.493E-3</v>
      </c>
      <c r="N478" s="4">
        <v>1.4300000000000001E-3</v>
      </c>
    </row>
    <row r="479" spans="1:14" x14ac:dyDescent="0.25">
      <c r="A479" s="5" t="s">
        <v>45</v>
      </c>
      <c r="B479" s="5" t="s">
        <v>24</v>
      </c>
      <c r="C479" s="6">
        <v>1.109E-3</v>
      </c>
      <c r="D479" s="6">
        <v>1.2130000000000001E-3</v>
      </c>
      <c r="E479" s="6">
        <v>1.2869999999999999E-3</v>
      </c>
      <c r="F479" s="6">
        <v>1.34E-3</v>
      </c>
      <c r="G479" s="6">
        <v>1.186E-3</v>
      </c>
      <c r="H479" s="6">
        <v>1.472E-3</v>
      </c>
      <c r="I479" s="6">
        <v>1.0870000000000001E-3</v>
      </c>
      <c r="J479" s="6">
        <v>1.178E-3</v>
      </c>
      <c r="K479" s="6">
        <v>1.3550000000000001E-3</v>
      </c>
      <c r="L479" s="6">
        <v>1.323E-3</v>
      </c>
      <c r="M479" s="6">
        <v>1.317E-3</v>
      </c>
      <c r="N479" s="6">
        <v>1.3090000000000001E-3</v>
      </c>
    </row>
    <row r="480" spans="1:14" x14ac:dyDescent="0.25">
      <c r="A480" s="3" t="s">
        <v>45</v>
      </c>
      <c r="B480" s="3" t="s">
        <v>25</v>
      </c>
      <c r="C480" s="6">
        <v>1.0839999999999999E-3</v>
      </c>
      <c r="D480" s="6">
        <v>1.137E-3</v>
      </c>
      <c r="E480" s="4">
        <v>1.206E-3</v>
      </c>
      <c r="F480" s="4">
        <v>1.3420000000000001E-3</v>
      </c>
      <c r="G480" s="6">
        <v>1.2620000000000001E-3</v>
      </c>
      <c r="H480" s="4">
        <v>1.536E-3</v>
      </c>
      <c r="I480" s="4">
        <v>1.1349999999999999E-3</v>
      </c>
      <c r="J480" s="4">
        <v>1.1460000000000001E-3</v>
      </c>
      <c r="K480" s="4">
        <v>1.2639999999999999E-3</v>
      </c>
      <c r="L480" s="4">
        <v>1.2899999999999999E-3</v>
      </c>
      <c r="M480" s="4">
        <v>1.199E-3</v>
      </c>
      <c r="N480" s="4">
        <v>1.23E-3</v>
      </c>
    </row>
    <row r="481" spans="1:14" x14ac:dyDescent="0.25">
      <c r="A481" s="5" t="s">
        <v>45</v>
      </c>
      <c r="B481" s="5" t="s">
        <v>26</v>
      </c>
      <c r="C481" s="6">
        <v>1.0499999999999999E-3</v>
      </c>
      <c r="D481" s="6">
        <v>1.101E-3</v>
      </c>
      <c r="E481" s="6">
        <v>1.147E-3</v>
      </c>
      <c r="F481" s="6">
        <v>1.3240000000000001E-3</v>
      </c>
      <c r="G481" s="6">
        <v>1.227E-3</v>
      </c>
      <c r="H481" s="6">
        <v>1.4940000000000001E-3</v>
      </c>
      <c r="I481" s="6">
        <v>1.122E-3</v>
      </c>
      <c r="J481" s="6">
        <v>1.109E-3</v>
      </c>
      <c r="K481" s="6">
        <v>1.1820000000000001E-3</v>
      </c>
      <c r="L481" s="6">
        <v>1.2440000000000001E-3</v>
      </c>
      <c r="M481" s="6">
        <v>1.119E-3</v>
      </c>
      <c r="N481" s="6">
        <v>1.1900000000000001E-3</v>
      </c>
    </row>
    <row r="482" spans="1:14" x14ac:dyDescent="0.25">
      <c r="A482" s="3" t="s">
        <v>46</v>
      </c>
      <c r="B482" s="3" t="s">
        <v>3</v>
      </c>
      <c r="C482" s="6">
        <v>9.9799999999999997E-4</v>
      </c>
      <c r="D482" s="6">
        <v>1.0870000000000001E-3</v>
      </c>
      <c r="E482" s="4">
        <v>1.1000000000000001E-3</v>
      </c>
      <c r="F482" s="4">
        <v>1.284E-3</v>
      </c>
      <c r="G482" s="6">
        <v>1.1440000000000001E-3</v>
      </c>
      <c r="H482" s="4">
        <v>1.441E-3</v>
      </c>
      <c r="I482" s="4">
        <v>1.077E-3</v>
      </c>
      <c r="J482" s="4">
        <v>1.059E-3</v>
      </c>
      <c r="K482" s="4">
        <v>1.1119999999999999E-3</v>
      </c>
      <c r="L482" s="4">
        <v>1.204E-3</v>
      </c>
      <c r="M482" s="4">
        <v>1.0319999999999999E-3</v>
      </c>
      <c r="N482" s="4">
        <v>1.1709999999999999E-3</v>
      </c>
    </row>
    <row r="483" spans="1:14" x14ac:dyDescent="0.25">
      <c r="A483" s="5" t="s">
        <v>46</v>
      </c>
      <c r="B483" s="5" t="s">
        <v>4</v>
      </c>
      <c r="C483" s="6">
        <v>9.5600000000000004E-4</v>
      </c>
      <c r="D483" s="6">
        <v>1.078E-3</v>
      </c>
      <c r="E483" s="6">
        <v>1.065E-3</v>
      </c>
      <c r="F483" s="6">
        <v>1.2179999999999999E-3</v>
      </c>
      <c r="G483" s="6">
        <v>1.047E-3</v>
      </c>
      <c r="H483" s="6">
        <v>1.366E-3</v>
      </c>
      <c r="I483" s="6">
        <v>1.0150000000000001E-3</v>
      </c>
      <c r="J483" s="6">
        <v>9.9599999999999992E-4</v>
      </c>
      <c r="K483" s="6">
        <v>1.075E-3</v>
      </c>
      <c r="L483" s="6">
        <v>1.1620000000000001E-3</v>
      </c>
      <c r="M483" s="6">
        <v>9.3199999999999999E-4</v>
      </c>
      <c r="N483" s="6">
        <v>1.1329999999999999E-3</v>
      </c>
    </row>
    <row r="484" spans="1:14" x14ac:dyDescent="0.25">
      <c r="A484" s="3" t="s">
        <v>46</v>
      </c>
      <c r="B484" s="3" t="s">
        <v>5</v>
      </c>
      <c r="C484" s="6">
        <v>9.4700000000000003E-4</v>
      </c>
      <c r="D484" s="6">
        <v>1.0629999999999999E-3</v>
      </c>
      <c r="E484" s="4">
        <v>1.0250000000000001E-3</v>
      </c>
      <c r="F484" s="4">
        <v>1.1119999999999999E-3</v>
      </c>
      <c r="G484" s="6">
        <v>9.8499999999999998E-4</v>
      </c>
      <c r="H484" s="4">
        <v>1.238E-3</v>
      </c>
      <c r="I484" s="4">
        <v>9.3499999999999996E-4</v>
      </c>
      <c r="J484" s="4">
        <v>9.1600000000000004E-4</v>
      </c>
      <c r="K484" s="4">
        <v>1.0679999999999999E-3</v>
      </c>
      <c r="L484" s="4">
        <v>1.1230000000000001E-3</v>
      </c>
      <c r="M484" s="4">
        <v>8.5999999999999998E-4</v>
      </c>
      <c r="N484" s="4">
        <v>1.0970000000000001E-3</v>
      </c>
    </row>
    <row r="485" spans="1:14" x14ac:dyDescent="0.25">
      <c r="A485" s="5" t="s">
        <v>46</v>
      </c>
      <c r="B485" s="5" t="s">
        <v>6</v>
      </c>
      <c r="C485" s="6">
        <v>9.5E-4</v>
      </c>
      <c r="D485" s="6">
        <v>1.047E-3</v>
      </c>
      <c r="E485" s="6">
        <v>9.7799999999999992E-4</v>
      </c>
      <c r="F485" s="6">
        <v>1.0089999999999999E-3</v>
      </c>
      <c r="G485" s="6">
        <v>9.6199999999999996E-4</v>
      </c>
      <c r="H485" s="6">
        <v>1.124E-3</v>
      </c>
      <c r="I485" s="6">
        <v>8.7200000000000005E-4</v>
      </c>
      <c r="J485" s="6">
        <v>8.5099999999999998E-4</v>
      </c>
      <c r="K485" s="6">
        <v>1.065E-3</v>
      </c>
      <c r="L485" s="6">
        <v>1.088E-3</v>
      </c>
      <c r="M485" s="6">
        <v>8.3299999999999997E-4</v>
      </c>
      <c r="N485" s="6">
        <v>1.085E-3</v>
      </c>
    </row>
    <row r="486" spans="1:14" x14ac:dyDescent="0.25">
      <c r="A486" s="3" t="s">
        <v>46</v>
      </c>
      <c r="B486" s="3" t="s">
        <v>7</v>
      </c>
      <c r="C486" s="6">
        <v>9.4899999999999997E-4</v>
      </c>
      <c r="D486" s="6">
        <v>1.0369999999999999E-3</v>
      </c>
      <c r="E486" s="4">
        <v>9.5799999999999998E-4</v>
      </c>
      <c r="F486" s="4">
        <v>9.6299999999999999E-4</v>
      </c>
      <c r="G486" s="6">
        <v>9.3899999999999995E-4</v>
      </c>
      <c r="H486" s="4">
        <v>1.0499999999999999E-3</v>
      </c>
      <c r="I486" s="4">
        <v>8.3100000000000003E-4</v>
      </c>
      <c r="J486" s="4">
        <v>8.2399999999999997E-4</v>
      </c>
      <c r="K486" s="4">
        <v>1.0629999999999999E-3</v>
      </c>
      <c r="L486" s="4">
        <v>1.0679999999999999E-3</v>
      </c>
      <c r="M486" s="4">
        <v>8.2799999999999996E-4</v>
      </c>
      <c r="N486" s="4">
        <v>1.0839999999999999E-3</v>
      </c>
    </row>
    <row r="487" spans="1:14" x14ac:dyDescent="0.25">
      <c r="A487" s="5" t="s">
        <v>46</v>
      </c>
      <c r="B487" s="5" t="s">
        <v>8</v>
      </c>
      <c r="C487" s="6">
        <v>9.41E-4</v>
      </c>
      <c r="D487" s="6">
        <v>1.0970000000000001E-3</v>
      </c>
      <c r="E487" s="6">
        <v>1.0120000000000001E-3</v>
      </c>
      <c r="F487" s="6">
        <v>9.1699999999999995E-4</v>
      </c>
      <c r="G487" s="6">
        <v>9.3499999999999996E-4</v>
      </c>
      <c r="H487" s="6">
        <v>9.9599999999999992E-4</v>
      </c>
      <c r="I487" s="6">
        <v>7.6800000000000002E-4</v>
      </c>
      <c r="J487" s="6">
        <v>8.3000000000000001E-4</v>
      </c>
      <c r="K487" s="6">
        <v>1.091E-3</v>
      </c>
      <c r="L487" s="6">
        <v>1.0150000000000001E-3</v>
      </c>
      <c r="M487" s="6">
        <v>8.6700000000000004E-4</v>
      </c>
      <c r="N487" s="6">
        <v>1.1230000000000001E-3</v>
      </c>
    </row>
    <row r="488" spans="1:14" x14ac:dyDescent="0.25">
      <c r="A488" s="3" t="s">
        <v>46</v>
      </c>
      <c r="B488" s="3" t="s">
        <v>9</v>
      </c>
      <c r="C488" s="6">
        <v>9.1699999999999995E-4</v>
      </c>
      <c r="D488" s="6">
        <v>1.2830000000000001E-3</v>
      </c>
      <c r="E488" s="4">
        <v>1.1789999999999999E-3</v>
      </c>
      <c r="F488" s="4">
        <v>8.34E-4</v>
      </c>
      <c r="G488" s="6">
        <v>1.0399999999999999E-3</v>
      </c>
      <c r="H488" s="4">
        <v>1.0399999999999999E-3</v>
      </c>
      <c r="I488" s="4">
        <v>7.1400000000000001E-4</v>
      </c>
      <c r="J488" s="4">
        <v>9.0600000000000001E-4</v>
      </c>
      <c r="K488" s="4">
        <v>1.181E-3</v>
      </c>
      <c r="L488" s="4">
        <v>8.9800000000000004E-4</v>
      </c>
      <c r="M488" s="4">
        <v>1.0120000000000001E-3</v>
      </c>
      <c r="N488" s="4">
        <v>1.2149999999999999E-3</v>
      </c>
    </row>
    <row r="489" spans="1:14" x14ac:dyDescent="0.25">
      <c r="A489" s="5" t="s">
        <v>46</v>
      </c>
      <c r="B489" s="5" t="s">
        <v>10</v>
      </c>
      <c r="C489" s="6">
        <v>8.8000000000000003E-4</v>
      </c>
      <c r="D489" s="6">
        <v>1.56E-3</v>
      </c>
      <c r="E489" s="6">
        <v>1.456E-3</v>
      </c>
      <c r="F489" s="6">
        <v>7.8899999999999999E-4</v>
      </c>
      <c r="G489" s="6">
        <v>1.304E-3</v>
      </c>
      <c r="H489" s="6">
        <v>1.2650000000000001E-3</v>
      </c>
      <c r="I489" s="6">
        <v>7.45E-4</v>
      </c>
      <c r="J489" s="6">
        <v>1.0859999999999999E-3</v>
      </c>
      <c r="K489" s="6">
        <v>1.369E-3</v>
      </c>
      <c r="L489" s="6">
        <v>7.6999999999999996E-4</v>
      </c>
      <c r="M489" s="6">
        <v>1.261E-3</v>
      </c>
      <c r="N489" s="6">
        <v>1.335E-3</v>
      </c>
    </row>
    <row r="490" spans="1:14" x14ac:dyDescent="0.25">
      <c r="A490" s="3" t="s">
        <v>46</v>
      </c>
      <c r="B490" s="3" t="s">
        <v>11</v>
      </c>
      <c r="C490" s="6">
        <v>8.6399999999999997E-4</v>
      </c>
      <c r="D490" s="6">
        <v>1.8959999999999999E-3</v>
      </c>
      <c r="E490" s="4">
        <v>1.7819999999999999E-3</v>
      </c>
      <c r="F490" s="4">
        <v>8.0500000000000005E-4</v>
      </c>
      <c r="G490" s="6">
        <v>1.6459999999999999E-3</v>
      </c>
      <c r="H490" s="4">
        <v>1.616E-3</v>
      </c>
      <c r="I490" s="4">
        <v>8.6399999999999997E-4</v>
      </c>
      <c r="J490" s="4">
        <v>1.4170000000000001E-3</v>
      </c>
      <c r="K490" s="4">
        <v>1.6739999999999999E-3</v>
      </c>
      <c r="L490" s="4">
        <v>7.0899999999999999E-4</v>
      </c>
      <c r="M490" s="4">
        <v>1.614E-3</v>
      </c>
      <c r="N490" s="4">
        <v>1.4989999999999999E-3</v>
      </c>
    </row>
    <row r="491" spans="1:14" x14ac:dyDescent="0.25">
      <c r="A491" s="5" t="s">
        <v>46</v>
      </c>
      <c r="B491" s="5" t="s">
        <v>12</v>
      </c>
      <c r="C491" s="6">
        <v>8.6300000000000005E-4</v>
      </c>
      <c r="D491" s="6">
        <v>2.2209999999999999E-3</v>
      </c>
      <c r="E491" s="6">
        <v>2.062E-3</v>
      </c>
      <c r="F491" s="6">
        <v>8.0999999999999996E-4</v>
      </c>
      <c r="G491" s="6">
        <v>1.949E-3</v>
      </c>
      <c r="H491" s="6">
        <v>1.9710000000000001E-3</v>
      </c>
      <c r="I491" s="6">
        <v>1.0089999999999999E-3</v>
      </c>
      <c r="J491" s="6">
        <v>1.7880000000000001E-3</v>
      </c>
      <c r="K491" s="6">
        <v>1.9940000000000001E-3</v>
      </c>
      <c r="L491" s="6">
        <v>7.1100000000000004E-4</v>
      </c>
      <c r="M491" s="6">
        <v>1.993E-3</v>
      </c>
      <c r="N491" s="6">
        <v>1.745E-3</v>
      </c>
    </row>
    <row r="492" spans="1:14" x14ac:dyDescent="0.25">
      <c r="A492" s="3" t="s">
        <v>46</v>
      </c>
      <c r="B492" s="3" t="s">
        <v>13</v>
      </c>
      <c r="C492" s="6">
        <v>8.6499999999999999E-4</v>
      </c>
      <c r="D492" s="6">
        <v>2.418E-3</v>
      </c>
      <c r="E492" s="4">
        <v>2.2239999999999998E-3</v>
      </c>
      <c r="F492" s="4">
        <v>8.1599999999999999E-4</v>
      </c>
      <c r="G492" s="6">
        <v>2.1329999999999999E-3</v>
      </c>
      <c r="H492" s="4">
        <v>2.1940000000000002E-3</v>
      </c>
      <c r="I492" s="4">
        <v>1.126E-3</v>
      </c>
      <c r="J492" s="4">
        <v>2.032E-3</v>
      </c>
      <c r="K492" s="4">
        <v>2.1689999999999999E-3</v>
      </c>
      <c r="L492" s="4">
        <v>7.4299999999999995E-4</v>
      </c>
      <c r="M492" s="4">
        <v>2.238E-3</v>
      </c>
      <c r="N492" s="4">
        <v>1.9599999999999999E-3</v>
      </c>
    </row>
    <row r="493" spans="1:14" x14ac:dyDescent="0.25">
      <c r="A493" s="5" t="s">
        <v>46</v>
      </c>
      <c r="B493" s="5" t="s">
        <v>14</v>
      </c>
      <c r="C493" s="6">
        <v>8.5300000000000003E-4</v>
      </c>
      <c r="D493" s="6">
        <v>2.4680000000000001E-3</v>
      </c>
      <c r="E493" s="6">
        <v>2.2499999999999998E-3</v>
      </c>
      <c r="F493" s="6">
        <v>8.4699999999999999E-4</v>
      </c>
      <c r="G493" s="6">
        <v>2.2200000000000002E-3</v>
      </c>
      <c r="H493" s="6">
        <v>2.2690000000000002E-3</v>
      </c>
      <c r="I493" s="6">
        <v>1.1869999999999999E-3</v>
      </c>
      <c r="J493" s="6">
        <v>2.1210000000000001E-3</v>
      </c>
      <c r="K493" s="6">
        <v>2.1770000000000001E-3</v>
      </c>
      <c r="L493" s="6">
        <v>7.6300000000000001E-4</v>
      </c>
      <c r="M493" s="6">
        <v>2.294E-3</v>
      </c>
      <c r="N493" s="6">
        <v>1.9889999999999999E-3</v>
      </c>
    </row>
    <row r="494" spans="1:14" x14ac:dyDescent="0.25">
      <c r="A494" s="3" t="s">
        <v>46</v>
      </c>
      <c r="B494" s="3" t="s">
        <v>15</v>
      </c>
      <c r="C494" s="6">
        <v>8.4199999999999998E-4</v>
      </c>
      <c r="D494" s="6">
        <v>2.4499999999999999E-3</v>
      </c>
      <c r="E494" s="4">
        <v>2.1870000000000001E-3</v>
      </c>
      <c r="F494" s="4">
        <v>8.5800000000000004E-4</v>
      </c>
      <c r="G494" s="6">
        <v>2.2520000000000001E-3</v>
      </c>
      <c r="H494" s="4">
        <v>2.271E-3</v>
      </c>
      <c r="I494" s="4">
        <v>1.2099999999999999E-3</v>
      </c>
      <c r="J494" s="4">
        <v>2.1700000000000001E-3</v>
      </c>
      <c r="K494" s="4">
        <v>2.1280000000000001E-3</v>
      </c>
      <c r="L494" s="4">
        <v>7.6400000000000003E-4</v>
      </c>
      <c r="M494" s="4">
        <v>2.2520000000000001E-3</v>
      </c>
      <c r="N494" s="4">
        <v>1.872E-3</v>
      </c>
    </row>
    <row r="495" spans="1:14" x14ac:dyDescent="0.25">
      <c r="A495" s="5" t="s">
        <v>46</v>
      </c>
      <c r="B495" s="5" t="s">
        <v>16</v>
      </c>
      <c r="C495" s="6">
        <v>8.1599999999999999E-4</v>
      </c>
      <c r="D495" s="6">
        <v>2.405E-3</v>
      </c>
      <c r="E495" s="6">
        <v>2.1029999999999998E-3</v>
      </c>
      <c r="F495" s="6">
        <v>8.1800000000000004E-4</v>
      </c>
      <c r="G495" s="6">
        <v>2.2899999999999999E-3</v>
      </c>
      <c r="H495" s="6">
        <v>2.2409999999999999E-3</v>
      </c>
      <c r="I495" s="6">
        <v>1.227E-3</v>
      </c>
      <c r="J495" s="6">
        <v>2.1840000000000002E-3</v>
      </c>
      <c r="K495" s="6">
        <v>2.0720000000000001E-3</v>
      </c>
      <c r="L495" s="6">
        <v>7.4799999999999997E-4</v>
      </c>
      <c r="M495" s="6">
        <v>2.196E-3</v>
      </c>
      <c r="N495" s="6">
        <v>1.7539999999999999E-3</v>
      </c>
    </row>
    <row r="496" spans="1:14" x14ac:dyDescent="0.25">
      <c r="A496" s="3" t="s">
        <v>46</v>
      </c>
      <c r="B496" s="3" t="s">
        <v>17</v>
      </c>
      <c r="C496" s="6">
        <v>7.9900000000000001E-4</v>
      </c>
      <c r="D496" s="6">
        <v>2.2959999999999999E-3</v>
      </c>
      <c r="E496" s="4">
        <v>2.042E-3</v>
      </c>
      <c r="F496" s="4">
        <v>8.0500000000000005E-4</v>
      </c>
      <c r="G496" s="6">
        <v>2.2950000000000002E-3</v>
      </c>
      <c r="H496" s="4">
        <v>2.173E-3</v>
      </c>
      <c r="I496" s="4">
        <v>1.214E-3</v>
      </c>
      <c r="J496" s="4">
        <v>2.1519999999999998E-3</v>
      </c>
      <c r="K496" s="4">
        <v>1.9949999999999998E-3</v>
      </c>
      <c r="L496" s="4">
        <v>7.2199999999999999E-4</v>
      </c>
      <c r="M496" s="4">
        <v>2.1229999999999999E-3</v>
      </c>
      <c r="N496" s="4">
        <v>1.6639999999999999E-3</v>
      </c>
    </row>
    <row r="497" spans="1:14" x14ac:dyDescent="0.25">
      <c r="A497" s="5" t="s">
        <v>46</v>
      </c>
      <c r="B497" s="5" t="s">
        <v>18</v>
      </c>
      <c r="C497" s="6">
        <v>8.1599999999999999E-4</v>
      </c>
      <c r="D497" s="6">
        <v>2.1289999999999998E-3</v>
      </c>
      <c r="E497" s="6">
        <v>1.933E-3</v>
      </c>
      <c r="F497" s="6">
        <v>8.2799999999999996E-4</v>
      </c>
      <c r="G497" s="6">
        <v>2.2330000000000002E-3</v>
      </c>
      <c r="H497" s="6">
        <v>2.0899999999999998E-3</v>
      </c>
      <c r="I497" s="6">
        <v>1.1839999999999999E-3</v>
      </c>
      <c r="J497" s="6">
        <v>2.085E-3</v>
      </c>
      <c r="K497" s="6">
        <v>1.8829999999999999E-3</v>
      </c>
      <c r="L497" s="6">
        <v>6.8499999999999995E-4</v>
      </c>
      <c r="M497" s="6">
        <v>2.0219999999999999E-3</v>
      </c>
      <c r="N497" s="6">
        <v>1.6249999999999999E-3</v>
      </c>
    </row>
    <row r="498" spans="1:14" x14ac:dyDescent="0.25">
      <c r="A498" s="3" t="s">
        <v>46</v>
      </c>
      <c r="B498" s="3" t="s">
        <v>19</v>
      </c>
      <c r="C498" s="6">
        <v>9.2400000000000002E-4</v>
      </c>
      <c r="D498" s="6">
        <v>1.9680000000000001E-3</v>
      </c>
      <c r="E498" s="4">
        <v>1.7780000000000001E-3</v>
      </c>
      <c r="F498" s="4">
        <v>8.4099999999999995E-4</v>
      </c>
      <c r="G498" s="6">
        <v>2.0590000000000001E-3</v>
      </c>
      <c r="H498" s="4">
        <v>1.9650000000000002E-3</v>
      </c>
      <c r="I498" s="4">
        <v>1.191E-3</v>
      </c>
      <c r="J498" s="4">
        <v>1.9300000000000001E-3</v>
      </c>
      <c r="K498" s="4">
        <v>1.7129999999999999E-3</v>
      </c>
      <c r="L498" s="4">
        <v>6.6299999999999996E-4</v>
      </c>
      <c r="M498" s="4">
        <v>1.9710000000000001E-3</v>
      </c>
      <c r="N498" s="4">
        <v>1.6969999999999999E-3</v>
      </c>
    </row>
    <row r="499" spans="1:14" x14ac:dyDescent="0.25">
      <c r="A499" s="5" t="s">
        <v>46</v>
      </c>
      <c r="B499" s="5" t="s">
        <v>20</v>
      </c>
      <c r="C499" s="6">
        <v>1.0510000000000001E-3</v>
      </c>
      <c r="D499" s="6">
        <v>1.8500000000000001E-3</v>
      </c>
      <c r="E499" s="6">
        <v>1.6180000000000001E-3</v>
      </c>
      <c r="F499" s="6">
        <v>8.3600000000000005E-4</v>
      </c>
      <c r="G499" s="6">
        <v>1.7730000000000001E-3</v>
      </c>
      <c r="H499" s="6">
        <v>1.761E-3</v>
      </c>
      <c r="I499" s="6">
        <v>1.2290000000000001E-3</v>
      </c>
      <c r="J499" s="6">
        <v>1.6609999999999999E-3</v>
      </c>
      <c r="K499" s="6">
        <v>1.4760000000000001E-3</v>
      </c>
      <c r="L499" s="6">
        <v>6.9399999999999996E-4</v>
      </c>
      <c r="M499" s="6">
        <v>1.9599999999999999E-3</v>
      </c>
      <c r="N499" s="6">
        <v>1.7780000000000001E-3</v>
      </c>
    </row>
    <row r="500" spans="1:14" x14ac:dyDescent="0.25">
      <c r="A500" s="3" t="s">
        <v>46</v>
      </c>
      <c r="B500" s="3" t="s">
        <v>21</v>
      </c>
      <c r="C500" s="6">
        <v>1.1199999999999999E-3</v>
      </c>
      <c r="D500" s="6">
        <v>1.72E-3</v>
      </c>
      <c r="E500" s="4">
        <v>1.5009999999999999E-3</v>
      </c>
      <c r="F500" s="4">
        <v>8.3699999999999996E-4</v>
      </c>
      <c r="G500" s="6">
        <v>1.439E-3</v>
      </c>
      <c r="H500" s="4">
        <v>1.4729999999999999E-3</v>
      </c>
      <c r="I500" s="4">
        <v>1.227E-3</v>
      </c>
      <c r="J500" s="4">
        <v>1.356E-3</v>
      </c>
      <c r="K500" s="4">
        <v>1.294E-3</v>
      </c>
      <c r="L500" s="4">
        <v>8.4000000000000003E-4</v>
      </c>
      <c r="M500" s="4">
        <v>1.887E-3</v>
      </c>
      <c r="N500" s="4">
        <v>1.72E-3</v>
      </c>
    </row>
    <row r="501" spans="1:14" x14ac:dyDescent="0.25">
      <c r="A501" s="5" t="s">
        <v>46</v>
      </c>
      <c r="B501" s="5" t="s">
        <v>22</v>
      </c>
      <c r="C501" s="6">
        <v>1.1379999999999999E-3</v>
      </c>
      <c r="D501" s="6">
        <v>1.554E-3</v>
      </c>
      <c r="E501" s="6">
        <v>1.415E-3</v>
      </c>
      <c r="F501" s="6">
        <v>9.3400000000000004E-4</v>
      </c>
      <c r="G501" s="6">
        <v>1.245E-3</v>
      </c>
      <c r="H501" s="6">
        <v>1.2589999999999999E-3</v>
      </c>
      <c r="I501" s="6">
        <v>1.2130000000000001E-3</v>
      </c>
      <c r="J501" s="6">
        <v>1.1900000000000001E-3</v>
      </c>
      <c r="K501" s="6">
        <v>1.2880000000000001E-3</v>
      </c>
      <c r="L501" s="6">
        <v>1.0250000000000001E-3</v>
      </c>
      <c r="M501" s="6">
        <v>1.6969999999999999E-3</v>
      </c>
      <c r="N501" s="6">
        <v>1.573E-3</v>
      </c>
    </row>
    <row r="502" spans="1:14" x14ac:dyDescent="0.25">
      <c r="A502" s="3" t="s">
        <v>46</v>
      </c>
      <c r="B502" s="3" t="s">
        <v>23</v>
      </c>
      <c r="C502" s="6">
        <v>1.1429999999999999E-3</v>
      </c>
      <c r="D502" s="6">
        <v>1.3860000000000001E-3</v>
      </c>
      <c r="E502" s="4">
        <v>1.3359999999999999E-3</v>
      </c>
      <c r="F502" s="4">
        <v>1.1329999999999999E-3</v>
      </c>
      <c r="G502" s="6">
        <v>1.268E-3</v>
      </c>
      <c r="H502" s="4">
        <v>1.2830000000000001E-3</v>
      </c>
      <c r="I502" s="4">
        <v>1.2719999999999999E-3</v>
      </c>
      <c r="J502" s="4">
        <v>1.168E-3</v>
      </c>
      <c r="K502" s="4">
        <v>1.3389999999999999E-3</v>
      </c>
      <c r="L502" s="4">
        <v>1.152E-3</v>
      </c>
      <c r="M502" s="4">
        <v>1.4909999999999999E-3</v>
      </c>
      <c r="N502" s="4">
        <v>1.438E-3</v>
      </c>
    </row>
    <row r="503" spans="1:14" x14ac:dyDescent="0.25">
      <c r="A503" s="5" t="s">
        <v>46</v>
      </c>
      <c r="B503" s="5" t="s">
        <v>24</v>
      </c>
      <c r="C503" s="6">
        <v>1.129E-3</v>
      </c>
      <c r="D503" s="6">
        <v>1.2669999999999999E-3</v>
      </c>
      <c r="E503" s="6">
        <v>1.237E-3</v>
      </c>
      <c r="F503" s="6">
        <v>1.2979999999999999E-3</v>
      </c>
      <c r="G503" s="6">
        <v>1.3489999999999999E-3</v>
      </c>
      <c r="H503" s="6">
        <v>1.464E-3</v>
      </c>
      <c r="I503" s="6">
        <v>1.39E-3</v>
      </c>
      <c r="J503" s="6">
        <v>1.176E-3</v>
      </c>
      <c r="K503" s="6">
        <v>1.315E-3</v>
      </c>
      <c r="L503" s="6">
        <v>1.181E-3</v>
      </c>
      <c r="M503" s="6">
        <v>1.3029999999999999E-3</v>
      </c>
      <c r="N503" s="6">
        <v>1.3270000000000001E-3</v>
      </c>
    </row>
    <row r="504" spans="1:14" x14ac:dyDescent="0.25">
      <c r="A504" s="3" t="s">
        <v>46</v>
      </c>
      <c r="B504" s="3" t="s">
        <v>25</v>
      </c>
      <c r="C504" s="6">
        <v>1.0939999999999999E-3</v>
      </c>
      <c r="D504" s="6">
        <v>1.204E-3</v>
      </c>
      <c r="E504" s="4">
        <v>1.145E-3</v>
      </c>
      <c r="F504" s="4">
        <v>1.3309999999999999E-3</v>
      </c>
      <c r="G504" s="6">
        <v>1.343E-3</v>
      </c>
      <c r="H504" s="4">
        <v>1.552E-3</v>
      </c>
      <c r="I504" s="4">
        <v>1.4549999999999999E-3</v>
      </c>
      <c r="J504" s="4">
        <v>1.142E-3</v>
      </c>
      <c r="K504" s="4">
        <v>1.2340000000000001E-3</v>
      </c>
      <c r="L504" s="4">
        <v>1.1620000000000001E-3</v>
      </c>
      <c r="M504" s="4">
        <v>1.1739999999999999E-3</v>
      </c>
      <c r="N504" s="4">
        <v>1.2539999999999999E-3</v>
      </c>
    </row>
    <row r="505" spans="1:14" x14ac:dyDescent="0.25">
      <c r="A505" s="5" t="s">
        <v>46</v>
      </c>
      <c r="B505" s="5" t="s">
        <v>26</v>
      </c>
      <c r="C505" s="6">
        <v>1.047E-3</v>
      </c>
      <c r="D505" s="6">
        <v>1.1720000000000001E-3</v>
      </c>
      <c r="E505" s="6">
        <v>1.085E-3</v>
      </c>
      <c r="F505" s="6">
        <v>1.279E-3</v>
      </c>
      <c r="G505" s="6">
        <v>1.2780000000000001E-3</v>
      </c>
      <c r="H505" s="6">
        <v>1.5070000000000001E-3</v>
      </c>
      <c r="I505" s="6">
        <v>1.418E-3</v>
      </c>
      <c r="J505" s="6">
        <v>1.1130000000000001E-3</v>
      </c>
      <c r="K505" s="6">
        <v>1.1720000000000001E-3</v>
      </c>
      <c r="L505" s="6">
        <v>1.1050000000000001E-3</v>
      </c>
      <c r="M505" s="6">
        <v>1.083E-3</v>
      </c>
      <c r="N505" s="6">
        <v>1.201E-3</v>
      </c>
    </row>
    <row r="506" spans="1:14" x14ac:dyDescent="0.25">
      <c r="A506" s="3" t="s">
        <v>47</v>
      </c>
      <c r="B506" s="3" t="s">
        <v>3</v>
      </c>
      <c r="C506" s="6">
        <v>9.9500000000000001E-4</v>
      </c>
      <c r="D506" s="6">
        <v>1.1440000000000001E-3</v>
      </c>
      <c r="E506" s="4">
        <v>1.041E-3</v>
      </c>
      <c r="F506" s="4">
        <v>1.1950000000000001E-3</v>
      </c>
      <c r="G506" s="6">
        <v>1.2210000000000001E-3</v>
      </c>
      <c r="H506" s="4">
        <v>1.4270000000000001E-3</v>
      </c>
      <c r="I506" s="4">
        <v>1.3550000000000001E-3</v>
      </c>
      <c r="J506" s="4">
        <v>1.091E-3</v>
      </c>
      <c r="K506" s="4">
        <v>1.126E-3</v>
      </c>
      <c r="L506" s="4">
        <v>1.059E-3</v>
      </c>
      <c r="M506" s="4">
        <v>1.003E-3</v>
      </c>
      <c r="N506" s="4">
        <v>1.142E-3</v>
      </c>
    </row>
    <row r="507" spans="1:14" x14ac:dyDescent="0.25">
      <c r="A507" s="5" t="s">
        <v>47</v>
      </c>
      <c r="B507" s="5" t="s">
        <v>4</v>
      </c>
      <c r="C507" s="6">
        <v>9.6599999999999995E-4</v>
      </c>
      <c r="D507" s="6">
        <v>1.1329999999999999E-3</v>
      </c>
      <c r="E507" s="6">
        <v>1.0070000000000001E-3</v>
      </c>
      <c r="F507" s="6">
        <v>1.1169999999999999E-3</v>
      </c>
      <c r="G507" s="6">
        <v>1.1670000000000001E-3</v>
      </c>
      <c r="H507" s="6">
        <v>1.3129999999999999E-3</v>
      </c>
      <c r="I507" s="6">
        <v>1.3010000000000001E-3</v>
      </c>
      <c r="J507" s="6">
        <v>1.0449999999999999E-3</v>
      </c>
      <c r="K507" s="6">
        <v>1.098E-3</v>
      </c>
      <c r="L507" s="6">
        <v>1.0250000000000001E-3</v>
      </c>
      <c r="M507" s="6">
        <v>9.2000000000000003E-4</v>
      </c>
      <c r="N507" s="6">
        <v>1.091E-3</v>
      </c>
    </row>
    <row r="508" spans="1:14" x14ac:dyDescent="0.25">
      <c r="A508" s="3" t="s">
        <v>47</v>
      </c>
      <c r="B508" s="3" t="s">
        <v>5</v>
      </c>
      <c r="C508" s="6">
        <v>9.6400000000000001E-4</v>
      </c>
      <c r="D508" s="6">
        <v>1.126E-3</v>
      </c>
      <c r="E508" s="4">
        <v>9.7599999999999998E-4</v>
      </c>
      <c r="F508" s="4">
        <v>1.0640000000000001E-3</v>
      </c>
      <c r="G508" s="6">
        <v>1.0989999999999999E-3</v>
      </c>
      <c r="H508" s="4">
        <v>1.1559999999999999E-3</v>
      </c>
      <c r="I508" s="4">
        <v>1.235E-3</v>
      </c>
      <c r="J508" s="4">
        <v>9.5799999999999998E-4</v>
      </c>
      <c r="K508" s="4">
        <v>1.0809999999999999E-3</v>
      </c>
      <c r="L508" s="4">
        <v>1.0039999999999999E-3</v>
      </c>
      <c r="M508" s="4">
        <v>8.5400000000000005E-4</v>
      </c>
      <c r="N508" s="4">
        <v>1.067E-3</v>
      </c>
    </row>
    <row r="509" spans="1:14" x14ac:dyDescent="0.25">
      <c r="A509" s="5" t="s">
        <v>47</v>
      </c>
      <c r="B509" s="5" t="s">
        <v>6</v>
      </c>
      <c r="C509" s="6">
        <v>9.7199999999999999E-4</v>
      </c>
      <c r="D509" s="6">
        <v>1.1069999999999999E-3</v>
      </c>
      <c r="E509" s="6">
        <v>9.5299999999999996E-4</v>
      </c>
      <c r="F509" s="6">
        <v>1.0219999999999999E-3</v>
      </c>
      <c r="G509" s="6">
        <v>1.041E-3</v>
      </c>
      <c r="H509" s="6">
        <v>1.0399999999999999E-3</v>
      </c>
      <c r="I509" s="6">
        <v>1.157E-3</v>
      </c>
      <c r="J509" s="6">
        <v>8.8099999999999995E-4</v>
      </c>
      <c r="K509" s="6">
        <v>1.075E-3</v>
      </c>
      <c r="L509" s="6">
        <v>9.9200000000000004E-4</v>
      </c>
      <c r="M509" s="6">
        <v>8.2399999999999997E-4</v>
      </c>
      <c r="N509" s="6">
        <v>1.054E-3</v>
      </c>
    </row>
    <row r="510" spans="1:14" x14ac:dyDescent="0.25">
      <c r="A510" s="3" t="s">
        <v>47</v>
      </c>
      <c r="B510" s="3" t="s">
        <v>7</v>
      </c>
      <c r="C510" s="6">
        <v>9.6299999999999999E-4</v>
      </c>
      <c r="D510" s="6">
        <v>1.0759999999999999E-3</v>
      </c>
      <c r="E510" s="4">
        <v>9.4300000000000004E-4</v>
      </c>
      <c r="F510" s="4">
        <v>1E-3</v>
      </c>
      <c r="G510" s="6">
        <v>9.9599999999999992E-4</v>
      </c>
      <c r="H510" s="4">
        <v>9.7199999999999999E-4</v>
      </c>
      <c r="I510" s="4">
        <v>1.078E-3</v>
      </c>
      <c r="J510" s="4">
        <v>8.4500000000000005E-4</v>
      </c>
      <c r="K510" s="4">
        <v>1.067E-3</v>
      </c>
      <c r="L510" s="4">
        <v>9.859999999999999E-4</v>
      </c>
      <c r="M510" s="4">
        <v>8.1800000000000004E-4</v>
      </c>
      <c r="N510" s="4">
        <v>1.0369999999999999E-3</v>
      </c>
    </row>
    <row r="511" spans="1:14" x14ac:dyDescent="0.25">
      <c r="A511" s="5" t="s">
        <v>47</v>
      </c>
      <c r="B511" s="5" t="s">
        <v>8</v>
      </c>
      <c r="C511" s="6">
        <v>9.9200000000000004E-4</v>
      </c>
      <c r="D511" s="6">
        <v>1.124E-3</v>
      </c>
      <c r="E511" s="6">
        <v>1.0089999999999999E-3</v>
      </c>
      <c r="F511" s="6">
        <v>9.4700000000000003E-4</v>
      </c>
      <c r="G511" s="6">
        <v>9.6100000000000005E-4</v>
      </c>
      <c r="H511" s="6">
        <v>9.3099999999999997E-4</v>
      </c>
      <c r="I511" s="6">
        <v>9.59E-4</v>
      </c>
      <c r="J511" s="6">
        <v>8.5999999999999998E-4</v>
      </c>
      <c r="K511" s="6">
        <v>1.0059999999999999E-3</v>
      </c>
      <c r="L511" s="6">
        <v>1.0070000000000001E-3</v>
      </c>
      <c r="M511" s="6">
        <v>8.8199999999999997E-4</v>
      </c>
      <c r="N511" s="6">
        <v>1.0200000000000001E-3</v>
      </c>
    </row>
    <row r="512" spans="1:14" x14ac:dyDescent="0.25">
      <c r="A512" s="3" t="s">
        <v>47</v>
      </c>
      <c r="B512" s="3" t="s">
        <v>9</v>
      </c>
      <c r="C512" s="6">
        <v>1.1659999999999999E-3</v>
      </c>
      <c r="D512" s="6">
        <v>1.291E-3</v>
      </c>
      <c r="E512" s="4">
        <v>1.163E-3</v>
      </c>
      <c r="F512" s="4">
        <v>8.4000000000000003E-4</v>
      </c>
      <c r="G512" s="6">
        <v>1.031E-3</v>
      </c>
      <c r="H512" s="4">
        <v>9.9500000000000001E-4</v>
      </c>
      <c r="I512" s="4">
        <v>7.9500000000000003E-4</v>
      </c>
      <c r="J512" s="4">
        <v>9.5299999999999996E-4</v>
      </c>
      <c r="K512" s="4">
        <v>8.9300000000000002E-4</v>
      </c>
      <c r="L512" s="4">
        <v>1.088E-3</v>
      </c>
      <c r="M512" s="4">
        <v>1.049E-3</v>
      </c>
      <c r="N512" s="4">
        <v>9.8200000000000002E-4</v>
      </c>
    </row>
    <row r="513" spans="1:14" x14ac:dyDescent="0.25">
      <c r="A513" s="5" t="s">
        <v>47</v>
      </c>
      <c r="B513" s="5" t="s">
        <v>10</v>
      </c>
      <c r="C513" s="6">
        <v>1.449E-3</v>
      </c>
      <c r="D513" s="6">
        <v>1.56E-3</v>
      </c>
      <c r="E513" s="6">
        <v>1.4059999999999999E-3</v>
      </c>
      <c r="F513" s="6">
        <v>7.5900000000000002E-4</v>
      </c>
      <c r="G513" s="6">
        <v>1.258E-3</v>
      </c>
      <c r="H513" s="6">
        <v>1.2260000000000001E-3</v>
      </c>
      <c r="I513" s="6">
        <v>6.7100000000000005E-4</v>
      </c>
      <c r="J513" s="6">
        <v>1.2130000000000001E-3</v>
      </c>
      <c r="K513" s="6">
        <v>8.2700000000000004E-4</v>
      </c>
      <c r="L513" s="6">
        <v>1.2780000000000001E-3</v>
      </c>
      <c r="M513" s="6">
        <v>1.294E-3</v>
      </c>
      <c r="N513" s="6">
        <v>9.3899999999999995E-4</v>
      </c>
    </row>
    <row r="514" spans="1:14" x14ac:dyDescent="0.25">
      <c r="A514" s="3" t="s">
        <v>47</v>
      </c>
      <c r="B514" s="3" t="s">
        <v>11</v>
      </c>
      <c r="C514" s="6">
        <v>1.7639999999999999E-3</v>
      </c>
      <c r="D514" s="6">
        <v>1.918E-3</v>
      </c>
      <c r="E514" s="4">
        <v>1.712E-3</v>
      </c>
      <c r="F514" s="4">
        <v>7.4700000000000005E-4</v>
      </c>
      <c r="G514" s="6">
        <v>1.604E-3</v>
      </c>
      <c r="H514" s="4">
        <v>1.567E-3</v>
      </c>
      <c r="I514" s="4">
        <v>6.7000000000000002E-4</v>
      </c>
      <c r="J514" s="4">
        <v>1.65E-3</v>
      </c>
      <c r="K514" s="4">
        <v>8.6200000000000003E-4</v>
      </c>
      <c r="L514" s="4">
        <v>1.6119999999999999E-3</v>
      </c>
      <c r="M514" s="4">
        <v>1.645E-3</v>
      </c>
      <c r="N514" s="4">
        <v>9.3099999999999997E-4</v>
      </c>
    </row>
    <row r="515" spans="1:14" x14ac:dyDescent="0.25">
      <c r="A515" s="5" t="s">
        <v>47</v>
      </c>
      <c r="B515" s="5" t="s">
        <v>12</v>
      </c>
      <c r="C515" s="6">
        <v>2.052E-3</v>
      </c>
      <c r="D515" s="6">
        <v>2.2629999999999998E-3</v>
      </c>
      <c r="E515" s="6">
        <v>2.019E-3</v>
      </c>
      <c r="F515" s="6">
        <v>7.7200000000000001E-4</v>
      </c>
      <c r="G515" s="6">
        <v>1.9239999999999999E-3</v>
      </c>
      <c r="H515" s="6">
        <v>1.9040000000000001E-3</v>
      </c>
      <c r="I515" s="6">
        <v>7.54E-4</v>
      </c>
      <c r="J515" s="6">
        <v>2.0790000000000001E-3</v>
      </c>
      <c r="K515" s="6">
        <v>9.5299999999999996E-4</v>
      </c>
      <c r="L515" s="6">
        <v>1.98E-3</v>
      </c>
      <c r="M515" s="6">
        <v>2.0699999999999998E-3</v>
      </c>
      <c r="N515" s="6">
        <v>9.5699999999999995E-4</v>
      </c>
    </row>
    <row r="516" spans="1:14" x14ac:dyDescent="0.25">
      <c r="A516" s="3" t="s">
        <v>47</v>
      </c>
      <c r="B516" s="3" t="s">
        <v>13</v>
      </c>
      <c r="C516" s="6">
        <v>2.2620000000000001E-3</v>
      </c>
      <c r="D516" s="6">
        <v>2.4710000000000001E-3</v>
      </c>
      <c r="E516" s="4">
        <v>2.2079999999999999E-3</v>
      </c>
      <c r="F516" s="4">
        <v>8.1599999999999999E-4</v>
      </c>
      <c r="G516" s="6">
        <v>2.1050000000000001E-3</v>
      </c>
      <c r="H516" s="4">
        <v>2.1389999999999998E-3</v>
      </c>
      <c r="I516" s="4">
        <v>8.4699999999999999E-4</v>
      </c>
      <c r="J516" s="4">
        <v>2.32E-3</v>
      </c>
      <c r="K516" s="4">
        <v>1.039E-3</v>
      </c>
      <c r="L516" s="4">
        <v>2.183E-3</v>
      </c>
      <c r="M516" s="4">
        <v>2.405E-3</v>
      </c>
      <c r="N516" s="4">
        <v>9.7799999999999992E-4</v>
      </c>
    </row>
    <row r="517" spans="1:14" x14ac:dyDescent="0.25">
      <c r="A517" s="5" t="s">
        <v>47</v>
      </c>
      <c r="B517" s="5" t="s">
        <v>14</v>
      </c>
      <c r="C517" s="6">
        <v>2.3410000000000002E-3</v>
      </c>
      <c r="D517" s="6">
        <v>2.5070000000000001E-3</v>
      </c>
      <c r="E517" s="6">
        <v>2.2550000000000001E-3</v>
      </c>
      <c r="F517" s="6">
        <v>8.5099999999999998E-4</v>
      </c>
      <c r="G517" s="6">
        <v>2.1199999999999999E-3</v>
      </c>
      <c r="H517" s="6">
        <v>2.2279999999999999E-3</v>
      </c>
      <c r="I517" s="6">
        <v>8.9899999999999995E-4</v>
      </c>
      <c r="J517" s="6">
        <v>2.4420000000000002E-3</v>
      </c>
      <c r="K517" s="6">
        <v>1.0920000000000001E-3</v>
      </c>
      <c r="L517" s="6">
        <v>2.1970000000000002E-3</v>
      </c>
      <c r="M517" s="6">
        <v>2.5720000000000001E-3</v>
      </c>
      <c r="N517" s="6">
        <v>9.7599999999999998E-4</v>
      </c>
    </row>
    <row r="518" spans="1:14" x14ac:dyDescent="0.25">
      <c r="A518" s="3" t="s">
        <v>47</v>
      </c>
      <c r="B518" s="3" t="s">
        <v>15</v>
      </c>
      <c r="C518" s="6">
        <v>2.369E-3</v>
      </c>
      <c r="D518" s="6">
        <v>2.4599999999999999E-3</v>
      </c>
      <c r="E518" s="4">
        <v>2.2009999999999998E-3</v>
      </c>
      <c r="F518" s="4">
        <v>8.34E-4</v>
      </c>
      <c r="G518" s="6">
        <v>2.0860000000000002E-3</v>
      </c>
      <c r="H518" s="4">
        <v>2.2309999999999999E-3</v>
      </c>
      <c r="I518" s="4">
        <v>9.0799999999999995E-4</v>
      </c>
      <c r="J518" s="4">
        <v>2.529E-3</v>
      </c>
      <c r="K518" s="4">
        <v>1.1130000000000001E-3</v>
      </c>
      <c r="L518" s="4">
        <v>2.1519999999999998E-3</v>
      </c>
      <c r="M518" s="4">
        <v>2.643E-3</v>
      </c>
      <c r="N518" s="4">
        <v>9.9099999999999991E-4</v>
      </c>
    </row>
    <row r="519" spans="1:14" x14ac:dyDescent="0.25">
      <c r="A519" s="5" t="s">
        <v>47</v>
      </c>
      <c r="B519" s="5" t="s">
        <v>16</v>
      </c>
      <c r="C519" s="6">
        <v>2.3700000000000001E-3</v>
      </c>
      <c r="D519" s="6">
        <v>2.3770000000000002E-3</v>
      </c>
      <c r="E519" s="6">
        <v>2.1189999999999998E-3</v>
      </c>
      <c r="F519" s="6">
        <v>7.7999999999999999E-4</v>
      </c>
      <c r="G519" s="6">
        <v>2.065E-3</v>
      </c>
      <c r="H519" s="6">
        <v>2.1940000000000002E-3</v>
      </c>
      <c r="I519" s="6">
        <v>8.7500000000000002E-4</v>
      </c>
      <c r="J519" s="6">
        <v>2.5469999999999998E-3</v>
      </c>
      <c r="K519" s="6">
        <v>1.108E-3</v>
      </c>
      <c r="L519" s="6">
        <v>2.1090000000000002E-3</v>
      </c>
      <c r="M519" s="6">
        <v>2.6689999999999999E-3</v>
      </c>
      <c r="N519" s="6">
        <v>1.021E-3</v>
      </c>
    </row>
    <row r="520" spans="1:14" x14ac:dyDescent="0.25">
      <c r="A520" s="3" t="s">
        <v>47</v>
      </c>
      <c r="B520" s="3" t="s">
        <v>17</v>
      </c>
      <c r="C520" s="6">
        <v>2.307E-3</v>
      </c>
      <c r="D520" s="6">
        <v>2.2590000000000002E-3</v>
      </c>
      <c r="E520" s="4">
        <v>2.0479999999999999E-3</v>
      </c>
      <c r="F520" s="4">
        <v>7.3499999999999998E-4</v>
      </c>
      <c r="G520" s="6">
        <v>2.0449999999999999E-3</v>
      </c>
      <c r="H520" s="4">
        <v>2.1229999999999999E-3</v>
      </c>
      <c r="I520" s="4">
        <v>8.4400000000000002E-4</v>
      </c>
      <c r="J520" s="4">
        <v>2.5049999999999998E-3</v>
      </c>
      <c r="K520" s="4">
        <v>1.116E-3</v>
      </c>
      <c r="L520" s="4">
        <v>2.0300000000000001E-3</v>
      </c>
      <c r="M520" s="4">
        <v>2.614E-3</v>
      </c>
      <c r="N520" s="4">
        <v>1.0529999999999999E-3</v>
      </c>
    </row>
    <row r="521" spans="1:14" x14ac:dyDescent="0.25">
      <c r="A521" s="5" t="s">
        <v>47</v>
      </c>
      <c r="B521" s="5" t="s">
        <v>18</v>
      </c>
      <c r="C521" s="6">
        <v>2.1649999999999998E-3</v>
      </c>
      <c r="D521" s="6">
        <v>2.091E-3</v>
      </c>
      <c r="E521" s="6">
        <v>1.949E-3</v>
      </c>
      <c r="F521" s="6">
        <v>7.2400000000000003E-4</v>
      </c>
      <c r="G521" s="6">
        <v>1.98E-3</v>
      </c>
      <c r="H521" s="6">
        <v>1.9880000000000002E-3</v>
      </c>
      <c r="I521" s="6">
        <v>8.3500000000000002E-4</v>
      </c>
      <c r="J521" s="6">
        <v>2.434E-3</v>
      </c>
      <c r="K521" s="6">
        <v>1.152E-3</v>
      </c>
      <c r="L521" s="6">
        <v>1.8879999999999999E-3</v>
      </c>
      <c r="M521" s="6">
        <v>2.4450000000000001E-3</v>
      </c>
      <c r="N521" s="6">
        <v>1.0950000000000001E-3</v>
      </c>
    </row>
    <row r="522" spans="1:14" x14ac:dyDescent="0.25">
      <c r="A522" s="3" t="s">
        <v>47</v>
      </c>
      <c r="B522" s="3" t="s">
        <v>19</v>
      </c>
      <c r="C522" s="6">
        <v>2.0409999999999998E-3</v>
      </c>
      <c r="D522" s="6">
        <v>1.967E-3</v>
      </c>
      <c r="E522" s="4">
        <v>1.812E-3</v>
      </c>
      <c r="F522" s="4">
        <v>7.1599999999999995E-4</v>
      </c>
      <c r="G522" s="6">
        <v>1.851E-3</v>
      </c>
      <c r="H522" s="4">
        <v>1.786E-3</v>
      </c>
      <c r="I522" s="4">
        <v>8.3600000000000005E-4</v>
      </c>
      <c r="J522" s="4">
        <v>2.2409999999999999E-3</v>
      </c>
      <c r="K522" s="4">
        <v>1.188E-3</v>
      </c>
      <c r="L522" s="4">
        <v>1.712E-3</v>
      </c>
      <c r="M522" s="4">
        <v>2.258E-3</v>
      </c>
      <c r="N522" s="4">
        <v>1.2210000000000001E-3</v>
      </c>
    </row>
    <row r="523" spans="1:14" x14ac:dyDescent="0.25">
      <c r="A523" s="5" t="s">
        <v>47</v>
      </c>
      <c r="B523" s="5" t="s">
        <v>20</v>
      </c>
      <c r="C523" s="6">
        <v>1.915E-3</v>
      </c>
      <c r="D523" s="6">
        <v>1.8959999999999999E-3</v>
      </c>
      <c r="E523" s="6">
        <v>1.676E-3</v>
      </c>
      <c r="F523" s="6">
        <v>7.0899999999999999E-4</v>
      </c>
      <c r="G523" s="6">
        <v>1.65E-3</v>
      </c>
      <c r="H523" s="6">
        <v>1.5499999999999999E-3</v>
      </c>
      <c r="I523" s="6">
        <v>8.2700000000000004E-4</v>
      </c>
      <c r="J523" s="6">
        <v>1.918E-3</v>
      </c>
      <c r="K523" s="6">
        <v>1.163E-3</v>
      </c>
      <c r="L523" s="6">
        <v>1.5169999999999999E-3</v>
      </c>
      <c r="M523" s="6">
        <v>2.1189999999999998E-3</v>
      </c>
      <c r="N523" s="6">
        <v>1.3370000000000001E-3</v>
      </c>
    </row>
    <row r="524" spans="1:14" x14ac:dyDescent="0.25">
      <c r="A524" s="3" t="s">
        <v>47</v>
      </c>
      <c r="B524" s="3" t="s">
        <v>21</v>
      </c>
      <c r="C524" s="6">
        <v>1.7359999999999999E-3</v>
      </c>
      <c r="D524" s="6">
        <v>1.769E-3</v>
      </c>
      <c r="E524" s="4">
        <v>1.552E-3</v>
      </c>
      <c r="F524" s="4">
        <v>7.3999999999999999E-4</v>
      </c>
      <c r="G524" s="6">
        <v>1.4040000000000001E-3</v>
      </c>
      <c r="H524" s="4">
        <v>1.3159999999999999E-3</v>
      </c>
      <c r="I524" s="4">
        <v>8.1099999999999998E-4</v>
      </c>
      <c r="J524" s="4">
        <v>1.57E-3</v>
      </c>
      <c r="K524" s="4">
        <v>1.139E-3</v>
      </c>
      <c r="L524" s="4">
        <v>1.389E-3</v>
      </c>
      <c r="M524" s="4">
        <v>1.916E-3</v>
      </c>
      <c r="N524" s="4">
        <v>1.3450000000000001E-3</v>
      </c>
    </row>
    <row r="525" spans="1:14" x14ac:dyDescent="0.25">
      <c r="A525" s="5" t="s">
        <v>47</v>
      </c>
      <c r="B525" s="5" t="s">
        <v>22</v>
      </c>
      <c r="C525" s="6">
        <v>1.5100000000000001E-3</v>
      </c>
      <c r="D525" s="6">
        <v>1.5709999999999999E-3</v>
      </c>
      <c r="E525" s="6">
        <v>1.431E-3</v>
      </c>
      <c r="F525" s="6">
        <v>9.1299999999999997E-4</v>
      </c>
      <c r="G525" s="6">
        <v>1.2409999999999999E-3</v>
      </c>
      <c r="H525" s="6">
        <v>1.1950000000000001E-3</v>
      </c>
      <c r="I525" s="6">
        <v>8.4999999999999995E-4</v>
      </c>
      <c r="J525" s="6">
        <v>1.374E-3</v>
      </c>
      <c r="K525" s="6">
        <v>1.2199999999999999E-3</v>
      </c>
      <c r="L525" s="6">
        <v>1.3470000000000001E-3</v>
      </c>
      <c r="M525" s="6">
        <v>1.624E-3</v>
      </c>
      <c r="N525" s="6">
        <v>1.2999999999999999E-3</v>
      </c>
    </row>
    <row r="526" spans="1:14" x14ac:dyDescent="0.25">
      <c r="A526" s="3" t="s">
        <v>47</v>
      </c>
      <c r="B526" s="3" t="s">
        <v>23</v>
      </c>
      <c r="C526" s="6">
        <v>1.346E-3</v>
      </c>
      <c r="D526" s="6">
        <v>1.4040000000000001E-3</v>
      </c>
      <c r="E526" s="4">
        <v>1.3309999999999999E-3</v>
      </c>
      <c r="F526" s="4">
        <v>1.163E-3</v>
      </c>
      <c r="G526" s="6">
        <v>1.2470000000000001E-3</v>
      </c>
      <c r="H526" s="4">
        <v>1.243E-3</v>
      </c>
      <c r="I526" s="4">
        <v>9.9200000000000004E-4</v>
      </c>
      <c r="J526" s="4">
        <v>1.333E-3</v>
      </c>
      <c r="K526" s="4">
        <v>1.3669999999999999E-3</v>
      </c>
      <c r="L526" s="4">
        <v>1.317E-3</v>
      </c>
      <c r="M526" s="4">
        <v>1.3979999999999999E-3</v>
      </c>
      <c r="N526" s="4">
        <v>1.299E-3</v>
      </c>
    </row>
    <row r="527" spans="1:14" x14ac:dyDescent="0.25">
      <c r="A527" s="5" t="s">
        <v>47</v>
      </c>
      <c r="B527" s="5" t="s">
        <v>24</v>
      </c>
      <c r="C527" s="6">
        <v>1.242E-3</v>
      </c>
      <c r="D527" s="6">
        <v>1.302E-3</v>
      </c>
      <c r="E527" s="6">
        <v>1.24E-3</v>
      </c>
      <c r="F527" s="6">
        <v>1.34E-3</v>
      </c>
      <c r="G527" s="6">
        <v>1.33E-3</v>
      </c>
      <c r="H527" s="6">
        <v>1.3619999999999999E-3</v>
      </c>
      <c r="I527" s="6">
        <v>1.1529999999999999E-3</v>
      </c>
      <c r="J527" s="6">
        <v>1.3439999999999999E-3</v>
      </c>
      <c r="K527" s="6">
        <v>1.4610000000000001E-3</v>
      </c>
      <c r="L527" s="6">
        <v>1.2310000000000001E-3</v>
      </c>
      <c r="M527" s="6">
        <v>1.273E-3</v>
      </c>
      <c r="N527" s="6">
        <v>1.297E-3</v>
      </c>
    </row>
    <row r="528" spans="1:14" x14ac:dyDescent="0.25">
      <c r="A528" s="3" t="s">
        <v>47</v>
      </c>
      <c r="B528" s="3" t="s">
        <v>25</v>
      </c>
      <c r="C528" s="6">
        <v>1.176E-3</v>
      </c>
      <c r="D528" s="6">
        <v>1.2310000000000001E-3</v>
      </c>
      <c r="E528" s="4">
        <v>1.1709999999999999E-3</v>
      </c>
      <c r="F528" s="4">
        <v>1.3760000000000001E-3</v>
      </c>
      <c r="G528" s="6">
        <v>1.343E-3</v>
      </c>
      <c r="H528" s="4">
        <v>1.4009999999999999E-3</v>
      </c>
      <c r="I528" s="4">
        <v>1.2160000000000001E-3</v>
      </c>
      <c r="J528" s="4">
        <v>1.31E-3</v>
      </c>
      <c r="K528" s="4">
        <v>1.4599999999999999E-3</v>
      </c>
      <c r="L528" s="4">
        <v>1.163E-3</v>
      </c>
      <c r="M528" s="4">
        <v>1.189E-3</v>
      </c>
      <c r="N528" s="4">
        <v>1.25E-3</v>
      </c>
    </row>
    <row r="529" spans="1:14" x14ac:dyDescent="0.25">
      <c r="A529" s="5" t="s">
        <v>47</v>
      </c>
      <c r="B529" s="5" t="s">
        <v>26</v>
      </c>
      <c r="C529" s="6">
        <v>1.1039999999999999E-3</v>
      </c>
      <c r="D529" s="6">
        <v>1.1670000000000001E-3</v>
      </c>
      <c r="E529" s="6">
        <v>1.124E-3</v>
      </c>
      <c r="F529" s="6">
        <v>1.359E-3</v>
      </c>
      <c r="G529" s="6">
        <v>1.2869999999999999E-3</v>
      </c>
      <c r="H529" s="6">
        <v>1.371E-3</v>
      </c>
      <c r="I529" s="6">
        <v>1.1800000000000001E-3</v>
      </c>
      <c r="J529" s="6">
        <v>1.2489999999999999E-3</v>
      </c>
      <c r="K529" s="6">
        <v>1.426E-3</v>
      </c>
      <c r="L529" s="6">
        <v>1.1230000000000001E-3</v>
      </c>
      <c r="M529" s="6">
        <v>1.127E-3</v>
      </c>
      <c r="N529" s="6">
        <v>1.145E-3</v>
      </c>
    </row>
    <row r="530" spans="1:14" x14ac:dyDescent="0.25">
      <c r="A530" s="3" t="s">
        <v>48</v>
      </c>
      <c r="B530" s="3" t="s">
        <v>3</v>
      </c>
      <c r="C530" s="6">
        <v>1.057E-3</v>
      </c>
      <c r="D530" s="6">
        <v>1.116E-3</v>
      </c>
      <c r="E530" s="4">
        <v>1.091E-3</v>
      </c>
      <c r="F530" s="4">
        <v>1.3060000000000001E-3</v>
      </c>
      <c r="G530" s="6">
        <v>1.2260000000000001E-3</v>
      </c>
      <c r="H530" s="4">
        <v>1.3290000000000001E-3</v>
      </c>
      <c r="I530" s="4">
        <v>1.0820000000000001E-3</v>
      </c>
      <c r="J530" s="4">
        <v>1.176E-3</v>
      </c>
      <c r="K530" s="4">
        <v>1.392E-3</v>
      </c>
      <c r="L530" s="4">
        <v>1.091E-3</v>
      </c>
      <c r="M530" s="4">
        <v>1.059E-3</v>
      </c>
      <c r="N530" s="4">
        <v>1.031E-3</v>
      </c>
    </row>
    <row r="531" spans="1:14" x14ac:dyDescent="0.25">
      <c r="A531" s="5" t="s">
        <v>48</v>
      </c>
      <c r="B531" s="5" t="s">
        <v>4</v>
      </c>
      <c r="C531" s="6">
        <v>1.031E-3</v>
      </c>
      <c r="D531" s="6">
        <v>1.073E-3</v>
      </c>
      <c r="E531" s="6">
        <v>1.049E-3</v>
      </c>
      <c r="F531" s="6">
        <v>1.217E-3</v>
      </c>
      <c r="G531" s="6">
        <v>1.1640000000000001E-3</v>
      </c>
      <c r="H531" s="6">
        <v>1.2470000000000001E-3</v>
      </c>
      <c r="I531" s="6">
        <v>9.6199999999999996E-4</v>
      </c>
      <c r="J531" s="6">
        <v>1.0790000000000001E-3</v>
      </c>
      <c r="K531" s="6">
        <v>1.3600000000000001E-3</v>
      </c>
      <c r="L531" s="6">
        <v>1.0629999999999999E-3</v>
      </c>
      <c r="M531" s="6">
        <v>9.6400000000000001E-4</v>
      </c>
      <c r="N531" s="6">
        <v>9.5699999999999995E-4</v>
      </c>
    </row>
    <row r="532" spans="1:14" x14ac:dyDescent="0.25">
      <c r="A532" s="3" t="s">
        <v>48</v>
      </c>
      <c r="B532" s="3" t="s">
        <v>5</v>
      </c>
      <c r="C532" s="6">
        <v>1.0150000000000001E-3</v>
      </c>
      <c r="D532" s="6">
        <v>1.049E-3</v>
      </c>
      <c r="E532" s="4">
        <v>1.0009999999999999E-3</v>
      </c>
      <c r="F532" s="4">
        <v>1.126E-3</v>
      </c>
      <c r="G532" s="6">
        <v>1.077E-3</v>
      </c>
      <c r="H532" s="4">
        <v>1.1100000000000001E-3</v>
      </c>
      <c r="I532" s="4">
        <v>8.8000000000000003E-4</v>
      </c>
      <c r="J532" s="4">
        <v>9.7000000000000005E-4</v>
      </c>
      <c r="K532" s="4">
        <v>1.3270000000000001E-3</v>
      </c>
      <c r="L532" s="4">
        <v>1.0460000000000001E-3</v>
      </c>
      <c r="M532" s="4">
        <v>8.8800000000000001E-4</v>
      </c>
      <c r="N532" s="4">
        <v>9.3400000000000004E-4</v>
      </c>
    </row>
    <row r="533" spans="1:14" x14ac:dyDescent="0.25">
      <c r="A533" s="5" t="s">
        <v>48</v>
      </c>
      <c r="B533" s="5" t="s">
        <v>6</v>
      </c>
      <c r="C533" s="6">
        <v>9.9700000000000006E-4</v>
      </c>
      <c r="D533" s="6">
        <v>1.0369999999999999E-3</v>
      </c>
      <c r="E533" s="6">
        <v>9.6100000000000005E-4</v>
      </c>
      <c r="F533" s="6">
        <v>1.07E-3</v>
      </c>
      <c r="G533" s="6">
        <v>1.0009999999999999E-3</v>
      </c>
      <c r="H533" s="6">
        <v>9.8999999999999999E-4</v>
      </c>
      <c r="I533" s="6">
        <v>8.4599999999999996E-4</v>
      </c>
      <c r="J533" s="6">
        <v>8.8699999999999998E-4</v>
      </c>
      <c r="K533" s="6">
        <v>1.2979999999999999E-3</v>
      </c>
      <c r="L533" s="6">
        <v>1.0369999999999999E-3</v>
      </c>
      <c r="M533" s="6">
        <v>8.6300000000000005E-4</v>
      </c>
      <c r="N533" s="6">
        <v>9.1600000000000004E-4</v>
      </c>
    </row>
    <row r="534" spans="1:14" x14ac:dyDescent="0.25">
      <c r="A534" s="3" t="s">
        <v>48</v>
      </c>
      <c r="B534" s="3" t="s">
        <v>7</v>
      </c>
      <c r="C534" s="6">
        <v>9.9200000000000004E-4</v>
      </c>
      <c r="D534" s="6">
        <v>1.034E-3</v>
      </c>
      <c r="E534" s="4">
        <v>9.4600000000000001E-4</v>
      </c>
      <c r="F534" s="4">
        <v>1.0449999999999999E-3</v>
      </c>
      <c r="G534" s="6">
        <v>9.6199999999999996E-4</v>
      </c>
      <c r="H534" s="4">
        <v>8.9400000000000005E-4</v>
      </c>
      <c r="I534" s="4">
        <v>8.0400000000000003E-4</v>
      </c>
      <c r="J534" s="4">
        <v>8.5499999999999997E-4</v>
      </c>
      <c r="K534" s="4">
        <v>1.263E-3</v>
      </c>
      <c r="L534" s="4">
        <v>1.0349999999999999E-3</v>
      </c>
      <c r="M534" s="4">
        <v>8.6200000000000003E-4</v>
      </c>
      <c r="N534" s="4">
        <v>9.01E-4</v>
      </c>
    </row>
    <row r="535" spans="1:14" x14ac:dyDescent="0.25">
      <c r="A535" s="5" t="s">
        <v>48</v>
      </c>
      <c r="B535" s="5" t="s">
        <v>8</v>
      </c>
      <c r="C535" s="6">
        <v>1.0499999999999999E-3</v>
      </c>
      <c r="D535" s="6">
        <v>1.085E-3</v>
      </c>
      <c r="E535" s="6">
        <v>1.0120000000000001E-3</v>
      </c>
      <c r="F535" s="6">
        <v>1.091E-3</v>
      </c>
      <c r="G535" s="6">
        <v>9.6400000000000001E-4</v>
      </c>
      <c r="H535" s="6">
        <v>7.7899999999999996E-4</v>
      </c>
      <c r="I535" s="6">
        <v>7.8100000000000001E-4</v>
      </c>
      <c r="J535" s="6">
        <v>8.5700000000000001E-4</v>
      </c>
      <c r="K535" s="6">
        <v>1.168E-3</v>
      </c>
      <c r="L535" s="6">
        <v>1.0709999999999999E-3</v>
      </c>
      <c r="M535" s="6">
        <v>8.9999999999999998E-4</v>
      </c>
      <c r="N535" s="6">
        <v>8.9499999999999996E-4</v>
      </c>
    </row>
    <row r="536" spans="1:14" x14ac:dyDescent="0.25">
      <c r="A536" s="3" t="s">
        <v>48</v>
      </c>
      <c r="B536" s="3" t="s">
        <v>9</v>
      </c>
      <c r="C536" s="6">
        <v>1.2099999999999999E-3</v>
      </c>
      <c r="D536" s="6">
        <v>1.2600000000000001E-3</v>
      </c>
      <c r="E536" s="4">
        <v>1.1800000000000001E-3</v>
      </c>
      <c r="F536" s="4">
        <v>1.2179999999999999E-3</v>
      </c>
      <c r="G536" s="6">
        <v>1.0709999999999999E-3</v>
      </c>
      <c r="H536" s="4">
        <v>6.8999999999999997E-4</v>
      </c>
      <c r="I536" s="4">
        <v>8.5599999999999999E-4</v>
      </c>
      <c r="J536" s="4">
        <v>9.3599999999999998E-4</v>
      </c>
      <c r="K536" s="4">
        <v>9.9200000000000004E-4</v>
      </c>
      <c r="L536" s="4">
        <v>1.157E-3</v>
      </c>
      <c r="M536" s="4">
        <v>1.024E-3</v>
      </c>
      <c r="N536" s="4">
        <v>8.6300000000000005E-4</v>
      </c>
    </row>
    <row r="537" spans="1:14" x14ac:dyDescent="0.25">
      <c r="A537" s="5" t="s">
        <v>48</v>
      </c>
      <c r="B537" s="5" t="s">
        <v>10</v>
      </c>
      <c r="C537" s="6">
        <v>1.438E-3</v>
      </c>
      <c r="D537" s="6">
        <v>1.572E-3</v>
      </c>
      <c r="E537" s="6">
        <v>1.451E-3</v>
      </c>
      <c r="F537" s="6">
        <v>1.449E-3</v>
      </c>
      <c r="G537" s="6">
        <v>1.315E-3</v>
      </c>
      <c r="H537" s="6">
        <v>6.9300000000000004E-4</v>
      </c>
      <c r="I537" s="6">
        <v>1.1069999999999999E-3</v>
      </c>
      <c r="J537" s="6">
        <v>1.165E-3</v>
      </c>
      <c r="K537" s="6">
        <v>8.2200000000000003E-4</v>
      </c>
      <c r="L537" s="6">
        <v>1.3240000000000001E-3</v>
      </c>
      <c r="M537" s="6">
        <v>1.256E-3</v>
      </c>
      <c r="N537" s="6">
        <v>7.9500000000000003E-4</v>
      </c>
    </row>
    <row r="538" spans="1:14" x14ac:dyDescent="0.25">
      <c r="A538" s="3" t="s">
        <v>48</v>
      </c>
      <c r="B538" s="3" t="s">
        <v>11</v>
      </c>
      <c r="C538" s="6">
        <v>1.7329999999999999E-3</v>
      </c>
      <c r="D538" s="6">
        <v>1.949E-3</v>
      </c>
      <c r="E538" s="4">
        <v>1.7819999999999999E-3</v>
      </c>
      <c r="F538" s="4">
        <v>1.786E-3</v>
      </c>
      <c r="G538" s="6">
        <v>1.647E-3</v>
      </c>
      <c r="H538" s="4">
        <v>7.7099999999999998E-4</v>
      </c>
      <c r="I538" s="4">
        <v>1.5330000000000001E-3</v>
      </c>
      <c r="J538" s="4">
        <v>1.58E-3</v>
      </c>
      <c r="K538" s="4">
        <v>7.6599999999999997E-4</v>
      </c>
      <c r="L538" s="4">
        <v>1.601E-3</v>
      </c>
      <c r="M538" s="4">
        <v>1.6130000000000001E-3</v>
      </c>
      <c r="N538" s="4">
        <v>7.3499999999999998E-4</v>
      </c>
    </row>
    <row r="539" spans="1:14" x14ac:dyDescent="0.25">
      <c r="A539" s="5" t="s">
        <v>48</v>
      </c>
      <c r="B539" s="5" t="s">
        <v>12</v>
      </c>
      <c r="C539" s="6">
        <v>2.0200000000000001E-3</v>
      </c>
      <c r="D539" s="6">
        <v>2.2569999999999999E-3</v>
      </c>
      <c r="E539" s="6">
        <v>2.0790000000000001E-3</v>
      </c>
      <c r="F539" s="6">
        <v>2.1450000000000002E-3</v>
      </c>
      <c r="G539" s="6">
        <v>1.9610000000000001E-3</v>
      </c>
      <c r="H539" s="6">
        <v>8.6499999999999999E-4</v>
      </c>
      <c r="I539" s="6">
        <v>1.9810000000000001E-3</v>
      </c>
      <c r="J539" s="6">
        <v>2.0279999999999999E-3</v>
      </c>
      <c r="K539" s="6">
        <v>8.0099999999999995E-4</v>
      </c>
      <c r="L539" s="6">
        <v>1.8910000000000001E-3</v>
      </c>
      <c r="M539" s="6">
        <v>1.97E-3</v>
      </c>
      <c r="N539" s="6">
        <v>7.3899999999999997E-4</v>
      </c>
    </row>
    <row r="540" spans="1:14" x14ac:dyDescent="0.25">
      <c r="A540" s="3" t="s">
        <v>48</v>
      </c>
      <c r="B540" s="3" t="s">
        <v>13</v>
      </c>
      <c r="C540" s="6">
        <v>2.1840000000000002E-3</v>
      </c>
      <c r="D540" s="6">
        <v>2.3890000000000001E-3</v>
      </c>
      <c r="E540" s="4">
        <v>2.2239999999999998E-3</v>
      </c>
      <c r="F540" s="4">
        <v>2.3530000000000001E-3</v>
      </c>
      <c r="G540" s="6">
        <v>2.189E-3</v>
      </c>
      <c r="H540" s="4">
        <v>9.3400000000000004E-4</v>
      </c>
      <c r="I540" s="4">
        <v>2.2469999999999999E-3</v>
      </c>
      <c r="J540" s="4">
        <v>2.3110000000000001E-3</v>
      </c>
      <c r="K540" s="4">
        <v>8.5400000000000005E-4</v>
      </c>
      <c r="L540" s="4">
        <v>2.081E-3</v>
      </c>
      <c r="M540" s="4">
        <v>2.1570000000000001E-3</v>
      </c>
      <c r="N540" s="4">
        <v>7.8200000000000003E-4</v>
      </c>
    </row>
    <row r="541" spans="1:14" x14ac:dyDescent="0.25">
      <c r="A541" s="5" t="s">
        <v>48</v>
      </c>
      <c r="B541" s="5" t="s">
        <v>14</v>
      </c>
      <c r="C541" s="6">
        <v>2.212E-3</v>
      </c>
      <c r="D541" s="6">
        <v>2.3809999999999999E-3</v>
      </c>
      <c r="E541" s="6">
        <v>2.248E-3</v>
      </c>
      <c r="F541" s="6">
        <v>2.3969999999999998E-3</v>
      </c>
      <c r="G541" s="6">
        <v>2.2769999999999999E-3</v>
      </c>
      <c r="H541" s="6">
        <v>9.7999999999999997E-4</v>
      </c>
      <c r="I541" s="6">
        <v>2.2980000000000001E-3</v>
      </c>
      <c r="J541" s="6">
        <v>2.418E-3</v>
      </c>
      <c r="K541" s="6">
        <v>8.8199999999999997E-4</v>
      </c>
      <c r="L541" s="6">
        <v>2.1589999999999999E-3</v>
      </c>
      <c r="M541" s="6">
        <v>2.1919999999999999E-3</v>
      </c>
      <c r="N541" s="6">
        <v>8.2600000000000002E-4</v>
      </c>
    </row>
    <row r="542" spans="1:14" x14ac:dyDescent="0.25">
      <c r="A542" s="3" t="s">
        <v>48</v>
      </c>
      <c r="B542" s="3" t="s">
        <v>15</v>
      </c>
      <c r="C542" s="6">
        <v>2.1979999999999999E-3</v>
      </c>
      <c r="D542" s="6">
        <v>2.346E-3</v>
      </c>
      <c r="E542" s="4">
        <v>2.2260000000000001E-3</v>
      </c>
      <c r="F542" s="4">
        <v>2.3739999999999998E-3</v>
      </c>
      <c r="G542" s="6">
        <v>2.2460000000000002E-3</v>
      </c>
      <c r="H542" s="4">
        <v>1.0380000000000001E-3</v>
      </c>
      <c r="I542" s="4">
        <v>2.2780000000000001E-3</v>
      </c>
      <c r="J542" s="4">
        <v>2.4550000000000002E-3</v>
      </c>
      <c r="K542" s="4">
        <v>8.6899999999999998E-4</v>
      </c>
      <c r="L542" s="4">
        <v>2.1689999999999999E-3</v>
      </c>
      <c r="M542" s="4">
        <v>2.1679999999999998E-3</v>
      </c>
      <c r="N542" s="4">
        <v>8.6399999999999997E-4</v>
      </c>
    </row>
    <row r="543" spans="1:14" x14ac:dyDescent="0.25">
      <c r="A543" s="5" t="s">
        <v>48</v>
      </c>
      <c r="B543" s="5" t="s">
        <v>16</v>
      </c>
      <c r="C543" s="6">
        <v>2.1250000000000002E-3</v>
      </c>
      <c r="D543" s="6">
        <v>2.3080000000000002E-3</v>
      </c>
      <c r="E543" s="6">
        <v>2.1450000000000002E-3</v>
      </c>
      <c r="F543" s="6">
        <v>2.3280000000000002E-3</v>
      </c>
      <c r="G543" s="6">
        <v>2.1779999999999998E-3</v>
      </c>
      <c r="H543" s="6">
        <v>1.08E-3</v>
      </c>
      <c r="I543" s="6">
        <v>2.2669999999999999E-3</v>
      </c>
      <c r="J543" s="6">
        <v>2.4380000000000001E-3</v>
      </c>
      <c r="K543" s="6">
        <v>8.2799999999999996E-4</v>
      </c>
      <c r="L543" s="6">
        <v>2.111E-3</v>
      </c>
      <c r="M543" s="6">
        <v>2.1029999999999998E-3</v>
      </c>
      <c r="N543" s="6">
        <v>8.5300000000000003E-4</v>
      </c>
    </row>
    <row r="544" spans="1:14" x14ac:dyDescent="0.25">
      <c r="A544" s="3" t="s">
        <v>48</v>
      </c>
      <c r="B544" s="3" t="s">
        <v>17</v>
      </c>
      <c r="C544" s="6">
        <v>2.0309999999999998E-3</v>
      </c>
      <c r="D544" s="6">
        <v>2.2049999999999999E-3</v>
      </c>
      <c r="E544" s="4">
        <v>2.013E-3</v>
      </c>
      <c r="F544" s="4">
        <v>2.2339999999999999E-3</v>
      </c>
      <c r="G544" s="6">
        <v>2.134E-3</v>
      </c>
      <c r="H544" s="4">
        <v>1.0790000000000001E-3</v>
      </c>
      <c r="I544" s="4">
        <v>2.248E-3</v>
      </c>
      <c r="J544" s="4">
        <v>2.3640000000000002E-3</v>
      </c>
      <c r="K544" s="4">
        <v>7.9299999999999998E-4</v>
      </c>
      <c r="L544" s="4">
        <v>2.0240000000000002E-3</v>
      </c>
      <c r="M544" s="4">
        <v>2.0209999999999998E-3</v>
      </c>
      <c r="N544" s="4">
        <v>7.8899999999999999E-4</v>
      </c>
    </row>
    <row r="545" spans="1:14" x14ac:dyDescent="0.25">
      <c r="A545" s="5" t="s">
        <v>48</v>
      </c>
      <c r="B545" s="5" t="s">
        <v>18</v>
      </c>
      <c r="C545" s="6">
        <v>1.9759999999999999E-3</v>
      </c>
      <c r="D545" s="6">
        <v>2.0370000000000002E-3</v>
      </c>
      <c r="E545" s="6">
        <v>1.864E-3</v>
      </c>
      <c r="F545" s="6">
        <v>2.0769999999999999E-3</v>
      </c>
      <c r="G545" s="6">
        <v>2.055E-3</v>
      </c>
      <c r="H545" s="6">
        <v>1.065E-3</v>
      </c>
      <c r="I545" s="6">
        <v>2.1740000000000002E-3</v>
      </c>
      <c r="J545" s="6">
        <v>2.251E-3</v>
      </c>
      <c r="K545" s="6">
        <v>7.76E-4</v>
      </c>
      <c r="L545" s="6">
        <v>1.9120000000000001E-3</v>
      </c>
      <c r="M545" s="6">
        <v>1.9369999999999999E-3</v>
      </c>
      <c r="N545" s="6">
        <v>7.8600000000000002E-4</v>
      </c>
    </row>
    <row r="546" spans="1:14" x14ac:dyDescent="0.25">
      <c r="A546" s="3" t="s">
        <v>48</v>
      </c>
      <c r="B546" s="3" t="s">
        <v>19</v>
      </c>
      <c r="C546" s="6">
        <v>1.9530000000000001E-3</v>
      </c>
      <c r="D546" s="6">
        <v>1.9250000000000001E-3</v>
      </c>
      <c r="E546" s="4">
        <v>1.7060000000000001E-3</v>
      </c>
      <c r="F546" s="4">
        <v>1.8550000000000001E-3</v>
      </c>
      <c r="G546" s="6">
        <v>1.8710000000000001E-3</v>
      </c>
      <c r="H546" s="4">
        <v>1.049E-3</v>
      </c>
      <c r="I546" s="4">
        <v>1.9789999999999999E-3</v>
      </c>
      <c r="J546" s="4">
        <v>2.0300000000000001E-3</v>
      </c>
      <c r="K546" s="4">
        <v>7.7499999999999997E-4</v>
      </c>
      <c r="L546" s="4">
        <v>1.7520000000000001E-3</v>
      </c>
      <c r="M546" s="4">
        <v>1.879E-3</v>
      </c>
      <c r="N546" s="4">
        <v>9.4200000000000002E-4</v>
      </c>
    </row>
    <row r="547" spans="1:14" x14ac:dyDescent="0.25">
      <c r="A547" s="5" t="s">
        <v>48</v>
      </c>
      <c r="B547" s="5" t="s">
        <v>20</v>
      </c>
      <c r="C547" s="6">
        <v>1.895E-3</v>
      </c>
      <c r="D547" s="6">
        <v>1.859E-3</v>
      </c>
      <c r="E547" s="6">
        <v>1.5449999999999999E-3</v>
      </c>
      <c r="F547" s="6">
        <v>1.593E-3</v>
      </c>
      <c r="G547" s="6">
        <v>1.5950000000000001E-3</v>
      </c>
      <c r="H547" s="6">
        <v>9.9700000000000006E-4</v>
      </c>
      <c r="I547" s="6">
        <v>1.652E-3</v>
      </c>
      <c r="J547" s="6">
        <v>1.7240000000000001E-3</v>
      </c>
      <c r="K547" s="6">
        <v>7.8600000000000002E-4</v>
      </c>
      <c r="L547" s="6">
        <v>1.5460000000000001E-3</v>
      </c>
      <c r="M547" s="6">
        <v>1.8389999999999999E-3</v>
      </c>
      <c r="N547" s="6">
        <v>1.1130000000000001E-3</v>
      </c>
    </row>
    <row r="548" spans="1:14" x14ac:dyDescent="0.25">
      <c r="A548" s="3" t="s">
        <v>48</v>
      </c>
      <c r="B548" s="3" t="s">
        <v>21</v>
      </c>
      <c r="C548" s="6">
        <v>1.771E-3</v>
      </c>
      <c r="D548" s="6">
        <v>1.7309999999999999E-3</v>
      </c>
      <c r="E548" s="4">
        <v>1.4300000000000001E-3</v>
      </c>
      <c r="F548" s="4">
        <v>1.3420000000000001E-3</v>
      </c>
      <c r="G548" s="6">
        <v>1.3079999999999999E-3</v>
      </c>
      <c r="H548" s="4">
        <v>9.2100000000000005E-4</v>
      </c>
      <c r="I548" s="4">
        <v>1.3129999999999999E-3</v>
      </c>
      <c r="J548" s="4">
        <v>1.4239999999999999E-3</v>
      </c>
      <c r="K548" s="4">
        <v>8.4400000000000002E-4</v>
      </c>
      <c r="L548" s="4">
        <v>1.431E-3</v>
      </c>
      <c r="M548" s="4">
        <v>1.7210000000000001E-3</v>
      </c>
      <c r="N548" s="4">
        <v>1.178E-3</v>
      </c>
    </row>
    <row r="549" spans="1:14" x14ac:dyDescent="0.25">
      <c r="A549" s="5" t="s">
        <v>48</v>
      </c>
      <c r="B549" s="5" t="s">
        <v>22</v>
      </c>
      <c r="C549" s="6">
        <v>1.578E-3</v>
      </c>
      <c r="D549" s="6">
        <v>1.5430000000000001E-3</v>
      </c>
      <c r="E549" s="6">
        <v>1.358E-3</v>
      </c>
      <c r="F549" s="6">
        <v>1.255E-3</v>
      </c>
      <c r="G549" s="6">
        <v>1.145E-3</v>
      </c>
      <c r="H549" s="6">
        <v>9.4300000000000004E-4</v>
      </c>
      <c r="I549" s="6">
        <v>1.1150000000000001E-3</v>
      </c>
      <c r="J549" s="6">
        <v>1.266E-3</v>
      </c>
      <c r="K549" s="6">
        <v>1.0020000000000001E-3</v>
      </c>
      <c r="L549" s="6">
        <v>1.405E-3</v>
      </c>
      <c r="M549" s="6">
        <v>1.5139999999999999E-3</v>
      </c>
      <c r="N549" s="6">
        <v>1.1709999999999999E-3</v>
      </c>
    </row>
    <row r="550" spans="1:14" x14ac:dyDescent="0.25">
      <c r="A550" s="3" t="s">
        <v>48</v>
      </c>
      <c r="B550" s="3" t="s">
        <v>23</v>
      </c>
      <c r="C550" s="6">
        <v>1.3829999999999999E-3</v>
      </c>
      <c r="D550" s="6">
        <v>1.372E-3</v>
      </c>
      <c r="E550" s="4">
        <v>1.2960000000000001E-3</v>
      </c>
      <c r="F550" s="4">
        <v>1.2999999999999999E-3</v>
      </c>
      <c r="G550" s="6">
        <v>1.1689999999999999E-3</v>
      </c>
      <c r="H550" s="4">
        <v>1.1479999999999999E-3</v>
      </c>
      <c r="I550" s="4">
        <v>1.088E-3</v>
      </c>
      <c r="J550" s="4">
        <v>1.238E-3</v>
      </c>
      <c r="K550" s="4">
        <v>1.183E-3</v>
      </c>
      <c r="L550" s="4">
        <v>1.3760000000000001E-3</v>
      </c>
      <c r="M550" s="4">
        <v>1.3320000000000001E-3</v>
      </c>
      <c r="N550" s="4">
        <v>1.1689999999999999E-3</v>
      </c>
    </row>
    <row r="551" spans="1:14" x14ac:dyDescent="0.25">
      <c r="A551" s="5" t="s">
        <v>48</v>
      </c>
      <c r="B551" s="5" t="s">
        <v>24</v>
      </c>
      <c r="C551" s="6">
        <v>1.238E-3</v>
      </c>
      <c r="D551" s="6">
        <v>1.2639999999999999E-3</v>
      </c>
      <c r="E551" s="6">
        <v>1.2340000000000001E-3</v>
      </c>
      <c r="F551" s="6">
        <v>1.3500000000000001E-3</v>
      </c>
      <c r="G551" s="6">
        <v>1.2570000000000001E-3</v>
      </c>
      <c r="H551" s="6">
        <v>1.3979999999999999E-3</v>
      </c>
      <c r="I551" s="6">
        <v>1.1379999999999999E-3</v>
      </c>
      <c r="J551" s="6">
        <v>1.2440000000000001E-3</v>
      </c>
      <c r="K551" s="6">
        <v>1.271E-3</v>
      </c>
      <c r="L551" s="6">
        <v>1.292E-3</v>
      </c>
      <c r="M551" s="6">
        <v>1.2099999999999999E-3</v>
      </c>
      <c r="N551" s="6">
        <v>1.155E-3</v>
      </c>
    </row>
    <row r="552" spans="1:14" x14ac:dyDescent="0.25">
      <c r="A552" s="3" t="s">
        <v>48</v>
      </c>
      <c r="B552" s="3" t="s">
        <v>25</v>
      </c>
      <c r="C552" s="6">
        <v>1.1299999999999999E-3</v>
      </c>
      <c r="D552" s="6">
        <v>1.2160000000000001E-3</v>
      </c>
      <c r="E552" s="4">
        <v>1.1869999999999999E-3</v>
      </c>
      <c r="F552" s="4">
        <v>1.3240000000000001E-3</v>
      </c>
      <c r="G552" s="6">
        <v>1.276E-3</v>
      </c>
      <c r="H552" s="4">
        <v>1.511E-3</v>
      </c>
      <c r="I552" s="4">
        <v>1.168E-3</v>
      </c>
      <c r="J552" s="4">
        <v>1.2030000000000001E-3</v>
      </c>
      <c r="K552" s="4">
        <v>1.242E-3</v>
      </c>
      <c r="L552" s="4">
        <v>1.217E-3</v>
      </c>
      <c r="M552" s="4">
        <v>1.14E-3</v>
      </c>
      <c r="N552" s="4">
        <v>1.1050000000000001E-3</v>
      </c>
    </row>
    <row r="553" spans="1:14" x14ac:dyDescent="0.25">
      <c r="A553" s="5" t="s">
        <v>48</v>
      </c>
      <c r="B553" s="5" t="s">
        <v>26</v>
      </c>
      <c r="C553" s="6">
        <v>1.041E-3</v>
      </c>
      <c r="D553" s="6">
        <v>1.183E-3</v>
      </c>
      <c r="E553" s="6">
        <v>1.1509999999999999E-3</v>
      </c>
      <c r="F553" s="6">
        <v>1.286E-3</v>
      </c>
      <c r="G553" s="6">
        <v>1.2359999999999999E-3</v>
      </c>
      <c r="H553" s="6">
        <v>1.4270000000000001E-3</v>
      </c>
      <c r="I553" s="6">
        <v>1.139E-3</v>
      </c>
      <c r="J553" s="6">
        <v>1.147E-3</v>
      </c>
      <c r="K553" s="6">
        <v>1.1640000000000001E-3</v>
      </c>
      <c r="L553" s="6">
        <v>1.1479999999999999E-3</v>
      </c>
      <c r="M553" s="6">
        <v>1.103E-3</v>
      </c>
      <c r="N553" s="6">
        <v>1.0430000000000001E-3</v>
      </c>
    </row>
    <row r="554" spans="1:14" x14ac:dyDescent="0.25">
      <c r="A554" s="3" t="s">
        <v>49</v>
      </c>
      <c r="B554" s="3" t="s">
        <v>3</v>
      </c>
      <c r="C554" s="6">
        <v>9.9799999999999997E-4</v>
      </c>
      <c r="D554" s="6">
        <v>1.121E-3</v>
      </c>
      <c r="E554" s="4">
        <v>1.1100000000000001E-3</v>
      </c>
      <c r="F554" s="4">
        <v>1.2290000000000001E-3</v>
      </c>
      <c r="G554" s="6">
        <v>1.1969999999999999E-3</v>
      </c>
      <c r="H554" s="4">
        <v>1.279E-3</v>
      </c>
      <c r="I554" s="4">
        <v>1.078E-3</v>
      </c>
      <c r="J554" s="4">
        <v>1.1019999999999999E-3</v>
      </c>
      <c r="K554" s="4">
        <v>1.078E-3</v>
      </c>
      <c r="L554" s="4">
        <v>1.1050000000000001E-3</v>
      </c>
      <c r="M554" s="4">
        <v>1.039E-3</v>
      </c>
      <c r="N554" s="4">
        <v>9.8799999999999995E-4</v>
      </c>
    </row>
    <row r="555" spans="1:14" x14ac:dyDescent="0.25">
      <c r="A555" s="5" t="s">
        <v>49</v>
      </c>
      <c r="B555" s="5" t="s">
        <v>4</v>
      </c>
      <c r="C555" s="6">
        <v>9.5600000000000004E-4</v>
      </c>
      <c r="D555" s="6">
        <v>1.0690000000000001E-3</v>
      </c>
      <c r="E555" s="6">
        <v>1.057E-3</v>
      </c>
      <c r="F555" s="6">
        <v>1.181E-3</v>
      </c>
      <c r="G555" s="6">
        <v>1.1440000000000001E-3</v>
      </c>
      <c r="H555" s="6">
        <v>1.1490000000000001E-3</v>
      </c>
      <c r="I555" s="6">
        <v>1.0070000000000001E-3</v>
      </c>
      <c r="J555" s="6">
        <v>1.0369999999999999E-3</v>
      </c>
      <c r="K555" s="6">
        <v>1.023E-3</v>
      </c>
      <c r="L555" s="6">
        <v>1.0759999999999999E-3</v>
      </c>
      <c r="M555" s="6">
        <v>9.4399999999999996E-4</v>
      </c>
      <c r="N555" s="6">
        <v>9.3700000000000001E-4</v>
      </c>
    </row>
    <row r="556" spans="1:14" x14ac:dyDescent="0.25">
      <c r="A556" s="3" t="s">
        <v>49</v>
      </c>
      <c r="B556" s="3" t="s">
        <v>5</v>
      </c>
      <c r="C556" s="6">
        <v>9.4700000000000003E-4</v>
      </c>
      <c r="D556" s="6">
        <v>1.0449999999999999E-3</v>
      </c>
      <c r="E556" s="4">
        <v>1.005E-3</v>
      </c>
      <c r="F556" s="4">
        <v>1.1169999999999999E-3</v>
      </c>
      <c r="G556" s="6">
        <v>1.0610000000000001E-3</v>
      </c>
      <c r="H556" s="4">
        <v>1.059E-3</v>
      </c>
      <c r="I556" s="4">
        <v>9.3300000000000002E-4</v>
      </c>
      <c r="J556" s="4">
        <v>9.4300000000000004E-4</v>
      </c>
      <c r="K556" s="4">
        <v>1.0020000000000001E-3</v>
      </c>
      <c r="L556" s="4">
        <v>1.0529999999999999E-3</v>
      </c>
      <c r="M556" s="4">
        <v>8.7299999999999997E-4</v>
      </c>
      <c r="N556" s="4">
        <v>8.92E-4</v>
      </c>
    </row>
    <row r="557" spans="1:14" x14ac:dyDescent="0.25">
      <c r="A557" s="5" t="s">
        <v>49</v>
      </c>
      <c r="B557" s="5" t="s">
        <v>6</v>
      </c>
      <c r="C557" s="6">
        <v>9.5E-4</v>
      </c>
      <c r="D557" s="6">
        <v>1.0460000000000001E-3</v>
      </c>
      <c r="E557" s="6">
        <v>9.7099999999999997E-4</v>
      </c>
      <c r="F557" s="6">
        <v>1.044E-3</v>
      </c>
      <c r="G557" s="6">
        <v>9.8499999999999998E-4</v>
      </c>
      <c r="H557" s="6">
        <v>9.8400000000000007E-4</v>
      </c>
      <c r="I557" s="6">
        <v>8.7399999999999999E-4</v>
      </c>
      <c r="J557" s="6">
        <v>8.6300000000000005E-4</v>
      </c>
      <c r="K557" s="6">
        <v>9.8999999999999999E-4</v>
      </c>
      <c r="L557" s="6">
        <v>1.0349999999999999E-3</v>
      </c>
      <c r="M557" s="6">
        <v>8.4699999999999999E-4</v>
      </c>
      <c r="N557" s="6">
        <v>8.7299999999999997E-4</v>
      </c>
    </row>
    <row r="558" spans="1:14" x14ac:dyDescent="0.25">
      <c r="A558" s="3" t="s">
        <v>49</v>
      </c>
      <c r="B558" s="3" t="s">
        <v>7</v>
      </c>
      <c r="C558" s="6">
        <v>9.4899999999999997E-4</v>
      </c>
      <c r="D558" s="6">
        <v>1.0560000000000001E-3</v>
      </c>
      <c r="E558" s="4">
        <v>9.6100000000000005E-4</v>
      </c>
      <c r="F558" s="4">
        <v>9.9700000000000006E-4</v>
      </c>
      <c r="G558" s="6">
        <v>9.3999999999999997E-4</v>
      </c>
      <c r="H558" s="4">
        <v>9.2000000000000003E-4</v>
      </c>
      <c r="I558" s="4">
        <v>8.2600000000000002E-4</v>
      </c>
      <c r="J558" s="4">
        <v>8.3600000000000005E-4</v>
      </c>
      <c r="K558" s="4">
        <v>9.7999999999999997E-4</v>
      </c>
      <c r="L558" s="4">
        <v>1.0319999999999999E-3</v>
      </c>
      <c r="M558" s="4">
        <v>8.3600000000000005E-4</v>
      </c>
      <c r="N558" s="4">
        <v>8.8099999999999995E-4</v>
      </c>
    </row>
    <row r="559" spans="1:14" x14ac:dyDescent="0.25">
      <c r="A559" s="5" t="s">
        <v>49</v>
      </c>
      <c r="B559" s="5" t="s">
        <v>8</v>
      </c>
      <c r="C559" s="6">
        <v>9.41E-4</v>
      </c>
      <c r="D559" s="6">
        <v>1.0499999999999999E-3</v>
      </c>
      <c r="E559" s="6">
        <v>9.4300000000000004E-4</v>
      </c>
      <c r="F559" s="6">
        <v>1.0369999999999999E-3</v>
      </c>
      <c r="G559" s="6">
        <v>9.3499999999999996E-4</v>
      </c>
      <c r="H559" s="6">
        <v>8.1899999999999996E-4</v>
      </c>
      <c r="I559" s="6">
        <v>8.0999999999999996E-4</v>
      </c>
      <c r="J559" s="6">
        <v>8.5400000000000005E-4</v>
      </c>
      <c r="K559" s="6">
        <v>1E-3</v>
      </c>
      <c r="L559" s="6">
        <v>1.065E-3</v>
      </c>
      <c r="M559" s="6">
        <v>8.1899999999999996E-4</v>
      </c>
      <c r="N559" s="6">
        <v>9.4700000000000003E-4</v>
      </c>
    </row>
    <row r="560" spans="1:14" x14ac:dyDescent="0.25">
      <c r="A560" s="3" t="s">
        <v>49</v>
      </c>
      <c r="B560" s="3" t="s">
        <v>9</v>
      </c>
      <c r="C560" s="6">
        <v>9.1699999999999995E-4</v>
      </c>
      <c r="D560" s="6">
        <v>1.008E-3</v>
      </c>
      <c r="E560" s="4">
        <v>8.9300000000000002E-4</v>
      </c>
      <c r="F560" s="4">
        <v>1.188E-3</v>
      </c>
      <c r="G560" s="6">
        <v>1.016E-3</v>
      </c>
      <c r="H560" s="4">
        <v>7.2000000000000005E-4</v>
      </c>
      <c r="I560" s="4">
        <v>8.9899999999999995E-4</v>
      </c>
      <c r="J560" s="4">
        <v>9.4899999999999997E-4</v>
      </c>
      <c r="K560" s="4">
        <v>1.0790000000000001E-3</v>
      </c>
      <c r="L560" s="4">
        <v>1.1640000000000001E-3</v>
      </c>
      <c r="M560" s="4">
        <v>7.76E-4</v>
      </c>
      <c r="N560" s="4">
        <v>1.111E-3</v>
      </c>
    </row>
    <row r="561" spans="1:14" x14ac:dyDescent="0.25">
      <c r="A561" s="5" t="s">
        <v>49</v>
      </c>
      <c r="B561" s="5" t="s">
        <v>10</v>
      </c>
      <c r="C561" s="6">
        <v>8.8000000000000003E-4</v>
      </c>
      <c r="D561" s="6">
        <v>9.810000000000001E-4</v>
      </c>
      <c r="E561" s="6">
        <v>8.6399999999999997E-4</v>
      </c>
      <c r="F561" s="6">
        <v>1.4909999999999999E-3</v>
      </c>
      <c r="G561" s="6">
        <v>1.23E-3</v>
      </c>
      <c r="H561" s="6">
        <v>6.8599999999999998E-4</v>
      </c>
      <c r="I561" s="6">
        <v>1.1429999999999999E-3</v>
      </c>
      <c r="J561" s="6">
        <v>1.1609999999999999E-3</v>
      </c>
      <c r="K561" s="6">
        <v>1.268E-3</v>
      </c>
      <c r="L561" s="6">
        <v>1.34E-3</v>
      </c>
      <c r="M561" s="6">
        <v>7.5900000000000002E-4</v>
      </c>
      <c r="N561" s="6">
        <v>1.3500000000000001E-3</v>
      </c>
    </row>
    <row r="562" spans="1:14" x14ac:dyDescent="0.25">
      <c r="A562" s="3" t="s">
        <v>49</v>
      </c>
      <c r="B562" s="3" t="s">
        <v>11</v>
      </c>
      <c r="C562" s="6">
        <v>8.6399999999999997E-4</v>
      </c>
      <c r="D562" s="6">
        <v>1.031E-3</v>
      </c>
      <c r="E562" s="4">
        <v>8.8400000000000002E-4</v>
      </c>
      <c r="F562" s="4">
        <v>1.905E-3</v>
      </c>
      <c r="G562" s="6">
        <v>1.56E-3</v>
      </c>
      <c r="H562" s="4">
        <v>7.0500000000000001E-4</v>
      </c>
      <c r="I562" s="4">
        <v>1.5250000000000001E-3</v>
      </c>
      <c r="J562" s="4">
        <v>1.537E-3</v>
      </c>
      <c r="K562" s="4">
        <v>1.6050000000000001E-3</v>
      </c>
      <c r="L562" s="4">
        <v>1.624E-3</v>
      </c>
      <c r="M562" s="4">
        <v>8.1999999999999998E-4</v>
      </c>
      <c r="N562" s="4">
        <v>1.684E-3</v>
      </c>
    </row>
    <row r="563" spans="1:14" x14ac:dyDescent="0.25">
      <c r="A563" s="5" t="s">
        <v>49</v>
      </c>
      <c r="B563" s="5" t="s">
        <v>12</v>
      </c>
      <c r="C563" s="6">
        <v>8.6300000000000005E-4</v>
      </c>
      <c r="D563" s="6">
        <v>1.121E-3</v>
      </c>
      <c r="E563" s="6">
        <v>9.0700000000000004E-4</v>
      </c>
      <c r="F563" s="6">
        <v>2.2850000000000001E-3</v>
      </c>
      <c r="G563" s="6">
        <v>1.89E-3</v>
      </c>
      <c r="H563" s="6">
        <v>7.3800000000000005E-4</v>
      </c>
      <c r="I563" s="6">
        <v>1.905E-3</v>
      </c>
      <c r="J563" s="6">
        <v>1.9499999999999999E-3</v>
      </c>
      <c r="K563" s="6">
        <v>1.9880000000000002E-3</v>
      </c>
      <c r="L563" s="6">
        <v>1.9680000000000001E-3</v>
      </c>
      <c r="M563" s="6">
        <v>9.2599999999999996E-4</v>
      </c>
      <c r="N563" s="6">
        <v>2.0899999999999998E-3</v>
      </c>
    </row>
    <row r="564" spans="1:14" x14ac:dyDescent="0.25">
      <c r="A564" s="3" t="s">
        <v>49</v>
      </c>
      <c r="B564" s="3" t="s">
        <v>13</v>
      </c>
      <c r="C564" s="6">
        <v>8.6499999999999999E-4</v>
      </c>
      <c r="D564" s="6">
        <v>1.191E-3</v>
      </c>
      <c r="E564" s="4">
        <v>8.9599999999999999E-4</v>
      </c>
      <c r="F564" s="4">
        <v>2.4889999999999999E-3</v>
      </c>
      <c r="G564" s="6">
        <v>2.0899999999999998E-3</v>
      </c>
      <c r="H564" s="4">
        <v>7.94E-4</v>
      </c>
      <c r="I564" s="4">
        <v>2.1389999999999998E-3</v>
      </c>
      <c r="J564" s="4">
        <v>2.2309999999999999E-3</v>
      </c>
      <c r="K564" s="4">
        <v>2.2100000000000002E-3</v>
      </c>
      <c r="L564" s="4">
        <v>2.2269999999999998E-3</v>
      </c>
      <c r="M564" s="4">
        <v>9.8200000000000002E-4</v>
      </c>
      <c r="N564" s="4">
        <v>2.408E-3</v>
      </c>
    </row>
    <row r="565" spans="1:14" x14ac:dyDescent="0.25">
      <c r="A565" s="5" t="s">
        <v>49</v>
      </c>
      <c r="B565" s="5" t="s">
        <v>14</v>
      </c>
      <c r="C565" s="6">
        <v>8.5300000000000003E-4</v>
      </c>
      <c r="D565" s="6">
        <v>1.2440000000000001E-3</v>
      </c>
      <c r="E565" s="6">
        <v>8.6799999999999996E-4</v>
      </c>
      <c r="F565" s="6">
        <v>2.5049999999999998E-3</v>
      </c>
      <c r="G565" s="6">
        <v>2.1419999999999998E-3</v>
      </c>
      <c r="H565" s="6">
        <v>8.5800000000000004E-4</v>
      </c>
      <c r="I565" s="6">
        <v>2.2100000000000002E-3</v>
      </c>
      <c r="J565" s="6">
        <v>2.31E-3</v>
      </c>
      <c r="K565" s="6">
        <v>2.2680000000000001E-3</v>
      </c>
      <c r="L565" s="6">
        <v>2.2859999999999998E-3</v>
      </c>
      <c r="M565" s="6">
        <v>9.859999999999999E-4</v>
      </c>
      <c r="N565" s="6">
        <v>2.4940000000000001E-3</v>
      </c>
    </row>
    <row r="566" spans="1:14" x14ac:dyDescent="0.25">
      <c r="A566" s="3" t="s">
        <v>49</v>
      </c>
      <c r="B566" s="3" t="s">
        <v>15</v>
      </c>
      <c r="C566" s="6">
        <v>8.4199999999999998E-4</v>
      </c>
      <c r="D566" s="6">
        <v>1.2800000000000001E-3</v>
      </c>
      <c r="E566" s="4">
        <v>8.4099999999999995E-4</v>
      </c>
      <c r="F566" s="4">
        <v>2.4250000000000001E-3</v>
      </c>
      <c r="G566" s="6">
        <v>2.1350000000000002E-3</v>
      </c>
      <c r="H566" s="4">
        <v>8.7799999999999998E-4</v>
      </c>
      <c r="I566" s="4">
        <v>2.2330000000000002E-3</v>
      </c>
      <c r="J566" s="4">
        <v>2.3E-3</v>
      </c>
      <c r="K566" s="4">
        <v>2.2680000000000001E-3</v>
      </c>
      <c r="L566" s="4">
        <v>2.2079999999999999E-3</v>
      </c>
      <c r="M566" s="4">
        <v>9.7400000000000004E-4</v>
      </c>
      <c r="N566" s="4">
        <v>2.434E-3</v>
      </c>
    </row>
    <row r="567" spans="1:14" x14ac:dyDescent="0.25">
      <c r="A567" s="5" t="s">
        <v>49</v>
      </c>
      <c r="B567" s="5" t="s">
        <v>16</v>
      </c>
      <c r="C567" s="6">
        <v>8.1599999999999999E-4</v>
      </c>
      <c r="D567" s="6">
        <v>1.2459999999999999E-3</v>
      </c>
      <c r="E567" s="6">
        <v>8.3299999999999997E-4</v>
      </c>
      <c r="F567" s="6">
        <v>2.3370000000000001E-3</v>
      </c>
      <c r="G567" s="6">
        <v>2.1380000000000001E-3</v>
      </c>
      <c r="H567" s="6">
        <v>8.3299999999999997E-4</v>
      </c>
      <c r="I567" s="6">
        <v>2.2420000000000001E-3</v>
      </c>
      <c r="J567" s="6">
        <v>2.2399999999999998E-3</v>
      </c>
      <c r="K567" s="6">
        <v>2.2769999999999999E-3</v>
      </c>
      <c r="L567" s="6">
        <v>2.1050000000000001E-3</v>
      </c>
      <c r="M567" s="6">
        <v>9.5500000000000001E-4</v>
      </c>
      <c r="N567" s="6">
        <v>2.3570000000000002E-3</v>
      </c>
    </row>
    <row r="568" spans="1:14" x14ac:dyDescent="0.25">
      <c r="A568" s="3" t="s">
        <v>49</v>
      </c>
      <c r="B568" s="3" t="s">
        <v>17</v>
      </c>
      <c r="C568" s="6">
        <v>7.9900000000000001E-4</v>
      </c>
      <c r="D568" s="6">
        <v>1.165E-3</v>
      </c>
      <c r="E568" s="4">
        <v>8.2399999999999997E-4</v>
      </c>
      <c r="F568" s="4">
        <v>2.2569999999999999E-3</v>
      </c>
      <c r="G568" s="6">
        <v>2.1129999999999999E-3</v>
      </c>
      <c r="H568" s="4">
        <v>7.8299999999999995E-4</v>
      </c>
      <c r="I568" s="4">
        <v>2.2409999999999999E-3</v>
      </c>
      <c r="J568" s="4">
        <v>2.1710000000000002E-3</v>
      </c>
      <c r="K568" s="4">
        <v>2.2590000000000002E-3</v>
      </c>
      <c r="L568" s="4">
        <v>2.0149999999999999E-3</v>
      </c>
      <c r="M568" s="4">
        <v>9.1799999999999998E-4</v>
      </c>
      <c r="N568" s="4">
        <v>2.3149999999999998E-3</v>
      </c>
    </row>
    <row r="569" spans="1:14" x14ac:dyDescent="0.25">
      <c r="A569" s="5" t="s">
        <v>49</v>
      </c>
      <c r="B569" s="5" t="s">
        <v>18</v>
      </c>
      <c r="C569" s="6">
        <v>8.1599999999999999E-4</v>
      </c>
      <c r="D569" s="6">
        <v>1.1050000000000001E-3</v>
      </c>
      <c r="E569" s="6">
        <v>8.0999999999999996E-4</v>
      </c>
      <c r="F569" s="6">
        <v>2.1020000000000001E-3</v>
      </c>
      <c r="G569" s="6">
        <v>2.0019999999999999E-3</v>
      </c>
      <c r="H569" s="6">
        <v>7.7099999999999998E-4</v>
      </c>
      <c r="I569" s="6">
        <v>2.212E-3</v>
      </c>
      <c r="J569" s="6">
        <v>2.052E-3</v>
      </c>
      <c r="K569" s="6">
        <v>2.1849999999999999E-3</v>
      </c>
      <c r="L569" s="6">
        <v>1.903E-3</v>
      </c>
      <c r="M569" s="6">
        <v>9.0600000000000001E-4</v>
      </c>
      <c r="N569" s="6">
        <v>2.2599999999999999E-3</v>
      </c>
    </row>
    <row r="570" spans="1:14" x14ac:dyDescent="0.25">
      <c r="A570" s="3" t="s">
        <v>49</v>
      </c>
      <c r="B570" s="3" t="s">
        <v>19</v>
      </c>
      <c r="C570" s="6">
        <v>9.2400000000000002E-4</v>
      </c>
      <c r="D570" s="6">
        <v>1.132E-3</v>
      </c>
      <c r="E570" s="4">
        <v>8.2399999999999997E-4</v>
      </c>
      <c r="F570" s="4">
        <v>1.8550000000000001E-3</v>
      </c>
      <c r="G570" s="6">
        <v>1.7899999999999999E-3</v>
      </c>
      <c r="H570" s="4">
        <v>7.7200000000000001E-4</v>
      </c>
      <c r="I570" s="4">
        <v>2.0790000000000001E-3</v>
      </c>
      <c r="J570" s="4">
        <v>1.8109999999999999E-3</v>
      </c>
      <c r="K570" s="4">
        <v>1.9919999999999998E-3</v>
      </c>
      <c r="L570" s="4">
        <v>1.758E-3</v>
      </c>
      <c r="M570" s="4">
        <v>1.031E-3</v>
      </c>
      <c r="N570" s="4">
        <v>2.2239999999999998E-3</v>
      </c>
    </row>
    <row r="571" spans="1:14" x14ac:dyDescent="0.25">
      <c r="A571" s="5" t="s">
        <v>49</v>
      </c>
      <c r="B571" s="5" t="s">
        <v>20</v>
      </c>
      <c r="C571" s="6">
        <v>1.0510000000000001E-3</v>
      </c>
      <c r="D571" s="6">
        <v>1.224E-3</v>
      </c>
      <c r="E571" s="6">
        <v>8.8800000000000001E-4</v>
      </c>
      <c r="F571" s="6">
        <v>1.5950000000000001E-3</v>
      </c>
      <c r="G571" s="6">
        <v>1.5449999999999999E-3</v>
      </c>
      <c r="H571" s="6">
        <v>7.5199999999999996E-4</v>
      </c>
      <c r="I571" s="6">
        <v>1.786E-3</v>
      </c>
      <c r="J571" s="6">
        <v>1.4840000000000001E-3</v>
      </c>
      <c r="K571" s="6">
        <v>1.6949999999999999E-3</v>
      </c>
      <c r="L571" s="6">
        <v>1.5989999999999999E-3</v>
      </c>
      <c r="M571" s="6">
        <v>1.217E-3</v>
      </c>
      <c r="N571" s="6">
        <v>2.1640000000000001E-3</v>
      </c>
    </row>
    <row r="572" spans="1:14" x14ac:dyDescent="0.25">
      <c r="A572" s="3" t="s">
        <v>49</v>
      </c>
      <c r="B572" s="3" t="s">
        <v>21</v>
      </c>
      <c r="C572" s="6">
        <v>1.1199999999999999E-3</v>
      </c>
      <c r="D572" s="6">
        <v>1.3240000000000001E-3</v>
      </c>
      <c r="E572" s="4">
        <v>9.8799999999999995E-4</v>
      </c>
      <c r="F572" s="4">
        <v>1.3929999999999999E-3</v>
      </c>
      <c r="G572" s="6">
        <v>1.3209999999999999E-3</v>
      </c>
      <c r="H572" s="4">
        <v>7.2999999999999996E-4</v>
      </c>
      <c r="I572" s="4">
        <v>1.418E-3</v>
      </c>
      <c r="J572" s="4">
        <v>1.23E-3</v>
      </c>
      <c r="K572" s="4">
        <v>1.4E-3</v>
      </c>
      <c r="L572" s="4">
        <v>1.5020000000000001E-3</v>
      </c>
      <c r="M572" s="4">
        <v>1.3110000000000001E-3</v>
      </c>
      <c r="N572" s="4">
        <v>1.9989999999999999E-3</v>
      </c>
    </row>
    <row r="573" spans="1:14" x14ac:dyDescent="0.25">
      <c r="A573" s="5" t="s">
        <v>49</v>
      </c>
      <c r="B573" s="5" t="s">
        <v>22</v>
      </c>
      <c r="C573" s="6">
        <v>1.1379999999999999E-3</v>
      </c>
      <c r="D573" s="6">
        <v>1.369E-3</v>
      </c>
      <c r="E573" s="6">
        <v>1.085E-3</v>
      </c>
      <c r="F573" s="6">
        <v>1.3519999999999999E-3</v>
      </c>
      <c r="G573" s="6">
        <v>1.196E-3</v>
      </c>
      <c r="H573" s="6">
        <v>7.7399999999999995E-4</v>
      </c>
      <c r="I573" s="6">
        <v>1.1709999999999999E-3</v>
      </c>
      <c r="J573" s="6">
        <v>1.1280000000000001E-3</v>
      </c>
      <c r="K573" s="6">
        <v>1.2849999999999999E-3</v>
      </c>
      <c r="L573" s="6">
        <v>1.457E-3</v>
      </c>
      <c r="M573" s="6">
        <v>1.297E-3</v>
      </c>
      <c r="N573" s="6">
        <v>1.7179999999999999E-3</v>
      </c>
    </row>
    <row r="574" spans="1:14" x14ac:dyDescent="0.25">
      <c r="A574" s="3" t="s">
        <v>49</v>
      </c>
      <c r="B574" s="3" t="s">
        <v>23</v>
      </c>
      <c r="C574" s="6">
        <v>1.1429999999999999E-3</v>
      </c>
      <c r="D574" s="6">
        <v>1.361E-3</v>
      </c>
      <c r="E574" s="4">
        <v>1.1490000000000001E-3</v>
      </c>
      <c r="F574" s="4">
        <v>1.431E-3</v>
      </c>
      <c r="G574" s="6">
        <v>1.2110000000000001E-3</v>
      </c>
      <c r="H574" s="4">
        <v>9.859999999999999E-4</v>
      </c>
      <c r="I574" s="4">
        <v>1.114E-3</v>
      </c>
      <c r="J574" s="4">
        <v>1.126E-3</v>
      </c>
      <c r="K574" s="4">
        <v>1.2880000000000001E-3</v>
      </c>
      <c r="L574" s="4">
        <v>1.3879999999999999E-3</v>
      </c>
      <c r="M574" s="4">
        <v>1.274E-3</v>
      </c>
      <c r="N574" s="4">
        <v>1.4599999999999999E-3</v>
      </c>
    </row>
    <row r="575" spans="1:14" x14ac:dyDescent="0.25">
      <c r="A575" s="5" t="s">
        <v>49</v>
      </c>
      <c r="B575" s="5" t="s">
        <v>24</v>
      </c>
      <c r="C575" s="6">
        <v>1.129E-3</v>
      </c>
      <c r="D575" s="6">
        <v>1.3339999999999999E-3</v>
      </c>
      <c r="E575" s="6">
        <v>1.17E-3</v>
      </c>
      <c r="F575" s="6">
        <v>1.488E-3</v>
      </c>
      <c r="G575" s="6">
        <v>1.317E-3</v>
      </c>
      <c r="H575" s="6">
        <v>1.258E-3</v>
      </c>
      <c r="I575" s="6">
        <v>1.1529999999999999E-3</v>
      </c>
      <c r="J575" s="6">
        <v>1.142E-3</v>
      </c>
      <c r="K575" s="6">
        <v>1.268E-3</v>
      </c>
      <c r="L575" s="6">
        <v>1.279E-3</v>
      </c>
      <c r="M575" s="6">
        <v>1.2409999999999999E-3</v>
      </c>
      <c r="N575" s="6">
        <v>1.302E-3</v>
      </c>
    </row>
    <row r="576" spans="1:14" x14ac:dyDescent="0.25">
      <c r="A576" s="3" t="s">
        <v>49</v>
      </c>
      <c r="B576" s="3" t="s">
        <v>25</v>
      </c>
      <c r="C576" s="6">
        <v>1.0939999999999999E-3</v>
      </c>
      <c r="D576" s="6">
        <v>1.304E-3</v>
      </c>
      <c r="E576" s="4">
        <v>1.158E-3</v>
      </c>
      <c r="F576" s="4">
        <v>1.4400000000000001E-3</v>
      </c>
      <c r="G576" s="6">
        <v>1.374E-3</v>
      </c>
      <c r="H576" s="4">
        <v>1.4E-3</v>
      </c>
      <c r="I576" s="4">
        <v>1.1590000000000001E-3</v>
      </c>
      <c r="J576" s="4">
        <v>1.134E-3</v>
      </c>
      <c r="K576" s="4">
        <v>1.196E-3</v>
      </c>
      <c r="L576" s="4">
        <v>1.204E-3</v>
      </c>
      <c r="M576" s="4">
        <v>1.1720000000000001E-3</v>
      </c>
      <c r="N576" s="4">
        <v>1.2199999999999999E-3</v>
      </c>
    </row>
    <row r="577" spans="1:14" x14ac:dyDescent="0.25">
      <c r="A577" s="5" t="s">
        <v>49</v>
      </c>
      <c r="B577" s="5" t="s">
        <v>26</v>
      </c>
      <c r="C577" s="6">
        <v>1.047E-3</v>
      </c>
      <c r="D577" s="6">
        <v>1.261E-3</v>
      </c>
      <c r="E577" s="6">
        <v>1.139E-3</v>
      </c>
      <c r="F577" s="6">
        <v>1.3780000000000001E-3</v>
      </c>
      <c r="G577" s="6">
        <v>1.3270000000000001E-3</v>
      </c>
      <c r="H577" s="6">
        <v>1.387E-3</v>
      </c>
      <c r="I577" s="6">
        <v>1.122E-3</v>
      </c>
      <c r="J577" s="6">
        <v>1.116E-3</v>
      </c>
      <c r="K577" s="6">
        <v>1.139E-3</v>
      </c>
      <c r="L577" s="6">
        <v>1.1460000000000001E-3</v>
      </c>
      <c r="M577" s="6">
        <v>1.0989999999999999E-3</v>
      </c>
      <c r="N577" s="6">
        <v>1.145E-3</v>
      </c>
    </row>
    <row r="578" spans="1:14" x14ac:dyDescent="0.25">
      <c r="A578" s="3" t="s">
        <v>50</v>
      </c>
      <c r="B578" s="3" t="s">
        <v>3</v>
      </c>
      <c r="C578" s="6">
        <v>9.5100000000000002E-4</v>
      </c>
      <c r="D578" s="6">
        <v>1.206E-3</v>
      </c>
      <c r="E578" s="4">
        <v>1.121E-3</v>
      </c>
      <c r="F578" s="4">
        <v>1.3259999999999999E-3</v>
      </c>
      <c r="G578" s="6">
        <v>1.253E-3</v>
      </c>
      <c r="H578" s="4">
        <v>1.2999999999999999E-3</v>
      </c>
      <c r="I578" s="4">
        <v>1.077E-3</v>
      </c>
      <c r="J578" s="4">
        <v>1.0989999999999999E-3</v>
      </c>
      <c r="K578" s="4">
        <v>1.0839999999999999E-3</v>
      </c>
      <c r="L578" s="4">
        <v>1.0839999999999999E-3</v>
      </c>
      <c r="M578" s="4">
        <v>1.041E-3</v>
      </c>
      <c r="N578" s="4">
        <v>1.031E-3</v>
      </c>
    </row>
    <row r="579" spans="1:14" x14ac:dyDescent="0.25">
      <c r="A579" s="5" t="s">
        <v>50</v>
      </c>
      <c r="B579" s="5" t="s">
        <v>4</v>
      </c>
      <c r="C579" s="6">
        <v>9.2400000000000002E-4</v>
      </c>
      <c r="D579" s="6">
        <v>1.1540000000000001E-3</v>
      </c>
      <c r="E579" s="6">
        <v>1.0679999999999999E-3</v>
      </c>
      <c r="F579" s="6">
        <v>1.2769999999999999E-3</v>
      </c>
      <c r="G579" s="6">
        <v>1.1900000000000001E-3</v>
      </c>
      <c r="H579" s="6">
        <v>1.1709999999999999E-3</v>
      </c>
      <c r="I579" s="6">
        <v>1.024E-3</v>
      </c>
      <c r="J579" s="6">
        <v>1.0480000000000001E-3</v>
      </c>
      <c r="K579" s="6">
        <v>1.0480000000000001E-3</v>
      </c>
      <c r="L579" s="6">
        <v>1.0349999999999999E-3</v>
      </c>
      <c r="M579" s="6">
        <v>1.0009999999999999E-3</v>
      </c>
      <c r="N579" s="6">
        <v>9.5699999999999995E-4</v>
      </c>
    </row>
    <row r="580" spans="1:14" x14ac:dyDescent="0.25">
      <c r="A580" s="3" t="s">
        <v>50</v>
      </c>
      <c r="B580" s="3" t="s">
        <v>5</v>
      </c>
      <c r="C580" s="6">
        <v>9.2400000000000002E-4</v>
      </c>
      <c r="D580" s="6">
        <v>1.1039999999999999E-3</v>
      </c>
      <c r="E580" s="4">
        <v>9.8900000000000008E-4</v>
      </c>
      <c r="F580" s="4">
        <v>1.188E-3</v>
      </c>
      <c r="G580" s="6">
        <v>1.1119999999999999E-3</v>
      </c>
      <c r="H580" s="4">
        <v>1.052E-3</v>
      </c>
      <c r="I580" s="4">
        <v>9.5399999999999999E-4</v>
      </c>
      <c r="J580" s="4">
        <v>9.5299999999999996E-4</v>
      </c>
      <c r="K580" s="4">
        <v>1.031E-3</v>
      </c>
      <c r="L580" s="4">
        <v>1.0150000000000001E-3</v>
      </c>
      <c r="M580" s="4">
        <v>9.6500000000000004E-4</v>
      </c>
      <c r="N580" s="4">
        <v>9.3400000000000004E-4</v>
      </c>
    </row>
    <row r="581" spans="1:14" x14ac:dyDescent="0.25">
      <c r="A581" s="5" t="s">
        <v>50</v>
      </c>
      <c r="B581" s="5" t="s">
        <v>6</v>
      </c>
      <c r="C581" s="6">
        <v>9.2100000000000005E-4</v>
      </c>
      <c r="D581" s="6">
        <v>1.0660000000000001E-3</v>
      </c>
      <c r="E581" s="6">
        <v>0</v>
      </c>
      <c r="F581" s="6">
        <v>1.0920000000000001E-3</v>
      </c>
      <c r="G581" s="6">
        <v>1.049E-3</v>
      </c>
      <c r="H581" s="6">
        <v>9.859999999999999E-4</v>
      </c>
      <c r="I581" s="6">
        <v>8.9800000000000004E-4</v>
      </c>
      <c r="J581" s="6">
        <v>8.6499999999999999E-4</v>
      </c>
      <c r="K581" s="6">
        <v>1.021E-3</v>
      </c>
      <c r="L581" s="6">
        <v>1.003E-3</v>
      </c>
      <c r="M581" s="6">
        <v>9.4300000000000004E-4</v>
      </c>
      <c r="N581" s="6">
        <v>9.1600000000000004E-4</v>
      </c>
    </row>
    <row r="582" spans="1:14" x14ac:dyDescent="0.25">
      <c r="A582" s="3" t="s">
        <v>50</v>
      </c>
      <c r="B582" s="3" t="s">
        <v>7</v>
      </c>
      <c r="C582" s="6">
        <v>9.1500000000000001E-4</v>
      </c>
      <c r="D582" s="6">
        <v>1.0460000000000001E-3</v>
      </c>
      <c r="E582" s="4">
        <v>9.1699999999999995E-4</v>
      </c>
      <c r="F582" s="4">
        <v>1.044E-3</v>
      </c>
      <c r="G582" s="6">
        <v>1.0189999999999999E-3</v>
      </c>
      <c r="H582" s="4">
        <v>9.2400000000000002E-4</v>
      </c>
      <c r="I582" s="4">
        <v>8.5599999999999999E-4</v>
      </c>
      <c r="J582" s="4">
        <v>8.3000000000000001E-4</v>
      </c>
      <c r="K582" s="4">
        <v>1.011E-3</v>
      </c>
      <c r="L582" s="4">
        <v>9.9400000000000009E-4</v>
      </c>
      <c r="M582" s="4">
        <v>9.1600000000000004E-4</v>
      </c>
      <c r="N582" s="4">
        <v>9.01E-4</v>
      </c>
    </row>
    <row r="583" spans="1:14" x14ac:dyDescent="0.25">
      <c r="A583" s="5" t="s">
        <v>50</v>
      </c>
      <c r="B583" s="5" t="s">
        <v>8</v>
      </c>
      <c r="C583" s="6">
        <v>9.5799999999999998E-4</v>
      </c>
      <c r="D583" s="6">
        <v>1.0399999999999999E-3</v>
      </c>
      <c r="E583" s="6">
        <v>8.8900000000000003E-4</v>
      </c>
      <c r="F583" s="6">
        <v>1.1000000000000001E-3</v>
      </c>
      <c r="G583" s="6">
        <v>1.0319999999999999E-3</v>
      </c>
      <c r="H583" s="6">
        <v>8.8999999999999995E-4</v>
      </c>
      <c r="I583" s="6">
        <v>8.3199999999999995E-4</v>
      </c>
      <c r="J583" s="6">
        <v>7.9000000000000001E-4</v>
      </c>
      <c r="K583" s="6">
        <v>1.0200000000000001E-3</v>
      </c>
      <c r="L583" s="6">
        <v>1.0150000000000001E-3</v>
      </c>
      <c r="M583" s="6">
        <v>8.7500000000000002E-4</v>
      </c>
      <c r="N583" s="6">
        <v>8.9499999999999996E-4</v>
      </c>
    </row>
    <row r="584" spans="1:14" x14ac:dyDescent="0.25">
      <c r="A584" s="3" t="s">
        <v>50</v>
      </c>
      <c r="B584" s="3" t="s">
        <v>9</v>
      </c>
      <c r="C584" s="6">
        <v>1.108E-3</v>
      </c>
      <c r="D584" s="6">
        <v>9.8999999999999999E-4</v>
      </c>
      <c r="E584" s="4">
        <v>8.1800000000000004E-4</v>
      </c>
      <c r="F584" s="4">
        <v>1.263E-3</v>
      </c>
      <c r="G584" s="6">
        <v>1.1230000000000001E-3</v>
      </c>
      <c r="H584" s="4">
        <v>9.8900000000000008E-4</v>
      </c>
      <c r="I584" s="4">
        <v>9.1100000000000003E-4</v>
      </c>
      <c r="J584" s="4">
        <v>7.2000000000000005E-4</v>
      </c>
      <c r="K584" s="4">
        <v>1.0820000000000001E-3</v>
      </c>
      <c r="L584" s="4">
        <v>1.0920000000000001E-3</v>
      </c>
      <c r="M584" s="4">
        <v>7.94E-4</v>
      </c>
      <c r="N584" s="4">
        <v>8.6300000000000005E-4</v>
      </c>
    </row>
    <row r="585" spans="1:14" x14ac:dyDescent="0.25">
      <c r="A585" s="5" t="s">
        <v>50</v>
      </c>
      <c r="B585" s="5" t="s">
        <v>10</v>
      </c>
      <c r="C585" s="6">
        <v>1.333E-3</v>
      </c>
      <c r="D585" s="6">
        <v>9.0700000000000004E-4</v>
      </c>
      <c r="E585" s="6">
        <v>7.3999999999999999E-4</v>
      </c>
      <c r="F585" s="6">
        <v>1.5640000000000001E-3</v>
      </c>
      <c r="G585" s="6">
        <v>1.3439999999999999E-3</v>
      </c>
      <c r="H585" s="6">
        <v>1.2440000000000001E-3</v>
      </c>
      <c r="I585" s="6">
        <v>1.139E-3</v>
      </c>
      <c r="J585" s="6">
        <v>7.1000000000000002E-4</v>
      </c>
      <c r="K585" s="6">
        <v>1.2409999999999999E-3</v>
      </c>
      <c r="L585" s="6">
        <v>1.256E-3</v>
      </c>
      <c r="M585" s="6">
        <v>7.0399999999999998E-4</v>
      </c>
      <c r="N585" s="6">
        <v>7.9500000000000003E-4</v>
      </c>
    </row>
    <row r="586" spans="1:14" x14ac:dyDescent="0.25">
      <c r="A586" s="3" t="s">
        <v>50</v>
      </c>
      <c r="B586" s="3" t="s">
        <v>11</v>
      </c>
      <c r="C586" s="6">
        <v>1.6299999999999999E-3</v>
      </c>
      <c r="D586" s="6">
        <v>8.7699999999999996E-4</v>
      </c>
      <c r="E586" s="4">
        <v>7.1400000000000001E-4</v>
      </c>
      <c r="F586" s="4">
        <v>1.9449999999999999E-3</v>
      </c>
      <c r="G586" s="6">
        <v>1.6670000000000001E-3</v>
      </c>
      <c r="H586" s="4">
        <v>1.616E-3</v>
      </c>
      <c r="I586" s="4">
        <v>1.5200000000000001E-3</v>
      </c>
      <c r="J586" s="4">
        <v>7.9299999999999998E-4</v>
      </c>
      <c r="K586" s="4">
        <v>1.5299999999999999E-3</v>
      </c>
      <c r="L586" s="4">
        <v>1.5410000000000001E-3</v>
      </c>
      <c r="M586" s="4">
        <v>6.8300000000000001E-4</v>
      </c>
      <c r="N586" s="4">
        <v>7.3499999999999998E-4</v>
      </c>
    </row>
    <row r="587" spans="1:14" x14ac:dyDescent="0.25">
      <c r="A587" s="5" t="s">
        <v>50</v>
      </c>
      <c r="B587" s="5" t="s">
        <v>12</v>
      </c>
      <c r="C587" s="6">
        <v>1.9599999999999999E-3</v>
      </c>
      <c r="D587" s="6">
        <v>8.9899999999999995E-4</v>
      </c>
      <c r="E587" s="6">
        <v>7.2099999999999996E-4</v>
      </c>
      <c r="F587" s="6">
        <v>2.2950000000000002E-3</v>
      </c>
      <c r="G587" s="6">
        <v>1.9759999999999999E-3</v>
      </c>
      <c r="H587" s="6">
        <v>1.9880000000000002E-3</v>
      </c>
      <c r="I587" s="6">
        <v>1.918E-3</v>
      </c>
      <c r="J587" s="6">
        <v>9.1100000000000003E-4</v>
      </c>
      <c r="K587" s="6">
        <v>1.8550000000000001E-3</v>
      </c>
      <c r="L587" s="6">
        <v>1.851E-3</v>
      </c>
      <c r="M587" s="6">
        <v>7.2199999999999999E-4</v>
      </c>
      <c r="N587" s="6">
        <v>7.3899999999999997E-4</v>
      </c>
    </row>
    <row r="588" spans="1:14" x14ac:dyDescent="0.25">
      <c r="A588" s="3" t="s">
        <v>50</v>
      </c>
      <c r="B588" s="3" t="s">
        <v>13</v>
      </c>
      <c r="C588" s="6">
        <v>2.1970000000000002E-3</v>
      </c>
      <c r="D588" s="6">
        <v>8.9300000000000002E-4</v>
      </c>
      <c r="E588" s="4">
        <v>7.2800000000000002E-4</v>
      </c>
      <c r="F588" s="4">
        <v>2.5149999999999999E-3</v>
      </c>
      <c r="G588" s="6">
        <v>2.1710000000000002E-3</v>
      </c>
      <c r="H588" s="4">
        <v>2.271E-3</v>
      </c>
      <c r="I588" s="4">
        <v>2.1979999999999999E-3</v>
      </c>
      <c r="J588" s="4">
        <v>1.018E-3</v>
      </c>
      <c r="K588" s="4">
        <v>2.0730000000000002E-3</v>
      </c>
      <c r="L588" s="4">
        <v>2.036E-3</v>
      </c>
      <c r="M588" s="4">
        <v>7.6599999999999997E-4</v>
      </c>
      <c r="N588" s="4">
        <v>7.8200000000000003E-4</v>
      </c>
    </row>
    <row r="589" spans="1:14" x14ac:dyDescent="0.25">
      <c r="A589" s="5" t="s">
        <v>50</v>
      </c>
      <c r="B589" s="5" t="s">
        <v>14</v>
      </c>
      <c r="C589" s="6">
        <v>2.2980000000000001E-3</v>
      </c>
      <c r="D589" s="6">
        <v>8.83E-4</v>
      </c>
      <c r="E589" s="6">
        <v>7.36E-4</v>
      </c>
      <c r="F589" s="6">
        <v>2.5869999999999999E-3</v>
      </c>
      <c r="G589" s="6">
        <v>2.258E-3</v>
      </c>
      <c r="H589" s="6">
        <v>2.4450000000000001E-3</v>
      </c>
      <c r="I589" s="6">
        <v>2.3040000000000001E-3</v>
      </c>
      <c r="J589" s="6">
        <v>1.0939999999999999E-3</v>
      </c>
      <c r="K589" s="6">
        <v>2.1779999999999998E-3</v>
      </c>
      <c r="L589" s="6">
        <v>2.0590000000000001E-3</v>
      </c>
      <c r="M589" s="6">
        <v>7.9199999999999995E-4</v>
      </c>
      <c r="N589" s="6">
        <v>8.2600000000000002E-4</v>
      </c>
    </row>
    <row r="590" spans="1:14" x14ac:dyDescent="0.25">
      <c r="A590" s="3" t="s">
        <v>50</v>
      </c>
      <c r="B590" s="3" t="s">
        <v>15</v>
      </c>
      <c r="C590" s="6">
        <v>2.3419999999999999E-3</v>
      </c>
      <c r="D590" s="6">
        <v>8.9999999999999998E-4</v>
      </c>
      <c r="E590" s="4">
        <v>7.3999999999999999E-4</v>
      </c>
      <c r="F590" s="4">
        <v>2.5300000000000001E-3</v>
      </c>
      <c r="G590" s="6">
        <v>2.2729999999999998E-3</v>
      </c>
      <c r="H590" s="4">
        <v>2.552E-3</v>
      </c>
      <c r="I590" s="4">
        <v>2.3370000000000001E-3</v>
      </c>
      <c r="J590" s="4">
        <v>1.121E-3</v>
      </c>
      <c r="K590" s="4">
        <v>2.2499999999999998E-3</v>
      </c>
      <c r="L590" s="4">
        <v>2.0209999999999998E-3</v>
      </c>
      <c r="M590" s="4">
        <v>8.0599999999999997E-4</v>
      </c>
      <c r="N590" s="4">
        <v>8.6399999999999997E-4</v>
      </c>
    </row>
    <row r="591" spans="1:14" x14ac:dyDescent="0.25">
      <c r="A591" s="5" t="s">
        <v>50</v>
      </c>
      <c r="B591" s="5" t="s">
        <v>16</v>
      </c>
      <c r="C591" s="6">
        <v>2.3119999999999998E-3</v>
      </c>
      <c r="D591" s="6">
        <v>9.01E-4</v>
      </c>
      <c r="E591" s="6">
        <v>7.1500000000000003E-4</v>
      </c>
      <c r="F591" s="6">
        <v>2.4030000000000002E-3</v>
      </c>
      <c r="G591" s="6">
        <v>2.232E-3</v>
      </c>
      <c r="H591" s="6">
        <v>2.5430000000000001E-3</v>
      </c>
      <c r="I591" s="6">
        <v>2.323E-3</v>
      </c>
      <c r="J591" s="6">
        <v>1.1410000000000001E-3</v>
      </c>
      <c r="K591" s="6">
        <v>2.284E-3</v>
      </c>
      <c r="L591" s="6">
        <v>1.957E-3</v>
      </c>
      <c r="M591" s="6">
        <v>7.7499999999999997E-4</v>
      </c>
      <c r="N591" s="6">
        <v>8.5300000000000003E-4</v>
      </c>
    </row>
    <row r="592" spans="1:14" x14ac:dyDescent="0.25">
      <c r="A592" s="3" t="s">
        <v>50</v>
      </c>
      <c r="B592" s="3" t="s">
        <v>17</v>
      </c>
      <c r="C592" s="6">
        <v>2.1909999999999998E-3</v>
      </c>
      <c r="D592" s="6">
        <v>8.8199999999999997E-4</v>
      </c>
      <c r="E592" s="4">
        <v>6.7500000000000004E-4</v>
      </c>
      <c r="F592" s="4">
        <v>2.2590000000000002E-3</v>
      </c>
      <c r="G592" s="6">
        <v>2.1459999999999999E-3</v>
      </c>
      <c r="H592" s="4">
        <v>2.4629999999999999E-3</v>
      </c>
      <c r="I592" s="4">
        <v>2.294E-3</v>
      </c>
      <c r="J592" s="4">
        <v>1.1640000000000001E-3</v>
      </c>
      <c r="K592" s="4">
        <v>2.258E-3</v>
      </c>
      <c r="L592" s="4">
        <v>1.89E-3</v>
      </c>
      <c r="M592" s="4">
        <v>7.3399999999999995E-4</v>
      </c>
      <c r="N592" s="4">
        <v>7.8899999999999999E-4</v>
      </c>
    </row>
    <row r="593" spans="1:14" x14ac:dyDescent="0.25">
      <c r="A593" s="5" t="s">
        <v>50</v>
      </c>
      <c r="B593" s="5" t="s">
        <v>18</v>
      </c>
      <c r="C593" s="6">
        <v>2.032E-3</v>
      </c>
      <c r="D593" s="6">
        <v>8.7200000000000005E-4</v>
      </c>
      <c r="E593" s="6">
        <v>6.6500000000000001E-4</v>
      </c>
      <c r="F593" s="6">
        <v>2.0760000000000002E-3</v>
      </c>
      <c r="G593" s="6">
        <v>2.0200000000000001E-3</v>
      </c>
      <c r="H593" s="6">
        <v>2.3310000000000002E-3</v>
      </c>
      <c r="I593" s="6">
        <v>2.2269999999999998E-3</v>
      </c>
      <c r="J593" s="6">
        <v>1.1509999999999999E-3</v>
      </c>
      <c r="K593" s="6">
        <v>2.1810000000000002E-3</v>
      </c>
      <c r="L593" s="6">
        <v>1.812E-3</v>
      </c>
      <c r="M593" s="6">
        <v>7.2000000000000005E-4</v>
      </c>
      <c r="N593" s="6">
        <v>7.8600000000000002E-4</v>
      </c>
    </row>
    <row r="594" spans="1:14" x14ac:dyDescent="0.25">
      <c r="A594" s="3" t="s">
        <v>50</v>
      </c>
      <c r="B594" s="3" t="s">
        <v>19</v>
      </c>
      <c r="C594" s="6">
        <v>1.918E-3</v>
      </c>
      <c r="D594" s="6">
        <v>8.8999999999999995E-4</v>
      </c>
      <c r="E594" s="4">
        <v>7.1100000000000004E-4</v>
      </c>
      <c r="F594" s="4">
        <v>1.8320000000000001E-3</v>
      </c>
      <c r="G594" s="6">
        <v>1.807E-3</v>
      </c>
      <c r="H594" s="4">
        <v>2.1020000000000001E-3</v>
      </c>
      <c r="I594" s="4">
        <v>2.0530000000000001E-3</v>
      </c>
      <c r="J594" s="4">
        <v>1.111E-3</v>
      </c>
      <c r="K594" s="4">
        <v>2.0209999999999998E-3</v>
      </c>
      <c r="L594" s="4">
        <v>1.665E-3</v>
      </c>
      <c r="M594" s="4">
        <v>8.2799999999999996E-4</v>
      </c>
      <c r="N594" s="4">
        <v>9.4200000000000002E-4</v>
      </c>
    </row>
    <row r="595" spans="1:14" x14ac:dyDescent="0.25">
      <c r="A595" s="5" t="s">
        <v>50</v>
      </c>
      <c r="B595" s="5" t="s">
        <v>20</v>
      </c>
      <c r="C595" s="6">
        <v>1.8029999999999999E-3</v>
      </c>
      <c r="D595" s="6">
        <v>9.8299999999999993E-4</v>
      </c>
      <c r="E595" s="6">
        <v>8.0500000000000005E-4</v>
      </c>
      <c r="F595" s="6">
        <v>1.5659999999999999E-3</v>
      </c>
      <c r="G595" s="6">
        <v>1.518E-3</v>
      </c>
      <c r="H595" s="6">
        <v>1.7769999999999999E-3</v>
      </c>
      <c r="I595" s="6">
        <v>1.75E-3</v>
      </c>
      <c r="J595" s="6">
        <v>1.0510000000000001E-3</v>
      </c>
      <c r="K595" s="6">
        <v>1.725E-3</v>
      </c>
      <c r="L595" s="6">
        <v>1.4519999999999999E-3</v>
      </c>
      <c r="M595" s="6">
        <v>1E-3</v>
      </c>
      <c r="N595" s="6">
        <v>1.1130000000000001E-3</v>
      </c>
    </row>
    <row r="596" spans="1:14" x14ac:dyDescent="0.25">
      <c r="A596" s="3" t="s">
        <v>50</v>
      </c>
      <c r="B596" s="3" t="s">
        <v>21</v>
      </c>
      <c r="C596" s="6">
        <v>1.65E-3</v>
      </c>
      <c r="D596" s="6">
        <v>1.1150000000000001E-3</v>
      </c>
      <c r="E596" s="4">
        <v>9.3899999999999995E-4</v>
      </c>
      <c r="F596" s="4">
        <v>1.338E-3</v>
      </c>
      <c r="G596" s="6">
        <v>1.243E-3</v>
      </c>
      <c r="H596" s="4">
        <v>1.4599999999999999E-3</v>
      </c>
      <c r="I596" s="4">
        <v>1.439E-3</v>
      </c>
      <c r="J596" s="4">
        <v>9.9400000000000009E-4</v>
      </c>
      <c r="K596" s="4">
        <v>1.4499999999999999E-3</v>
      </c>
      <c r="L596" s="4">
        <v>1.3439999999999999E-3</v>
      </c>
      <c r="M596" s="4">
        <v>1.109E-3</v>
      </c>
      <c r="N596" s="4">
        <v>1.178E-3</v>
      </c>
    </row>
    <row r="597" spans="1:14" x14ac:dyDescent="0.25">
      <c r="A597" s="5" t="s">
        <v>50</v>
      </c>
      <c r="B597" s="5" t="s">
        <v>22</v>
      </c>
      <c r="C597" s="6">
        <v>1.449E-3</v>
      </c>
      <c r="D597" s="6">
        <v>1.194E-3</v>
      </c>
      <c r="E597" s="6">
        <v>1.0839999999999999E-3</v>
      </c>
      <c r="F597" s="6">
        <v>1.2750000000000001E-3</v>
      </c>
      <c r="G597" s="6">
        <v>1.129E-3</v>
      </c>
      <c r="H597" s="6">
        <v>1.299E-3</v>
      </c>
      <c r="I597" s="6">
        <v>1.271E-3</v>
      </c>
      <c r="J597" s="6">
        <v>1.034E-3</v>
      </c>
      <c r="K597" s="6">
        <v>1.366E-3</v>
      </c>
      <c r="L597" s="6">
        <v>1.3619999999999999E-3</v>
      </c>
      <c r="M597" s="6">
        <v>1.124E-3</v>
      </c>
      <c r="N597" s="6">
        <v>1.1709999999999999E-3</v>
      </c>
    </row>
    <row r="598" spans="1:14" x14ac:dyDescent="0.25">
      <c r="A598" s="3" t="s">
        <v>50</v>
      </c>
      <c r="B598" s="3" t="s">
        <v>23</v>
      </c>
      <c r="C598" s="6">
        <v>1.2869999999999999E-3</v>
      </c>
      <c r="D598" s="6">
        <v>1.2019999999999999E-3</v>
      </c>
      <c r="E598" s="4">
        <v>1.175E-3</v>
      </c>
      <c r="F598" s="4">
        <v>1.3420000000000001E-3</v>
      </c>
      <c r="G598" s="6">
        <v>1.194E-3</v>
      </c>
      <c r="H598" s="4">
        <v>1.358E-3</v>
      </c>
      <c r="I598" s="4">
        <v>1.245E-3</v>
      </c>
      <c r="J598" s="4">
        <v>1.201E-3</v>
      </c>
      <c r="K598" s="4">
        <v>1.3910000000000001E-3</v>
      </c>
      <c r="L598" s="4">
        <v>1.3630000000000001E-3</v>
      </c>
      <c r="M598" s="4">
        <v>1.1329999999999999E-3</v>
      </c>
      <c r="N598" s="4">
        <v>1.1689999999999999E-3</v>
      </c>
    </row>
    <row r="599" spans="1:14" x14ac:dyDescent="0.25">
      <c r="A599" s="5" t="s">
        <v>50</v>
      </c>
      <c r="B599" s="5" t="s">
        <v>24</v>
      </c>
      <c r="C599" s="6">
        <v>1.1689999999999999E-3</v>
      </c>
      <c r="D599" s="6">
        <v>1.188E-3</v>
      </c>
      <c r="E599" s="6">
        <v>1.1839999999999999E-3</v>
      </c>
      <c r="F599" s="6">
        <v>1.392E-3</v>
      </c>
      <c r="G599" s="6">
        <v>1.3029999999999999E-3</v>
      </c>
      <c r="H599" s="6">
        <v>1.5009999999999999E-3</v>
      </c>
      <c r="I599" s="6">
        <v>1.261E-3</v>
      </c>
      <c r="J599" s="6">
        <v>1.3470000000000001E-3</v>
      </c>
      <c r="K599" s="6">
        <v>1.358E-3</v>
      </c>
      <c r="L599" s="6">
        <v>1.294E-3</v>
      </c>
      <c r="M599" s="6">
        <v>1.1379999999999999E-3</v>
      </c>
      <c r="N599" s="6">
        <v>1.155E-3</v>
      </c>
    </row>
    <row r="600" spans="1:14" x14ac:dyDescent="0.25">
      <c r="A600" s="3" t="s">
        <v>50</v>
      </c>
      <c r="B600" s="3" t="s">
        <v>25</v>
      </c>
      <c r="C600" s="6">
        <v>1.1069999999999999E-3</v>
      </c>
      <c r="D600" s="6">
        <v>1.1590000000000001E-3</v>
      </c>
      <c r="E600" s="4">
        <v>1.1429999999999999E-3</v>
      </c>
      <c r="F600" s="4">
        <v>1.361E-3</v>
      </c>
      <c r="G600" s="6">
        <v>1.335E-3</v>
      </c>
      <c r="H600" s="4">
        <v>1.5460000000000001E-3</v>
      </c>
      <c r="I600" s="4">
        <v>1.24E-3</v>
      </c>
      <c r="J600" s="4">
        <v>1.3810000000000001E-3</v>
      </c>
      <c r="K600" s="4">
        <v>1.2830000000000001E-3</v>
      </c>
      <c r="L600" s="4">
        <v>1.2329999999999999E-3</v>
      </c>
      <c r="M600" s="4">
        <v>1.111E-3</v>
      </c>
      <c r="N600" s="4">
        <v>1.1050000000000001E-3</v>
      </c>
    </row>
    <row r="601" spans="1:14" x14ac:dyDescent="0.25">
      <c r="A601" s="5" t="s">
        <v>50</v>
      </c>
      <c r="B601" s="5" t="s">
        <v>26</v>
      </c>
      <c r="C601" s="6">
        <v>1.0820000000000001E-3</v>
      </c>
      <c r="D601" s="6">
        <v>1.122E-3</v>
      </c>
      <c r="E601" s="6">
        <v>1.0920000000000001E-3</v>
      </c>
      <c r="F601" s="6">
        <v>1.3209999999999999E-3</v>
      </c>
      <c r="G601" s="6">
        <v>1.3029999999999999E-3</v>
      </c>
      <c r="H601" s="6">
        <v>1.4809999999999999E-3</v>
      </c>
      <c r="I601" s="6">
        <v>1.1850000000000001E-3</v>
      </c>
      <c r="J601" s="6">
        <v>1.3439999999999999E-3</v>
      </c>
      <c r="K601" s="6">
        <v>1.2099999999999999E-3</v>
      </c>
      <c r="L601" s="6">
        <v>1.178E-3</v>
      </c>
      <c r="M601" s="6">
        <v>1.0640000000000001E-3</v>
      </c>
      <c r="N601" s="6">
        <v>1.0430000000000001E-3</v>
      </c>
    </row>
    <row r="602" spans="1:14" x14ac:dyDescent="0.25">
      <c r="A602" s="3" t="s">
        <v>51</v>
      </c>
      <c r="B602" s="3" t="s">
        <v>3</v>
      </c>
      <c r="C602" s="6">
        <v>1.0560000000000001E-3</v>
      </c>
      <c r="D602" s="6">
        <v>1.0839999999999999E-3</v>
      </c>
      <c r="E602" s="4">
        <v>1.0399999999999999E-3</v>
      </c>
      <c r="F602" s="4">
        <v>1.2750000000000001E-3</v>
      </c>
      <c r="G602" s="6">
        <v>1.255E-3</v>
      </c>
      <c r="H602" s="4">
        <v>1.387E-3</v>
      </c>
      <c r="I602" s="4">
        <v>1.124E-3</v>
      </c>
      <c r="J602" s="4">
        <v>1.2949999999999999E-3</v>
      </c>
      <c r="K602" s="4">
        <v>1.142E-3</v>
      </c>
      <c r="L602" s="4">
        <v>1.1199999999999999E-3</v>
      </c>
      <c r="M602" s="4">
        <v>9.9599999999999992E-4</v>
      </c>
      <c r="N602" s="4">
        <v>1.031E-3</v>
      </c>
    </row>
    <row r="603" spans="1:14" x14ac:dyDescent="0.25">
      <c r="A603" s="5" t="s">
        <v>51</v>
      </c>
      <c r="B603" s="5" t="s">
        <v>4</v>
      </c>
      <c r="C603" s="6">
        <v>1.0169999999999999E-3</v>
      </c>
      <c r="D603" s="6">
        <v>1.049E-3</v>
      </c>
      <c r="E603" s="6">
        <v>9.9400000000000009E-4</v>
      </c>
      <c r="F603" s="6">
        <v>1.2359999999999999E-3</v>
      </c>
      <c r="G603" s="6">
        <v>1.191E-3</v>
      </c>
      <c r="H603" s="6">
        <v>1.263E-3</v>
      </c>
      <c r="I603" s="6">
        <v>1.062E-3</v>
      </c>
      <c r="J603" s="6">
        <v>1.2210000000000001E-3</v>
      </c>
      <c r="K603" s="6">
        <v>1.0939999999999999E-3</v>
      </c>
      <c r="L603" s="6">
        <v>1.0759999999999999E-3</v>
      </c>
      <c r="M603" s="6">
        <v>9.1500000000000001E-4</v>
      </c>
      <c r="N603" s="6">
        <v>9.5699999999999995E-4</v>
      </c>
    </row>
    <row r="604" spans="1:14" x14ac:dyDescent="0.25">
      <c r="A604" s="3" t="s">
        <v>51</v>
      </c>
      <c r="B604" s="3" t="s">
        <v>5</v>
      </c>
      <c r="C604" s="6">
        <v>9.9099999999999991E-4</v>
      </c>
      <c r="D604" s="6">
        <v>1.0200000000000001E-3</v>
      </c>
      <c r="E604" s="4">
        <v>9.4499999999999998E-4</v>
      </c>
      <c r="F604" s="4">
        <v>1.1689999999999999E-3</v>
      </c>
      <c r="G604" s="6">
        <v>1.1150000000000001E-3</v>
      </c>
      <c r="H604" s="4">
        <v>1.1050000000000001E-3</v>
      </c>
      <c r="I604" s="4">
        <v>9.9099999999999991E-4</v>
      </c>
      <c r="J604" s="4">
        <v>1.1230000000000001E-3</v>
      </c>
      <c r="K604" s="4">
        <v>1.0740000000000001E-3</v>
      </c>
      <c r="L604" s="4">
        <v>1.0579999999999999E-3</v>
      </c>
      <c r="M604" s="4">
        <v>8.4599999999999996E-4</v>
      </c>
      <c r="N604" s="4">
        <v>9.3400000000000004E-4</v>
      </c>
    </row>
    <row r="605" spans="1:14" x14ac:dyDescent="0.25">
      <c r="A605" s="5" t="s">
        <v>51</v>
      </c>
      <c r="B605" s="5" t="s">
        <v>6</v>
      </c>
      <c r="C605" s="6">
        <v>9.810000000000001E-4</v>
      </c>
      <c r="D605" s="6">
        <v>1.01E-3</v>
      </c>
      <c r="E605" s="6">
        <v>9.0200000000000002E-4</v>
      </c>
      <c r="F605" s="6">
        <v>1.0790000000000001E-3</v>
      </c>
      <c r="G605" s="6">
        <v>1.0579999999999999E-3</v>
      </c>
      <c r="H605" s="6">
        <v>9.7300000000000002E-4</v>
      </c>
      <c r="I605" s="6">
        <v>9.3099999999999997E-4</v>
      </c>
      <c r="J605" s="6">
        <v>1.0349999999999999E-3</v>
      </c>
      <c r="K605" s="6">
        <v>1.0690000000000001E-3</v>
      </c>
      <c r="L605" s="6">
        <v>1.049E-3</v>
      </c>
      <c r="M605" s="6">
        <v>8.1499999999999997E-4</v>
      </c>
      <c r="N605" s="6">
        <v>9.1600000000000004E-4</v>
      </c>
    </row>
    <row r="606" spans="1:14" x14ac:dyDescent="0.25">
      <c r="A606" s="3" t="s">
        <v>51</v>
      </c>
      <c r="B606" s="3" t="s">
        <v>7</v>
      </c>
      <c r="C606" s="6">
        <v>9.7499999999999996E-4</v>
      </c>
      <c r="D606" s="6">
        <v>1.011E-3</v>
      </c>
      <c r="E606" s="4">
        <v>8.8400000000000002E-4</v>
      </c>
      <c r="F606" s="4">
        <v>1.0189999999999999E-3</v>
      </c>
      <c r="G606" s="6">
        <v>1.013E-3</v>
      </c>
      <c r="H606" s="4">
        <v>8.9099999999999997E-4</v>
      </c>
      <c r="I606" s="4">
        <v>8.7900000000000001E-4</v>
      </c>
      <c r="J606" s="4">
        <v>9.9099999999999991E-4</v>
      </c>
      <c r="K606" s="4">
        <v>1.067E-3</v>
      </c>
      <c r="L606" s="4">
        <v>1.042E-3</v>
      </c>
      <c r="M606" s="4">
        <v>8.0500000000000005E-4</v>
      </c>
      <c r="N606" s="4">
        <v>9.01E-4</v>
      </c>
    </row>
    <row r="607" spans="1:14" x14ac:dyDescent="0.25">
      <c r="A607" s="5" t="s">
        <v>51</v>
      </c>
      <c r="B607" s="5" t="s">
        <v>8</v>
      </c>
      <c r="C607" s="6">
        <v>1.021E-3</v>
      </c>
      <c r="D607" s="6">
        <v>1.08E-3</v>
      </c>
      <c r="E607" s="6">
        <v>9.7400000000000004E-4</v>
      </c>
      <c r="F607" s="6">
        <v>1.067E-3</v>
      </c>
      <c r="G607" s="6">
        <v>9.4300000000000004E-4</v>
      </c>
      <c r="H607" s="6">
        <v>8.5700000000000001E-4</v>
      </c>
      <c r="I607" s="6">
        <v>8.34E-4</v>
      </c>
      <c r="J607" s="6">
        <v>9.3099999999999997E-4</v>
      </c>
      <c r="K607" s="6">
        <v>1.093E-3</v>
      </c>
      <c r="L607" s="6">
        <v>1.0690000000000001E-3</v>
      </c>
      <c r="M607" s="6">
        <v>8.4800000000000001E-4</v>
      </c>
      <c r="N607" s="6">
        <v>8.9499999999999996E-4</v>
      </c>
    </row>
    <row r="608" spans="1:14" x14ac:dyDescent="0.25">
      <c r="A608" s="3" t="s">
        <v>51</v>
      </c>
      <c r="B608" s="3" t="s">
        <v>9</v>
      </c>
      <c r="C608" s="6">
        <v>1.173E-3</v>
      </c>
      <c r="D608" s="6">
        <v>1.2570000000000001E-3</v>
      </c>
      <c r="E608" s="4">
        <v>1.157E-3</v>
      </c>
      <c r="F608" s="4">
        <v>1.2290000000000001E-3</v>
      </c>
      <c r="G608" s="6">
        <v>8.4900000000000004E-4</v>
      </c>
      <c r="H608" s="4">
        <v>9.3400000000000004E-4</v>
      </c>
      <c r="I608" s="4">
        <v>8.7200000000000005E-4</v>
      </c>
      <c r="J608" s="4">
        <v>8.3799999999999999E-4</v>
      </c>
      <c r="K608" s="4">
        <v>1.1770000000000001E-3</v>
      </c>
      <c r="L608" s="4">
        <v>1.1540000000000001E-3</v>
      </c>
      <c r="M608" s="4">
        <v>9.9200000000000004E-4</v>
      </c>
      <c r="N608" s="4">
        <v>8.6300000000000005E-4</v>
      </c>
    </row>
    <row r="609" spans="1:14" x14ac:dyDescent="0.25">
      <c r="A609" s="5" t="s">
        <v>51</v>
      </c>
      <c r="B609" s="5" t="s">
        <v>10</v>
      </c>
      <c r="C609" s="6">
        <v>1.3990000000000001E-3</v>
      </c>
      <c r="D609" s="6">
        <v>1.5590000000000001E-3</v>
      </c>
      <c r="E609" s="6">
        <v>1.3929999999999999E-3</v>
      </c>
      <c r="F609" s="6">
        <v>1.5070000000000001E-3</v>
      </c>
      <c r="G609" s="6">
        <v>8.0999999999999996E-4</v>
      </c>
      <c r="H609" s="6">
        <v>1.214E-3</v>
      </c>
      <c r="I609" s="6">
        <v>1.0970000000000001E-3</v>
      </c>
      <c r="J609" s="6">
        <v>7.4399999999999998E-4</v>
      </c>
      <c r="K609" s="6">
        <v>1.3630000000000001E-3</v>
      </c>
      <c r="L609" s="6">
        <v>1.281E-3</v>
      </c>
      <c r="M609" s="6">
        <v>1.248E-3</v>
      </c>
      <c r="N609" s="6">
        <v>7.9500000000000003E-4</v>
      </c>
    </row>
    <row r="610" spans="1:14" x14ac:dyDescent="0.25">
      <c r="A610" s="3" t="s">
        <v>51</v>
      </c>
      <c r="B610" s="3" t="s">
        <v>11</v>
      </c>
      <c r="C610" s="6">
        <v>1.7030000000000001E-3</v>
      </c>
      <c r="D610" s="6">
        <v>1.928E-3</v>
      </c>
      <c r="E610" s="4">
        <v>1.6590000000000001E-3</v>
      </c>
      <c r="F610" s="4">
        <v>1.856E-3</v>
      </c>
      <c r="G610" s="6">
        <v>8.6600000000000002E-4</v>
      </c>
      <c r="H610" s="4">
        <v>1.663E-3</v>
      </c>
      <c r="I610" s="4">
        <v>1.516E-3</v>
      </c>
      <c r="J610" s="4">
        <v>7.1599999999999995E-4</v>
      </c>
      <c r="K610" s="4">
        <v>1.6739999999999999E-3</v>
      </c>
      <c r="L610" s="4">
        <v>1.4909999999999999E-3</v>
      </c>
      <c r="M610" s="4">
        <v>1.6570000000000001E-3</v>
      </c>
      <c r="N610" s="4">
        <v>7.3499999999999998E-4</v>
      </c>
    </row>
    <row r="611" spans="1:14" x14ac:dyDescent="0.25">
      <c r="A611" s="5" t="s">
        <v>51</v>
      </c>
      <c r="B611" s="5" t="s">
        <v>12</v>
      </c>
      <c r="C611" s="6">
        <v>2.0370000000000002E-3</v>
      </c>
      <c r="D611" s="6">
        <v>2.2790000000000002E-3</v>
      </c>
      <c r="E611" s="6">
        <v>1.9430000000000001E-3</v>
      </c>
      <c r="F611" s="6">
        <v>2.176E-3</v>
      </c>
      <c r="G611" s="6">
        <v>9.4899999999999997E-4</v>
      </c>
      <c r="H611" s="6">
        <v>2.0969999999999999E-3</v>
      </c>
      <c r="I611" s="6">
        <v>1.949E-3</v>
      </c>
      <c r="J611" s="6">
        <v>7.3899999999999997E-4</v>
      </c>
      <c r="K611" s="6">
        <v>2.0070000000000001E-3</v>
      </c>
      <c r="L611" s="6">
        <v>1.7619999999999999E-3</v>
      </c>
      <c r="M611" s="6">
        <v>2.1059999999999998E-3</v>
      </c>
      <c r="N611" s="6">
        <v>7.3899999999999997E-4</v>
      </c>
    </row>
    <row r="612" spans="1:14" x14ac:dyDescent="0.25">
      <c r="A612" s="3" t="s">
        <v>51</v>
      </c>
      <c r="B612" s="3" t="s">
        <v>13</v>
      </c>
      <c r="C612" s="6">
        <v>2.3019999999999998E-3</v>
      </c>
      <c r="D612" s="6">
        <v>2.4949999999999998E-3</v>
      </c>
      <c r="E612" s="4">
        <v>2.1380000000000001E-3</v>
      </c>
      <c r="F612" s="4">
        <v>2.3509999999999998E-3</v>
      </c>
      <c r="G612" s="6">
        <v>9.9700000000000006E-4</v>
      </c>
      <c r="H612" s="4">
        <v>2.3500000000000001E-3</v>
      </c>
      <c r="I612" s="4">
        <v>2.235E-3</v>
      </c>
      <c r="J612" s="4">
        <v>7.6900000000000004E-4</v>
      </c>
      <c r="K612" s="4">
        <v>2.215E-3</v>
      </c>
      <c r="L612" s="4">
        <v>1.9480000000000001E-3</v>
      </c>
      <c r="M612" s="4">
        <v>2.379E-3</v>
      </c>
      <c r="N612" s="4">
        <v>7.8200000000000003E-4</v>
      </c>
    </row>
    <row r="613" spans="1:14" x14ac:dyDescent="0.25">
      <c r="A613" s="5" t="s">
        <v>51</v>
      </c>
      <c r="B613" s="5" t="s">
        <v>14</v>
      </c>
      <c r="C613" s="6">
        <v>2.3879999999999999E-3</v>
      </c>
      <c r="D613" s="6">
        <v>2.562E-3</v>
      </c>
      <c r="E613" s="6">
        <v>2.2109999999999999E-3</v>
      </c>
      <c r="F613" s="6">
        <v>2.3800000000000002E-3</v>
      </c>
      <c r="G613" s="6">
        <v>1.0280000000000001E-3</v>
      </c>
      <c r="H613" s="6">
        <v>2.4069999999999999E-3</v>
      </c>
      <c r="I613" s="6">
        <v>2.3449999999999999E-3</v>
      </c>
      <c r="J613" s="6">
        <v>7.7399999999999995E-4</v>
      </c>
      <c r="K613" s="6">
        <v>2.2699999999999999E-3</v>
      </c>
      <c r="L613" s="6">
        <v>1.9740000000000001E-3</v>
      </c>
      <c r="M613" s="6">
        <v>2.457E-3</v>
      </c>
      <c r="N613" s="6">
        <v>8.2600000000000002E-4</v>
      </c>
    </row>
    <row r="614" spans="1:14" x14ac:dyDescent="0.25">
      <c r="A614" s="3" t="s">
        <v>51</v>
      </c>
      <c r="B614" s="3" t="s">
        <v>15</v>
      </c>
      <c r="C614" s="6">
        <v>2.3119999999999998E-3</v>
      </c>
      <c r="D614" s="6">
        <v>2.5240000000000002E-3</v>
      </c>
      <c r="E614" s="4">
        <v>2.2079999999999999E-3</v>
      </c>
      <c r="F614" s="4">
        <v>2.333E-3</v>
      </c>
      <c r="G614" s="6">
        <v>1.0549999999999999E-3</v>
      </c>
      <c r="H614" s="4">
        <v>2.3649999999999999E-3</v>
      </c>
      <c r="I614" s="4">
        <v>2.3909999999999999E-3</v>
      </c>
      <c r="J614" s="4">
        <v>7.7399999999999995E-4</v>
      </c>
      <c r="K614" s="4">
        <v>2.258E-3</v>
      </c>
      <c r="L614" s="4">
        <v>1.931E-3</v>
      </c>
      <c r="M614" s="4">
        <v>2.4729999999999999E-3</v>
      </c>
      <c r="N614" s="4">
        <v>8.6399999999999997E-4</v>
      </c>
    </row>
    <row r="615" spans="1:14" x14ac:dyDescent="0.25">
      <c r="A615" s="5" t="s">
        <v>51</v>
      </c>
      <c r="B615" s="5" t="s">
        <v>16</v>
      </c>
      <c r="C615" s="6">
        <v>2.1649999999999998E-3</v>
      </c>
      <c r="D615" s="6">
        <v>2.4329999999999998E-3</v>
      </c>
      <c r="E615" s="6">
        <v>2.1689999999999999E-3</v>
      </c>
      <c r="F615" s="6">
        <v>2.284E-3</v>
      </c>
      <c r="G615" s="6">
        <v>1.0709999999999999E-3</v>
      </c>
      <c r="H615" s="6">
        <v>2.2959999999999999E-3</v>
      </c>
      <c r="I615" s="6">
        <v>2.4139999999999999E-3</v>
      </c>
      <c r="J615" s="6">
        <v>7.5900000000000002E-4</v>
      </c>
      <c r="K615" s="6">
        <v>2.2529999999999998E-3</v>
      </c>
      <c r="L615" s="6">
        <v>1.8680000000000001E-3</v>
      </c>
      <c r="M615" s="6">
        <v>2.47E-3</v>
      </c>
      <c r="N615" s="6">
        <v>8.5300000000000003E-4</v>
      </c>
    </row>
    <row r="616" spans="1:14" x14ac:dyDescent="0.25">
      <c r="A616" s="3" t="s">
        <v>51</v>
      </c>
      <c r="B616" s="3" t="s">
        <v>17</v>
      </c>
      <c r="C616" s="6">
        <v>2.029E-3</v>
      </c>
      <c r="D616" s="6">
        <v>2.3149999999999998E-3</v>
      </c>
      <c r="E616" s="4">
        <v>2.085E-3</v>
      </c>
      <c r="F616" s="4">
        <v>2.2239999999999998E-3</v>
      </c>
      <c r="G616" s="6">
        <v>1.0679999999999999E-3</v>
      </c>
      <c r="H616" s="4">
        <v>2.2179999999999999E-3</v>
      </c>
      <c r="I616" s="4">
        <v>2.3839999999999998E-3</v>
      </c>
      <c r="J616" s="4">
        <v>7.3700000000000002E-4</v>
      </c>
      <c r="K616" s="4">
        <v>2.2390000000000001E-3</v>
      </c>
      <c r="L616" s="4">
        <v>1.771E-3</v>
      </c>
      <c r="M616" s="4">
        <v>2.4320000000000001E-3</v>
      </c>
      <c r="N616" s="4">
        <v>7.8899999999999999E-4</v>
      </c>
    </row>
    <row r="617" spans="1:14" x14ac:dyDescent="0.25">
      <c r="A617" s="5" t="s">
        <v>51</v>
      </c>
      <c r="B617" s="5" t="s">
        <v>18</v>
      </c>
      <c r="C617" s="6">
        <v>1.9189999999999999E-3</v>
      </c>
      <c r="D617" s="6">
        <v>2.1779999999999998E-3</v>
      </c>
      <c r="E617" s="6">
        <v>1.9430000000000001E-3</v>
      </c>
      <c r="F617" s="6">
        <v>2.0690000000000001E-3</v>
      </c>
      <c r="G617" s="6">
        <v>1.0610000000000001E-3</v>
      </c>
      <c r="H617" s="6">
        <v>2.085E-3</v>
      </c>
      <c r="I617" s="6">
        <v>2.248E-3</v>
      </c>
      <c r="J617" s="6">
        <v>7.3499999999999998E-4</v>
      </c>
      <c r="K617" s="6">
        <v>2.1719999999999999E-3</v>
      </c>
      <c r="L617" s="6">
        <v>1.64E-3</v>
      </c>
      <c r="M617" s="6">
        <v>2.343E-3</v>
      </c>
      <c r="N617" s="6">
        <v>7.8600000000000002E-4</v>
      </c>
    </row>
    <row r="618" spans="1:14" x14ac:dyDescent="0.25">
      <c r="A618" s="3" t="s">
        <v>51</v>
      </c>
      <c r="B618" s="3" t="s">
        <v>19</v>
      </c>
      <c r="C618" s="6">
        <v>1.8580000000000001E-3</v>
      </c>
      <c r="D618" s="6">
        <v>2.0460000000000001E-3</v>
      </c>
      <c r="E618" s="4">
        <v>1.786E-3</v>
      </c>
      <c r="F618" s="4">
        <v>1.8109999999999999E-3</v>
      </c>
      <c r="G618" s="6">
        <v>1.052E-3</v>
      </c>
      <c r="H618" s="4">
        <v>1.9109999999999999E-3</v>
      </c>
      <c r="I618" s="4">
        <v>2E-3</v>
      </c>
      <c r="J618" s="4">
        <v>7.6599999999999997E-4</v>
      </c>
      <c r="K618" s="4">
        <v>2.029E-3</v>
      </c>
      <c r="L618" s="4">
        <v>1.4610000000000001E-3</v>
      </c>
      <c r="M618" s="4">
        <v>2.2699999999999999E-3</v>
      </c>
      <c r="N618" s="4">
        <v>9.4200000000000002E-4</v>
      </c>
    </row>
    <row r="619" spans="1:14" x14ac:dyDescent="0.25">
      <c r="A619" s="5" t="s">
        <v>51</v>
      </c>
      <c r="B619" s="5" t="s">
        <v>20</v>
      </c>
      <c r="C619" s="6">
        <v>1.779E-3</v>
      </c>
      <c r="D619" s="6">
        <v>1.9139999999999999E-3</v>
      </c>
      <c r="E619" s="6">
        <v>1.6659999999999999E-3</v>
      </c>
      <c r="F619" s="6">
        <v>1.565E-3</v>
      </c>
      <c r="G619" s="6">
        <v>1.031E-3</v>
      </c>
      <c r="H619" s="6">
        <v>1.691E-3</v>
      </c>
      <c r="I619" s="6">
        <v>1.684E-3</v>
      </c>
      <c r="J619" s="6">
        <v>7.94E-4</v>
      </c>
      <c r="K619" s="6">
        <v>1.82E-3</v>
      </c>
      <c r="L619" s="6">
        <v>1.291E-3</v>
      </c>
      <c r="M619" s="6">
        <v>2.1800000000000001E-3</v>
      </c>
      <c r="N619" s="6">
        <v>1.1130000000000001E-3</v>
      </c>
    </row>
    <row r="620" spans="1:14" x14ac:dyDescent="0.25">
      <c r="A620" s="3" t="s">
        <v>51</v>
      </c>
      <c r="B620" s="3" t="s">
        <v>21</v>
      </c>
      <c r="C620" s="6">
        <v>1.611E-3</v>
      </c>
      <c r="D620" s="6">
        <v>1.7459999999999999E-3</v>
      </c>
      <c r="E620" s="4">
        <v>1.573E-3</v>
      </c>
      <c r="F620" s="4">
        <v>1.402E-3</v>
      </c>
      <c r="G620" s="6">
        <v>9.9599999999999992E-4</v>
      </c>
      <c r="H620" s="4">
        <v>1.4090000000000001E-3</v>
      </c>
      <c r="I620" s="4">
        <v>1.366E-3</v>
      </c>
      <c r="J620" s="4">
        <v>7.9600000000000005E-4</v>
      </c>
      <c r="K620" s="4">
        <v>1.622E-3</v>
      </c>
      <c r="L620" s="4">
        <v>1.2780000000000001E-3</v>
      </c>
      <c r="M620" s="4">
        <v>1.954E-3</v>
      </c>
      <c r="N620" s="4">
        <v>1.178E-3</v>
      </c>
    </row>
    <row r="621" spans="1:14" x14ac:dyDescent="0.25">
      <c r="A621" s="5" t="s">
        <v>51</v>
      </c>
      <c r="B621" s="5" t="s">
        <v>22</v>
      </c>
      <c r="C621" s="6">
        <v>1.433E-3</v>
      </c>
      <c r="D621" s="6">
        <v>1.542E-3</v>
      </c>
      <c r="E621" s="6">
        <v>1.4909999999999999E-3</v>
      </c>
      <c r="F621" s="6">
        <v>1.3749999999999999E-3</v>
      </c>
      <c r="G621" s="6">
        <v>1.0250000000000001E-3</v>
      </c>
      <c r="H621" s="6">
        <v>1.2130000000000001E-3</v>
      </c>
      <c r="I621" s="6">
        <v>1.1620000000000001E-3</v>
      </c>
      <c r="J621" s="6">
        <v>8.5099999999999998E-4</v>
      </c>
      <c r="K621" s="6">
        <v>1.5139999999999999E-3</v>
      </c>
      <c r="L621" s="6">
        <v>1.3450000000000001E-3</v>
      </c>
      <c r="M621" s="6">
        <v>1.6379999999999999E-3</v>
      </c>
      <c r="N621" s="6">
        <v>1.1709999999999999E-3</v>
      </c>
    </row>
    <row r="622" spans="1:14" x14ac:dyDescent="0.25">
      <c r="A622" s="3" t="s">
        <v>51</v>
      </c>
      <c r="B622" s="3" t="s">
        <v>23</v>
      </c>
      <c r="C622" s="6">
        <v>1.3129999999999999E-3</v>
      </c>
      <c r="D622" s="6">
        <v>1.377E-3</v>
      </c>
      <c r="E622" s="4">
        <v>1.4009999999999999E-3</v>
      </c>
      <c r="F622" s="4">
        <v>1.4419999999999999E-3</v>
      </c>
      <c r="G622" s="6">
        <v>1.1820000000000001E-3</v>
      </c>
      <c r="H622" s="4">
        <v>1.266E-3</v>
      </c>
      <c r="I622" s="4">
        <v>1.109E-3</v>
      </c>
      <c r="J622" s="4">
        <v>9.9799999999999997E-4</v>
      </c>
      <c r="K622" s="4">
        <v>1.444E-3</v>
      </c>
      <c r="L622" s="4">
        <v>1.333E-3</v>
      </c>
      <c r="M622" s="4">
        <v>1.4220000000000001E-3</v>
      </c>
      <c r="N622" s="4">
        <v>1.1689999999999999E-3</v>
      </c>
    </row>
    <row r="623" spans="1:14" x14ac:dyDescent="0.25">
      <c r="A623" s="5" t="s">
        <v>51</v>
      </c>
      <c r="B623" s="5" t="s">
        <v>24</v>
      </c>
      <c r="C623" s="6">
        <v>1.2199999999999999E-3</v>
      </c>
      <c r="D623" s="6">
        <v>1.2600000000000001E-3</v>
      </c>
      <c r="E623" s="6">
        <v>1.305E-3</v>
      </c>
      <c r="F623" s="6">
        <v>1.4920000000000001E-3</v>
      </c>
      <c r="G623" s="6">
        <v>1.364E-3</v>
      </c>
      <c r="H623" s="6">
        <v>1.4400000000000001E-3</v>
      </c>
      <c r="I623" s="6">
        <v>1.1410000000000001E-3</v>
      </c>
      <c r="J623" s="6">
        <v>1.126E-3</v>
      </c>
      <c r="K623" s="6">
        <v>1.346E-3</v>
      </c>
      <c r="L623" s="6">
        <v>1.237E-3</v>
      </c>
      <c r="M623" s="6">
        <v>1.2999999999999999E-3</v>
      </c>
      <c r="N623" s="6">
        <v>1.155E-3</v>
      </c>
    </row>
    <row r="624" spans="1:14" x14ac:dyDescent="0.25">
      <c r="A624" s="3" t="s">
        <v>51</v>
      </c>
      <c r="B624" s="3" t="s">
        <v>25</v>
      </c>
      <c r="C624" s="6">
        <v>1.1379999999999999E-3</v>
      </c>
      <c r="D624" s="6">
        <v>1.1770000000000001E-3</v>
      </c>
      <c r="E624" s="4">
        <v>1.217E-3</v>
      </c>
      <c r="F624" s="4">
        <v>1.439E-3</v>
      </c>
      <c r="G624" s="6">
        <v>1.438E-3</v>
      </c>
      <c r="H624" s="4">
        <v>1.5089999999999999E-3</v>
      </c>
      <c r="I624" s="4">
        <v>1.1460000000000001E-3</v>
      </c>
      <c r="J624" s="4">
        <v>1.155E-3</v>
      </c>
      <c r="K624" s="4">
        <v>1.253E-3</v>
      </c>
      <c r="L624" s="4">
        <v>1.1869999999999999E-3</v>
      </c>
      <c r="M624" s="4">
        <v>1.2160000000000001E-3</v>
      </c>
      <c r="N624" s="4">
        <v>1.1050000000000001E-3</v>
      </c>
    </row>
    <row r="625" spans="1:14" x14ac:dyDescent="0.25">
      <c r="A625" s="5" t="s">
        <v>51</v>
      </c>
      <c r="B625" s="5" t="s">
        <v>26</v>
      </c>
      <c r="C625" s="6">
        <v>1.06E-3</v>
      </c>
      <c r="D625" s="6">
        <v>1.1150000000000001E-3</v>
      </c>
      <c r="E625" s="6">
        <v>1.147E-3</v>
      </c>
      <c r="F625" s="6">
        <v>1.3439999999999999E-3</v>
      </c>
      <c r="G625" s="6">
        <v>1.372E-3</v>
      </c>
      <c r="H625" s="6">
        <v>1.4649999999999999E-3</v>
      </c>
      <c r="I625" s="6">
        <v>1.1100000000000001E-3</v>
      </c>
      <c r="J625" s="6">
        <v>1.134E-3</v>
      </c>
      <c r="K625" s="6">
        <v>1.173E-3</v>
      </c>
      <c r="L625" s="6">
        <v>1.1540000000000001E-3</v>
      </c>
      <c r="M625" s="6">
        <v>1.1460000000000001E-3</v>
      </c>
      <c r="N625" s="6">
        <v>1.0430000000000001E-3</v>
      </c>
    </row>
    <row r="626" spans="1:14" x14ac:dyDescent="0.25">
      <c r="A626" s="3" t="s">
        <v>52</v>
      </c>
      <c r="B626" s="3" t="s">
        <v>3</v>
      </c>
      <c r="C626" s="6">
        <v>9.8799999999999995E-4</v>
      </c>
      <c r="D626" s="6">
        <v>1.0759999999999999E-3</v>
      </c>
      <c r="E626" s="4">
        <v>1.093E-3</v>
      </c>
      <c r="F626" s="4">
        <v>1.2769999999999999E-3</v>
      </c>
      <c r="G626" s="6">
        <v>1.263E-3</v>
      </c>
      <c r="H626" s="4">
        <v>1.4139999999999999E-3</v>
      </c>
      <c r="I626" s="4">
        <v>1.073E-3</v>
      </c>
      <c r="J626" s="4">
        <v>1.0970000000000001E-3</v>
      </c>
      <c r="K626" s="4">
        <v>1.111E-3</v>
      </c>
      <c r="L626" s="4">
        <v>1.121E-3</v>
      </c>
      <c r="M626" s="4">
        <v>1.059E-3</v>
      </c>
      <c r="N626" s="4">
        <v>1.078E-3</v>
      </c>
    </row>
    <row r="627" spans="1:14" x14ac:dyDescent="0.25">
      <c r="A627" s="5" t="s">
        <v>52</v>
      </c>
      <c r="B627" s="5" t="s">
        <v>4</v>
      </c>
      <c r="C627" s="6">
        <v>9.4300000000000004E-4</v>
      </c>
      <c r="D627" s="6">
        <v>1.0529999999999999E-3</v>
      </c>
      <c r="E627" s="6">
        <v>1.0640000000000001E-3</v>
      </c>
      <c r="F627" s="6">
        <v>1.2290000000000001E-3</v>
      </c>
      <c r="G627" s="6">
        <v>1.1850000000000001E-3</v>
      </c>
      <c r="H627" s="6">
        <v>1.3290000000000001E-3</v>
      </c>
      <c r="I627" s="6">
        <v>1.024E-3</v>
      </c>
      <c r="J627" s="6">
        <v>1.021E-3</v>
      </c>
      <c r="K627" s="6">
        <v>1.0820000000000001E-3</v>
      </c>
      <c r="L627" s="6">
        <v>1.0939999999999999E-3</v>
      </c>
      <c r="M627" s="6">
        <v>9.5699999999999995E-4</v>
      </c>
      <c r="N627" s="6">
        <v>1.062E-3</v>
      </c>
    </row>
    <row r="628" spans="1:14" x14ac:dyDescent="0.25">
      <c r="A628" s="3" t="s">
        <v>52</v>
      </c>
      <c r="B628" s="3" t="s">
        <v>5</v>
      </c>
      <c r="C628" s="6">
        <v>9.19E-4</v>
      </c>
      <c r="D628" s="6">
        <v>1.0369999999999999E-3</v>
      </c>
      <c r="E628" s="4">
        <v>1.0330000000000001E-3</v>
      </c>
      <c r="F628" s="4">
        <v>1.1280000000000001E-3</v>
      </c>
      <c r="G628" s="6">
        <v>1.1620000000000001E-3</v>
      </c>
      <c r="H628" s="4">
        <v>1.1709999999999999E-3</v>
      </c>
      <c r="I628" s="4">
        <v>9.4899999999999997E-4</v>
      </c>
      <c r="J628" s="4">
        <v>9.1600000000000004E-4</v>
      </c>
      <c r="K628" s="4">
        <v>1.0740000000000001E-3</v>
      </c>
      <c r="L628" s="4">
        <v>1.0809999999999999E-3</v>
      </c>
      <c r="M628" s="4">
        <v>8.8599999999999996E-4</v>
      </c>
      <c r="N628" s="4">
        <v>1.047E-3</v>
      </c>
    </row>
    <row r="629" spans="1:14" x14ac:dyDescent="0.25">
      <c r="A629" s="5" t="s">
        <v>52</v>
      </c>
      <c r="B629" s="5" t="s">
        <v>6</v>
      </c>
      <c r="C629" s="6">
        <v>9.1399999999999999E-4</v>
      </c>
      <c r="D629" s="6">
        <v>1.0219999999999999E-3</v>
      </c>
      <c r="E629" s="6">
        <v>9.8700000000000003E-4</v>
      </c>
      <c r="F629" s="6">
        <v>1.0169999999999999E-3</v>
      </c>
      <c r="G629" s="6">
        <v>1.1440000000000001E-3</v>
      </c>
      <c r="H629" s="6">
        <v>1.0250000000000001E-3</v>
      </c>
      <c r="I629" s="6">
        <v>8.8500000000000004E-4</v>
      </c>
      <c r="J629" s="6">
        <v>8.2700000000000004E-4</v>
      </c>
      <c r="K629" s="6">
        <v>1.0610000000000001E-3</v>
      </c>
      <c r="L629" s="6">
        <v>1.0690000000000001E-3</v>
      </c>
      <c r="M629" s="6">
        <v>8.61E-4</v>
      </c>
      <c r="N629" s="6">
        <v>1.0330000000000001E-3</v>
      </c>
    </row>
    <row r="630" spans="1:14" x14ac:dyDescent="0.25">
      <c r="A630" s="3" t="s">
        <v>52</v>
      </c>
      <c r="B630" s="3" t="s">
        <v>7</v>
      </c>
      <c r="C630" s="6">
        <v>9.1799999999999998E-4</v>
      </c>
      <c r="D630" s="6">
        <v>1.0169999999999999E-3</v>
      </c>
      <c r="E630" s="4">
        <v>9.59E-4</v>
      </c>
      <c r="F630" s="4">
        <v>9.8299999999999993E-4</v>
      </c>
      <c r="G630" s="6">
        <v>1.1000000000000001E-3</v>
      </c>
      <c r="H630" s="4">
        <v>9.3899999999999995E-4</v>
      </c>
      <c r="I630" s="4">
        <v>8.4199999999999998E-4</v>
      </c>
      <c r="J630" s="4">
        <v>7.94E-4</v>
      </c>
      <c r="K630" s="4">
        <v>1.0510000000000001E-3</v>
      </c>
      <c r="L630" s="4">
        <v>1.057E-3</v>
      </c>
      <c r="M630" s="4">
        <v>8.5599999999999999E-4</v>
      </c>
      <c r="N630" s="4">
        <v>1.034E-3</v>
      </c>
    </row>
    <row r="631" spans="1:14" x14ac:dyDescent="0.25">
      <c r="A631" s="5" t="s">
        <v>52</v>
      </c>
      <c r="B631" s="5" t="s">
        <v>8</v>
      </c>
      <c r="C631" s="6">
        <v>9.1600000000000004E-4</v>
      </c>
      <c r="D631" s="6">
        <v>1.0820000000000001E-3</v>
      </c>
      <c r="E631" s="6">
        <v>1.023E-3</v>
      </c>
      <c r="F631" s="6">
        <v>1.0330000000000001E-3</v>
      </c>
      <c r="G631" s="6">
        <v>9.9200000000000004E-4</v>
      </c>
      <c r="H631" s="6">
        <v>9.1699999999999995E-4</v>
      </c>
      <c r="I631" s="6">
        <v>8.25E-4</v>
      </c>
      <c r="J631" s="6">
        <v>8.1099999999999998E-4</v>
      </c>
      <c r="K631" s="6">
        <v>1.0640000000000001E-3</v>
      </c>
      <c r="L631" s="6">
        <v>1.0280000000000001E-3</v>
      </c>
      <c r="M631" s="6">
        <v>9.01E-4</v>
      </c>
      <c r="N631" s="6">
        <v>1.0859999999999999E-3</v>
      </c>
    </row>
    <row r="632" spans="1:14" x14ac:dyDescent="0.25">
      <c r="A632" s="3" t="s">
        <v>52</v>
      </c>
      <c r="B632" s="3" t="s">
        <v>9</v>
      </c>
      <c r="C632" s="6">
        <v>9.1100000000000003E-4</v>
      </c>
      <c r="D632" s="6">
        <v>1.2290000000000001E-3</v>
      </c>
      <c r="E632" s="4">
        <v>1.1919999999999999E-3</v>
      </c>
      <c r="F632" s="4">
        <v>1.1659999999999999E-3</v>
      </c>
      <c r="G632" s="6">
        <v>8.52E-4</v>
      </c>
      <c r="H632" s="4">
        <v>1.01E-3</v>
      </c>
      <c r="I632" s="4">
        <v>9.1100000000000003E-4</v>
      </c>
      <c r="J632" s="4">
        <v>9.1200000000000005E-4</v>
      </c>
      <c r="K632" s="4">
        <v>1.108E-3</v>
      </c>
      <c r="L632" s="4">
        <v>9.4700000000000003E-4</v>
      </c>
      <c r="M632" s="4">
        <v>1.049E-3</v>
      </c>
      <c r="N632" s="4">
        <v>1.2149999999999999E-3</v>
      </c>
    </row>
    <row r="633" spans="1:14" x14ac:dyDescent="0.25">
      <c r="A633" s="5" t="s">
        <v>52</v>
      </c>
      <c r="B633" s="5" t="s">
        <v>10</v>
      </c>
      <c r="C633" s="6">
        <v>8.9599999999999999E-4</v>
      </c>
      <c r="D633" s="6">
        <v>1.469E-3</v>
      </c>
      <c r="E633" s="6">
        <v>1.4710000000000001E-3</v>
      </c>
      <c r="F633" s="6">
        <v>1.3760000000000001E-3</v>
      </c>
      <c r="G633" s="6">
        <v>7.7200000000000001E-4</v>
      </c>
      <c r="H633" s="6">
        <v>1.2669999999999999E-3</v>
      </c>
      <c r="I633" s="6">
        <v>1.142E-3</v>
      </c>
      <c r="J633" s="6">
        <v>1.152E-3</v>
      </c>
      <c r="K633" s="6">
        <v>1.256E-3</v>
      </c>
      <c r="L633" s="6">
        <v>8.6499999999999999E-4</v>
      </c>
      <c r="M633" s="6">
        <v>1.279E-3</v>
      </c>
      <c r="N633" s="6">
        <v>1.3879999999999999E-3</v>
      </c>
    </row>
    <row r="634" spans="1:14" x14ac:dyDescent="0.25">
      <c r="A634" s="3" t="s">
        <v>52</v>
      </c>
      <c r="B634" s="3" t="s">
        <v>11</v>
      </c>
      <c r="C634" s="6">
        <v>9.0600000000000001E-4</v>
      </c>
      <c r="D634" s="6">
        <v>1.787E-3</v>
      </c>
      <c r="E634" s="4">
        <v>1.8029999999999999E-3</v>
      </c>
      <c r="F634" s="4">
        <v>1.6620000000000001E-3</v>
      </c>
      <c r="G634" s="6">
        <v>7.6800000000000002E-4</v>
      </c>
      <c r="H634" s="4">
        <v>1.6570000000000001E-3</v>
      </c>
      <c r="I634" s="4">
        <v>1.5250000000000001E-3</v>
      </c>
      <c r="J634" s="4">
        <v>1.5740000000000001E-3</v>
      </c>
      <c r="K634" s="4">
        <v>1.5790000000000001E-3</v>
      </c>
      <c r="L634" s="4">
        <v>8.4999999999999995E-4</v>
      </c>
      <c r="M634" s="4">
        <v>1.593E-3</v>
      </c>
      <c r="N634" s="4">
        <v>1.632E-3</v>
      </c>
    </row>
    <row r="635" spans="1:14" x14ac:dyDescent="0.25">
      <c r="A635" s="5" t="s">
        <v>52</v>
      </c>
      <c r="B635" s="5" t="s">
        <v>12</v>
      </c>
      <c r="C635" s="6">
        <v>9.4899999999999997E-4</v>
      </c>
      <c r="D635" s="6">
        <v>2.127E-3</v>
      </c>
      <c r="E635" s="6">
        <v>2.068E-3</v>
      </c>
      <c r="F635" s="6">
        <v>1.9580000000000001E-3</v>
      </c>
      <c r="G635" s="6">
        <v>8.0099999999999995E-4</v>
      </c>
      <c r="H635" s="6">
        <v>2.052E-3</v>
      </c>
      <c r="I635" s="6">
        <v>1.952E-3</v>
      </c>
      <c r="J635" s="6">
        <v>2.003E-3</v>
      </c>
      <c r="K635" s="6">
        <v>1.99E-3</v>
      </c>
      <c r="L635" s="6">
        <v>8.9400000000000005E-4</v>
      </c>
      <c r="M635" s="6">
        <v>1.9040000000000001E-3</v>
      </c>
      <c r="N635" s="6">
        <v>1.916E-3</v>
      </c>
    </row>
    <row r="636" spans="1:14" x14ac:dyDescent="0.25">
      <c r="A636" s="3" t="s">
        <v>52</v>
      </c>
      <c r="B636" s="3" t="s">
        <v>13</v>
      </c>
      <c r="C636" s="6">
        <v>9.9400000000000009E-4</v>
      </c>
      <c r="D636" s="6">
        <v>2.3249999999999998E-3</v>
      </c>
      <c r="E636" s="4">
        <v>2.1689999999999999E-3</v>
      </c>
      <c r="F636" s="4">
        <v>2.1749999999999999E-3</v>
      </c>
      <c r="G636" s="6">
        <v>8.3000000000000001E-4</v>
      </c>
      <c r="H636" s="4">
        <v>2.3080000000000002E-3</v>
      </c>
      <c r="I636" s="4">
        <v>2.2550000000000001E-3</v>
      </c>
      <c r="J636" s="4">
        <v>2.264E-3</v>
      </c>
      <c r="K636" s="4">
        <v>2.2399999999999998E-3</v>
      </c>
      <c r="L636" s="4">
        <v>9.3999999999999997E-4</v>
      </c>
      <c r="M636" s="4">
        <v>2.0999999999999999E-3</v>
      </c>
      <c r="N636" s="4">
        <v>2.1480000000000002E-3</v>
      </c>
    </row>
    <row r="637" spans="1:14" x14ac:dyDescent="0.25">
      <c r="A637" s="5" t="s">
        <v>52</v>
      </c>
      <c r="B637" s="5" t="s">
        <v>14</v>
      </c>
      <c r="C637" s="6">
        <v>1.008E-3</v>
      </c>
      <c r="D637" s="6">
        <v>2.3570000000000002E-3</v>
      </c>
      <c r="E637" s="6">
        <v>2.173E-3</v>
      </c>
      <c r="F637" s="6">
        <v>2.2049999999999999E-3</v>
      </c>
      <c r="G637" s="6">
        <v>8.3799999999999999E-4</v>
      </c>
      <c r="H637" s="6">
        <v>2.398E-3</v>
      </c>
      <c r="I637" s="6">
        <v>2.3809999999999999E-3</v>
      </c>
      <c r="J637" s="6">
        <v>2.3110000000000001E-3</v>
      </c>
      <c r="K637" s="6">
        <v>2.284E-3</v>
      </c>
      <c r="L637" s="6">
        <v>9.5299999999999996E-4</v>
      </c>
      <c r="M637" s="6">
        <v>2.1589999999999999E-3</v>
      </c>
      <c r="N637" s="6">
        <v>2.2030000000000001E-3</v>
      </c>
    </row>
    <row r="638" spans="1:14" x14ac:dyDescent="0.25">
      <c r="A638" s="3" t="s">
        <v>52</v>
      </c>
      <c r="B638" s="3" t="s">
        <v>15</v>
      </c>
      <c r="C638" s="6">
        <v>1.0169999999999999E-3</v>
      </c>
      <c r="D638" s="6">
        <v>2.3259999999999999E-3</v>
      </c>
      <c r="E638" s="4">
        <v>2.1570000000000001E-3</v>
      </c>
      <c r="F638" s="4">
        <v>2.1389999999999998E-3</v>
      </c>
      <c r="G638" s="6">
        <v>8.43E-4</v>
      </c>
      <c r="H638" s="4">
        <v>2.4020000000000001E-3</v>
      </c>
      <c r="I638" s="4">
        <v>2.3770000000000002E-3</v>
      </c>
      <c r="J638" s="4">
        <v>2.3189999999999999E-3</v>
      </c>
      <c r="K638" s="4">
        <v>2.2360000000000001E-3</v>
      </c>
      <c r="L638" s="4">
        <v>9.1799999999999998E-4</v>
      </c>
      <c r="M638" s="4">
        <v>2.196E-3</v>
      </c>
      <c r="N638" s="4">
        <v>2.166E-3</v>
      </c>
    </row>
    <row r="639" spans="1:14" x14ac:dyDescent="0.25">
      <c r="A639" s="5" t="s">
        <v>52</v>
      </c>
      <c r="B639" s="5" t="s">
        <v>16</v>
      </c>
      <c r="C639" s="6">
        <v>1.0070000000000001E-3</v>
      </c>
      <c r="D639" s="6">
        <v>2.3110000000000001E-3</v>
      </c>
      <c r="E639" s="6">
        <v>2.114E-3</v>
      </c>
      <c r="F639" s="6">
        <v>2.0609999999999999E-3</v>
      </c>
      <c r="G639" s="6">
        <v>8.4000000000000003E-4</v>
      </c>
      <c r="H639" s="6">
        <v>2.323E-3</v>
      </c>
      <c r="I639" s="6">
        <v>2.2980000000000001E-3</v>
      </c>
      <c r="J639" s="6">
        <v>2.2889999999999998E-3</v>
      </c>
      <c r="K639" s="6">
        <v>2.2139999999999998E-3</v>
      </c>
      <c r="L639" s="6">
        <v>8.9099999999999997E-4</v>
      </c>
      <c r="M639" s="6">
        <v>2.2409999999999999E-3</v>
      </c>
      <c r="N639" s="6">
        <v>2.1419999999999998E-3</v>
      </c>
    </row>
    <row r="640" spans="1:14" x14ac:dyDescent="0.25">
      <c r="A640" s="3" t="s">
        <v>52</v>
      </c>
      <c r="B640" s="3" t="s">
        <v>17</v>
      </c>
      <c r="C640" s="6">
        <v>9.8700000000000003E-4</v>
      </c>
      <c r="D640" s="6">
        <v>2.2230000000000001E-3</v>
      </c>
      <c r="E640" s="4">
        <v>2.0500000000000002E-3</v>
      </c>
      <c r="F640" s="4">
        <v>1.9889999999999999E-3</v>
      </c>
      <c r="G640" s="6">
        <v>7.94E-4</v>
      </c>
      <c r="H640" s="4">
        <v>2.2190000000000001E-3</v>
      </c>
      <c r="I640" s="4">
        <v>2.1919999999999999E-3</v>
      </c>
      <c r="J640" s="4">
        <v>2.2139999999999998E-3</v>
      </c>
      <c r="K640" s="4">
        <v>2.2009999999999998E-3</v>
      </c>
      <c r="L640" s="4">
        <v>9.0200000000000002E-4</v>
      </c>
      <c r="M640" s="4">
        <v>2.2750000000000001E-3</v>
      </c>
      <c r="N640" s="4">
        <v>2.1450000000000002E-3</v>
      </c>
    </row>
    <row r="641" spans="1:14" x14ac:dyDescent="0.25">
      <c r="A641" s="5" t="s">
        <v>52</v>
      </c>
      <c r="B641" s="5" t="s">
        <v>18</v>
      </c>
      <c r="C641" s="6">
        <v>1.0189999999999999E-3</v>
      </c>
      <c r="D641" s="6">
        <v>2.0790000000000001E-3</v>
      </c>
      <c r="E641" s="6">
        <v>1.936E-3</v>
      </c>
      <c r="F641" s="6">
        <v>1.8730000000000001E-3</v>
      </c>
      <c r="G641" s="6">
        <v>7.2999999999999996E-4</v>
      </c>
      <c r="H641" s="6">
        <v>2.117E-3</v>
      </c>
      <c r="I641" s="6">
        <v>2.0899999999999998E-3</v>
      </c>
      <c r="J641" s="6">
        <v>2.088E-3</v>
      </c>
      <c r="K641" s="6">
        <v>2.153E-3</v>
      </c>
      <c r="L641" s="6">
        <v>9.1399999999999999E-4</v>
      </c>
      <c r="M641" s="6">
        <v>2.248E-3</v>
      </c>
      <c r="N641" s="6">
        <v>2.085E-3</v>
      </c>
    </row>
    <row r="642" spans="1:14" x14ac:dyDescent="0.25">
      <c r="A642" s="3" t="s">
        <v>52</v>
      </c>
      <c r="B642" s="3" t="s">
        <v>19</v>
      </c>
      <c r="C642" s="6">
        <v>1.1249999999999999E-3</v>
      </c>
      <c r="D642" s="6">
        <v>1.949E-3</v>
      </c>
      <c r="E642" s="4">
        <v>1.7910000000000001E-3</v>
      </c>
      <c r="F642" s="4">
        <v>1.6509999999999999E-3</v>
      </c>
      <c r="G642" s="6">
        <v>7.0200000000000004E-4</v>
      </c>
      <c r="H642" s="4">
        <v>1.9559999999999998E-3</v>
      </c>
      <c r="I642" s="4">
        <v>1.8760000000000001E-3</v>
      </c>
      <c r="J642" s="4">
        <v>1.908E-3</v>
      </c>
      <c r="K642" s="4">
        <v>1.9810000000000001E-3</v>
      </c>
      <c r="L642" s="4">
        <v>9.0300000000000005E-4</v>
      </c>
      <c r="M642" s="4">
        <v>2.2100000000000002E-3</v>
      </c>
      <c r="N642" s="4">
        <v>2.0339999999999998E-3</v>
      </c>
    </row>
    <row r="643" spans="1:14" x14ac:dyDescent="0.25">
      <c r="A643" s="5" t="s">
        <v>52</v>
      </c>
      <c r="B643" s="5" t="s">
        <v>20</v>
      </c>
      <c r="C643" s="6">
        <v>1.24E-3</v>
      </c>
      <c r="D643" s="6">
        <v>1.8710000000000001E-3</v>
      </c>
      <c r="E643" s="6">
        <v>1.6410000000000001E-3</v>
      </c>
      <c r="F643" s="6">
        <v>1.384E-3</v>
      </c>
      <c r="G643" s="6">
        <v>6.9399999999999996E-4</v>
      </c>
      <c r="H643" s="6">
        <v>1.6980000000000001E-3</v>
      </c>
      <c r="I643" s="6">
        <v>1.5449999999999999E-3</v>
      </c>
      <c r="J643" s="6">
        <v>1.6360000000000001E-3</v>
      </c>
      <c r="K643" s="6">
        <v>1.7329999999999999E-3</v>
      </c>
      <c r="L643" s="6">
        <v>9.2699999999999998E-4</v>
      </c>
      <c r="M643" s="6">
        <v>2.1489999999999999E-3</v>
      </c>
      <c r="N643" s="6">
        <v>1.9889999999999999E-3</v>
      </c>
    </row>
    <row r="644" spans="1:14" x14ac:dyDescent="0.25">
      <c r="A644" s="3" t="s">
        <v>52</v>
      </c>
      <c r="B644" s="3" t="s">
        <v>21</v>
      </c>
      <c r="C644" s="6">
        <v>1.266E-3</v>
      </c>
      <c r="D644" s="6">
        <v>1.7440000000000001E-3</v>
      </c>
      <c r="E644" s="4">
        <v>1.5349999999999999E-3</v>
      </c>
      <c r="F644" s="4">
        <v>1.191E-3</v>
      </c>
      <c r="G644" s="6">
        <v>6.9200000000000002E-4</v>
      </c>
      <c r="H644" s="4">
        <v>1.4220000000000001E-3</v>
      </c>
      <c r="I644" s="4">
        <v>1.2279999999999999E-3</v>
      </c>
      <c r="J644" s="4">
        <v>1.3600000000000001E-3</v>
      </c>
      <c r="K644" s="4">
        <v>1.5280000000000001E-3</v>
      </c>
      <c r="L644" s="4">
        <v>1.0579999999999999E-3</v>
      </c>
      <c r="M644" s="4">
        <v>1.9849999999999998E-3</v>
      </c>
      <c r="N644" s="4">
        <v>1.8469999999999999E-3</v>
      </c>
    </row>
    <row r="645" spans="1:14" x14ac:dyDescent="0.25">
      <c r="A645" s="5" t="s">
        <v>52</v>
      </c>
      <c r="B645" s="5" t="s">
        <v>22</v>
      </c>
      <c r="C645" s="6">
        <v>1.219E-3</v>
      </c>
      <c r="D645" s="6">
        <v>1.554E-3</v>
      </c>
      <c r="E645" s="6">
        <v>1.4580000000000001E-3</v>
      </c>
      <c r="F645" s="6">
        <v>1.189E-3</v>
      </c>
      <c r="G645" s="6">
        <v>7.6599999999999997E-4</v>
      </c>
      <c r="H645" s="6">
        <v>1.2689999999999999E-3</v>
      </c>
      <c r="I645" s="6">
        <v>1.057E-3</v>
      </c>
      <c r="J645" s="6">
        <v>1.222E-3</v>
      </c>
      <c r="K645" s="6">
        <v>1.4580000000000001E-3</v>
      </c>
      <c r="L645" s="6">
        <v>1.2279999999999999E-3</v>
      </c>
      <c r="M645" s="6">
        <v>1.7279999999999999E-3</v>
      </c>
      <c r="N645" s="6">
        <v>1.6130000000000001E-3</v>
      </c>
    </row>
    <row r="646" spans="1:14" x14ac:dyDescent="0.25">
      <c r="A646" s="3" t="s">
        <v>52</v>
      </c>
      <c r="B646" s="3" t="s">
        <v>23</v>
      </c>
      <c r="C646" s="6">
        <v>1.1529999999999999E-3</v>
      </c>
      <c r="D646" s="6">
        <v>1.3470000000000001E-3</v>
      </c>
      <c r="E646" s="4">
        <v>1.3780000000000001E-3</v>
      </c>
      <c r="F646" s="4">
        <v>1.271E-3</v>
      </c>
      <c r="G646" s="6">
        <v>9.7400000000000004E-4</v>
      </c>
      <c r="H646" s="4">
        <v>1.3190000000000001E-3</v>
      </c>
      <c r="I646" s="4">
        <v>1.031E-3</v>
      </c>
      <c r="J646" s="4">
        <v>1.1869999999999999E-3</v>
      </c>
      <c r="K646" s="4">
        <v>1.4220000000000001E-3</v>
      </c>
      <c r="L646" s="4">
        <v>1.3259999999999999E-3</v>
      </c>
      <c r="M646" s="4">
        <v>1.493E-3</v>
      </c>
      <c r="N646" s="4">
        <v>1.4300000000000001E-3</v>
      </c>
    </row>
    <row r="647" spans="1:14" x14ac:dyDescent="0.25">
      <c r="A647" s="5" t="s">
        <v>52</v>
      </c>
      <c r="B647" s="5" t="s">
        <v>24</v>
      </c>
      <c r="C647" s="6">
        <v>1.109E-3</v>
      </c>
      <c r="D647" s="6">
        <v>1.2130000000000001E-3</v>
      </c>
      <c r="E647" s="6">
        <v>1.2869999999999999E-3</v>
      </c>
      <c r="F647" s="6">
        <v>1.34E-3</v>
      </c>
      <c r="G647" s="6">
        <v>1.186E-3</v>
      </c>
      <c r="H647" s="6">
        <v>1.472E-3</v>
      </c>
      <c r="I647" s="6">
        <v>1.0870000000000001E-3</v>
      </c>
      <c r="J647" s="6">
        <v>1.178E-3</v>
      </c>
      <c r="K647" s="6">
        <v>1.3550000000000001E-3</v>
      </c>
      <c r="L647" s="6">
        <v>1.323E-3</v>
      </c>
      <c r="M647" s="6">
        <v>1.317E-3</v>
      </c>
      <c r="N647" s="6">
        <v>1.3090000000000001E-3</v>
      </c>
    </row>
    <row r="648" spans="1:14" x14ac:dyDescent="0.25">
      <c r="A648" s="3" t="s">
        <v>52</v>
      </c>
      <c r="B648" s="3" t="s">
        <v>25</v>
      </c>
      <c r="C648" s="6">
        <v>1.0839999999999999E-3</v>
      </c>
      <c r="D648" s="6">
        <v>1.137E-3</v>
      </c>
      <c r="E648" s="4">
        <v>1.206E-3</v>
      </c>
      <c r="F648" s="4">
        <v>1.3420000000000001E-3</v>
      </c>
      <c r="G648" s="6">
        <v>1.2620000000000001E-3</v>
      </c>
      <c r="H648" s="4">
        <v>1.536E-3</v>
      </c>
      <c r="I648" s="4">
        <v>1.1349999999999999E-3</v>
      </c>
      <c r="J648" s="4">
        <v>1.1460000000000001E-3</v>
      </c>
      <c r="K648" s="4">
        <v>1.2639999999999999E-3</v>
      </c>
      <c r="L648" s="4">
        <v>1.2899999999999999E-3</v>
      </c>
      <c r="M648" s="4">
        <v>1.199E-3</v>
      </c>
      <c r="N648" s="4">
        <v>1.23E-3</v>
      </c>
    </row>
    <row r="649" spans="1:14" x14ac:dyDescent="0.25">
      <c r="A649" s="5" t="s">
        <v>52</v>
      </c>
      <c r="B649" s="5" t="s">
        <v>26</v>
      </c>
      <c r="C649" s="6">
        <v>1.0499999999999999E-3</v>
      </c>
      <c r="D649" s="6">
        <v>1.101E-3</v>
      </c>
      <c r="E649" s="6">
        <v>1.147E-3</v>
      </c>
      <c r="F649" s="6">
        <v>1.3240000000000001E-3</v>
      </c>
      <c r="G649" s="6">
        <v>1.227E-3</v>
      </c>
      <c r="H649" s="6">
        <v>1.4940000000000001E-3</v>
      </c>
      <c r="I649" s="6">
        <v>1.122E-3</v>
      </c>
      <c r="J649" s="6">
        <v>1.109E-3</v>
      </c>
      <c r="K649" s="6">
        <v>1.1820000000000001E-3</v>
      </c>
      <c r="L649" s="6">
        <v>1.2440000000000001E-3</v>
      </c>
      <c r="M649" s="6">
        <v>1.119E-3</v>
      </c>
      <c r="N649" s="6">
        <v>1.1900000000000001E-3</v>
      </c>
    </row>
    <row r="650" spans="1:14" x14ac:dyDescent="0.25">
      <c r="A650" s="3" t="s">
        <v>53</v>
      </c>
      <c r="B650" s="3" t="s">
        <v>3</v>
      </c>
      <c r="C650" s="6">
        <v>9.9799999999999997E-4</v>
      </c>
      <c r="D650" s="6">
        <v>1.0870000000000001E-3</v>
      </c>
      <c r="E650" s="4">
        <v>1.1000000000000001E-3</v>
      </c>
      <c r="F650" s="4">
        <v>1.284E-3</v>
      </c>
      <c r="G650" s="6">
        <v>1.263E-3</v>
      </c>
      <c r="H650" s="4">
        <v>1.441E-3</v>
      </c>
      <c r="I650" s="4">
        <v>1.077E-3</v>
      </c>
      <c r="J650" s="4">
        <v>1.059E-3</v>
      </c>
      <c r="K650" s="4">
        <v>1.1119999999999999E-3</v>
      </c>
      <c r="L650" s="4">
        <v>1.204E-3</v>
      </c>
      <c r="M650" s="4">
        <v>1.0319999999999999E-3</v>
      </c>
      <c r="N650" s="4">
        <v>1.1709999999999999E-3</v>
      </c>
    </row>
    <row r="651" spans="1:14" x14ac:dyDescent="0.25">
      <c r="A651" s="5" t="s">
        <v>53</v>
      </c>
      <c r="B651" s="5" t="s">
        <v>4</v>
      </c>
      <c r="C651" s="6">
        <v>9.5600000000000004E-4</v>
      </c>
      <c r="D651" s="6">
        <v>1.078E-3</v>
      </c>
      <c r="E651" s="6">
        <v>1.065E-3</v>
      </c>
      <c r="F651" s="6">
        <v>1.2179999999999999E-3</v>
      </c>
      <c r="G651" s="6">
        <v>1.1850000000000001E-3</v>
      </c>
      <c r="H651" s="6">
        <v>1.366E-3</v>
      </c>
      <c r="I651" s="6">
        <v>1.0150000000000001E-3</v>
      </c>
      <c r="J651" s="6">
        <v>9.9599999999999992E-4</v>
      </c>
      <c r="K651" s="6">
        <v>1.075E-3</v>
      </c>
      <c r="L651" s="6">
        <v>1.1620000000000001E-3</v>
      </c>
      <c r="M651" s="6">
        <v>9.3199999999999999E-4</v>
      </c>
      <c r="N651" s="6">
        <v>1.1329999999999999E-3</v>
      </c>
    </row>
    <row r="652" spans="1:14" x14ac:dyDescent="0.25">
      <c r="A652" s="3" t="s">
        <v>53</v>
      </c>
      <c r="B652" s="3" t="s">
        <v>5</v>
      </c>
      <c r="C652" s="6">
        <v>9.4700000000000003E-4</v>
      </c>
      <c r="D652" s="6">
        <v>1.0629999999999999E-3</v>
      </c>
      <c r="E652" s="4">
        <v>1.0250000000000001E-3</v>
      </c>
      <c r="F652" s="4">
        <v>1.1119999999999999E-3</v>
      </c>
      <c r="G652" s="6">
        <v>1.1620000000000001E-3</v>
      </c>
      <c r="H652" s="4">
        <v>1.238E-3</v>
      </c>
      <c r="I652" s="4">
        <v>9.3499999999999996E-4</v>
      </c>
      <c r="J652" s="4">
        <v>9.1600000000000004E-4</v>
      </c>
      <c r="K652" s="4">
        <v>1.0679999999999999E-3</v>
      </c>
      <c r="L652" s="4">
        <v>1.1230000000000001E-3</v>
      </c>
      <c r="M652" s="4">
        <v>8.5999999999999998E-4</v>
      </c>
      <c r="N652" s="4">
        <v>1.0970000000000001E-3</v>
      </c>
    </row>
    <row r="653" spans="1:14" x14ac:dyDescent="0.25">
      <c r="A653" s="5" t="s">
        <v>53</v>
      </c>
      <c r="B653" s="5" t="s">
        <v>6</v>
      </c>
      <c r="C653" s="6">
        <v>9.5E-4</v>
      </c>
      <c r="D653" s="6">
        <v>1.047E-3</v>
      </c>
      <c r="E653" s="6">
        <v>9.7799999999999992E-4</v>
      </c>
      <c r="F653" s="6">
        <v>1.0089999999999999E-3</v>
      </c>
      <c r="G653" s="6">
        <v>1.1440000000000001E-3</v>
      </c>
      <c r="H653" s="6">
        <v>1.124E-3</v>
      </c>
      <c r="I653" s="6">
        <v>8.7200000000000005E-4</v>
      </c>
      <c r="J653" s="6">
        <v>8.5099999999999998E-4</v>
      </c>
      <c r="K653" s="6">
        <v>1.065E-3</v>
      </c>
      <c r="L653" s="6">
        <v>2.176E-3</v>
      </c>
      <c r="M653" s="6">
        <v>8.3299999999999997E-4</v>
      </c>
      <c r="N653" s="6">
        <v>1.085E-3</v>
      </c>
    </row>
    <row r="654" spans="1:14" x14ac:dyDescent="0.25">
      <c r="A654" s="3" t="s">
        <v>53</v>
      </c>
      <c r="B654" s="3" t="s">
        <v>7</v>
      </c>
      <c r="C654" s="6">
        <v>9.4899999999999997E-4</v>
      </c>
      <c r="D654" s="6">
        <v>1.0369999999999999E-3</v>
      </c>
      <c r="E654" s="4">
        <v>9.5799999999999998E-4</v>
      </c>
      <c r="F654" s="4">
        <v>9.6299999999999999E-4</v>
      </c>
      <c r="G654" s="6">
        <v>1.1000000000000001E-3</v>
      </c>
      <c r="H654" s="4">
        <v>1.0499999999999999E-3</v>
      </c>
      <c r="I654" s="4">
        <v>8.3100000000000003E-4</v>
      </c>
      <c r="J654" s="4">
        <v>8.2399999999999997E-4</v>
      </c>
      <c r="K654" s="4">
        <v>1.0629999999999999E-3</v>
      </c>
      <c r="L654" s="4">
        <v>1.0679999999999999E-3</v>
      </c>
      <c r="M654" s="4">
        <v>8.2799999999999996E-4</v>
      </c>
      <c r="N654" s="4">
        <v>1.0839999999999999E-3</v>
      </c>
    </row>
    <row r="655" spans="1:14" x14ac:dyDescent="0.25">
      <c r="A655" s="5" t="s">
        <v>53</v>
      </c>
      <c r="B655" s="5" t="s">
        <v>8</v>
      </c>
      <c r="C655" s="6">
        <v>9.41E-4</v>
      </c>
      <c r="D655" s="6">
        <v>1.0970000000000001E-3</v>
      </c>
      <c r="E655" s="6">
        <v>1.0120000000000001E-3</v>
      </c>
      <c r="F655" s="6">
        <v>9.1699999999999995E-4</v>
      </c>
      <c r="G655" s="6">
        <v>9.9200000000000004E-4</v>
      </c>
      <c r="H655" s="6">
        <v>9.9599999999999992E-4</v>
      </c>
      <c r="I655" s="6">
        <v>7.6800000000000002E-4</v>
      </c>
      <c r="J655" s="6">
        <v>8.3000000000000001E-4</v>
      </c>
      <c r="K655" s="6">
        <v>1.091E-3</v>
      </c>
      <c r="L655" s="6">
        <v>1.0150000000000001E-3</v>
      </c>
      <c r="M655" s="6">
        <v>8.6700000000000004E-4</v>
      </c>
      <c r="N655" s="6">
        <v>1.1230000000000001E-3</v>
      </c>
    </row>
    <row r="656" spans="1:14" x14ac:dyDescent="0.25">
      <c r="A656" s="3" t="s">
        <v>53</v>
      </c>
      <c r="B656" s="3" t="s">
        <v>9</v>
      </c>
      <c r="C656" s="6">
        <v>9.1699999999999995E-4</v>
      </c>
      <c r="D656" s="6">
        <v>1.2830000000000001E-3</v>
      </c>
      <c r="E656" s="4">
        <v>1.1789999999999999E-3</v>
      </c>
      <c r="F656" s="4">
        <v>8.34E-4</v>
      </c>
      <c r="G656" s="6">
        <v>8.52E-4</v>
      </c>
      <c r="H656" s="4">
        <v>1.0399999999999999E-3</v>
      </c>
      <c r="I656" s="4">
        <v>7.1400000000000001E-4</v>
      </c>
      <c r="J656" s="4">
        <v>9.0600000000000001E-4</v>
      </c>
      <c r="K656" s="4">
        <v>1.181E-3</v>
      </c>
      <c r="L656" s="4">
        <v>8.9800000000000004E-4</v>
      </c>
      <c r="M656" s="4">
        <v>1.0120000000000001E-3</v>
      </c>
      <c r="N656" s="4">
        <v>1.2149999999999999E-3</v>
      </c>
    </row>
    <row r="657" spans="1:14" x14ac:dyDescent="0.25">
      <c r="A657" s="5" t="s">
        <v>53</v>
      </c>
      <c r="B657" s="5" t="s">
        <v>10</v>
      </c>
      <c r="C657" s="6">
        <v>8.8000000000000003E-4</v>
      </c>
      <c r="D657" s="6">
        <v>1.56E-3</v>
      </c>
      <c r="E657" s="6">
        <v>1.456E-3</v>
      </c>
      <c r="F657" s="6">
        <v>7.8899999999999999E-4</v>
      </c>
      <c r="G657" s="6">
        <v>7.7200000000000001E-4</v>
      </c>
      <c r="H657" s="6">
        <v>1.2650000000000001E-3</v>
      </c>
      <c r="I657" s="6">
        <v>7.45E-4</v>
      </c>
      <c r="J657" s="6">
        <v>1.0859999999999999E-3</v>
      </c>
      <c r="K657" s="6">
        <v>1.369E-3</v>
      </c>
      <c r="L657" s="6">
        <v>7.6999999999999996E-4</v>
      </c>
      <c r="M657" s="6">
        <v>1.261E-3</v>
      </c>
      <c r="N657" s="6">
        <v>1.335E-3</v>
      </c>
    </row>
    <row r="658" spans="1:14" x14ac:dyDescent="0.25">
      <c r="A658" s="3" t="s">
        <v>53</v>
      </c>
      <c r="B658" s="3" t="s">
        <v>11</v>
      </c>
      <c r="C658" s="6">
        <v>8.6399999999999997E-4</v>
      </c>
      <c r="D658" s="6">
        <v>1.8959999999999999E-3</v>
      </c>
      <c r="E658" s="4">
        <v>1.7819999999999999E-3</v>
      </c>
      <c r="F658" s="4">
        <v>8.0500000000000005E-4</v>
      </c>
      <c r="G658" s="6">
        <v>7.6800000000000002E-4</v>
      </c>
      <c r="H658" s="4">
        <v>1.616E-3</v>
      </c>
      <c r="I658" s="4">
        <v>8.6399999999999997E-4</v>
      </c>
      <c r="J658" s="4">
        <v>1.4170000000000001E-3</v>
      </c>
      <c r="K658" s="4">
        <v>1.6739999999999999E-3</v>
      </c>
      <c r="L658" s="4">
        <v>7.0899999999999999E-4</v>
      </c>
      <c r="M658" s="4">
        <v>1.614E-3</v>
      </c>
      <c r="N658" s="4">
        <v>1.4989999999999999E-3</v>
      </c>
    </row>
    <row r="659" spans="1:14" x14ac:dyDescent="0.25">
      <c r="A659" s="5" t="s">
        <v>53</v>
      </c>
      <c r="B659" s="5" t="s">
        <v>12</v>
      </c>
      <c r="C659" s="6">
        <v>8.6300000000000005E-4</v>
      </c>
      <c r="D659" s="6">
        <v>2.2209999999999999E-3</v>
      </c>
      <c r="E659" s="6">
        <v>2.062E-3</v>
      </c>
      <c r="F659" s="6">
        <v>8.0999999999999996E-4</v>
      </c>
      <c r="G659" s="6">
        <v>8.0099999999999995E-4</v>
      </c>
      <c r="H659" s="6">
        <v>1.9710000000000001E-3</v>
      </c>
      <c r="I659" s="6">
        <v>1.0089999999999999E-3</v>
      </c>
      <c r="J659" s="6">
        <v>1.7880000000000001E-3</v>
      </c>
      <c r="K659" s="6">
        <v>1.9940000000000001E-3</v>
      </c>
      <c r="L659" s="6">
        <v>7.1100000000000004E-4</v>
      </c>
      <c r="M659" s="6">
        <v>1.993E-3</v>
      </c>
      <c r="N659" s="6">
        <v>1.745E-3</v>
      </c>
    </row>
    <row r="660" spans="1:14" x14ac:dyDescent="0.25">
      <c r="A660" s="3" t="s">
        <v>53</v>
      </c>
      <c r="B660" s="3" t="s">
        <v>13</v>
      </c>
      <c r="C660" s="6">
        <v>8.6499999999999999E-4</v>
      </c>
      <c r="D660" s="6">
        <v>2.418E-3</v>
      </c>
      <c r="E660" s="4">
        <v>2.2239999999999998E-3</v>
      </c>
      <c r="F660" s="4">
        <v>8.1599999999999999E-4</v>
      </c>
      <c r="G660" s="6">
        <v>8.3000000000000001E-4</v>
      </c>
      <c r="H660" s="4">
        <v>2.1940000000000002E-3</v>
      </c>
      <c r="I660" s="4">
        <v>1.126E-3</v>
      </c>
      <c r="J660" s="4">
        <v>2.032E-3</v>
      </c>
      <c r="K660" s="4">
        <v>2.1689999999999999E-3</v>
      </c>
      <c r="L660" s="4">
        <v>7.4299999999999995E-4</v>
      </c>
      <c r="M660" s="4">
        <v>2.238E-3</v>
      </c>
      <c r="N660" s="4">
        <v>1.9599999999999999E-3</v>
      </c>
    </row>
    <row r="661" spans="1:14" x14ac:dyDescent="0.25">
      <c r="A661" s="5" t="s">
        <v>53</v>
      </c>
      <c r="B661" s="5" t="s">
        <v>14</v>
      </c>
      <c r="C661" s="6">
        <v>8.5300000000000003E-4</v>
      </c>
      <c r="D661" s="6">
        <v>2.4680000000000001E-3</v>
      </c>
      <c r="E661" s="6">
        <v>2.2499999999999998E-3</v>
      </c>
      <c r="F661" s="6">
        <v>8.4699999999999999E-4</v>
      </c>
      <c r="G661" s="6">
        <v>8.3799999999999999E-4</v>
      </c>
      <c r="H661" s="6">
        <v>2.2690000000000002E-3</v>
      </c>
      <c r="I661" s="6">
        <v>1.1869999999999999E-3</v>
      </c>
      <c r="J661" s="6">
        <v>2.1210000000000001E-3</v>
      </c>
      <c r="K661" s="6">
        <v>2.1770000000000001E-3</v>
      </c>
      <c r="L661" s="6">
        <v>7.6300000000000001E-4</v>
      </c>
      <c r="M661" s="6">
        <v>2.294E-3</v>
      </c>
      <c r="N661" s="6">
        <v>1.9889999999999999E-3</v>
      </c>
    </row>
    <row r="662" spans="1:14" x14ac:dyDescent="0.25">
      <c r="A662" s="3" t="s">
        <v>53</v>
      </c>
      <c r="B662" s="3" t="s">
        <v>15</v>
      </c>
      <c r="C662" s="6">
        <v>8.4199999999999998E-4</v>
      </c>
      <c r="D662" s="6">
        <v>2.4499999999999999E-3</v>
      </c>
      <c r="E662" s="4">
        <v>2.1870000000000001E-3</v>
      </c>
      <c r="F662" s="4">
        <v>8.5800000000000004E-4</v>
      </c>
      <c r="G662" s="6">
        <v>8.43E-4</v>
      </c>
      <c r="H662" s="4">
        <v>2.271E-3</v>
      </c>
      <c r="I662" s="4">
        <v>1.2099999999999999E-3</v>
      </c>
      <c r="J662" s="4">
        <v>2.1700000000000001E-3</v>
      </c>
      <c r="K662" s="4">
        <v>2.1280000000000001E-3</v>
      </c>
      <c r="L662" s="4">
        <v>7.6400000000000003E-4</v>
      </c>
      <c r="M662" s="4">
        <v>2.2520000000000001E-3</v>
      </c>
      <c r="N662" s="4">
        <v>1.872E-3</v>
      </c>
    </row>
    <row r="663" spans="1:14" x14ac:dyDescent="0.25">
      <c r="A663" s="5" t="s">
        <v>53</v>
      </c>
      <c r="B663" s="5" t="s">
        <v>16</v>
      </c>
      <c r="C663" s="6">
        <v>8.1599999999999999E-4</v>
      </c>
      <c r="D663" s="6">
        <v>2.405E-3</v>
      </c>
      <c r="E663" s="6">
        <v>2.1029999999999998E-3</v>
      </c>
      <c r="F663" s="6">
        <v>8.1800000000000004E-4</v>
      </c>
      <c r="G663" s="6">
        <v>8.4000000000000003E-4</v>
      </c>
      <c r="H663" s="6">
        <v>2.2409999999999999E-3</v>
      </c>
      <c r="I663" s="6">
        <v>1.227E-3</v>
      </c>
      <c r="J663" s="6">
        <v>2.1840000000000002E-3</v>
      </c>
      <c r="K663" s="6">
        <v>2.0720000000000001E-3</v>
      </c>
      <c r="L663" s="6">
        <v>7.4799999999999997E-4</v>
      </c>
      <c r="M663" s="6">
        <v>2.196E-3</v>
      </c>
      <c r="N663" s="6">
        <v>1.7539999999999999E-3</v>
      </c>
    </row>
    <row r="664" spans="1:14" x14ac:dyDescent="0.25">
      <c r="A664" s="3" t="s">
        <v>53</v>
      </c>
      <c r="B664" s="3" t="s">
        <v>17</v>
      </c>
      <c r="C664" s="6">
        <v>7.9900000000000001E-4</v>
      </c>
      <c r="D664" s="6">
        <v>2.2959999999999999E-3</v>
      </c>
      <c r="E664" s="4">
        <v>2.042E-3</v>
      </c>
      <c r="F664" s="4">
        <v>8.0500000000000005E-4</v>
      </c>
      <c r="G664" s="6">
        <v>7.94E-4</v>
      </c>
      <c r="H664" s="4">
        <v>2.173E-3</v>
      </c>
      <c r="I664" s="4">
        <v>1.214E-3</v>
      </c>
      <c r="J664" s="4">
        <v>2.1519999999999998E-3</v>
      </c>
      <c r="K664" s="4">
        <v>1.9949999999999998E-3</v>
      </c>
      <c r="L664" s="4">
        <v>7.2199999999999999E-4</v>
      </c>
      <c r="M664" s="4">
        <v>2.1229999999999999E-3</v>
      </c>
      <c r="N664" s="4">
        <v>1.6639999999999999E-3</v>
      </c>
    </row>
    <row r="665" spans="1:14" x14ac:dyDescent="0.25">
      <c r="A665" s="5" t="s">
        <v>53</v>
      </c>
      <c r="B665" s="5" t="s">
        <v>18</v>
      </c>
      <c r="C665" s="6">
        <v>8.1599999999999999E-4</v>
      </c>
      <c r="D665" s="6">
        <v>2.1289999999999998E-3</v>
      </c>
      <c r="E665" s="6">
        <v>1.933E-3</v>
      </c>
      <c r="F665" s="6">
        <v>8.2799999999999996E-4</v>
      </c>
      <c r="G665" s="6">
        <v>7.2999999999999996E-4</v>
      </c>
      <c r="H665" s="6">
        <v>2.0899999999999998E-3</v>
      </c>
      <c r="I665" s="6">
        <v>1.1839999999999999E-3</v>
      </c>
      <c r="J665" s="6">
        <v>2.085E-3</v>
      </c>
      <c r="K665" s="6">
        <v>1.8829999999999999E-3</v>
      </c>
      <c r="L665" s="6">
        <v>6.8499999999999995E-4</v>
      </c>
      <c r="M665" s="6">
        <v>2.0219999999999999E-3</v>
      </c>
      <c r="N665" s="6">
        <v>1.6249999999999999E-3</v>
      </c>
    </row>
    <row r="666" spans="1:14" x14ac:dyDescent="0.25">
      <c r="A666" s="3" t="s">
        <v>53</v>
      </c>
      <c r="B666" s="3" t="s">
        <v>19</v>
      </c>
      <c r="C666" s="6">
        <v>9.2400000000000002E-4</v>
      </c>
      <c r="D666" s="6">
        <v>1.9680000000000001E-3</v>
      </c>
      <c r="E666" s="4">
        <v>1.7780000000000001E-3</v>
      </c>
      <c r="F666" s="4">
        <v>8.4099999999999995E-4</v>
      </c>
      <c r="G666" s="6">
        <v>7.0200000000000004E-4</v>
      </c>
      <c r="H666" s="4">
        <v>1.9650000000000002E-3</v>
      </c>
      <c r="I666" s="4">
        <v>1.191E-3</v>
      </c>
      <c r="J666" s="4">
        <v>1.9300000000000001E-3</v>
      </c>
      <c r="K666" s="4">
        <v>1.7129999999999999E-3</v>
      </c>
      <c r="L666" s="4">
        <v>6.6299999999999996E-4</v>
      </c>
      <c r="M666" s="4">
        <v>1.9710000000000001E-3</v>
      </c>
      <c r="N666" s="4">
        <v>1.6969999999999999E-3</v>
      </c>
    </row>
    <row r="667" spans="1:14" x14ac:dyDescent="0.25">
      <c r="A667" s="5" t="s">
        <v>53</v>
      </c>
      <c r="B667" s="5" t="s">
        <v>20</v>
      </c>
      <c r="C667" s="6">
        <v>1.0510000000000001E-3</v>
      </c>
      <c r="D667" s="6">
        <v>1.8500000000000001E-3</v>
      </c>
      <c r="E667" s="6">
        <v>1.6180000000000001E-3</v>
      </c>
      <c r="F667" s="6">
        <v>8.3600000000000005E-4</v>
      </c>
      <c r="G667" s="6">
        <v>6.9399999999999996E-4</v>
      </c>
      <c r="H667" s="6">
        <v>1.761E-3</v>
      </c>
      <c r="I667" s="6">
        <v>1.2290000000000001E-3</v>
      </c>
      <c r="J667" s="6">
        <v>1.6609999999999999E-3</v>
      </c>
      <c r="K667" s="6">
        <v>1.4760000000000001E-3</v>
      </c>
      <c r="L667" s="6">
        <v>6.9399999999999996E-4</v>
      </c>
      <c r="M667" s="6">
        <v>1.9599999999999999E-3</v>
      </c>
      <c r="N667" s="6">
        <v>1.7780000000000001E-3</v>
      </c>
    </row>
    <row r="668" spans="1:14" x14ac:dyDescent="0.25">
      <c r="A668" s="3" t="s">
        <v>53</v>
      </c>
      <c r="B668" s="3" t="s">
        <v>21</v>
      </c>
      <c r="C668" s="6">
        <v>1.1199999999999999E-3</v>
      </c>
      <c r="D668" s="6">
        <v>1.72E-3</v>
      </c>
      <c r="E668" s="4">
        <v>1.5009999999999999E-3</v>
      </c>
      <c r="F668" s="4">
        <v>8.3699999999999996E-4</v>
      </c>
      <c r="G668" s="6">
        <v>6.9200000000000002E-4</v>
      </c>
      <c r="H668" s="4">
        <v>1.4729999999999999E-3</v>
      </c>
      <c r="I668" s="4">
        <v>1.227E-3</v>
      </c>
      <c r="J668" s="4">
        <v>1.356E-3</v>
      </c>
      <c r="K668" s="4">
        <v>1.294E-3</v>
      </c>
      <c r="L668" s="4">
        <v>8.4000000000000003E-4</v>
      </c>
      <c r="M668" s="4">
        <v>1.887E-3</v>
      </c>
      <c r="N668" s="4">
        <v>1.72E-3</v>
      </c>
    </row>
    <row r="669" spans="1:14" x14ac:dyDescent="0.25">
      <c r="A669" s="5" t="s">
        <v>53</v>
      </c>
      <c r="B669" s="5" t="s">
        <v>22</v>
      </c>
      <c r="C669" s="6">
        <v>1.1379999999999999E-3</v>
      </c>
      <c r="D669" s="6">
        <v>1.554E-3</v>
      </c>
      <c r="E669" s="6">
        <v>1.415E-3</v>
      </c>
      <c r="F669" s="6">
        <v>9.3400000000000004E-4</v>
      </c>
      <c r="G669" s="6">
        <v>7.6599999999999997E-4</v>
      </c>
      <c r="H669" s="6">
        <v>1.2589999999999999E-3</v>
      </c>
      <c r="I669" s="6">
        <v>1.2130000000000001E-3</v>
      </c>
      <c r="J669" s="6">
        <v>1.1900000000000001E-3</v>
      </c>
      <c r="K669" s="6">
        <v>1.2880000000000001E-3</v>
      </c>
      <c r="L669" s="6">
        <v>1.0250000000000001E-3</v>
      </c>
      <c r="M669" s="6">
        <v>1.6969999999999999E-3</v>
      </c>
      <c r="N669" s="6">
        <v>1.573E-3</v>
      </c>
    </row>
    <row r="670" spans="1:14" x14ac:dyDescent="0.25">
      <c r="A670" s="3" t="s">
        <v>53</v>
      </c>
      <c r="B670" s="3" t="s">
        <v>23</v>
      </c>
      <c r="C670" s="6">
        <v>1.1429999999999999E-3</v>
      </c>
      <c r="D670" s="6">
        <v>1.3860000000000001E-3</v>
      </c>
      <c r="E670" s="4">
        <v>1.3359999999999999E-3</v>
      </c>
      <c r="F670" s="4">
        <v>1.1329999999999999E-3</v>
      </c>
      <c r="G670" s="6">
        <v>9.7400000000000004E-4</v>
      </c>
      <c r="H670" s="4">
        <v>1.2830000000000001E-3</v>
      </c>
      <c r="I670" s="4">
        <v>1.2719999999999999E-3</v>
      </c>
      <c r="J670" s="4">
        <v>1.168E-3</v>
      </c>
      <c r="K670" s="4">
        <v>1.3389999999999999E-3</v>
      </c>
      <c r="L670" s="4">
        <v>1.152E-3</v>
      </c>
      <c r="M670" s="4">
        <v>1.4909999999999999E-3</v>
      </c>
      <c r="N670" s="4">
        <v>1.438E-3</v>
      </c>
    </row>
    <row r="671" spans="1:14" x14ac:dyDescent="0.25">
      <c r="A671" s="5" t="s">
        <v>53</v>
      </c>
      <c r="B671" s="5" t="s">
        <v>24</v>
      </c>
      <c r="C671" s="6">
        <v>1.129E-3</v>
      </c>
      <c r="D671" s="6">
        <v>1.2669999999999999E-3</v>
      </c>
      <c r="E671" s="6">
        <v>1.237E-3</v>
      </c>
      <c r="F671" s="6">
        <v>1.2979999999999999E-3</v>
      </c>
      <c r="G671" s="6">
        <v>1.186E-3</v>
      </c>
      <c r="H671" s="6">
        <v>1.464E-3</v>
      </c>
      <c r="I671" s="6">
        <v>1.39E-3</v>
      </c>
      <c r="J671" s="6">
        <v>1.176E-3</v>
      </c>
      <c r="K671" s="6">
        <v>1.315E-3</v>
      </c>
      <c r="L671" s="6">
        <v>1.181E-3</v>
      </c>
      <c r="M671" s="6">
        <v>1.3029999999999999E-3</v>
      </c>
      <c r="N671" s="6">
        <v>1.3270000000000001E-3</v>
      </c>
    </row>
    <row r="672" spans="1:14" x14ac:dyDescent="0.25">
      <c r="A672" s="3" t="s">
        <v>53</v>
      </c>
      <c r="B672" s="3" t="s">
        <v>25</v>
      </c>
      <c r="C672" s="6">
        <v>1.0939999999999999E-3</v>
      </c>
      <c r="D672" s="6">
        <v>1.204E-3</v>
      </c>
      <c r="E672" s="4">
        <v>1.145E-3</v>
      </c>
      <c r="F672" s="4">
        <v>1.3309999999999999E-3</v>
      </c>
      <c r="G672" s="6">
        <v>1.2620000000000001E-3</v>
      </c>
      <c r="H672" s="4">
        <v>1.552E-3</v>
      </c>
      <c r="I672" s="4">
        <v>1.4549999999999999E-3</v>
      </c>
      <c r="J672" s="4">
        <v>1.142E-3</v>
      </c>
      <c r="K672" s="4">
        <v>1.2340000000000001E-3</v>
      </c>
      <c r="L672" s="4">
        <v>1.1620000000000001E-3</v>
      </c>
      <c r="M672" s="4">
        <v>1.1739999999999999E-3</v>
      </c>
      <c r="N672" s="4">
        <v>1.2539999999999999E-3</v>
      </c>
    </row>
    <row r="673" spans="1:14" x14ac:dyDescent="0.25">
      <c r="A673" s="5" t="s">
        <v>53</v>
      </c>
      <c r="B673" s="5" t="s">
        <v>26</v>
      </c>
      <c r="C673" s="6">
        <v>1.047E-3</v>
      </c>
      <c r="D673" s="5">
        <v>1.1759999999998438E-3</v>
      </c>
      <c r="E673" s="6">
        <v>1.085E-3</v>
      </c>
      <c r="F673" s="6">
        <v>1.279E-3</v>
      </c>
      <c r="G673" s="6">
        <v>1.227E-3</v>
      </c>
      <c r="H673" s="6">
        <v>1.5070000000000001E-3</v>
      </c>
      <c r="I673" s="6">
        <v>1.418E-3</v>
      </c>
      <c r="J673" s="6">
        <v>1.1130000000000001E-3</v>
      </c>
      <c r="K673" s="6">
        <v>1.1720000000000001E-3</v>
      </c>
      <c r="L673" s="6">
        <v>1.1050000000000001E-3</v>
      </c>
      <c r="M673" s="6">
        <v>1.083E-3</v>
      </c>
      <c r="N673" s="6">
        <v>1.201E-3</v>
      </c>
    </row>
    <row r="674" spans="1:14" x14ac:dyDescent="0.25">
      <c r="A674" s="3" t="s">
        <v>54</v>
      </c>
      <c r="B674" s="3" t="s">
        <v>3</v>
      </c>
      <c r="C674" s="6">
        <v>9.9500000000000001E-4</v>
      </c>
      <c r="D674" s="6"/>
      <c r="E674" s="4">
        <v>1.041E-3</v>
      </c>
      <c r="F674" s="4">
        <v>1.1950000000000001E-3</v>
      </c>
      <c r="G674" s="6">
        <v>1.2210000000000001E-3</v>
      </c>
      <c r="H674" s="4">
        <v>1.4270000000000001E-3</v>
      </c>
      <c r="I674" s="4">
        <v>1.3550000000000001E-3</v>
      </c>
      <c r="J674" s="4">
        <v>1.091E-3</v>
      </c>
      <c r="K674" s="4">
        <v>1.126E-3</v>
      </c>
      <c r="L674" s="4">
        <v>1.059E-3</v>
      </c>
      <c r="M674" s="4">
        <v>1.003E-3</v>
      </c>
      <c r="N674" s="4">
        <v>1.142E-3</v>
      </c>
    </row>
    <row r="675" spans="1:14" x14ac:dyDescent="0.25">
      <c r="A675" s="5" t="s">
        <v>54</v>
      </c>
      <c r="B675" s="5" t="s">
        <v>4</v>
      </c>
      <c r="C675" s="6">
        <v>9.6599999999999995E-4</v>
      </c>
      <c r="D675" s="6"/>
      <c r="E675" s="6">
        <v>1.0070000000000001E-3</v>
      </c>
      <c r="F675" s="6">
        <v>1.1169999999999999E-3</v>
      </c>
      <c r="G675" s="6">
        <v>1.1670000000000001E-3</v>
      </c>
      <c r="H675" s="6">
        <v>1.3129999999999999E-3</v>
      </c>
      <c r="I675" s="6">
        <v>1.3010000000000001E-3</v>
      </c>
      <c r="J675" s="6">
        <v>1.0449999999999999E-3</v>
      </c>
      <c r="K675" s="6">
        <v>1.098E-3</v>
      </c>
      <c r="L675" s="6">
        <v>1.0250000000000001E-3</v>
      </c>
      <c r="M675" s="6">
        <v>9.2000000000000003E-4</v>
      </c>
      <c r="N675" s="6">
        <v>1.091E-3</v>
      </c>
    </row>
    <row r="676" spans="1:14" x14ac:dyDescent="0.25">
      <c r="A676" s="3" t="s">
        <v>54</v>
      </c>
      <c r="B676" s="3" t="s">
        <v>5</v>
      </c>
      <c r="C676" s="6">
        <v>9.6400000000000001E-4</v>
      </c>
      <c r="D676" s="6"/>
      <c r="E676" s="4">
        <v>9.7599999999999998E-4</v>
      </c>
      <c r="F676" s="4">
        <v>1.0640000000000001E-3</v>
      </c>
      <c r="G676" s="6">
        <v>1.0989999999999999E-3</v>
      </c>
      <c r="H676" s="4">
        <v>1.1559999999999999E-3</v>
      </c>
      <c r="I676" s="4">
        <v>1.235E-3</v>
      </c>
      <c r="J676" s="4">
        <v>9.5799999999999998E-4</v>
      </c>
      <c r="K676" s="4">
        <v>1.0809999999999999E-3</v>
      </c>
      <c r="L676" s="4">
        <v>1.0039999999999999E-3</v>
      </c>
      <c r="M676" s="4">
        <v>8.5400000000000005E-4</v>
      </c>
      <c r="N676" s="4">
        <v>1.067E-3</v>
      </c>
    </row>
    <row r="677" spans="1:14" x14ac:dyDescent="0.25">
      <c r="A677" s="5" t="s">
        <v>54</v>
      </c>
      <c r="B677" s="5" t="s">
        <v>6</v>
      </c>
      <c r="C677" s="6">
        <v>9.7199999999999999E-4</v>
      </c>
      <c r="D677" s="6"/>
      <c r="E677" s="6">
        <v>9.5299999999999996E-4</v>
      </c>
      <c r="F677" s="6">
        <v>1.0219999999999999E-3</v>
      </c>
      <c r="G677" s="6">
        <v>1.041E-3</v>
      </c>
      <c r="H677" s="6">
        <v>1.0399999999999999E-3</v>
      </c>
      <c r="I677" s="6">
        <v>1.157E-3</v>
      </c>
      <c r="J677" s="6">
        <v>8.8099999999999995E-4</v>
      </c>
      <c r="K677" s="6">
        <v>1.075E-3</v>
      </c>
      <c r="L677" s="6">
        <v>9.9200000000000004E-4</v>
      </c>
      <c r="M677" s="6">
        <v>8.2399999999999997E-4</v>
      </c>
      <c r="N677" s="6">
        <v>1.054E-3</v>
      </c>
    </row>
    <row r="678" spans="1:14" x14ac:dyDescent="0.25">
      <c r="A678" s="3" t="s">
        <v>54</v>
      </c>
      <c r="B678" s="3" t="s">
        <v>7</v>
      </c>
      <c r="C678" s="6">
        <v>9.6299999999999999E-4</v>
      </c>
      <c r="D678" s="6"/>
      <c r="E678" s="4">
        <v>9.4300000000000004E-4</v>
      </c>
      <c r="F678" s="4">
        <v>1E-3</v>
      </c>
      <c r="G678" s="6">
        <v>9.9599999999999992E-4</v>
      </c>
      <c r="H678" s="4">
        <v>9.7199999999999999E-4</v>
      </c>
      <c r="I678" s="4">
        <v>1.078E-3</v>
      </c>
      <c r="J678" s="4">
        <v>8.4500000000000005E-4</v>
      </c>
      <c r="K678" s="4">
        <v>1.067E-3</v>
      </c>
      <c r="L678" s="4">
        <v>9.859999999999999E-4</v>
      </c>
      <c r="M678" s="4">
        <v>8.1800000000000004E-4</v>
      </c>
      <c r="N678" s="4">
        <v>1.0369999999999999E-3</v>
      </c>
    </row>
    <row r="679" spans="1:14" x14ac:dyDescent="0.25">
      <c r="A679" s="5" t="s">
        <v>54</v>
      </c>
      <c r="B679" s="5" t="s">
        <v>8</v>
      </c>
      <c r="C679" s="6">
        <v>9.9200000000000004E-4</v>
      </c>
      <c r="D679" s="6"/>
      <c r="E679" s="6">
        <v>1.0089999999999999E-3</v>
      </c>
      <c r="F679" s="6">
        <v>9.4700000000000003E-4</v>
      </c>
      <c r="G679" s="6">
        <v>9.6100000000000005E-4</v>
      </c>
      <c r="H679" s="6">
        <v>9.3099999999999997E-4</v>
      </c>
      <c r="I679" s="6">
        <v>9.59E-4</v>
      </c>
      <c r="J679" s="6">
        <v>8.5999999999999998E-4</v>
      </c>
      <c r="K679" s="6">
        <v>1.0059999999999999E-3</v>
      </c>
      <c r="L679" s="6">
        <v>1.0070000000000001E-3</v>
      </c>
      <c r="M679" s="6">
        <v>8.8199999999999997E-4</v>
      </c>
      <c r="N679" s="6">
        <v>1.0200000000000001E-3</v>
      </c>
    </row>
    <row r="680" spans="1:14" x14ac:dyDescent="0.25">
      <c r="A680" s="3" t="s">
        <v>54</v>
      </c>
      <c r="B680" s="3" t="s">
        <v>9</v>
      </c>
      <c r="C680" s="6">
        <v>1.1659999999999999E-3</v>
      </c>
      <c r="D680" s="6"/>
      <c r="E680" s="4">
        <v>1.163E-3</v>
      </c>
      <c r="F680" s="4">
        <v>8.4000000000000003E-4</v>
      </c>
      <c r="G680" s="6">
        <v>1.031E-3</v>
      </c>
      <c r="H680" s="4">
        <v>9.9500000000000001E-4</v>
      </c>
      <c r="I680" s="4">
        <v>7.9500000000000003E-4</v>
      </c>
      <c r="J680" s="4">
        <v>9.5299999999999996E-4</v>
      </c>
      <c r="K680" s="4">
        <v>8.9300000000000002E-4</v>
      </c>
      <c r="L680" s="4">
        <v>1.088E-3</v>
      </c>
      <c r="M680" s="4">
        <v>1.049E-3</v>
      </c>
      <c r="N680" s="4">
        <v>9.8200000000000002E-4</v>
      </c>
    </row>
    <row r="681" spans="1:14" x14ac:dyDescent="0.25">
      <c r="A681" s="5" t="s">
        <v>54</v>
      </c>
      <c r="B681" s="5" t="s">
        <v>10</v>
      </c>
      <c r="C681" s="6">
        <v>1.449E-3</v>
      </c>
      <c r="D681" s="6"/>
      <c r="E681" s="6">
        <v>1.4059999999999999E-3</v>
      </c>
      <c r="F681" s="6">
        <v>7.5900000000000002E-4</v>
      </c>
      <c r="G681" s="6">
        <v>1.258E-3</v>
      </c>
      <c r="H681" s="6">
        <v>1.2260000000000001E-3</v>
      </c>
      <c r="I681" s="6">
        <v>6.7100000000000005E-4</v>
      </c>
      <c r="J681" s="6">
        <v>1.2130000000000001E-3</v>
      </c>
      <c r="K681" s="6">
        <v>8.2700000000000004E-4</v>
      </c>
      <c r="L681" s="6">
        <v>1.2780000000000001E-3</v>
      </c>
      <c r="M681" s="6">
        <v>1.294E-3</v>
      </c>
      <c r="N681" s="6">
        <v>9.3899999999999995E-4</v>
      </c>
    </row>
    <row r="682" spans="1:14" x14ac:dyDescent="0.25">
      <c r="A682" s="3" t="s">
        <v>54</v>
      </c>
      <c r="B682" s="3" t="s">
        <v>11</v>
      </c>
      <c r="C682" s="6">
        <v>1.7639999999999999E-3</v>
      </c>
      <c r="D682" s="6"/>
      <c r="E682" s="4">
        <v>1.712E-3</v>
      </c>
      <c r="F682" s="4">
        <v>7.4700000000000005E-4</v>
      </c>
      <c r="G682" s="6">
        <v>1.604E-3</v>
      </c>
      <c r="H682" s="4">
        <v>1.567E-3</v>
      </c>
      <c r="I682" s="4">
        <v>6.7000000000000002E-4</v>
      </c>
      <c r="J682" s="4">
        <v>1.65E-3</v>
      </c>
      <c r="K682" s="4">
        <v>8.6200000000000003E-4</v>
      </c>
      <c r="L682" s="4">
        <v>1.6119999999999999E-3</v>
      </c>
      <c r="M682" s="4">
        <v>1.645E-3</v>
      </c>
      <c r="N682" s="4">
        <v>9.3099999999999997E-4</v>
      </c>
    </row>
    <row r="683" spans="1:14" x14ac:dyDescent="0.25">
      <c r="A683" s="5" t="s">
        <v>54</v>
      </c>
      <c r="B683" s="5" t="s">
        <v>12</v>
      </c>
      <c r="C683" s="6">
        <v>2.052E-3</v>
      </c>
      <c r="D683" s="6"/>
      <c r="E683" s="6">
        <v>2.019E-3</v>
      </c>
      <c r="F683" s="6">
        <v>7.7200000000000001E-4</v>
      </c>
      <c r="G683" s="6">
        <v>1.9239999999999999E-3</v>
      </c>
      <c r="H683" s="6">
        <v>1.9040000000000001E-3</v>
      </c>
      <c r="I683" s="6">
        <v>7.54E-4</v>
      </c>
      <c r="J683" s="6">
        <v>2.0790000000000001E-3</v>
      </c>
      <c r="K683" s="6">
        <v>9.5299999999999996E-4</v>
      </c>
      <c r="L683" s="6">
        <v>1.98E-3</v>
      </c>
      <c r="M683" s="6">
        <v>2.0699999999999998E-3</v>
      </c>
      <c r="N683" s="6">
        <v>9.5699999999999995E-4</v>
      </c>
    </row>
    <row r="684" spans="1:14" x14ac:dyDescent="0.25">
      <c r="A684" s="3" t="s">
        <v>54</v>
      </c>
      <c r="B684" s="3" t="s">
        <v>13</v>
      </c>
      <c r="C684" s="6">
        <v>2.2620000000000001E-3</v>
      </c>
      <c r="D684" s="6"/>
      <c r="E684" s="4">
        <v>2.2079999999999999E-3</v>
      </c>
      <c r="F684" s="4">
        <v>8.1599999999999999E-4</v>
      </c>
      <c r="G684" s="6">
        <v>2.1050000000000001E-3</v>
      </c>
      <c r="H684" s="4">
        <v>2.1389999999999998E-3</v>
      </c>
      <c r="I684" s="4">
        <v>8.4699999999999999E-4</v>
      </c>
      <c r="J684" s="4">
        <v>2.32E-3</v>
      </c>
      <c r="K684" s="4">
        <v>1.039E-3</v>
      </c>
      <c r="L684" s="4">
        <v>2.183E-3</v>
      </c>
      <c r="M684" s="4">
        <v>2.405E-3</v>
      </c>
      <c r="N684" s="4">
        <v>9.7799999999999992E-4</v>
      </c>
    </row>
    <row r="685" spans="1:14" x14ac:dyDescent="0.25">
      <c r="A685" s="5" t="s">
        <v>54</v>
      </c>
      <c r="B685" s="5" t="s">
        <v>14</v>
      </c>
      <c r="C685" s="6">
        <v>2.3410000000000002E-3</v>
      </c>
      <c r="D685" s="6"/>
      <c r="E685" s="6">
        <v>2.2550000000000001E-3</v>
      </c>
      <c r="F685" s="6">
        <v>8.5099999999999998E-4</v>
      </c>
      <c r="G685" s="6">
        <v>2.1199999999999999E-3</v>
      </c>
      <c r="H685" s="6">
        <v>2.2279999999999999E-3</v>
      </c>
      <c r="I685" s="6">
        <v>8.9899999999999995E-4</v>
      </c>
      <c r="J685" s="6">
        <v>2.4420000000000002E-3</v>
      </c>
      <c r="K685" s="6">
        <v>1.0920000000000001E-3</v>
      </c>
      <c r="L685" s="6">
        <v>2.1970000000000002E-3</v>
      </c>
      <c r="M685" s="6">
        <v>2.5720000000000001E-3</v>
      </c>
      <c r="N685" s="6">
        <v>9.7599999999999998E-4</v>
      </c>
    </row>
    <row r="686" spans="1:14" x14ac:dyDescent="0.25">
      <c r="A686" s="3" t="s">
        <v>54</v>
      </c>
      <c r="B686" s="3" t="s">
        <v>15</v>
      </c>
      <c r="C686" s="6">
        <v>2.369E-3</v>
      </c>
      <c r="D686" s="6"/>
      <c r="E686" s="4">
        <v>2.2009999999999998E-3</v>
      </c>
      <c r="F686" s="4">
        <v>8.34E-4</v>
      </c>
      <c r="G686" s="6">
        <v>2.0860000000000002E-3</v>
      </c>
      <c r="H686" s="4">
        <v>2.2309999999999999E-3</v>
      </c>
      <c r="I686" s="4">
        <v>9.0799999999999995E-4</v>
      </c>
      <c r="J686" s="4">
        <v>2.529E-3</v>
      </c>
      <c r="K686" s="4">
        <v>1.1130000000000001E-3</v>
      </c>
      <c r="L686" s="4">
        <v>2.1519999999999998E-3</v>
      </c>
      <c r="M686" s="4">
        <v>2.643E-3</v>
      </c>
      <c r="N686" s="4">
        <v>9.9099999999999991E-4</v>
      </c>
    </row>
    <row r="687" spans="1:14" x14ac:dyDescent="0.25">
      <c r="A687" s="5" t="s">
        <v>54</v>
      </c>
      <c r="B687" s="5" t="s">
        <v>16</v>
      </c>
      <c r="C687" s="6">
        <v>2.3700000000000001E-3</v>
      </c>
      <c r="D687" s="6"/>
      <c r="E687" s="6">
        <v>2.1189999999999998E-3</v>
      </c>
      <c r="F687" s="6">
        <v>7.7999999999999999E-4</v>
      </c>
      <c r="G687" s="6">
        <v>2.065E-3</v>
      </c>
      <c r="H687" s="6">
        <v>2.1940000000000002E-3</v>
      </c>
      <c r="I687" s="6">
        <v>8.7500000000000002E-4</v>
      </c>
      <c r="J687" s="6">
        <v>2.5469999999999998E-3</v>
      </c>
      <c r="K687" s="6">
        <v>1.108E-3</v>
      </c>
      <c r="L687" s="6">
        <v>2.1090000000000002E-3</v>
      </c>
      <c r="M687" s="6">
        <v>2.6689999999999999E-3</v>
      </c>
      <c r="N687" s="6">
        <v>1.021E-3</v>
      </c>
    </row>
    <row r="688" spans="1:14" x14ac:dyDescent="0.25">
      <c r="A688" s="3" t="s">
        <v>54</v>
      </c>
      <c r="B688" s="3" t="s">
        <v>17</v>
      </c>
      <c r="C688" s="6">
        <v>2.307E-3</v>
      </c>
      <c r="D688" s="6"/>
      <c r="E688" s="4">
        <v>2.0479999999999999E-3</v>
      </c>
      <c r="F688" s="4">
        <v>7.3499999999999998E-4</v>
      </c>
      <c r="G688" s="6">
        <v>2.0449999999999999E-3</v>
      </c>
      <c r="H688" s="4">
        <v>2.1229999999999999E-3</v>
      </c>
      <c r="I688" s="4">
        <v>8.4400000000000002E-4</v>
      </c>
      <c r="J688" s="4">
        <v>2.5049999999999998E-3</v>
      </c>
      <c r="K688" s="4">
        <v>1.116E-3</v>
      </c>
      <c r="L688" s="4">
        <v>2.0300000000000001E-3</v>
      </c>
      <c r="M688" s="4">
        <v>2.614E-3</v>
      </c>
      <c r="N688" s="4">
        <v>1.0529999999999999E-3</v>
      </c>
    </row>
    <row r="689" spans="1:14" x14ac:dyDescent="0.25">
      <c r="A689" s="5" t="s">
        <v>54</v>
      </c>
      <c r="B689" s="5" t="s">
        <v>18</v>
      </c>
      <c r="C689" s="6">
        <v>2.1649999999999998E-3</v>
      </c>
      <c r="D689" s="6"/>
      <c r="E689" s="6">
        <v>1.949E-3</v>
      </c>
      <c r="F689" s="6">
        <v>7.2400000000000003E-4</v>
      </c>
      <c r="G689" s="6">
        <v>1.98E-3</v>
      </c>
      <c r="H689" s="6">
        <v>1.9880000000000002E-3</v>
      </c>
      <c r="I689" s="6">
        <v>8.3500000000000002E-4</v>
      </c>
      <c r="J689" s="6">
        <v>2.434E-3</v>
      </c>
      <c r="K689" s="6">
        <v>1.152E-3</v>
      </c>
      <c r="L689" s="6">
        <v>1.8879999999999999E-3</v>
      </c>
      <c r="M689" s="6">
        <v>2.4450000000000001E-3</v>
      </c>
      <c r="N689" s="6">
        <v>1.0950000000000001E-3</v>
      </c>
    </row>
    <row r="690" spans="1:14" x14ac:dyDescent="0.25">
      <c r="A690" s="3" t="s">
        <v>54</v>
      </c>
      <c r="B690" s="3" t="s">
        <v>19</v>
      </c>
      <c r="C690" s="6">
        <v>2.0409999999999998E-3</v>
      </c>
      <c r="D690" s="6"/>
      <c r="E690" s="4">
        <v>1.812E-3</v>
      </c>
      <c r="F690" s="4">
        <v>7.1599999999999995E-4</v>
      </c>
      <c r="G690" s="6">
        <v>1.851E-3</v>
      </c>
      <c r="H690" s="4">
        <v>1.786E-3</v>
      </c>
      <c r="I690" s="4">
        <v>8.3600000000000005E-4</v>
      </c>
      <c r="J690" s="4">
        <v>2.2409999999999999E-3</v>
      </c>
      <c r="K690" s="4">
        <v>1.188E-3</v>
      </c>
      <c r="L690" s="4">
        <v>1.712E-3</v>
      </c>
      <c r="M690" s="4">
        <v>2.258E-3</v>
      </c>
      <c r="N690" s="4">
        <v>1.2210000000000001E-3</v>
      </c>
    </row>
    <row r="691" spans="1:14" x14ac:dyDescent="0.25">
      <c r="A691" s="5" t="s">
        <v>54</v>
      </c>
      <c r="B691" s="5" t="s">
        <v>20</v>
      </c>
      <c r="C691" s="6">
        <v>1.915E-3</v>
      </c>
      <c r="D691" s="6"/>
      <c r="E691" s="6">
        <v>1.676E-3</v>
      </c>
      <c r="F691" s="6">
        <v>7.0899999999999999E-4</v>
      </c>
      <c r="G691" s="6">
        <v>1.65E-3</v>
      </c>
      <c r="H691" s="6">
        <v>1.5499999999999999E-3</v>
      </c>
      <c r="I691" s="6">
        <v>8.2700000000000004E-4</v>
      </c>
      <c r="J691" s="6">
        <v>1.918E-3</v>
      </c>
      <c r="K691" s="6">
        <v>1.163E-3</v>
      </c>
      <c r="L691" s="6">
        <v>1.5169999999999999E-3</v>
      </c>
      <c r="M691" s="6">
        <v>2.1189999999999998E-3</v>
      </c>
      <c r="N691" s="6">
        <v>1.3370000000000001E-3</v>
      </c>
    </row>
    <row r="692" spans="1:14" x14ac:dyDescent="0.25">
      <c r="A692" s="3" t="s">
        <v>54</v>
      </c>
      <c r="B692" s="3" t="s">
        <v>21</v>
      </c>
      <c r="C692" s="6">
        <v>1.7359999999999999E-3</v>
      </c>
      <c r="D692" s="6"/>
      <c r="E692" s="4">
        <v>1.552E-3</v>
      </c>
      <c r="F692" s="4">
        <v>7.3999999999999999E-4</v>
      </c>
      <c r="G692" s="6">
        <v>1.4040000000000001E-3</v>
      </c>
      <c r="H692" s="4">
        <v>1.3159999999999999E-3</v>
      </c>
      <c r="I692" s="4">
        <v>8.1099999999999998E-4</v>
      </c>
      <c r="J692" s="4">
        <v>1.57E-3</v>
      </c>
      <c r="K692" s="4">
        <v>1.139E-3</v>
      </c>
      <c r="L692" s="4">
        <v>1.389E-3</v>
      </c>
      <c r="M692" s="4">
        <v>1.916E-3</v>
      </c>
      <c r="N692" s="4">
        <v>1.3450000000000001E-3</v>
      </c>
    </row>
    <row r="693" spans="1:14" x14ac:dyDescent="0.25">
      <c r="A693" s="5" t="s">
        <v>54</v>
      </c>
      <c r="B693" s="5" t="s">
        <v>22</v>
      </c>
      <c r="C693" s="6">
        <v>1.5100000000000001E-3</v>
      </c>
      <c r="D693" s="6"/>
      <c r="E693" s="6">
        <v>1.431E-3</v>
      </c>
      <c r="F693" s="6">
        <v>9.1299999999999997E-4</v>
      </c>
      <c r="G693" s="6">
        <v>1.2409999999999999E-3</v>
      </c>
      <c r="H693" s="6">
        <v>1.1950000000000001E-3</v>
      </c>
      <c r="I693" s="6">
        <v>8.4999999999999995E-4</v>
      </c>
      <c r="J693" s="6">
        <v>1.374E-3</v>
      </c>
      <c r="K693" s="6">
        <v>1.2199999999999999E-3</v>
      </c>
      <c r="L693" s="6">
        <v>1.3470000000000001E-3</v>
      </c>
      <c r="M693" s="6">
        <v>1.624E-3</v>
      </c>
      <c r="N693" s="6">
        <v>1.2999999999999999E-3</v>
      </c>
    </row>
    <row r="694" spans="1:14" x14ac:dyDescent="0.25">
      <c r="A694" s="3" t="s">
        <v>54</v>
      </c>
      <c r="B694" s="3" t="s">
        <v>23</v>
      </c>
      <c r="C694" s="6">
        <v>1.346E-3</v>
      </c>
      <c r="D694" s="6"/>
      <c r="E694" s="4">
        <v>1.3309999999999999E-3</v>
      </c>
      <c r="F694" s="4">
        <v>1.163E-3</v>
      </c>
      <c r="G694" s="6">
        <v>1.2470000000000001E-3</v>
      </c>
      <c r="H694" s="4">
        <v>1.243E-3</v>
      </c>
      <c r="I694" s="4">
        <v>9.9200000000000004E-4</v>
      </c>
      <c r="J694" s="4">
        <v>1.333E-3</v>
      </c>
      <c r="K694" s="4">
        <v>1.3669999999999999E-3</v>
      </c>
      <c r="L694" s="4">
        <v>1.317E-3</v>
      </c>
      <c r="M694" s="4">
        <v>1.3979999999999999E-3</v>
      </c>
      <c r="N694" s="4">
        <v>1.299E-3</v>
      </c>
    </row>
    <row r="695" spans="1:14" x14ac:dyDescent="0.25">
      <c r="A695" s="5" t="s">
        <v>54</v>
      </c>
      <c r="B695" s="5" t="s">
        <v>24</v>
      </c>
      <c r="C695" s="6">
        <v>1.242E-3</v>
      </c>
      <c r="D695" s="6"/>
      <c r="E695" s="6">
        <v>1.24E-3</v>
      </c>
      <c r="F695" s="6">
        <v>1.34E-3</v>
      </c>
      <c r="G695" s="6">
        <v>1.33E-3</v>
      </c>
      <c r="H695" s="6">
        <v>1.3619999999999999E-3</v>
      </c>
      <c r="I695" s="6">
        <v>1.1529999999999999E-3</v>
      </c>
      <c r="J695" s="6">
        <v>1.3439999999999999E-3</v>
      </c>
      <c r="K695" s="6">
        <v>1.4610000000000001E-3</v>
      </c>
      <c r="L695" s="6">
        <v>1.2310000000000001E-3</v>
      </c>
      <c r="M695" s="6">
        <v>1.273E-3</v>
      </c>
      <c r="N695" s="6">
        <v>1.297E-3</v>
      </c>
    </row>
    <row r="696" spans="1:14" x14ac:dyDescent="0.25">
      <c r="A696" s="3" t="s">
        <v>54</v>
      </c>
      <c r="B696" s="3" t="s">
        <v>25</v>
      </c>
      <c r="C696" s="6">
        <v>1.176E-3</v>
      </c>
      <c r="D696" s="6"/>
      <c r="E696" s="4">
        <v>1.1709999999999999E-3</v>
      </c>
      <c r="F696" s="4">
        <v>1.3760000000000001E-3</v>
      </c>
      <c r="G696" s="6">
        <v>1.343E-3</v>
      </c>
      <c r="H696" s="4">
        <v>1.4009999999999999E-3</v>
      </c>
      <c r="I696" s="4">
        <v>1.2160000000000001E-3</v>
      </c>
      <c r="J696" s="4">
        <v>1.31E-3</v>
      </c>
      <c r="K696" s="4">
        <v>1.4599999999999999E-3</v>
      </c>
      <c r="L696" s="4">
        <v>1.163E-3</v>
      </c>
      <c r="M696" s="4">
        <v>1.189E-3</v>
      </c>
      <c r="N696" s="4">
        <v>1.25E-3</v>
      </c>
    </row>
    <row r="697" spans="1:14" x14ac:dyDescent="0.25">
      <c r="A697" s="5" t="s">
        <v>54</v>
      </c>
      <c r="B697" s="5" t="s">
        <v>26</v>
      </c>
      <c r="C697" s="6">
        <v>1.1039999999999999E-3</v>
      </c>
      <c r="D697" s="6"/>
      <c r="E697" s="6">
        <v>1.124E-3</v>
      </c>
      <c r="F697" s="6">
        <v>1.359E-3</v>
      </c>
      <c r="G697" s="6">
        <v>1.2869999999999999E-3</v>
      </c>
      <c r="H697" s="6">
        <v>1.371E-3</v>
      </c>
      <c r="I697" s="6">
        <v>1.1800000000000001E-3</v>
      </c>
      <c r="J697" s="6">
        <v>1.2489999999999999E-3</v>
      </c>
      <c r="K697" s="6">
        <v>1.426E-3</v>
      </c>
      <c r="L697" s="6">
        <v>1.1230000000000001E-3</v>
      </c>
      <c r="M697" s="6">
        <v>1.127E-3</v>
      </c>
      <c r="N697" s="6">
        <v>1.145E-3</v>
      </c>
    </row>
    <row r="698" spans="1:14" x14ac:dyDescent="0.25">
      <c r="A698" s="3" t="s">
        <v>55</v>
      </c>
      <c r="B698" s="3" t="s">
        <v>3</v>
      </c>
      <c r="C698" s="6">
        <v>1.057E-3</v>
      </c>
      <c r="D698" s="4"/>
      <c r="E698" s="4">
        <v>1.091E-3</v>
      </c>
      <c r="F698" s="4">
        <v>1.3060000000000001E-3</v>
      </c>
      <c r="G698" s="6">
        <v>1.2260000000000001E-3</v>
      </c>
      <c r="H698" s="4">
        <v>1.3290000000000001E-3</v>
      </c>
      <c r="I698" s="4">
        <v>1.0820000000000001E-3</v>
      </c>
      <c r="J698" s="4">
        <v>1.176E-3</v>
      </c>
      <c r="K698" s="4">
        <v>1.392E-3</v>
      </c>
      <c r="L698" s="4">
        <v>1.091E-3</v>
      </c>
      <c r="M698" s="4">
        <v>1.041E-3</v>
      </c>
      <c r="N698" s="4">
        <v>1.031E-3</v>
      </c>
    </row>
    <row r="699" spans="1:14" x14ac:dyDescent="0.25">
      <c r="A699" s="5" t="s">
        <v>55</v>
      </c>
      <c r="B699" s="5" t="s">
        <v>4</v>
      </c>
      <c r="C699" s="6">
        <v>1.031E-3</v>
      </c>
      <c r="D699" s="6"/>
      <c r="E699" s="6">
        <v>1.049E-3</v>
      </c>
      <c r="F699" s="6">
        <v>1.217E-3</v>
      </c>
      <c r="G699" s="6">
        <v>1.1640000000000001E-3</v>
      </c>
      <c r="H699" s="6">
        <v>1.2470000000000001E-3</v>
      </c>
      <c r="I699" s="6">
        <v>9.6199999999999996E-4</v>
      </c>
      <c r="J699" s="6">
        <v>1.0790000000000001E-3</v>
      </c>
      <c r="K699" s="6">
        <v>1.3600000000000001E-3</v>
      </c>
      <c r="L699" s="6">
        <v>1.0629999999999999E-3</v>
      </c>
      <c r="M699" s="6">
        <v>1.0009999999999999E-3</v>
      </c>
      <c r="N699" s="6">
        <v>9.5699999999999995E-4</v>
      </c>
    </row>
    <row r="700" spans="1:14" x14ac:dyDescent="0.25">
      <c r="A700" s="3" t="s">
        <v>55</v>
      </c>
      <c r="B700" s="3" t="s">
        <v>5</v>
      </c>
      <c r="C700" s="6">
        <v>1.0150000000000001E-3</v>
      </c>
      <c r="D700" s="4"/>
      <c r="E700" s="4">
        <v>1.0009999999999999E-3</v>
      </c>
      <c r="F700" s="4">
        <v>1.126E-3</v>
      </c>
      <c r="G700" s="6">
        <v>1.077E-3</v>
      </c>
      <c r="H700" s="4">
        <v>1.1100000000000001E-3</v>
      </c>
      <c r="I700" s="4">
        <v>8.8000000000000003E-4</v>
      </c>
      <c r="J700" s="4">
        <v>9.7000000000000005E-4</v>
      </c>
      <c r="K700" s="4">
        <v>1.3270000000000001E-3</v>
      </c>
      <c r="L700" s="4">
        <v>1.0460000000000001E-3</v>
      </c>
      <c r="M700" s="4">
        <v>9.6500000000000004E-4</v>
      </c>
      <c r="N700" s="4">
        <v>9.3400000000000004E-4</v>
      </c>
    </row>
    <row r="701" spans="1:14" x14ac:dyDescent="0.25">
      <c r="A701" s="5" t="s">
        <v>55</v>
      </c>
      <c r="B701" s="5" t="s">
        <v>6</v>
      </c>
      <c r="C701" s="6">
        <v>9.9700000000000006E-4</v>
      </c>
      <c r="D701" s="6"/>
      <c r="E701" s="6">
        <v>9.6100000000000005E-4</v>
      </c>
      <c r="F701" s="6">
        <v>1.07E-3</v>
      </c>
      <c r="G701" s="6">
        <v>1.0009999999999999E-3</v>
      </c>
      <c r="H701" s="6">
        <v>9.8999999999999999E-4</v>
      </c>
      <c r="I701" s="6">
        <v>8.4599999999999996E-4</v>
      </c>
      <c r="J701" s="6">
        <v>8.8699999999999998E-4</v>
      </c>
      <c r="K701" s="6">
        <v>1.2979999999999999E-3</v>
      </c>
      <c r="L701" s="6">
        <v>1.0369999999999999E-3</v>
      </c>
      <c r="M701" s="6">
        <v>9.4300000000000004E-4</v>
      </c>
      <c r="N701" s="6">
        <v>9.1600000000000004E-4</v>
      </c>
    </row>
    <row r="702" spans="1:14" x14ac:dyDescent="0.25">
      <c r="A702" s="3" t="s">
        <v>55</v>
      </c>
      <c r="B702" s="3" t="s">
        <v>7</v>
      </c>
      <c r="C702" s="6">
        <v>9.9200000000000004E-4</v>
      </c>
      <c r="D702" s="4"/>
      <c r="E702" s="4">
        <v>9.4600000000000001E-4</v>
      </c>
      <c r="F702" s="4">
        <v>1.0449999999999999E-3</v>
      </c>
      <c r="G702" s="6">
        <v>9.6199999999999996E-4</v>
      </c>
      <c r="H702" s="4">
        <v>8.9400000000000005E-4</v>
      </c>
      <c r="I702" s="4">
        <v>8.0400000000000003E-4</v>
      </c>
      <c r="J702" s="4">
        <v>8.5499999999999997E-4</v>
      </c>
      <c r="K702" s="4">
        <v>1.263E-3</v>
      </c>
      <c r="L702" s="4">
        <v>1.0349999999999999E-3</v>
      </c>
      <c r="M702" s="4">
        <v>9.1600000000000004E-4</v>
      </c>
      <c r="N702" s="4">
        <v>9.01E-4</v>
      </c>
    </row>
    <row r="703" spans="1:14" x14ac:dyDescent="0.25">
      <c r="A703" s="5" t="s">
        <v>55</v>
      </c>
      <c r="B703" s="5" t="s">
        <v>8</v>
      </c>
      <c r="C703" s="6">
        <v>1.0499999999999999E-3</v>
      </c>
      <c r="D703" s="6"/>
      <c r="E703" s="6">
        <v>1.0120000000000001E-3</v>
      </c>
      <c r="F703" s="6">
        <v>1.091E-3</v>
      </c>
      <c r="G703" s="6">
        <v>9.6400000000000001E-4</v>
      </c>
      <c r="H703" s="6">
        <v>7.7899999999999996E-4</v>
      </c>
      <c r="I703" s="6">
        <v>7.8100000000000001E-4</v>
      </c>
      <c r="J703" s="6">
        <v>8.5700000000000001E-4</v>
      </c>
      <c r="K703" s="6">
        <v>1.168E-3</v>
      </c>
      <c r="L703" s="6">
        <v>1.0709999999999999E-3</v>
      </c>
      <c r="M703" s="6">
        <v>8.7500000000000002E-4</v>
      </c>
      <c r="N703" s="6">
        <v>8.9499999999999996E-4</v>
      </c>
    </row>
    <row r="704" spans="1:14" x14ac:dyDescent="0.25">
      <c r="A704" s="3" t="s">
        <v>55</v>
      </c>
      <c r="B704" s="3" t="s">
        <v>9</v>
      </c>
      <c r="C704" s="6">
        <v>1.2099999999999999E-3</v>
      </c>
      <c r="D704" s="4"/>
      <c r="E704" s="4">
        <v>1.1800000000000001E-3</v>
      </c>
      <c r="F704" s="4">
        <v>1.2179999999999999E-3</v>
      </c>
      <c r="G704" s="6">
        <v>1.0709999999999999E-3</v>
      </c>
      <c r="H704" s="4">
        <v>6.8999999999999997E-4</v>
      </c>
      <c r="I704" s="4">
        <v>8.5599999999999999E-4</v>
      </c>
      <c r="J704" s="4">
        <v>9.3599999999999998E-4</v>
      </c>
      <c r="K704" s="4">
        <v>9.9200000000000004E-4</v>
      </c>
      <c r="L704" s="4">
        <v>1.157E-3</v>
      </c>
      <c r="M704" s="4">
        <v>7.94E-4</v>
      </c>
      <c r="N704" s="4">
        <v>8.6300000000000005E-4</v>
      </c>
    </row>
    <row r="705" spans="1:14" x14ac:dyDescent="0.25">
      <c r="A705" s="5" t="s">
        <v>55</v>
      </c>
      <c r="B705" s="5" t="s">
        <v>10</v>
      </c>
      <c r="C705" s="6">
        <v>1.438E-3</v>
      </c>
      <c r="D705" s="6"/>
      <c r="E705" s="6">
        <v>1.451E-3</v>
      </c>
      <c r="F705" s="6">
        <v>1.449E-3</v>
      </c>
      <c r="G705" s="6">
        <v>1.315E-3</v>
      </c>
      <c r="H705" s="6">
        <v>6.9300000000000004E-4</v>
      </c>
      <c r="I705" s="6">
        <v>1.1069999999999999E-3</v>
      </c>
      <c r="J705" s="6">
        <v>1.165E-3</v>
      </c>
      <c r="K705" s="6">
        <v>8.2200000000000003E-4</v>
      </c>
      <c r="L705" s="6">
        <v>1.3240000000000001E-3</v>
      </c>
      <c r="M705" s="6">
        <v>7.0399999999999998E-4</v>
      </c>
      <c r="N705" s="6">
        <v>7.9500000000000003E-4</v>
      </c>
    </row>
    <row r="706" spans="1:14" x14ac:dyDescent="0.25">
      <c r="A706" s="3" t="s">
        <v>55</v>
      </c>
      <c r="B706" s="3" t="s">
        <v>11</v>
      </c>
      <c r="C706" s="6">
        <v>1.7329999999999999E-3</v>
      </c>
      <c r="D706" s="4"/>
      <c r="E706" s="4">
        <v>1.7819999999999999E-3</v>
      </c>
      <c r="F706" s="4">
        <v>1.786E-3</v>
      </c>
      <c r="G706" s="6">
        <v>1.647E-3</v>
      </c>
      <c r="H706" s="4">
        <v>7.7099999999999998E-4</v>
      </c>
      <c r="I706" s="4">
        <v>1.5330000000000001E-3</v>
      </c>
      <c r="J706" s="4">
        <v>1.58E-3</v>
      </c>
      <c r="K706" s="4">
        <v>7.6599999999999997E-4</v>
      </c>
      <c r="L706" s="4">
        <v>1.601E-3</v>
      </c>
      <c r="M706" s="4">
        <v>6.8300000000000001E-4</v>
      </c>
      <c r="N706" s="4">
        <v>7.3499999999999998E-4</v>
      </c>
    </row>
    <row r="707" spans="1:14" x14ac:dyDescent="0.25">
      <c r="A707" s="5" t="s">
        <v>55</v>
      </c>
      <c r="B707" s="5" t="s">
        <v>12</v>
      </c>
      <c r="C707" s="6">
        <v>2.0200000000000001E-3</v>
      </c>
      <c r="D707" s="6"/>
      <c r="E707" s="6">
        <v>2.0790000000000001E-3</v>
      </c>
      <c r="F707" s="6">
        <v>2.1450000000000002E-3</v>
      </c>
      <c r="G707" s="6">
        <v>1.9610000000000001E-3</v>
      </c>
      <c r="H707" s="6">
        <v>8.6499999999999999E-4</v>
      </c>
      <c r="I707" s="6">
        <v>1.9810000000000001E-3</v>
      </c>
      <c r="J707" s="6">
        <v>2.0279999999999999E-3</v>
      </c>
      <c r="K707" s="6">
        <v>8.0099999999999995E-4</v>
      </c>
      <c r="L707" s="6">
        <v>1.8910000000000001E-3</v>
      </c>
      <c r="M707" s="6">
        <v>7.2199999999999999E-4</v>
      </c>
      <c r="N707" s="6">
        <v>7.3899999999999997E-4</v>
      </c>
    </row>
    <row r="708" spans="1:14" x14ac:dyDescent="0.25">
      <c r="A708" s="3" t="s">
        <v>55</v>
      </c>
      <c r="B708" s="3" t="s">
        <v>13</v>
      </c>
      <c r="C708" s="6">
        <v>2.1840000000000002E-3</v>
      </c>
      <c r="D708" s="4"/>
      <c r="E708" s="4">
        <v>2.2239999999999998E-3</v>
      </c>
      <c r="F708" s="4">
        <v>2.3530000000000001E-3</v>
      </c>
      <c r="G708" s="6">
        <v>2.189E-3</v>
      </c>
      <c r="H708" s="4">
        <v>9.3400000000000004E-4</v>
      </c>
      <c r="I708" s="4">
        <v>2.2469999999999999E-3</v>
      </c>
      <c r="J708" s="4">
        <v>2.3110000000000001E-3</v>
      </c>
      <c r="K708" s="4">
        <v>8.5400000000000005E-4</v>
      </c>
      <c r="L708" s="4">
        <v>2.081E-3</v>
      </c>
      <c r="M708" s="4">
        <v>7.6599999999999997E-4</v>
      </c>
      <c r="N708" s="4">
        <v>7.8200000000000003E-4</v>
      </c>
    </row>
    <row r="709" spans="1:14" x14ac:dyDescent="0.25">
      <c r="A709" s="5" t="s">
        <v>55</v>
      </c>
      <c r="B709" s="5" t="s">
        <v>14</v>
      </c>
      <c r="C709" s="6">
        <v>2.212E-3</v>
      </c>
      <c r="D709" s="6"/>
      <c r="E709" s="6">
        <v>2.248E-3</v>
      </c>
      <c r="F709" s="6">
        <v>2.3969999999999998E-3</v>
      </c>
      <c r="G709" s="6">
        <v>2.2769999999999999E-3</v>
      </c>
      <c r="H709" s="6">
        <v>9.7999999999999997E-4</v>
      </c>
      <c r="I709" s="6">
        <v>2.2980000000000001E-3</v>
      </c>
      <c r="J709" s="6">
        <v>2.418E-3</v>
      </c>
      <c r="K709" s="6">
        <v>8.8199999999999997E-4</v>
      </c>
      <c r="L709" s="6">
        <v>2.1589999999999999E-3</v>
      </c>
      <c r="M709" s="6">
        <v>7.9199999999999995E-4</v>
      </c>
      <c r="N709" s="6">
        <v>8.2600000000000002E-4</v>
      </c>
    </row>
    <row r="710" spans="1:14" x14ac:dyDescent="0.25">
      <c r="A710" s="3" t="s">
        <v>55</v>
      </c>
      <c r="B710" s="3" t="s">
        <v>15</v>
      </c>
      <c r="C710" s="6">
        <v>2.1979999999999999E-3</v>
      </c>
      <c r="D710" s="4"/>
      <c r="E710" s="4">
        <v>2.2260000000000001E-3</v>
      </c>
      <c r="F710" s="4">
        <v>2.3739999999999998E-3</v>
      </c>
      <c r="G710" s="6">
        <v>2.2460000000000002E-3</v>
      </c>
      <c r="H710" s="4">
        <v>1.0380000000000001E-3</v>
      </c>
      <c r="I710" s="4">
        <v>2.2780000000000001E-3</v>
      </c>
      <c r="J710" s="4">
        <v>2.4550000000000002E-3</v>
      </c>
      <c r="K710" s="4">
        <v>8.6899999999999998E-4</v>
      </c>
      <c r="L710" s="4">
        <v>2.1689999999999999E-3</v>
      </c>
      <c r="M710" s="4">
        <v>8.0599999999999997E-4</v>
      </c>
      <c r="N710" s="4">
        <v>8.6399999999999997E-4</v>
      </c>
    </row>
    <row r="711" spans="1:14" x14ac:dyDescent="0.25">
      <c r="A711" s="5" t="s">
        <v>55</v>
      </c>
      <c r="B711" s="5" t="s">
        <v>16</v>
      </c>
      <c r="C711" s="6">
        <v>2.1250000000000002E-3</v>
      </c>
      <c r="D711" s="6"/>
      <c r="E711" s="6">
        <v>2.1450000000000002E-3</v>
      </c>
      <c r="F711" s="6">
        <v>2.3280000000000002E-3</v>
      </c>
      <c r="G711" s="6">
        <v>2.1779999999999998E-3</v>
      </c>
      <c r="H711" s="6">
        <v>1.08E-3</v>
      </c>
      <c r="I711" s="6">
        <v>2.2669999999999999E-3</v>
      </c>
      <c r="J711" s="6">
        <v>2.4380000000000001E-3</v>
      </c>
      <c r="K711" s="6">
        <v>8.2799999999999996E-4</v>
      </c>
      <c r="L711" s="6">
        <v>2.111E-3</v>
      </c>
      <c r="M711" s="6">
        <v>7.7499999999999997E-4</v>
      </c>
      <c r="N711" s="6">
        <v>8.5300000000000003E-4</v>
      </c>
    </row>
    <row r="712" spans="1:14" x14ac:dyDescent="0.25">
      <c r="A712" s="3" t="s">
        <v>55</v>
      </c>
      <c r="B712" s="3" t="s">
        <v>17</v>
      </c>
      <c r="C712" s="6">
        <v>2.0309999999999998E-3</v>
      </c>
      <c r="D712" s="4"/>
      <c r="E712" s="4">
        <v>2.013E-3</v>
      </c>
      <c r="F712" s="4">
        <v>2.2339999999999999E-3</v>
      </c>
      <c r="G712" s="6">
        <v>2.134E-3</v>
      </c>
      <c r="H712" s="4">
        <v>1.0790000000000001E-3</v>
      </c>
      <c r="I712" s="4">
        <v>2.248E-3</v>
      </c>
      <c r="J712" s="4">
        <v>2.3640000000000002E-3</v>
      </c>
      <c r="K712" s="4">
        <v>7.9299999999999998E-4</v>
      </c>
      <c r="L712" s="4">
        <v>2.0240000000000002E-3</v>
      </c>
      <c r="M712" s="4">
        <v>7.3399999999999995E-4</v>
      </c>
      <c r="N712" s="4">
        <v>7.8899999999999999E-4</v>
      </c>
    </row>
    <row r="713" spans="1:14" x14ac:dyDescent="0.25">
      <c r="A713" s="5" t="s">
        <v>55</v>
      </c>
      <c r="B713" s="5" t="s">
        <v>18</v>
      </c>
      <c r="C713" s="6">
        <v>1.9759999999999999E-3</v>
      </c>
      <c r="D713" s="6"/>
      <c r="E713" s="6">
        <v>1.864E-3</v>
      </c>
      <c r="F713" s="6">
        <v>2.0769999999999999E-3</v>
      </c>
      <c r="G713" s="6">
        <v>2.055E-3</v>
      </c>
      <c r="H713" s="6">
        <v>1.065E-3</v>
      </c>
      <c r="I713" s="6">
        <v>2.1740000000000002E-3</v>
      </c>
      <c r="J713" s="6">
        <v>2.251E-3</v>
      </c>
      <c r="K713" s="6">
        <v>7.76E-4</v>
      </c>
      <c r="L713" s="6">
        <v>1.9120000000000001E-3</v>
      </c>
      <c r="M713" s="6">
        <v>7.2000000000000005E-4</v>
      </c>
      <c r="N713" s="6">
        <v>7.8600000000000002E-4</v>
      </c>
    </row>
    <row r="714" spans="1:14" x14ac:dyDescent="0.25">
      <c r="A714" s="3" t="s">
        <v>55</v>
      </c>
      <c r="B714" s="3" t="s">
        <v>19</v>
      </c>
      <c r="C714" s="6">
        <v>1.9530000000000001E-3</v>
      </c>
      <c r="D714" s="4"/>
      <c r="E714" s="4">
        <v>1.7060000000000001E-3</v>
      </c>
      <c r="F714" s="4">
        <v>1.8550000000000001E-3</v>
      </c>
      <c r="G714" s="6">
        <v>1.8710000000000001E-3</v>
      </c>
      <c r="H714" s="4">
        <v>1.049E-3</v>
      </c>
      <c r="I714" s="4">
        <v>1.9789999999999999E-3</v>
      </c>
      <c r="J714" s="4">
        <v>2.0300000000000001E-3</v>
      </c>
      <c r="K714" s="4">
        <v>7.7499999999999997E-4</v>
      </c>
      <c r="L714" s="4">
        <v>1.7520000000000001E-3</v>
      </c>
      <c r="M714" s="4">
        <v>8.2799999999999996E-4</v>
      </c>
      <c r="N714" s="4">
        <v>9.4200000000000002E-4</v>
      </c>
    </row>
    <row r="715" spans="1:14" x14ac:dyDescent="0.25">
      <c r="A715" s="5" t="s">
        <v>55</v>
      </c>
      <c r="B715" s="5" t="s">
        <v>20</v>
      </c>
      <c r="C715" s="6">
        <v>1.895E-3</v>
      </c>
      <c r="D715" s="6"/>
      <c r="E715" s="6">
        <v>1.5449999999999999E-3</v>
      </c>
      <c r="F715" s="6">
        <v>1.593E-3</v>
      </c>
      <c r="G715" s="6">
        <v>1.5950000000000001E-3</v>
      </c>
      <c r="H715" s="6">
        <v>9.9700000000000006E-4</v>
      </c>
      <c r="I715" s="6">
        <v>1.652E-3</v>
      </c>
      <c r="J715" s="6">
        <v>1.7240000000000001E-3</v>
      </c>
      <c r="K715" s="6">
        <v>7.8600000000000002E-4</v>
      </c>
      <c r="L715" s="6">
        <v>1.5460000000000001E-3</v>
      </c>
      <c r="M715" s="6">
        <v>1E-3</v>
      </c>
      <c r="N715" s="6">
        <v>1.1130000000000001E-3</v>
      </c>
    </row>
    <row r="716" spans="1:14" x14ac:dyDescent="0.25">
      <c r="A716" s="3" t="s">
        <v>55</v>
      </c>
      <c r="B716" s="3" t="s">
        <v>21</v>
      </c>
      <c r="C716" s="6">
        <v>1.771E-3</v>
      </c>
      <c r="D716" s="4"/>
      <c r="E716" s="4">
        <v>1.4300000000000001E-3</v>
      </c>
      <c r="F716" s="4">
        <v>1.3420000000000001E-3</v>
      </c>
      <c r="G716" s="6">
        <v>1.3079999999999999E-3</v>
      </c>
      <c r="H716" s="4">
        <v>9.2100000000000005E-4</v>
      </c>
      <c r="I716" s="4">
        <v>1.3129999999999999E-3</v>
      </c>
      <c r="J716" s="4">
        <v>1.4239999999999999E-3</v>
      </c>
      <c r="K716" s="4">
        <v>8.4400000000000002E-4</v>
      </c>
      <c r="L716" s="4">
        <v>1.431E-3</v>
      </c>
      <c r="M716" s="4">
        <v>1.109E-3</v>
      </c>
      <c r="N716" s="4">
        <v>1.178E-3</v>
      </c>
    </row>
    <row r="717" spans="1:14" x14ac:dyDescent="0.25">
      <c r="A717" s="5" t="s">
        <v>55</v>
      </c>
      <c r="B717" s="5" t="s">
        <v>22</v>
      </c>
      <c r="C717" s="6">
        <v>1.578E-3</v>
      </c>
      <c r="D717" s="6"/>
      <c r="E717" s="6">
        <v>1.358E-3</v>
      </c>
      <c r="F717" s="6">
        <v>1.255E-3</v>
      </c>
      <c r="G717" s="6">
        <v>1.145E-3</v>
      </c>
      <c r="H717" s="6">
        <v>9.4300000000000004E-4</v>
      </c>
      <c r="I717" s="6">
        <v>1.1150000000000001E-3</v>
      </c>
      <c r="J717" s="6">
        <v>1.266E-3</v>
      </c>
      <c r="K717" s="6">
        <v>1.0020000000000001E-3</v>
      </c>
      <c r="L717" s="6">
        <v>1.405E-3</v>
      </c>
      <c r="M717" s="6">
        <v>1.124E-3</v>
      </c>
      <c r="N717" s="6">
        <v>1.1709999999999999E-3</v>
      </c>
    </row>
    <row r="718" spans="1:14" x14ac:dyDescent="0.25">
      <c r="A718" s="3" t="s">
        <v>55</v>
      </c>
      <c r="B718" s="3" t="s">
        <v>23</v>
      </c>
      <c r="C718" s="6">
        <v>1.3829999999999999E-3</v>
      </c>
      <c r="D718" s="4"/>
      <c r="E718" s="4">
        <v>1.2960000000000001E-3</v>
      </c>
      <c r="F718" s="4">
        <v>1.2999999999999999E-3</v>
      </c>
      <c r="G718" s="6">
        <v>1.1689999999999999E-3</v>
      </c>
      <c r="H718" s="4">
        <v>1.1479999999999999E-3</v>
      </c>
      <c r="I718" s="4">
        <v>1.088E-3</v>
      </c>
      <c r="J718" s="4">
        <v>1.238E-3</v>
      </c>
      <c r="K718" s="4">
        <v>1.183E-3</v>
      </c>
      <c r="L718" s="4">
        <v>1.3760000000000001E-3</v>
      </c>
      <c r="M718" s="4">
        <v>1.1329999999999999E-3</v>
      </c>
      <c r="N718" s="4">
        <v>1.1689999999999999E-3</v>
      </c>
    </row>
    <row r="719" spans="1:14" x14ac:dyDescent="0.25">
      <c r="A719" s="5" t="s">
        <v>55</v>
      </c>
      <c r="B719" s="5" t="s">
        <v>24</v>
      </c>
      <c r="C719" s="6">
        <v>1.238E-3</v>
      </c>
      <c r="D719" s="6"/>
      <c r="E719" s="6">
        <v>1.2340000000000001E-3</v>
      </c>
      <c r="F719" s="6">
        <v>1.3500000000000001E-3</v>
      </c>
      <c r="G719" s="6">
        <v>1.2570000000000001E-3</v>
      </c>
      <c r="H719" s="6">
        <v>1.3979999999999999E-3</v>
      </c>
      <c r="I719" s="6">
        <v>1.1379999999999999E-3</v>
      </c>
      <c r="J719" s="6">
        <v>1.2440000000000001E-3</v>
      </c>
      <c r="K719" s="6">
        <v>1.271E-3</v>
      </c>
      <c r="L719" s="6">
        <v>1.292E-3</v>
      </c>
      <c r="M719" s="6">
        <v>1.1379999999999999E-3</v>
      </c>
      <c r="N719" s="6">
        <v>1.155E-3</v>
      </c>
    </row>
    <row r="720" spans="1:14" x14ac:dyDescent="0.25">
      <c r="A720" s="3" t="s">
        <v>55</v>
      </c>
      <c r="B720" s="3" t="s">
        <v>25</v>
      </c>
      <c r="C720" s="6">
        <v>1.1299999999999999E-3</v>
      </c>
      <c r="D720" s="4"/>
      <c r="E720" s="4">
        <v>1.1869999999999999E-3</v>
      </c>
      <c r="F720" s="4">
        <v>1.3240000000000001E-3</v>
      </c>
      <c r="G720" s="6">
        <v>1.276E-3</v>
      </c>
      <c r="H720" s="4">
        <v>1.511E-3</v>
      </c>
      <c r="I720" s="4">
        <v>1.168E-3</v>
      </c>
      <c r="J720" s="4">
        <v>1.2030000000000001E-3</v>
      </c>
      <c r="K720" s="4">
        <v>1.242E-3</v>
      </c>
      <c r="L720" s="4">
        <v>1.217E-3</v>
      </c>
      <c r="M720" s="4">
        <v>1.111E-3</v>
      </c>
      <c r="N720" s="4">
        <v>1.1050000000000001E-3</v>
      </c>
    </row>
    <row r="721" spans="1:14" x14ac:dyDescent="0.25">
      <c r="A721" s="5" t="s">
        <v>55</v>
      </c>
      <c r="B721" s="5" t="s">
        <v>26</v>
      </c>
      <c r="C721" s="6">
        <v>1.041E-3</v>
      </c>
      <c r="E721" s="6">
        <v>1.1509999999999999E-3</v>
      </c>
      <c r="F721" s="6">
        <v>1.2839999999991747E-3</v>
      </c>
      <c r="G721" s="6">
        <v>1.2359999999999999E-3</v>
      </c>
      <c r="H721" s="6">
        <v>1.4459999999996143E-3</v>
      </c>
      <c r="I721" s="6">
        <v>1.139E-3</v>
      </c>
      <c r="J721" s="6">
        <v>1.147E-3</v>
      </c>
      <c r="K721" s="6">
        <v>1.1699999999997823E-3</v>
      </c>
      <c r="L721" s="6">
        <v>1.1479999999999999E-3</v>
      </c>
      <c r="M721" s="6">
        <v>1.0410000000001807E-3</v>
      </c>
      <c r="N721" s="6">
        <v>1.0430000000000001E-3</v>
      </c>
    </row>
    <row r="722" spans="1:14" x14ac:dyDescent="0.25">
      <c r="A722" s="3" t="s">
        <v>56</v>
      </c>
      <c r="B722" s="3" t="s">
        <v>3</v>
      </c>
      <c r="C722" s="6">
        <v>9.7799999999999992E-4</v>
      </c>
      <c r="D722" s="4"/>
      <c r="E722" s="4">
        <v>1.1100000000000001E-3</v>
      </c>
      <c r="F722" s="4"/>
      <c r="G722" s="6">
        <v>1.1969999999999999E-3</v>
      </c>
      <c r="H722" s="4"/>
      <c r="I722" s="4">
        <v>1.078E-3</v>
      </c>
      <c r="J722" s="4">
        <v>1.1019999999999999E-3</v>
      </c>
      <c r="K722" s="4"/>
      <c r="L722" s="4">
        <v>1.1050000000000001E-3</v>
      </c>
      <c r="M722" s="4"/>
      <c r="N722" s="4">
        <v>9.8799999999999995E-4</v>
      </c>
    </row>
    <row r="723" spans="1:14" x14ac:dyDescent="0.25">
      <c r="A723" s="5" t="s">
        <v>56</v>
      </c>
      <c r="B723" s="5" t="s">
        <v>4</v>
      </c>
      <c r="C723" s="6">
        <v>9.4899999999999997E-4</v>
      </c>
      <c r="D723" s="6"/>
      <c r="E723" s="6">
        <v>1.057E-3</v>
      </c>
      <c r="F723" s="6"/>
      <c r="G723" s="6">
        <v>1.1440000000000001E-3</v>
      </c>
      <c r="H723" s="6"/>
      <c r="I723" s="6">
        <v>1.0070000000000001E-3</v>
      </c>
      <c r="J723" s="6">
        <v>1.0369999999999999E-3</v>
      </c>
      <c r="K723" s="6"/>
      <c r="L723" s="6">
        <v>1.0759999999999999E-3</v>
      </c>
      <c r="M723" s="6"/>
      <c r="N723" s="6">
        <v>9.3700000000000001E-4</v>
      </c>
    </row>
    <row r="724" spans="1:14" x14ac:dyDescent="0.25">
      <c r="A724" s="3" t="s">
        <v>56</v>
      </c>
      <c r="B724" s="3" t="s">
        <v>5</v>
      </c>
      <c r="C724" s="6">
        <v>9.3899999999999995E-4</v>
      </c>
      <c r="D724" s="4"/>
      <c r="E724" s="4">
        <v>1.005E-3</v>
      </c>
      <c r="F724" s="4"/>
      <c r="G724" s="6">
        <v>1.0610000000000001E-3</v>
      </c>
      <c r="H724" s="4"/>
      <c r="I724" s="4">
        <v>9.3300000000000002E-4</v>
      </c>
      <c r="J724" s="4">
        <v>9.4300000000000004E-4</v>
      </c>
      <c r="K724" s="6"/>
      <c r="L724" s="6">
        <v>1.0529999999999999E-3</v>
      </c>
      <c r="M724" s="6"/>
      <c r="N724" s="6">
        <v>8.92E-4</v>
      </c>
    </row>
    <row r="725" spans="1:14" x14ac:dyDescent="0.25">
      <c r="A725" s="5" t="s">
        <v>56</v>
      </c>
      <c r="B725" s="5" t="s">
        <v>6</v>
      </c>
      <c r="C725" s="6">
        <v>9.4499999999999998E-4</v>
      </c>
      <c r="D725" s="6"/>
      <c r="E725" s="6">
        <v>9.7099999999999997E-4</v>
      </c>
      <c r="F725" s="6"/>
      <c r="G725" s="6">
        <v>9.8499999999999998E-4</v>
      </c>
      <c r="H725" s="6"/>
      <c r="I725" s="6">
        <v>8.7399999999999999E-4</v>
      </c>
      <c r="J725" s="6">
        <v>8.6300000000000005E-4</v>
      </c>
      <c r="K725" s="4"/>
      <c r="L725" s="4">
        <v>1.0349999999999999E-3</v>
      </c>
      <c r="M725" s="4"/>
      <c r="N725" s="4">
        <v>8.7299999999999997E-4</v>
      </c>
    </row>
    <row r="726" spans="1:14" x14ac:dyDescent="0.25">
      <c r="A726" s="3" t="s">
        <v>56</v>
      </c>
      <c r="B726" s="3" t="s">
        <v>7</v>
      </c>
      <c r="C726" s="6">
        <v>9.6100000000000005E-4</v>
      </c>
      <c r="D726" s="4"/>
      <c r="E726" s="4">
        <v>9.6100000000000005E-4</v>
      </c>
      <c r="F726" s="4"/>
      <c r="G726" s="6">
        <v>9.3999999999999997E-4</v>
      </c>
      <c r="H726" s="4"/>
      <c r="I726" s="4">
        <v>8.2600000000000002E-4</v>
      </c>
      <c r="J726" s="4">
        <v>8.3600000000000005E-4</v>
      </c>
      <c r="K726" s="6"/>
      <c r="L726" s="6">
        <v>1.0319999999999999E-3</v>
      </c>
      <c r="M726" s="6"/>
      <c r="N726" s="6">
        <v>8.8099999999999995E-4</v>
      </c>
    </row>
    <row r="727" spans="1:14" x14ac:dyDescent="0.25">
      <c r="A727" s="5" t="s">
        <v>56</v>
      </c>
      <c r="B727" s="5" t="s">
        <v>8</v>
      </c>
      <c r="C727" s="6">
        <v>1.0150000000000001E-3</v>
      </c>
      <c r="D727" s="6"/>
      <c r="E727" s="6">
        <v>9.4300000000000004E-4</v>
      </c>
      <c r="F727" s="6"/>
      <c r="G727" s="6">
        <v>9.3499999999999996E-4</v>
      </c>
      <c r="H727" s="6"/>
      <c r="I727" s="6">
        <v>8.0999999999999996E-4</v>
      </c>
      <c r="J727" s="6">
        <v>8.5400000000000005E-4</v>
      </c>
      <c r="K727" s="4"/>
      <c r="L727" s="4">
        <v>1.065E-3</v>
      </c>
      <c r="M727" s="4"/>
      <c r="N727" s="4">
        <v>9.4700000000000003E-4</v>
      </c>
    </row>
    <row r="728" spans="1:14" x14ac:dyDescent="0.25">
      <c r="A728" s="3" t="s">
        <v>56</v>
      </c>
      <c r="B728" s="3" t="s">
        <v>9</v>
      </c>
      <c r="C728" s="6">
        <v>1.1590000000000001E-3</v>
      </c>
      <c r="D728" s="4"/>
      <c r="E728" s="4">
        <v>8.9300000000000002E-4</v>
      </c>
      <c r="F728" s="4"/>
      <c r="G728" s="6">
        <v>1.016E-3</v>
      </c>
      <c r="H728" s="4"/>
      <c r="I728" s="4">
        <v>8.9899999999999995E-4</v>
      </c>
      <c r="J728" s="4">
        <v>9.4899999999999997E-4</v>
      </c>
      <c r="K728" s="6"/>
      <c r="L728" s="6">
        <v>1.1640000000000001E-3</v>
      </c>
      <c r="M728" s="6"/>
      <c r="N728" s="6">
        <v>1.111E-3</v>
      </c>
    </row>
    <row r="729" spans="1:14" x14ac:dyDescent="0.25">
      <c r="A729" s="5" t="s">
        <v>56</v>
      </c>
      <c r="B729" s="5" t="s">
        <v>10</v>
      </c>
      <c r="C729" s="6">
        <v>1.361E-3</v>
      </c>
      <c r="D729" s="6"/>
      <c r="E729" s="6">
        <v>8.6399999999999997E-4</v>
      </c>
      <c r="F729" s="6"/>
      <c r="G729" s="6">
        <v>1.23E-3</v>
      </c>
      <c r="H729" s="6"/>
      <c r="I729" s="6">
        <v>1.1429999999999999E-3</v>
      </c>
      <c r="J729" s="6">
        <v>1.1609999999999999E-3</v>
      </c>
      <c r="K729" s="4"/>
      <c r="L729" s="4">
        <v>1.34E-3</v>
      </c>
      <c r="M729" s="4"/>
      <c r="N729" s="4">
        <v>1.3500000000000001E-3</v>
      </c>
    </row>
    <row r="730" spans="1:14" x14ac:dyDescent="0.25">
      <c r="A730" s="3" t="s">
        <v>56</v>
      </c>
      <c r="B730" s="3" t="s">
        <v>11</v>
      </c>
      <c r="C730" s="6">
        <v>1.621E-3</v>
      </c>
      <c r="D730" s="4"/>
      <c r="E730" s="4">
        <v>8.8400000000000002E-4</v>
      </c>
      <c r="F730" s="4"/>
      <c r="G730" s="6">
        <v>1.56E-3</v>
      </c>
      <c r="H730" s="4"/>
      <c r="I730" s="4">
        <v>1.5250000000000001E-3</v>
      </c>
      <c r="J730" s="4">
        <v>1.537E-3</v>
      </c>
      <c r="K730" s="6"/>
      <c r="L730" s="6">
        <v>1.624E-3</v>
      </c>
      <c r="M730" s="6"/>
      <c r="N730" s="6">
        <v>1.684E-3</v>
      </c>
    </row>
    <row r="731" spans="1:14" x14ac:dyDescent="0.25">
      <c r="A731" s="5" t="s">
        <v>56</v>
      </c>
      <c r="B731" s="5" t="s">
        <v>12</v>
      </c>
      <c r="C731" s="6">
        <v>1.9120000000000001E-3</v>
      </c>
      <c r="D731" s="6"/>
      <c r="E731" s="6">
        <v>9.0700000000000004E-4</v>
      </c>
      <c r="F731" s="6"/>
      <c r="G731" s="6">
        <v>1.89E-3</v>
      </c>
      <c r="H731" s="6"/>
      <c r="I731" s="6">
        <v>1.905E-3</v>
      </c>
      <c r="J731" s="6">
        <v>1.9499999999999999E-3</v>
      </c>
      <c r="K731" s="6"/>
      <c r="L731" s="6">
        <v>1.9680000000000001E-3</v>
      </c>
      <c r="M731" s="6"/>
      <c r="N731" s="6">
        <v>2.0899999999999998E-3</v>
      </c>
    </row>
    <row r="732" spans="1:14" x14ac:dyDescent="0.25">
      <c r="A732" s="3" t="s">
        <v>56</v>
      </c>
      <c r="B732" s="3" t="s">
        <v>13</v>
      </c>
      <c r="C732" s="6">
        <v>2.176E-3</v>
      </c>
      <c r="D732" s="4"/>
      <c r="E732" s="4">
        <v>8.9599999999999999E-4</v>
      </c>
      <c r="F732" s="4"/>
      <c r="G732" s="6">
        <v>2.0899999999999998E-3</v>
      </c>
      <c r="H732" s="4"/>
      <c r="I732" s="4">
        <v>2.1389999999999998E-3</v>
      </c>
      <c r="J732" s="4">
        <v>2.2309999999999999E-3</v>
      </c>
      <c r="K732" s="4"/>
      <c r="L732" s="4">
        <v>2.2269999999999998E-3</v>
      </c>
      <c r="M732" s="4"/>
      <c r="N732" s="4">
        <v>2.408E-3</v>
      </c>
    </row>
    <row r="733" spans="1:14" x14ac:dyDescent="0.25">
      <c r="A733" s="5" t="s">
        <v>56</v>
      </c>
      <c r="B733" s="5" t="s">
        <v>14</v>
      </c>
      <c r="C733" s="6">
        <v>2.2980000000000001E-3</v>
      </c>
      <c r="D733" s="6"/>
      <c r="E733" s="6">
        <v>8.6799999999999996E-4</v>
      </c>
      <c r="F733" s="6"/>
      <c r="G733" s="6">
        <v>2.1419999999999998E-3</v>
      </c>
      <c r="H733" s="6"/>
      <c r="I733" s="6">
        <v>2.2100000000000002E-3</v>
      </c>
      <c r="J733" s="6">
        <v>2.31E-3</v>
      </c>
      <c r="K733" s="6"/>
      <c r="L733" s="6">
        <v>2.2859999999999998E-3</v>
      </c>
      <c r="M733" s="6"/>
      <c r="N733" s="6">
        <v>2.4940000000000001E-3</v>
      </c>
    </row>
    <row r="734" spans="1:14" x14ac:dyDescent="0.25">
      <c r="A734" s="3" t="s">
        <v>56</v>
      </c>
      <c r="B734" s="3" t="s">
        <v>15</v>
      </c>
      <c r="C734" s="6">
        <v>2.3019999999999998E-3</v>
      </c>
      <c r="D734" s="4"/>
      <c r="E734" s="4">
        <v>8.4099999999999995E-4</v>
      </c>
      <c r="F734" s="4"/>
      <c r="G734" s="6">
        <v>2.1350000000000002E-3</v>
      </c>
      <c r="H734" s="4"/>
      <c r="I734" s="4">
        <v>2.2330000000000002E-3</v>
      </c>
      <c r="J734" s="4">
        <v>2.3E-3</v>
      </c>
      <c r="K734" s="4"/>
      <c r="L734" s="4">
        <v>2.2079999999999999E-3</v>
      </c>
      <c r="M734" s="4"/>
      <c r="N734" s="4">
        <v>2.434E-3</v>
      </c>
    </row>
    <row r="735" spans="1:14" x14ac:dyDescent="0.25">
      <c r="A735" s="5" t="s">
        <v>56</v>
      </c>
      <c r="B735" s="5" t="s">
        <v>16</v>
      </c>
      <c r="C735" s="6">
        <v>2.2499999999999998E-3</v>
      </c>
      <c r="D735" s="6"/>
      <c r="E735" s="6">
        <v>8.3299999999999997E-4</v>
      </c>
      <c r="F735" s="6"/>
      <c r="G735" s="6">
        <v>2.1380000000000001E-3</v>
      </c>
      <c r="H735" s="6"/>
      <c r="I735" s="6">
        <v>2.2420000000000001E-3</v>
      </c>
      <c r="J735" s="6">
        <v>2.2399999999999998E-3</v>
      </c>
      <c r="K735" s="6"/>
      <c r="L735" s="6">
        <v>2.1050000000000001E-3</v>
      </c>
      <c r="M735" s="6"/>
      <c r="N735" s="6">
        <v>2.3570000000000002E-3</v>
      </c>
    </row>
    <row r="736" spans="1:14" x14ac:dyDescent="0.25">
      <c r="A736" s="3" t="s">
        <v>56</v>
      </c>
      <c r="B736" s="3" t="s">
        <v>17</v>
      </c>
      <c r="C736" s="6">
        <v>2.1770000000000001E-3</v>
      </c>
      <c r="D736" s="4"/>
      <c r="E736" s="4">
        <v>8.2399999999999997E-4</v>
      </c>
      <c r="F736" s="4"/>
      <c r="G736" s="6">
        <v>2.1129999999999999E-3</v>
      </c>
      <c r="H736" s="4"/>
      <c r="I736" s="4">
        <v>2.2409999999999999E-3</v>
      </c>
      <c r="J736" s="4">
        <v>2.1710000000000002E-3</v>
      </c>
      <c r="K736" s="4"/>
      <c r="L736" s="4">
        <v>2.0149999999999999E-3</v>
      </c>
      <c r="M736" s="4"/>
      <c r="N736" s="4">
        <v>2.3149999999999998E-3</v>
      </c>
    </row>
    <row r="737" spans="1:14" x14ac:dyDescent="0.25">
      <c r="A737" s="5" t="s">
        <v>56</v>
      </c>
      <c r="B737" s="5" t="s">
        <v>18</v>
      </c>
      <c r="C737" s="6">
        <v>2.0690000000000001E-3</v>
      </c>
      <c r="D737" s="6"/>
      <c r="E737" s="6">
        <v>8.0999999999999996E-4</v>
      </c>
      <c r="F737" s="6"/>
      <c r="G737" s="6">
        <v>2.0019999999999999E-3</v>
      </c>
      <c r="H737" s="6"/>
      <c r="I737" s="6">
        <v>2.212E-3</v>
      </c>
      <c r="J737" s="6">
        <v>2.052E-3</v>
      </c>
      <c r="K737" s="6"/>
      <c r="L737" s="6">
        <v>1.903E-3</v>
      </c>
      <c r="M737" s="6"/>
      <c r="N737" s="6">
        <v>2.2599999999999999E-3</v>
      </c>
    </row>
    <row r="738" spans="1:14" x14ac:dyDescent="0.25">
      <c r="A738" s="3" t="s">
        <v>56</v>
      </c>
      <c r="B738" s="3" t="s">
        <v>19</v>
      </c>
      <c r="C738" s="6">
        <v>1.951E-3</v>
      </c>
      <c r="D738" s="4"/>
      <c r="E738" s="4">
        <v>8.2399999999999997E-4</v>
      </c>
      <c r="F738" s="4"/>
      <c r="G738" s="6">
        <v>1.7899999999999999E-3</v>
      </c>
      <c r="H738" s="4"/>
      <c r="I738" s="4">
        <v>2.0790000000000001E-3</v>
      </c>
      <c r="J738" s="4">
        <v>1.8109999999999999E-3</v>
      </c>
      <c r="K738" s="6"/>
      <c r="L738" s="6">
        <v>1.758E-3</v>
      </c>
      <c r="M738" s="6"/>
      <c r="N738" s="6">
        <v>2.2239999999999998E-3</v>
      </c>
    </row>
    <row r="739" spans="1:14" x14ac:dyDescent="0.25">
      <c r="A739" s="5" t="s">
        <v>56</v>
      </c>
      <c r="B739" s="5" t="s">
        <v>20</v>
      </c>
      <c r="C739" s="6">
        <v>1.83E-3</v>
      </c>
      <c r="D739" s="6"/>
      <c r="E739" s="6">
        <v>8.8800000000000001E-4</v>
      </c>
      <c r="F739" s="6"/>
      <c r="G739" s="6">
        <v>1.5449999999999999E-3</v>
      </c>
      <c r="H739" s="6"/>
      <c r="I739" s="6">
        <v>1.786E-3</v>
      </c>
      <c r="J739" s="6">
        <v>1.4840000000000001E-3</v>
      </c>
      <c r="K739" s="4"/>
      <c r="L739" s="4">
        <v>1.5989999999999999E-3</v>
      </c>
      <c r="M739" s="4"/>
      <c r="N739" s="4">
        <v>2.1640000000000001E-3</v>
      </c>
    </row>
    <row r="740" spans="1:14" x14ac:dyDescent="0.25">
      <c r="A740" s="3" t="s">
        <v>56</v>
      </c>
      <c r="B740" s="3" t="s">
        <v>21</v>
      </c>
      <c r="C740" s="6">
        <v>1.67E-3</v>
      </c>
      <c r="D740" s="4"/>
      <c r="E740" s="4">
        <v>9.8799999999999995E-4</v>
      </c>
      <c r="F740" s="4"/>
      <c r="G740" s="6">
        <v>1.3209999999999999E-3</v>
      </c>
      <c r="H740" s="4"/>
      <c r="I740" s="4">
        <v>1.418E-3</v>
      </c>
      <c r="J740" s="4">
        <v>1.23E-3</v>
      </c>
      <c r="K740" s="6"/>
      <c r="L740" s="6">
        <v>1.5020000000000001E-3</v>
      </c>
      <c r="M740" s="6"/>
      <c r="N740" s="6">
        <v>1.9989999999999999E-3</v>
      </c>
    </row>
    <row r="741" spans="1:14" x14ac:dyDescent="0.25">
      <c r="A741" s="5" t="s">
        <v>56</v>
      </c>
      <c r="B741" s="5" t="s">
        <v>22</v>
      </c>
      <c r="C741" s="6">
        <v>1.4779999999999999E-3</v>
      </c>
      <c r="D741" s="6"/>
      <c r="E741" s="6">
        <v>1.085E-3</v>
      </c>
      <c r="F741" s="6"/>
      <c r="G741" s="6">
        <v>1.196E-3</v>
      </c>
      <c r="H741" s="6"/>
      <c r="I741" s="6">
        <v>1.1709999999999999E-3</v>
      </c>
      <c r="J741" s="6">
        <v>1.1280000000000001E-3</v>
      </c>
      <c r="K741" s="4"/>
      <c r="L741" s="4">
        <v>1.457E-3</v>
      </c>
      <c r="M741" s="4"/>
      <c r="N741" s="4">
        <v>1.7179999999999999E-3</v>
      </c>
    </row>
    <row r="742" spans="1:14" x14ac:dyDescent="0.25">
      <c r="A742" s="3" t="s">
        <v>56</v>
      </c>
      <c r="B742" s="3" t="s">
        <v>23</v>
      </c>
      <c r="C742" s="6">
        <v>1.2979999999999999E-3</v>
      </c>
      <c r="D742" s="4"/>
      <c r="E742" s="4">
        <v>1.1490000000000001E-3</v>
      </c>
      <c r="F742" s="4"/>
      <c r="G742" s="6">
        <v>1.2110000000000001E-3</v>
      </c>
      <c r="H742" s="4"/>
      <c r="I742" s="4">
        <v>1.114E-3</v>
      </c>
      <c r="J742" s="4">
        <v>1.126E-3</v>
      </c>
      <c r="K742" s="6"/>
      <c r="L742" s="6">
        <v>1.3879999999999999E-3</v>
      </c>
      <c r="M742" s="6"/>
      <c r="N742" s="6">
        <v>1.4599999999999999E-3</v>
      </c>
    </row>
    <row r="743" spans="1:14" x14ac:dyDescent="0.25">
      <c r="A743" s="5" t="s">
        <v>56</v>
      </c>
      <c r="B743" s="5" t="s">
        <v>24</v>
      </c>
      <c r="C743" s="6">
        <v>1.1720000000000001E-3</v>
      </c>
      <c r="D743" s="6"/>
      <c r="E743" s="6">
        <v>1.17E-3</v>
      </c>
      <c r="F743" s="6"/>
      <c r="G743" s="6">
        <v>1.317E-3</v>
      </c>
      <c r="H743" s="6"/>
      <c r="I743" s="6">
        <v>1.1529999999999999E-3</v>
      </c>
      <c r="J743" s="6">
        <v>1.142E-3</v>
      </c>
      <c r="K743" s="4"/>
      <c r="L743" s="4">
        <v>1.279E-3</v>
      </c>
      <c r="M743" s="4"/>
      <c r="N743" s="4">
        <v>1.302E-3</v>
      </c>
    </row>
    <row r="744" spans="1:14" x14ac:dyDescent="0.25">
      <c r="A744" s="3" t="s">
        <v>56</v>
      </c>
      <c r="B744" s="3" t="s">
        <v>25</v>
      </c>
      <c r="C744" s="6">
        <v>1.0889999999999999E-3</v>
      </c>
      <c r="D744" s="4"/>
      <c r="E744" s="4">
        <v>1.158E-3</v>
      </c>
      <c r="F744" s="4"/>
      <c r="G744" s="6">
        <v>1.374E-3</v>
      </c>
      <c r="H744" s="4"/>
      <c r="I744" s="4">
        <v>1.1590000000000001E-3</v>
      </c>
      <c r="J744" s="4">
        <v>1.134E-3</v>
      </c>
      <c r="K744" s="6"/>
      <c r="L744" s="6">
        <v>1.204E-3</v>
      </c>
      <c r="M744" s="6"/>
      <c r="N744" s="6">
        <v>1.2199999999999999E-3</v>
      </c>
    </row>
    <row r="745" spans="1:14" x14ac:dyDescent="0.25">
      <c r="A745" s="5" t="s">
        <v>56</v>
      </c>
      <c r="B745" s="5" t="s">
        <v>26</v>
      </c>
      <c r="C745" s="6">
        <v>1.0280000000013612E-3</v>
      </c>
      <c r="D745" s="6"/>
      <c r="E745" s="6">
        <v>1.1510000000011233E-3</v>
      </c>
      <c r="F745" s="6"/>
      <c r="G745" s="6">
        <v>1.3579999999993042E-3</v>
      </c>
      <c r="H745" s="6"/>
      <c r="I745" s="6">
        <v>1.1230000000000961E-3</v>
      </c>
      <c r="J745" s="6">
        <v>1.1339999999988581E-3</v>
      </c>
      <c r="K745" s="6"/>
      <c r="L745" s="6">
        <v>1.1629999999999141E-3</v>
      </c>
      <c r="M745" s="6"/>
      <c r="N745" s="6">
        <v>1.1399999999996968E-3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45"/>
  <sheetViews>
    <sheetView workbookViewId="0">
      <selection activeCell="C2" sqref="C2"/>
    </sheetView>
  </sheetViews>
  <sheetFormatPr defaultRowHeight="15" x14ac:dyDescent="0.25"/>
  <sheetData>
    <row r="1" spans="1:14" x14ac:dyDescent="0.25">
      <c r="A1" s="7" t="s">
        <v>0</v>
      </c>
      <c r="B1" s="7" t="s">
        <v>1</v>
      </c>
      <c r="C1" s="8">
        <v>43466</v>
      </c>
      <c r="D1" s="8">
        <v>43497</v>
      </c>
      <c r="E1" s="8">
        <v>43525</v>
      </c>
      <c r="F1" s="8">
        <v>43556</v>
      </c>
      <c r="G1" s="8">
        <v>43586</v>
      </c>
      <c r="H1" s="8">
        <v>43617</v>
      </c>
      <c r="I1" s="8">
        <v>43647</v>
      </c>
      <c r="J1" s="8">
        <v>43678</v>
      </c>
      <c r="K1" s="8">
        <v>43709</v>
      </c>
      <c r="L1" s="8">
        <v>43739</v>
      </c>
      <c r="M1" s="8">
        <v>43770</v>
      </c>
      <c r="N1" s="8">
        <v>43800</v>
      </c>
    </row>
    <row r="2" spans="1:14" x14ac:dyDescent="0.25">
      <c r="A2" s="9" t="s">
        <v>2</v>
      </c>
      <c r="B2" s="9" t="s">
        <v>3</v>
      </c>
      <c r="C2" s="10">
        <v>9.9799999999999997E-4</v>
      </c>
      <c r="D2" s="10">
        <v>1.116E-3</v>
      </c>
      <c r="E2" s="10">
        <v>1.1069999999999999E-3</v>
      </c>
      <c r="F2" s="10">
        <v>1.3010000000000001E-3</v>
      </c>
      <c r="G2" s="10">
        <v>1.2440000000000001E-3</v>
      </c>
      <c r="H2" s="10">
        <v>1.305E-3</v>
      </c>
      <c r="I2" s="10">
        <v>1.067E-3</v>
      </c>
      <c r="J2" s="10">
        <v>1.191E-3</v>
      </c>
      <c r="K2" s="10">
        <v>1.3780000000000001E-3</v>
      </c>
      <c r="L2" s="10">
        <v>1.0920000000000001E-3</v>
      </c>
      <c r="M2" s="10">
        <v>1.0629999999999999E-3</v>
      </c>
      <c r="N2" s="10">
        <v>1.0169999999999999E-3</v>
      </c>
    </row>
    <row r="3" spans="1:14" x14ac:dyDescent="0.25">
      <c r="A3" s="11" t="s">
        <v>2</v>
      </c>
      <c r="B3" s="11" t="s">
        <v>4</v>
      </c>
      <c r="C3" s="12">
        <v>9.5600000000000004E-4</v>
      </c>
      <c r="D3" s="12">
        <v>1.073E-3</v>
      </c>
      <c r="E3" s="12">
        <v>1.065E-3</v>
      </c>
      <c r="F3" s="12">
        <v>1.212E-3</v>
      </c>
      <c r="G3" s="12">
        <v>1.1670000000000001E-3</v>
      </c>
      <c r="H3" s="12">
        <v>1.1720000000000001E-3</v>
      </c>
      <c r="I3" s="12">
        <v>9.5E-4</v>
      </c>
      <c r="J3" s="12">
        <v>1.093E-3</v>
      </c>
      <c r="K3" s="12">
        <v>1.3470000000000001E-3</v>
      </c>
      <c r="L3" s="12">
        <v>1.0640000000000001E-3</v>
      </c>
      <c r="M3" s="12">
        <v>9.6699999999999998E-4</v>
      </c>
      <c r="N3" s="12">
        <v>9.4399999999999996E-4</v>
      </c>
    </row>
    <row r="4" spans="1:14" x14ac:dyDescent="0.25">
      <c r="A4" s="9" t="s">
        <v>2</v>
      </c>
      <c r="B4" s="9" t="s">
        <v>5</v>
      </c>
      <c r="C4" s="10">
        <v>9.4700000000000003E-4</v>
      </c>
      <c r="D4" s="10">
        <v>1.049E-3</v>
      </c>
      <c r="E4" s="10">
        <v>1.016E-3</v>
      </c>
      <c r="F4" s="10">
        <v>1.122E-3</v>
      </c>
      <c r="G4" s="10">
        <v>1.1440000000000001E-3</v>
      </c>
      <c r="H4" s="10">
        <v>1.0809999999999999E-3</v>
      </c>
      <c r="I4" s="10">
        <v>8.6799999999999996E-4</v>
      </c>
      <c r="J4" s="10">
        <v>9.8200000000000002E-4</v>
      </c>
      <c r="K4" s="10">
        <v>1.315E-3</v>
      </c>
      <c r="L4" s="10">
        <v>1.047E-3</v>
      </c>
      <c r="M4" s="10">
        <v>8.9099999999999997E-4</v>
      </c>
      <c r="N4" s="10">
        <v>9.2100000000000005E-4</v>
      </c>
    </row>
    <row r="5" spans="1:14" x14ac:dyDescent="0.25">
      <c r="A5" s="11" t="s">
        <v>2</v>
      </c>
      <c r="B5" s="11" t="s">
        <v>6</v>
      </c>
      <c r="C5" s="12">
        <v>9.5E-4</v>
      </c>
      <c r="D5" s="12">
        <v>1.0369999999999999E-3</v>
      </c>
      <c r="E5" s="12">
        <v>9.7499999999999996E-4</v>
      </c>
      <c r="F5" s="12">
        <v>1.067E-3</v>
      </c>
      <c r="G5" s="12">
        <v>1.127E-3</v>
      </c>
      <c r="H5" s="12">
        <v>1.0039999999999999E-3</v>
      </c>
      <c r="I5" s="12">
        <v>8.34E-4</v>
      </c>
      <c r="J5" s="12">
        <v>8.9800000000000004E-4</v>
      </c>
      <c r="K5" s="12">
        <v>1.286E-3</v>
      </c>
      <c r="L5" s="12">
        <v>1.0380000000000001E-3</v>
      </c>
      <c r="M5" s="12">
        <v>8.6600000000000002E-4</v>
      </c>
      <c r="N5" s="12">
        <v>9.0300000000000005E-4</v>
      </c>
    </row>
    <row r="6" spans="1:14" x14ac:dyDescent="0.25">
      <c r="A6" s="9" t="s">
        <v>2</v>
      </c>
      <c r="B6" s="9" t="s">
        <v>7</v>
      </c>
      <c r="C6" s="10">
        <v>9.4899999999999997E-4</v>
      </c>
      <c r="D6" s="10">
        <v>1.034E-3</v>
      </c>
      <c r="E6" s="10">
        <v>9.6100000000000005E-4</v>
      </c>
      <c r="F6" s="10">
        <v>1.041E-3</v>
      </c>
      <c r="G6" s="10">
        <v>1.083E-3</v>
      </c>
      <c r="H6" s="10">
        <v>9.3899999999999995E-4</v>
      </c>
      <c r="I6" s="10">
        <v>7.94E-4</v>
      </c>
      <c r="J6" s="10">
        <v>8.6600000000000002E-4</v>
      </c>
      <c r="K6" s="10">
        <v>1.2509999999999999E-3</v>
      </c>
      <c r="L6" s="10">
        <v>1.036E-3</v>
      </c>
      <c r="M6" s="10">
        <v>8.6499999999999999E-4</v>
      </c>
      <c r="N6" s="10">
        <v>8.8900000000000003E-4</v>
      </c>
    </row>
    <row r="7" spans="1:14" x14ac:dyDescent="0.25">
      <c r="A7" s="11" t="s">
        <v>2</v>
      </c>
      <c r="B7" s="11" t="s">
        <v>8</v>
      </c>
      <c r="C7" s="12">
        <v>9.41E-4</v>
      </c>
      <c r="D7" s="12">
        <v>1.085E-3</v>
      </c>
      <c r="E7" s="12">
        <v>1.0280000000000001E-3</v>
      </c>
      <c r="F7" s="12">
        <v>1.0870000000000001E-3</v>
      </c>
      <c r="G7" s="12">
        <v>9.77E-4</v>
      </c>
      <c r="H7" s="12">
        <v>8.3600000000000005E-4</v>
      </c>
      <c r="I7" s="12">
        <v>7.7099999999999998E-4</v>
      </c>
      <c r="J7" s="12">
        <v>8.6799999999999996E-4</v>
      </c>
      <c r="K7" s="12">
        <v>1.157E-3</v>
      </c>
      <c r="L7" s="12">
        <v>1.072E-3</v>
      </c>
      <c r="M7" s="12">
        <v>9.0399999999999996E-4</v>
      </c>
      <c r="N7" s="12">
        <v>8.8199999999999997E-4</v>
      </c>
    </row>
    <row r="8" spans="1:14" x14ac:dyDescent="0.25">
      <c r="A8" s="9" t="s">
        <v>2</v>
      </c>
      <c r="B8" s="9" t="s">
        <v>9</v>
      </c>
      <c r="C8" s="10">
        <v>9.1699999999999995E-4</v>
      </c>
      <c r="D8" s="10">
        <v>1.2600000000000001E-3</v>
      </c>
      <c r="E8" s="10">
        <v>1.1980000000000001E-3</v>
      </c>
      <c r="F8" s="10">
        <v>1.2130000000000001E-3</v>
      </c>
      <c r="G8" s="10">
        <v>8.4000000000000003E-4</v>
      </c>
      <c r="H8" s="10">
        <v>7.3499999999999998E-4</v>
      </c>
      <c r="I8" s="10">
        <v>8.4500000000000005E-4</v>
      </c>
      <c r="J8" s="10">
        <v>9.4799999999999995E-4</v>
      </c>
      <c r="K8" s="10">
        <v>9.8200000000000002E-4</v>
      </c>
      <c r="L8" s="10">
        <v>1.158E-3</v>
      </c>
      <c r="M8" s="10">
        <v>1.0280000000000001E-3</v>
      </c>
      <c r="N8" s="10">
        <v>8.52E-4</v>
      </c>
    </row>
    <row r="9" spans="1:14" x14ac:dyDescent="0.25">
      <c r="A9" s="11" t="s">
        <v>2</v>
      </c>
      <c r="B9" s="11" t="s">
        <v>10</v>
      </c>
      <c r="C9" s="12">
        <v>8.8000000000000003E-4</v>
      </c>
      <c r="D9" s="12">
        <v>1.572E-3</v>
      </c>
      <c r="E9" s="12">
        <v>1.4729999999999999E-3</v>
      </c>
      <c r="F9" s="12">
        <v>1.444E-3</v>
      </c>
      <c r="G9" s="12">
        <v>7.6000000000000004E-4</v>
      </c>
      <c r="H9" s="12">
        <v>7.0100000000000002E-4</v>
      </c>
      <c r="I9" s="12">
        <v>1.093E-3</v>
      </c>
      <c r="J9" s="12">
        <v>1.1789999999999999E-3</v>
      </c>
      <c r="K9" s="12">
        <v>8.1499999999999997E-4</v>
      </c>
      <c r="L9" s="12">
        <v>1.3259999999999999E-3</v>
      </c>
      <c r="M9" s="12">
        <v>1.261E-3</v>
      </c>
      <c r="N9" s="12">
        <v>7.8399999999999997E-4</v>
      </c>
    </row>
    <row r="10" spans="1:14" x14ac:dyDescent="0.25">
      <c r="A10" s="9" t="s">
        <v>2</v>
      </c>
      <c r="B10" s="9" t="s">
        <v>11</v>
      </c>
      <c r="C10" s="10">
        <v>8.6399999999999997E-4</v>
      </c>
      <c r="D10" s="10">
        <v>1.949E-3</v>
      </c>
      <c r="E10" s="10">
        <v>1.8090000000000001E-3</v>
      </c>
      <c r="F10" s="10">
        <v>1.7799999999999999E-3</v>
      </c>
      <c r="G10" s="10">
        <v>7.5600000000000005E-4</v>
      </c>
      <c r="H10" s="10">
        <v>7.1900000000000002E-4</v>
      </c>
      <c r="I10" s="10">
        <v>1.513E-3</v>
      </c>
      <c r="J10" s="10">
        <v>1.5989999999999999E-3</v>
      </c>
      <c r="K10" s="10">
        <v>7.5799999999999999E-4</v>
      </c>
      <c r="L10" s="10">
        <v>1.603E-3</v>
      </c>
      <c r="M10" s="10">
        <v>1.619E-3</v>
      </c>
      <c r="N10" s="10">
        <v>7.2499999999999995E-4</v>
      </c>
    </row>
    <row r="11" spans="1:14" x14ac:dyDescent="0.25">
      <c r="A11" s="11" t="s">
        <v>2</v>
      </c>
      <c r="B11" s="11" t="s">
        <v>12</v>
      </c>
      <c r="C11" s="12">
        <v>8.6300000000000005E-4</v>
      </c>
      <c r="D11" s="12">
        <v>2.2569999999999999E-3</v>
      </c>
      <c r="E11" s="12">
        <v>2.111E-3</v>
      </c>
      <c r="F11" s="12">
        <v>2.137E-3</v>
      </c>
      <c r="G11" s="12">
        <v>7.8899999999999999E-4</v>
      </c>
      <c r="H11" s="12">
        <v>7.54E-4</v>
      </c>
      <c r="I11" s="12">
        <v>1.9559999999999998E-3</v>
      </c>
      <c r="J11" s="12">
        <v>2.0530000000000001E-3</v>
      </c>
      <c r="K11" s="12">
        <v>7.9299999999999998E-4</v>
      </c>
      <c r="L11" s="12">
        <v>1.8929999999999999E-3</v>
      </c>
      <c r="M11" s="12">
        <v>1.977E-3</v>
      </c>
      <c r="N11" s="12">
        <v>7.2900000000000005E-4</v>
      </c>
    </row>
    <row r="12" spans="1:14" x14ac:dyDescent="0.25">
      <c r="A12" s="9" t="s">
        <v>2</v>
      </c>
      <c r="B12" s="9" t="s">
        <v>13</v>
      </c>
      <c r="C12" s="10">
        <v>8.6499999999999999E-4</v>
      </c>
      <c r="D12" s="10">
        <v>2.3890000000000001E-3</v>
      </c>
      <c r="E12" s="10">
        <v>2.258E-3</v>
      </c>
      <c r="F12" s="10">
        <v>2.3440000000000002E-3</v>
      </c>
      <c r="G12" s="10">
        <v>8.1800000000000004E-4</v>
      </c>
      <c r="H12" s="10">
        <v>8.1099999999999998E-4</v>
      </c>
      <c r="I12" s="10">
        <v>2.2179999999999999E-3</v>
      </c>
      <c r="J12" s="10">
        <v>2.3400000000000001E-3</v>
      </c>
      <c r="K12" s="10">
        <v>8.4599999999999996E-4</v>
      </c>
      <c r="L12" s="10">
        <v>2.0830000000000002E-3</v>
      </c>
      <c r="M12" s="10">
        <v>2.1649999999999998E-3</v>
      </c>
      <c r="N12" s="10">
        <v>7.7099999999999998E-4</v>
      </c>
    </row>
    <row r="13" spans="1:14" x14ac:dyDescent="0.25">
      <c r="A13" s="11" t="s">
        <v>2</v>
      </c>
      <c r="B13" s="11" t="s">
        <v>14</v>
      </c>
      <c r="C13" s="12">
        <v>8.5300000000000003E-4</v>
      </c>
      <c r="D13" s="12">
        <v>2.3809999999999999E-3</v>
      </c>
      <c r="E13" s="12">
        <v>2.2820000000000002E-3</v>
      </c>
      <c r="F13" s="12">
        <v>2.3879999999999999E-3</v>
      </c>
      <c r="G13" s="12">
        <v>8.2600000000000002E-4</v>
      </c>
      <c r="H13" s="12">
        <v>8.7600000000000004E-4</v>
      </c>
      <c r="I13" s="12">
        <v>2.2680000000000001E-3</v>
      </c>
      <c r="J13" s="12">
        <v>2.4480000000000001E-3</v>
      </c>
      <c r="K13" s="12">
        <v>8.7299999999999997E-4</v>
      </c>
      <c r="L13" s="12">
        <v>2.16E-3</v>
      </c>
      <c r="M13" s="12">
        <v>2.2009999999999998E-3</v>
      </c>
      <c r="N13" s="12">
        <v>8.1499999999999997E-4</v>
      </c>
    </row>
    <row r="14" spans="1:14" x14ac:dyDescent="0.25">
      <c r="A14" s="9" t="s">
        <v>2</v>
      </c>
      <c r="B14" s="9" t="s">
        <v>15</v>
      </c>
      <c r="C14" s="10">
        <v>8.4199999999999998E-4</v>
      </c>
      <c r="D14" s="10">
        <v>2.346E-3</v>
      </c>
      <c r="E14" s="10">
        <v>2.2599999999999999E-3</v>
      </c>
      <c r="F14" s="10">
        <v>2.366E-3</v>
      </c>
      <c r="G14" s="10">
        <v>8.3100000000000003E-4</v>
      </c>
      <c r="H14" s="10">
        <v>8.9599999999999999E-4</v>
      </c>
      <c r="I14" s="10">
        <v>2.248E-3</v>
      </c>
      <c r="J14" s="10">
        <v>2.4849999999999998E-3</v>
      </c>
      <c r="K14" s="10">
        <v>8.61E-4</v>
      </c>
      <c r="L14" s="10">
        <v>2.1710000000000002E-3</v>
      </c>
      <c r="M14" s="10">
        <v>2.1770000000000001E-3</v>
      </c>
      <c r="N14" s="10">
        <v>8.5300000000000003E-4</v>
      </c>
    </row>
    <row r="15" spans="1:14" x14ac:dyDescent="0.25">
      <c r="A15" s="11" t="s">
        <v>2</v>
      </c>
      <c r="B15" s="11" t="s">
        <v>16</v>
      </c>
      <c r="C15" s="12">
        <v>8.1599999999999999E-4</v>
      </c>
      <c r="D15" s="12">
        <v>2.3080000000000002E-3</v>
      </c>
      <c r="E15" s="12">
        <v>2.1779999999999998E-3</v>
      </c>
      <c r="F15" s="12">
        <v>2.3189999999999999E-3</v>
      </c>
      <c r="G15" s="12">
        <v>8.2700000000000004E-4</v>
      </c>
      <c r="H15" s="12">
        <v>8.4999999999999995E-4</v>
      </c>
      <c r="I15" s="12">
        <v>2.2369999999999998E-3</v>
      </c>
      <c r="J15" s="12">
        <v>2.4680000000000001E-3</v>
      </c>
      <c r="K15" s="12">
        <v>8.1999999999999998E-4</v>
      </c>
      <c r="L15" s="12">
        <v>2.1129999999999999E-3</v>
      </c>
      <c r="M15" s="12">
        <v>2.1120000000000002E-3</v>
      </c>
      <c r="N15" s="12">
        <v>8.4099999999999995E-4</v>
      </c>
    </row>
    <row r="16" spans="1:14" x14ac:dyDescent="0.25">
      <c r="A16" s="9" t="s">
        <v>2</v>
      </c>
      <c r="B16" s="9" t="s">
        <v>17</v>
      </c>
      <c r="C16" s="10">
        <v>7.9900000000000001E-4</v>
      </c>
      <c r="D16" s="10">
        <v>2.2049999999999999E-3</v>
      </c>
      <c r="E16" s="10">
        <v>2.0439999999999998E-3</v>
      </c>
      <c r="F16" s="10">
        <v>2.2260000000000001E-3</v>
      </c>
      <c r="G16" s="10">
        <v>7.8200000000000003E-4</v>
      </c>
      <c r="H16" s="10">
        <v>7.9900000000000001E-4</v>
      </c>
      <c r="I16" s="10">
        <v>2.2190000000000001E-3</v>
      </c>
      <c r="J16" s="10">
        <v>2.3930000000000002E-3</v>
      </c>
      <c r="K16" s="10">
        <v>7.8600000000000002E-4</v>
      </c>
      <c r="L16" s="10">
        <v>2.026E-3</v>
      </c>
      <c r="M16" s="10">
        <v>2.029E-3</v>
      </c>
      <c r="N16" s="10">
        <v>7.7800000000000005E-4</v>
      </c>
    </row>
    <row r="17" spans="1:14" x14ac:dyDescent="0.25">
      <c r="A17" s="11" t="s">
        <v>2</v>
      </c>
      <c r="B17" s="11" t="s">
        <v>18</v>
      </c>
      <c r="C17" s="12">
        <v>8.1599999999999999E-4</v>
      </c>
      <c r="D17" s="12">
        <v>2.0370000000000002E-3</v>
      </c>
      <c r="E17" s="12">
        <v>1.892E-3</v>
      </c>
      <c r="F17" s="12">
        <v>2.0690000000000001E-3</v>
      </c>
      <c r="G17" s="12">
        <v>7.1900000000000002E-4</v>
      </c>
      <c r="H17" s="12">
        <v>7.8700000000000005E-4</v>
      </c>
      <c r="I17" s="12">
        <v>2.1459999999999999E-3</v>
      </c>
      <c r="J17" s="12">
        <v>2.2780000000000001E-3</v>
      </c>
      <c r="K17" s="12">
        <v>7.6800000000000002E-4</v>
      </c>
      <c r="L17" s="12">
        <v>1.9139999999999999E-3</v>
      </c>
      <c r="M17" s="12">
        <v>1.9449999999999999E-3</v>
      </c>
      <c r="N17" s="12">
        <v>7.7499999999999997E-4</v>
      </c>
    </row>
    <row r="18" spans="1:14" x14ac:dyDescent="0.25">
      <c r="A18" s="9" t="s">
        <v>2</v>
      </c>
      <c r="B18" s="9" t="s">
        <v>19</v>
      </c>
      <c r="C18" s="10">
        <v>9.2400000000000002E-4</v>
      </c>
      <c r="D18" s="10">
        <v>1.9250000000000001E-3</v>
      </c>
      <c r="E18" s="10">
        <v>1.732E-3</v>
      </c>
      <c r="F18" s="10">
        <v>1.848E-3</v>
      </c>
      <c r="G18" s="10">
        <v>6.9200000000000002E-4</v>
      </c>
      <c r="H18" s="10">
        <v>7.8799999999999996E-4</v>
      </c>
      <c r="I18" s="10">
        <v>1.9530000000000001E-3</v>
      </c>
      <c r="J18" s="10">
        <v>2.055E-3</v>
      </c>
      <c r="K18" s="10">
        <v>7.67E-4</v>
      </c>
      <c r="L18" s="10">
        <v>1.7539999999999999E-3</v>
      </c>
      <c r="M18" s="10">
        <v>1.8860000000000001E-3</v>
      </c>
      <c r="N18" s="10">
        <v>9.2900000000000003E-4</v>
      </c>
    </row>
    <row r="19" spans="1:14" x14ac:dyDescent="0.25">
      <c r="A19" s="11" t="s">
        <v>2</v>
      </c>
      <c r="B19" s="11" t="s">
        <v>20</v>
      </c>
      <c r="C19" s="12">
        <v>1.0510000000000001E-3</v>
      </c>
      <c r="D19" s="12">
        <v>1.859E-3</v>
      </c>
      <c r="E19" s="12">
        <v>1.5690000000000001E-3</v>
      </c>
      <c r="F19" s="12">
        <v>1.5870000000000001E-3</v>
      </c>
      <c r="G19" s="12">
        <v>6.8400000000000004E-4</v>
      </c>
      <c r="H19" s="12">
        <v>7.67E-4</v>
      </c>
      <c r="I19" s="12">
        <v>1.6299999999999999E-3</v>
      </c>
      <c r="J19" s="12">
        <v>1.745E-3</v>
      </c>
      <c r="K19" s="12">
        <v>7.7899999999999996E-4</v>
      </c>
      <c r="L19" s="12">
        <v>1.547E-3</v>
      </c>
      <c r="M19" s="12">
        <v>1.846E-3</v>
      </c>
      <c r="N19" s="12">
        <v>1.0970000000000001E-3</v>
      </c>
    </row>
    <row r="20" spans="1:14" x14ac:dyDescent="0.25">
      <c r="A20" s="9" t="s">
        <v>2</v>
      </c>
      <c r="B20" s="9" t="s">
        <v>21</v>
      </c>
      <c r="C20" s="10">
        <v>1.1199999999999999E-3</v>
      </c>
      <c r="D20" s="10">
        <v>1.7309999999999999E-3</v>
      </c>
      <c r="E20" s="10">
        <v>1.4519999999999999E-3</v>
      </c>
      <c r="F20" s="10">
        <v>1.3370000000000001E-3</v>
      </c>
      <c r="G20" s="10">
        <v>6.8199999999999999E-4</v>
      </c>
      <c r="H20" s="10">
        <v>7.45E-4</v>
      </c>
      <c r="I20" s="10">
        <v>1.2949999999999999E-3</v>
      </c>
      <c r="J20" s="10">
        <v>1.4419999999999999E-3</v>
      </c>
      <c r="K20" s="10">
        <v>8.3600000000000005E-4</v>
      </c>
      <c r="L20" s="10">
        <v>1.4319999999999999E-3</v>
      </c>
      <c r="M20" s="10">
        <v>1.7279999999999999E-3</v>
      </c>
      <c r="N20" s="10">
        <v>1.1620000000000001E-3</v>
      </c>
    </row>
    <row r="21" spans="1:14" x14ac:dyDescent="0.25">
      <c r="A21" s="11" t="s">
        <v>2</v>
      </c>
      <c r="B21" s="11" t="s">
        <v>22</v>
      </c>
      <c r="C21" s="12">
        <v>1.1379999999999999E-3</v>
      </c>
      <c r="D21" s="12">
        <v>1.5430000000000001E-3</v>
      </c>
      <c r="E21" s="12">
        <v>1.379E-3</v>
      </c>
      <c r="F21" s="12">
        <v>1.25E-3</v>
      </c>
      <c r="G21" s="12">
        <v>7.54E-4</v>
      </c>
      <c r="H21" s="12">
        <v>7.9000000000000001E-4</v>
      </c>
      <c r="I21" s="12">
        <v>1.101E-3</v>
      </c>
      <c r="J21" s="12">
        <v>1.2819999999999999E-3</v>
      </c>
      <c r="K21" s="12">
        <v>9.9299999999999996E-4</v>
      </c>
      <c r="L21" s="12">
        <v>1.4059999999999999E-3</v>
      </c>
      <c r="M21" s="12">
        <v>1.5200000000000001E-3</v>
      </c>
      <c r="N21" s="12">
        <v>1.155E-3</v>
      </c>
    </row>
    <row r="22" spans="1:14" x14ac:dyDescent="0.25">
      <c r="A22" s="9" t="s">
        <v>2</v>
      </c>
      <c r="B22" s="9" t="s">
        <v>23</v>
      </c>
      <c r="C22" s="10">
        <v>1.1429999999999999E-3</v>
      </c>
      <c r="D22" s="10">
        <v>1.372E-3</v>
      </c>
      <c r="E22" s="10">
        <v>1.3159999999999999E-3</v>
      </c>
      <c r="F22" s="10">
        <v>1.2949999999999999E-3</v>
      </c>
      <c r="G22" s="10">
        <v>9.59E-4</v>
      </c>
      <c r="H22" s="10">
        <v>1.0059999999999999E-3</v>
      </c>
      <c r="I22" s="10">
        <v>1.0740000000000001E-3</v>
      </c>
      <c r="J22" s="10">
        <v>1.253E-3</v>
      </c>
      <c r="K22" s="10">
        <v>1.1720000000000001E-3</v>
      </c>
      <c r="L22" s="10">
        <v>1.377E-3</v>
      </c>
      <c r="M22" s="10">
        <v>1.3370000000000001E-3</v>
      </c>
      <c r="N22" s="10">
        <v>1.1529999999999999E-3</v>
      </c>
    </row>
    <row r="23" spans="1:14" x14ac:dyDescent="0.25">
      <c r="A23" s="11" t="s">
        <v>2</v>
      </c>
      <c r="B23" s="11" t="s">
        <v>24</v>
      </c>
      <c r="C23" s="12">
        <v>1.129E-3</v>
      </c>
      <c r="D23" s="12">
        <v>1.2639999999999999E-3</v>
      </c>
      <c r="E23" s="12">
        <v>1.253E-3</v>
      </c>
      <c r="F23" s="12">
        <v>1.3450000000000001E-3</v>
      </c>
      <c r="G23" s="12">
        <v>1.168E-3</v>
      </c>
      <c r="H23" s="12">
        <v>1.284E-3</v>
      </c>
      <c r="I23" s="12">
        <v>1.1230000000000001E-3</v>
      </c>
      <c r="J23" s="12">
        <v>1.2589999999999999E-3</v>
      </c>
      <c r="K23" s="12">
        <v>1.258E-3</v>
      </c>
      <c r="L23" s="12">
        <v>1.2930000000000001E-3</v>
      </c>
      <c r="M23" s="12">
        <v>1.2149999999999999E-3</v>
      </c>
      <c r="N23" s="12">
        <v>1.139E-3</v>
      </c>
    </row>
    <row r="24" spans="1:14" x14ac:dyDescent="0.25">
      <c r="A24" s="9" t="s">
        <v>2</v>
      </c>
      <c r="B24" s="9" t="s">
        <v>25</v>
      </c>
      <c r="C24" s="10">
        <v>1.0939999999999999E-3</v>
      </c>
      <c r="D24" s="10">
        <v>1.2160000000000001E-3</v>
      </c>
      <c r="E24" s="10">
        <v>1.2049999999999999E-3</v>
      </c>
      <c r="F24" s="10">
        <v>1.3190000000000001E-3</v>
      </c>
      <c r="G24" s="10">
        <v>1.243E-3</v>
      </c>
      <c r="H24" s="10">
        <v>1.4289999999999999E-3</v>
      </c>
      <c r="I24" s="10">
        <v>1.1529999999999999E-3</v>
      </c>
      <c r="J24" s="10">
        <v>1.217E-3</v>
      </c>
      <c r="K24" s="10">
        <v>1.23E-3</v>
      </c>
      <c r="L24" s="10">
        <v>1.2179999999999999E-3</v>
      </c>
      <c r="M24" s="10">
        <v>1.1440000000000001E-3</v>
      </c>
      <c r="N24" s="10">
        <v>1.09E-3</v>
      </c>
    </row>
    <row r="25" spans="1:14" x14ac:dyDescent="0.25">
      <c r="A25" s="11" t="s">
        <v>2</v>
      </c>
      <c r="B25" s="11" t="s">
        <v>26</v>
      </c>
      <c r="C25" s="12">
        <v>1.047E-3</v>
      </c>
      <c r="D25" s="12">
        <v>1.183E-3</v>
      </c>
      <c r="E25" s="12">
        <v>1.1689999999999999E-3</v>
      </c>
      <c r="F25" s="12">
        <v>1.2819999999999999E-3</v>
      </c>
      <c r="G25" s="12">
        <v>1.2080000000000001E-3</v>
      </c>
      <c r="H25" s="12">
        <v>1.4159999999999999E-3</v>
      </c>
      <c r="I25" s="12">
        <v>1.124E-3</v>
      </c>
      <c r="J25" s="12">
        <v>1.1609999999999999E-3</v>
      </c>
      <c r="K25" s="12">
        <v>1.1529999999999999E-3</v>
      </c>
      <c r="L25" s="12">
        <v>1.1490000000000001E-3</v>
      </c>
      <c r="M25" s="12">
        <v>1.108E-3</v>
      </c>
      <c r="N25" s="12">
        <v>1.0280000000000001E-3</v>
      </c>
    </row>
    <row r="26" spans="1:14" x14ac:dyDescent="0.25">
      <c r="A26" s="9" t="s">
        <v>27</v>
      </c>
      <c r="B26" s="9" t="s">
        <v>3</v>
      </c>
      <c r="C26" s="10">
        <v>9.9799999999999997E-4</v>
      </c>
      <c r="D26" s="10">
        <v>1.121E-3</v>
      </c>
      <c r="E26" s="10">
        <v>1.127E-3</v>
      </c>
      <c r="F26" s="10">
        <v>1.225E-3</v>
      </c>
      <c r="G26" s="10">
        <v>1.1789999999999999E-3</v>
      </c>
      <c r="H26" s="10">
        <v>1.305E-3</v>
      </c>
      <c r="I26" s="10">
        <v>1.0640000000000001E-3</v>
      </c>
      <c r="J26" s="10">
        <v>1.1150000000000001E-3</v>
      </c>
      <c r="K26" s="10">
        <v>1.0679999999999999E-3</v>
      </c>
      <c r="L26" s="10">
        <v>1.106E-3</v>
      </c>
      <c r="M26" s="10">
        <v>1.044E-3</v>
      </c>
      <c r="N26" s="10">
        <v>9.7400000000000004E-4</v>
      </c>
    </row>
    <row r="27" spans="1:14" x14ac:dyDescent="0.25">
      <c r="A27" s="11" t="s">
        <v>27</v>
      </c>
      <c r="B27" s="11" t="s">
        <v>4</v>
      </c>
      <c r="C27" s="12">
        <v>9.5600000000000004E-4</v>
      </c>
      <c r="D27" s="12">
        <v>1.0690000000000001E-3</v>
      </c>
      <c r="E27" s="12">
        <v>1.073E-3</v>
      </c>
      <c r="F27" s="12">
        <v>1.176E-3</v>
      </c>
      <c r="G27" s="12">
        <v>1.127E-3</v>
      </c>
      <c r="H27" s="12">
        <v>1.1720000000000001E-3</v>
      </c>
      <c r="I27" s="12">
        <v>9.9299999999999996E-4</v>
      </c>
      <c r="J27" s="12">
        <v>1.0499999999999999E-3</v>
      </c>
      <c r="K27" s="12">
        <v>1.013E-3</v>
      </c>
      <c r="L27" s="12">
        <v>1.077E-3</v>
      </c>
      <c r="M27" s="12">
        <v>9.4799999999999995E-4</v>
      </c>
      <c r="N27" s="12">
        <v>9.2400000000000002E-4</v>
      </c>
    </row>
    <row r="28" spans="1:14" x14ac:dyDescent="0.25">
      <c r="A28" s="9" t="s">
        <v>27</v>
      </c>
      <c r="B28" s="9" t="s">
        <v>5</v>
      </c>
      <c r="C28" s="10">
        <v>9.4700000000000003E-4</v>
      </c>
      <c r="D28" s="10">
        <v>1.0449999999999999E-3</v>
      </c>
      <c r="E28" s="10">
        <v>1.021E-3</v>
      </c>
      <c r="F28" s="10">
        <v>1.1130000000000001E-3</v>
      </c>
      <c r="G28" s="10">
        <v>1.0449999999999999E-3</v>
      </c>
      <c r="H28" s="10">
        <v>1.0809999999999999E-3</v>
      </c>
      <c r="I28" s="10">
        <v>9.2100000000000005E-4</v>
      </c>
      <c r="J28" s="10">
        <v>9.5500000000000001E-4</v>
      </c>
      <c r="K28" s="10">
        <v>9.9200000000000004E-4</v>
      </c>
      <c r="L28" s="10">
        <v>1.054E-3</v>
      </c>
      <c r="M28" s="10">
        <v>8.7600000000000004E-4</v>
      </c>
      <c r="N28" s="10">
        <v>8.8000000000000003E-4</v>
      </c>
    </row>
    <row r="29" spans="1:14" x14ac:dyDescent="0.25">
      <c r="A29" s="11" t="s">
        <v>27</v>
      </c>
      <c r="B29" s="11" t="s">
        <v>6</v>
      </c>
      <c r="C29" s="12">
        <v>9.5E-4</v>
      </c>
      <c r="D29" s="12">
        <v>1.0460000000000001E-3</v>
      </c>
      <c r="E29" s="12">
        <v>9.859999999999999E-4</v>
      </c>
      <c r="F29" s="12">
        <v>1.041E-3</v>
      </c>
      <c r="G29" s="12">
        <v>9.7099999999999997E-4</v>
      </c>
      <c r="H29" s="12">
        <v>1.0039999999999999E-3</v>
      </c>
      <c r="I29" s="12">
        <v>8.6300000000000005E-4</v>
      </c>
      <c r="J29" s="12">
        <v>8.7399999999999999E-4</v>
      </c>
      <c r="K29" s="12">
        <v>9.810000000000001E-4</v>
      </c>
      <c r="L29" s="12">
        <v>1.036E-3</v>
      </c>
      <c r="M29" s="12">
        <v>8.4999999999999995E-4</v>
      </c>
      <c r="N29" s="12">
        <v>8.61E-4</v>
      </c>
    </row>
    <row r="30" spans="1:14" x14ac:dyDescent="0.25">
      <c r="A30" s="9" t="s">
        <v>27</v>
      </c>
      <c r="B30" s="9" t="s">
        <v>7</v>
      </c>
      <c r="C30" s="10">
        <v>9.4899999999999997E-4</v>
      </c>
      <c r="D30" s="10">
        <v>1.0560000000000001E-3</v>
      </c>
      <c r="E30" s="10">
        <v>9.7499999999999996E-4</v>
      </c>
      <c r="F30" s="10">
        <v>9.9400000000000009E-4</v>
      </c>
      <c r="G30" s="10">
        <v>9.2599999999999996E-4</v>
      </c>
      <c r="H30" s="10">
        <v>9.3899999999999995E-4</v>
      </c>
      <c r="I30" s="10">
        <v>8.1499999999999997E-4</v>
      </c>
      <c r="J30" s="10">
        <v>8.4599999999999996E-4</v>
      </c>
      <c r="K30" s="10">
        <v>9.7000000000000005E-4</v>
      </c>
      <c r="L30" s="10">
        <v>1.0330000000000001E-3</v>
      </c>
      <c r="M30" s="10">
        <v>8.4000000000000003E-4</v>
      </c>
      <c r="N30" s="10">
        <v>8.6899999999999998E-4</v>
      </c>
    </row>
    <row r="31" spans="1:14" x14ac:dyDescent="0.25">
      <c r="A31" s="11" t="s">
        <v>27</v>
      </c>
      <c r="B31" s="11" t="s">
        <v>8</v>
      </c>
      <c r="C31" s="12">
        <v>9.41E-4</v>
      </c>
      <c r="D31" s="12">
        <v>1.0499999999999999E-3</v>
      </c>
      <c r="E31" s="12">
        <v>9.5799999999999998E-4</v>
      </c>
      <c r="F31" s="12">
        <v>1.034E-3</v>
      </c>
      <c r="G31" s="12">
        <v>9.2100000000000005E-4</v>
      </c>
      <c r="H31" s="12">
        <v>8.3600000000000005E-4</v>
      </c>
      <c r="I31" s="12">
        <v>8.0000000000000004E-4</v>
      </c>
      <c r="J31" s="12">
        <v>8.6499999999999999E-4</v>
      </c>
      <c r="K31" s="12">
        <v>9.8999999999999999E-4</v>
      </c>
      <c r="L31" s="12">
        <v>1.065E-3</v>
      </c>
      <c r="M31" s="12">
        <v>8.2200000000000003E-4</v>
      </c>
      <c r="N31" s="12">
        <v>9.3400000000000004E-4</v>
      </c>
    </row>
    <row r="32" spans="1:14" x14ac:dyDescent="0.25">
      <c r="A32" s="9" t="s">
        <v>27</v>
      </c>
      <c r="B32" s="9" t="s">
        <v>9</v>
      </c>
      <c r="C32" s="10">
        <v>9.1699999999999995E-4</v>
      </c>
      <c r="D32" s="10">
        <v>1.008E-3</v>
      </c>
      <c r="E32" s="10">
        <v>9.0700000000000004E-4</v>
      </c>
      <c r="F32" s="10">
        <v>1.1839999999999999E-3</v>
      </c>
      <c r="G32" s="10">
        <v>1.0009999999999999E-3</v>
      </c>
      <c r="H32" s="10">
        <v>7.3499999999999998E-4</v>
      </c>
      <c r="I32" s="10">
        <v>8.8699999999999998E-4</v>
      </c>
      <c r="J32" s="10">
        <v>9.6100000000000005E-4</v>
      </c>
      <c r="K32" s="10">
        <v>1.0690000000000001E-3</v>
      </c>
      <c r="L32" s="10">
        <v>1.165E-3</v>
      </c>
      <c r="M32" s="10">
        <v>7.7899999999999996E-4</v>
      </c>
      <c r="N32" s="10">
        <v>1.096E-3</v>
      </c>
    </row>
    <row r="33" spans="1:14" x14ac:dyDescent="0.25">
      <c r="A33" s="11" t="s">
        <v>27</v>
      </c>
      <c r="B33" s="11" t="s">
        <v>10</v>
      </c>
      <c r="C33" s="12">
        <v>8.8000000000000003E-4</v>
      </c>
      <c r="D33" s="12">
        <v>9.810000000000001E-4</v>
      </c>
      <c r="E33" s="12">
        <v>8.7699999999999996E-4</v>
      </c>
      <c r="F33" s="12">
        <v>1.4859999999999999E-3</v>
      </c>
      <c r="G33" s="12">
        <v>1.212E-3</v>
      </c>
      <c r="H33" s="12">
        <v>7.0100000000000002E-4</v>
      </c>
      <c r="I33" s="12">
        <v>1.1280000000000001E-3</v>
      </c>
      <c r="J33" s="12">
        <v>1.176E-3</v>
      </c>
      <c r="K33" s="12">
        <v>1.256E-3</v>
      </c>
      <c r="L33" s="12">
        <v>1.3420000000000001E-3</v>
      </c>
      <c r="M33" s="12">
        <v>7.6199999999999998E-4</v>
      </c>
      <c r="N33" s="12">
        <v>1.3309999999999999E-3</v>
      </c>
    </row>
    <row r="34" spans="1:14" x14ac:dyDescent="0.25">
      <c r="A34" s="9" t="s">
        <v>27</v>
      </c>
      <c r="B34" s="9" t="s">
        <v>11</v>
      </c>
      <c r="C34" s="10">
        <v>8.6399999999999997E-4</v>
      </c>
      <c r="D34" s="10">
        <v>1.031E-3</v>
      </c>
      <c r="E34" s="10">
        <v>8.9800000000000004E-4</v>
      </c>
      <c r="F34" s="10">
        <v>1.8990000000000001E-3</v>
      </c>
      <c r="G34" s="10">
        <v>1.537E-3</v>
      </c>
      <c r="H34" s="10">
        <v>7.1900000000000002E-4</v>
      </c>
      <c r="I34" s="10">
        <v>1.505E-3</v>
      </c>
      <c r="J34" s="10">
        <v>1.5560000000000001E-3</v>
      </c>
      <c r="K34" s="10">
        <v>1.5889999999999999E-3</v>
      </c>
      <c r="L34" s="10">
        <v>1.6260000000000001E-3</v>
      </c>
      <c r="M34" s="10">
        <v>8.2299999999999995E-4</v>
      </c>
      <c r="N34" s="10">
        <v>1.66E-3</v>
      </c>
    </row>
    <row r="35" spans="1:14" x14ac:dyDescent="0.25">
      <c r="A35" s="11" t="s">
        <v>27</v>
      </c>
      <c r="B35" s="11" t="s">
        <v>12</v>
      </c>
      <c r="C35" s="12">
        <v>8.6300000000000005E-4</v>
      </c>
      <c r="D35" s="12">
        <v>1.121E-3</v>
      </c>
      <c r="E35" s="12">
        <v>9.2100000000000005E-4</v>
      </c>
      <c r="F35" s="12">
        <v>2.2769999999999999E-3</v>
      </c>
      <c r="G35" s="12">
        <v>1.8619999999999999E-3</v>
      </c>
      <c r="H35" s="12">
        <v>7.54E-4</v>
      </c>
      <c r="I35" s="12">
        <v>1.8799999999999999E-3</v>
      </c>
      <c r="J35" s="12">
        <v>1.9740000000000001E-3</v>
      </c>
      <c r="K35" s="12">
        <v>1.9689999999999998E-3</v>
      </c>
      <c r="L35" s="12">
        <v>1.9689999999999998E-3</v>
      </c>
      <c r="M35" s="12">
        <v>9.2900000000000003E-4</v>
      </c>
      <c r="N35" s="12">
        <v>2.0609999999999999E-3</v>
      </c>
    </row>
    <row r="36" spans="1:14" x14ac:dyDescent="0.25">
      <c r="A36" s="9" t="s">
        <v>27</v>
      </c>
      <c r="B36" s="9" t="s">
        <v>13</v>
      </c>
      <c r="C36" s="10">
        <v>8.6499999999999999E-4</v>
      </c>
      <c r="D36" s="10">
        <v>1.191E-3</v>
      </c>
      <c r="E36" s="10">
        <v>9.1E-4</v>
      </c>
      <c r="F36" s="10">
        <v>2.48E-3</v>
      </c>
      <c r="G36" s="10">
        <v>2.0590000000000001E-3</v>
      </c>
      <c r="H36" s="10">
        <v>8.1099999999999998E-4</v>
      </c>
      <c r="I36" s="10">
        <v>2.111E-3</v>
      </c>
      <c r="J36" s="10">
        <v>2.2590000000000002E-3</v>
      </c>
      <c r="K36" s="10">
        <v>2.189E-3</v>
      </c>
      <c r="L36" s="10">
        <v>2.2279999999999999E-3</v>
      </c>
      <c r="M36" s="10">
        <v>9.859999999999999E-4</v>
      </c>
      <c r="N36" s="10">
        <v>2.3739999999999998E-3</v>
      </c>
    </row>
    <row r="37" spans="1:14" x14ac:dyDescent="0.25">
      <c r="A37" s="11" t="s">
        <v>27</v>
      </c>
      <c r="B37" s="11" t="s">
        <v>14</v>
      </c>
      <c r="C37" s="12">
        <v>8.5300000000000003E-4</v>
      </c>
      <c r="D37" s="12">
        <v>1.2440000000000001E-3</v>
      </c>
      <c r="E37" s="12">
        <v>8.8099999999999995E-4</v>
      </c>
      <c r="F37" s="12">
        <v>2.496E-3</v>
      </c>
      <c r="G37" s="12">
        <v>2.1099999999999999E-3</v>
      </c>
      <c r="H37" s="12">
        <v>8.7600000000000004E-4</v>
      </c>
      <c r="I37" s="12">
        <v>2.1810000000000002E-3</v>
      </c>
      <c r="J37" s="12">
        <v>2.3389999999999999E-3</v>
      </c>
      <c r="K37" s="12">
        <v>2.2460000000000002E-3</v>
      </c>
      <c r="L37" s="12">
        <v>2.2880000000000001E-3</v>
      </c>
      <c r="M37" s="12">
        <v>9.8999999999999999E-4</v>
      </c>
      <c r="N37" s="12">
        <v>2.4589999999999998E-3</v>
      </c>
    </row>
    <row r="38" spans="1:14" x14ac:dyDescent="0.25">
      <c r="A38" s="9" t="s">
        <v>27</v>
      </c>
      <c r="B38" s="9" t="s">
        <v>15</v>
      </c>
      <c r="C38" s="10">
        <v>8.4199999999999998E-4</v>
      </c>
      <c r="D38" s="10">
        <v>1.2800000000000001E-3</v>
      </c>
      <c r="E38" s="10">
        <v>8.5400000000000005E-4</v>
      </c>
      <c r="F38" s="10">
        <v>2.4169999999999999E-3</v>
      </c>
      <c r="G38" s="10">
        <v>2.1029999999999998E-3</v>
      </c>
      <c r="H38" s="10">
        <v>8.9599999999999999E-4</v>
      </c>
      <c r="I38" s="10">
        <v>2.2039999999999998E-3</v>
      </c>
      <c r="J38" s="10">
        <v>2.3280000000000002E-3</v>
      </c>
      <c r="K38" s="10">
        <v>2.2460000000000002E-3</v>
      </c>
      <c r="L38" s="10">
        <v>2.2100000000000002E-3</v>
      </c>
      <c r="M38" s="10">
        <v>9.77E-4</v>
      </c>
      <c r="N38" s="10">
        <v>2.4009999999999999E-3</v>
      </c>
    </row>
    <row r="39" spans="1:14" x14ac:dyDescent="0.25">
      <c r="A39" s="11" t="s">
        <v>27</v>
      </c>
      <c r="B39" s="11" t="s">
        <v>16</v>
      </c>
      <c r="C39" s="12">
        <v>8.1599999999999999E-4</v>
      </c>
      <c r="D39" s="12">
        <v>1.2459999999999999E-3</v>
      </c>
      <c r="E39" s="12">
        <v>8.4599999999999996E-4</v>
      </c>
      <c r="F39" s="12">
        <v>2.3289999999999999E-3</v>
      </c>
      <c r="G39" s="12">
        <v>2.1069999999999999E-3</v>
      </c>
      <c r="H39" s="12">
        <v>8.4999999999999995E-4</v>
      </c>
      <c r="I39" s="12">
        <v>2.2130000000000001E-3</v>
      </c>
      <c r="J39" s="12">
        <v>2.2669999999999999E-3</v>
      </c>
      <c r="K39" s="12">
        <v>2.2550000000000001E-3</v>
      </c>
      <c r="L39" s="12">
        <v>2.1059999999999998E-3</v>
      </c>
      <c r="M39" s="12">
        <v>9.5799999999999998E-4</v>
      </c>
      <c r="N39" s="12">
        <v>2.3240000000000001E-3</v>
      </c>
    </row>
    <row r="40" spans="1:14" x14ac:dyDescent="0.25">
      <c r="A40" s="9" t="s">
        <v>27</v>
      </c>
      <c r="B40" s="9" t="s">
        <v>17</v>
      </c>
      <c r="C40" s="10">
        <v>7.9900000000000001E-4</v>
      </c>
      <c r="D40" s="10">
        <v>1.165E-3</v>
      </c>
      <c r="E40" s="10">
        <v>8.3699999999999996E-4</v>
      </c>
      <c r="F40" s="10">
        <v>2.2490000000000001E-3</v>
      </c>
      <c r="G40" s="10">
        <v>2.081E-3</v>
      </c>
      <c r="H40" s="10">
        <v>7.9900000000000001E-4</v>
      </c>
      <c r="I40" s="10">
        <v>2.212E-3</v>
      </c>
      <c r="J40" s="10">
        <v>2.1979999999999999E-3</v>
      </c>
      <c r="K40" s="10">
        <v>2.238E-3</v>
      </c>
      <c r="L40" s="10">
        <v>2.016E-3</v>
      </c>
      <c r="M40" s="10">
        <v>9.2100000000000005E-4</v>
      </c>
      <c r="N40" s="10">
        <v>2.2829999999999999E-3</v>
      </c>
    </row>
    <row r="41" spans="1:14" x14ac:dyDescent="0.25">
      <c r="A41" s="11" t="s">
        <v>27</v>
      </c>
      <c r="B41" s="11" t="s">
        <v>18</v>
      </c>
      <c r="C41" s="12">
        <v>8.1599999999999999E-4</v>
      </c>
      <c r="D41" s="12">
        <v>1.1050000000000001E-3</v>
      </c>
      <c r="E41" s="12">
        <v>8.2200000000000003E-4</v>
      </c>
      <c r="F41" s="12">
        <v>2.0950000000000001E-3</v>
      </c>
      <c r="G41" s="12">
        <v>1.9729999999999999E-3</v>
      </c>
      <c r="H41" s="12">
        <v>7.8700000000000005E-4</v>
      </c>
      <c r="I41" s="12">
        <v>2.183E-3</v>
      </c>
      <c r="J41" s="12">
        <v>2.078E-3</v>
      </c>
      <c r="K41" s="12">
        <v>2.1640000000000001E-3</v>
      </c>
      <c r="L41" s="12">
        <v>1.9040000000000001E-3</v>
      </c>
      <c r="M41" s="12">
        <v>9.1E-4</v>
      </c>
      <c r="N41" s="12">
        <v>2.2290000000000001E-3</v>
      </c>
    </row>
    <row r="42" spans="1:14" x14ac:dyDescent="0.25">
      <c r="A42" s="9" t="s">
        <v>27</v>
      </c>
      <c r="B42" s="9" t="s">
        <v>19</v>
      </c>
      <c r="C42" s="10">
        <v>9.2400000000000002E-4</v>
      </c>
      <c r="D42" s="10">
        <v>1.132E-3</v>
      </c>
      <c r="E42" s="10">
        <v>8.3699999999999996E-4</v>
      </c>
      <c r="F42" s="10">
        <v>1.8489999999999999E-3</v>
      </c>
      <c r="G42" s="10">
        <v>1.763E-3</v>
      </c>
      <c r="H42" s="10">
        <v>7.8799999999999996E-4</v>
      </c>
      <c r="I42" s="10">
        <v>2.0509999999999999E-3</v>
      </c>
      <c r="J42" s="10">
        <v>1.8339999999999999E-3</v>
      </c>
      <c r="K42" s="10">
        <v>1.9729999999999999E-3</v>
      </c>
      <c r="L42" s="10">
        <v>1.7600000000000001E-3</v>
      </c>
      <c r="M42" s="10">
        <v>1.0349999999999999E-3</v>
      </c>
      <c r="N42" s="10">
        <v>2.1930000000000001E-3</v>
      </c>
    </row>
    <row r="43" spans="1:14" x14ac:dyDescent="0.25">
      <c r="A43" s="11" t="s">
        <v>27</v>
      </c>
      <c r="B43" s="11" t="s">
        <v>20</v>
      </c>
      <c r="C43" s="12">
        <v>1.0510000000000001E-3</v>
      </c>
      <c r="D43" s="12">
        <v>1.224E-3</v>
      </c>
      <c r="E43" s="12">
        <v>9.0200000000000002E-4</v>
      </c>
      <c r="F43" s="12">
        <v>1.5889999999999999E-3</v>
      </c>
      <c r="G43" s="12">
        <v>1.5219999999999999E-3</v>
      </c>
      <c r="H43" s="12">
        <v>7.67E-4</v>
      </c>
      <c r="I43" s="12">
        <v>1.763E-3</v>
      </c>
      <c r="J43" s="12">
        <v>1.5020000000000001E-3</v>
      </c>
      <c r="K43" s="12">
        <v>1.678E-3</v>
      </c>
      <c r="L43" s="12">
        <v>1.6000000000000001E-3</v>
      </c>
      <c r="M43" s="12">
        <v>1.2210000000000001E-3</v>
      </c>
      <c r="N43" s="12">
        <v>2.134E-3</v>
      </c>
    </row>
    <row r="44" spans="1:14" x14ac:dyDescent="0.25">
      <c r="A44" s="9" t="s">
        <v>27</v>
      </c>
      <c r="B44" s="9" t="s">
        <v>21</v>
      </c>
      <c r="C44" s="10">
        <v>1.1199999999999999E-3</v>
      </c>
      <c r="D44" s="10">
        <v>1.3240000000000001E-3</v>
      </c>
      <c r="E44" s="10">
        <v>1.003E-3</v>
      </c>
      <c r="F44" s="10">
        <v>1.3879999999999999E-3</v>
      </c>
      <c r="G44" s="10">
        <v>1.302E-3</v>
      </c>
      <c r="H44" s="10">
        <v>7.45E-4</v>
      </c>
      <c r="I44" s="10">
        <v>1.4E-3</v>
      </c>
      <c r="J44" s="10">
        <v>1.245E-3</v>
      </c>
      <c r="K44" s="10">
        <v>1.387E-3</v>
      </c>
      <c r="L44" s="10">
        <v>1.503E-3</v>
      </c>
      <c r="M44" s="10">
        <v>1.3159999999999999E-3</v>
      </c>
      <c r="N44" s="10">
        <v>1.9719999999999998E-3</v>
      </c>
    </row>
    <row r="45" spans="1:14" x14ac:dyDescent="0.25">
      <c r="A45" s="11" t="s">
        <v>27</v>
      </c>
      <c r="B45" s="11" t="s">
        <v>22</v>
      </c>
      <c r="C45" s="12">
        <v>1.1379999999999999E-3</v>
      </c>
      <c r="D45" s="12">
        <v>1.369E-3</v>
      </c>
      <c r="E45" s="12">
        <v>1.1019999999999999E-3</v>
      </c>
      <c r="F45" s="12">
        <v>1.3470000000000001E-3</v>
      </c>
      <c r="G45" s="12">
        <v>1.1789999999999999E-3</v>
      </c>
      <c r="H45" s="12">
        <v>7.9000000000000001E-4</v>
      </c>
      <c r="I45" s="12">
        <v>1.1559999999999999E-3</v>
      </c>
      <c r="J45" s="12">
        <v>1.142E-3</v>
      </c>
      <c r="K45" s="12">
        <v>1.2719999999999999E-3</v>
      </c>
      <c r="L45" s="12">
        <v>1.459E-3</v>
      </c>
      <c r="M45" s="12">
        <v>1.302E-3</v>
      </c>
      <c r="N45" s="12">
        <v>1.6949999999999999E-3</v>
      </c>
    </row>
    <row r="46" spans="1:14" x14ac:dyDescent="0.25">
      <c r="A46" s="9" t="s">
        <v>27</v>
      </c>
      <c r="B46" s="9" t="s">
        <v>23</v>
      </c>
      <c r="C46" s="10">
        <v>1.1429999999999999E-3</v>
      </c>
      <c r="D46" s="10">
        <v>1.361E-3</v>
      </c>
      <c r="E46" s="10">
        <v>1.1670000000000001E-3</v>
      </c>
      <c r="F46" s="10">
        <v>1.426E-3</v>
      </c>
      <c r="G46" s="10">
        <v>1.193E-3</v>
      </c>
      <c r="H46" s="10">
        <v>1.0059999999999999E-3</v>
      </c>
      <c r="I46" s="10">
        <v>1.1000000000000001E-3</v>
      </c>
      <c r="J46" s="10">
        <v>1.14E-3</v>
      </c>
      <c r="K46" s="10">
        <v>1.2750000000000001E-3</v>
      </c>
      <c r="L46" s="10">
        <v>1.389E-3</v>
      </c>
      <c r="M46" s="10">
        <v>1.279E-3</v>
      </c>
      <c r="N46" s="10">
        <v>1.4400000000000001E-3</v>
      </c>
    </row>
    <row r="47" spans="1:14" x14ac:dyDescent="0.25">
      <c r="A47" s="11" t="s">
        <v>27</v>
      </c>
      <c r="B47" s="11" t="s">
        <v>24</v>
      </c>
      <c r="C47" s="12">
        <v>1.129E-3</v>
      </c>
      <c r="D47" s="12">
        <v>1.3339999999999999E-3</v>
      </c>
      <c r="E47" s="12">
        <v>1.188E-3</v>
      </c>
      <c r="F47" s="12">
        <v>1.4829999999999999E-3</v>
      </c>
      <c r="G47" s="12">
        <v>1.297E-3</v>
      </c>
      <c r="H47" s="12">
        <v>1.284E-3</v>
      </c>
      <c r="I47" s="12">
        <v>1.1379999999999999E-3</v>
      </c>
      <c r="J47" s="12">
        <v>1.1559999999999999E-3</v>
      </c>
      <c r="K47" s="12">
        <v>1.256E-3</v>
      </c>
      <c r="L47" s="12">
        <v>1.2800000000000001E-3</v>
      </c>
      <c r="M47" s="12">
        <v>1.2459999999999999E-3</v>
      </c>
      <c r="N47" s="12">
        <v>1.284E-3</v>
      </c>
    </row>
    <row r="48" spans="1:14" x14ac:dyDescent="0.25">
      <c r="A48" s="9" t="s">
        <v>27</v>
      </c>
      <c r="B48" s="9" t="s">
        <v>25</v>
      </c>
      <c r="C48" s="10">
        <v>1.0939999999999999E-3</v>
      </c>
      <c r="D48" s="10">
        <v>1.304E-3</v>
      </c>
      <c r="E48" s="10">
        <v>1.176E-3</v>
      </c>
      <c r="F48" s="10">
        <v>1.4350000000000001E-3</v>
      </c>
      <c r="G48" s="10">
        <v>1.354E-3</v>
      </c>
      <c r="H48" s="10">
        <v>1.4289999999999999E-3</v>
      </c>
      <c r="I48" s="10">
        <v>1.1440000000000001E-3</v>
      </c>
      <c r="J48" s="10">
        <v>1.1479999999999999E-3</v>
      </c>
      <c r="K48" s="10">
        <v>1.1850000000000001E-3</v>
      </c>
      <c r="L48" s="10">
        <v>1.2049999999999999E-3</v>
      </c>
      <c r="M48" s="10">
        <v>1.176E-3</v>
      </c>
      <c r="N48" s="10">
        <v>1.2030000000000001E-3</v>
      </c>
    </row>
    <row r="49" spans="1:14" x14ac:dyDescent="0.25">
      <c r="A49" s="11" t="s">
        <v>27</v>
      </c>
      <c r="B49" s="11" t="s">
        <v>26</v>
      </c>
      <c r="C49" s="12">
        <v>1.047E-3</v>
      </c>
      <c r="D49" s="12">
        <v>1.261E-3</v>
      </c>
      <c r="E49" s="12">
        <v>1.1559999999999999E-3</v>
      </c>
      <c r="F49" s="12">
        <v>1.3730000000000001E-3</v>
      </c>
      <c r="G49" s="12">
        <v>1.3079999999999999E-3</v>
      </c>
      <c r="H49" s="12">
        <v>1.4159999999999999E-3</v>
      </c>
      <c r="I49" s="12">
        <v>1.108E-3</v>
      </c>
      <c r="J49" s="12">
        <v>1.1299999999999999E-3</v>
      </c>
      <c r="K49" s="12">
        <v>1.1280000000000001E-3</v>
      </c>
      <c r="L49" s="12">
        <v>1.147E-3</v>
      </c>
      <c r="M49" s="12">
        <v>1.1039999999999999E-3</v>
      </c>
      <c r="N49" s="12">
        <v>1.129E-3</v>
      </c>
    </row>
    <row r="50" spans="1:14" x14ac:dyDescent="0.25">
      <c r="A50" s="9" t="s">
        <v>28</v>
      </c>
      <c r="B50" s="9" t="s">
        <v>3</v>
      </c>
      <c r="C50" s="10">
        <v>9.5100000000000002E-4</v>
      </c>
      <c r="D50" s="10">
        <v>1.206E-3</v>
      </c>
      <c r="E50" s="10">
        <v>1.1379999999999999E-3</v>
      </c>
      <c r="F50" s="10">
        <v>1.3209999999999999E-3</v>
      </c>
      <c r="G50" s="10">
        <v>1.235E-3</v>
      </c>
      <c r="H50" s="10">
        <v>1.3270000000000001E-3</v>
      </c>
      <c r="I50" s="10">
        <v>1.0629999999999999E-3</v>
      </c>
      <c r="J50" s="10">
        <v>1.1130000000000001E-3</v>
      </c>
      <c r="K50" s="10">
        <v>1.0740000000000001E-3</v>
      </c>
      <c r="L50" s="10">
        <v>1.085E-3</v>
      </c>
      <c r="M50" s="10">
        <v>1.0449999999999999E-3</v>
      </c>
      <c r="N50" s="10">
        <v>1.0560000000000001E-3</v>
      </c>
    </row>
    <row r="51" spans="1:14" x14ac:dyDescent="0.25">
      <c r="A51" s="11" t="s">
        <v>28</v>
      </c>
      <c r="B51" s="11" t="s">
        <v>4</v>
      </c>
      <c r="C51" s="12">
        <v>9.2400000000000002E-4</v>
      </c>
      <c r="D51" s="12">
        <v>1.1540000000000001E-3</v>
      </c>
      <c r="E51" s="12">
        <v>1.0839999999999999E-3</v>
      </c>
      <c r="F51" s="12">
        <v>1.2719999999999999E-3</v>
      </c>
      <c r="G51" s="12">
        <v>1.1720000000000001E-3</v>
      </c>
      <c r="H51" s="12">
        <v>1.1950000000000001E-3</v>
      </c>
      <c r="I51" s="12">
        <v>1.011E-3</v>
      </c>
      <c r="J51" s="12">
        <v>1.0610000000000001E-3</v>
      </c>
      <c r="K51" s="12">
        <v>1.0380000000000001E-3</v>
      </c>
      <c r="L51" s="12">
        <v>1.036E-3</v>
      </c>
      <c r="M51" s="12">
        <v>1.005E-3</v>
      </c>
      <c r="N51" s="12">
        <v>9.990000000000001E-4</v>
      </c>
    </row>
    <row r="52" spans="1:14" x14ac:dyDescent="0.25">
      <c r="A52" s="9" t="s">
        <v>28</v>
      </c>
      <c r="B52" s="9" t="s">
        <v>5</v>
      </c>
      <c r="C52" s="10">
        <v>9.2400000000000002E-4</v>
      </c>
      <c r="D52" s="10">
        <v>1.1039999999999999E-3</v>
      </c>
      <c r="E52" s="10">
        <v>1.0039999999999999E-3</v>
      </c>
      <c r="F52" s="10">
        <v>1.183E-3</v>
      </c>
      <c r="G52" s="10">
        <v>1.096E-3</v>
      </c>
      <c r="H52" s="10">
        <v>1.0740000000000001E-3</v>
      </c>
      <c r="I52" s="10">
        <v>9.41E-4</v>
      </c>
      <c r="J52" s="10">
        <v>9.6400000000000001E-4</v>
      </c>
      <c r="K52" s="10">
        <v>1.021E-3</v>
      </c>
      <c r="L52" s="10">
        <v>1.016E-3</v>
      </c>
      <c r="M52" s="10">
        <v>9.6900000000000003E-4</v>
      </c>
      <c r="N52" s="10">
        <v>9.5100000000000002E-4</v>
      </c>
    </row>
    <row r="53" spans="1:14" x14ac:dyDescent="0.25">
      <c r="A53" s="11" t="s">
        <v>28</v>
      </c>
      <c r="B53" s="11" t="s">
        <v>6</v>
      </c>
      <c r="C53" s="12">
        <v>9.2100000000000005E-4</v>
      </c>
      <c r="D53" s="12">
        <v>1.0660000000000001E-3</v>
      </c>
      <c r="E53" s="12">
        <v>9.4700000000000003E-4</v>
      </c>
      <c r="F53" s="12">
        <v>1.088E-3</v>
      </c>
      <c r="G53" s="12">
        <v>1.0330000000000001E-3</v>
      </c>
      <c r="H53" s="12">
        <v>1.0059999999999999E-3</v>
      </c>
      <c r="I53" s="12">
        <v>8.8599999999999996E-4</v>
      </c>
      <c r="J53" s="12">
        <v>8.7600000000000004E-4</v>
      </c>
      <c r="K53" s="12">
        <v>1.011E-3</v>
      </c>
      <c r="L53" s="12">
        <v>1.0039999999999999E-3</v>
      </c>
      <c r="M53" s="12">
        <v>9.4700000000000003E-4</v>
      </c>
      <c r="N53" s="12">
        <v>9.19E-4</v>
      </c>
    </row>
    <row r="54" spans="1:14" x14ac:dyDescent="0.25">
      <c r="A54" s="9" t="s">
        <v>28</v>
      </c>
      <c r="B54" s="9" t="s">
        <v>7</v>
      </c>
      <c r="C54" s="10">
        <v>9.1500000000000001E-4</v>
      </c>
      <c r="D54" s="10">
        <v>1.0460000000000001E-3</v>
      </c>
      <c r="E54" s="10">
        <v>9.3099999999999997E-4</v>
      </c>
      <c r="F54" s="10">
        <v>1.041E-3</v>
      </c>
      <c r="G54" s="10">
        <v>1.0039999999999999E-3</v>
      </c>
      <c r="H54" s="10">
        <v>9.4300000000000004E-4</v>
      </c>
      <c r="I54" s="10">
        <v>8.4500000000000005E-4</v>
      </c>
      <c r="J54" s="10">
        <v>8.4000000000000003E-4</v>
      </c>
      <c r="K54" s="10">
        <v>1.0020000000000001E-3</v>
      </c>
      <c r="L54" s="10">
        <v>9.9500000000000001E-4</v>
      </c>
      <c r="M54" s="10">
        <v>9.19E-4</v>
      </c>
      <c r="N54" s="10">
        <v>9.1699999999999995E-4</v>
      </c>
    </row>
    <row r="55" spans="1:14" x14ac:dyDescent="0.25">
      <c r="A55" s="11" t="s">
        <v>28</v>
      </c>
      <c r="B55" s="11" t="s">
        <v>8</v>
      </c>
      <c r="C55" s="12">
        <v>9.5799999999999998E-4</v>
      </c>
      <c r="D55" s="12">
        <v>1.0399999999999999E-3</v>
      </c>
      <c r="E55" s="12">
        <v>9.0200000000000002E-4</v>
      </c>
      <c r="F55" s="12">
        <v>1.096E-3</v>
      </c>
      <c r="G55" s="12">
        <v>1.016E-3</v>
      </c>
      <c r="H55" s="12">
        <v>9.0899999999999998E-4</v>
      </c>
      <c r="I55" s="12">
        <v>8.2100000000000001E-4</v>
      </c>
      <c r="J55" s="12">
        <v>8.0000000000000004E-4</v>
      </c>
      <c r="K55" s="12">
        <v>1.011E-3</v>
      </c>
      <c r="L55" s="12">
        <v>1.016E-3</v>
      </c>
      <c r="M55" s="12">
        <v>8.7799999999999998E-4</v>
      </c>
      <c r="N55" s="12">
        <v>9.6500000000000004E-4</v>
      </c>
    </row>
    <row r="56" spans="1:14" x14ac:dyDescent="0.25">
      <c r="A56" s="9" t="s">
        <v>28</v>
      </c>
      <c r="B56" s="9" t="s">
        <v>9</v>
      </c>
      <c r="C56" s="10">
        <v>1.108E-3</v>
      </c>
      <c r="D56" s="10">
        <v>9.8999999999999999E-4</v>
      </c>
      <c r="E56" s="10">
        <v>8.3000000000000001E-4</v>
      </c>
      <c r="F56" s="10">
        <v>1.2589999999999999E-3</v>
      </c>
      <c r="G56" s="10">
        <v>1.106E-3</v>
      </c>
      <c r="H56" s="10">
        <v>1.01E-3</v>
      </c>
      <c r="I56" s="10">
        <v>8.9899999999999995E-4</v>
      </c>
      <c r="J56" s="10">
        <v>7.2900000000000005E-4</v>
      </c>
      <c r="K56" s="10">
        <v>1.0709999999999999E-3</v>
      </c>
      <c r="L56" s="10">
        <v>1.093E-3</v>
      </c>
      <c r="M56" s="10">
        <v>7.9699999999999997E-4</v>
      </c>
      <c r="N56" s="10">
        <v>1.1039999999999999E-3</v>
      </c>
    </row>
    <row r="57" spans="1:14" x14ac:dyDescent="0.25">
      <c r="A57" s="11" t="s">
        <v>28</v>
      </c>
      <c r="B57" s="11" t="s">
        <v>10</v>
      </c>
      <c r="C57" s="12">
        <v>1.333E-3</v>
      </c>
      <c r="D57" s="12">
        <v>9.0700000000000004E-4</v>
      </c>
      <c r="E57" s="12">
        <v>7.5199999999999996E-4</v>
      </c>
      <c r="F57" s="12">
        <v>1.5579999999999999E-3</v>
      </c>
      <c r="G57" s="12">
        <v>1.3240000000000001E-3</v>
      </c>
      <c r="H57" s="12">
        <v>1.2689999999999999E-3</v>
      </c>
      <c r="I57" s="12">
        <v>1.124E-3</v>
      </c>
      <c r="J57" s="12">
        <v>7.1900000000000002E-4</v>
      </c>
      <c r="K57" s="12">
        <v>1.2290000000000001E-3</v>
      </c>
      <c r="L57" s="12">
        <v>1.258E-3</v>
      </c>
      <c r="M57" s="12">
        <v>7.0699999999999995E-4</v>
      </c>
      <c r="N57" s="12">
        <v>1.292E-3</v>
      </c>
    </row>
    <row r="58" spans="1:14" x14ac:dyDescent="0.25">
      <c r="A58" s="9" t="s">
        <v>28</v>
      </c>
      <c r="B58" s="9" t="s">
        <v>11</v>
      </c>
      <c r="C58" s="10">
        <v>1.6299999999999999E-3</v>
      </c>
      <c r="D58" s="10">
        <v>8.7699999999999996E-4</v>
      </c>
      <c r="E58" s="10">
        <v>7.2400000000000003E-4</v>
      </c>
      <c r="F58" s="10">
        <v>1.9380000000000001E-3</v>
      </c>
      <c r="G58" s="10">
        <v>1.6429999999999999E-3</v>
      </c>
      <c r="H58" s="10">
        <v>1.6490000000000001E-3</v>
      </c>
      <c r="I58" s="10">
        <v>1.5009999999999999E-3</v>
      </c>
      <c r="J58" s="10">
        <v>8.03E-4</v>
      </c>
      <c r="K58" s="10">
        <v>1.5150000000000001E-3</v>
      </c>
      <c r="L58" s="10">
        <v>1.5430000000000001E-3</v>
      </c>
      <c r="M58" s="10">
        <v>6.8499999999999995E-4</v>
      </c>
      <c r="N58" s="10">
        <v>1.5610000000000001E-3</v>
      </c>
    </row>
    <row r="59" spans="1:14" x14ac:dyDescent="0.25">
      <c r="A59" s="11" t="s">
        <v>28</v>
      </c>
      <c r="B59" s="11" t="s">
        <v>12</v>
      </c>
      <c r="C59" s="12">
        <v>1.9599999999999999E-3</v>
      </c>
      <c r="D59" s="12">
        <v>8.9899999999999995E-4</v>
      </c>
      <c r="E59" s="12">
        <v>7.3200000000000001E-4</v>
      </c>
      <c r="F59" s="12">
        <v>2.287E-3</v>
      </c>
      <c r="G59" s="12">
        <v>1.9469999999999999E-3</v>
      </c>
      <c r="H59" s="12">
        <v>2.029E-3</v>
      </c>
      <c r="I59" s="12">
        <v>1.8929999999999999E-3</v>
      </c>
      <c r="J59" s="12">
        <v>9.2199999999999997E-4</v>
      </c>
      <c r="K59" s="12">
        <v>1.8370000000000001E-3</v>
      </c>
      <c r="L59" s="12">
        <v>1.8519999999999999E-3</v>
      </c>
      <c r="M59" s="12">
        <v>7.2499999999999995E-4</v>
      </c>
      <c r="N59" s="12">
        <v>1.8929999999999999E-3</v>
      </c>
    </row>
    <row r="60" spans="1:14" x14ac:dyDescent="0.25">
      <c r="A60" s="9" t="s">
        <v>28</v>
      </c>
      <c r="B60" s="9" t="s">
        <v>13</v>
      </c>
      <c r="C60" s="10">
        <v>2.1970000000000002E-3</v>
      </c>
      <c r="D60" s="10">
        <v>8.9300000000000002E-4</v>
      </c>
      <c r="E60" s="10">
        <v>7.3899999999999997E-4</v>
      </c>
      <c r="F60" s="10">
        <v>2.506E-3</v>
      </c>
      <c r="G60" s="10">
        <v>2.1389999999999998E-3</v>
      </c>
      <c r="H60" s="10">
        <v>2.317E-3</v>
      </c>
      <c r="I60" s="10">
        <v>2.1689999999999999E-3</v>
      </c>
      <c r="J60" s="10">
        <v>1.031E-3</v>
      </c>
      <c r="K60" s="10">
        <v>2.0530000000000001E-3</v>
      </c>
      <c r="L60" s="10">
        <v>2.0379999999999999E-3</v>
      </c>
      <c r="M60" s="10">
        <v>7.6900000000000004E-4</v>
      </c>
      <c r="N60" s="10">
        <v>2.1540000000000001E-3</v>
      </c>
    </row>
    <row r="61" spans="1:14" x14ac:dyDescent="0.25">
      <c r="A61" s="11" t="s">
        <v>28</v>
      </c>
      <c r="B61" s="11" t="s">
        <v>14</v>
      </c>
      <c r="C61" s="12">
        <v>2.2980000000000001E-3</v>
      </c>
      <c r="D61" s="12">
        <v>8.83E-4</v>
      </c>
      <c r="E61" s="12">
        <v>7.4700000000000005E-4</v>
      </c>
      <c r="F61" s="12">
        <v>2.578E-3</v>
      </c>
      <c r="G61" s="12">
        <v>2.2239999999999998E-3</v>
      </c>
      <c r="H61" s="12">
        <v>2.4949999999999998E-3</v>
      </c>
      <c r="I61" s="12">
        <v>2.274E-3</v>
      </c>
      <c r="J61" s="12">
        <v>1.108E-3</v>
      </c>
      <c r="K61" s="12">
        <v>2.1570000000000001E-3</v>
      </c>
      <c r="L61" s="12">
        <v>2.0609999999999999E-3</v>
      </c>
      <c r="M61" s="12">
        <v>7.9500000000000003E-4</v>
      </c>
      <c r="N61" s="12">
        <v>2.238E-3</v>
      </c>
    </row>
    <row r="62" spans="1:14" x14ac:dyDescent="0.25">
      <c r="A62" s="9" t="s">
        <v>28</v>
      </c>
      <c r="B62" s="9" t="s">
        <v>15</v>
      </c>
      <c r="C62" s="10">
        <v>2.3419999999999999E-3</v>
      </c>
      <c r="D62" s="10">
        <v>8.9999999999999998E-4</v>
      </c>
      <c r="E62" s="10">
        <v>7.5100000000000004E-4</v>
      </c>
      <c r="F62" s="10">
        <v>2.5209999999999998E-3</v>
      </c>
      <c r="G62" s="10">
        <v>2.2390000000000001E-3</v>
      </c>
      <c r="H62" s="10">
        <v>2.6050000000000001E-3</v>
      </c>
      <c r="I62" s="10">
        <v>2.307E-3</v>
      </c>
      <c r="J62" s="10">
        <v>1.1349999999999999E-3</v>
      </c>
      <c r="K62" s="10">
        <v>2.2279999999999999E-3</v>
      </c>
      <c r="L62" s="10">
        <v>2.0230000000000001E-3</v>
      </c>
      <c r="M62" s="10">
        <v>8.0900000000000004E-4</v>
      </c>
      <c r="N62" s="10">
        <v>2.2060000000000001E-3</v>
      </c>
    </row>
    <row r="63" spans="1:14" x14ac:dyDescent="0.25">
      <c r="A63" s="11" t="s">
        <v>28</v>
      </c>
      <c r="B63" s="11" t="s">
        <v>16</v>
      </c>
      <c r="C63" s="12">
        <v>2.3119999999999998E-3</v>
      </c>
      <c r="D63" s="12">
        <v>9.01E-4</v>
      </c>
      <c r="E63" s="12">
        <v>7.2599999999999997E-4</v>
      </c>
      <c r="F63" s="12">
        <v>2.3939999999999999E-3</v>
      </c>
      <c r="G63" s="12">
        <v>2.199E-3</v>
      </c>
      <c r="H63" s="12">
        <v>2.5950000000000001E-3</v>
      </c>
      <c r="I63" s="12">
        <v>2.2929999999999999E-3</v>
      </c>
      <c r="J63" s="12">
        <v>1.155E-3</v>
      </c>
      <c r="K63" s="12">
        <v>2.2620000000000001E-3</v>
      </c>
      <c r="L63" s="12">
        <v>1.9589999999999998E-3</v>
      </c>
      <c r="M63" s="12">
        <v>7.7800000000000005E-4</v>
      </c>
      <c r="N63" s="12">
        <v>2.1510000000000001E-3</v>
      </c>
    </row>
    <row r="64" spans="1:14" x14ac:dyDescent="0.25">
      <c r="A64" s="9" t="s">
        <v>28</v>
      </c>
      <c r="B64" s="9" t="s">
        <v>17</v>
      </c>
      <c r="C64" s="10">
        <v>2.1909999999999998E-3</v>
      </c>
      <c r="D64" s="10">
        <v>8.8199999999999997E-4</v>
      </c>
      <c r="E64" s="10">
        <v>6.8599999999999998E-4</v>
      </c>
      <c r="F64" s="10">
        <v>2.251E-3</v>
      </c>
      <c r="G64" s="10">
        <v>2.114E-3</v>
      </c>
      <c r="H64" s="10">
        <v>2.5140000000000002E-3</v>
      </c>
      <c r="I64" s="10">
        <v>2.264E-3</v>
      </c>
      <c r="J64" s="10">
        <v>1.178E-3</v>
      </c>
      <c r="K64" s="10">
        <v>2.2360000000000001E-3</v>
      </c>
      <c r="L64" s="10">
        <v>1.8910000000000001E-3</v>
      </c>
      <c r="M64" s="10">
        <v>7.3700000000000002E-4</v>
      </c>
      <c r="N64" s="10">
        <v>2.0920000000000001E-3</v>
      </c>
    </row>
    <row r="65" spans="1:14" x14ac:dyDescent="0.25">
      <c r="A65" s="11" t="s">
        <v>28</v>
      </c>
      <c r="B65" s="11" t="s">
        <v>18</v>
      </c>
      <c r="C65" s="12">
        <v>2.032E-3</v>
      </c>
      <c r="D65" s="12">
        <v>8.7200000000000005E-4</v>
      </c>
      <c r="E65" s="12">
        <v>6.7500000000000004E-4</v>
      </c>
      <c r="F65" s="12">
        <v>2.0690000000000001E-3</v>
      </c>
      <c r="G65" s="12">
        <v>1.99E-3</v>
      </c>
      <c r="H65" s="12">
        <v>2.379E-3</v>
      </c>
      <c r="I65" s="12">
        <v>2.1979999999999999E-3</v>
      </c>
      <c r="J65" s="12">
        <v>1.165E-3</v>
      </c>
      <c r="K65" s="12">
        <v>2.16E-3</v>
      </c>
      <c r="L65" s="12">
        <v>1.8129999999999999E-3</v>
      </c>
      <c r="M65" s="12">
        <v>7.2300000000000001E-4</v>
      </c>
      <c r="N65" s="12">
        <v>2.0270000000000002E-3</v>
      </c>
    </row>
    <row r="66" spans="1:14" x14ac:dyDescent="0.25">
      <c r="A66" s="9" t="s">
        <v>28</v>
      </c>
      <c r="B66" s="9" t="s">
        <v>19</v>
      </c>
      <c r="C66" s="10">
        <v>1.918E-3</v>
      </c>
      <c r="D66" s="10">
        <v>8.8999999999999995E-4</v>
      </c>
      <c r="E66" s="10">
        <v>7.2099999999999996E-4</v>
      </c>
      <c r="F66" s="10">
        <v>1.8259999999999999E-3</v>
      </c>
      <c r="G66" s="10">
        <v>1.7799999999999999E-3</v>
      </c>
      <c r="H66" s="10">
        <v>2.1450000000000002E-3</v>
      </c>
      <c r="I66" s="10">
        <v>2.0270000000000002E-3</v>
      </c>
      <c r="J66" s="10">
        <v>1.1249999999999999E-3</v>
      </c>
      <c r="K66" s="10">
        <v>2.0010000000000002E-3</v>
      </c>
      <c r="L66" s="10">
        <v>1.6670000000000001E-3</v>
      </c>
      <c r="M66" s="10">
        <v>8.3100000000000003E-4</v>
      </c>
      <c r="N66" s="10">
        <v>2.0010000000000002E-3</v>
      </c>
    </row>
    <row r="67" spans="1:14" x14ac:dyDescent="0.25">
      <c r="A67" s="11" t="s">
        <v>28</v>
      </c>
      <c r="B67" s="11" t="s">
        <v>20</v>
      </c>
      <c r="C67" s="12">
        <v>1.8029999999999999E-3</v>
      </c>
      <c r="D67" s="12">
        <v>9.8299999999999993E-4</v>
      </c>
      <c r="E67" s="12">
        <v>8.1700000000000002E-4</v>
      </c>
      <c r="F67" s="12">
        <v>1.5610000000000001E-3</v>
      </c>
      <c r="G67" s="12">
        <v>1.495E-3</v>
      </c>
      <c r="H67" s="12">
        <v>1.8140000000000001E-3</v>
      </c>
      <c r="I67" s="12">
        <v>1.727E-3</v>
      </c>
      <c r="J67" s="12">
        <v>1.0640000000000001E-3</v>
      </c>
      <c r="K67" s="12">
        <v>1.7080000000000001E-3</v>
      </c>
      <c r="L67" s="12">
        <v>1.454E-3</v>
      </c>
      <c r="M67" s="12">
        <v>1.003E-3</v>
      </c>
      <c r="N67" s="12">
        <v>1.9780000000000002E-3</v>
      </c>
    </row>
    <row r="68" spans="1:14" x14ac:dyDescent="0.25">
      <c r="A68" s="9" t="s">
        <v>28</v>
      </c>
      <c r="B68" s="9" t="s">
        <v>21</v>
      </c>
      <c r="C68" s="10">
        <v>1.65E-3</v>
      </c>
      <c r="D68" s="10">
        <v>1.1150000000000001E-3</v>
      </c>
      <c r="E68" s="10">
        <v>9.5299999999999996E-4</v>
      </c>
      <c r="F68" s="10">
        <v>1.333E-3</v>
      </c>
      <c r="G68" s="10">
        <v>1.225E-3</v>
      </c>
      <c r="H68" s="10">
        <v>1.49E-3</v>
      </c>
      <c r="I68" s="10">
        <v>1.42E-3</v>
      </c>
      <c r="J68" s="10">
        <v>1.0059999999999999E-3</v>
      </c>
      <c r="K68" s="10">
        <v>1.436E-3</v>
      </c>
      <c r="L68" s="10">
        <v>1.3450000000000001E-3</v>
      </c>
      <c r="M68" s="10">
        <v>1.114E-3</v>
      </c>
      <c r="N68" s="10">
        <v>1.8339999999999999E-3</v>
      </c>
    </row>
    <row r="69" spans="1:14" x14ac:dyDescent="0.25">
      <c r="A69" s="11" t="s">
        <v>28</v>
      </c>
      <c r="B69" s="11" t="s">
        <v>22</v>
      </c>
      <c r="C69" s="12">
        <v>1.449E-3</v>
      </c>
      <c r="D69" s="12">
        <v>1.194E-3</v>
      </c>
      <c r="E69" s="12">
        <v>1.101E-3</v>
      </c>
      <c r="F69" s="12">
        <v>1.271E-3</v>
      </c>
      <c r="G69" s="12">
        <v>1.1119999999999999E-3</v>
      </c>
      <c r="H69" s="12">
        <v>1.3259999999999999E-3</v>
      </c>
      <c r="I69" s="12">
        <v>1.2539999999999999E-3</v>
      </c>
      <c r="J69" s="12">
        <v>1.047E-3</v>
      </c>
      <c r="K69" s="12">
        <v>1.3519999999999999E-3</v>
      </c>
      <c r="L69" s="12">
        <v>1.3630000000000001E-3</v>
      </c>
      <c r="M69" s="12">
        <v>1.1280000000000001E-3</v>
      </c>
      <c r="N69" s="12">
        <v>1.573E-3</v>
      </c>
    </row>
    <row r="70" spans="1:14" x14ac:dyDescent="0.25">
      <c r="A70" s="9" t="s">
        <v>28</v>
      </c>
      <c r="B70" s="9" t="s">
        <v>23</v>
      </c>
      <c r="C70" s="10">
        <v>1.2869999999999999E-3</v>
      </c>
      <c r="D70" s="10">
        <v>1.2019999999999999E-3</v>
      </c>
      <c r="E70" s="10">
        <v>1.193E-3</v>
      </c>
      <c r="F70" s="10">
        <v>1.3370000000000001E-3</v>
      </c>
      <c r="G70" s="10">
        <v>1.1770000000000001E-3</v>
      </c>
      <c r="H70" s="10">
        <v>1.3860000000000001E-3</v>
      </c>
      <c r="I70" s="10">
        <v>1.2290000000000001E-3</v>
      </c>
      <c r="J70" s="10">
        <v>1.2160000000000001E-3</v>
      </c>
      <c r="K70" s="10">
        <v>1.377E-3</v>
      </c>
      <c r="L70" s="10">
        <v>1.3649999999999999E-3</v>
      </c>
      <c r="M70" s="10">
        <v>1.137E-3</v>
      </c>
      <c r="N70" s="10">
        <v>1.3519999999999999E-3</v>
      </c>
    </row>
    <row r="71" spans="1:14" x14ac:dyDescent="0.25">
      <c r="A71" s="11" t="s">
        <v>28</v>
      </c>
      <c r="B71" s="11" t="s">
        <v>24</v>
      </c>
      <c r="C71" s="12">
        <v>1.1689999999999999E-3</v>
      </c>
      <c r="D71" s="12">
        <v>1.188E-3</v>
      </c>
      <c r="E71" s="12">
        <v>1.2019999999999999E-3</v>
      </c>
      <c r="F71" s="12">
        <v>1.3879999999999999E-3</v>
      </c>
      <c r="G71" s="12">
        <v>1.2830000000000001E-3</v>
      </c>
      <c r="H71" s="12">
        <v>1.5319999999999999E-3</v>
      </c>
      <c r="I71" s="12">
        <v>1.2440000000000001E-3</v>
      </c>
      <c r="J71" s="12">
        <v>1.364E-3</v>
      </c>
      <c r="K71" s="12">
        <v>1.3450000000000001E-3</v>
      </c>
      <c r="L71" s="12">
        <v>1.2949999999999999E-3</v>
      </c>
      <c r="M71" s="12">
        <v>1.1429999999999999E-3</v>
      </c>
      <c r="N71" s="12">
        <v>1.2199999999999999E-3</v>
      </c>
    </row>
    <row r="72" spans="1:14" x14ac:dyDescent="0.25">
      <c r="A72" s="9" t="s">
        <v>28</v>
      </c>
      <c r="B72" s="9" t="s">
        <v>25</v>
      </c>
      <c r="C72" s="10">
        <v>1.1069999999999999E-3</v>
      </c>
      <c r="D72" s="10">
        <v>1.1590000000000001E-3</v>
      </c>
      <c r="E72" s="10">
        <v>1.1609999999999999E-3</v>
      </c>
      <c r="F72" s="10">
        <v>1.356E-3</v>
      </c>
      <c r="G72" s="10">
        <v>1.3159999999999999E-3</v>
      </c>
      <c r="H72" s="10">
        <v>1.578E-3</v>
      </c>
      <c r="I72" s="10">
        <v>1.224E-3</v>
      </c>
      <c r="J72" s="10">
        <v>1.3979999999999999E-3</v>
      </c>
      <c r="K72" s="10">
        <v>1.271E-3</v>
      </c>
      <c r="L72" s="10">
        <v>1.2340000000000001E-3</v>
      </c>
      <c r="M72" s="10">
        <v>1.1150000000000001E-3</v>
      </c>
      <c r="N72" s="10">
        <v>1.1609999999999999E-3</v>
      </c>
    </row>
    <row r="73" spans="1:14" x14ac:dyDescent="0.25">
      <c r="A73" s="11" t="s">
        <v>28</v>
      </c>
      <c r="B73" s="11" t="s">
        <v>26</v>
      </c>
      <c r="C73" s="12">
        <v>1.0820000000000001E-3</v>
      </c>
      <c r="D73" s="12">
        <v>1.122E-3</v>
      </c>
      <c r="E73" s="12">
        <v>1.109E-3</v>
      </c>
      <c r="F73" s="12">
        <v>1.3159999999999999E-3</v>
      </c>
      <c r="G73" s="12">
        <v>1.284E-3</v>
      </c>
      <c r="H73" s="12">
        <v>1.5120000000000001E-3</v>
      </c>
      <c r="I73" s="12">
        <v>1.1689999999999999E-3</v>
      </c>
      <c r="J73" s="12">
        <v>1.361E-3</v>
      </c>
      <c r="K73" s="12">
        <v>1.1980000000000001E-3</v>
      </c>
      <c r="L73" s="12">
        <v>1.1789999999999999E-3</v>
      </c>
      <c r="M73" s="12">
        <v>1.0679999999999999E-3</v>
      </c>
      <c r="N73" s="12">
        <v>1.1199999999999999E-3</v>
      </c>
    </row>
    <row r="74" spans="1:14" x14ac:dyDescent="0.25">
      <c r="A74" s="9" t="s">
        <v>29</v>
      </c>
      <c r="B74" s="9" t="s">
        <v>3</v>
      </c>
      <c r="C74" s="10">
        <v>1.0560000000000001E-3</v>
      </c>
      <c r="D74" s="10">
        <v>1.0839999999999999E-3</v>
      </c>
      <c r="E74" s="10">
        <v>1.0549999999999999E-3</v>
      </c>
      <c r="F74" s="10">
        <v>1.271E-3</v>
      </c>
      <c r="G74" s="10">
        <v>1.2359999999999999E-3</v>
      </c>
      <c r="H74" s="10">
        <v>1.415E-3</v>
      </c>
      <c r="I74" s="10">
        <v>1.109E-3</v>
      </c>
      <c r="J74" s="10">
        <v>1.3110000000000001E-3</v>
      </c>
      <c r="K74" s="10">
        <v>1.1310000000000001E-3</v>
      </c>
      <c r="L74" s="10">
        <v>1.121E-3</v>
      </c>
      <c r="M74" s="10">
        <v>1E-3</v>
      </c>
      <c r="N74" s="10">
        <v>1.085E-3</v>
      </c>
    </row>
    <row r="75" spans="1:14" x14ac:dyDescent="0.25">
      <c r="A75" s="11" t="s">
        <v>29</v>
      </c>
      <c r="B75" s="11" t="s">
        <v>4</v>
      </c>
      <c r="C75" s="12">
        <v>1.0169999999999999E-3</v>
      </c>
      <c r="D75" s="12">
        <v>1.049E-3</v>
      </c>
      <c r="E75" s="12">
        <v>1.0089999999999999E-3</v>
      </c>
      <c r="F75" s="12">
        <v>1.232E-3</v>
      </c>
      <c r="G75" s="12">
        <v>1.173E-3</v>
      </c>
      <c r="H75" s="12">
        <v>1.289E-3</v>
      </c>
      <c r="I75" s="12">
        <v>1.0480000000000001E-3</v>
      </c>
      <c r="J75" s="12">
        <v>1.2359999999999999E-3</v>
      </c>
      <c r="K75" s="12">
        <v>1.0839999999999999E-3</v>
      </c>
      <c r="L75" s="12">
        <v>1.0759999999999999E-3</v>
      </c>
      <c r="M75" s="12">
        <v>9.19E-4</v>
      </c>
      <c r="N75" s="12">
        <v>1.047E-3</v>
      </c>
    </row>
    <row r="76" spans="1:14" x14ac:dyDescent="0.25">
      <c r="A76" s="9" t="s">
        <v>29</v>
      </c>
      <c r="B76" s="9" t="s">
        <v>5</v>
      </c>
      <c r="C76" s="10">
        <v>9.9099999999999991E-4</v>
      </c>
      <c r="D76" s="10">
        <v>1.0200000000000001E-3</v>
      </c>
      <c r="E76" s="10">
        <v>9.59E-4</v>
      </c>
      <c r="F76" s="10">
        <v>1.165E-3</v>
      </c>
      <c r="G76" s="10">
        <v>1.0989999999999999E-3</v>
      </c>
      <c r="H76" s="10">
        <v>1.127E-3</v>
      </c>
      <c r="I76" s="10">
        <v>9.7799999999999992E-4</v>
      </c>
      <c r="J76" s="10">
        <v>1.137E-3</v>
      </c>
      <c r="K76" s="10">
        <v>1.0629999999999999E-3</v>
      </c>
      <c r="L76" s="10">
        <v>1.059E-3</v>
      </c>
      <c r="M76" s="10">
        <v>8.4900000000000004E-4</v>
      </c>
      <c r="N76" s="10">
        <v>1.0009999999999999E-3</v>
      </c>
    </row>
    <row r="77" spans="1:14" x14ac:dyDescent="0.25">
      <c r="A77" s="11" t="s">
        <v>29</v>
      </c>
      <c r="B77" s="11" t="s">
        <v>6</v>
      </c>
      <c r="C77" s="12">
        <v>9.810000000000001E-4</v>
      </c>
      <c r="D77" s="12">
        <v>1.01E-3</v>
      </c>
      <c r="E77" s="12">
        <v>9.1500000000000001E-4</v>
      </c>
      <c r="F77" s="12">
        <v>1.075E-3</v>
      </c>
      <c r="G77" s="12">
        <v>1.042E-3</v>
      </c>
      <c r="H77" s="12">
        <v>9.9299999999999996E-4</v>
      </c>
      <c r="I77" s="12">
        <v>9.19E-4</v>
      </c>
      <c r="J77" s="12">
        <v>1.0480000000000001E-3</v>
      </c>
      <c r="K77" s="12">
        <v>1.0579999999999999E-3</v>
      </c>
      <c r="L77" s="12">
        <v>1.0499999999999999E-3</v>
      </c>
      <c r="M77" s="12">
        <v>8.1800000000000004E-4</v>
      </c>
      <c r="N77" s="12">
        <v>9.7099999999999997E-4</v>
      </c>
    </row>
    <row r="78" spans="1:14" x14ac:dyDescent="0.25">
      <c r="A78" s="9" t="s">
        <v>29</v>
      </c>
      <c r="B78" s="9" t="s">
        <v>7</v>
      </c>
      <c r="C78" s="10">
        <v>9.7499999999999996E-4</v>
      </c>
      <c r="D78" s="10">
        <v>1.011E-3</v>
      </c>
      <c r="E78" s="10">
        <v>8.9700000000000001E-4</v>
      </c>
      <c r="F78" s="10">
        <v>1.016E-3</v>
      </c>
      <c r="G78" s="10">
        <v>9.9799999999999997E-4</v>
      </c>
      <c r="H78" s="10">
        <v>9.0899999999999998E-4</v>
      </c>
      <c r="I78" s="10">
        <v>8.6700000000000004E-4</v>
      </c>
      <c r="J78" s="10">
        <v>1.003E-3</v>
      </c>
      <c r="K78" s="10">
        <v>1.057E-3</v>
      </c>
      <c r="L78" s="10">
        <v>1.0430000000000001E-3</v>
      </c>
      <c r="M78" s="10">
        <v>8.0800000000000002E-4</v>
      </c>
      <c r="N78" s="10">
        <v>9.6699999999999998E-4</v>
      </c>
    </row>
    <row r="79" spans="1:14" x14ac:dyDescent="0.25">
      <c r="A79" s="11" t="s">
        <v>29</v>
      </c>
      <c r="B79" s="11" t="s">
        <v>8</v>
      </c>
      <c r="C79" s="12">
        <v>1.021E-3</v>
      </c>
      <c r="D79" s="12">
        <v>1.08E-3</v>
      </c>
      <c r="E79" s="12">
        <v>9.8900000000000008E-4</v>
      </c>
      <c r="F79" s="12">
        <v>1.0629999999999999E-3</v>
      </c>
      <c r="G79" s="12">
        <v>9.2900000000000003E-4</v>
      </c>
      <c r="H79" s="12">
        <v>8.7399999999999999E-4</v>
      </c>
      <c r="I79" s="12">
        <v>8.2299999999999995E-4</v>
      </c>
      <c r="J79" s="12">
        <v>9.4300000000000004E-4</v>
      </c>
      <c r="K79" s="12">
        <v>1.0820000000000001E-3</v>
      </c>
      <c r="L79" s="12">
        <v>1.0690000000000001E-3</v>
      </c>
      <c r="M79" s="12">
        <v>8.5099999999999998E-4</v>
      </c>
      <c r="N79" s="12">
        <v>1.016E-3</v>
      </c>
    </row>
    <row r="80" spans="1:14" x14ac:dyDescent="0.25">
      <c r="A80" s="9" t="s">
        <v>29</v>
      </c>
      <c r="B80" s="9" t="s">
        <v>9</v>
      </c>
      <c r="C80" s="10">
        <v>1.173E-3</v>
      </c>
      <c r="D80" s="10">
        <v>1.2570000000000001E-3</v>
      </c>
      <c r="E80" s="10">
        <v>1.175E-3</v>
      </c>
      <c r="F80" s="10">
        <v>1.224E-3</v>
      </c>
      <c r="G80" s="10">
        <v>8.3699999999999996E-4</v>
      </c>
      <c r="H80" s="10">
        <v>9.5299999999999996E-4</v>
      </c>
      <c r="I80" s="10">
        <v>8.5999999999999998E-4</v>
      </c>
      <c r="J80" s="10">
        <v>8.4900000000000004E-4</v>
      </c>
      <c r="K80" s="10">
        <v>1.1659999999999999E-3</v>
      </c>
      <c r="L80" s="10">
        <v>1.155E-3</v>
      </c>
      <c r="M80" s="10">
        <v>9.9500000000000001E-4</v>
      </c>
      <c r="N80" s="10">
        <v>1.15E-3</v>
      </c>
    </row>
    <row r="81" spans="1:14" x14ac:dyDescent="0.25">
      <c r="A81" s="11" t="s">
        <v>29</v>
      </c>
      <c r="B81" s="11" t="s">
        <v>10</v>
      </c>
      <c r="C81" s="12">
        <v>1.3990000000000001E-3</v>
      </c>
      <c r="D81" s="12">
        <v>1.5590000000000001E-3</v>
      </c>
      <c r="E81" s="12">
        <v>1.4139999999999999E-3</v>
      </c>
      <c r="F81" s="12">
        <v>1.5009999999999999E-3</v>
      </c>
      <c r="G81" s="12">
        <v>7.9799999999999999E-4</v>
      </c>
      <c r="H81" s="12">
        <v>1.2390000000000001E-3</v>
      </c>
      <c r="I81" s="12">
        <v>1.083E-3</v>
      </c>
      <c r="J81" s="12">
        <v>7.5299999999999998E-4</v>
      </c>
      <c r="K81" s="12">
        <v>1.3500000000000001E-3</v>
      </c>
      <c r="L81" s="12">
        <v>1.2819999999999999E-3</v>
      </c>
      <c r="M81" s="12">
        <v>1.253E-3</v>
      </c>
      <c r="N81" s="12">
        <v>1.3370000000000001E-3</v>
      </c>
    </row>
    <row r="82" spans="1:14" x14ac:dyDescent="0.25">
      <c r="A82" s="9" t="s">
        <v>29</v>
      </c>
      <c r="B82" s="9" t="s">
        <v>11</v>
      </c>
      <c r="C82" s="10">
        <v>1.7030000000000001E-3</v>
      </c>
      <c r="D82" s="10">
        <v>1.928E-3</v>
      </c>
      <c r="E82" s="10">
        <v>1.684E-3</v>
      </c>
      <c r="F82" s="10">
        <v>1.8500000000000001E-3</v>
      </c>
      <c r="G82" s="10">
        <v>8.5300000000000003E-4</v>
      </c>
      <c r="H82" s="10">
        <v>1.6980000000000001E-3</v>
      </c>
      <c r="I82" s="10">
        <v>1.4959999999999999E-3</v>
      </c>
      <c r="J82" s="10">
        <v>7.2400000000000003E-4</v>
      </c>
      <c r="K82" s="10">
        <v>1.6570000000000001E-3</v>
      </c>
      <c r="L82" s="10">
        <v>1.4920000000000001E-3</v>
      </c>
      <c r="M82" s="10">
        <v>1.6639999999999999E-3</v>
      </c>
      <c r="N82" s="10">
        <v>1.5790000000000001E-3</v>
      </c>
    </row>
    <row r="83" spans="1:14" x14ac:dyDescent="0.25">
      <c r="A83" s="11" t="s">
        <v>29</v>
      </c>
      <c r="B83" s="11" t="s">
        <v>12</v>
      </c>
      <c r="C83" s="12">
        <v>2.0370000000000002E-3</v>
      </c>
      <c r="D83" s="12">
        <v>2.2790000000000002E-3</v>
      </c>
      <c r="E83" s="12">
        <v>1.9729999999999999E-3</v>
      </c>
      <c r="F83" s="12">
        <v>2.1679999999999998E-3</v>
      </c>
      <c r="G83" s="12">
        <v>9.3499999999999996E-4</v>
      </c>
      <c r="H83" s="12">
        <v>2.14E-3</v>
      </c>
      <c r="I83" s="12">
        <v>1.9239999999999999E-3</v>
      </c>
      <c r="J83" s="12">
        <v>7.4799999999999997E-4</v>
      </c>
      <c r="K83" s="12">
        <v>1.9880000000000002E-3</v>
      </c>
      <c r="L83" s="12">
        <v>1.7639999999999999E-3</v>
      </c>
      <c r="M83" s="12">
        <v>2.114E-3</v>
      </c>
      <c r="N83" s="12">
        <v>1.843E-3</v>
      </c>
    </row>
    <row r="84" spans="1:14" x14ac:dyDescent="0.25">
      <c r="A84" s="9" t="s">
        <v>29</v>
      </c>
      <c r="B84" s="9" t="s">
        <v>13</v>
      </c>
      <c r="C84" s="10">
        <v>2.3019999999999998E-3</v>
      </c>
      <c r="D84" s="10">
        <v>2.4949999999999998E-3</v>
      </c>
      <c r="E84" s="10">
        <v>2.1710000000000002E-3</v>
      </c>
      <c r="F84" s="10">
        <v>2.343E-3</v>
      </c>
      <c r="G84" s="10">
        <v>9.8200000000000002E-4</v>
      </c>
      <c r="H84" s="10">
        <v>2.398E-3</v>
      </c>
      <c r="I84" s="10">
        <v>2.2060000000000001E-3</v>
      </c>
      <c r="J84" s="10">
        <v>7.7800000000000005E-4</v>
      </c>
      <c r="K84" s="10">
        <v>2.1940000000000002E-3</v>
      </c>
      <c r="L84" s="10">
        <v>1.949E-3</v>
      </c>
      <c r="M84" s="10">
        <v>2.3879999999999999E-3</v>
      </c>
      <c r="N84" s="10">
        <v>2.0240000000000002E-3</v>
      </c>
    </row>
    <row r="85" spans="1:14" x14ac:dyDescent="0.25">
      <c r="A85" s="11" t="s">
        <v>29</v>
      </c>
      <c r="B85" s="11" t="s">
        <v>14</v>
      </c>
      <c r="C85" s="12">
        <v>2.3879999999999999E-3</v>
      </c>
      <c r="D85" s="12">
        <v>2.562E-3</v>
      </c>
      <c r="E85" s="12">
        <v>2.245E-3</v>
      </c>
      <c r="F85" s="12">
        <v>2.3709999999999998E-3</v>
      </c>
      <c r="G85" s="12">
        <v>1.013E-3</v>
      </c>
      <c r="H85" s="12">
        <v>2.457E-3</v>
      </c>
      <c r="I85" s="12">
        <v>2.3149999999999998E-3</v>
      </c>
      <c r="J85" s="12">
        <v>7.8299999999999995E-4</v>
      </c>
      <c r="K85" s="12">
        <v>2.248E-3</v>
      </c>
      <c r="L85" s="12">
        <v>1.9759999999999999E-3</v>
      </c>
      <c r="M85" s="12">
        <v>2.467E-3</v>
      </c>
      <c r="N85" s="12">
        <v>2.0509999999999999E-3</v>
      </c>
    </row>
    <row r="86" spans="1:14" x14ac:dyDescent="0.25">
      <c r="A86" s="9" t="s">
        <v>29</v>
      </c>
      <c r="B86" s="9" t="s">
        <v>15</v>
      </c>
      <c r="C86" s="10">
        <v>2.3119999999999998E-3</v>
      </c>
      <c r="D86" s="10">
        <v>2.5240000000000002E-3</v>
      </c>
      <c r="E86" s="10">
        <v>2.2420000000000001E-3</v>
      </c>
      <c r="F86" s="10">
        <v>2.3249999999999998E-3</v>
      </c>
      <c r="G86" s="10">
        <v>1.039E-3</v>
      </c>
      <c r="H86" s="10">
        <v>2.4139999999999999E-3</v>
      </c>
      <c r="I86" s="10">
        <v>2.359E-3</v>
      </c>
      <c r="J86" s="10">
        <v>7.8299999999999995E-4</v>
      </c>
      <c r="K86" s="10">
        <v>2.2369999999999998E-3</v>
      </c>
      <c r="L86" s="10">
        <v>1.933E-3</v>
      </c>
      <c r="M86" s="10">
        <v>2.483E-3</v>
      </c>
      <c r="N86" s="10">
        <v>2.0430000000000001E-3</v>
      </c>
    </row>
    <row r="87" spans="1:14" x14ac:dyDescent="0.25">
      <c r="A87" s="11" t="s">
        <v>29</v>
      </c>
      <c r="B87" s="11" t="s">
        <v>16</v>
      </c>
      <c r="C87" s="12">
        <v>2.1649999999999998E-3</v>
      </c>
      <c r="D87" s="12">
        <v>2.4329999999999998E-3</v>
      </c>
      <c r="E87" s="12">
        <v>2.202E-3</v>
      </c>
      <c r="F87" s="12">
        <v>2.2759999999999998E-3</v>
      </c>
      <c r="G87" s="12">
        <v>1.0549999999999999E-3</v>
      </c>
      <c r="H87" s="12">
        <v>2.343E-3</v>
      </c>
      <c r="I87" s="12">
        <v>2.3830000000000001E-3</v>
      </c>
      <c r="J87" s="12">
        <v>7.6800000000000002E-4</v>
      </c>
      <c r="K87" s="12">
        <v>2.232E-3</v>
      </c>
      <c r="L87" s="12">
        <v>1.869E-3</v>
      </c>
      <c r="M87" s="12">
        <v>2.4789999999999999E-3</v>
      </c>
      <c r="N87" s="12">
        <v>2.0709999999999999E-3</v>
      </c>
    </row>
    <row r="88" spans="1:14" x14ac:dyDescent="0.25">
      <c r="A88" s="9" t="s">
        <v>29</v>
      </c>
      <c r="B88" s="9" t="s">
        <v>17</v>
      </c>
      <c r="C88" s="10">
        <v>2.029E-3</v>
      </c>
      <c r="D88" s="10">
        <v>2.3149999999999998E-3</v>
      </c>
      <c r="E88" s="10">
        <v>2.117E-3</v>
      </c>
      <c r="F88" s="10">
        <v>2.2160000000000001E-3</v>
      </c>
      <c r="G88" s="10">
        <v>1.052E-3</v>
      </c>
      <c r="H88" s="10">
        <v>2.264E-3</v>
      </c>
      <c r="I88" s="10">
        <v>2.3530000000000001E-3</v>
      </c>
      <c r="J88" s="10">
        <v>7.4600000000000003E-4</v>
      </c>
      <c r="K88" s="10">
        <v>2.2169999999999998E-3</v>
      </c>
      <c r="L88" s="10">
        <v>1.7730000000000001E-3</v>
      </c>
      <c r="M88" s="10">
        <v>2.441E-3</v>
      </c>
      <c r="N88" s="10">
        <v>2.088E-3</v>
      </c>
    </row>
    <row r="89" spans="1:14" x14ac:dyDescent="0.25">
      <c r="A89" s="11" t="s">
        <v>29</v>
      </c>
      <c r="B89" s="11" t="s">
        <v>18</v>
      </c>
      <c r="C89" s="12">
        <v>1.9189999999999999E-3</v>
      </c>
      <c r="D89" s="12">
        <v>2.1779999999999998E-3</v>
      </c>
      <c r="E89" s="12">
        <v>1.9719999999999998E-3</v>
      </c>
      <c r="F89" s="12">
        <v>2.0609999999999999E-3</v>
      </c>
      <c r="G89" s="12">
        <v>1.0449999999999999E-3</v>
      </c>
      <c r="H89" s="12">
        <v>2.1280000000000001E-3</v>
      </c>
      <c r="I89" s="12">
        <v>2.2179999999999999E-3</v>
      </c>
      <c r="J89" s="12">
        <v>7.4399999999999998E-4</v>
      </c>
      <c r="K89" s="12">
        <v>2.1510000000000001E-3</v>
      </c>
      <c r="L89" s="12">
        <v>1.6410000000000001E-3</v>
      </c>
      <c r="M89" s="12">
        <v>2.3519999999999999E-3</v>
      </c>
      <c r="N89" s="12">
        <v>2.101E-3</v>
      </c>
    </row>
    <row r="90" spans="1:14" x14ac:dyDescent="0.25">
      <c r="A90" s="9" t="s">
        <v>29</v>
      </c>
      <c r="B90" s="9" t="s">
        <v>19</v>
      </c>
      <c r="C90" s="10">
        <v>1.8580000000000001E-3</v>
      </c>
      <c r="D90" s="10">
        <v>2.0460000000000001E-3</v>
      </c>
      <c r="E90" s="10">
        <v>1.8129999999999999E-3</v>
      </c>
      <c r="F90" s="10">
        <v>1.804E-3</v>
      </c>
      <c r="G90" s="10">
        <v>1.036E-3</v>
      </c>
      <c r="H90" s="10">
        <v>1.9499999999999999E-3</v>
      </c>
      <c r="I90" s="10">
        <v>1.9740000000000001E-3</v>
      </c>
      <c r="J90" s="10">
        <v>7.76E-4</v>
      </c>
      <c r="K90" s="10">
        <v>2.0100000000000001E-3</v>
      </c>
      <c r="L90" s="10">
        <v>1.462E-3</v>
      </c>
      <c r="M90" s="10">
        <v>2.2790000000000002E-3</v>
      </c>
      <c r="N90" s="10">
        <v>2.1519999999999998E-3</v>
      </c>
    </row>
    <row r="91" spans="1:14" x14ac:dyDescent="0.25">
      <c r="A91" s="11" t="s">
        <v>29</v>
      </c>
      <c r="B91" s="11" t="s">
        <v>20</v>
      </c>
      <c r="C91" s="12">
        <v>1.779E-3</v>
      </c>
      <c r="D91" s="12">
        <v>1.9139999999999999E-3</v>
      </c>
      <c r="E91" s="12">
        <v>1.691E-3</v>
      </c>
      <c r="F91" s="12">
        <v>1.5590000000000001E-3</v>
      </c>
      <c r="G91" s="12">
        <v>1.016E-3</v>
      </c>
      <c r="H91" s="12">
        <v>1.725E-3</v>
      </c>
      <c r="I91" s="12">
        <v>1.6620000000000001E-3</v>
      </c>
      <c r="J91" s="12">
        <v>8.0400000000000003E-4</v>
      </c>
      <c r="K91" s="12">
        <v>1.802E-3</v>
      </c>
      <c r="L91" s="12">
        <v>1.292E-3</v>
      </c>
      <c r="M91" s="12">
        <v>2.189E-3</v>
      </c>
      <c r="N91" s="12">
        <v>2.0869999999999999E-3</v>
      </c>
    </row>
    <row r="92" spans="1:14" x14ac:dyDescent="0.25">
      <c r="A92" s="9" t="s">
        <v>29</v>
      </c>
      <c r="B92" s="9" t="s">
        <v>21</v>
      </c>
      <c r="C92" s="10">
        <v>1.611E-3</v>
      </c>
      <c r="D92" s="10">
        <v>1.7459999999999999E-3</v>
      </c>
      <c r="E92" s="10">
        <v>1.5969999999999999E-3</v>
      </c>
      <c r="F92" s="10">
        <v>1.397E-3</v>
      </c>
      <c r="G92" s="10">
        <v>9.810000000000001E-4</v>
      </c>
      <c r="H92" s="10">
        <v>1.438E-3</v>
      </c>
      <c r="I92" s="10">
        <v>1.348E-3</v>
      </c>
      <c r="J92" s="10">
        <v>8.0599999999999997E-4</v>
      </c>
      <c r="K92" s="10">
        <v>1.606E-3</v>
      </c>
      <c r="L92" s="10">
        <v>1.279E-3</v>
      </c>
      <c r="M92" s="10">
        <v>1.9620000000000002E-3</v>
      </c>
      <c r="N92" s="10">
        <v>1.8220000000000001E-3</v>
      </c>
    </row>
    <row r="93" spans="1:14" x14ac:dyDescent="0.25">
      <c r="A93" s="11" t="s">
        <v>29</v>
      </c>
      <c r="B93" s="11" t="s">
        <v>22</v>
      </c>
      <c r="C93" s="12">
        <v>1.433E-3</v>
      </c>
      <c r="D93" s="12">
        <v>1.542E-3</v>
      </c>
      <c r="E93" s="12">
        <v>1.5139999999999999E-3</v>
      </c>
      <c r="F93" s="12">
        <v>1.3699999999999999E-3</v>
      </c>
      <c r="G93" s="12">
        <v>1.0089999999999999E-3</v>
      </c>
      <c r="H93" s="12">
        <v>1.237E-3</v>
      </c>
      <c r="I93" s="12">
        <v>1.147E-3</v>
      </c>
      <c r="J93" s="12">
        <v>8.61E-4</v>
      </c>
      <c r="K93" s="12">
        <v>1.5E-3</v>
      </c>
      <c r="L93" s="12">
        <v>1.346E-3</v>
      </c>
      <c r="M93" s="12">
        <v>1.645E-3</v>
      </c>
      <c r="N93" s="12">
        <v>1.531E-3</v>
      </c>
    </row>
    <row r="94" spans="1:14" x14ac:dyDescent="0.25">
      <c r="A94" s="9" t="s">
        <v>29</v>
      </c>
      <c r="B94" s="9" t="s">
        <v>23</v>
      </c>
      <c r="C94" s="10">
        <v>1.3129999999999999E-3</v>
      </c>
      <c r="D94" s="10">
        <v>1.377E-3</v>
      </c>
      <c r="E94" s="10">
        <v>1.4220000000000001E-3</v>
      </c>
      <c r="F94" s="10">
        <v>1.4369999999999999E-3</v>
      </c>
      <c r="G94" s="10">
        <v>1.165E-3</v>
      </c>
      <c r="H94" s="10">
        <v>1.292E-3</v>
      </c>
      <c r="I94" s="10">
        <v>1.0950000000000001E-3</v>
      </c>
      <c r="J94" s="10">
        <v>1.01E-3</v>
      </c>
      <c r="K94" s="10">
        <v>1.4300000000000001E-3</v>
      </c>
      <c r="L94" s="10">
        <v>1.3339999999999999E-3</v>
      </c>
      <c r="M94" s="10">
        <v>1.428E-3</v>
      </c>
      <c r="N94" s="10">
        <v>1.359E-3</v>
      </c>
    </row>
    <row r="95" spans="1:14" x14ac:dyDescent="0.25">
      <c r="A95" s="11" t="s">
        <v>29</v>
      </c>
      <c r="B95" s="11" t="s">
        <v>24</v>
      </c>
      <c r="C95" s="12">
        <v>1.2199999999999999E-3</v>
      </c>
      <c r="D95" s="12">
        <v>1.2600000000000001E-3</v>
      </c>
      <c r="E95" s="12">
        <v>1.325E-3</v>
      </c>
      <c r="F95" s="12">
        <v>1.487E-3</v>
      </c>
      <c r="G95" s="12">
        <v>1.343E-3</v>
      </c>
      <c r="H95" s="12">
        <v>1.47E-3</v>
      </c>
      <c r="I95" s="12">
        <v>1.126E-3</v>
      </c>
      <c r="J95" s="12">
        <v>1.14E-3</v>
      </c>
      <c r="K95" s="12">
        <v>1.333E-3</v>
      </c>
      <c r="L95" s="12">
        <v>1.238E-3</v>
      </c>
      <c r="M95" s="12">
        <v>1.305E-3</v>
      </c>
      <c r="N95" s="12">
        <v>1.2459999999999999E-3</v>
      </c>
    </row>
    <row r="96" spans="1:14" x14ac:dyDescent="0.25">
      <c r="A96" s="9" t="s">
        <v>29</v>
      </c>
      <c r="B96" s="9" t="s">
        <v>25</v>
      </c>
      <c r="C96" s="10">
        <v>1.1379999999999999E-3</v>
      </c>
      <c r="D96" s="10">
        <v>1.1770000000000001E-3</v>
      </c>
      <c r="E96" s="10">
        <v>1.2359999999999999E-3</v>
      </c>
      <c r="F96" s="10">
        <v>1.4339999999999999E-3</v>
      </c>
      <c r="G96" s="10">
        <v>1.4170000000000001E-3</v>
      </c>
      <c r="H96" s="10">
        <v>1.5399999999999999E-3</v>
      </c>
      <c r="I96" s="10">
        <v>1.1310000000000001E-3</v>
      </c>
      <c r="J96" s="10">
        <v>1.1689999999999999E-3</v>
      </c>
      <c r="K96" s="10">
        <v>1.2409999999999999E-3</v>
      </c>
      <c r="L96" s="10">
        <v>1.188E-3</v>
      </c>
      <c r="M96" s="10">
        <v>1.2210000000000001E-3</v>
      </c>
      <c r="N96" s="10">
        <v>1.1590000000000001E-3</v>
      </c>
    </row>
    <row r="97" spans="1:14" x14ac:dyDescent="0.25">
      <c r="A97" s="11" t="s">
        <v>29</v>
      </c>
      <c r="B97" s="11" t="s">
        <v>26</v>
      </c>
      <c r="C97" s="12">
        <v>1.06E-3</v>
      </c>
      <c r="D97" s="12">
        <v>1.1150000000000001E-3</v>
      </c>
      <c r="E97" s="12">
        <v>1.165E-3</v>
      </c>
      <c r="F97" s="12">
        <v>1.34E-3</v>
      </c>
      <c r="G97" s="12">
        <v>1.3519999999999999E-3</v>
      </c>
      <c r="H97" s="12">
        <v>1.495E-3</v>
      </c>
      <c r="I97" s="12">
        <v>1.096E-3</v>
      </c>
      <c r="J97" s="12">
        <v>1.1479999999999999E-3</v>
      </c>
      <c r="K97" s="12">
        <v>1.1609999999999999E-3</v>
      </c>
      <c r="L97" s="12">
        <v>1.155E-3</v>
      </c>
      <c r="M97" s="12">
        <v>1.1509999999999999E-3</v>
      </c>
      <c r="N97" s="12">
        <v>1.0950000000000001E-3</v>
      </c>
    </row>
    <row r="98" spans="1:14" x14ac:dyDescent="0.25">
      <c r="A98" s="9" t="s">
        <v>30</v>
      </c>
      <c r="B98" s="9" t="s">
        <v>3</v>
      </c>
      <c r="C98" s="10">
        <v>9.8799999999999995E-4</v>
      </c>
      <c r="D98" s="10">
        <v>1.0759999999999999E-3</v>
      </c>
      <c r="E98" s="10">
        <v>1.1100000000000001E-3</v>
      </c>
      <c r="F98" s="10">
        <v>1.2719999999999999E-3</v>
      </c>
      <c r="G98" s="10">
        <v>1.2440000000000001E-3</v>
      </c>
      <c r="H98" s="10">
        <v>1.4430000000000001E-3</v>
      </c>
      <c r="I98" s="10">
        <v>1.059E-3</v>
      </c>
      <c r="J98" s="10">
        <v>1.1100000000000001E-3</v>
      </c>
      <c r="K98" s="10">
        <v>1.1000000000000001E-3</v>
      </c>
      <c r="L98" s="10">
        <v>1.122E-3</v>
      </c>
      <c r="M98" s="10">
        <v>1.0629999999999999E-3</v>
      </c>
      <c r="N98" s="10">
        <v>1.0629999999999999E-3</v>
      </c>
    </row>
    <row r="99" spans="1:14" x14ac:dyDescent="0.25">
      <c r="A99" s="11" t="s">
        <v>30</v>
      </c>
      <c r="B99" s="11" t="s">
        <v>4</v>
      </c>
      <c r="C99" s="12">
        <v>9.4300000000000004E-4</v>
      </c>
      <c r="D99" s="12">
        <v>1.0529999999999999E-3</v>
      </c>
      <c r="E99" s="12">
        <v>1.08E-3</v>
      </c>
      <c r="F99" s="12">
        <v>1.224E-3</v>
      </c>
      <c r="G99" s="12">
        <v>1.1670000000000001E-3</v>
      </c>
      <c r="H99" s="12">
        <v>1.3569999999999999E-3</v>
      </c>
      <c r="I99" s="12">
        <v>1.011E-3</v>
      </c>
      <c r="J99" s="12">
        <v>1.0330000000000001E-3</v>
      </c>
      <c r="K99" s="12">
        <v>1.072E-3</v>
      </c>
      <c r="L99" s="12">
        <v>1.0950000000000001E-3</v>
      </c>
      <c r="M99" s="12">
        <v>9.6100000000000005E-4</v>
      </c>
      <c r="N99" s="12">
        <v>1.047E-3</v>
      </c>
    </row>
    <row r="100" spans="1:14" x14ac:dyDescent="0.25">
      <c r="A100" s="9" t="s">
        <v>30</v>
      </c>
      <c r="B100" s="9" t="s">
        <v>5</v>
      </c>
      <c r="C100" s="10">
        <v>9.19E-4</v>
      </c>
      <c r="D100" s="10">
        <v>1.0369999999999999E-3</v>
      </c>
      <c r="E100" s="10">
        <v>1.0480000000000001E-3</v>
      </c>
      <c r="F100" s="10">
        <v>1.124E-3</v>
      </c>
      <c r="G100" s="10">
        <v>1.1440000000000001E-3</v>
      </c>
      <c r="H100" s="10">
        <v>1.1950000000000001E-3</v>
      </c>
      <c r="I100" s="10">
        <v>9.3700000000000001E-4</v>
      </c>
      <c r="J100" s="10">
        <v>9.2699999999999998E-4</v>
      </c>
      <c r="K100" s="10">
        <v>1.0629999999999999E-3</v>
      </c>
      <c r="L100" s="10">
        <v>1.0820000000000001E-3</v>
      </c>
      <c r="M100" s="10">
        <v>8.8900000000000003E-4</v>
      </c>
      <c r="N100" s="10">
        <v>1.0319999999999999E-3</v>
      </c>
    </row>
    <row r="101" spans="1:14" x14ac:dyDescent="0.25">
      <c r="A101" s="11" t="s">
        <v>30</v>
      </c>
      <c r="B101" s="11" t="s">
        <v>6</v>
      </c>
      <c r="C101" s="12">
        <v>9.1399999999999999E-4</v>
      </c>
      <c r="D101" s="12">
        <v>1.0219999999999999E-3</v>
      </c>
      <c r="E101" s="12">
        <v>1.0020000000000001E-3</v>
      </c>
      <c r="F101" s="12">
        <v>1.013E-3</v>
      </c>
      <c r="G101" s="12">
        <v>1.127E-3</v>
      </c>
      <c r="H101" s="12">
        <v>1.0460000000000001E-3</v>
      </c>
      <c r="I101" s="12">
        <v>8.7399999999999999E-4</v>
      </c>
      <c r="J101" s="12">
        <v>8.3799999999999999E-4</v>
      </c>
      <c r="K101" s="12">
        <v>1.0510000000000001E-3</v>
      </c>
      <c r="L101" s="12">
        <v>1.07E-3</v>
      </c>
      <c r="M101" s="12">
        <v>8.6499999999999999E-4</v>
      </c>
      <c r="N101" s="12">
        <v>1.0189999999999999E-3</v>
      </c>
    </row>
    <row r="102" spans="1:14" x14ac:dyDescent="0.25">
      <c r="A102" s="9" t="s">
        <v>30</v>
      </c>
      <c r="B102" s="9" t="s">
        <v>7</v>
      </c>
      <c r="C102" s="10">
        <v>9.1799999999999998E-4</v>
      </c>
      <c r="D102" s="10">
        <v>1.0169999999999999E-3</v>
      </c>
      <c r="E102" s="10">
        <v>9.7300000000000002E-4</v>
      </c>
      <c r="F102" s="10">
        <v>9.7999999999999997E-4</v>
      </c>
      <c r="G102" s="10">
        <v>1.083E-3</v>
      </c>
      <c r="H102" s="10">
        <v>9.5799999999999998E-4</v>
      </c>
      <c r="I102" s="10">
        <v>8.3100000000000003E-4</v>
      </c>
      <c r="J102" s="10">
        <v>8.0400000000000003E-4</v>
      </c>
      <c r="K102" s="10">
        <v>1.041E-3</v>
      </c>
      <c r="L102" s="10">
        <v>1.0579999999999999E-3</v>
      </c>
      <c r="M102" s="10">
        <v>8.5899999999999995E-4</v>
      </c>
      <c r="N102" s="10">
        <v>1.0200000000000001E-3</v>
      </c>
    </row>
    <row r="103" spans="1:14" x14ac:dyDescent="0.25">
      <c r="A103" s="11" t="s">
        <v>30</v>
      </c>
      <c r="B103" s="11" t="s">
        <v>8</v>
      </c>
      <c r="C103" s="12">
        <v>9.1600000000000004E-4</v>
      </c>
      <c r="D103" s="12">
        <v>1.0820000000000001E-3</v>
      </c>
      <c r="E103" s="12">
        <v>1.039E-3</v>
      </c>
      <c r="F103" s="12">
        <v>1.0300000000000001E-3</v>
      </c>
      <c r="G103" s="12">
        <v>9.77E-4</v>
      </c>
      <c r="H103" s="12">
        <v>9.3599999999999998E-4</v>
      </c>
      <c r="I103" s="12">
        <v>8.1400000000000005E-4</v>
      </c>
      <c r="J103" s="12">
        <v>8.2100000000000001E-4</v>
      </c>
      <c r="K103" s="12">
        <v>1.054E-3</v>
      </c>
      <c r="L103" s="12">
        <v>1.029E-3</v>
      </c>
      <c r="M103" s="12">
        <v>9.0499999999999999E-4</v>
      </c>
      <c r="N103" s="12">
        <v>1.0709999999999999E-3</v>
      </c>
    </row>
    <row r="104" spans="1:14" x14ac:dyDescent="0.25">
      <c r="A104" s="9" t="s">
        <v>30</v>
      </c>
      <c r="B104" s="9" t="s">
        <v>9</v>
      </c>
      <c r="C104" s="10">
        <v>9.1100000000000003E-4</v>
      </c>
      <c r="D104" s="10">
        <v>1.2290000000000001E-3</v>
      </c>
      <c r="E104" s="10">
        <v>1.2110000000000001E-3</v>
      </c>
      <c r="F104" s="10">
        <v>1.1620000000000001E-3</v>
      </c>
      <c r="G104" s="10">
        <v>8.4000000000000003E-4</v>
      </c>
      <c r="H104" s="10">
        <v>1.031E-3</v>
      </c>
      <c r="I104" s="10">
        <v>8.9899999999999995E-4</v>
      </c>
      <c r="J104" s="10">
        <v>9.2299999999999999E-4</v>
      </c>
      <c r="K104" s="10">
        <v>1.098E-3</v>
      </c>
      <c r="L104" s="10">
        <v>9.4799999999999995E-4</v>
      </c>
      <c r="M104" s="10">
        <v>1.0529999999999999E-3</v>
      </c>
      <c r="N104" s="10">
        <v>1.1980000000000001E-3</v>
      </c>
    </row>
    <row r="105" spans="1:14" x14ac:dyDescent="0.25">
      <c r="A105" s="11" t="s">
        <v>30</v>
      </c>
      <c r="B105" s="11" t="s">
        <v>10</v>
      </c>
      <c r="C105" s="12">
        <v>8.9599999999999999E-4</v>
      </c>
      <c r="D105" s="12">
        <v>1.469E-3</v>
      </c>
      <c r="E105" s="12">
        <v>1.493E-3</v>
      </c>
      <c r="F105" s="12">
        <v>1.371E-3</v>
      </c>
      <c r="G105" s="12">
        <v>7.6000000000000004E-4</v>
      </c>
      <c r="H105" s="12">
        <v>1.294E-3</v>
      </c>
      <c r="I105" s="12">
        <v>1.127E-3</v>
      </c>
      <c r="J105" s="12">
        <v>1.1659999999999999E-3</v>
      </c>
      <c r="K105" s="12">
        <v>1.2440000000000001E-3</v>
      </c>
      <c r="L105" s="12">
        <v>8.6600000000000002E-4</v>
      </c>
      <c r="M105" s="12">
        <v>1.284E-3</v>
      </c>
      <c r="N105" s="12">
        <v>1.3680000000000001E-3</v>
      </c>
    </row>
    <row r="106" spans="1:14" x14ac:dyDescent="0.25">
      <c r="A106" s="9" t="s">
        <v>30</v>
      </c>
      <c r="B106" s="9" t="s">
        <v>11</v>
      </c>
      <c r="C106" s="10">
        <v>9.0600000000000001E-4</v>
      </c>
      <c r="D106" s="10">
        <v>1.787E-3</v>
      </c>
      <c r="E106" s="10">
        <v>1.8309999999999999E-3</v>
      </c>
      <c r="F106" s="10">
        <v>1.6570000000000001E-3</v>
      </c>
      <c r="G106" s="10">
        <v>7.5600000000000005E-4</v>
      </c>
      <c r="H106" s="10">
        <v>1.691E-3</v>
      </c>
      <c r="I106" s="10">
        <v>1.505E-3</v>
      </c>
      <c r="J106" s="10">
        <v>1.593E-3</v>
      </c>
      <c r="K106" s="10">
        <v>1.5640000000000001E-3</v>
      </c>
      <c r="L106" s="10">
        <v>8.4999999999999995E-4</v>
      </c>
      <c r="M106" s="10">
        <v>1.5989999999999999E-3</v>
      </c>
      <c r="N106" s="10">
        <v>1.6100000000000001E-3</v>
      </c>
    </row>
    <row r="107" spans="1:14" x14ac:dyDescent="0.25">
      <c r="A107" s="11" t="s">
        <v>30</v>
      </c>
      <c r="B107" s="11" t="s">
        <v>12</v>
      </c>
      <c r="C107" s="12">
        <v>9.4899999999999997E-4</v>
      </c>
      <c r="D107" s="12">
        <v>2.127E-3</v>
      </c>
      <c r="E107" s="12">
        <v>2.0999999999999999E-3</v>
      </c>
      <c r="F107" s="12">
        <v>1.951E-3</v>
      </c>
      <c r="G107" s="12">
        <v>7.8899999999999999E-4</v>
      </c>
      <c r="H107" s="12">
        <v>2.0939999999999999E-3</v>
      </c>
      <c r="I107" s="12">
        <v>1.9269999999999999E-3</v>
      </c>
      <c r="J107" s="12">
        <v>2.0270000000000002E-3</v>
      </c>
      <c r="K107" s="12">
        <v>1.9710000000000001E-3</v>
      </c>
      <c r="L107" s="12">
        <v>8.9499999999999996E-4</v>
      </c>
      <c r="M107" s="12">
        <v>1.9120000000000001E-3</v>
      </c>
      <c r="N107" s="12">
        <v>1.89E-3</v>
      </c>
    </row>
    <row r="108" spans="1:14" x14ac:dyDescent="0.25">
      <c r="A108" s="9" t="s">
        <v>30</v>
      </c>
      <c r="B108" s="9" t="s">
        <v>13</v>
      </c>
      <c r="C108" s="10">
        <v>9.9400000000000009E-4</v>
      </c>
      <c r="D108" s="10">
        <v>2.3249999999999998E-3</v>
      </c>
      <c r="E108" s="10">
        <v>2.202E-3</v>
      </c>
      <c r="F108" s="10">
        <v>2.1679999999999998E-3</v>
      </c>
      <c r="G108" s="10">
        <v>8.1800000000000004E-4</v>
      </c>
      <c r="H108" s="10">
        <v>2.356E-3</v>
      </c>
      <c r="I108" s="10">
        <v>2.2260000000000001E-3</v>
      </c>
      <c r="J108" s="10">
        <v>2.2920000000000002E-3</v>
      </c>
      <c r="K108" s="10">
        <v>2.2190000000000001E-3</v>
      </c>
      <c r="L108" s="10">
        <v>9.41E-4</v>
      </c>
      <c r="M108" s="10">
        <v>2.1080000000000001E-3</v>
      </c>
      <c r="N108" s="10">
        <v>2.1180000000000001E-3</v>
      </c>
    </row>
    <row r="109" spans="1:14" x14ac:dyDescent="0.25">
      <c r="A109" s="11" t="s">
        <v>30</v>
      </c>
      <c r="B109" s="11" t="s">
        <v>14</v>
      </c>
      <c r="C109" s="12">
        <v>1.008E-3</v>
      </c>
      <c r="D109" s="12">
        <v>2.3570000000000002E-3</v>
      </c>
      <c r="E109" s="12">
        <v>2.2060000000000001E-3</v>
      </c>
      <c r="F109" s="12">
        <v>2.1970000000000002E-3</v>
      </c>
      <c r="G109" s="12">
        <v>8.2600000000000002E-4</v>
      </c>
      <c r="H109" s="12">
        <v>2.447E-3</v>
      </c>
      <c r="I109" s="12">
        <v>2.3500000000000001E-3</v>
      </c>
      <c r="J109" s="12">
        <v>2.3400000000000001E-3</v>
      </c>
      <c r="K109" s="12">
        <v>2.2620000000000001E-3</v>
      </c>
      <c r="L109" s="12">
        <v>9.5299999999999996E-4</v>
      </c>
      <c r="M109" s="12">
        <v>2.1670000000000001E-3</v>
      </c>
      <c r="N109" s="12">
        <v>2.173E-3</v>
      </c>
    </row>
    <row r="110" spans="1:14" x14ac:dyDescent="0.25">
      <c r="A110" s="9" t="s">
        <v>30</v>
      </c>
      <c r="B110" s="9" t="s">
        <v>15</v>
      </c>
      <c r="C110" s="10">
        <v>1.0169999999999999E-3</v>
      </c>
      <c r="D110" s="10">
        <v>2.3259999999999999E-3</v>
      </c>
      <c r="E110" s="10">
        <v>2.1900000000000001E-3</v>
      </c>
      <c r="F110" s="10">
        <v>2.1320000000000002E-3</v>
      </c>
      <c r="G110" s="10">
        <v>8.3100000000000003E-4</v>
      </c>
      <c r="H110" s="10">
        <v>2.4510000000000001E-3</v>
      </c>
      <c r="I110" s="10">
        <v>2.346E-3</v>
      </c>
      <c r="J110" s="10">
        <v>2.3479999999999998E-3</v>
      </c>
      <c r="K110" s="10">
        <v>2.215E-3</v>
      </c>
      <c r="L110" s="10">
        <v>9.19E-4</v>
      </c>
      <c r="M110" s="10">
        <v>2.2039999999999998E-3</v>
      </c>
      <c r="N110" s="10">
        <v>2.1359999999999999E-3</v>
      </c>
    </row>
    <row r="111" spans="1:14" x14ac:dyDescent="0.25">
      <c r="A111" s="11" t="s">
        <v>30</v>
      </c>
      <c r="B111" s="11" t="s">
        <v>16</v>
      </c>
      <c r="C111" s="12">
        <v>1.0070000000000001E-3</v>
      </c>
      <c r="D111" s="12">
        <v>2.3110000000000001E-3</v>
      </c>
      <c r="E111" s="12">
        <v>2.147E-3</v>
      </c>
      <c r="F111" s="12">
        <v>2.0530000000000001E-3</v>
      </c>
      <c r="G111" s="12">
        <v>8.2700000000000004E-4</v>
      </c>
      <c r="H111" s="12">
        <v>2.3709999999999998E-3</v>
      </c>
      <c r="I111" s="12">
        <v>2.2680000000000001E-3</v>
      </c>
      <c r="J111" s="12">
        <v>2.317E-3</v>
      </c>
      <c r="K111" s="12">
        <v>2.1930000000000001E-3</v>
      </c>
      <c r="L111" s="12">
        <v>8.92E-4</v>
      </c>
      <c r="M111" s="12">
        <v>2.2499999999999998E-3</v>
      </c>
      <c r="N111" s="12">
        <v>2.1120000000000002E-3</v>
      </c>
    </row>
    <row r="112" spans="1:14" x14ac:dyDescent="0.25">
      <c r="A112" s="9" t="s">
        <v>30</v>
      </c>
      <c r="B112" s="9" t="s">
        <v>17</v>
      </c>
      <c r="C112" s="10">
        <v>9.8700000000000003E-4</v>
      </c>
      <c r="D112" s="10">
        <v>2.2230000000000001E-3</v>
      </c>
      <c r="E112" s="10">
        <v>2.0820000000000001E-3</v>
      </c>
      <c r="F112" s="10">
        <v>1.9819999999999998E-3</v>
      </c>
      <c r="G112" s="10">
        <v>7.8200000000000003E-4</v>
      </c>
      <c r="H112" s="10">
        <v>2.2650000000000001E-3</v>
      </c>
      <c r="I112" s="10">
        <v>2.1640000000000001E-3</v>
      </c>
      <c r="J112" s="10">
        <v>2.2420000000000001E-3</v>
      </c>
      <c r="K112" s="10">
        <v>2.1800000000000001E-3</v>
      </c>
      <c r="L112" s="10">
        <v>9.0300000000000005E-4</v>
      </c>
      <c r="M112" s="10">
        <v>2.284E-3</v>
      </c>
      <c r="N112" s="10">
        <v>2.1150000000000001E-3</v>
      </c>
    </row>
    <row r="113" spans="1:14" x14ac:dyDescent="0.25">
      <c r="A113" s="11" t="s">
        <v>30</v>
      </c>
      <c r="B113" s="11" t="s">
        <v>18</v>
      </c>
      <c r="C113" s="12">
        <v>1.0189999999999999E-3</v>
      </c>
      <c r="D113" s="12">
        <v>2.0790000000000001E-3</v>
      </c>
      <c r="E113" s="12">
        <v>1.9659999999999999E-3</v>
      </c>
      <c r="F113" s="12">
        <v>1.866E-3</v>
      </c>
      <c r="G113" s="12">
        <v>7.1900000000000002E-4</v>
      </c>
      <c r="H113" s="12">
        <v>2.16E-3</v>
      </c>
      <c r="I113" s="12">
        <v>2.0630000000000002E-3</v>
      </c>
      <c r="J113" s="12">
        <v>2.114E-3</v>
      </c>
      <c r="K113" s="12">
        <v>2.1329999999999999E-3</v>
      </c>
      <c r="L113" s="12">
        <v>9.1399999999999999E-4</v>
      </c>
      <c r="M113" s="12">
        <v>2.2560000000000002E-3</v>
      </c>
      <c r="N113" s="12">
        <v>2.0560000000000001E-3</v>
      </c>
    </row>
    <row r="114" spans="1:14" x14ac:dyDescent="0.25">
      <c r="A114" s="9" t="s">
        <v>30</v>
      </c>
      <c r="B114" s="9" t="s">
        <v>19</v>
      </c>
      <c r="C114" s="10">
        <v>1.1249999999999999E-3</v>
      </c>
      <c r="D114" s="10">
        <v>1.949E-3</v>
      </c>
      <c r="E114" s="10">
        <v>1.8190000000000001E-3</v>
      </c>
      <c r="F114" s="10">
        <v>1.6459999999999999E-3</v>
      </c>
      <c r="G114" s="10">
        <v>6.9200000000000002E-4</v>
      </c>
      <c r="H114" s="10">
        <v>1.9959999999999999E-3</v>
      </c>
      <c r="I114" s="10">
        <v>1.8519999999999999E-3</v>
      </c>
      <c r="J114" s="10">
        <v>1.9319999999999999E-3</v>
      </c>
      <c r="K114" s="10">
        <v>1.9620000000000002E-3</v>
      </c>
      <c r="L114" s="10">
        <v>9.0399999999999996E-4</v>
      </c>
      <c r="M114" s="10">
        <v>2.2179999999999999E-3</v>
      </c>
      <c r="N114" s="10">
        <v>2.006E-3</v>
      </c>
    </row>
    <row r="115" spans="1:14" x14ac:dyDescent="0.25">
      <c r="A115" s="11" t="s">
        <v>30</v>
      </c>
      <c r="B115" s="11" t="s">
        <v>20</v>
      </c>
      <c r="C115" s="12">
        <v>1.24E-3</v>
      </c>
      <c r="D115" s="12">
        <v>1.8710000000000001E-3</v>
      </c>
      <c r="E115" s="12">
        <v>1.6659999999999999E-3</v>
      </c>
      <c r="F115" s="12">
        <v>1.379E-3</v>
      </c>
      <c r="G115" s="12">
        <v>6.8400000000000004E-4</v>
      </c>
      <c r="H115" s="12">
        <v>1.7329999999999999E-3</v>
      </c>
      <c r="I115" s="12">
        <v>1.5250000000000001E-3</v>
      </c>
      <c r="J115" s="12">
        <v>1.6559999999999999E-3</v>
      </c>
      <c r="K115" s="12">
        <v>1.7160000000000001E-3</v>
      </c>
      <c r="L115" s="12">
        <v>9.2800000000000001E-4</v>
      </c>
      <c r="M115" s="12">
        <v>2.1570000000000001E-3</v>
      </c>
      <c r="N115" s="12">
        <v>1.9610000000000001E-3</v>
      </c>
    </row>
    <row r="116" spans="1:14" x14ac:dyDescent="0.25">
      <c r="A116" s="9" t="s">
        <v>30</v>
      </c>
      <c r="B116" s="9" t="s">
        <v>21</v>
      </c>
      <c r="C116" s="10">
        <v>1.266E-3</v>
      </c>
      <c r="D116" s="10">
        <v>1.7440000000000001E-3</v>
      </c>
      <c r="E116" s="10">
        <v>1.5590000000000001E-3</v>
      </c>
      <c r="F116" s="10">
        <v>1.1869999999999999E-3</v>
      </c>
      <c r="G116" s="10">
        <v>6.8199999999999999E-4</v>
      </c>
      <c r="H116" s="10">
        <v>1.451E-3</v>
      </c>
      <c r="I116" s="10">
        <v>1.212E-3</v>
      </c>
      <c r="J116" s="10">
        <v>1.377E-3</v>
      </c>
      <c r="K116" s="10">
        <v>1.5139999999999999E-3</v>
      </c>
      <c r="L116" s="10">
        <v>1.059E-3</v>
      </c>
      <c r="M116" s="10">
        <v>1.993E-3</v>
      </c>
      <c r="N116" s="10">
        <v>1.8209999999999999E-3</v>
      </c>
    </row>
    <row r="117" spans="1:14" x14ac:dyDescent="0.25">
      <c r="A117" s="11" t="s">
        <v>30</v>
      </c>
      <c r="B117" s="11" t="s">
        <v>22</v>
      </c>
      <c r="C117" s="12">
        <v>1.219E-3</v>
      </c>
      <c r="D117" s="12">
        <v>1.554E-3</v>
      </c>
      <c r="E117" s="12">
        <v>1.4809999999999999E-3</v>
      </c>
      <c r="F117" s="12">
        <v>1.1839999999999999E-3</v>
      </c>
      <c r="G117" s="12">
        <v>7.54E-4</v>
      </c>
      <c r="H117" s="12">
        <v>1.2949999999999999E-3</v>
      </c>
      <c r="I117" s="12">
        <v>1.0430000000000001E-3</v>
      </c>
      <c r="J117" s="12">
        <v>1.237E-3</v>
      </c>
      <c r="K117" s="12">
        <v>1.444E-3</v>
      </c>
      <c r="L117" s="12">
        <v>1.2290000000000001E-3</v>
      </c>
      <c r="M117" s="12">
        <v>1.735E-3</v>
      </c>
      <c r="N117" s="12">
        <v>1.591E-3</v>
      </c>
    </row>
    <row r="118" spans="1:14" x14ac:dyDescent="0.25">
      <c r="A118" s="9" t="s">
        <v>30</v>
      </c>
      <c r="B118" s="9" t="s">
        <v>23</v>
      </c>
      <c r="C118" s="10">
        <v>1.1529999999999999E-3</v>
      </c>
      <c r="D118" s="10">
        <v>1.3470000000000001E-3</v>
      </c>
      <c r="E118" s="10">
        <v>1.3990000000000001E-3</v>
      </c>
      <c r="F118" s="10">
        <v>1.2669999999999999E-3</v>
      </c>
      <c r="G118" s="10">
        <v>9.59E-4</v>
      </c>
      <c r="H118" s="10">
        <v>1.346E-3</v>
      </c>
      <c r="I118" s="10">
        <v>1.0169999999999999E-3</v>
      </c>
      <c r="J118" s="10">
        <v>1.2019999999999999E-3</v>
      </c>
      <c r="K118" s="10">
        <v>1.408E-3</v>
      </c>
      <c r="L118" s="10">
        <v>1.3270000000000001E-3</v>
      </c>
      <c r="M118" s="10">
        <v>1.4989999999999999E-3</v>
      </c>
      <c r="N118" s="10">
        <v>1.41E-3</v>
      </c>
    </row>
    <row r="119" spans="1:14" x14ac:dyDescent="0.25">
      <c r="A119" s="11" t="s">
        <v>30</v>
      </c>
      <c r="B119" s="11" t="s">
        <v>24</v>
      </c>
      <c r="C119" s="12">
        <v>1.109E-3</v>
      </c>
      <c r="D119" s="12">
        <v>1.2130000000000001E-3</v>
      </c>
      <c r="E119" s="12">
        <v>1.307E-3</v>
      </c>
      <c r="F119" s="12">
        <v>1.335E-3</v>
      </c>
      <c r="G119" s="12">
        <v>1.168E-3</v>
      </c>
      <c r="H119" s="12">
        <v>1.5020000000000001E-3</v>
      </c>
      <c r="I119" s="12">
        <v>1.073E-3</v>
      </c>
      <c r="J119" s="12">
        <v>1.193E-3</v>
      </c>
      <c r="K119" s="12">
        <v>1.3420000000000001E-3</v>
      </c>
      <c r="L119" s="12">
        <v>1.3240000000000001E-3</v>
      </c>
      <c r="M119" s="12">
        <v>1.322E-3</v>
      </c>
      <c r="N119" s="12">
        <v>1.291E-3</v>
      </c>
    </row>
    <row r="120" spans="1:14" x14ac:dyDescent="0.25">
      <c r="A120" s="9" t="s">
        <v>30</v>
      </c>
      <c r="B120" s="9" t="s">
        <v>25</v>
      </c>
      <c r="C120" s="10">
        <v>1.0839999999999999E-3</v>
      </c>
      <c r="D120" s="10">
        <v>1.137E-3</v>
      </c>
      <c r="E120" s="10">
        <v>1.225E-3</v>
      </c>
      <c r="F120" s="10">
        <v>1.3370000000000001E-3</v>
      </c>
      <c r="G120" s="10">
        <v>1.243E-3</v>
      </c>
      <c r="H120" s="10">
        <v>1.5679999999999999E-3</v>
      </c>
      <c r="I120" s="10">
        <v>1.121E-3</v>
      </c>
      <c r="J120" s="10">
        <v>1.1609999999999999E-3</v>
      </c>
      <c r="K120" s="10">
        <v>1.2509999999999999E-3</v>
      </c>
      <c r="L120" s="10">
        <v>1.291E-3</v>
      </c>
      <c r="M120" s="10">
        <v>1.204E-3</v>
      </c>
      <c r="N120" s="10">
        <v>1.2130000000000001E-3</v>
      </c>
    </row>
    <row r="121" spans="1:14" x14ac:dyDescent="0.25">
      <c r="A121" s="11" t="s">
        <v>30</v>
      </c>
      <c r="B121" s="11" t="s">
        <v>26</v>
      </c>
      <c r="C121" s="12">
        <v>1.0499999999999999E-3</v>
      </c>
      <c r="D121" s="12">
        <v>1.101E-3</v>
      </c>
      <c r="E121" s="12">
        <v>1.1640000000000001E-3</v>
      </c>
      <c r="F121" s="12">
        <v>1.3190000000000001E-3</v>
      </c>
      <c r="G121" s="12">
        <v>1.2080000000000001E-3</v>
      </c>
      <c r="H121" s="12">
        <v>1.5250000000000001E-3</v>
      </c>
      <c r="I121" s="12">
        <v>1.1069999999999999E-3</v>
      </c>
      <c r="J121" s="12">
        <v>1.122E-3</v>
      </c>
      <c r="K121" s="12">
        <v>1.1709999999999999E-3</v>
      </c>
      <c r="L121" s="12">
        <v>1.245E-3</v>
      </c>
      <c r="M121" s="12">
        <v>1.124E-3</v>
      </c>
      <c r="N121" s="12">
        <v>1.1739999999999999E-3</v>
      </c>
    </row>
    <row r="122" spans="1:14" x14ac:dyDescent="0.25">
      <c r="A122" s="9" t="s">
        <v>31</v>
      </c>
      <c r="B122" s="9" t="s">
        <v>3</v>
      </c>
      <c r="C122" s="10">
        <v>9.9799999999999997E-4</v>
      </c>
      <c r="D122" s="10">
        <v>1.0870000000000001E-3</v>
      </c>
      <c r="E122" s="10">
        <v>1.1169999999999999E-3</v>
      </c>
      <c r="F122" s="10">
        <v>1.2800000000000001E-3</v>
      </c>
      <c r="G122" s="10">
        <v>1.127E-3</v>
      </c>
      <c r="H122" s="10">
        <v>1.4710000000000001E-3</v>
      </c>
      <c r="I122" s="10">
        <v>1.0629999999999999E-3</v>
      </c>
      <c r="J122" s="10">
        <v>1.072E-3</v>
      </c>
      <c r="K122" s="10">
        <v>1.1019999999999999E-3</v>
      </c>
      <c r="L122" s="10">
        <v>1.2049999999999999E-3</v>
      </c>
      <c r="M122" s="10">
        <v>1.036E-3</v>
      </c>
      <c r="N122" s="10">
        <v>1.155E-3</v>
      </c>
    </row>
    <row r="123" spans="1:14" x14ac:dyDescent="0.25">
      <c r="A123" s="11" t="s">
        <v>31</v>
      </c>
      <c r="B123" s="11" t="s">
        <v>4</v>
      </c>
      <c r="C123" s="12">
        <v>9.5600000000000004E-4</v>
      </c>
      <c r="D123" s="12">
        <v>1.078E-3</v>
      </c>
      <c r="E123" s="12">
        <v>1.0820000000000001E-3</v>
      </c>
      <c r="F123" s="12">
        <v>1.214E-3</v>
      </c>
      <c r="G123" s="12">
        <v>1.0319999999999999E-3</v>
      </c>
      <c r="H123" s="12">
        <v>1.3940000000000001E-3</v>
      </c>
      <c r="I123" s="12">
        <v>1.0020000000000001E-3</v>
      </c>
      <c r="J123" s="12">
        <v>1.008E-3</v>
      </c>
      <c r="K123" s="12">
        <v>1.065E-3</v>
      </c>
      <c r="L123" s="12">
        <v>1.163E-3</v>
      </c>
      <c r="M123" s="12">
        <v>9.3599999999999998E-4</v>
      </c>
      <c r="N123" s="12">
        <v>1.1180000000000001E-3</v>
      </c>
    </row>
    <row r="124" spans="1:14" x14ac:dyDescent="0.25">
      <c r="A124" s="9" t="s">
        <v>31</v>
      </c>
      <c r="B124" s="9" t="s">
        <v>5</v>
      </c>
      <c r="C124" s="10">
        <v>9.4700000000000003E-4</v>
      </c>
      <c r="D124" s="10">
        <v>1.0629999999999999E-3</v>
      </c>
      <c r="E124" s="10">
        <v>1.0399999999999999E-3</v>
      </c>
      <c r="F124" s="10">
        <v>1.108E-3</v>
      </c>
      <c r="G124" s="10">
        <v>9.7000000000000005E-4</v>
      </c>
      <c r="H124" s="10">
        <v>1.263E-3</v>
      </c>
      <c r="I124" s="10">
        <v>9.2299999999999999E-4</v>
      </c>
      <c r="J124" s="10">
        <v>9.2800000000000001E-4</v>
      </c>
      <c r="K124" s="10">
        <v>1.0579999999999999E-3</v>
      </c>
      <c r="L124" s="10">
        <v>1.124E-3</v>
      </c>
      <c r="M124" s="10">
        <v>8.6399999999999997E-4</v>
      </c>
      <c r="N124" s="10">
        <v>1.0820000000000001E-3</v>
      </c>
    </row>
    <row r="125" spans="1:14" x14ac:dyDescent="0.25">
      <c r="A125" s="11" t="s">
        <v>31</v>
      </c>
      <c r="B125" s="11" t="s">
        <v>6</v>
      </c>
      <c r="C125" s="12">
        <v>9.5E-4</v>
      </c>
      <c r="D125" s="12">
        <v>1.047E-3</v>
      </c>
      <c r="E125" s="12">
        <v>9.9299999999999996E-4</v>
      </c>
      <c r="F125" s="12">
        <v>1.0059999999999999E-3</v>
      </c>
      <c r="G125" s="12">
        <v>9.4799999999999995E-4</v>
      </c>
      <c r="H125" s="12">
        <v>1.147E-3</v>
      </c>
      <c r="I125" s="12">
        <v>8.61E-4</v>
      </c>
      <c r="J125" s="12">
        <v>8.61E-4</v>
      </c>
      <c r="K125" s="12">
        <v>1.0549999999999999E-3</v>
      </c>
      <c r="L125" s="12">
        <v>1.0889999999999999E-3</v>
      </c>
      <c r="M125" s="12">
        <v>8.3699999999999996E-4</v>
      </c>
      <c r="N125" s="12">
        <v>1.07E-3</v>
      </c>
    </row>
    <row r="126" spans="1:14" x14ac:dyDescent="0.25">
      <c r="A126" s="9" t="s">
        <v>31</v>
      </c>
      <c r="B126" s="9" t="s">
        <v>7</v>
      </c>
      <c r="C126" s="10">
        <v>9.4899999999999997E-4</v>
      </c>
      <c r="D126" s="10">
        <v>1.0369999999999999E-3</v>
      </c>
      <c r="E126" s="10">
        <v>9.7199999999999999E-4</v>
      </c>
      <c r="F126" s="10">
        <v>9.6000000000000002E-4</v>
      </c>
      <c r="G126" s="10">
        <v>9.2500000000000004E-4</v>
      </c>
      <c r="H126" s="10">
        <v>1.072E-3</v>
      </c>
      <c r="I126" s="10">
        <v>8.1999999999999998E-4</v>
      </c>
      <c r="J126" s="10">
        <v>8.34E-4</v>
      </c>
      <c r="K126" s="10">
        <v>1.0529999999999999E-3</v>
      </c>
      <c r="L126" s="10">
        <v>1.0679999999999999E-3</v>
      </c>
      <c r="M126" s="10">
        <v>8.3100000000000003E-4</v>
      </c>
      <c r="N126" s="10">
        <v>1.0690000000000001E-3</v>
      </c>
    </row>
    <row r="127" spans="1:14" x14ac:dyDescent="0.25">
      <c r="A127" s="11" t="s">
        <v>31</v>
      </c>
      <c r="B127" s="11" t="s">
        <v>8</v>
      </c>
      <c r="C127" s="12">
        <v>9.41E-4</v>
      </c>
      <c r="D127" s="12">
        <v>1.0970000000000001E-3</v>
      </c>
      <c r="E127" s="12">
        <v>1.0269999999999999E-3</v>
      </c>
      <c r="F127" s="12">
        <v>9.1399999999999999E-4</v>
      </c>
      <c r="G127" s="12">
        <v>9.2100000000000005E-4</v>
      </c>
      <c r="H127" s="12">
        <v>1.0169999999999999E-3</v>
      </c>
      <c r="I127" s="12">
        <v>7.5799999999999999E-4</v>
      </c>
      <c r="J127" s="12">
        <v>8.4000000000000003E-4</v>
      </c>
      <c r="K127" s="12">
        <v>1.0809999999999999E-3</v>
      </c>
      <c r="L127" s="12">
        <v>1.016E-3</v>
      </c>
      <c r="M127" s="12">
        <v>8.7000000000000001E-4</v>
      </c>
      <c r="N127" s="12">
        <v>1.108E-3</v>
      </c>
    </row>
    <row r="128" spans="1:14" x14ac:dyDescent="0.25">
      <c r="A128" s="9" t="s">
        <v>31</v>
      </c>
      <c r="B128" s="9" t="s">
        <v>9</v>
      </c>
      <c r="C128" s="10">
        <v>9.1699999999999995E-4</v>
      </c>
      <c r="D128" s="10">
        <v>1.2830000000000001E-3</v>
      </c>
      <c r="E128" s="10">
        <v>1.1969999999999999E-3</v>
      </c>
      <c r="F128" s="10">
        <v>8.3100000000000003E-4</v>
      </c>
      <c r="G128" s="10">
        <v>1.0250000000000001E-3</v>
      </c>
      <c r="H128" s="10">
        <v>1.062E-3</v>
      </c>
      <c r="I128" s="10">
        <v>7.0399999999999998E-4</v>
      </c>
      <c r="J128" s="10">
        <v>9.1699999999999995E-4</v>
      </c>
      <c r="K128" s="10">
        <v>1.17E-3</v>
      </c>
      <c r="L128" s="10">
        <v>8.9899999999999995E-4</v>
      </c>
      <c r="M128" s="10">
        <v>1.016E-3</v>
      </c>
      <c r="N128" s="10">
        <v>1.1980000000000001E-3</v>
      </c>
    </row>
    <row r="129" spans="1:14" x14ac:dyDescent="0.25">
      <c r="A129" s="11" t="s">
        <v>31</v>
      </c>
      <c r="B129" s="11" t="s">
        <v>10</v>
      </c>
      <c r="C129" s="12">
        <v>8.8000000000000003E-4</v>
      </c>
      <c r="D129" s="12">
        <v>1.56E-3</v>
      </c>
      <c r="E129" s="12">
        <v>1.4779999999999999E-3</v>
      </c>
      <c r="F129" s="12">
        <v>7.8600000000000002E-4</v>
      </c>
      <c r="G129" s="12">
        <v>1.2849999999999999E-3</v>
      </c>
      <c r="H129" s="12">
        <v>1.291E-3</v>
      </c>
      <c r="I129" s="12">
        <v>7.3499999999999998E-4</v>
      </c>
      <c r="J129" s="12">
        <v>1.1000000000000001E-3</v>
      </c>
      <c r="K129" s="12">
        <v>1.3550000000000001E-3</v>
      </c>
      <c r="L129" s="12">
        <v>7.7099999999999998E-4</v>
      </c>
      <c r="M129" s="12">
        <v>1.266E-3</v>
      </c>
      <c r="N129" s="12">
        <v>1.317E-3</v>
      </c>
    </row>
    <row r="130" spans="1:14" x14ac:dyDescent="0.25">
      <c r="A130" s="9" t="s">
        <v>31</v>
      </c>
      <c r="B130" s="9" t="s">
        <v>11</v>
      </c>
      <c r="C130" s="10">
        <v>8.6399999999999997E-4</v>
      </c>
      <c r="D130" s="10">
        <v>1.8959999999999999E-3</v>
      </c>
      <c r="E130" s="10">
        <v>1.81E-3</v>
      </c>
      <c r="F130" s="10">
        <v>8.0199999999999998E-4</v>
      </c>
      <c r="G130" s="10">
        <v>1.622E-3</v>
      </c>
      <c r="H130" s="10">
        <v>1.65E-3</v>
      </c>
      <c r="I130" s="10">
        <v>8.5300000000000003E-4</v>
      </c>
      <c r="J130" s="10">
        <v>1.4339999999999999E-3</v>
      </c>
      <c r="K130" s="10">
        <v>1.658E-3</v>
      </c>
      <c r="L130" s="10">
        <v>7.0899999999999999E-4</v>
      </c>
      <c r="M130" s="10">
        <v>1.6199999999999999E-3</v>
      </c>
      <c r="N130" s="10">
        <v>1.4779999999999999E-3</v>
      </c>
    </row>
    <row r="131" spans="1:14" x14ac:dyDescent="0.25">
      <c r="A131" s="11" t="s">
        <v>31</v>
      </c>
      <c r="B131" s="11" t="s">
        <v>12</v>
      </c>
      <c r="C131" s="12">
        <v>8.6300000000000005E-4</v>
      </c>
      <c r="D131" s="12">
        <v>2.2209999999999999E-3</v>
      </c>
      <c r="E131" s="12">
        <v>2.0929999999999998E-3</v>
      </c>
      <c r="F131" s="12">
        <v>8.0699999999999999E-4</v>
      </c>
      <c r="G131" s="12">
        <v>1.92E-3</v>
      </c>
      <c r="H131" s="12">
        <v>2.0119999999999999E-3</v>
      </c>
      <c r="I131" s="12">
        <v>9.9599999999999992E-4</v>
      </c>
      <c r="J131" s="12">
        <v>1.81E-3</v>
      </c>
      <c r="K131" s="12">
        <v>1.9750000000000002E-3</v>
      </c>
      <c r="L131" s="12">
        <v>7.1199999999999996E-4</v>
      </c>
      <c r="M131" s="12">
        <v>2E-3</v>
      </c>
      <c r="N131" s="12">
        <v>1.7210000000000001E-3</v>
      </c>
    </row>
    <row r="132" spans="1:14" x14ac:dyDescent="0.25">
      <c r="A132" s="9" t="s">
        <v>31</v>
      </c>
      <c r="B132" s="9" t="s">
        <v>13</v>
      </c>
      <c r="C132" s="10">
        <v>8.6499999999999999E-4</v>
      </c>
      <c r="D132" s="10">
        <v>2.418E-3</v>
      </c>
      <c r="E132" s="10">
        <v>2.258E-3</v>
      </c>
      <c r="F132" s="10">
        <v>8.1300000000000003E-4</v>
      </c>
      <c r="G132" s="10">
        <v>2.101E-3</v>
      </c>
      <c r="H132" s="10">
        <v>2.2390000000000001E-3</v>
      </c>
      <c r="I132" s="10">
        <v>1.1119999999999999E-3</v>
      </c>
      <c r="J132" s="10">
        <v>2.0569999999999998E-3</v>
      </c>
      <c r="K132" s="10">
        <v>2.1480000000000002E-3</v>
      </c>
      <c r="L132" s="10">
        <v>7.4399999999999998E-4</v>
      </c>
      <c r="M132" s="10">
        <v>2.2469999999999999E-3</v>
      </c>
      <c r="N132" s="10">
        <v>1.933E-3</v>
      </c>
    </row>
    <row r="133" spans="1:14" x14ac:dyDescent="0.25">
      <c r="A133" s="11" t="s">
        <v>31</v>
      </c>
      <c r="B133" s="11" t="s">
        <v>14</v>
      </c>
      <c r="C133" s="12">
        <v>8.5300000000000003E-4</v>
      </c>
      <c r="D133" s="12">
        <v>2.4680000000000001E-3</v>
      </c>
      <c r="E133" s="12">
        <v>2.2850000000000001E-3</v>
      </c>
      <c r="F133" s="12">
        <v>8.4400000000000002E-4</v>
      </c>
      <c r="G133" s="12">
        <v>2.1870000000000001E-3</v>
      </c>
      <c r="H133" s="12">
        <v>2.3149999999999998E-3</v>
      </c>
      <c r="I133" s="12">
        <v>1.1720000000000001E-3</v>
      </c>
      <c r="J133" s="12">
        <v>2.147E-3</v>
      </c>
      <c r="K133" s="12">
        <v>2.1559999999999999E-3</v>
      </c>
      <c r="L133" s="12">
        <v>7.6400000000000003E-4</v>
      </c>
      <c r="M133" s="12">
        <v>2.3029999999999999E-3</v>
      </c>
      <c r="N133" s="12">
        <v>1.9610000000000001E-3</v>
      </c>
    </row>
    <row r="134" spans="1:14" x14ac:dyDescent="0.25">
      <c r="A134" s="9" t="s">
        <v>31</v>
      </c>
      <c r="B134" s="9" t="s">
        <v>15</v>
      </c>
      <c r="C134" s="10">
        <v>8.4199999999999998E-4</v>
      </c>
      <c r="D134" s="10">
        <v>2.4499999999999999E-3</v>
      </c>
      <c r="E134" s="10">
        <v>2.2200000000000002E-3</v>
      </c>
      <c r="F134" s="10">
        <v>8.5499999999999997E-4</v>
      </c>
      <c r="G134" s="10">
        <v>2.2190000000000001E-3</v>
      </c>
      <c r="H134" s="10">
        <v>2.3180000000000002E-3</v>
      </c>
      <c r="I134" s="10">
        <v>1.194E-3</v>
      </c>
      <c r="J134" s="10">
        <v>2.196E-3</v>
      </c>
      <c r="K134" s="10">
        <v>2.1069999999999999E-3</v>
      </c>
      <c r="L134" s="10">
        <v>7.6400000000000003E-4</v>
      </c>
      <c r="M134" s="10">
        <v>2.261E-3</v>
      </c>
      <c r="N134" s="10">
        <v>1.846E-3</v>
      </c>
    </row>
    <row r="135" spans="1:14" x14ac:dyDescent="0.25">
      <c r="A135" s="11" t="s">
        <v>31</v>
      </c>
      <c r="B135" s="11" t="s">
        <v>16</v>
      </c>
      <c r="C135" s="12">
        <v>8.1599999999999999E-4</v>
      </c>
      <c r="D135" s="12">
        <v>2.405E-3</v>
      </c>
      <c r="E135" s="12">
        <v>2.1350000000000002E-3</v>
      </c>
      <c r="F135" s="12">
        <v>8.1499999999999997E-4</v>
      </c>
      <c r="G135" s="12">
        <v>2.2560000000000002E-3</v>
      </c>
      <c r="H135" s="12">
        <v>2.287E-3</v>
      </c>
      <c r="I135" s="12">
        <v>1.2110000000000001E-3</v>
      </c>
      <c r="J135" s="12">
        <v>2.2109999999999999E-3</v>
      </c>
      <c r="K135" s="12">
        <v>2.052E-3</v>
      </c>
      <c r="L135" s="12">
        <v>7.4799999999999997E-4</v>
      </c>
      <c r="M135" s="12">
        <v>2.2039999999999998E-3</v>
      </c>
      <c r="N135" s="12">
        <v>1.73E-3</v>
      </c>
    </row>
    <row r="136" spans="1:14" x14ac:dyDescent="0.25">
      <c r="A136" s="9" t="s">
        <v>31</v>
      </c>
      <c r="B136" s="9" t="s">
        <v>17</v>
      </c>
      <c r="C136" s="10">
        <v>7.9900000000000001E-4</v>
      </c>
      <c r="D136" s="10">
        <v>2.2959999999999999E-3</v>
      </c>
      <c r="E136" s="10">
        <v>2.0730000000000002E-3</v>
      </c>
      <c r="F136" s="10">
        <v>8.0199999999999998E-4</v>
      </c>
      <c r="G136" s="10">
        <v>2.261E-3</v>
      </c>
      <c r="H136" s="10">
        <v>2.2179999999999999E-3</v>
      </c>
      <c r="I136" s="10">
        <v>1.1980000000000001E-3</v>
      </c>
      <c r="J136" s="10">
        <v>2.1789999999999999E-3</v>
      </c>
      <c r="K136" s="10">
        <v>1.9759999999999999E-3</v>
      </c>
      <c r="L136" s="10">
        <v>7.2300000000000001E-4</v>
      </c>
      <c r="M136" s="10">
        <v>2.1320000000000002E-3</v>
      </c>
      <c r="N136" s="10">
        <v>1.6410000000000001E-3</v>
      </c>
    </row>
    <row r="137" spans="1:14" x14ac:dyDescent="0.25">
      <c r="A137" s="11" t="s">
        <v>31</v>
      </c>
      <c r="B137" s="11" t="s">
        <v>18</v>
      </c>
      <c r="C137" s="12">
        <v>8.1599999999999999E-4</v>
      </c>
      <c r="D137" s="12">
        <v>2.1289999999999998E-3</v>
      </c>
      <c r="E137" s="12">
        <v>1.9629999999999999E-3</v>
      </c>
      <c r="F137" s="12">
        <v>8.25E-4</v>
      </c>
      <c r="G137" s="12">
        <v>2.2000000000000001E-3</v>
      </c>
      <c r="H137" s="12">
        <v>2.1329999999999999E-3</v>
      </c>
      <c r="I137" s="12">
        <v>1.1689999999999999E-3</v>
      </c>
      <c r="J137" s="12">
        <v>2.1099999999999999E-3</v>
      </c>
      <c r="K137" s="12">
        <v>1.8649999999999999E-3</v>
      </c>
      <c r="L137" s="12">
        <v>6.8599999999999998E-4</v>
      </c>
      <c r="M137" s="12">
        <v>2.0300000000000001E-3</v>
      </c>
      <c r="N137" s="12">
        <v>1.6019999999999999E-3</v>
      </c>
    </row>
    <row r="138" spans="1:14" x14ac:dyDescent="0.25">
      <c r="A138" s="9" t="s">
        <v>31</v>
      </c>
      <c r="B138" s="9" t="s">
        <v>19</v>
      </c>
      <c r="C138" s="10">
        <v>9.2400000000000002E-4</v>
      </c>
      <c r="D138" s="10">
        <v>1.9680000000000001E-3</v>
      </c>
      <c r="E138" s="10">
        <v>1.8060000000000001E-3</v>
      </c>
      <c r="F138" s="10">
        <v>8.3799999999999999E-4</v>
      </c>
      <c r="G138" s="10">
        <v>2.029E-3</v>
      </c>
      <c r="H138" s="10">
        <v>2.0049999999999998E-3</v>
      </c>
      <c r="I138" s="10">
        <v>1.176E-3</v>
      </c>
      <c r="J138" s="10">
        <v>1.9530000000000001E-3</v>
      </c>
      <c r="K138" s="10">
        <v>1.696E-3</v>
      </c>
      <c r="L138" s="10">
        <v>6.6399999999999999E-4</v>
      </c>
      <c r="M138" s="10">
        <v>1.9780000000000002E-3</v>
      </c>
      <c r="N138" s="10">
        <v>1.673E-3</v>
      </c>
    </row>
    <row r="139" spans="1:14" x14ac:dyDescent="0.25">
      <c r="A139" s="11" t="s">
        <v>31</v>
      </c>
      <c r="B139" s="11" t="s">
        <v>20</v>
      </c>
      <c r="C139" s="12">
        <v>1.0510000000000001E-3</v>
      </c>
      <c r="D139" s="12">
        <v>1.8500000000000001E-3</v>
      </c>
      <c r="E139" s="12">
        <v>1.642E-3</v>
      </c>
      <c r="F139" s="12">
        <v>8.3299999999999997E-4</v>
      </c>
      <c r="G139" s="12">
        <v>1.7470000000000001E-3</v>
      </c>
      <c r="H139" s="12">
        <v>1.7979999999999999E-3</v>
      </c>
      <c r="I139" s="12">
        <v>1.2130000000000001E-3</v>
      </c>
      <c r="J139" s="12">
        <v>1.6819999999999999E-3</v>
      </c>
      <c r="K139" s="12">
        <v>1.462E-3</v>
      </c>
      <c r="L139" s="12">
        <v>6.9499999999999998E-4</v>
      </c>
      <c r="M139" s="12">
        <v>1.967E-3</v>
      </c>
      <c r="N139" s="12">
        <v>1.753E-3</v>
      </c>
    </row>
    <row r="140" spans="1:14" x14ac:dyDescent="0.25">
      <c r="A140" s="9" t="s">
        <v>31</v>
      </c>
      <c r="B140" s="9" t="s">
        <v>21</v>
      </c>
      <c r="C140" s="10">
        <v>1.1199999999999999E-3</v>
      </c>
      <c r="D140" s="10">
        <v>1.72E-3</v>
      </c>
      <c r="E140" s="10">
        <v>1.524E-3</v>
      </c>
      <c r="F140" s="10">
        <v>8.34E-4</v>
      </c>
      <c r="G140" s="10">
        <v>1.418E-3</v>
      </c>
      <c r="H140" s="10">
        <v>1.503E-3</v>
      </c>
      <c r="I140" s="10">
        <v>1.2110000000000001E-3</v>
      </c>
      <c r="J140" s="10">
        <v>1.372E-3</v>
      </c>
      <c r="K140" s="10">
        <v>1.2819999999999999E-3</v>
      </c>
      <c r="L140" s="10">
        <v>8.4099999999999995E-4</v>
      </c>
      <c r="M140" s="10">
        <v>1.8940000000000001E-3</v>
      </c>
      <c r="N140" s="10">
        <v>1.696E-3</v>
      </c>
    </row>
    <row r="141" spans="1:14" x14ac:dyDescent="0.25">
      <c r="A141" s="11" t="s">
        <v>31</v>
      </c>
      <c r="B141" s="11" t="s">
        <v>22</v>
      </c>
      <c r="C141" s="12">
        <v>1.1379999999999999E-3</v>
      </c>
      <c r="D141" s="12">
        <v>1.554E-3</v>
      </c>
      <c r="E141" s="12">
        <v>1.4369999999999999E-3</v>
      </c>
      <c r="F141" s="12">
        <v>9.3000000000000005E-4</v>
      </c>
      <c r="G141" s="12">
        <v>1.227E-3</v>
      </c>
      <c r="H141" s="12">
        <v>1.2849999999999999E-3</v>
      </c>
      <c r="I141" s="12">
        <v>1.1969999999999999E-3</v>
      </c>
      <c r="J141" s="12">
        <v>1.2049999999999999E-3</v>
      </c>
      <c r="K141" s="12">
        <v>1.276E-3</v>
      </c>
      <c r="L141" s="12">
        <v>1.0250000000000001E-3</v>
      </c>
      <c r="M141" s="12">
        <v>1.7030000000000001E-3</v>
      </c>
      <c r="N141" s="12">
        <v>1.552E-3</v>
      </c>
    </row>
    <row r="142" spans="1:14" x14ac:dyDescent="0.25">
      <c r="A142" s="9" t="s">
        <v>31</v>
      </c>
      <c r="B142" s="9" t="s">
        <v>23</v>
      </c>
      <c r="C142" s="10">
        <v>1.1429999999999999E-3</v>
      </c>
      <c r="D142" s="10">
        <v>1.3860000000000001E-3</v>
      </c>
      <c r="E142" s="10">
        <v>1.356E-3</v>
      </c>
      <c r="F142" s="10">
        <v>1.129E-3</v>
      </c>
      <c r="G142" s="10">
        <v>1.2489999999999999E-3</v>
      </c>
      <c r="H142" s="10">
        <v>1.3090000000000001E-3</v>
      </c>
      <c r="I142" s="10">
        <v>1.255E-3</v>
      </c>
      <c r="J142" s="10">
        <v>1.183E-3</v>
      </c>
      <c r="K142" s="10">
        <v>1.3259999999999999E-3</v>
      </c>
      <c r="L142" s="10">
        <v>1.1529999999999999E-3</v>
      </c>
      <c r="M142" s="10">
        <v>1.4959999999999999E-3</v>
      </c>
      <c r="N142" s="10">
        <v>1.418E-3</v>
      </c>
    </row>
    <row r="143" spans="1:14" x14ac:dyDescent="0.25">
      <c r="A143" s="11" t="s">
        <v>31</v>
      </c>
      <c r="B143" s="11" t="s">
        <v>24</v>
      </c>
      <c r="C143" s="12">
        <v>1.129E-3</v>
      </c>
      <c r="D143" s="12">
        <v>1.2669999999999999E-3</v>
      </c>
      <c r="E143" s="12">
        <v>1.255E-3</v>
      </c>
      <c r="F143" s="12">
        <v>1.2930000000000001E-3</v>
      </c>
      <c r="G143" s="12">
        <v>1.3290000000000001E-3</v>
      </c>
      <c r="H143" s="12">
        <v>1.4940000000000001E-3</v>
      </c>
      <c r="I143" s="12">
        <v>1.372E-3</v>
      </c>
      <c r="J143" s="12">
        <v>1.191E-3</v>
      </c>
      <c r="K143" s="12">
        <v>1.302E-3</v>
      </c>
      <c r="L143" s="12">
        <v>1.1820000000000001E-3</v>
      </c>
      <c r="M143" s="12">
        <v>1.3079999999999999E-3</v>
      </c>
      <c r="N143" s="12">
        <v>1.3090000000000001E-3</v>
      </c>
    </row>
    <row r="144" spans="1:14" x14ac:dyDescent="0.25">
      <c r="A144" s="9" t="s">
        <v>31</v>
      </c>
      <c r="B144" s="9" t="s">
        <v>25</v>
      </c>
      <c r="C144" s="10">
        <v>1.0939999999999999E-3</v>
      </c>
      <c r="D144" s="10">
        <v>1.204E-3</v>
      </c>
      <c r="E144" s="10">
        <v>1.1620000000000001E-3</v>
      </c>
      <c r="F144" s="10">
        <v>1.3259999999999999E-3</v>
      </c>
      <c r="G144" s="10">
        <v>1.323E-3</v>
      </c>
      <c r="H144" s="10">
        <v>1.5839999999999999E-3</v>
      </c>
      <c r="I144" s="10">
        <v>1.436E-3</v>
      </c>
      <c r="J144" s="10">
        <v>1.1559999999999999E-3</v>
      </c>
      <c r="K144" s="10">
        <v>1.222E-3</v>
      </c>
      <c r="L144" s="10">
        <v>1.163E-3</v>
      </c>
      <c r="M144" s="10">
        <v>1.1789999999999999E-3</v>
      </c>
      <c r="N144" s="10">
        <v>1.2359999999999999E-3</v>
      </c>
    </row>
    <row r="145" spans="1:14" x14ac:dyDescent="0.25">
      <c r="A145" s="11" t="s">
        <v>31</v>
      </c>
      <c r="B145" s="11" t="s">
        <v>26</v>
      </c>
      <c r="C145" s="12">
        <v>1.047E-3</v>
      </c>
      <c r="D145" s="12">
        <v>1.1720000000000001E-3</v>
      </c>
      <c r="E145" s="12">
        <v>1.1019999999999999E-3</v>
      </c>
      <c r="F145" s="12">
        <v>1.274E-3</v>
      </c>
      <c r="G145" s="12">
        <v>1.2589999999999999E-3</v>
      </c>
      <c r="H145" s="12">
        <v>1.5380000000000001E-3</v>
      </c>
      <c r="I145" s="12">
        <v>1.4E-3</v>
      </c>
      <c r="J145" s="12">
        <v>1.126E-3</v>
      </c>
      <c r="K145" s="12">
        <v>1.1609999999999999E-3</v>
      </c>
      <c r="L145" s="12">
        <v>1.106E-3</v>
      </c>
      <c r="M145" s="12">
        <v>1.088E-3</v>
      </c>
      <c r="N145" s="12">
        <v>1.1839999999999999E-3</v>
      </c>
    </row>
    <row r="146" spans="1:14" x14ac:dyDescent="0.25">
      <c r="A146" s="9" t="s">
        <v>32</v>
      </c>
      <c r="B146" s="9" t="s">
        <v>3</v>
      </c>
      <c r="C146" s="10">
        <v>9.9500000000000001E-4</v>
      </c>
      <c r="D146" s="10">
        <v>1.1440000000000001E-3</v>
      </c>
      <c r="E146" s="10">
        <v>1.057E-3</v>
      </c>
      <c r="F146" s="10">
        <v>1.191E-3</v>
      </c>
      <c r="G146" s="10">
        <v>1.2030000000000001E-3</v>
      </c>
      <c r="H146" s="10">
        <v>1.456E-3</v>
      </c>
      <c r="I146" s="10">
        <v>1.3370000000000001E-3</v>
      </c>
      <c r="J146" s="10">
        <v>1.1050000000000001E-3</v>
      </c>
      <c r="K146" s="10">
        <v>1.1150000000000001E-3</v>
      </c>
      <c r="L146" s="10">
        <v>1.06E-3</v>
      </c>
      <c r="M146" s="10">
        <v>1.0070000000000001E-3</v>
      </c>
      <c r="N146" s="10">
        <v>1.126E-3</v>
      </c>
    </row>
    <row r="147" spans="1:14" x14ac:dyDescent="0.25">
      <c r="A147" s="11" t="s">
        <v>32</v>
      </c>
      <c r="B147" s="11" t="s">
        <v>4</v>
      </c>
      <c r="C147" s="12">
        <v>9.6599999999999995E-4</v>
      </c>
      <c r="D147" s="12">
        <v>1.1329999999999999E-3</v>
      </c>
      <c r="E147" s="12">
        <v>1.0219999999999999E-3</v>
      </c>
      <c r="F147" s="12">
        <v>1.1130000000000001E-3</v>
      </c>
      <c r="G147" s="12">
        <v>1.15E-3</v>
      </c>
      <c r="H147" s="12">
        <v>1.34E-3</v>
      </c>
      <c r="I147" s="12">
        <v>1.284E-3</v>
      </c>
      <c r="J147" s="12">
        <v>1.0579999999999999E-3</v>
      </c>
      <c r="K147" s="12">
        <v>1.088E-3</v>
      </c>
      <c r="L147" s="12">
        <v>1.026E-3</v>
      </c>
      <c r="M147" s="12">
        <v>9.2299999999999999E-4</v>
      </c>
      <c r="N147" s="12">
        <v>1.0759999999999999E-3</v>
      </c>
    </row>
    <row r="148" spans="1:14" x14ac:dyDescent="0.25">
      <c r="A148" s="9" t="s">
        <v>32</v>
      </c>
      <c r="B148" s="9" t="s">
        <v>5</v>
      </c>
      <c r="C148" s="10">
        <v>9.6400000000000001E-4</v>
      </c>
      <c r="D148" s="10">
        <v>1.126E-3</v>
      </c>
      <c r="E148" s="10">
        <v>9.9099999999999991E-4</v>
      </c>
      <c r="F148" s="10">
        <v>1.06E-3</v>
      </c>
      <c r="G148" s="10">
        <v>1.083E-3</v>
      </c>
      <c r="H148" s="10">
        <v>1.1800000000000001E-3</v>
      </c>
      <c r="I148" s="10">
        <v>1.219E-3</v>
      </c>
      <c r="J148" s="10">
        <v>9.7000000000000005E-4</v>
      </c>
      <c r="K148" s="10">
        <v>1.0709999999999999E-3</v>
      </c>
      <c r="L148" s="10">
        <v>1.0039999999999999E-3</v>
      </c>
      <c r="M148" s="10">
        <v>8.5700000000000001E-4</v>
      </c>
      <c r="N148" s="10">
        <v>1.052E-3</v>
      </c>
    </row>
    <row r="149" spans="1:14" x14ac:dyDescent="0.25">
      <c r="A149" s="11" t="s">
        <v>32</v>
      </c>
      <c r="B149" s="11" t="s">
        <v>6</v>
      </c>
      <c r="C149" s="12">
        <v>9.7199999999999999E-4</v>
      </c>
      <c r="D149" s="12">
        <v>1.1069999999999999E-3</v>
      </c>
      <c r="E149" s="12">
        <v>9.6699999999999998E-4</v>
      </c>
      <c r="F149" s="12">
        <v>1.018E-3</v>
      </c>
      <c r="G149" s="12">
        <v>1.026E-3</v>
      </c>
      <c r="H149" s="12">
        <v>1.0610000000000001E-3</v>
      </c>
      <c r="I149" s="12">
        <v>1.142E-3</v>
      </c>
      <c r="J149" s="12">
        <v>8.92E-4</v>
      </c>
      <c r="K149" s="12">
        <v>1.065E-3</v>
      </c>
      <c r="L149" s="12">
        <v>9.9299999999999996E-4</v>
      </c>
      <c r="M149" s="12">
        <v>8.2700000000000004E-4</v>
      </c>
      <c r="N149" s="12">
        <v>1.039E-3</v>
      </c>
    </row>
    <row r="150" spans="1:14" x14ac:dyDescent="0.25">
      <c r="A150" s="9" t="s">
        <v>32</v>
      </c>
      <c r="B150" s="9" t="s">
        <v>7</v>
      </c>
      <c r="C150" s="10">
        <v>9.6299999999999999E-4</v>
      </c>
      <c r="D150" s="10">
        <v>1.0759999999999999E-3</v>
      </c>
      <c r="E150" s="10">
        <v>9.5799999999999998E-4</v>
      </c>
      <c r="F150" s="10">
        <v>9.9700000000000006E-4</v>
      </c>
      <c r="G150" s="10">
        <v>9.810000000000001E-4</v>
      </c>
      <c r="H150" s="10">
        <v>9.9200000000000004E-4</v>
      </c>
      <c r="I150" s="10">
        <v>1.0640000000000001E-3</v>
      </c>
      <c r="J150" s="10">
        <v>8.5499999999999997E-4</v>
      </c>
      <c r="K150" s="10">
        <v>1.0560000000000001E-3</v>
      </c>
      <c r="L150" s="10">
        <v>9.8700000000000003E-4</v>
      </c>
      <c r="M150" s="10">
        <v>8.2100000000000001E-4</v>
      </c>
      <c r="N150" s="10">
        <v>1.0219999999999999E-3</v>
      </c>
    </row>
    <row r="151" spans="1:14" x14ac:dyDescent="0.25">
      <c r="A151" s="11" t="s">
        <v>32</v>
      </c>
      <c r="B151" s="11" t="s">
        <v>8</v>
      </c>
      <c r="C151" s="12">
        <v>9.9200000000000004E-4</v>
      </c>
      <c r="D151" s="12">
        <v>1.124E-3</v>
      </c>
      <c r="E151" s="12">
        <v>1.024E-3</v>
      </c>
      <c r="F151" s="12">
        <v>9.4300000000000004E-4</v>
      </c>
      <c r="G151" s="12">
        <v>9.4600000000000001E-4</v>
      </c>
      <c r="H151" s="12">
        <v>9.5E-4</v>
      </c>
      <c r="I151" s="12">
        <v>9.4600000000000001E-4</v>
      </c>
      <c r="J151" s="12">
        <v>8.7100000000000003E-4</v>
      </c>
      <c r="K151" s="12">
        <v>9.9700000000000006E-4</v>
      </c>
      <c r="L151" s="12">
        <v>1.008E-3</v>
      </c>
      <c r="M151" s="12">
        <v>8.8599999999999996E-4</v>
      </c>
      <c r="N151" s="12">
        <v>1.0059999999999999E-3</v>
      </c>
    </row>
    <row r="152" spans="1:14" x14ac:dyDescent="0.25">
      <c r="A152" s="9" t="s">
        <v>32</v>
      </c>
      <c r="B152" s="9" t="s">
        <v>9</v>
      </c>
      <c r="C152" s="10">
        <v>1.1659999999999999E-3</v>
      </c>
      <c r="D152" s="10">
        <v>1.291E-3</v>
      </c>
      <c r="E152" s="10">
        <v>1.181E-3</v>
      </c>
      <c r="F152" s="10">
        <v>8.3699999999999996E-4</v>
      </c>
      <c r="G152" s="10">
        <v>1.0150000000000001E-3</v>
      </c>
      <c r="H152" s="10">
        <v>1.016E-3</v>
      </c>
      <c r="I152" s="10">
        <v>7.85E-4</v>
      </c>
      <c r="J152" s="10">
        <v>9.6400000000000001E-4</v>
      </c>
      <c r="K152" s="10">
        <v>8.8500000000000004E-4</v>
      </c>
      <c r="L152" s="10">
        <v>1.0889999999999999E-3</v>
      </c>
      <c r="M152" s="10">
        <v>1.0529999999999999E-3</v>
      </c>
      <c r="N152" s="10">
        <v>9.6900000000000003E-4</v>
      </c>
    </row>
    <row r="153" spans="1:14" x14ac:dyDescent="0.25">
      <c r="A153" s="11" t="s">
        <v>32</v>
      </c>
      <c r="B153" s="11" t="s">
        <v>10</v>
      </c>
      <c r="C153" s="12">
        <v>1.449E-3</v>
      </c>
      <c r="D153" s="12">
        <v>1.56E-3</v>
      </c>
      <c r="E153" s="12">
        <v>1.4270000000000001E-3</v>
      </c>
      <c r="F153" s="12">
        <v>7.5600000000000005E-4</v>
      </c>
      <c r="G153" s="12">
        <v>1.2390000000000001E-3</v>
      </c>
      <c r="H153" s="12">
        <v>1.2509999999999999E-3</v>
      </c>
      <c r="I153" s="12">
        <v>6.6200000000000005E-4</v>
      </c>
      <c r="J153" s="12">
        <v>1.227E-3</v>
      </c>
      <c r="K153" s="12">
        <v>8.1899999999999996E-4</v>
      </c>
      <c r="L153" s="12">
        <v>1.279E-3</v>
      </c>
      <c r="M153" s="12">
        <v>1.299E-3</v>
      </c>
      <c r="N153" s="12">
        <v>9.2599999999999996E-4</v>
      </c>
    </row>
    <row r="154" spans="1:14" x14ac:dyDescent="0.25">
      <c r="A154" s="9" t="s">
        <v>32</v>
      </c>
      <c r="B154" s="9" t="s">
        <v>11</v>
      </c>
      <c r="C154" s="10">
        <v>1.7639999999999999E-3</v>
      </c>
      <c r="D154" s="10">
        <v>1.918E-3</v>
      </c>
      <c r="E154" s="10">
        <v>1.738E-3</v>
      </c>
      <c r="F154" s="10">
        <v>7.4399999999999998E-4</v>
      </c>
      <c r="G154" s="10">
        <v>1.58E-3</v>
      </c>
      <c r="H154" s="10">
        <v>1.5989999999999999E-3</v>
      </c>
      <c r="I154" s="10">
        <v>6.6200000000000005E-4</v>
      </c>
      <c r="J154" s="10">
        <v>1.67E-3</v>
      </c>
      <c r="K154" s="10">
        <v>8.5400000000000005E-4</v>
      </c>
      <c r="L154" s="10">
        <v>1.614E-3</v>
      </c>
      <c r="M154" s="10">
        <v>1.652E-3</v>
      </c>
      <c r="N154" s="10">
        <v>9.19E-4</v>
      </c>
    </row>
    <row r="155" spans="1:14" x14ac:dyDescent="0.25">
      <c r="A155" s="11" t="s">
        <v>32</v>
      </c>
      <c r="B155" s="11" t="s">
        <v>12</v>
      </c>
      <c r="C155" s="12">
        <v>2.052E-3</v>
      </c>
      <c r="D155" s="12">
        <v>2.2629999999999998E-3</v>
      </c>
      <c r="E155" s="12">
        <v>2.0500000000000002E-3</v>
      </c>
      <c r="F155" s="12">
        <v>7.6900000000000004E-4</v>
      </c>
      <c r="G155" s="12">
        <v>1.8959999999999999E-3</v>
      </c>
      <c r="H155" s="12">
        <v>1.9430000000000001E-3</v>
      </c>
      <c r="I155" s="12">
        <v>7.4399999999999998E-4</v>
      </c>
      <c r="J155" s="12">
        <v>2.1050000000000001E-3</v>
      </c>
      <c r="K155" s="12">
        <v>9.4300000000000004E-4</v>
      </c>
      <c r="L155" s="12">
        <v>1.9810000000000001E-3</v>
      </c>
      <c r="M155" s="12">
        <v>2.078E-3</v>
      </c>
      <c r="N155" s="12">
        <v>9.4399999999999996E-4</v>
      </c>
    </row>
    <row r="156" spans="1:14" x14ac:dyDescent="0.25">
      <c r="A156" s="9" t="s">
        <v>32</v>
      </c>
      <c r="B156" s="9" t="s">
        <v>13</v>
      </c>
      <c r="C156" s="10">
        <v>2.2620000000000001E-3</v>
      </c>
      <c r="D156" s="10">
        <v>2.4710000000000001E-3</v>
      </c>
      <c r="E156" s="10">
        <v>2.2420000000000001E-3</v>
      </c>
      <c r="F156" s="10">
        <v>8.1300000000000003E-4</v>
      </c>
      <c r="G156" s="10">
        <v>2.0739999999999999E-3</v>
      </c>
      <c r="H156" s="10">
        <v>2.183E-3</v>
      </c>
      <c r="I156" s="10">
        <v>8.3600000000000005E-4</v>
      </c>
      <c r="J156" s="10">
        <v>2.349E-3</v>
      </c>
      <c r="K156" s="10">
        <v>1.029E-3</v>
      </c>
      <c r="L156" s="10">
        <v>2.1849999999999999E-3</v>
      </c>
      <c r="M156" s="10">
        <v>2.4139999999999999E-3</v>
      </c>
      <c r="N156" s="10">
        <v>9.6400000000000001E-4</v>
      </c>
    </row>
    <row r="157" spans="1:14" x14ac:dyDescent="0.25">
      <c r="A157" s="11" t="s">
        <v>32</v>
      </c>
      <c r="B157" s="11" t="s">
        <v>14</v>
      </c>
      <c r="C157" s="12">
        <v>2.3410000000000002E-3</v>
      </c>
      <c r="D157" s="12">
        <v>2.5070000000000001E-3</v>
      </c>
      <c r="E157" s="12">
        <v>2.2899999999999999E-3</v>
      </c>
      <c r="F157" s="12">
        <v>8.4800000000000001E-4</v>
      </c>
      <c r="G157" s="12">
        <v>2.0890000000000001E-3</v>
      </c>
      <c r="H157" s="12">
        <v>2.274E-3</v>
      </c>
      <c r="I157" s="12">
        <v>8.8699999999999998E-4</v>
      </c>
      <c r="J157" s="12">
        <v>2.4719999999999998E-3</v>
      </c>
      <c r="K157" s="12">
        <v>1.0809999999999999E-3</v>
      </c>
      <c r="L157" s="12">
        <v>2.199E-3</v>
      </c>
      <c r="M157" s="12">
        <v>2.5820000000000001E-3</v>
      </c>
      <c r="N157" s="12">
        <v>9.6299999999999999E-4</v>
      </c>
    </row>
    <row r="158" spans="1:14" x14ac:dyDescent="0.25">
      <c r="A158" s="9" t="s">
        <v>32</v>
      </c>
      <c r="B158" s="9" t="s">
        <v>15</v>
      </c>
      <c r="C158" s="10">
        <v>2.369E-3</v>
      </c>
      <c r="D158" s="10">
        <v>2.4599999999999999E-3</v>
      </c>
      <c r="E158" s="10">
        <v>2.2339999999999999E-3</v>
      </c>
      <c r="F158" s="10">
        <v>8.3100000000000003E-4</v>
      </c>
      <c r="G158" s="10">
        <v>2.055E-3</v>
      </c>
      <c r="H158" s="10">
        <v>2.2769999999999999E-3</v>
      </c>
      <c r="I158" s="10">
        <v>8.9599999999999999E-4</v>
      </c>
      <c r="J158" s="10">
        <v>2.5600000000000002E-3</v>
      </c>
      <c r="K158" s="10">
        <v>1.1019999999999999E-3</v>
      </c>
      <c r="L158" s="10">
        <v>2.1540000000000001E-3</v>
      </c>
      <c r="M158" s="10">
        <v>2.653E-3</v>
      </c>
      <c r="N158" s="10">
        <v>9.77E-4</v>
      </c>
    </row>
    <row r="159" spans="1:14" x14ac:dyDescent="0.25">
      <c r="A159" s="11" t="s">
        <v>32</v>
      </c>
      <c r="B159" s="11" t="s">
        <v>16</v>
      </c>
      <c r="C159" s="12">
        <v>2.3700000000000001E-3</v>
      </c>
      <c r="D159" s="12">
        <v>2.3770000000000002E-3</v>
      </c>
      <c r="E159" s="12">
        <v>2.1510000000000001E-3</v>
      </c>
      <c r="F159" s="12">
        <v>7.7700000000000002E-4</v>
      </c>
      <c r="G159" s="12">
        <v>2.0339999999999998E-3</v>
      </c>
      <c r="H159" s="12">
        <v>2.2399999999999998E-3</v>
      </c>
      <c r="I159" s="12">
        <v>8.6399999999999997E-4</v>
      </c>
      <c r="J159" s="12">
        <v>2.5790000000000001E-3</v>
      </c>
      <c r="K159" s="12">
        <v>1.098E-3</v>
      </c>
      <c r="L159" s="12">
        <v>2.111E-3</v>
      </c>
      <c r="M159" s="12">
        <v>2.6800000000000001E-3</v>
      </c>
      <c r="N159" s="12">
        <v>1.0070000000000001E-3</v>
      </c>
    </row>
    <row r="160" spans="1:14" x14ac:dyDescent="0.25">
      <c r="A160" s="9" t="s">
        <v>32</v>
      </c>
      <c r="B160" s="9" t="s">
        <v>17</v>
      </c>
      <c r="C160" s="10">
        <v>2.307E-3</v>
      </c>
      <c r="D160" s="10">
        <v>2.2590000000000002E-3</v>
      </c>
      <c r="E160" s="10">
        <v>2.0790000000000001E-3</v>
      </c>
      <c r="F160" s="10">
        <v>7.3200000000000001E-4</v>
      </c>
      <c r="G160" s="10">
        <v>2.0149999999999999E-3</v>
      </c>
      <c r="H160" s="10">
        <v>2.1670000000000001E-3</v>
      </c>
      <c r="I160" s="10">
        <v>8.3299999999999997E-4</v>
      </c>
      <c r="J160" s="10">
        <v>2.5360000000000001E-3</v>
      </c>
      <c r="K160" s="10">
        <v>1.1050000000000001E-3</v>
      </c>
      <c r="L160" s="10">
        <v>2.032E-3</v>
      </c>
      <c r="M160" s="10">
        <v>2.6250000000000002E-3</v>
      </c>
      <c r="N160" s="10">
        <v>1.0380000000000001E-3</v>
      </c>
    </row>
    <row r="161" spans="1:14" x14ac:dyDescent="0.25">
      <c r="A161" s="11" t="s">
        <v>32</v>
      </c>
      <c r="B161" s="11" t="s">
        <v>18</v>
      </c>
      <c r="C161" s="12">
        <v>2.1649999999999998E-3</v>
      </c>
      <c r="D161" s="12">
        <v>2.091E-3</v>
      </c>
      <c r="E161" s="12">
        <v>1.9789999999999999E-3</v>
      </c>
      <c r="F161" s="12">
        <v>7.2199999999999999E-4</v>
      </c>
      <c r="G161" s="12">
        <v>1.9499999999999999E-3</v>
      </c>
      <c r="H161" s="12">
        <v>2.029E-3</v>
      </c>
      <c r="I161" s="12">
        <v>8.2399999999999997E-4</v>
      </c>
      <c r="J161" s="12">
        <v>2.464E-3</v>
      </c>
      <c r="K161" s="12">
        <v>1.1410000000000001E-3</v>
      </c>
      <c r="L161" s="12">
        <v>1.8890000000000001E-3</v>
      </c>
      <c r="M161" s="12">
        <v>2.4550000000000002E-3</v>
      </c>
      <c r="N161" s="12">
        <v>1.08E-3</v>
      </c>
    </row>
    <row r="162" spans="1:14" x14ac:dyDescent="0.25">
      <c r="A162" s="9" t="s">
        <v>32</v>
      </c>
      <c r="B162" s="9" t="s">
        <v>19</v>
      </c>
      <c r="C162" s="10">
        <v>2.0409999999999998E-3</v>
      </c>
      <c r="D162" s="10">
        <v>1.967E-3</v>
      </c>
      <c r="E162" s="10">
        <v>1.8400000000000001E-3</v>
      </c>
      <c r="F162" s="10">
        <v>7.1299999999999998E-4</v>
      </c>
      <c r="G162" s="10">
        <v>1.823E-3</v>
      </c>
      <c r="H162" s="10">
        <v>1.8220000000000001E-3</v>
      </c>
      <c r="I162" s="10">
        <v>8.25E-4</v>
      </c>
      <c r="J162" s="10">
        <v>2.2690000000000002E-3</v>
      </c>
      <c r="K162" s="10">
        <v>1.1770000000000001E-3</v>
      </c>
      <c r="L162" s="10">
        <v>1.7129999999999999E-3</v>
      </c>
      <c r="M162" s="10">
        <v>2.2669999999999999E-3</v>
      </c>
      <c r="N162" s="10">
        <v>1.204E-3</v>
      </c>
    </row>
    <row r="163" spans="1:14" x14ac:dyDescent="0.25">
      <c r="A163" s="11" t="s">
        <v>32</v>
      </c>
      <c r="B163" s="11" t="s">
        <v>20</v>
      </c>
      <c r="C163" s="12">
        <v>1.915E-3</v>
      </c>
      <c r="D163" s="12">
        <v>1.8959999999999999E-3</v>
      </c>
      <c r="E163" s="12">
        <v>1.702E-3</v>
      </c>
      <c r="F163" s="12">
        <v>7.0600000000000003E-4</v>
      </c>
      <c r="G163" s="12">
        <v>1.6249999999999999E-3</v>
      </c>
      <c r="H163" s="12">
        <v>1.5820000000000001E-3</v>
      </c>
      <c r="I163" s="12">
        <v>8.1599999999999999E-4</v>
      </c>
      <c r="J163" s="12">
        <v>1.9419999999999999E-3</v>
      </c>
      <c r="K163" s="12">
        <v>1.152E-3</v>
      </c>
      <c r="L163" s="12">
        <v>1.519E-3</v>
      </c>
      <c r="M163" s="12">
        <v>2.1280000000000001E-3</v>
      </c>
      <c r="N163" s="12">
        <v>1.3179999999999999E-3</v>
      </c>
    </row>
    <row r="164" spans="1:14" x14ac:dyDescent="0.25">
      <c r="A164" s="9" t="s">
        <v>32</v>
      </c>
      <c r="B164" s="9" t="s">
        <v>21</v>
      </c>
      <c r="C164" s="10">
        <v>1.7359999999999999E-3</v>
      </c>
      <c r="D164" s="10">
        <v>1.769E-3</v>
      </c>
      <c r="E164" s="10">
        <v>1.5759999999999999E-3</v>
      </c>
      <c r="F164" s="10">
        <v>7.3700000000000002E-4</v>
      </c>
      <c r="G164" s="10">
        <v>1.3829999999999999E-3</v>
      </c>
      <c r="H164" s="10">
        <v>1.343E-3</v>
      </c>
      <c r="I164" s="10">
        <v>8.0099999999999995E-4</v>
      </c>
      <c r="J164" s="10">
        <v>1.5900000000000001E-3</v>
      </c>
      <c r="K164" s="10">
        <v>1.1280000000000001E-3</v>
      </c>
      <c r="L164" s="10">
        <v>1.39E-3</v>
      </c>
      <c r="M164" s="10">
        <v>1.923E-3</v>
      </c>
      <c r="N164" s="10">
        <v>1.3259999999999999E-3</v>
      </c>
    </row>
    <row r="165" spans="1:14" x14ac:dyDescent="0.25">
      <c r="A165" s="11" t="s">
        <v>32</v>
      </c>
      <c r="B165" s="11" t="s">
        <v>22</v>
      </c>
      <c r="C165" s="12">
        <v>1.5100000000000001E-3</v>
      </c>
      <c r="D165" s="12">
        <v>1.5709999999999999E-3</v>
      </c>
      <c r="E165" s="12">
        <v>1.4530000000000001E-3</v>
      </c>
      <c r="F165" s="12">
        <v>9.1E-4</v>
      </c>
      <c r="G165" s="12">
        <v>1.2229999999999999E-3</v>
      </c>
      <c r="H165" s="12">
        <v>1.2199999999999999E-3</v>
      </c>
      <c r="I165" s="12">
        <v>8.3900000000000001E-4</v>
      </c>
      <c r="J165" s="12">
        <v>1.3910000000000001E-3</v>
      </c>
      <c r="K165" s="12">
        <v>1.2080000000000001E-3</v>
      </c>
      <c r="L165" s="12">
        <v>1.348E-3</v>
      </c>
      <c r="M165" s="12">
        <v>1.6299999999999999E-3</v>
      </c>
      <c r="N165" s="12">
        <v>1.2819999999999999E-3</v>
      </c>
    </row>
    <row r="166" spans="1:14" x14ac:dyDescent="0.25">
      <c r="A166" s="9" t="s">
        <v>32</v>
      </c>
      <c r="B166" s="9" t="s">
        <v>23</v>
      </c>
      <c r="C166" s="10">
        <v>1.346E-3</v>
      </c>
      <c r="D166" s="10">
        <v>1.4040000000000001E-3</v>
      </c>
      <c r="E166" s="10">
        <v>1.351E-3</v>
      </c>
      <c r="F166" s="10">
        <v>1.1590000000000001E-3</v>
      </c>
      <c r="G166" s="10">
        <v>1.2290000000000001E-3</v>
      </c>
      <c r="H166" s="10">
        <v>1.2689999999999999E-3</v>
      </c>
      <c r="I166" s="10">
        <v>9.7900000000000005E-4</v>
      </c>
      <c r="J166" s="10">
        <v>1.3500000000000001E-3</v>
      </c>
      <c r="K166" s="10">
        <v>1.354E-3</v>
      </c>
      <c r="L166" s="10">
        <v>1.3179999999999999E-3</v>
      </c>
      <c r="M166" s="10">
        <v>1.403E-3</v>
      </c>
      <c r="N166" s="10">
        <v>1.281E-3</v>
      </c>
    </row>
    <row r="167" spans="1:14" x14ac:dyDescent="0.25">
      <c r="A167" s="11" t="s">
        <v>32</v>
      </c>
      <c r="B167" s="11" t="s">
        <v>24</v>
      </c>
      <c r="C167" s="12">
        <v>1.242E-3</v>
      </c>
      <c r="D167" s="12">
        <v>1.302E-3</v>
      </c>
      <c r="E167" s="12">
        <v>1.2589999999999999E-3</v>
      </c>
      <c r="F167" s="12">
        <v>1.335E-3</v>
      </c>
      <c r="G167" s="12">
        <v>1.31E-3</v>
      </c>
      <c r="H167" s="12">
        <v>1.39E-3</v>
      </c>
      <c r="I167" s="12">
        <v>1.1379999999999999E-3</v>
      </c>
      <c r="J167" s="12">
        <v>1.361E-3</v>
      </c>
      <c r="K167" s="12">
        <v>1.4469999999999999E-3</v>
      </c>
      <c r="L167" s="12">
        <v>1.232E-3</v>
      </c>
      <c r="M167" s="12">
        <v>1.2780000000000001E-3</v>
      </c>
      <c r="N167" s="12">
        <v>1.279E-3</v>
      </c>
    </row>
    <row r="168" spans="1:14" x14ac:dyDescent="0.25">
      <c r="A168" s="9" t="s">
        <v>32</v>
      </c>
      <c r="B168" s="9" t="s">
        <v>25</v>
      </c>
      <c r="C168" s="10">
        <v>1.176E-3</v>
      </c>
      <c r="D168" s="10">
        <v>1.2310000000000001E-3</v>
      </c>
      <c r="E168" s="10">
        <v>1.188E-3</v>
      </c>
      <c r="F168" s="10">
        <v>1.371E-3</v>
      </c>
      <c r="G168" s="10">
        <v>1.3240000000000001E-3</v>
      </c>
      <c r="H168" s="10">
        <v>1.4300000000000001E-3</v>
      </c>
      <c r="I168" s="10">
        <v>1.1999999999999999E-3</v>
      </c>
      <c r="J168" s="10">
        <v>1.3259999999999999E-3</v>
      </c>
      <c r="K168" s="10">
        <v>1.446E-3</v>
      </c>
      <c r="L168" s="10">
        <v>1.1640000000000001E-3</v>
      </c>
      <c r="M168" s="10">
        <v>1.194E-3</v>
      </c>
      <c r="N168" s="10">
        <v>1.2329999999999999E-3</v>
      </c>
    </row>
    <row r="169" spans="1:14" x14ac:dyDescent="0.25">
      <c r="A169" s="11" t="s">
        <v>32</v>
      </c>
      <c r="B169" s="11" t="s">
        <v>26</v>
      </c>
      <c r="C169" s="12">
        <v>1.1039999999999999E-3</v>
      </c>
      <c r="D169" s="12">
        <v>1.1670000000000001E-3</v>
      </c>
      <c r="E169" s="12">
        <v>1.1410000000000001E-3</v>
      </c>
      <c r="F169" s="12">
        <v>1.354E-3</v>
      </c>
      <c r="G169" s="12">
        <v>1.268E-3</v>
      </c>
      <c r="H169" s="12">
        <v>1.4E-3</v>
      </c>
      <c r="I169" s="12">
        <v>1.1640000000000001E-3</v>
      </c>
      <c r="J169" s="12">
        <v>1.2639999999999999E-3</v>
      </c>
      <c r="K169" s="12">
        <v>1.4120000000000001E-3</v>
      </c>
      <c r="L169" s="12">
        <v>1.124E-3</v>
      </c>
      <c r="M169" s="12">
        <v>1.1310000000000001E-3</v>
      </c>
      <c r="N169" s="12">
        <v>1.129E-3</v>
      </c>
    </row>
    <row r="170" spans="1:14" x14ac:dyDescent="0.25">
      <c r="A170" s="9" t="s">
        <v>33</v>
      </c>
      <c r="B170" s="9" t="s">
        <v>3</v>
      </c>
      <c r="C170" s="10">
        <v>1.057E-3</v>
      </c>
      <c r="D170" s="10">
        <v>1.116E-3</v>
      </c>
      <c r="E170" s="10">
        <v>1.1069999999999999E-3</v>
      </c>
      <c r="F170" s="10">
        <v>1.3010000000000001E-3</v>
      </c>
      <c r="G170" s="10">
        <v>1.207E-3</v>
      </c>
      <c r="H170" s="10">
        <v>1.356E-3</v>
      </c>
      <c r="I170" s="10">
        <v>1.067E-3</v>
      </c>
      <c r="J170" s="10">
        <v>1.191E-3</v>
      </c>
      <c r="K170" s="10">
        <v>1.3780000000000001E-3</v>
      </c>
      <c r="L170" s="10">
        <v>1.0920000000000001E-3</v>
      </c>
      <c r="M170" s="10">
        <v>1.0629999999999999E-3</v>
      </c>
      <c r="N170" s="10">
        <v>1.0169999999999999E-3</v>
      </c>
    </row>
    <row r="171" spans="1:14" x14ac:dyDescent="0.25">
      <c r="A171" s="11" t="s">
        <v>33</v>
      </c>
      <c r="B171" s="11" t="s">
        <v>4</v>
      </c>
      <c r="C171" s="12">
        <v>1.031E-3</v>
      </c>
      <c r="D171" s="12">
        <v>1.073E-3</v>
      </c>
      <c r="E171" s="12">
        <v>1.065E-3</v>
      </c>
      <c r="F171" s="12">
        <v>1.212E-3</v>
      </c>
      <c r="G171" s="12">
        <v>1.147E-3</v>
      </c>
      <c r="H171" s="12">
        <v>1.2719999999999999E-3</v>
      </c>
      <c r="I171" s="12">
        <v>9.5E-4</v>
      </c>
      <c r="J171" s="12">
        <v>1.093E-3</v>
      </c>
      <c r="K171" s="12">
        <v>1.3470000000000001E-3</v>
      </c>
      <c r="L171" s="12">
        <v>1.0640000000000001E-3</v>
      </c>
      <c r="M171" s="12">
        <v>9.6699999999999998E-4</v>
      </c>
      <c r="N171" s="12">
        <v>9.4399999999999996E-4</v>
      </c>
    </row>
    <row r="172" spans="1:14" x14ac:dyDescent="0.25">
      <c r="A172" s="9" t="s">
        <v>33</v>
      </c>
      <c r="B172" s="9" t="s">
        <v>5</v>
      </c>
      <c r="C172" s="10">
        <v>1.0150000000000001E-3</v>
      </c>
      <c r="D172" s="10">
        <v>1.049E-3</v>
      </c>
      <c r="E172" s="10">
        <v>1.016E-3</v>
      </c>
      <c r="F172" s="10">
        <v>1.122E-3</v>
      </c>
      <c r="G172" s="10">
        <v>1.0610000000000001E-3</v>
      </c>
      <c r="H172" s="10">
        <v>1.132E-3</v>
      </c>
      <c r="I172" s="10">
        <v>8.6799999999999996E-4</v>
      </c>
      <c r="J172" s="10">
        <v>9.8200000000000002E-4</v>
      </c>
      <c r="K172" s="10">
        <v>1.315E-3</v>
      </c>
      <c r="L172" s="10">
        <v>1.047E-3</v>
      </c>
      <c r="M172" s="10">
        <v>8.9099999999999997E-4</v>
      </c>
      <c r="N172" s="10">
        <v>9.2100000000000005E-4</v>
      </c>
    </row>
    <row r="173" spans="1:14" x14ac:dyDescent="0.25">
      <c r="A173" s="11" t="s">
        <v>33</v>
      </c>
      <c r="B173" s="11" t="s">
        <v>6</v>
      </c>
      <c r="C173" s="12">
        <v>9.9700000000000006E-4</v>
      </c>
      <c r="D173" s="12">
        <v>1.0369999999999999E-3</v>
      </c>
      <c r="E173" s="12">
        <v>9.7499999999999996E-4</v>
      </c>
      <c r="F173" s="12">
        <v>1.067E-3</v>
      </c>
      <c r="G173" s="12">
        <v>9.859999999999999E-4</v>
      </c>
      <c r="H173" s="12">
        <v>1.01E-3</v>
      </c>
      <c r="I173" s="12">
        <v>8.34E-4</v>
      </c>
      <c r="J173" s="12">
        <v>8.9800000000000004E-4</v>
      </c>
      <c r="K173" s="12">
        <v>1.286E-3</v>
      </c>
      <c r="L173" s="12">
        <v>1.0380000000000001E-3</v>
      </c>
      <c r="M173" s="12">
        <v>8.6600000000000002E-4</v>
      </c>
      <c r="N173" s="12">
        <v>9.0300000000000005E-4</v>
      </c>
    </row>
    <row r="174" spans="1:14" x14ac:dyDescent="0.25">
      <c r="A174" s="9" t="s">
        <v>33</v>
      </c>
      <c r="B174" s="9" t="s">
        <v>7</v>
      </c>
      <c r="C174" s="10">
        <v>9.9200000000000004E-4</v>
      </c>
      <c r="D174" s="10">
        <v>1.034E-3</v>
      </c>
      <c r="E174" s="10">
        <v>9.6100000000000005E-4</v>
      </c>
      <c r="F174" s="10">
        <v>1.041E-3</v>
      </c>
      <c r="G174" s="10">
        <v>9.4799999999999995E-4</v>
      </c>
      <c r="H174" s="10">
        <v>9.1299999999999997E-4</v>
      </c>
      <c r="I174" s="10">
        <v>7.94E-4</v>
      </c>
      <c r="J174" s="10">
        <v>8.6600000000000002E-4</v>
      </c>
      <c r="K174" s="10">
        <v>1.2509999999999999E-3</v>
      </c>
      <c r="L174" s="10">
        <v>1.036E-3</v>
      </c>
      <c r="M174" s="10">
        <v>8.6499999999999999E-4</v>
      </c>
      <c r="N174" s="10">
        <v>8.8900000000000003E-4</v>
      </c>
    </row>
    <row r="175" spans="1:14" x14ac:dyDescent="0.25">
      <c r="A175" s="11" t="s">
        <v>33</v>
      </c>
      <c r="B175" s="11" t="s">
        <v>8</v>
      </c>
      <c r="C175" s="12">
        <v>1.0499999999999999E-3</v>
      </c>
      <c r="D175" s="12">
        <v>1.085E-3</v>
      </c>
      <c r="E175" s="12">
        <v>1.0280000000000001E-3</v>
      </c>
      <c r="F175" s="12">
        <v>1.0870000000000001E-3</v>
      </c>
      <c r="G175" s="12">
        <v>9.5E-4</v>
      </c>
      <c r="H175" s="12">
        <v>7.9500000000000003E-4</v>
      </c>
      <c r="I175" s="12">
        <v>7.7099999999999998E-4</v>
      </c>
      <c r="J175" s="12">
        <v>8.6799999999999996E-4</v>
      </c>
      <c r="K175" s="12">
        <v>1.157E-3</v>
      </c>
      <c r="L175" s="12">
        <v>1.072E-3</v>
      </c>
      <c r="M175" s="12">
        <v>9.0399999999999996E-4</v>
      </c>
      <c r="N175" s="12">
        <v>8.8199999999999997E-4</v>
      </c>
    </row>
    <row r="176" spans="1:14" x14ac:dyDescent="0.25">
      <c r="A176" s="9" t="s">
        <v>33</v>
      </c>
      <c r="B176" s="9" t="s">
        <v>9</v>
      </c>
      <c r="C176" s="10">
        <v>1.2099999999999999E-3</v>
      </c>
      <c r="D176" s="10">
        <v>1.2600000000000001E-3</v>
      </c>
      <c r="E176" s="10">
        <v>1.1980000000000001E-3</v>
      </c>
      <c r="F176" s="10">
        <v>1.2130000000000001E-3</v>
      </c>
      <c r="G176" s="10">
        <v>1.0549999999999999E-3</v>
      </c>
      <c r="H176" s="10">
        <v>7.0500000000000001E-4</v>
      </c>
      <c r="I176" s="10">
        <v>8.4500000000000005E-4</v>
      </c>
      <c r="J176" s="10">
        <v>9.4799999999999995E-4</v>
      </c>
      <c r="K176" s="10">
        <v>9.8200000000000002E-4</v>
      </c>
      <c r="L176" s="10">
        <v>1.158E-3</v>
      </c>
      <c r="M176" s="10">
        <v>1.0280000000000001E-3</v>
      </c>
      <c r="N176" s="10">
        <v>8.52E-4</v>
      </c>
    </row>
    <row r="177" spans="1:14" x14ac:dyDescent="0.25">
      <c r="A177" s="11" t="s">
        <v>33</v>
      </c>
      <c r="B177" s="11" t="s">
        <v>10</v>
      </c>
      <c r="C177" s="12">
        <v>1.438E-3</v>
      </c>
      <c r="D177" s="12">
        <v>1.572E-3</v>
      </c>
      <c r="E177" s="12">
        <v>1.4729999999999999E-3</v>
      </c>
      <c r="F177" s="12">
        <v>1.444E-3</v>
      </c>
      <c r="G177" s="12">
        <v>1.2960000000000001E-3</v>
      </c>
      <c r="H177" s="12">
        <v>7.0699999999999995E-4</v>
      </c>
      <c r="I177" s="12">
        <v>1.093E-3</v>
      </c>
      <c r="J177" s="12">
        <v>1.1789999999999999E-3</v>
      </c>
      <c r="K177" s="12">
        <v>8.1499999999999997E-4</v>
      </c>
      <c r="L177" s="12">
        <v>1.3259999999999999E-3</v>
      </c>
      <c r="M177" s="12">
        <v>1.261E-3</v>
      </c>
      <c r="N177" s="12">
        <v>7.8399999999999997E-4</v>
      </c>
    </row>
    <row r="178" spans="1:14" x14ac:dyDescent="0.25">
      <c r="A178" s="9" t="s">
        <v>33</v>
      </c>
      <c r="B178" s="9" t="s">
        <v>11</v>
      </c>
      <c r="C178" s="10">
        <v>1.7329999999999999E-3</v>
      </c>
      <c r="D178" s="10">
        <v>1.949E-3</v>
      </c>
      <c r="E178" s="10">
        <v>1.8090000000000001E-3</v>
      </c>
      <c r="F178" s="10">
        <v>1.7799999999999999E-3</v>
      </c>
      <c r="G178" s="10">
        <v>1.6230000000000001E-3</v>
      </c>
      <c r="H178" s="10">
        <v>7.8700000000000005E-4</v>
      </c>
      <c r="I178" s="10">
        <v>1.513E-3</v>
      </c>
      <c r="J178" s="10">
        <v>1.5989999999999999E-3</v>
      </c>
      <c r="K178" s="10">
        <v>7.5799999999999999E-4</v>
      </c>
      <c r="L178" s="10">
        <v>1.603E-3</v>
      </c>
      <c r="M178" s="10">
        <v>1.619E-3</v>
      </c>
      <c r="N178" s="10">
        <v>7.2499999999999995E-4</v>
      </c>
    </row>
    <row r="179" spans="1:14" x14ac:dyDescent="0.25">
      <c r="A179" s="11" t="s">
        <v>33</v>
      </c>
      <c r="B179" s="11" t="s">
        <v>12</v>
      </c>
      <c r="C179" s="12">
        <v>2.0200000000000001E-3</v>
      </c>
      <c r="D179" s="12">
        <v>2.2569999999999999E-3</v>
      </c>
      <c r="E179" s="12">
        <v>2.111E-3</v>
      </c>
      <c r="F179" s="12">
        <v>2.137E-3</v>
      </c>
      <c r="G179" s="12">
        <v>1.9319999999999999E-3</v>
      </c>
      <c r="H179" s="12">
        <v>8.83E-4</v>
      </c>
      <c r="I179" s="12">
        <v>1.9559999999999998E-3</v>
      </c>
      <c r="J179" s="12">
        <v>2.0530000000000001E-3</v>
      </c>
      <c r="K179" s="12">
        <v>7.9299999999999998E-4</v>
      </c>
      <c r="L179" s="12">
        <v>1.8929999999999999E-3</v>
      </c>
      <c r="M179" s="12">
        <v>1.977E-3</v>
      </c>
      <c r="N179" s="12">
        <v>7.2900000000000005E-4</v>
      </c>
    </row>
    <row r="180" spans="1:14" x14ac:dyDescent="0.25">
      <c r="A180" s="9" t="s">
        <v>33</v>
      </c>
      <c r="B180" s="9" t="s">
        <v>13</v>
      </c>
      <c r="C180" s="10">
        <v>2.1840000000000002E-3</v>
      </c>
      <c r="D180" s="10">
        <v>2.3890000000000001E-3</v>
      </c>
      <c r="E180" s="10">
        <v>2.258E-3</v>
      </c>
      <c r="F180" s="10">
        <v>2.3440000000000002E-3</v>
      </c>
      <c r="G180" s="10">
        <v>2.1570000000000001E-3</v>
      </c>
      <c r="H180" s="10">
        <v>9.5299999999999996E-4</v>
      </c>
      <c r="I180" s="10">
        <v>2.2179999999999999E-3</v>
      </c>
      <c r="J180" s="10">
        <v>2.3400000000000001E-3</v>
      </c>
      <c r="K180" s="10">
        <v>8.4599999999999996E-4</v>
      </c>
      <c r="L180" s="10">
        <v>2.0830000000000002E-3</v>
      </c>
      <c r="M180" s="10">
        <v>2.1649999999999998E-3</v>
      </c>
      <c r="N180" s="10">
        <v>7.7099999999999998E-4</v>
      </c>
    </row>
    <row r="181" spans="1:14" x14ac:dyDescent="0.25">
      <c r="A181" s="11" t="s">
        <v>33</v>
      </c>
      <c r="B181" s="11" t="s">
        <v>14</v>
      </c>
      <c r="C181" s="12">
        <v>2.212E-3</v>
      </c>
      <c r="D181" s="12">
        <v>2.3809999999999999E-3</v>
      </c>
      <c r="E181" s="12">
        <v>2.2820000000000002E-3</v>
      </c>
      <c r="F181" s="12">
        <v>2.3879999999999999E-3</v>
      </c>
      <c r="G181" s="12">
        <v>2.2430000000000002E-3</v>
      </c>
      <c r="H181" s="12">
        <v>1E-3</v>
      </c>
      <c r="I181" s="12">
        <v>2.2680000000000001E-3</v>
      </c>
      <c r="J181" s="12">
        <v>2.4480000000000001E-3</v>
      </c>
      <c r="K181" s="12">
        <v>8.7299999999999997E-4</v>
      </c>
      <c r="L181" s="12">
        <v>2.16E-3</v>
      </c>
      <c r="M181" s="12">
        <v>2.2009999999999998E-3</v>
      </c>
      <c r="N181" s="12">
        <v>8.1499999999999997E-4</v>
      </c>
    </row>
    <row r="182" spans="1:14" x14ac:dyDescent="0.25">
      <c r="A182" s="9" t="s">
        <v>33</v>
      </c>
      <c r="B182" s="9" t="s">
        <v>15</v>
      </c>
      <c r="C182" s="10">
        <v>2.1979999999999999E-3</v>
      </c>
      <c r="D182" s="10">
        <v>2.346E-3</v>
      </c>
      <c r="E182" s="10">
        <v>2.2599999999999999E-3</v>
      </c>
      <c r="F182" s="10">
        <v>2.366E-3</v>
      </c>
      <c r="G182" s="10">
        <v>2.2130000000000001E-3</v>
      </c>
      <c r="H182" s="10">
        <v>1.059E-3</v>
      </c>
      <c r="I182" s="10">
        <v>2.248E-3</v>
      </c>
      <c r="J182" s="10">
        <v>2.4849999999999998E-3</v>
      </c>
      <c r="K182" s="10">
        <v>8.61E-4</v>
      </c>
      <c r="L182" s="10">
        <v>2.1710000000000002E-3</v>
      </c>
      <c r="M182" s="10">
        <v>2.1770000000000001E-3</v>
      </c>
      <c r="N182" s="10">
        <v>8.5300000000000003E-4</v>
      </c>
    </row>
    <row r="183" spans="1:14" x14ac:dyDescent="0.25">
      <c r="A183" s="11" t="s">
        <v>33</v>
      </c>
      <c r="B183" s="11" t="s">
        <v>16</v>
      </c>
      <c r="C183" s="12">
        <v>2.1250000000000002E-3</v>
      </c>
      <c r="D183" s="12">
        <v>2.3080000000000002E-3</v>
      </c>
      <c r="E183" s="12">
        <v>2.1779999999999998E-3</v>
      </c>
      <c r="F183" s="12">
        <v>2.3189999999999999E-3</v>
      </c>
      <c r="G183" s="12">
        <v>2.1450000000000002E-3</v>
      </c>
      <c r="H183" s="12">
        <v>1.1019999999999999E-3</v>
      </c>
      <c r="I183" s="12">
        <v>2.2369999999999998E-3</v>
      </c>
      <c r="J183" s="12">
        <v>2.4680000000000001E-3</v>
      </c>
      <c r="K183" s="12">
        <v>8.1999999999999998E-4</v>
      </c>
      <c r="L183" s="12">
        <v>2.1129999999999999E-3</v>
      </c>
      <c r="M183" s="12">
        <v>2.1120000000000002E-3</v>
      </c>
      <c r="N183" s="12">
        <v>8.4099999999999995E-4</v>
      </c>
    </row>
    <row r="184" spans="1:14" x14ac:dyDescent="0.25">
      <c r="A184" s="9" t="s">
        <v>33</v>
      </c>
      <c r="B184" s="9" t="s">
        <v>17</v>
      </c>
      <c r="C184" s="10">
        <v>2.0309999999999998E-3</v>
      </c>
      <c r="D184" s="10">
        <v>2.2049999999999999E-3</v>
      </c>
      <c r="E184" s="10">
        <v>2.0439999999999998E-3</v>
      </c>
      <c r="F184" s="10">
        <v>2.2260000000000001E-3</v>
      </c>
      <c r="G184" s="10">
        <v>2.1020000000000001E-3</v>
      </c>
      <c r="H184" s="10">
        <v>1.101E-3</v>
      </c>
      <c r="I184" s="10">
        <v>2.2190000000000001E-3</v>
      </c>
      <c r="J184" s="10">
        <v>2.3930000000000002E-3</v>
      </c>
      <c r="K184" s="10">
        <v>7.8600000000000002E-4</v>
      </c>
      <c r="L184" s="10">
        <v>2.026E-3</v>
      </c>
      <c r="M184" s="10">
        <v>2.029E-3</v>
      </c>
      <c r="N184" s="10">
        <v>7.7800000000000005E-4</v>
      </c>
    </row>
    <row r="185" spans="1:14" x14ac:dyDescent="0.25">
      <c r="A185" s="11" t="s">
        <v>33</v>
      </c>
      <c r="B185" s="11" t="s">
        <v>18</v>
      </c>
      <c r="C185" s="12">
        <v>1.9759999999999999E-3</v>
      </c>
      <c r="D185" s="12">
        <v>2.0370000000000002E-3</v>
      </c>
      <c r="E185" s="12">
        <v>1.892E-3</v>
      </c>
      <c r="F185" s="12">
        <v>2.0690000000000001E-3</v>
      </c>
      <c r="G185" s="12">
        <v>2.0240000000000002E-3</v>
      </c>
      <c r="H185" s="12">
        <v>1.0870000000000001E-3</v>
      </c>
      <c r="I185" s="12">
        <v>2.1459999999999999E-3</v>
      </c>
      <c r="J185" s="12">
        <v>2.2780000000000001E-3</v>
      </c>
      <c r="K185" s="12">
        <v>7.6800000000000002E-4</v>
      </c>
      <c r="L185" s="12">
        <v>1.9139999999999999E-3</v>
      </c>
      <c r="M185" s="12">
        <v>1.9449999999999999E-3</v>
      </c>
      <c r="N185" s="12">
        <v>7.7499999999999997E-4</v>
      </c>
    </row>
    <row r="186" spans="1:14" x14ac:dyDescent="0.25">
      <c r="A186" s="9" t="s">
        <v>33</v>
      </c>
      <c r="B186" s="9" t="s">
        <v>19</v>
      </c>
      <c r="C186" s="10">
        <v>1.9530000000000001E-3</v>
      </c>
      <c r="D186" s="10">
        <v>1.9250000000000001E-3</v>
      </c>
      <c r="E186" s="10">
        <v>1.732E-3</v>
      </c>
      <c r="F186" s="10">
        <v>1.848E-3</v>
      </c>
      <c r="G186" s="10">
        <v>1.843E-3</v>
      </c>
      <c r="H186" s="10">
        <v>1.0709999999999999E-3</v>
      </c>
      <c r="I186" s="10">
        <v>1.9530000000000001E-3</v>
      </c>
      <c r="J186" s="10">
        <v>2.055E-3</v>
      </c>
      <c r="K186" s="10">
        <v>7.67E-4</v>
      </c>
      <c r="L186" s="10">
        <v>1.7539999999999999E-3</v>
      </c>
      <c r="M186" s="10">
        <v>1.8860000000000001E-3</v>
      </c>
      <c r="N186" s="10">
        <v>9.2900000000000003E-4</v>
      </c>
    </row>
    <row r="187" spans="1:14" x14ac:dyDescent="0.25">
      <c r="A187" s="11" t="s">
        <v>33</v>
      </c>
      <c r="B187" s="11" t="s">
        <v>20</v>
      </c>
      <c r="C187" s="12">
        <v>1.895E-3</v>
      </c>
      <c r="D187" s="12">
        <v>1.859E-3</v>
      </c>
      <c r="E187" s="12">
        <v>1.5690000000000001E-3</v>
      </c>
      <c r="F187" s="12">
        <v>1.5870000000000001E-3</v>
      </c>
      <c r="G187" s="12">
        <v>1.572E-3</v>
      </c>
      <c r="H187" s="12">
        <v>1.018E-3</v>
      </c>
      <c r="I187" s="12">
        <v>1.6299999999999999E-3</v>
      </c>
      <c r="J187" s="12">
        <v>1.745E-3</v>
      </c>
      <c r="K187" s="12">
        <v>7.7899999999999996E-4</v>
      </c>
      <c r="L187" s="12">
        <v>1.547E-3</v>
      </c>
      <c r="M187" s="12">
        <v>1.846E-3</v>
      </c>
      <c r="N187" s="12">
        <v>1.0970000000000001E-3</v>
      </c>
    </row>
    <row r="188" spans="1:14" x14ac:dyDescent="0.25">
      <c r="A188" s="9" t="s">
        <v>33</v>
      </c>
      <c r="B188" s="9" t="s">
        <v>21</v>
      </c>
      <c r="C188" s="10">
        <v>1.771E-3</v>
      </c>
      <c r="D188" s="10">
        <v>1.7309999999999999E-3</v>
      </c>
      <c r="E188" s="10">
        <v>1.4519999999999999E-3</v>
      </c>
      <c r="F188" s="10">
        <v>1.3370000000000001E-3</v>
      </c>
      <c r="G188" s="10">
        <v>1.289E-3</v>
      </c>
      <c r="H188" s="10">
        <v>9.3999999999999997E-4</v>
      </c>
      <c r="I188" s="10">
        <v>1.2949999999999999E-3</v>
      </c>
      <c r="J188" s="10">
        <v>1.4419999999999999E-3</v>
      </c>
      <c r="K188" s="10">
        <v>8.3600000000000005E-4</v>
      </c>
      <c r="L188" s="10">
        <v>1.4319999999999999E-3</v>
      </c>
      <c r="M188" s="10">
        <v>1.7279999999999999E-3</v>
      </c>
      <c r="N188" s="10">
        <v>1.1620000000000001E-3</v>
      </c>
    </row>
    <row r="189" spans="1:14" x14ac:dyDescent="0.25">
      <c r="A189" s="11" t="s">
        <v>33</v>
      </c>
      <c r="B189" s="11" t="s">
        <v>22</v>
      </c>
      <c r="C189" s="12">
        <v>1.578E-3</v>
      </c>
      <c r="D189" s="12">
        <v>1.5430000000000001E-3</v>
      </c>
      <c r="E189" s="12">
        <v>1.379E-3</v>
      </c>
      <c r="F189" s="12">
        <v>1.25E-3</v>
      </c>
      <c r="G189" s="12">
        <v>1.1280000000000001E-3</v>
      </c>
      <c r="H189" s="12">
        <v>9.6199999999999996E-4</v>
      </c>
      <c r="I189" s="12">
        <v>1.101E-3</v>
      </c>
      <c r="J189" s="12">
        <v>1.2819999999999999E-3</v>
      </c>
      <c r="K189" s="12">
        <v>9.9299999999999996E-4</v>
      </c>
      <c r="L189" s="12">
        <v>1.4059999999999999E-3</v>
      </c>
      <c r="M189" s="12">
        <v>1.5200000000000001E-3</v>
      </c>
      <c r="N189" s="12">
        <v>1.155E-3</v>
      </c>
    </row>
    <row r="190" spans="1:14" x14ac:dyDescent="0.25">
      <c r="A190" s="9" t="s">
        <v>33</v>
      </c>
      <c r="B190" s="9" t="s">
        <v>23</v>
      </c>
      <c r="C190" s="10">
        <v>1.3829999999999999E-3</v>
      </c>
      <c r="D190" s="10">
        <v>1.372E-3</v>
      </c>
      <c r="E190" s="10">
        <v>1.3159999999999999E-3</v>
      </c>
      <c r="F190" s="10">
        <v>1.2949999999999999E-3</v>
      </c>
      <c r="G190" s="10">
        <v>1.152E-3</v>
      </c>
      <c r="H190" s="10">
        <v>1.1709999999999999E-3</v>
      </c>
      <c r="I190" s="10">
        <v>1.0740000000000001E-3</v>
      </c>
      <c r="J190" s="10">
        <v>1.253E-3</v>
      </c>
      <c r="K190" s="10">
        <v>1.1720000000000001E-3</v>
      </c>
      <c r="L190" s="10">
        <v>1.377E-3</v>
      </c>
      <c r="M190" s="10">
        <v>1.3370000000000001E-3</v>
      </c>
      <c r="N190" s="10">
        <v>1.1529999999999999E-3</v>
      </c>
    </row>
    <row r="191" spans="1:14" x14ac:dyDescent="0.25">
      <c r="A191" s="11" t="s">
        <v>33</v>
      </c>
      <c r="B191" s="11" t="s">
        <v>24</v>
      </c>
      <c r="C191" s="12">
        <v>1.238E-3</v>
      </c>
      <c r="D191" s="12">
        <v>1.2639999999999999E-3</v>
      </c>
      <c r="E191" s="12">
        <v>1.253E-3</v>
      </c>
      <c r="F191" s="12">
        <v>1.3450000000000001E-3</v>
      </c>
      <c r="G191" s="12">
        <v>1.238E-3</v>
      </c>
      <c r="H191" s="12">
        <v>1.4270000000000001E-3</v>
      </c>
      <c r="I191" s="12">
        <v>1.1230000000000001E-3</v>
      </c>
      <c r="J191" s="12">
        <v>1.2589999999999999E-3</v>
      </c>
      <c r="K191" s="12">
        <v>1.258E-3</v>
      </c>
      <c r="L191" s="12">
        <v>1.2930000000000001E-3</v>
      </c>
      <c r="M191" s="12">
        <v>1.2149999999999999E-3</v>
      </c>
      <c r="N191" s="12">
        <v>1.139E-3</v>
      </c>
    </row>
    <row r="192" spans="1:14" x14ac:dyDescent="0.25">
      <c r="A192" s="9" t="s">
        <v>33</v>
      </c>
      <c r="B192" s="9" t="s">
        <v>25</v>
      </c>
      <c r="C192" s="10">
        <v>1.1299999999999999E-3</v>
      </c>
      <c r="D192" s="10">
        <v>1.2160000000000001E-3</v>
      </c>
      <c r="E192" s="10">
        <v>1.2049999999999999E-3</v>
      </c>
      <c r="F192" s="10">
        <v>1.3190000000000001E-3</v>
      </c>
      <c r="G192" s="10">
        <v>1.2570000000000001E-3</v>
      </c>
      <c r="H192" s="10">
        <v>1.542E-3</v>
      </c>
      <c r="I192" s="10">
        <v>1.1529999999999999E-3</v>
      </c>
      <c r="J192" s="10">
        <v>1.217E-3</v>
      </c>
      <c r="K192" s="10">
        <v>1.23E-3</v>
      </c>
      <c r="L192" s="10">
        <v>1.2179999999999999E-3</v>
      </c>
      <c r="M192" s="10">
        <v>1.1440000000000001E-3</v>
      </c>
      <c r="N192" s="10">
        <v>1.09E-3</v>
      </c>
    </row>
    <row r="193" spans="1:14" x14ac:dyDescent="0.25">
      <c r="A193" s="11" t="s">
        <v>33</v>
      </c>
      <c r="B193" s="11" t="s">
        <v>26</v>
      </c>
      <c r="C193" s="12">
        <v>1.041E-3</v>
      </c>
      <c r="D193" s="12">
        <v>1.183E-3</v>
      </c>
      <c r="E193" s="12">
        <v>1.1689999999999999E-3</v>
      </c>
      <c r="F193" s="12">
        <v>1.2819999999999999E-3</v>
      </c>
      <c r="G193" s="12">
        <v>1.2179999999999999E-3</v>
      </c>
      <c r="H193" s="12">
        <v>1.456E-3</v>
      </c>
      <c r="I193" s="12">
        <v>1.124E-3</v>
      </c>
      <c r="J193" s="12">
        <v>1.1609999999999999E-3</v>
      </c>
      <c r="K193" s="12">
        <v>1.1529999999999999E-3</v>
      </c>
      <c r="L193" s="12">
        <v>1.1490000000000001E-3</v>
      </c>
      <c r="M193" s="12">
        <v>1.108E-3</v>
      </c>
      <c r="N193" s="12">
        <v>1.0280000000000001E-3</v>
      </c>
    </row>
    <row r="194" spans="1:14" x14ac:dyDescent="0.25">
      <c r="A194" s="9" t="s">
        <v>34</v>
      </c>
      <c r="B194" s="9" t="s">
        <v>3</v>
      </c>
      <c r="C194" s="10">
        <v>9.7799999999999992E-4</v>
      </c>
      <c r="D194" s="10">
        <v>1.121E-3</v>
      </c>
      <c r="E194" s="10">
        <v>1.127E-3</v>
      </c>
      <c r="F194" s="10">
        <v>1.225E-3</v>
      </c>
      <c r="G194" s="10">
        <v>1.1789999999999999E-3</v>
      </c>
      <c r="H194" s="10">
        <v>1.305E-3</v>
      </c>
      <c r="I194" s="10">
        <v>1.0640000000000001E-3</v>
      </c>
      <c r="J194" s="10">
        <v>1.1150000000000001E-3</v>
      </c>
      <c r="K194" s="10">
        <v>1.0679999999999999E-3</v>
      </c>
      <c r="L194" s="10">
        <v>1.106E-3</v>
      </c>
      <c r="M194" s="10">
        <v>1.044E-3</v>
      </c>
      <c r="N194" s="10">
        <v>9.7400000000000004E-4</v>
      </c>
    </row>
    <row r="195" spans="1:14" x14ac:dyDescent="0.25">
      <c r="A195" s="11" t="s">
        <v>34</v>
      </c>
      <c r="B195" s="11" t="s">
        <v>4</v>
      </c>
      <c r="C195" s="12">
        <v>9.4899999999999997E-4</v>
      </c>
      <c r="D195" s="12">
        <v>1.0690000000000001E-3</v>
      </c>
      <c r="E195" s="12">
        <v>1.073E-3</v>
      </c>
      <c r="F195" s="12">
        <v>1.176E-3</v>
      </c>
      <c r="G195" s="12">
        <v>1.127E-3</v>
      </c>
      <c r="H195" s="12">
        <v>1.1720000000000001E-3</v>
      </c>
      <c r="I195" s="12">
        <v>9.9299999999999996E-4</v>
      </c>
      <c r="J195" s="12">
        <v>1.0499999999999999E-3</v>
      </c>
      <c r="K195" s="12">
        <v>1.013E-3</v>
      </c>
      <c r="L195" s="12">
        <v>1.077E-3</v>
      </c>
      <c r="M195" s="12">
        <v>9.4799999999999995E-4</v>
      </c>
      <c r="N195" s="12">
        <v>9.2400000000000002E-4</v>
      </c>
    </row>
    <row r="196" spans="1:14" x14ac:dyDescent="0.25">
      <c r="A196" s="9" t="s">
        <v>34</v>
      </c>
      <c r="B196" s="9" t="s">
        <v>5</v>
      </c>
      <c r="C196" s="10">
        <v>9.3899999999999995E-4</v>
      </c>
      <c r="D196" s="10">
        <v>1.0449999999999999E-3</v>
      </c>
      <c r="E196" s="10">
        <v>1.021E-3</v>
      </c>
      <c r="F196" s="10">
        <v>1.1130000000000001E-3</v>
      </c>
      <c r="G196" s="10">
        <v>1.0449999999999999E-3</v>
      </c>
      <c r="H196" s="10">
        <v>1.0809999999999999E-3</v>
      </c>
      <c r="I196" s="10">
        <v>9.2100000000000005E-4</v>
      </c>
      <c r="J196" s="10">
        <v>9.5500000000000001E-4</v>
      </c>
      <c r="K196" s="10">
        <v>9.9200000000000004E-4</v>
      </c>
      <c r="L196" s="10">
        <v>1.054E-3</v>
      </c>
      <c r="M196" s="10">
        <v>8.7600000000000004E-4</v>
      </c>
      <c r="N196" s="10">
        <v>8.8000000000000003E-4</v>
      </c>
    </row>
    <row r="197" spans="1:14" x14ac:dyDescent="0.25">
      <c r="A197" s="11" t="s">
        <v>34</v>
      </c>
      <c r="B197" s="11" t="s">
        <v>6</v>
      </c>
      <c r="C197" s="12">
        <v>9.4499999999999998E-4</v>
      </c>
      <c r="D197" s="12">
        <v>1.0460000000000001E-3</v>
      </c>
      <c r="E197" s="12">
        <v>9.859999999999999E-4</v>
      </c>
      <c r="F197" s="12">
        <v>1.041E-3</v>
      </c>
      <c r="G197" s="12">
        <v>9.7099999999999997E-4</v>
      </c>
      <c r="H197" s="12">
        <v>1.0039999999999999E-3</v>
      </c>
      <c r="I197" s="12">
        <v>8.6300000000000005E-4</v>
      </c>
      <c r="J197" s="12">
        <v>8.7399999999999999E-4</v>
      </c>
      <c r="K197" s="12">
        <v>9.810000000000001E-4</v>
      </c>
      <c r="L197" s="12">
        <v>1.036E-3</v>
      </c>
      <c r="M197" s="12">
        <v>8.4999999999999995E-4</v>
      </c>
      <c r="N197" s="12">
        <v>8.61E-4</v>
      </c>
    </row>
    <row r="198" spans="1:14" x14ac:dyDescent="0.25">
      <c r="A198" s="9" t="s">
        <v>34</v>
      </c>
      <c r="B198" s="9" t="s">
        <v>7</v>
      </c>
      <c r="C198" s="10">
        <v>9.6100000000000005E-4</v>
      </c>
      <c r="D198" s="10">
        <v>1.0560000000000001E-3</v>
      </c>
      <c r="E198" s="10">
        <v>9.7499999999999996E-4</v>
      </c>
      <c r="F198" s="10">
        <v>9.9400000000000009E-4</v>
      </c>
      <c r="G198" s="10">
        <v>9.2599999999999996E-4</v>
      </c>
      <c r="H198" s="10">
        <v>9.3899999999999995E-4</v>
      </c>
      <c r="I198" s="10">
        <v>8.1499999999999997E-4</v>
      </c>
      <c r="J198" s="10">
        <v>8.4599999999999996E-4</v>
      </c>
      <c r="K198" s="10">
        <v>9.7000000000000005E-4</v>
      </c>
      <c r="L198" s="10">
        <v>1.0330000000000001E-3</v>
      </c>
      <c r="M198" s="10">
        <v>8.4000000000000003E-4</v>
      </c>
      <c r="N198" s="10">
        <v>8.6899999999999998E-4</v>
      </c>
    </row>
    <row r="199" spans="1:14" x14ac:dyDescent="0.25">
      <c r="A199" s="11" t="s">
        <v>34</v>
      </c>
      <c r="B199" s="11" t="s">
        <v>8</v>
      </c>
      <c r="C199" s="12">
        <v>1.0150000000000001E-3</v>
      </c>
      <c r="D199" s="12">
        <v>1.0499999999999999E-3</v>
      </c>
      <c r="E199" s="12">
        <v>9.5799999999999998E-4</v>
      </c>
      <c r="F199" s="12">
        <v>1.034E-3</v>
      </c>
      <c r="G199" s="12">
        <v>9.2100000000000005E-4</v>
      </c>
      <c r="H199" s="12">
        <v>8.3600000000000005E-4</v>
      </c>
      <c r="I199" s="12">
        <v>8.0000000000000004E-4</v>
      </c>
      <c r="J199" s="12">
        <v>8.6499999999999999E-4</v>
      </c>
      <c r="K199" s="12">
        <v>9.8999999999999999E-4</v>
      </c>
      <c r="L199" s="12">
        <v>1.065E-3</v>
      </c>
      <c r="M199" s="12">
        <v>8.2200000000000003E-4</v>
      </c>
      <c r="N199" s="12">
        <v>9.3400000000000004E-4</v>
      </c>
    </row>
    <row r="200" spans="1:14" x14ac:dyDescent="0.25">
      <c r="A200" s="9" t="s">
        <v>34</v>
      </c>
      <c r="B200" s="9" t="s">
        <v>9</v>
      </c>
      <c r="C200" s="10">
        <v>1.1590000000000001E-3</v>
      </c>
      <c r="D200" s="10">
        <v>1.008E-3</v>
      </c>
      <c r="E200" s="10">
        <v>9.0700000000000004E-4</v>
      </c>
      <c r="F200" s="10">
        <v>1.1839999999999999E-3</v>
      </c>
      <c r="G200" s="10">
        <v>1.0009999999999999E-3</v>
      </c>
      <c r="H200" s="10">
        <v>7.3499999999999998E-4</v>
      </c>
      <c r="I200" s="10">
        <v>8.8699999999999998E-4</v>
      </c>
      <c r="J200" s="10">
        <v>9.6100000000000005E-4</v>
      </c>
      <c r="K200" s="10">
        <v>1.0690000000000001E-3</v>
      </c>
      <c r="L200" s="10">
        <v>1.165E-3</v>
      </c>
      <c r="M200" s="10">
        <v>7.7899999999999996E-4</v>
      </c>
      <c r="N200" s="10">
        <v>1.096E-3</v>
      </c>
    </row>
    <row r="201" spans="1:14" x14ac:dyDescent="0.25">
      <c r="A201" s="11" t="s">
        <v>34</v>
      </c>
      <c r="B201" s="11" t="s">
        <v>10</v>
      </c>
      <c r="C201" s="12">
        <v>1.361E-3</v>
      </c>
      <c r="D201" s="12">
        <v>9.810000000000001E-4</v>
      </c>
      <c r="E201" s="12">
        <v>8.7699999999999996E-4</v>
      </c>
      <c r="F201" s="12">
        <v>1.4859999999999999E-3</v>
      </c>
      <c r="G201" s="12">
        <v>1.212E-3</v>
      </c>
      <c r="H201" s="12">
        <v>7.0100000000000002E-4</v>
      </c>
      <c r="I201" s="12">
        <v>1.1280000000000001E-3</v>
      </c>
      <c r="J201" s="12">
        <v>1.176E-3</v>
      </c>
      <c r="K201" s="12">
        <v>1.256E-3</v>
      </c>
      <c r="L201" s="12">
        <v>1.3420000000000001E-3</v>
      </c>
      <c r="M201" s="12">
        <v>7.6199999999999998E-4</v>
      </c>
      <c r="N201" s="12">
        <v>1.3309999999999999E-3</v>
      </c>
    </row>
    <row r="202" spans="1:14" x14ac:dyDescent="0.25">
      <c r="A202" s="9" t="s">
        <v>34</v>
      </c>
      <c r="B202" s="9" t="s">
        <v>11</v>
      </c>
      <c r="C202" s="10">
        <v>1.621E-3</v>
      </c>
      <c r="D202" s="10">
        <v>1.031E-3</v>
      </c>
      <c r="E202" s="10">
        <v>8.9800000000000004E-4</v>
      </c>
      <c r="F202" s="10">
        <v>1.8990000000000001E-3</v>
      </c>
      <c r="G202" s="10">
        <v>1.537E-3</v>
      </c>
      <c r="H202" s="10">
        <v>7.1900000000000002E-4</v>
      </c>
      <c r="I202" s="10">
        <v>1.505E-3</v>
      </c>
      <c r="J202" s="10">
        <v>1.5560000000000001E-3</v>
      </c>
      <c r="K202" s="10">
        <v>1.5889999999999999E-3</v>
      </c>
      <c r="L202" s="10">
        <v>1.6260000000000001E-3</v>
      </c>
      <c r="M202" s="10">
        <v>8.2299999999999995E-4</v>
      </c>
      <c r="N202" s="10">
        <v>1.66E-3</v>
      </c>
    </row>
    <row r="203" spans="1:14" x14ac:dyDescent="0.25">
      <c r="A203" s="11" t="s">
        <v>34</v>
      </c>
      <c r="B203" s="11" t="s">
        <v>12</v>
      </c>
      <c r="C203" s="12">
        <v>1.9120000000000001E-3</v>
      </c>
      <c r="D203" s="12">
        <v>1.121E-3</v>
      </c>
      <c r="E203" s="12">
        <v>9.2100000000000005E-4</v>
      </c>
      <c r="F203" s="12">
        <v>2.2769999999999999E-3</v>
      </c>
      <c r="G203" s="12">
        <v>1.8619999999999999E-3</v>
      </c>
      <c r="H203" s="12">
        <v>7.54E-4</v>
      </c>
      <c r="I203" s="12">
        <v>1.8799999999999999E-3</v>
      </c>
      <c r="J203" s="12">
        <v>1.9740000000000001E-3</v>
      </c>
      <c r="K203" s="12">
        <v>1.9689999999999998E-3</v>
      </c>
      <c r="L203" s="12">
        <v>1.9689999999999998E-3</v>
      </c>
      <c r="M203" s="12">
        <v>9.2900000000000003E-4</v>
      </c>
      <c r="N203" s="12">
        <v>2.0609999999999999E-3</v>
      </c>
    </row>
    <row r="204" spans="1:14" x14ac:dyDescent="0.25">
      <c r="A204" s="9" t="s">
        <v>34</v>
      </c>
      <c r="B204" s="9" t="s">
        <v>13</v>
      </c>
      <c r="C204" s="10">
        <v>2.176E-3</v>
      </c>
      <c r="D204" s="10">
        <v>1.191E-3</v>
      </c>
      <c r="E204" s="10">
        <v>9.1E-4</v>
      </c>
      <c r="F204" s="10">
        <v>2.48E-3</v>
      </c>
      <c r="G204" s="10">
        <v>2.0590000000000001E-3</v>
      </c>
      <c r="H204" s="10">
        <v>8.1099999999999998E-4</v>
      </c>
      <c r="I204" s="10">
        <v>2.111E-3</v>
      </c>
      <c r="J204" s="10">
        <v>2.2590000000000002E-3</v>
      </c>
      <c r="K204" s="10">
        <v>2.189E-3</v>
      </c>
      <c r="L204" s="10">
        <v>2.2279999999999999E-3</v>
      </c>
      <c r="M204" s="10">
        <v>9.859999999999999E-4</v>
      </c>
      <c r="N204" s="10">
        <v>2.3739999999999998E-3</v>
      </c>
    </row>
    <row r="205" spans="1:14" x14ac:dyDescent="0.25">
      <c r="A205" s="11" t="s">
        <v>34</v>
      </c>
      <c r="B205" s="11" t="s">
        <v>14</v>
      </c>
      <c r="C205" s="12">
        <v>2.2980000000000001E-3</v>
      </c>
      <c r="D205" s="12">
        <v>1.2440000000000001E-3</v>
      </c>
      <c r="E205" s="12">
        <v>8.8099999999999995E-4</v>
      </c>
      <c r="F205" s="12">
        <v>2.496E-3</v>
      </c>
      <c r="G205" s="12">
        <v>2.1099999999999999E-3</v>
      </c>
      <c r="H205" s="12">
        <v>8.7600000000000004E-4</v>
      </c>
      <c r="I205" s="12">
        <v>2.1810000000000002E-3</v>
      </c>
      <c r="J205" s="12">
        <v>2.3389999999999999E-3</v>
      </c>
      <c r="K205" s="12">
        <v>2.2460000000000002E-3</v>
      </c>
      <c r="L205" s="12">
        <v>2.2880000000000001E-3</v>
      </c>
      <c r="M205" s="12">
        <v>9.8999999999999999E-4</v>
      </c>
      <c r="N205" s="12">
        <v>2.4589999999999998E-3</v>
      </c>
    </row>
    <row r="206" spans="1:14" x14ac:dyDescent="0.25">
      <c r="A206" s="9" t="s">
        <v>34</v>
      </c>
      <c r="B206" s="9" t="s">
        <v>15</v>
      </c>
      <c r="C206" s="10">
        <v>2.3019999999999998E-3</v>
      </c>
      <c r="D206" s="10">
        <v>1.2800000000000001E-3</v>
      </c>
      <c r="E206" s="10">
        <v>8.5400000000000005E-4</v>
      </c>
      <c r="F206" s="10">
        <v>2.4169999999999999E-3</v>
      </c>
      <c r="G206" s="10">
        <v>2.1029999999999998E-3</v>
      </c>
      <c r="H206" s="10">
        <v>8.9599999999999999E-4</v>
      </c>
      <c r="I206" s="10">
        <v>2.2039999999999998E-3</v>
      </c>
      <c r="J206" s="10">
        <v>2.3280000000000002E-3</v>
      </c>
      <c r="K206" s="10">
        <v>2.2460000000000002E-3</v>
      </c>
      <c r="L206" s="10">
        <v>2.2100000000000002E-3</v>
      </c>
      <c r="M206" s="10">
        <v>9.77E-4</v>
      </c>
      <c r="N206" s="10">
        <v>2.4009999999999999E-3</v>
      </c>
    </row>
    <row r="207" spans="1:14" x14ac:dyDescent="0.25">
      <c r="A207" s="11" t="s">
        <v>34</v>
      </c>
      <c r="B207" s="11" t="s">
        <v>16</v>
      </c>
      <c r="C207" s="12">
        <v>2.2499999999999998E-3</v>
      </c>
      <c r="D207" s="12">
        <v>1.2459999999999999E-3</v>
      </c>
      <c r="E207" s="12">
        <v>8.4599999999999996E-4</v>
      </c>
      <c r="F207" s="12">
        <v>2.3289999999999999E-3</v>
      </c>
      <c r="G207" s="12">
        <v>2.1069999999999999E-3</v>
      </c>
      <c r="H207" s="12">
        <v>8.4999999999999995E-4</v>
      </c>
      <c r="I207" s="12">
        <v>2.2130000000000001E-3</v>
      </c>
      <c r="J207" s="12">
        <v>2.2669999999999999E-3</v>
      </c>
      <c r="K207" s="12">
        <v>2.2550000000000001E-3</v>
      </c>
      <c r="L207" s="12">
        <v>2.1059999999999998E-3</v>
      </c>
      <c r="M207" s="12">
        <v>9.5799999999999998E-4</v>
      </c>
      <c r="N207" s="12">
        <v>2.3240000000000001E-3</v>
      </c>
    </row>
    <row r="208" spans="1:14" x14ac:dyDescent="0.25">
      <c r="A208" s="9" t="s">
        <v>34</v>
      </c>
      <c r="B208" s="9" t="s">
        <v>17</v>
      </c>
      <c r="C208" s="10">
        <v>2.1770000000000001E-3</v>
      </c>
      <c r="D208" s="10">
        <v>1.165E-3</v>
      </c>
      <c r="E208" s="10">
        <v>8.3699999999999996E-4</v>
      </c>
      <c r="F208" s="10">
        <v>2.2490000000000001E-3</v>
      </c>
      <c r="G208" s="10">
        <v>2.081E-3</v>
      </c>
      <c r="H208" s="10">
        <v>7.9900000000000001E-4</v>
      </c>
      <c r="I208" s="10">
        <v>2.212E-3</v>
      </c>
      <c r="J208" s="10">
        <v>2.1979999999999999E-3</v>
      </c>
      <c r="K208" s="10">
        <v>2.238E-3</v>
      </c>
      <c r="L208" s="10">
        <v>2.016E-3</v>
      </c>
      <c r="M208" s="10">
        <v>9.2100000000000005E-4</v>
      </c>
      <c r="N208" s="10">
        <v>2.2829999999999999E-3</v>
      </c>
    </row>
    <row r="209" spans="1:14" x14ac:dyDescent="0.25">
      <c r="A209" s="11" t="s">
        <v>34</v>
      </c>
      <c r="B209" s="11" t="s">
        <v>18</v>
      </c>
      <c r="C209" s="12">
        <v>2.0690000000000001E-3</v>
      </c>
      <c r="D209" s="12">
        <v>1.1050000000000001E-3</v>
      </c>
      <c r="E209" s="12">
        <v>8.2200000000000003E-4</v>
      </c>
      <c r="F209" s="12">
        <v>2.0950000000000001E-3</v>
      </c>
      <c r="G209" s="12">
        <v>1.9729999999999999E-3</v>
      </c>
      <c r="H209" s="12">
        <v>7.8700000000000005E-4</v>
      </c>
      <c r="I209" s="12">
        <v>2.183E-3</v>
      </c>
      <c r="J209" s="12">
        <v>2.078E-3</v>
      </c>
      <c r="K209" s="12">
        <v>2.1640000000000001E-3</v>
      </c>
      <c r="L209" s="12">
        <v>1.9040000000000001E-3</v>
      </c>
      <c r="M209" s="12">
        <v>9.1E-4</v>
      </c>
      <c r="N209" s="12">
        <v>2.2290000000000001E-3</v>
      </c>
    </row>
    <row r="210" spans="1:14" x14ac:dyDescent="0.25">
      <c r="A210" s="9" t="s">
        <v>34</v>
      </c>
      <c r="B210" s="9" t="s">
        <v>19</v>
      </c>
      <c r="C210" s="10">
        <v>1.951E-3</v>
      </c>
      <c r="D210" s="10">
        <v>1.132E-3</v>
      </c>
      <c r="E210" s="10">
        <v>8.3699999999999996E-4</v>
      </c>
      <c r="F210" s="10">
        <v>1.8489999999999999E-3</v>
      </c>
      <c r="G210" s="10">
        <v>1.763E-3</v>
      </c>
      <c r="H210" s="10">
        <v>7.8799999999999996E-4</v>
      </c>
      <c r="I210" s="10">
        <v>2.0509999999999999E-3</v>
      </c>
      <c r="J210" s="10">
        <v>1.8339999999999999E-3</v>
      </c>
      <c r="K210" s="10">
        <v>1.9729999999999999E-3</v>
      </c>
      <c r="L210" s="10">
        <v>1.7600000000000001E-3</v>
      </c>
      <c r="M210" s="10">
        <v>1.0349999999999999E-3</v>
      </c>
      <c r="N210" s="10">
        <v>2.1930000000000001E-3</v>
      </c>
    </row>
    <row r="211" spans="1:14" x14ac:dyDescent="0.25">
      <c r="A211" s="11" t="s">
        <v>34</v>
      </c>
      <c r="B211" s="11" t="s">
        <v>20</v>
      </c>
      <c r="C211" s="12">
        <v>1.83E-3</v>
      </c>
      <c r="D211" s="12">
        <v>1.224E-3</v>
      </c>
      <c r="E211" s="12">
        <v>9.0200000000000002E-4</v>
      </c>
      <c r="F211" s="12">
        <v>1.5889999999999999E-3</v>
      </c>
      <c r="G211" s="12">
        <v>1.5219999999999999E-3</v>
      </c>
      <c r="H211" s="12">
        <v>7.67E-4</v>
      </c>
      <c r="I211" s="12">
        <v>1.763E-3</v>
      </c>
      <c r="J211" s="12">
        <v>1.5020000000000001E-3</v>
      </c>
      <c r="K211" s="12">
        <v>1.678E-3</v>
      </c>
      <c r="L211" s="12">
        <v>1.6000000000000001E-3</v>
      </c>
      <c r="M211" s="12">
        <v>1.2210000000000001E-3</v>
      </c>
      <c r="N211" s="12">
        <v>2.134E-3</v>
      </c>
    </row>
    <row r="212" spans="1:14" x14ac:dyDescent="0.25">
      <c r="A212" s="9" t="s">
        <v>34</v>
      </c>
      <c r="B212" s="9" t="s">
        <v>21</v>
      </c>
      <c r="C212" s="10">
        <v>1.67E-3</v>
      </c>
      <c r="D212" s="10">
        <v>1.3240000000000001E-3</v>
      </c>
      <c r="E212" s="10">
        <v>1.003E-3</v>
      </c>
      <c r="F212" s="10">
        <v>1.3879999999999999E-3</v>
      </c>
      <c r="G212" s="10">
        <v>1.302E-3</v>
      </c>
      <c r="H212" s="10">
        <v>7.45E-4</v>
      </c>
      <c r="I212" s="10">
        <v>1.4E-3</v>
      </c>
      <c r="J212" s="10">
        <v>1.245E-3</v>
      </c>
      <c r="K212" s="10">
        <v>1.387E-3</v>
      </c>
      <c r="L212" s="10">
        <v>1.503E-3</v>
      </c>
      <c r="M212" s="10">
        <v>1.3159999999999999E-3</v>
      </c>
      <c r="N212" s="10">
        <v>1.9719999999999998E-3</v>
      </c>
    </row>
    <row r="213" spans="1:14" x14ac:dyDescent="0.25">
      <c r="A213" s="11" t="s">
        <v>34</v>
      </c>
      <c r="B213" s="11" t="s">
        <v>22</v>
      </c>
      <c r="C213" s="12">
        <v>1.4779999999999999E-3</v>
      </c>
      <c r="D213" s="12">
        <v>1.369E-3</v>
      </c>
      <c r="E213" s="12">
        <v>1.1019999999999999E-3</v>
      </c>
      <c r="F213" s="12">
        <v>1.3470000000000001E-3</v>
      </c>
      <c r="G213" s="12">
        <v>1.1789999999999999E-3</v>
      </c>
      <c r="H213" s="12">
        <v>7.9000000000000001E-4</v>
      </c>
      <c r="I213" s="12">
        <v>1.1559999999999999E-3</v>
      </c>
      <c r="J213" s="12">
        <v>1.142E-3</v>
      </c>
      <c r="K213" s="12">
        <v>1.2719999999999999E-3</v>
      </c>
      <c r="L213" s="12">
        <v>1.459E-3</v>
      </c>
      <c r="M213" s="12">
        <v>1.302E-3</v>
      </c>
      <c r="N213" s="12">
        <v>1.6949999999999999E-3</v>
      </c>
    </row>
    <row r="214" spans="1:14" x14ac:dyDescent="0.25">
      <c r="A214" s="9" t="s">
        <v>34</v>
      </c>
      <c r="B214" s="9" t="s">
        <v>23</v>
      </c>
      <c r="C214" s="10">
        <v>1.2979999999999999E-3</v>
      </c>
      <c r="D214" s="10">
        <v>1.361E-3</v>
      </c>
      <c r="E214" s="10">
        <v>1.1670000000000001E-3</v>
      </c>
      <c r="F214" s="10">
        <v>1.426E-3</v>
      </c>
      <c r="G214" s="10">
        <v>1.193E-3</v>
      </c>
      <c r="H214" s="10">
        <v>1.0059999999999999E-3</v>
      </c>
      <c r="I214" s="10">
        <v>1.1000000000000001E-3</v>
      </c>
      <c r="J214" s="10">
        <v>1.14E-3</v>
      </c>
      <c r="K214" s="10">
        <v>1.2750000000000001E-3</v>
      </c>
      <c r="L214" s="10">
        <v>1.389E-3</v>
      </c>
      <c r="M214" s="10">
        <v>1.279E-3</v>
      </c>
      <c r="N214" s="10">
        <v>1.4400000000000001E-3</v>
      </c>
    </row>
    <row r="215" spans="1:14" x14ac:dyDescent="0.25">
      <c r="A215" s="11" t="s">
        <v>34</v>
      </c>
      <c r="B215" s="11" t="s">
        <v>24</v>
      </c>
      <c r="C215" s="12">
        <v>1.1720000000000001E-3</v>
      </c>
      <c r="D215" s="12">
        <v>1.3339999999999999E-3</v>
      </c>
      <c r="E215" s="12">
        <v>1.188E-3</v>
      </c>
      <c r="F215" s="12">
        <v>1.4829999999999999E-3</v>
      </c>
      <c r="G215" s="12">
        <v>1.297E-3</v>
      </c>
      <c r="H215" s="12">
        <v>1.284E-3</v>
      </c>
      <c r="I215" s="12">
        <v>1.1379999999999999E-3</v>
      </c>
      <c r="J215" s="12">
        <v>1.1559999999999999E-3</v>
      </c>
      <c r="K215" s="12">
        <v>1.256E-3</v>
      </c>
      <c r="L215" s="12">
        <v>1.2800000000000001E-3</v>
      </c>
      <c r="M215" s="12">
        <v>1.2459999999999999E-3</v>
      </c>
      <c r="N215" s="12">
        <v>1.284E-3</v>
      </c>
    </row>
    <row r="216" spans="1:14" x14ac:dyDescent="0.25">
      <c r="A216" s="9" t="s">
        <v>34</v>
      </c>
      <c r="B216" s="9" t="s">
        <v>25</v>
      </c>
      <c r="C216" s="10">
        <v>1.0889999999999999E-3</v>
      </c>
      <c r="D216" s="10">
        <v>1.304E-3</v>
      </c>
      <c r="E216" s="10">
        <v>1.176E-3</v>
      </c>
      <c r="F216" s="10">
        <v>1.4350000000000001E-3</v>
      </c>
      <c r="G216" s="10">
        <v>1.354E-3</v>
      </c>
      <c r="H216" s="10">
        <v>1.4289999999999999E-3</v>
      </c>
      <c r="I216" s="10">
        <v>1.1440000000000001E-3</v>
      </c>
      <c r="J216" s="10">
        <v>1.1479999999999999E-3</v>
      </c>
      <c r="K216" s="10">
        <v>1.1850000000000001E-3</v>
      </c>
      <c r="L216" s="10">
        <v>1.2049999999999999E-3</v>
      </c>
      <c r="M216" s="10">
        <v>1.176E-3</v>
      </c>
      <c r="N216" s="10">
        <v>1.2030000000000001E-3</v>
      </c>
    </row>
    <row r="217" spans="1:14" x14ac:dyDescent="0.25">
      <c r="A217" s="11" t="s">
        <v>34</v>
      </c>
      <c r="B217" s="11" t="s">
        <v>26</v>
      </c>
      <c r="C217" s="12">
        <v>1.0139999999999999E-3</v>
      </c>
      <c r="D217" s="12">
        <v>1.261E-3</v>
      </c>
      <c r="E217" s="12">
        <v>1.1559999999999999E-3</v>
      </c>
      <c r="F217" s="12">
        <v>1.3730000000000001E-3</v>
      </c>
      <c r="G217" s="12">
        <v>1.3079999999999999E-3</v>
      </c>
      <c r="H217" s="12">
        <v>1.4159999999999999E-3</v>
      </c>
      <c r="I217" s="12">
        <v>1.108E-3</v>
      </c>
      <c r="J217" s="12">
        <v>1.1299999999999999E-3</v>
      </c>
      <c r="K217" s="12">
        <v>1.1280000000000001E-3</v>
      </c>
      <c r="L217" s="12">
        <v>1.147E-3</v>
      </c>
      <c r="M217" s="12">
        <v>1.1039999999999999E-3</v>
      </c>
      <c r="N217" s="12">
        <v>1.129E-3</v>
      </c>
    </row>
    <row r="218" spans="1:14" x14ac:dyDescent="0.25">
      <c r="A218" s="9" t="s">
        <v>35</v>
      </c>
      <c r="B218" s="9" t="s">
        <v>3</v>
      </c>
      <c r="C218" s="10">
        <v>9.5100000000000002E-4</v>
      </c>
      <c r="D218" s="10">
        <v>1.206E-3</v>
      </c>
      <c r="E218" s="10">
        <v>1.1379999999999999E-3</v>
      </c>
      <c r="F218" s="10">
        <v>1.3209999999999999E-3</v>
      </c>
      <c r="G218" s="10">
        <v>1.235E-3</v>
      </c>
      <c r="H218" s="10">
        <v>1.3270000000000001E-3</v>
      </c>
      <c r="I218" s="10">
        <v>1.0629999999999999E-3</v>
      </c>
      <c r="J218" s="10">
        <v>1.1130000000000001E-3</v>
      </c>
      <c r="K218" s="10">
        <v>1.0740000000000001E-3</v>
      </c>
      <c r="L218" s="10">
        <v>1.085E-3</v>
      </c>
      <c r="M218" s="10">
        <v>1.0449999999999999E-3</v>
      </c>
      <c r="N218" s="10">
        <v>1.0560000000000001E-3</v>
      </c>
    </row>
    <row r="219" spans="1:14" x14ac:dyDescent="0.25">
      <c r="A219" s="11" t="s">
        <v>35</v>
      </c>
      <c r="B219" s="11" t="s">
        <v>4</v>
      </c>
      <c r="C219" s="12">
        <v>9.2400000000000002E-4</v>
      </c>
      <c r="D219" s="12">
        <v>1.1540000000000001E-3</v>
      </c>
      <c r="E219" s="12">
        <v>1.0839999999999999E-3</v>
      </c>
      <c r="F219" s="12">
        <v>1.2719999999999999E-3</v>
      </c>
      <c r="G219" s="12">
        <v>1.1720000000000001E-3</v>
      </c>
      <c r="H219" s="12">
        <v>1.1950000000000001E-3</v>
      </c>
      <c r="I219" s="12">
        <v>1.011E-3</v>
      </c>
      <c r="J219" s="12">
        <v>1.0610000000000001E-3</v>
      </c>
      <c r="K219" s="12">
        <v>1.0380000000000001E-3</v>
      </c>
      <c r="L219" s="12">
        <v>1.036E-3</v>
      </c>
      <c r="M219" s="12">
        <v>1.005E-3</v>
      </c>
      <c r="N219" s="12">
        <v>9.990000000000001E-4</v>
      </c>
    </row>
    <row r="220" spans="1:14" x14ac:dyDescent="0.25">
      <c r="A220" s="9" t="s">
        <v>35</v>
      </c>
      <c r="B220" s="9" t="s">
        <v>5</v>
      </c>
      <c r="C220" s="10">
        <v>9.2400000000000002E-4</v>
      </c>
      <c r="D220" s="10">
        <v>1.1039999999999999E-3</v>
      </c>
      <c r="E220" s="10">
        <v>1.0039999999999999E-3</v>
      </c>
      <c r="F220" s="10">
        <v>1.183E-3</v>
      </c>
      <c r="G220" s="10">
        <v>1.096E-3</v>
      </c>
      <c r="H220" s="10">
        <v>1.0740000000000001E-3</v>
      </c>
      <c r="I220" s="10">
        <v>9.41E-4</v>
      </c>
      <c r="J220" s="10">
        <v>9.6400000000000001E-4</v>
      </c>
      <c r="K220" s="10">
        <v>1.021E-3</v>
      </c>
      <c r="L220" s="10">
        <v>1.016E-3</v>
      </c>
      <c r="M220" s="10">
        <v>9.6900000000000003E-4</v>
      </c>
      <c r="N220" s="10">
        <v>9.5100000000000002E-4</v>
      </c>
    </row>
    <row r="221" spans="1:14" x14ac:dyDescent="0.25">
      <c r="A221" s="11" t="s">
        <v>35</v>
      </c>
      <c r="B221" s="11" t="s">
        <v>6</v>
      </c>
      <c r="C221" s="12">
        <v>9.2100000000000005E-4</v>
      </c>
      <c r="D221" s="12">
        <v>1.0660000000000001E-3</v>
      </c>
      <c r="E221" s="12">
        <v>9.4700000000000003E-4</v>
      </c>
      <c r="F221" s="12">
        <v>1.088E-3</v>
      </c>
      <c r="G221" s="12">
        <v>1.0330000000000001E-3</v>
      </c>
      <c r="H221" s="12">
        <v>1.0059999999999999E-3</v>
      </c>
      <c r="I221" s="12">
        <v>8.8599999999999996E-4</v>
      </c>
      <c r="J221" s="12">
        <v>8.7600000000000004E-4</v>
      </c>
      <c r="K221" s="12">
        <v>1.011E-3</v>
      </c>
      <c r="L221" s="12">
        <v>1.0039999999999999E-3</v>
      </c>
      <c r="M221" s="12">
        <v>9.4700000000000003E-4</v>
      </c>
      <c r="N221" s="12">
        <v>9.19E-4</v>
      </c>
    </row>
    <row r="222" spans="1:14" x14ac:dyDescent="0.25">
      <c r="A222" s="9" t="s">
        <v>35</v>
      </c>
      <c r="B222" s="9" t="s">
        <v>7</v>
      </c>
      <c r="C222" s="10">
        <v>9.1500000000000001E-4</v>
      </c>
      <c r="D222" s="10">
        <v>1.0460000000000001E-3</v>
      </c>
      <c r="E222" s="10">
        <v>9.3099999999999997E-4</v>
      </c>
      <c r="F222" s="10">
        <v>1.041E-3</v>
      </c>
      <c r="G222" s="10">
        <v>1.0039999999999999E-3</v>
      </c>
      <c r="H222" s="10">
        <v>9.4300000000000004E-4</v>
      </c>
      <c r="I222" s="10">
        <v>8.4500000000000005E-4</v>
      </c>
      <c r="J222" s="10">
        <v>8.4000000000000003E-4</v>
      </c>
      <c r="K222" s="10">
        <v>1.0020000000000001E-3</v>
      </c>
      <c r="L222" s="10">
        <v>9.9500000000000001E-4</v>
      </c>
      <c r="M222" s="10">
        <v>9.19E-4</v>
      </c>
      <c r="N222" s="10">
        <v>9.1699999999999995E-4</v>
      </c>
    </row>
    <row r="223" spans="1:14" x14ac:dyDescent="0.25">
      <c r="A223" s="11" t="s">
        <v>35</v>
      </c>
      <c r="B223" s="11" t="s">
        <v>8</v>
      </c>
      <c r="C223" s="12">
        <v>9.5799999999999998E-4</v>
      </c>
      <c r="D223" s="12">
        <v>1.0399999999999999E-3</v>
      </c>
      <c r="E223" s="12">
        <v>9.0200000000000002E-4</v>
      </c>
      <c r="F223" s="12">
        <v>1.096E-3</v>
      </c>
      <c r="G223" s="12">
        <v>1.016E-3</v>
      </c>
      <c r="H223" s="12">
        <v>9.0899999999999998E-4</v>
      </c>
      <c r="I223" s="12">
        <v>8.2100000000000001E-4</v>
      </c>
      <c r="J223" s="12">
        <v>8.0000000000000004E-4</v>
      </c>
      <c r="K223" s="12">
        <v>1.011E-3</v>
      </c>
      <c r="L223" s="12">
        <v>1.016E-3</v>
      </c>
      <c r="M223" s="12">
        <v>8.7799999999999998E-4</v>
      </c>
      <c r="N223" s="12">
        <v>9.6500000000000004E-4</v>
      </c>
    </row>
    <row r="224" spans="1:14" x14ac:dyDescent="0.25">
      <c r="A224" s="9" t="s">
        <v>35</v>
      </c>
      <c r="B224" s="9" t="s">
        <v>9</v>
      </c>
      <c r="C224" s="10">
        <v>1.108E-3</v>
      </c>
      <c r="D224" s="10">
        <v>9.8999999999999999E-4</v>
      </c>
      <c r="E224" s="10">
        <v>8.3000000000000001E-4</v>
      </c>
      <c r="F224" s="10">
        <v>1.2589999999999999E-3</v>
      </c>
      <c r="G224" s="10">
        <v>1.106E-3</v>
      </c>
      <c r="H224" s="10">
        <v>1.01E-3</v>
      </c>
      <c r="I224" s="10">
        <v>8.9899999999999995E-4</v>
      </c>
      <c r="J224" s="10">
        <v>7.2900000000000005E-4</v>
      </c>
      <c r="K224" s="10">
        <v>1.0709999999999999E-3</v>
      </c>
      <c r="L224" s="10">
        <v>1.093E-3</v>
      </c>
      <c r="M224" s="10">
        <v>7.9699999999999997E-4</v>
      </c>
      <c r="N224" s="10">
        <v>1.1039999999999999E-3</v>
      </c>
    </row>
    <row r="225" spans="1:14" x14ac:dyDescent="0.25">
      <c r="A225" s="11" t="s">
        <v>35</v>
      </c>
      <c r="B225" s="11" t="s">
        <v>10</v>
      </c>
      <c r="C225" s="12">
        <v>1.333E-3</v>
      </c>
      <c r="D225" s="12">
        <v>9.0700000000000004E-4</v>
      </c>
      <c r="E225" s="12">
        <v>7.5199999999999996E-4</v>
      </c>
      <c r="F225" s="12">
        <v>1.5579999999999999E-3</v>
      </c>
      <c r="G225" s="12">
        <v>1.3240000000000001E-3</v>
      </c>
      <c r="H225" s="12">
        <v>1.2689999999999999E-3</v>
      </c>
      <c r="I225" s="12">
        <v>1.124E-3</v>
      </c>
      <c r="J225" s="12">
        <v>7.1900000000000002E-4</v>
      </c>
      <c r="K225" s="12">
        <v>1.2290000000000001E-3</v>
      </c>
      <c r="L225" s="12">
        <v>1.258E-3</v>
      </c>
      <c r="M225" s="12">
        <v>7.0699999999999995E-4</v>
      </c>
      <c r="N225" s="12">
        <v>1.292E-3</v>
      </c>
    </row>
    <row r="226" spans="1:14" x14ac:dyDescent="0.25">
      <c r="A226" s="9" t="s">
        <v>35</v>
      </c>
      <c r="B226" s="9" t="s">
        <v>11</v>
      </c>
      <c r="C226" s="10">
        <v>1.6299999999999999E-3</v>
      </c>
      <c r="D226" s="10">
        <v>8.7699999999999996E-4</v>
      </c>
      <c r="E226" s="10">
        <v>7.2400000000000003E-4</v>
      </c>
      <c r="F226" s="10">
        <v>1.9380000000000001E-3</v>
      </c>
      <c r="G226" s="10">
        <v>1.6429999999999999E-3</v>
      </c>
      <c r="H226" s="10">
        <v>1.6490000000000001E-3</v>
      </c>
      <c r="I226" s="10">
        <v>1.5009999999999999E-3</v>
      </c>
      <c r="J226" s="10">
        <v>8.03E-4</v>
      </c>
      <c r="K226" s="10">
        <v>1.5150000000000001E-3</v>
      </c>
      <c r="L226" s="10">
        <v>1.5430000000000001E-3</v>
      </c>
      <c r="M226" s="10">
        <v>6.8499999999999995E-4</v>
      </c>
      <c r="N226" s="10">
        <v>1.5610000000000001E-3</v>
      </c>
    </row>
    <row r="227" spans="1:14" x14ac:dyDescent="0.25">
      <c r="A227" s="11" t="s">
        <v>35</v>
      </c>
      <c r="B227" s="11" t="s">
        <v>12</v>
      </c>
      <c r="C227" s="12">
        <v>1.9599999999999999E-3</v>
      </c>
      <c r="D227" s="12">
        <v>8.9899999999999995E-4</v>
      </c>
      <c r="E227" s="12">
        <v>7.3200000000000001E-4</v>
      </c>
      <c r="F227" s="12">
        <v>2.287E-3</v>
      </c>
      <c r="G227" s="12">
        <v>1.9469999999999999E-3</v>
      </c>
      <c r="H227" s="12">
        <v>2.029E-3</v>
      </c>
      <c r="I227" s="12">
        <v>1.8929999999999999E-3</v>
      </c>
      <c r="J227" s="12">
        <v>9.2199999999999997E-4</v>
      </c>
      <c r="K227" s="12">
        <v>1.8370000000000001E-3</v>
      </c>
      <c r="L227" s="12">
        <v>1.8519999999999999E-3</v>
      </c>
      <c r="M227" s="12">
        <v>7.2499999999999995E-4</v>
      </c>
      <c r="N227" s="12">
        <v>1.8929999999999999E-3</v>
      </c>
    </row>
    <row r="228" spans="1:14" x14ac:dyDescent="0.25">
      <c r="A228" s="9" t="s">
        <v>35</v>
      </c>
      <c r="B228" s="9" t="s">
        <v>13</v>
      </c>
      <c r="C228" s="10">
        <v>2.1970000000000002E-3</v>
      </c>
      <c r="D228" s="10">
        <v>8.9300000000000002E-4</v>
      </c>
      <c r="E228" s="10">
        <v>7.3899999999999997E-4</v>
      </c>
      <c r="F228" s="10">
        <v>2.506E-3</v>
      </c>
      <c r="G228" s="10">
        <v>2.1389999999999998E-3</v>
      </c>
      <c r="H228" s="10">
        <v>2.317E-3</v>
      </c>
      <c r="I228" s="10">
        <v>2.1689999999999999E-3</v>
      </c>
      <c r="J228" s="10">
        <v>1.031E-3</v>
      </c>
      <c r="K228" s="10">
        <v>2.0530000000000001E-3</v>
      </c>
      <c r="L228" s="10">
        <v>2.0379999999999999E-3</v>
      </c>
      <c r="M228" s="10">
        <v>7.6900000000000004E-4</v>
      </c>
      <c r="N228" s="10">
        <v>2.1540000000000001E-3</v>
      </c>
    </row>
    <row r="229" spans="1:14" x14ac:dyDescent="0.25">
      <c r="A229" s="11" t="s">
        <v>35</v>
      </c>
      <c r="B229" s="11" t="s">
        <v>14</v>
      </c>
      <c r="C229" s="12">
        <v>2.2980000000000001E-3</v>
      </c>
      <c r="D229" s="12">
        <v>8.83E-4</v>
      </c>
      <c r="E229" s="12">
        <v>7.4700000000000005E-4</v>
      </c>
      <c r="F229" s="12">
        <v>2.578E-3</v>
      </c>
      <c r="G229" s="12">
        <v>2.2239999999999998E-3</v>
      </c>
      <c r="H229" s="12">
        <v>2.4949999999999998E-3</v>
      </c>
      <c r="I229" s="12">
        <v>2.274E-3</v>
      </c>
      <c r="J229" s="12">
        <v>1.108E-3</v>
      </c>
      <c r="K229" s="12">
        <v>2.1570000000000001E-3</v>
      </c>
      <c r="L229" s="12">
        <v>2.0609999999999999E-3</v>
      </c>
      <c r="M229" s="12">
        <v>7.9500000000000003E-4</v>
      </c>
      <c r="N229" s="12">
        <v>2.238E-3</v>
      </c>
    </row>
    <row r="230" spans="1:14" x14ac:dyDescent="0.25">
      <c r="A230" s="9" t="s">
        <v>35</v>
      </c>
      <c r="B230" s="9" t="s">
        <v>15</v>
      </c>
      <c r="C230" s="10">
        <v>2.3419999999999999E-3</v>
      </c>
      <c r="D230" s="10">
        <v>8.9999999999999998E-4</v>
      </c>
      <c r="E230" s="10">
        <v>7.5100000000000004E-4</v>
      </c>
      <c r="F230" s="10">
        <v>2.5209999999999998E-3</v>
      </c>
      <c r="G230" s="10">
        <v>2.2390000000000001E-3</v>
      </c>
      <c r="H230" s="10">
        <v>2.6050000000000001E-3</v>
      </c>
      <c r="I230" s="10">
        <v>2.307E-3</v>
      </c>
      <c r="J230" s="10">
        <v>1.1349999999999999E-3</v>
      </c>
      <c r="K230" s="10">
        <v>2.2279999999999999E-3</v>
      </c>
      <c r="L230" s="10">
        <v>2.0230000000000001E-3</v>
      </c>
      <c r="M230" s="10">
        <v>8.0900000000000004E-4</v>
      </c>
      <c r="N230" s="10">
        <v>2.2060000000000001E-3</v>
      </c>
    </row>
    <row r="231" spans="1:14" x14ac:dyDescent="0.25">
      <c r="A231" s="11" t="s">
        <v>35</v>
      </c>
      <c r="B231" s="11" t="s">
        <v>16</v>
      </c>
      <c r="C231" s="12">
        <v>2.3119999999999998E-3</v>
      </c>
      <c r="D231" s="12">
        <v>9.01E-4</v>
      </c>
      <c r="E231" s="12">
        <v>7.2599999999999997E-4</v>
      </c>
      <c r="F231" s="12">
        <v>2.3939999999999999E-3</v>
      </c>
      <c r="G231" s="12">
        <v>2.199E-3</v>
      </c>
      <c r="H231" s="12">
        <v>2.5950000000000001E-3</v>
      </c>
      <c r="I231" s="12">
        <v>2.2929999999999999E-3</v>
      </c>
      <c r="J231" s="12">
        <v>1.155E-3</v>
      </c>
      <c r="K231" s="12">
        <v>2.2620000000000001E-3</v>
      </c>
      <c r="L231" s="12">
        <v>1.9589999999999998E-3</v>
      </c>
      <c r="M231" s="12">
        <v>7.7800000000000005E-4</v>
      </c>
      <c r="N231" s="12">
        <v>2.1510000000000001E-3</v>
      </c>
    </row>
    <row r="232" spans="1:14" x14ac:dyDescent="0.25">
      <c r="A232" s="9" t="s">
        <v>35</v>
      </c>
      <c r="B232" s="9" t="s">
        <v>17</v>
      </c>
      <c r="C232" s="10">
        <v>2.1909999999999998E-3</v>
      </c>
      <c r="D232" s="10">
        <v>8.8199999999999997E-4</v>
      </c>
      <c r="E232" s="10">
        <v>6.8599999999999998E-4</v>
      </c>
      <c r="F232" s="10">
        <v>2.251E-3</v>
      </c>
      <c r="G232" s="10">
        <v>2.114E-3</v>
      </c>
      <c r="H232" s="10">
        <v>2.5140000000000002E-3</v>
      </c>
      <c r="I232" s="10">
        <v>2.264E-3</v>
      </c>
      <c r="J232" s="10">
        <v>1.178E-3</v>
      </c>
      <c r="K232" s="10">
        <v>2.2360000000000001E-3</v>
      </c>
      <c r="L232" s="10">
        <v>1.8910000000000001E-3</v>
      </c>
      <c r="M232" s="10">
        <v>7.3700000000000002E-4</v>
      </c>
      <c r="N232" s="10">
        <v>2.0920000000000001E-3</v>
      </c>
    </row>
    <row r="233" spans="1:14" x14ac:dyDescent="0.25">
      <c r="A233" s="11" t="s">
        <v>35</v>
      </c>
      <c r="B233" s="11" t="s">
        <v>18</v>
      </c>
      <c r="C233" s="12">
        <v>2.032E-3</v>
      </c>
      <c r="D233" s="12">
        <v>8.7200000000000005E-4</v>
      </c>
      <c r="E233" s="12">
        <v>6.7500000000000004E-4</v>
      </c>
      <c r="F233" s="12">
        <v>2.0690000000000001E-3</v>
      </c>
      <c r="G233" s="12">
        <v>1.99E-3</v>
      </c>
      <c r="H233" s="12">
        <v>2.379E-3</v>
      </c>
      <c r="I233" s="12">
        <v>2.1979999999999999E-3</v>
      </c>
      <c r="J233" s="12">
        <v>1.165E-3</v>
      </c>
      <c r="K233" s="12">
        <v>2.16E-3</v>
      </c>
      <c r="L233" s="12">
        <v>1.8129999999999999E-3</v>
      </c>
      <c r="M233" s="12">
        <v>7.2300000000000001E-4</v>
      </c>
      <c r="N233" s="12">
        <v>2.0270000000000002E-3</v>
      </c>
    </row>
    <row r="234" spans="1:14" x14ac:dyDescent="0.25">
      <c r="A234" s="9" t="s">
        <v>35</v>
      </c>
      <c r="B234" s="9" t="s">
        <v>19</v>
      </c>
      <c r="C234" s="10">
        <v>1.918E-3</v>
      </c>
      <c r="D234" s="10">
        <v>8.8999999999999995E-4</v>
      </c>
      <c r="E234" s="10">
        <v>7.2099999999999996E-4</v>
      </c>
      <c r="F234" s="10">
        <v>1.8259999999999999E-3</v>
      </c>
      <c r="G234" s="10">
        <v>1.7799999999999999E-3</v>
      </c>
      <c r="H234" s="10">
        <v>2.1450000000000002E-3</v>
      </c>
      <c r="I234" s="10">
        <v>2.0270000000000002E-3</v>
      </c>
      <c r="J234" s="10">
        <v>1.1249999999999999E-3</v>
      </c>
      <c r="K234" s="10">
        <v>2.0010000000000002E-3</v>
      </c>
      <c r="L234" s="10">
        <v>1.6670000000000001E-3</v>
      </c>
      <c r="M234" s="10">
        <v>8.3100000000000003E-4</v>
      </c>
      <c r="N234" s="10">
        <v>2.0010000000000002E-3</v>
      </c>
    </row>
    <row r="235" spans="1:14" x14ac:dyDescent="0.25">
      <c r="A235" s="11" t="s">
        <v>35</v>
      </c>
      <c r="B235" s="11" t="s">
        <v>20</v>
      </c>
      <c r="C235" s="12">
        <v>1.8029999999999999E-3</v>
      </c>
      <c r="D235" s="12">
        <v>9.8299999999999993E-4</v>
      </c>
      <c r="E235" s="12">
        <v>8.1700000000000002E-4</v>
      </c>
      <c r="F235" s="12">
        <v>1.5610000000000001E-3</v>
      </c>
      <c r="G235" s="12">
        <v>1.495E-3</v>
      </c>
      <c r="H235" s="12">
        <v>1.8140000000000001E-3</v>
      </c>
      <c r="I235" s="12">
        <v>1.727E-3</v>
      </c>
      <c r="J235" s="12">
        <v>1.0640000000000001E-3</v>
      </c>
      <c r="K235" s="12">
        <v>1.7080000000000001E-3</v>
      </c>
      <c r="L235" s="12">
        <v>1.454E-3</v>
      </c>
      <c r="M235" s="12">
        <v>1.003E-3</v>
      </c>
      <c r="N235" s="12">
        <v>1.9780000000000002E-3</v>
      </c>
    </row>
    <row r="236" spans="1:14" x14ac:dyDescent="0.25">
      <c r="A236" s="9" t="s">
        <v>35</v>
      </c>
      <c r="B236" s="9" t="s">
        <v>21</v>
      </c>
      <c r="C236" s="10">
        <v>1.65E-3</v>
      </c>
      <c r="D236" s="10">
        <v>1.1150000000000001E-3</v>
      </c>
      <c r="E236" s="10">
        <v>9.5299999999999996E-4</v>
      </c>
      <c r="F236" s="10">
        <v>1.333E-3</v>
      </c>
      <c r="G236" s="10">
        <v>1.225E-3</v>
      </c>
      <c r="H236" s="10">
        <v>1.49E-3</v>
      </c>
      <c r="I236" s="10">
        <v>1.42E-3</v>
      </c>
      <c r="J236" s="10">
        <v>1.0059999999999999E-3</v>
      </c>
      <c r="K236" s="10">
        <v>1.436E-3</v>
      </c>
      <c r="L236" s="10">
        <v>1.3450000000000001E-3</v>
      </c>
      <c r="M236" s="10">
        <v>1.114E-3</v>
      </c>
      <c r="N236" s="10">
        <v>1.8339999999999999E-3</v>
      </c>
    </row>
    <row r="237" spans="1:14" x14ac:dyDescent="0.25">
      <c r="A237" s="11" t="s">
        <v>35</v>
      </c>
      <c r="B237" s="11" t="s">
        <v>22</v>
      </c>
      <c r="C237" s="12">
        <v>1.449E-3</v>
      </c>
      <c r="D237" s="12">
        <v>1.194E-3</v>
      </c>
      <c r="E237" s="12">
        <v>1.101E-3</v>
      </c>
      <c r="F237" s="12">
        <v>1.271E-3</v>
      </c>
      <c r="G237" s="12">
        <v>1.1119999999999999E-3</v>
      </c>
      <c r="H237" s="12">
        <v>1.3259999999999999E-3</v>
      </c>
      <c r="I237" s="12">
        <v>1.2539999999999999E-3</v>
      </c>
      <c r="J237" s="12">
        <v>1.047E-3</v>
      </c>
      <c r="K237" s="12">
        <v>1.3519999999999999E-3</v>
      </c>
      <c r="L237" s="12">
        <v>1.3630000000000001E-3</v>
      </c>
      <c r="M237" s="12">
        <v>1.1280000000000001E-3</v>
      </c>
      <c r="N237" s="12">
        <v>1.573E-3</v>
      </c>
    </row>
    <row r="238" spans="1:14" x14ac:dyDescent="0.25">
      <c r="A238" s="9" t="s">
        <v>35</v>
      </c>
      <c r="B238" s="9" t="s">
        <v>23</v>
      </c>
      <c r="C238" s="10">
        <v>1.2869999999999999E-3</v>
      </c>
      <c r="D238" s="10">
        <v>1.2019999999999999E-3</v>
      </c>
      <c r="E238" s="10">
        <v>1.193E-3</v>
      </c>
      <c r="F238" s="10">
        <v>1.3370000000000001E-3</v>
      </c>
      <c r="G238" s="10">
        <v>1.1770000000000001E-3</v>
      </c>
      <c r="H238" s="10">
        <v>1.3860000000000001E-3</v>
      </c>
      <c r="I238" s="10">
        <v>1.2290000000000001E-3</v>
      </c>
      <c r="J238" s="10">
        <v>1.2160000000000001E-3</v>
      </c>
      <c r="K238" s="10">
        <v>1.377E-3</v>
      </c>
      <c r="L238" s="10">
        <v>1.3649999999999999E-3</v>
      </c>
      <c r="M238" s="10">
        <v>1.137E-3</v>
      </c>
      <c r="N238" s="10">
        <v>1.3519999999999999E-3</v>
      </c>
    </row>
    <row r="239" spans="1:14" x14ac:dyDescent="0.25">
      <c r="A239" s="11" t="s">
        <v>35</v>
      </c>
      <c r="B239" s="11" t="s">
        <v>24</v>
      </c>
      <c r="C239" s="12">
        <v>1.1689999999999999E-3</v>
      </c>
      <c r="D239" s="12">
        <v>1.188E-3</v>
      </c>
      <c r="E239" s="12">
        <v>1.2019999999999999E-3</v>
      </c>
      <c r="F239" s="12">
        <v>1.3879999999999999E-3</v>
      </c>
      <c r="G239" s="12">
        <v>1.2830000000000001E-3</v>
      </c>
      <c r="H239" s="12">
        <v>1.5319999999999999E-3</v>
      </c>
      <c r="I239" s="12">
        <v>1.2440000000000001E-3</v>
      </c>
      <c r="J239" s="12">
        <v>1.364E-3</v>
      </c>
      <c r="K239" s="12">
        <v>1.3450000000000001E-3</v>
      </c>
      <c r="L239" s="12">
        <v>1.2949999999999999E-3</v>
      </c>
      <c r="M239" s="12">
        <v>1.1429999999999999E-3</v>
      </c>
      <c r="N239" s="12">
        <v>1.2199999999999999E-3</v>
      </c>
    </row>
    <row r="240" spans="1:14" x14ac:dyDescent="0.25">
      <c r="A240" s="9" t="s">
        <v>35</v>
      </c>
      <c r="B240" s="9" t="s">
        <v>25</v>
      </c>
      <c r="C240" s="10">
        <v>1.1069999999999999E-3</v>
      </c>
      <c r="D240" s="10">
        <v>1.1590000000000001E-3</v>
      </c>
      <c r="E240" s="10">
        <v>1.1609999999999999E-3</v>
      </c>
      <c r="F240" s="10">
        <v>1.356E-3</v>
      </c>
      <c r="G240" s="10">
        <v>1.3159999999999999E-3</v>
      </c>
      <c r="H240" s="10">
        <v>1.578E-3</v>
      </c>
      <c r="I240" s="10">
        <v>1.224E-3</v>
      </c>
      <c r="J240" s="10">
        <v>1.3979999999999999E-3</v>
      </c>
      <c r="K240" s="10">
        <v>1.271E-3</v>
      </c>
      <c r="L240" s="10">
        <v>1.2340000000000001E-3</v>
      </c>
      <c r="M240" s="10">
        <v>1.1150000000000001E-3</v>
      </c>
      <c r="N240" s="10">
        <v>1.1609999999999999E-3</v>
      </c>
    </row>
    <row r="241" spans="1:14" x14ac:dyDescent="0.25">
      <c r="A241" s="11" t="s">
        <v>35</v>
      </c>
      <c r="B241" s="11" t="s">
        <v>26</v>
      </c>
      <c r="C241" s="12">
        <v>1.0820000000000001E-3</v>
      </c>
      <c r="D241" s="12">
        <v>1.122E-3</v>
      </c>
      <c r="E241" s="12">
        <v>1.109E-3</v>
      </c>
      <c r="F241" s="12">
        <v>1.3159999999999999E-3</v>
      </c>
      <c r="G241" s="12">
        <v>1.284E-3</v>
      </c>
      <c r="H241" s="12">
        <v>1.5120000000000001E-3</v>
      </c>
      <c r="I241" s="12">
        <v>1.1689999999999999E-3</v>
      </c>
      <c r="J241" s="12">
        <v>1.361E-3</v>
      </c>
      <c r="K241" s="12">
        <v>1.1980000000000001E-3</v>
      </c>
      <c r="L241" s="12">
        <v>1.1789999999999999E-3</v>
      </c>
      <c r="M241" s="12">
        <v>1.0679999999999999E-3</v>
      </c>
      <c r="N241" s="12">
        <v>1.1199999999999999E-3</v>
      </c>
    </row>
    <row r="242" spans="1:14" x14ac:dyDescent="0.25">
      <c r="A242" s="9" t="s">
        <v>36</v>
      </c>
      <c r="B242" s="9" t="s">
        <v>3</v>
      </c>
      <c r="C242" s="10">
        <v>1.0560000000000001E-3</v>
      </c>
      <c r="D242" s="10">
        <v>1.0839999999999999E-3</v>
      </c>
      <c r="E242" s="10">
        <v>1.0549999999999999E-3</v>
      </c>
      <c r="F242" s="10">
        <v>1.271E-3</v>
      </c>
      <c r="G242" s="10">
        <v>1.2359999999999999E-3</v>
      </c>
      <c r="H242" s="10">
        <v>1.415E-3</v>
      </c>
      <c r="I242" s="10">
        <v>1.109E-3</v>
      </c>
      <c r="J242" s="10">
        <v>1.3110000000000001E-3</v>
      </c>
      <c r="K242" s="10">
        <v>1.1310000000000001E-3</v>
      </c>
      <c r="L242" s="10">
        <v>1.121E-3</v>
      </c>
      <c r="M242" s="10">
        <v>1E-3</v>
      </c>
      <c r="N242" s="10">
        <v>1.085E-3</v>
      </c>
    </row>
    <row r="243" spans="1:14" x14ac:dyDescent="0.25">
      <c r="A243" s="11" t="s">
        <v>36</v>
      </c>
      <c r="B243" s="11" t="s">
        <v>4</v>
      </c>
      <c r="C243" s="12">
        <v>1.0169999999999999E-3</v>
      </c>
      <c r="D243" s="12">
        <v>1.049E-3</v>
      </c>
      <c r="E243" s="12">
        <v>1.0089999999999999E-3</v>
      </c>
      <c r="F243" s="12">
        <v>1.232E-3</v>
      </c>
      <c r="G243" s="12">
        <v>1.173E-3</v>
      </c>
      <c r="H243" s="12">
        <v>1.289E-3</v>
      </c>
      <c r="I243" s="12">
        <v>1.0480000000000001E-3</v>
      </c>
      <c r="J243" s="12">
        <v>1.2359999999999999E-3</v>
      </c>
      <c r="K243" s="12">
        <v>1.0839999999999999E-3</v>
      </c>
      <c r="L243" s="12">
        <v>1.0759999999999999E-3</v>
      </c>
      <c r="M243" s="12">
        <v>9.19E-4</v>
      </c>
      <c r="N243" s="12">
        <v>1.047E-3</v>
      </c>
    </row>
    <row r="244" spans="1:14" x14ac:dyDescent="0.25">
      <c r="A244" s="9" t="s">
        <v>36</v>
      </c>
      <c r="B244" s="9" t="s">
        <v>5</v>
      </c>
      <c r="C244" s="10">
        <v>9.9099999999999991E-4</v>
      </c>
      <c r="D244" s="10">
        <v>1.0200000000000001E-3</v>
      </c>
      <c r="E244" s="10">
        <v>9.59E-4</v>
      </c>
      <c r="F244" s="10">
        <v>1.165E-3</v>
      </c>
      <c r="G244" s="10">
        <v>1.0989999999999999E-3</v>
      </c>
      <c r="H244" s="10">
        <v>1.127E-3</v>
      </c>
      <c r="I244" s="10">
        <v>9.7799999999999992E-4</v>
      </c>
      <c r="J244" s="10">
        <v>1.137E-3</v>
      </c>
      <c r="K244" s="10">
        <v>1.0629999999999999E-3</v>
      </c>
      <c r="L244" s="10">
        <v>1.059E-3</v>
      </c>
      <c r="M244" s="10">
        <v>8.4900000000000004E-4</v>
      </c>
      <c r="N244" s="10">
        <v>1.0009999999999999E-3</v>
      </c>
    </row>
    <row r="245" spans="1:14" x14ac:dyDescent="0.25">
      <c r="A245" s="11" t="s">
        <v>36</v>
      </c>
      <c r="B245" s="11" t="s">
        <v>6</v>
      </c>
      <c r="C245" s="12">
        <v>9.810000000000001E-4</v>
      </c>
      <c r="D245" s="12">
        <v>1.01E-3</v>
      </c>
      <c r="E245" s="12">
        <v>9.1500000000000001E-4</v>
      </c>
      <c r="F245" s="12">
        <v>1.075E-3</v>
      </c>
      <c r="G245" s="12">
        <v>1.042E-3</v>
      </c>
      <c r="H245" s="12">
        <v>9.9299999999999996E-4</v>
      </c>
      <c r="I245" s="12">
        <v>9.19E-4</v>
      </c>
      <c r="J245" s="12">
        <v>1.0480000000000001E-3</v>
      </c>
      <c r="K245" s="12">
        <v>1.0579999999999999E-3</v>
      </c>
      <c r="L245" s="12">
        <v>1.0499999999999999E-3</v>
      </c>
      <c r="M245" s="12">
        <v>8.1800000000000004E-4</v>
      </c>
      <c r="N245" s="12">
        <v>9.7099999999999997E-4</v>
      </c>
    </row>
    <row r="246" spans="1:14" x14ac:dyDescent="0.25">
      <c r="A246" s="9" t="s">
        <v>36</v>
      </c>
      <c r="B246" s="9" t="s">
        <v>7</v>
      </c>
      <c r="C246" s="10">
        <v>9.7499999999999996E-4</v>
      </c>
      <c r="D246" s="10">
        <v>1.011E-3</v>
      </c>
      <c r="E246" s="10">
        <v>8.9700000000000001E-4</v>
      </c>
      <c r="F246" s="10">
        <v>1.016E-3</v>
      </c>
      <c r="G246" s="10">
        <v>9.9799999999999997E-4</v>
      </c>
      <c r="H246" s="10">
        <v>9.0899999999999998E-4</v>
      </c>
      <c r="I246" s="10">
        <v>8.6700000000000004E-4</v>
      </c>
      <c r="J246" s="10">
        <v>1.003E-3</v>
      </c>
      <c r="K246" s="10">
        <v>1.057E-3</v>
      </c>
      <c r="L246" s="10">
        <v>1.0430000000000001E-3</v>
      </c>
      <c r="M246" s="10">
        <v>8.0800000000000002E-4</v>
      </c>
      <c r="N246" s="10">
        <v>9.6699999999999998E-4</v>
      </c>
    </row>
    <row r="247" spans="1:14" x14ac:dyDescent="0.25">
      <c r="A247" s="11" t="s">
        <v>36</v>
      </c>
      <c r="B247" s="11" t="s">
        <v>8</v>
      </c>
      <c r="C247" s="12">
        <v>1.021E-3</v>
      </c>
      <c r="D247" s="12">
        <v>1.08E-3</v>
      </c>
      <c r="E247" s="12">
        <v>9.8900000000000008E-4</v>
      </c>
      <c r="F247" s="12">
        <v>1.0629999999999999E-3</v>
      </c>
      <c r="G247" s="12">
        <v>9.2900000000000003E-4</v>
      </c>
      <c r="H247" s="12">
        <v>8.7399999999999999E-4</v>
      </c>
      <c r="I247" s="12">
        <v>8.2299999999999995E-4</v>
      </c>
      <c r="J247" s="12">
        <v>9.4300000000000004E-4</v>
      </c>
      <c r="K247" s="12">
        <v>1.0820000000000001E-3</v>
      </c>
      <c r="L247" s="12">
        <v>1.0690000000000001E-3</v>
      </c>
      <c r="M247" s="12">
        <v>8.5099999999999998E-4</v>
      </c>
      <c r="N247" s="12">
        <v>1.016E-3</v>
      </c>
    </row>
    <row r="248" spans="1:14" x14ac:dyDescent="0.25">
      <c r="A248" s="9" t="s">
        <v>36</v>
      </c>
      <c r="B248" s="9" t="s">
        <v>9</v>
      </c>
      <c r="C248" s="10">
        <v>1.173E-3</v>
      </c>
      <c r="D248" s="10">
        <v>1.2570000000000001E-3</v>
      </c>
      <c r="E248" s="10">
        <v>1.175E-3</v>
      </c>
      <c r="F248" s="10">
        <v>1.224E-3</v>
      </c>
      <c r="G248" s="10">
        <v>8.3699999999999996E-4</v>
      </c>
      <c r="H248" s="10">
        <v>9.5299999999999996E-4</v>
      </c>
      <c r="I248" s="10">
        <v>8.5999999999999998E-4</v>
      </c>
      <c r="J248" s="10">
        <v>8.4900000000000004E-4</v>
      </c>
      <c r="K248" s="10">
        <v>1.1659999999999999E-3</v>
      </c>
      <c r="L248" s="10">
        <v>1.155E-3</v>
      </c>
      <c r="M248" s="10">
        <v>9.9500000000000001E-4</v>
      </c>
      <c r="N248" s="10">
        <v>1.15E-3</v>
      </c>
    </row>
    <row r="249" spans="1:14" x14ac:dyDescent="0.25">
      <c r="A249" s="11" t="s">
        <v>36</v>
      </c>
      <c r="B249" s="11" t="s">
        <v>10</v>
      </c>
      <c r="C249" s="12">
        <v>1.3990000000000001E-3</v>
      </c>
      <c r="D249" s="12">
        <v>1.5590000000000001E-3</v>
      </c>
      <c r="E249" s="12">
        <v>1.4139999999999999E-3</v>
      </c>
      <c r="F249" s="12">
        <v>1.5009999999999999E-3</v>
      </c>
      <c r="G249" s="12">
        <v>7.9799999999999999E-4</v>
      </c>
      <c r="H249" s="12">
        <v>1.2390000000000001E-3</v>
      </c>
      <c r="I249" s="12">
        <v>1.083E-3</v>
      </c>
      <c r="J249" s="12">
        <v>7.5299999999999998E-4</v>
      </c>
      <c r="K249" s="12">
        <v>1.3500000000000001E-3</v>
      </c>
      <c r="L249" s="12">
        <v>1.2819999999999999E-3</v>
      </c>
      <c r="M249" s="12">
        <v>1.253E-3</v>
      </c>
      <c r="N249" s="12">
        <v>1.3370000000000001E-3</v>
      </c>
    </row>
    <row r="250" spans="1:14" x14ac:dyDescent="0.25">
      <c r="A250" s="9" t="s">
        <v>36</v>
      </c>
      <c r="B250" s="9" t="s">
        <v>11</v>
      </c>
      <c r="C250" s="10">
        <v>1.7030000000000001E-3</v>
      </c>
      <c r="D250" s="10">
        <v>1.928E-3</v>
      </c>
      <c r="E250" s="10">
        <v>1.684E-3</v>
      </c>
      <c r="F250" s="10">
        <v>1.8500000000000001E-3</v>
      </c>
      <c r="G250" s="10">
        <v>8.5300000000000003E-4</v>
      </c>
      <c r="H250" s="10">
        <v>1.6980000000000001E-3</v>
      </c>
      <c r="I250" s="10">
        <v>1.4959999999999999E-3</v>
      </c>
      <c r="J250" s="10">
        <v>7.2400000000000003E-4</v>
      </c>
      <c r="K250" s="10">
        <v>1.6570000000000001E-3</v>
      </c>
      <c r="L250" s="10">
        <v>1.4920000000000001E-3</v>
      </c>
      <c r="M250" s="10">
        <v>1.6639999999999999E-3</v>
      </c>
      <c r="N250" s="10">
        <v>1.5790000000000001E-3</v>
      </c>
    </row>
    <row r="251" spans="1:14" x14ac:dyDescent="0.25">
      <c r="A251" s="11" t="s">
        <v>36</v>
      </c>
      <c r="B251" s="11" t="s">
        <v>12</v>
      </c>
      <c r="C251" s="12">
        <v>2.0370000000000002E-3</v>
      </c>
      <c r="D251" s="12">
        <v>2.2790000000000002E-3</v>
      </c>
      <c r="E251" s="12">
        <v>1.9729999999999999E-3</v>
      </c>
      <c r="F251" s="12">
        <v>2.1679999999999998E-3</v>
      </c>
      <c r="G251" s="12">
        <v>9.3499999999999996E-4</v>
      </c>
      <c r="H251" s="12">
        <v>2.14E-3</v>
      </c>
      <c r="I251" s="12">
        <v>1.9239999999999999E-3</v>
      </c>
      <c r="J251" s="12">
        <v>7.4799999999999997E-4</v>
      </c>
      <c r="K251" s="12">
        <v>1.9880000000000002E-3</v>
      </c>
      <c r="L251" s="12">
        <v>1.7639999999999999E-3</v>
      </c>
      <c r="M251" s="12">
        <v>2.114E-3</v>
      </c>
      <c r="N251" s="12">
        <v>1.843E-3</v>
      </c>
    </row>
    <row r="252" spans="1:14" x14ac:dyDescent="0.25">
      <c r="A252" s="9" t="s">
        <v>36</v>
      </c>
      <c r="B252" s="9" t="s">
        <v>13</v>
      </c>
      <c r="C252" s="10">
        <v>2.3019999999999998E-3</v>
      </c>
      <c r="D252" s="10">
        <v>2.4949999999999998E-3</v>
      </c>
      <c r="E252" s="10">
        <v>2.1710000000000002E-3</v>
      </c>
      <c r="F252" s="10">
        <v>2.343E-3</v>
      </c>
      <c r="G252" s="10">
        <v>9.8200000000000002E-4</v>
      </c>
      <c r="H252" s="10">
        <v>2.398E-3</v>
      </c>
      <c r="I252" s="10">
        <v>2.2060000000000001E-3</v>
      </c>
      <c r="J252" s="10">
        <v>7.7800000000000005E-4</v>
      </c>
      <c r="K252" s="10">
        <v>2.1940000000000002E-3</v>
      </c>
      <c r="L252" s="10">
        <v>1.949E-3</v>
      </c>
      <c r="M252" s="10">
        <v>2.3879999999999999E-3</v>
      </c>
      <c r="N252" s="10">
        <v>2.0240000000000002E-3</v>
      </c>
    </row>
    <row r="253" spans="1:14" x14ac:dyDescent="0.25">
      <c r="A253" s="11" t="s">
        <v>36</v>
      </c>
      <c r="B253" s="11" t="s">
        <v>14</v>
      </c>
      <c r="C253" s="12">
        <v>2.3879999999999999E-3</v>
      </c>
      <c r="D253" s="12">
        <v>2.562E-3</v>
      </c>
      <c r="E253" s="12">
        <v>2.245E-3</v>
      </c>
      <c r="F253" s="12">
        <v>2.3709999999999998E-3</v>
      </c>
      <c r="G253" s="12">
        <v>1.013E-3</v>
      </c>
      <c r="H253" s="12">
        <v>2.457E-3</v>
      </c>
      <c r="I253" s="12">
        <v>2.3149999999999998E-3</v>
      </c>
      <c r="J253" s="12">
        <v>7.8299999999999995E-4</v>
      </c>
      <c r="K253" s="12">
        <v>2.248E-3</v>
      </c>
      <c r="L253" s="12">
        <v>1.9759999999999999E-3</v>
      </c>
      <c r="M253" s="12">
        <v>2.467E-3</v>
      </c>
      <c r="N253" s="12">
        <v>2.0509999999999999E-3</v>
      </c>
    </row>
    <row r="254" spans="1:14" x14ac:dyDescent="0.25">
      <c r="A254" s="9" t="s">
        <v>36</v>
      </c>
      <c r="B254" s="9" t="s">
        <v>15</v>
      </c>
      <c r="C254" s="10">
        <v>2.3119999999999998E-3</v>
      </c>
      <c r="D254" s="10">
        <v>2.5240000000000002E-3</v>
      </c>
      <c r="E254" s="10">
        <v>2.2420000000000001E-3</v>
      </c>
      <c r="F254" s="10">
        <v>2.3249999999999998E-3</v>
      </c>
      <c r="G254" s="10">
        <v>1.039E-3</v>
      </c>
      <c r="H254" s="10">
        <v>2.4139999999999999E-3</v>
      </c>
      <c r="I254" s="10">
        <v>2.359E-3</v>
      </c>
      <c r="J254" s="10">
        <v>7.8299999999999995E-4</v>
      </c>
      <c r="K254" s="10">
        <v>2.2369999999999998E-3</v>
      </c>
      <c r="L254" s="10">
        <v>1.933E-3</v>
      </c>
      <c r="M254" s="10">
        <v>2.483E-3</v>
      </c>
      <c r="N254" s="10">
        <v>2.0430000000000001E-3</v>
      </c>
    </row>
    <row r="255" spans="1:14" x14ac:dyDescent="0.25">
      <c r="A255" s="11" t="s">
        <v>36</v>
      </c>
      <c r="B255" s="11" t="s">
        <v>16</v>
      </c>
      <c r="C255" s="12">
        <v>2.1649999999999998E-3</v>
      </c>
      <c r="D255" s="12">
        <v>2.4329999999999998E-3</v>
      </c>
      <c r="E255" s="12">
        <v>2.202E-3</v>
      </c>
      <c r="F255" s="12">
        <v>2.2759999999999998E-3</v>
      </c>
      <c r="G255" s="12">
        <v>1.0549999999999999E-3</v>
      </c>
      <c r="H255" s="12">
        <v>2.343E-3</v>
      </c>
      <c r="I255" s="12">
        <v>2.3830000000000001E-3</v>
      </c>
      <c r="J255" s="12">
        <v>7.6800000000000002E-4</v>
      </c>
      <c r="K255" s="12">
        <v>2.232E-3</v>
      </c>
      <c r="L255" s="12">
        <v>1.869E-3</v>
      </c>
      <c r="M255" s="12">
        <v>2.4789999999999999E-3</v>
      </c>
      <c r="N255" s="12">
        <v>2.0709999999999999E-3</v>
      </c>
    </row>
    <row r="256" spans="1:14" x14ac:dyDescent="0.25">
      <c r="A256" s="9" t="s">
        <v>36</v>
      </c>
      <c r="B256" s="9" t="s">
        <v>17</v>
      </c>
      <c r="C256" s="10">
        <v>2.029E-3</v>
      </c>
      <c r="D256" s="10">
        <v>2.3149999999999998E-3</v>
      </c>
      <c r="E256" s="10">
        <v>2.117E-3</v>
      </c>
      <c r="F256" s="10">
        <v>2.2160000000000001E-3</v>
      </c>
      <c r="G256" s="10">
        <v>1.052E-3</v>
      </c>
      <c r="H256" s="10">
        <v>2.264E-3</v>
      </c>
      <c r="I256" s="10">
        <v>2.3530000000000001E-3</v>
      </c>
      <c r="J256" s="10">
        <v>7.4600000000000003E-4</v>
      </c>
      <c r="K256" s="10">
        <v>2.2169999999999998E-3</v>
      </c>
      <c r="L256" s="10">
        <v>1.7730000000000001E-3</v>
      </c>
      <c r="M256" s="10">
        <v>2.441E-3</v>
      </c>
      <c r="N256" s="10">
        <v>2.088E-3</v>
      </c>
    </row>
    <row r="257" spans="1:14" x14ac:dyDescent="0.25">
      <c r="A257" s="11" t="s">
        <v>36</v>
      </c>
      <c r="B257" s="11" t="s">
        <v>18</v>
      </c>
      <c r="C257" s="12">
        <v>1.9189999999999999E-3</v>
      </c>
      <c r="D257" s="12">
        <v>2.1779999999999998E-3</v>
      </c>
      <c r="E257" s="12">
        <v>1.9719999999999998E-3</v>
      </c>
      <c r="F257" s="12">
        <v>2.0609999999999999E-3</v>
      </c>
      <c r="G257" s="12">
        <v>1.0449999999999999E-3</v>
      </c>
      <c r="H257" s="12">
        <v>2.1280000000000001E-3</v>
      </c>
      <c r="I257" s="12">
        <v>2.2179999999999999E-3</v>
      </c>
      <c r="J257" s="12">
        <v>7.4399999999999998E-4</v>
      </c>
      <c r="K257" s="12">
        <v>2.1510000000000001E-3</v>
      </c>
      <c r="L257" s="12">
        <v>1.6410000000000001E-3</v>
      </c>
      <c r="M257" s="12">
        <v>2.3519999999999999E-3</v>
      </c>
      <c r="N257" s="12">
        <v>2.101E-3</v>
      </c>
    </row>
    <row r="258" spans="1:14" x14ac:dyDescent="0.25">
      <c r="A258" s="9" t="s">
        <v>36</v>
      </c>
      <c r="B258" s="9" t="s">
        <v>19</v>
      </c>
      <c r="C258" s="10">
        <v>1.8580000000000001E-3</v>
      </c>
      <c r="D258" s="10">
        <v>2.0460000000000001E-3</v>
      </c>
      <c r="E258" s="10">
        <v>1.8129999999999999E-3</v>
      </c>
      <c r="F258" s="10">
        <v>1.804E-3</v>
      </c>
      <c r="G258" s="10">
        <v>1.036E-3</v>
      </c>
      <c r="H258" s="10">
        <v>1.9499999999999999E-3</v>
      </c>
      <c r="I258" s="10">
        <v>1.9740000000000001E-3</v>
      </c>
      <c r="J258" s="10">
        <v>7.76E-4</v>
      </c>
      <c r="K258" s="10">
        <v>2.0100000000000001E-3</v>
      </c>
      <c r="L258" s="10">
        <v>1.462E-3</v>
      </c>
      <c r="M258" s="10">
        <v>2.2790000000000002E-3</v>
      </c>
      <c r="N258" s="10">
        <v>2.1519999999999998E-3</v>
      </c>
    </row>
    <row r="259" spans="1:14" x14ac:dyDescent="0.25">
      <c r="A259" s="11" t="s">
        <v>36</v>
      </c>
      <c r="B259" s="11" t="s">
        <v>20</v>
      </c>
      <c r="C259" s="12">
        <v>1.779E-3</v>
      </c>
      <c r="D259" s="12">
        <v>1.9139999999999999E-3</v>
      </c>
      <c r="E259" s="12">
        <v>1.691E-3</v>
      </c>
      <c r="F259" s="12">
        <v>1.5590000000000001E-3</v>
      </c>
      <c r="G259" s="12">
        <v>1.016E-3</v>
      </c>
      <c r="H259" s="12">
        <v>1.725E-3</v>
      </c>
      <c r="I259" s="12">
        <v>1.6620000000000001E-3</v>
      </c>
      <c r="J259" s="12">
        <v>8.0400000000000003E-4</v>
      </c>
      <c r="K259" s="12">
        <v>1.802E-3</v>
      </c>
      <c r="L259" s="12">
        <v>1.292E-3</v>
      </c>
      <c r="M259" s="12">
        <v>2.189E-3</v>
      </c>
      <c r="N259" s="12">
        <v>2.0869999999999999E-3</v>
      </c>
    </row>
    <row r="260" spans="1:14" x14ac:dyDescent="0.25">
      <c r="A260" s="9" t="s">
        <v>36</v>
      </c>
      <c r="B260" s="9" t="s">
        <v>21</v>
      </c>
      <c r="C260" s="10">
        <v>1.611E-3</v>
      </c>
      <c r="D260" s="10">
        <v>1.7459999999999999E-3</v>
      </c>
      <c r="E260" s="10">
        <v>1.5969999999999999E-3</v>
      </c>
      <c r="F260" s="10">
        <v>1.397E-3</v>
      </c>
      <c r="G260" s="10">
        <v>9.810000000000001E-4</v>
      </c>
      <c r="H260" s="10">
        <v>1.438E-3</v>
      </c>
      <c r="I260" s="10">
        <v>1.348E-3</v>
      </c>
      <c r="J260" s="10">
        <v>8.0599999999999997E-4</v>
      </c>
      <c r="K260" s="10">
        <v>1.606E-3</v>
      </c>
      <c r="L260" s="10">
        <v>1.279E-3</v>
      </c>
      <c r="M260" s="10">
        <v>1.9620000000000002E-3</v>
      </c>
      <c r="N260" s="10">
        <v>1.8220000000000001E-3</v>
      </c>
    </row>
    <row r="261" spans="1:14" x14ac:dyDescent="0.25">
      <c r="A261" s="11" t="s">
        <v>36</v>
      </c>
      <c r="B261" s="11" t="s">
        <v>22</v>
      </c>
      <c r="C261" s="12">
        <v>1.433E-3</v>
      </c>
      <c r="D261" s="12">
        <v>1.542E-3</v>
      </c>
      <c r="E261" s="12">
        <v>1.5139999999999999E-3</v>
      </c>
      <c r="F261" s="12">
        <v>1.3699999999999999E-3</v>
      </c>
      <c r="G261" s="12">
        <v>1.0089999999999999E-3</v>
      </c>
      <c r="H261" s="12">
        <v>1.237E-3</v>
      </c>
      <c r="I261" s="12">
        <v>1.147E-3</v>
      </c>
      <c r="J261" s="12">
        <v>8.61E-4</v>
      </c>
      <c r="K261" s="12">
        <v>1.5E-3</v>
      </c>
      <c r="L261" s="12">
        <v>1.346E-3</v>
      </c>
      <c r="M261" s="12">
        <v>1.645E-3</v>
      </c>
      <c r="N261" s="12">
        <v>1.531E-3</v>
      </c>
    </row>
    <row r="262" spans="1:14" x14ac:dyDescent="0.25">
      <c r="A262" s="9" t="s">
        <v>36</v>
      </c>
      <c r="B262" s="9" t="s">
        <v>23</v>
      </c>
      <c r="C262" s="10">
        <v>1.3129999999999999E-3</v>
      </c>
      <c r="D262" s="10">
        <v>1.377E-3</v>
      </c>
      <c r="E262" s="10">
        <v>1.4220000000000001E-3</v>
      </c>
      <c r="F262" s="10">
        <v>1.4369999999999999E-3</v>
      </c>
      <c r="G262" s="10">
        <v>1.165E-3</v>
      </c>
      <c r="H262" s="10">
        <v>1.292E-3</v>
      </c>
      <c r="I262" s="10">
        <v>1.0950000000000001E-3</v>
      </c>
      <c r="J262" s="10">
        <v>1.01E-3</v>
      </c>
      <c r="K262" s="10">
        <v>1.4300000000000001E-3</v>
      </c>
      <c r="L262" s="10">
        <v>1.3339999999999999E-3</v>
      </c>
      <c r="M262" s="10">
        <v>1.428E-3</v>
      </c>
      <c r="N262" s="10">
        <v>1.359E-3</v>
      </c>
    </row>
    <row r="263" spans="1:14" x14ac:dyDescent="0.25">
      <c r="A263" s="11" t="s">
        <v>36</v>
      </c>
      <c r="B263" s="11" t="s">
        <v>24</v>
      </c>
      <c r="C263" s="12">
        <v>1.2199999999999999E-3</v>
      </c>
      <c r="D263" s="12">
        <v>1.2600000000000001E-3</v>
      </c>
      <c r="E263" s="12">
        <v>1.325E-3</v>
      </c>
      <c r="F263" s="12">
        <v>1.487E-3</v>
      </c>
      <c r="G263" s="12">
        <v>1.343E-3</v>
      </c>
      <c r="H263" s="12">
        <v>1.47E-3</v>
      </c>
      <c r="I263" s="12">
        <v>1.126E-3</v>
      </c>
      <c r="J263" s="12">
        <v>1.14E-3</v>
      </c>
      <c r="K263" s="12">
        <v>1.333E-3</v>
      </c>
      <c r="L263" s="12">
        <v>1.238E-3</v>
      </c>
      <c r="M263" s="12">
        <v>1.305E-3</v>
      </c>
      <c r="N263" s="12">
        <v>1.2459999999999999E-3</v>
      </c>
    </row>
    <row r="264" spans="1:14" x14ac:dyDescent="0.25">
      <c r="A264" s="9" t="s">
        <v>36</v>
      </c>
      <c r="B264" s="9" t="s">
        <v>25</v>
      </c>
      <c r="C264" s="10">
        <v>1.1379999999999999E-3</v>
      </c>
      <c r="D264" s="10">
        <v>1.1770000000000001E-3</v>
      </c>
      <c r="E264" s="10">
        <v>1.2359999999999999E-3</v>
      </c>
      <c r="F264" s="10">
        <v>1.4339999999999999E-3</v>
      </c>
      <c r="G264" s="10">
        <v>1.4170000000000001E-3</v>
      </c>
      <c r="H264" s="10">
        <v>1.5399999999999999E-3</v>
      </c>
      <c r="I264" s="10">
        <v>1.1310000000000001E-3</v>
      </c>
      <c r="J264" s="10">
        <v>1.1689999999999999E-3</v>
      </c>
      <c r="K264" s="10">
        <v>1.2409999999999999E-3</v>
      </c>
      <c r="L264" s="10">
        <v>1.188E-3</v>
      </c>
      <c r="M264" s="10">
        <v>1.2210000000000001E-3</v>
      </c>
      <c r="N264" s="10">
        <v>1.1590000000000001E-3</v>
      </c>
    </row>
    <row r="265" spans="1:14" x14ac:dyDescent="0.25">
      <c r="A265" s="11" t="s">
        <v>36</v>
      </c>
      <c r="B265" s="11" t="s">
        <v>26</v>
      </c>
      <c r="C265" s="12">
        <v>1.06E-3</v>
      </c>
      <c r="D265" s="12">
        <v>1.1150000000000001E-3</v>
      </c>
      <c r="E265" s="12">
        <v>1.165E-3</v>
      </c>
      <c r="F265" s="12">
        <v>1.34E-3</v>
      </c>
      <c r="G265" s="12">
        <v>1.3519999999999999E-3</v>
      </c>
      <c r="H265" s="12">
        <v>1.495E-3</v>
      </c>
      <c r="I265" s="12">
        <v>1.096E-3</v>
      </c>
      <c r="J265" s="12">
        <v>1.1479999999999999E-3</v>
      </c>
      <c r="K265" s="12">
        <v>1.1609999999999999E-3</v>
      </c>
      <c r="L265" s="12">
        <v>1.155E-3</v>
      </c>
      <c r="M265" s="12">
        <v>1.1509999999999999E-3</v>
      </c>
      <c r="N265" s="12">
        <v>1.0950000000000001E-3</v>
      </c>
    </row>
    <row r="266" spans="1:14" x14ac:dyDescent="0.25">
      <c r="A266" s="9" t="s">
        <v>37</v>
      </c>
      <c r="B266" s="9" t="s">
        <v>3</v>
      </c>
      <c r="C266" s="10">
        <v>9.8799999999999995E-4</v>
      </c>
      <c r="D266" s="10">
        <v>1.0759999999999999E-3</v>
      </c>
      <c r="E266" s="10">
        <v>1.1100000000000001E-3</v>
      </c>
      <c r="F266" s="10">
        <v>1.2719999999999999E-3</v>
      </c>
      <c r="G266" s="10">
        <v>1.2440000000000001E-3</v>
      </c>
      <c r="H266" s="10">
        <v>1.4430000000000001E-3</v>
      </c>
      <c r="I266" s="10">
        <v>1.059E-3</v>
      </c>
      <c r="J266" s="10">
        <v>1.1100000000000001E-3</v>
      </c>
      <c r="K266" s="10">
        <v>1.1000000000000001E-3</v>
      </c>
      <c r="L266" s="10">
        <v>1.122E-3</v>
      </c>
      <c r="M266" s="10">
        <v>1.0629999999999999E-3</v>
      </c>
      <c r="N266" s="10">
        <v>1.0629999999999999E-3</v>
      </c>
    </row>
    <row r="267" spans="1:14" x14ac:dyDescent="0.25">
      <c r="A267" s="11" t="s">
        <v>37</v>
      </c>
      <c r="B267" s="11" t="s">
        <v>4</v>
      </c>
      <c r="C267" s="12">
        <v>9.4300000000000004E-4</v>
      </c>
      <c r="D267" s="12">
        <v>1.0529999999999999E-3</v>
      </c>
      <c r="E267" s="12">
        <v>1.08E-3</v>
      </c>
      <c r="F267" s="12">
        <v>1.224E-3</v>
      </c>
      <c r="G267" s="12">
        <v>1.1670000000000001E-3</v>
      </c>
      <c r="H267" s="12">
        <v>1.3569999999999999E-3</v>
      </c>
      <c r="I267" s="12">
        <v>1.011E-3</v>
      </c>
      <c r="J267" s="12">
        <v>1.0330000000000001E-3</v>
      </c>
      <c r="K267" s="12">
        <v>1.072E-3</v>
      </c>
      <c r="L267" s="12">
        <v>1.0950000000000001E-3</v>
      </c>
      <c r="M267" s="12">
        <v>9.6100000000000005E-4</v>
      </c>
      <c r="N267" s="12">
        <v>1.047E-3</v>
      </c>
    </row>
    <row r="268" spans="1:14" x14ac:dyDescent="0.25">
      <c r="A268" s="9" t="s">
        <v>37</v>
      </c>
      <c r="B268" s="9" t="s">
        <v>5</v>
      </c>
      <c r="C268" s="10">
        <v>9.19E-4</v>
      </c>
      <c r="D268" s="10">
        <v>1.0369999999999999E-3</v>
      </c>
      <c r="E268" s="10">
        <v>1.0480000000000001E-3</v>
      </c>
      <c r="F268" s="10">
        <v>1.124E-3</v>
      </c>
      <c r="G268" s="10">
        <v>1.1440000000000001E-3</v>
      </c>
      <c r="H268" s="10">
        <v>1.1950000000000001E-3</v>
      </c>
      <c r="I268" s="10">
        <v>9.3700000000000001E-4</v>
      </c>
      <c r="J268" s="10">
        <v>9.2699999999999998E-4</v>
      </c>
      <c r="K268" s="10">
        <v>1.0629999999999999E-3</v>
      </c>
      <c r="L268" s="10">
        <v>1.0820000000000001E-3</v>
      </c>
      <c r="M268" s="10">
        <v>8.8900000000000003E-4</v>
      </c>
      <c r="N268" s="10">
        <v>1.0319999999999999E-3</v>
      </c>
    </row>
    <row r="269" spans="1:14" x14ac:dyDescent="0.25">
      <c r="A269" s="11" t="s">
        <v>37</v>
      </c>
      <c r="B269" s="11" t="s">
        <v>6</v>
      </c>
      <c r="C269" s="12">
        <v>9.1399999999999999E-4</v>
      </c>
      <c r="D269" s="12">
        <v>1.0219999999999999E-3</v>
      </c>
      <c r="E269" s="12">
        <v>1.0020000000000001E-3</v>
      </c>
      <c r="F269" s="12">
        <v>1.013E-3</v>
      </c>
      <c r="G269" s="12">
        <v>1.127E-3</v>
      </c>
      <c r="H269" s="12">
        <v>1.0460000000000001E-3</v>
      </c>
      <c r="I269" s="12">
        <v>8.7399999999999999E-4</v>
      </c>
      <c r="J269" s="12">
        <v>8.3799999999999999E-4</v>
      </c>
      <c r="K269" s="12">
        <v>1.0510000000000001E-3</v>
      </c>
      <c r="L269" s="12">
        <v>1.07E-3</v>
      </c>
      <c r="M269" s="12">
        <v>8.6499999999999999E-4</v>
      </c>
      <c r="N269" s="12">
        <v>1.0189999999999999E-3</v>
      </c>
    </row>
    <row r="270" spans="1:14" x14ac:dyDescent="0.25">
      <c r="A270" s="9" t="s">
        <v>37</v>
      </c>
      <c r="B270" s="9" t="s">
        <v>7</v>
      </c>
      <c r="C270" s="10">
        <v>9.1799999999999998E-4</v>
      </c>
      <c r="D270" s="10">
        <v>1.0169999999999999E-3</v>
      </c>
      <c r="E270" s="10">
        <v>9.7300000000000002E-4</v>
      </c>
      <c r="F270" s="10">
        <v>9.7999999999999997E-4</v>
      </c>
      <c r="G270" s="10">
        <v>1.083E-3</v>
      </c>
      <c r="H270" s="10">
        <v>9.5799999999999998E-4</v>
      </c>
      <c r="I270" s="10">
        <v>8.3100000000000003E-4</v>
      </c>
      <c r="J270" s="10">
        <v>8.0400000000000003E-4</v>
      </c>
      <c r="K270" s="10">
        <v>1.041E-3</v>
      </c>
      <c r="L270" s="10">
        <v>1.0579999999999999E-3</v>
      </c>
      <c r="M270" s="10">
        <v>8.5899999999999995E-4</v>
      </c>
      <c r="N270" s="10">
        <v>1.0200000000000001E-3</v>
      </c>
    </row>
    <row r="271" spans="1:14" x14ac:dyDescent="0.25">
      <c r="A271" s="11" t="s">
        <v>37</v>
      </c>
      <c r="B271" s="11" t="s">
        <v>8</v>
      </c>
      <c r="C271" s="12">
        <v>9.1600000000000004E-4</v>
      </c>
      <c r="D271" s="12">
        <v>1.0820000000000001E-3</v>
      </c>
      <c r="E271" s="12">
        <v>1.039E-3</v>
      </c>
      <c r="F271" s="12">
        <v>1.0300000000000001E-3</v>
      </c>
      <c r="G271" s="12">
        <v>9.77E-4</v>
      </c>
      <c r="H271" s="12">
        <v>9.3599999999999998E-4</v>
      </c>
      <c r="I271" s="12">
        <v>8.1400000000000005E-4</v>
      </c>
      <c r="J271" s="12">
        <v>8.2100000000000001E-4</v>
      </c>
      <c r="K271" s="12">
        <v>1.054E-3</v>
      </c>
      <c r="L271" s="12">
        <v>1.029E-3</v>
      </c>
      <c r="M271" s="12">
        <v>9.0499999999999999E-4</v>
      </c>
      <c r="N271" s="12">
        <v>1.0709999999999999E-3</v>
      </c>
    </row>
    <row r="272" spans="1:14" x14ac:dyDescent="0.25">
      <c r="A272" s="9" t="s">
        <v>37</v>
      </c>
      <c r="B272" s="9" t="s">
        <v>9</v>
      </c>
      <c r="C272" s="10">
        <v>9.1100000000000003E-4</v>
      </c>
      <c r="D272" s="10">
        <v>1.2290000000000001E-3</v>
      </c>
      <c r="E272" s="10">
        <v>1.2110000000000001E-3</v>
      </c>
      <c r="F272" s="10">
        <v>1.1620000000000001E-3</v>
      </c>
      <c r="G272" s="10">
        <v>8.4000000000000003E-4</v>
      </c>
      <c r="H272" s="10">
        <v>1.031E-3</v>
      </c>
      <c r="I272" s="10">
        <v>8.9899999999999995E-4</v>
      </c>
      <c r="J272" s="10">
        <v>9.2299999999999999E-4</v>
      </c>
      <c r="K272" s="10">
        <v>1.098E-3</v>
      </c>
      <c r="L272" s="10">
        <v>9.4799999999999995E-4</v>
      </c>
      <c r="M272" s="10">
        <v>1.0529999999999999E-3</v>
      </c>
      <c r="N272" s="10">
        <v>1.1980000000000001E-3</v>
      </c>
    </row>
    <row r="273" spans="1:14" x14ac:dyDescent="0.25">
      <c r="A273" s="11" t="s">
        <v>37</v>
      </c>
      <c r="B273" s="11" t="s">
        <v>10</v>
      </c>
      <c r="C273" s="12">
        <v>8.9599999999999999E-4</v>
      </c>
      <c r="D273" s="12">
        <v>1.469E-3</v>
      </c>
      <c r="E273" s="12">
        <v>1.493E-3</v>
      </c>
      <c r="F273" s="12">
        <v>1.371E-3</v>
      </c>
      <c r="G273" s="12">
        <v>7.6000000000000004E-4</v>
      </c>
      <c r="H273" s="12">
        <v>1.294E-3</v>
      </c>
      <c r="I273" s="12">
        <v>1.127E-3</v>
      </c>
      <c r="J273" s="12">
        <v>1.1659999999999999E-3</v>
      </c>
      <c r="K273" s="12">
        <v>1.2440000000000001E-3</v>
      </c>
      <c r="L273" s="12">
        <v>8.6600000000000002E-4</v>
      </c>
      <c r="M273" s="12">
        <v>1.284E-3</v>
      </c>
      <c r="N273" s="12">
        <v>1.3680000000000001E-3</v>
      </c>
    </row>
    <row r="274" spans="1:14" x14ac:dyDescent="0.25">
      <c r="A274" s="9" t="s">
        <v>37</v>
      </c>
      <c r="B274" s="9" t="s">
        <v>11</v>
      </c>
      <c r="C274" s="10">
        <v>9.0600000000000001E-4</v>
      </c>
      <c r="D274" s="10">
        <v>1.787E-3</v>
      </c>
      <c r="E274" s="10">
        <v>1.8309999999999999E-3</v>
      </c>
      <c r="F274" s="10">
        <v>1.6570000000000001E-3</v>
      </c>
      <c r="G274" s="10">
        <v>7.5600000000000005E-4</v>
      </c>
      <c r="H274" s="10">
        <v>1.691E-3</v>
      </c>
      <c r="I274" s="10">
        <v>1.505E-3</v>
      </c>
      <c r="J274" s="10">
        <v>1.593E-3</v>
      </c>
      <c r="K274" s="10">
        <v>1.5640000000000001E-3</v>
      </c>
      <c r="L274" s="10">
        <v>8.4999999999999995E-4</v>
      </c>
      <c r="M274" s="10">
        <v>1.5989999999999999E-3</v>
      </c>
      <c r="N274" s="10">
        <v>1.6100000000000001E-3</v>
      </c>
    </row>
    <row r="275" spans="1:14" x14ac:dyDescent="0.25">
      <c r="A275" s="11" t="s">
        <v>37</v>
      </c>
      <c r="B275" s="11" t="s">
        <v>12</v>
      </c>
      <c r="C275" s="12">
        <v>9.4899999999999997E-4</v>
      </c>
      <c r="D275" s="12">
        <v>2.127E-3</v>
      </c>
      <c r="E275" s="12">
        <v>2.0999999999999999E-3</v>
      </c>
      <c r="F275" s="12">
        <v>1.951E-3</v>
      </c>
      <c r="G275" s="12">
        <v>7.8899999999999999E-4</v>
      </c>
      <c r="H275" s="12">
        <v>2.0939999999999999E-3</v>
      </c>
      <c r="I275" s="12">
        <v>1.9269999999999999E-3</v>
      </c>
      <c r="J275" s="12">
        <v>2.0270000000000002E-3</v>
      </c>
      <c r="K275" s="12">
        <v>1.9710000000000001E-3</v>
      </c>
      <c r="L275" s="12">
        <v>8.9499999999999996E-4</v>
      </c>
      <c r="M275" s="12">
        <v>1.9120000000000001E-3</v>
      </c>
      <c r="N275" s="12">
        <v>1.89E-3</v>
      </c>
    </row>
    <row r="276" spans="1:14" x14ac:dyDescent="0.25">
      <c r="A276" s="9" t="s">
        <v>37</v>
      </c>
      <c r="B276" s="9" t="s">
        <v>13</v>
      </c>
      <c r="C276" s="10">
        <v>9.9400000000000009E-4</v>
      </c>
      <c r="D276" s="10">
        <v>2.3249999999999998E-3</v>
      </c>
      <c r="E276" s="10">
        <v>2.202E-3</v>
      </c>
      <c r="F276" s="10">
        <v>2.1679999999999998E-3</v>
      </c>
      <c r="G276" s="10">
        <v>8.1800000000000004E-4</v>
      </c>
      <c r="H276" s="10">
        <v>2.356E-3</v>
      </c>
      <c r="I276" s="10">
        <v>2.2260000000000001E-3</v>
      </c>
      <c r="J276" s="10">
        <v>2.2920000000000002E-3</v>
      </c>
      <c r="K276" s="10">
        <v>2.2190000000000001E-3</v>
      </c>
      <c r="L276" s="10">
        <v>9.41E-4</v>
      </c>
      <c r="M276" s="10">
        <v>2.1080000000000001E-3</v>
      </c>
      <c r="N276" s="10">
        <v>2.1180000000000001E-3</v>
      </c>
    </row>
    <row r="277" spans="1:14" x14ac:dyDescent="0.25">
      <c r="A277" s="11" t="s">
        <v>37</v>
      </c>
      <c r="B277" s="11" t="s">
        <v>14</v>
      </c>
      <c r="C277" s="12">
        <v>1.008E-3</v>
      </c>
      <c r="D277" s="12">
        <v>2.3570000000000002E-3</v>
      </c>
      <c r="E277" s="12">
        <v>2.2060000000000001E-3</v>
      </c>
      <c r="F277" s="12">
        <v>2.1970000000000002E-3</v>
      </c>
      <c r="G277" s="12">
        <v>8.2600000000000002E-4</v>
      </c>
      <c r="H277" s="12">
        <v>2.447E-3</v>
      </c>
      <c r="I277" s="12">
        <v>2.3500000000000001E-3</v>
      </c>
      <c r="J277" s="12">
        <v>2.3400000000000001E-3</v>
      </c>
      <c r="K277" s="12">
        <v>2.2620000000000001E-3</v>
      </c>
      <c r="L277" s="12">
        <v>9.5299999999999996E-4</v>
      </c>
      <c r="M277" s="12">
        <v>2.1670000000000001E-3</v>
      </c>
      <c r="N277" s="12">
        <v>2.173E-3</v>
      </c>
    </row>
    <row r="278" spans="1:14" x14ac:dyDescent="0.25">
      <c r="A278" s="9" t="s">
        <v>37</v>
      </c>
      <c r="B278" s="9" t="s">
        <v>15</v>
      </c>
      <c r="C278" s="10">
        <v>1.0169999999999999E-3</v>
      </c>
      <c r="D278" s="10">
        <v>2.3259999999999999E-3</v>
      </c>
      <c r="E278" s="10">
        <v>2.1900000000000001E-3</v>
      </c>
      <c r="F278" s="10">
        <v>2.1320000000000002E-3</v>
      </c>
      <c r="G278" s="10">
        <v>8.3100000000000003E-4</v>
      </c>
      <c r="H278" s="10">
        <v>2.4510000000000001E-3</v>
      </c>
      <c r="I278" s="10">
        <v>2.346E-3</v>
      </c>
      <c r="J278" s="10">
        <v>2.3479999999999998E-3</v>
      </c>
      <c r="K278" s="10">
        <v>2.215E-3</v>
      </c>
      <c r="L278" s="10">
        <v>9.19E-4</v>
      </c>
      <c r="M278" s="10">
        <v>2.2039999999999998E-3</v>
      </c>
      <c r="N278" s="10">
        <v>2.1359999999999999E-3</v>
      </c>
    </row>
    <row r="279" spans="1:14" x14ac:dyDescent="0.25">
      <c r="A279" s="11" t="s">
        <v>37</v>
      </c>
      <c r="B279" s="11" t="s">
        <v>16</v>
      </c>
      <c r="C279" s="12">
        <v>1.0070000000000001E-3</v>
      </c>
      <c r="D279" s="12">
        <v>2.3110000000000001E-3</v>
      </c>
      <c r="E279" s="12">
        <v>2.147E-3</v>
      </c>
      <c r="F279" s="12">
        <v>2.0530000000000001E-3</v>
      </c>
      <c r="G279" s="12">
        <v>8.2700000000000004E-4</v>
      </c>
      <c r="H279" s="12">
        <v>2.3709999999999998E-3</v>
      </c>
      <c r="I279" s="12">
        <v>2.2680000000000001E-3</v>
      </c>
      <c r="J279" s="12">
        <v>2.317E-3</v>
      </c>
      <c r="K279" s="12">
        <v>2.1930000000000001E-3</v>
      </c>
      <c r="L279" s="12">
        <v>8.92E-4</v>
      </c>
      <c r="M279" s="12">
        <v>2.2499999999999998E-3</v>
      </c>
      <c r="N279" s="12">
        <v>2.1120000000000002E-3</v>
      </c>
    </row>
    <row r="280" spans="1:14" x14ac:dyDescent="0.25">
      <c r="A280" s="9" t="s">
        <v>37</v>
      </c>
      <c r="B280" s="9" t="s">
        <v>17</v>
      </c>
      <c r="C280" s="10">
        <v>9.8700000000000003E-4</v>
      </c>
      <c r="D280" s="10">
        <v>2.2230000000000001E-3</v>
      </c>
      <c r="E280" s="10">
        <v>2.0820000000000001E-3</v>
      </c>
      <c r="F280" s="10">
        <v>1.9819999999999998E-3</v>
      </c>
      <c r="G280" s="10">
        <v>7.8200000000000003E-4</v>
      </c>
      <c r="H280" s="10">
        <v>2.2650000000000001E-3</v>
      </c>
      <c r="I280" s="10">
        <v>2.1640000000000001E-3</v>
      </c>
      <c r="J280" s="10">
        <v>2.2420000000000001E-3</v>
      </c>
      <c r="K280" s="10">
        <v>2.1800000000000001E-3</v>
      </c>
      <c r="L280" s="10">
        <v>9.0300000000000005E-4</v>
      </c>
      <c r="M280" s="10">
        <v>2.284E-3</v>
      </c>
      <c r="N280" s="10">
        <v>2.1150000000000001E-3</v>
      </c>
    </row>
    <row r="281" spans="1:14" x14ac:dyDescent="0.25">
      <c r="A281" s="11" t="s">
        <v>37</v>
      </c>
      <c r="B281" s="11" t="s">
        <v>18</v>
      </c>
      <c r="C281" s="12">
        <v>1.0189999999999999E-3</v>
      </c>
      <c r="D281" s="12">
        <v>2.0790000000000001E-3</v>
      </c>
      <c r="E281" s="12">
        <v>1.9659999999999999E-3</v>
      </c>
      <c r="F281" s="12">
        <v>1.866E-3</v>
      </c>
      <c r="G281" s="12">
        <v>7.1900000000000002E-4</v>
      </c>
      <c r="H281" s="12">
        <v>2.16E-3</v>
      </c>
      <c r="I281" s="12">
        <v>2.0630000000000002E-3</v>
      </c>
      <c r="J281" s="12">
        <v>2.114E-3</v>
      </c>
      <c r="K281" s="12">
        <v>2.1329999999999999E-3</v>
      </c>
      <c r="L281" s="12">
        <v>9.1399999999999999E-4</v>
      </c>
      <c r="M281" s="12">
        <v>2.2560000000000002E-3</v>
      </c>
      <c r="N281" s="12">
        <v>2.0560000000000001E-3</v>
      </c>
    </row>
    <row r="282" spans="1:14" x14ac:dyDescent="0.25">
      <c r="A282" s="9" t="s">
        <v>37</v>
      </c>
      <c r="B282" s="9" t="s">
        <v>19</v>
      </c>
      <c r="C282" s="10">
        <v>1.1249999999999999E-3</v>
      </c>
      <c r="D282" s="10">
        <v>1.949E-3</v>
      </c>
      <c r="E282" s="10">
        <v>1.8190000000000001E-3</v>
      </c>
      <c r="F282" s="10">
        <v>1.6459999999999999E-3</v>
      </c>
      <c r="G282" s="10">
        <v>6.9200000000000002E-4</v>
      </c>
      <c r="H282" s="10">
        <v>1.9959999999999999E-3</v>
      </c>
      <c r="I282" s="10">
        <v>1.8519999999999999E-3</v>
      </c>
      <c r="J282" s="10">
        <v>1.9319999999999999E-3</v>
      </c>
      <c r="K282" s="10">
        <v>1.9620000000000002E-3</v>
      </c>
      <c r="L282" s="10">
        <v>9.0399999999999996E-4</v>
      </c>
      <c r="M282" s="10">
        <v>2.2179999999999999E-3</v>
      </c>
      <c r="N282" s="10">
        <v>2.006E-3</v>
      </c>
    </row>
    <row r="283" spans="1:14" x14ac:dyDescent="0.25">
      <c r="A283" s="11" t="s">
        <v>37</v>
      </c>
      <c r="B283" s="11" t="s">
        <v>20</v>
      </c>
      <c r="C283" s="12">
        <v>1.24E-3</v>
      </c>
      <c r="D283" s="12">
        <v>1.8710000000000001E-3</v>
      </c>
      <c r="E283" s="12">
        <v>1.6659999999999999E-3</v>
      </c>
      <c r="F283" s="12">
        <v>1.379E-3</v>
      </c>
      <c r="G283" s="12">
        <v>6.8400000000000004E-4</v>
      </c>
      <c r="H283" s="12">
        <v>1.7329999999999999E-3</v>
      </c>
      <c r="I283" s="12">
        <v>1.5250000000000001E-3</v>
      </c>
      <c r="J283" s="12">
        <v>1.6559999999999999E-3</v>
      </c>
      <c r="K283" s="12">
        <v>1.7160000000000001E-3</v>
      </c>
      <c r="L283" s="12">
        <v>9.2800000000000001E-4</v>
      </c>
      <c r="M283" s="12">
        <v>2.1570000000000001E-3</v>
      </c>
      <c r="N283" s="12">
        <v>1.9610000000000001E-3</v>
      </c>
    </row>
    <row r="284" spans="1:14" x14ac:dyDescent="0.25">
      <c r="A284" s="9" t="s">
        <v>37</v>
      </c>
      <c r="B284" s="9" t="s">
        <v>21</v>
      </c>
      <c r="C284" s="10">
        <v>1.266E-3</v>
      </c>
      <c r="D284" s="10">
        <v>1.7440000000000001E-3</v>
      </c>
      <c r="E284" s="10">
        <v>1.5590000000000001E-3</v>
      </c>
      <c r="F284" s="10">
        <v>1.1869999999999999E-3</v>
      </c>
      <c r="G284" s="10">
        <v>6.8199999999999999E-4</v>
      </c>
      <c r="H284" s="10">
        <v>1.451E-3</v>
      </c>
      <c r="I284" s="10">
        <v>1.212E-3</v>
      </c>
      <c r="J284" s="10">
        <v>1.377E-3</v>
      </c>
      <c r="K284" s="10">
        <v>1.5139999999999999E-3</v>
      </c>
      <c r="L284" s="10">
        <v>1.059E-3</v>
      </c>
      <c r="M284" s="10">
        <v>1.993E-3</v>
      </c>
      <c r="N284" s="10">
        <v>1.8209999999999999E-3</v>
      </c>
    </row>
    <row r="285" spans="1:14" x14ac:dyDescent="0.25">
      <c r="A285" s="11" t="s">
        <v>37</v>
      </c>
      <c r="B285" s="11" t="s">
        <v>22</v>
      </c>
      <c r="C285" s="12">
        <v>1.219E-3</v>
      </c>
      <c r="D285" s="12">
        <v>1.554E-3</v>
      </c>
      <c r="E285" s="12">
        <v>1.4809999999999999E-3</v>
      </c>
      <c r="F285" s="12">
        <v>1.1839999999999999E-3</v>
      </c>
      <c r="G285" s="12">
        <v>7.54E-4</v>
      </c>
      <c r="H285" s="12">
        <v>1.2949999999999999E-3</v>
      </c>
      <c r="I285" s="12">
        <v>1.0430000000000001E-3</v>
      </c>
      <c r="J285" s="12">
        <v>1.237E-3</v>
      </c>
      <c r="K285" s="12">
        <v>1.444E-3</v>
      </c>
      <c r="L285" s="12">
        <v>1.2290000000000001E-3</v>
      </c>
      <c r="M285" s="12">
        <v>1.735E-3</v>
      </c>
      <c r="N285" s="12">
        <v>1.591E-3</v>
      </c>
    </row>
    <row r="286" spans="1:14" x14ac:dyDescent="0.25">
      <c r="A286" s="9" t="s">
        <v>37</v>
      </c>
      <c r="B286" s="9" t="s">
        <v>23</v>
      </c>
      <c r="C286" s="10">
        <v>1.1529999999999999E-3</v>
      </c>
      <c r="D286" s="10">
        <v>1.3470000000000001E-3</v>
      </c>
      <c r="E286" s="10">
        <v>1.3990000000000001E-3</v>
      </c>
      <c r="F286" s="10">
        <v>1.2669999999999999E-3</v>
      </c>
      <c r="G286" s="10">
        <v>9.59E-4</v>
      </c>
      <c r="H286" s="10">
        <v>1.346E-3</v>
      </c>
      <c r="I286" s="10">
        <v>1.0169999999999999E-3</v>
      </c>
      <c r="J286" s="10">
        <v>1.2019999999999999E-3</v>
      </c>
      <c r="K286" s="10">
        <v>1.408E-3</v>
      </c>
      <c r="L286" s="10">
        <v>1.3270000000000001E-3</v>
      </c>
      <c r="M286" s="10">
        <v>1.4989999999999999E-3</v>
      </c>
      <c r="N286" s="10">
        <v>1.41E-3</v>
      </c>
    </row>
    <row r="287" spans="1:14" x14ac:dyDescent="0.25">
      <c r="A287" s="11" t="s">
        <v>37</v>
      </c>
      <c r="B287" s="11" t="s">
        <v>24</v>
      </c>
      <c r="C287" s="12">
        <v>1.109E-3</v>
      </c>
      <c r="D287" s="12">
        <v>1.2130000000000001E-3</v>
      </c>
      <c r="E287" s="12">
        <v>1.307E-3</v>
      </c>
      <c r="F287" s="12">
        <v>1.335E-3</v>
      </c>
      <c r="G287" s="12">
        <v>1.168E-3</v>
      </c>
      <c r="H287" s="12">
        <v>1.5020000000000001E-3</v>
      </c>
      <c r="I287" s="12">
        <v>1.073E-3</v>
      </c>
      <c r="J287" s="12">
        <v>1.193E-3</v>
      </c>
      <c r="K287" s="12">
        <v>1.3420000000000001E-3</v>
      </c>
      <c r="L287" s="12">
        <v>1.3240000000000001E-3</v>
      </c>
      <c r="M287" s="12">
        <v>1.322E-3</v>
      </c>
      <c r="N287" s="12">
        <v>1.291E-3</v>
      </c>
    </row>
    <row r="288" spans="1:14" x14ac:dyDescent="0.25">
      <c r="A288" s="9" t="s">
        <v>37</v>
      </c>
      <c r="B288" s="9" t="s">
        <v>25</v>
      </c>
      <c r="C288" s="10">
        <v>1.0839999999999999E-3</v>
      </c>
      <c r="D288" s="10">
        <v>1.137E-3</v>
      </c>
      <c r="E288" s="10">
        <v>1.225E-3</v>
      </c>
      <c r="F288" s="10">
        <v>1.3370000000000001E-3</v>
      </c>
      <c r="G288" s="10">
        <v>1.243E-3</v>
      </c>
      <c r="H288" s="10">
        <v>1.5679999999999999E-3</v>
      </c>
      <c r="I288" s="10">
        <v>1.121E-3</v>
      </c>
      <c r="J288" s="10">
        <v>1.1609999999999999E-3</v>
      </c>
      <c r="K288" s="10">
        <v>1.2509999999999999E-3</v>
      </c>
      <c r="L288" s="10">
        <v>1.291E-3</v>
      </c>
      <c r="M288" s="10">
        <v>1.204E-3</v>
      </c>
      <c r="N288" s="10">
        <v>1.2130000000000001E-3</v>
      </c>
    </row>
    <row r="289" spans="1:14" x14ac:dyDescent="0.25">
      <c r="A289" s="11" t="s">
        <v>37</v>
      </c>
      <c r="B289" s="11" t="s">
        <v>26</v>
      </c>
      <c r="C289" s="12">
        <v>1.0499999999999999E-3</v>
      </c>
      <c r="D289" s="12">
        <v>1.101E-3</v>
      </c>
      <c r="E289" s="12">
        <v>1.1640000000000001E-3</v>
      </c>
      <c r="F289" s="12">
        <v>1.3190000000000001E-3</v>
      </c>
      <c r="G289" s="12">
        <v>1.2080000000000001E-3</v>
      </c>
      <c r="H289" s="12">
        <v>1.5250000000000001E-3</v>
      </c>
      <c r="I289" s="12">
        <v>1.1069999999999999E-3</v>
      </c>
      <c r="J289" s="12">
        <v>1.122E-3</v>
      </c>
      <c r="K289" s="12">
        <v>1.1709999999999999E-3</v>
      </c>
      <c r="L289" s="12">
        <v>1.245E-3</v>
      </c>
      <c r="M289" s="12">
        <v>1.124E-3</v>
      </c>
      <c r="N289" s="12">
        <v>1.1739999999999999E-3</v>
      </c>
    </row>
    <row r="290" spans="1:14" x14ac:dyDescent="0.25">
      <c r="A290" s="9" t="s">
        <v>38</v>
      </c>
      <c r="B290" s="9" t="s">
        <v>3</v>
      </c>
      <c r="C290" s="10">
        <v>9.9799999999999997E-4</v>
      </c>
      <c r="D290" s="10">
        <v>1.0870000000000001E-3</v>
      </c>
      <c r="E290" s="10">
        <v>1.1169999999999999E-3</v>
      </c>
      <c r="F290" s="10">
        <v>1.2800000000000001E-3</v>
      </c>
      <c r="G290" s="10">
        <v>1.127E-3</v>
      </c>
      <c r="H290" s="10">
        <v>1.4710000000000001E-3</v>
      </c>
      <c r="I290" s="10">
        <v>1.0629999999999999E-3</v>
      </c>
      <c r="J290" s="10">
        <v>1.072E-3</v>
      </c>
      <c r="K290" s="10">
        <v>1.1019999999999999E-3</v>
      </c>
      <c r="L290" s="10">
        <v>1.2049999999999999E-3</v>
      </c>
      <c r="M290" s="10">
        <v>1.036E-3</v>
      </c>
      <c r="N290" s="10">
        <v>1.155E-3</v>
      </c>
    </row>
    <row r="291" spans="1:14" x14ac:dyDescent="0.25">
      <c r="A291" s="11" t="s">
        <v>38</v>
      </c>
      <c r="B291" s="11" t="s">
        <v>4</v>
      </c>
      <c r="C291" s="12">
        <v>9.5600000000000004E-4</v>
      </c>
      <c r="D291" s="12">
        <v>1.078E-3</v>
      </c>
      <c r="E291" s="12">
        <v>1.0820000000000001E-3</v>
      </c>
      <c r="F291" s="12">
        <v>1.214E-3</v>
      </c>
      <c r="G291" s="12">
        <v>1.0319999999999999E-3</v>
      </c>
      <c r="H291" s="12">
        <v>1.3940000000000001E-3</v>
      </c>
      <c r="I291" s="12">
        <v>1.0020000000000001E-3</v>
      </c>
      <c r="J291" s="12">
        <v>1.008E-3</v>
      </c>
      <c r="K291" s="12">
        <v>1.065E-3</v>
      </c>
      <c r="L291" s="12">
        <v>1.163E-3</v>
      </c>
      <c r="M291" s="12">
        <v>9.3599999999999998E-4</v>
      </c>
      <c r="N291" s="12">
        <v>1.1180000000000001E-3</v>
      </c>
    </row>
    <row r="292" spans="1:14" x14ac:dyDescent="0.25">
      <c r="A292" s="9" t="s">
        <v>38</v>
      </c>
      <c r="B292" s="9" t="s">
        <v>5</v>
      </c>
      <c r="C292" s="10">
        <v>9.4700000000000003E-4</v>
      </c>
      <c r="D292" s="10">
        <v>1.0629999999999999E-3</v>
      </c>
      <c r="E292" s="10">
        <v>1.0399999999999999E-3</v>
      </c>
      <c r="F292" s="10">
        <v>1.108E-3</v>
      </c>
      <c r="G292" s="10">
        <v>9.7000000000000005E-4</v>
      </c>
      <c r="H292" s="10">
        <v>1.263E-3</v>
      </c>
      <c r="I292" s="10">
        <v>9.2299999999999999E-4</v>
      </c>
      <c r="J292" s="10">
        <v>9.2800000000000001E-4</v>
      </c>
      <c r="K292" s="10">
        <v>1.0579999999999999E-3</v>
      </c>
      <c r="L292" s="10">
        <v>1.124E-3</v>
      </c>
      <c r="M292" s="10">
        <v>8.6399999999999997E-4</v>
      </c>
      <c r="N292" s="10">
        <v>1.0820000000000001E-3</v>
      </c>
    </row>
    <row r="293" spans="1:14" x14ac:dyDescent="0.25">
      <c r="A293" s="11" t="s">
        <v>38</v>
      </c>
      <c r="B293" s="11" t="s">
        <v>6</v>
      </c>
      <c r="C293" s="12">
        <v>9.5E-4</v>
      </c>
      <c r="D293" s="12">
        <v>1.047E-3</v>
      </c>
      <c r="E293" s="12">
        <v>9.9299999999999996E-4</v>
      </c>
      <c r="F293" s="12">
        <v>1.0059999999999999E-3</v>
      </c>
      <c r="G293" s="12">
        <v>9.4799999999999995E-4</v>
      </c>
      <c r="H293" s="12">
        <v>1.147E-3</v>
      </c>
      <c r="I293" s="12">
        <v>8.61E-4</v>
      </c>
      <c r="J293" s="12">
        <v>8.61E-4</v>
      </c>
      <c r="K293" s="12">
        <v>1.0549999999999999E-3</v>
      </c>
      <c r="L293" s="12">
        <v>1.0889999999999999E-3</v>
      </c>
      <c r="M293" s="12">
        <v>8.3699999999999996E-4</v>
      </c>
      <c r="N293" s="12">
        <v>1.07E-3</v>
      </c>
    </row>
    <row r="294" spans="1:14" x14ac:dyDescent="0.25">
      <c r="A294" s="9" t="s">
        <v>38</v>
      </c>
      <c r="B294" s="9" t="s">
        <v>7</v>
      </c>
      <c r="C294" s="10">
        <v>9.4899999999999997E-4</v>
      </c>
      <c r="D294" s="10">
        <v>1.0369999999999999E-3</v>
      </c>
      <c r="E294" s="10">
        <v>9.7199999999999999E-4</v>
      </c>
      <c r="F294" s="10">
        <v>9.6000000000000002E-4</v>
      </c>
      <c r="G294" s="10">
        <v>9.2500000000000004E-4</v>
      </c>
      <c r="H294" s="10">
        <v>1.072E-3</v>
      </c>
      <c r="I294" s="10">
        <v>8.1999999999999998E-4</v>
      </c>
      <c r="J294" s="10">
        <v>8.34E-4</v>
      </c>
      <c r="K294" s="10">
        <v>1.0529999999999999E-3</v>
      </c>
      <c r="L294" s="10">
        <v>1.0679999999999999E-3</v>
      </c>
      <c r="M294" s="10">
        <v>8.3100000000000003E-4</v>
      </c>
      <c r="N294" s="10">
        <v>1.0690000000000001E-3</v>
      </c>
    </row>
    <row r="295" spans="1:14" x14ac:dyDescent="0.25">
      <c r="A295" s="11" t="s">
        <v>38</v>
      </c>
      <c r="B295" s="11" t="s">
        <v>8</v>
      </c>
      <c r="C295" s="12">
        <v>9.41E-4</v>
      </c>
      <c r="D295" s="12">
        <v>1.0970000000000001E-3</v>
      </c>
      <c r="E295" s="12">
        <v>1.0269999999999999E-3</v>
      </c>
      <c r="F295" s="12">
        <v>9.1399999999999999E-4</v>
      </c>
      <c r="G295" s="12">
        <v>9.2100000000000005E-4</v>
      </c>
      <c r="H295" s="12">
        <v>1.0169999999999999E-3</v>
      </c>
      <c r="I295" s="12">
        <v>7.5799999999999999E-4</v>
      </c>
      <c r="J295" s="12">
        <v>8.4000000000000003E-4</v>
      </c>
      <c r="K295" s="12">
        <v>1.0809999999999999E-3</v>
      </c>
      <c r="L295" s="12">
        <v>1.016E-3</v>
      </c>
      <c r="M295" s="12">
        <v>8.7000000000000001E-4</v>
      </c>
      <c r="N295" s="12">
        <v>1.108E-3</v>
      </c>
    </row>
    <row r="296" spans="1:14" x14ac:dyDescent="0.25">
      <c r="A296" s="9" t="s">
        <v>38</v>
      </c>
      <c r="B296" s="9" t="s">
        <v>9</v>
      </c>
      <c r="C296" s="10">
        <v>9.1699999999999995E-4</v>
      </c>
      <c r="D296" s="10">
        <v>1.2830000000000001E-3</v>
      </c>
      <c r="E296" s="10">
        <v>1.1969999999999999E-3</v>
      </c>
      <c r="F296" s="10">
        <v>8.3100000000000003E-4</v>
      </c>
      <c r="G296" s="10">
        <v>1.0250000000000001E-3</v>
      </c>
      <c r="H296" s="10">
        <v>1.062E-3</v>
      </c>
      <c r="I296" s="10">
        <v>7.0399999999999998E-4</v>
      </c>
      <c r="J296" s="10">
        <v>9.1699999999999995E-4</v>
      </c>
      <c r="K296" s="10">
        <v>1.17E-3</v>
      </c>
      <c r="L296" s="10">
        <v>8.9899999999999995E-4</v>
      </c>
      <c r="M296" s="10">
        <v>1.016E-3</v>
      </c>
      <c r="N296" s="10">
        <v>1.1980000000000001E-3</v>
      </c>
    </row>
    <row r="297" spans="1:14" x14ac:dyDescent="0.25">
      <c r="A297" s="11" t="s">
        <v>38</v>
      </c>
      <c r="B297" s="11" t="s">
        <v>10</v>
      </c>
      <c r="C297" s="12">
        <v>8.8000000000000003E-4</v>
      </c>
      <c r="D297" s="12">
        <v>1.56E-3</v>
      </c>
      <c r="E297" s="12">
        <v>1.4779999999999999E-3</v>
      </c>
      <c r="F297" s="12">
        <v>7.8600000000000002E-4</v>
      </c>
      <c r="G297" s="12">
        <v>1.2849999999999999E-3</v>
      </c>
      <c r="H297" s="12">
        <v>1.291E-3</v>
      </c>
      <c r="I297" s="12">
        <v>7.3499999999999998E-4</v>
      </c>
      <c r="J297" s="12">
        <v>1.1000000000000001E-3</v>
      </c>
      <c r="K297" s="12">
        <v>1.3550000000000001E-3</v>
      </c>
      <c r="L297" s="12">
        <v>7.7099999999999998E-4</v>
      </c>
      <c r="M297" s="12">
        <v>1.266E-3</v>
      </c>
      <c r="N297" s="12">
        <v>1.317E-3</v>
      </c>
    </row>
    <row r="298" spans="1:14" x14ac:dyDescent="0.25">
      <c r="A298" s="9" t="s">
        <v>38</v>
      </c>
      <c r="B298" s="9" t="s">
        <v>11</v>
      </c>
      <c r="C298" s="10">
        <v>8.6399999999999997E-4</v>
      </c>
      <c r="D298" s="10">
        <v>1.8959999999999999E-3</v>
      </c>
      <c r="E298" s="10">
        <v>1.81E-3</v>
      </c>
      <c r="F298" s="10">
        <v>8.0199999999999998E-4</v>
      </c>
      <c r="G298" s="10">
        <v>1.622E-3</v>
      </c>
      <c r="H298" s="10">
        <v>1.65E-3</v>
      </c>
      <c r="I298" s="10">
        <v>8.5300000000000003E-4</v>
      </c>
      <c r="J298" s="10">
        <v>1.4339999999999999E-3</v>
      </c>
      <c r="K298" s="10">
        <v>1.658E-3</v>
      </c>
      <c r="L298" s="10">
        <v>7.0899999999999999E-4</v>
      </c>
      <c r="M298" s="10">
        <v>1.6199999999999999E-3</v>
      </c>
      <c r="N298" s="10">
        <v>1.4779999999999999E-3</v>
      </c>
    </row>
    <row r="299" spans="1:14" x14ac:dyDescent="0.25">
      <c r="A299" s="11" t="s">
        <v>38</v>
      </c>
      <c r="B299" s="11" t="s">
        <v>12</v>
      </c>
      <c r="C299" s="12">
        <v>8.6300000000000005E-4</v>
      </c>
      <c r="D299" s="12">
        <v>2.2209999999999999E-3</v>
      </c>
      <c r="E299" s="12">
        <v>2.0929999999999998E-3</v>
      </c>
      <c r="F299" s="12">
        <v>8.0699999999999999E-4</v>
      </c>
      <c r="G299" s="12">
        <v>1.92E-3</v>
      </c>
      <c r="H299" s="12">
        <v>2.0119999999999999E-3</v>
      </c>
      <c r="I299" s="12">
        <v>9.9599999999999992E-4</v>
      </c>
      <c r="J299" s="12">
        <v>1.81E-3</v>
      </c>
      <c r="K299" s="12">
        <v>1.9750000000000002E-3</v>
      </c>
      <c r="L299" s="12">
        <v>7.1199999999999996E-4</v>
      </c>
      <c r="M299" s="12">
        <v>2E-3</v>
      </c>
      <c r="N299" s="12">
        <v>1.7210000000000001E-3</v>
      </c>
    </row>
    <row r="300" spans="1:14" x14ac:dyDescent="0.25">
      <c r="A300" s="9" t="s">
        <v>38</v>
      </c>
      <c r="B300" s="9" t="s">
        <v>13</v>
      </c>
      <c r="C300" s="10">
        <v>8.6499999999999999E-4</v>
      </c>
      <c r="D300" s="10">
        <v>2.418E-3</v>
      </c>
      <c r="E300" s="10">
        <v>2.258E-3</v>
      </c>
      <c r="F300" s="10">
        <v>8.1300000000000003E-4</v>
      </c>
      <c r="G300" s="10">
        <v>2.101E-3</v>
      </c>
      <c r="H300" s="10">
        <v>2.2390000000000001E-3</v>
      </c>
      <c r="I300" s="10">
        <v>1.1119999999999999E-3</v>
      </c>
      <c r="J300" s="10">
        <v>2.0569999999999998E-3</v>
      </c>
      <c r="K300" s="10">
        <v>2.1480000000000002E-3</v>
      </c>
      <c r="L300" s="10">
        <v>7.4399999999999998E-4</v>
      </c>
      <c r="M300" s="10">
        <v>2.2469999999999999E-3</v>
      </c>
      <c r="N300" s="10">
        <v>1.933E-3</v>
      </c>
    </row>
    <row r="301" spans="1:14" x14ac:dyDescent="0.25">
      <c r="A301" s="11" t="s">
        <v>38</v>
      </c>
      <c r="B301" s="11" t="s">
        <v>14</v>
      </c>
      <c r="C301" s="12">
        <v>8.5300000000000003E-4</v>
      </c>
      <c r="D301" s="12">
        <v>2.4680000000000001E-3</v>
      </c>
      <c r="E301" s="12">
        <v>2.2850000000000001E-3</v>
      </c>
      <c r="F301" s="12">
        <v>8.4400000000000002E-4</v>
      </c>
      <c r="G301" s="12">
        <v>2.1870000000000001E-3</v>
      </c>
      <c r="H301" s="12">
        <v>2.3149999999999998E-3</v>
      </c>
      <c r="I301" s="12">
        <v>1.1720000000000001E-3</v>
      </c>
      <c r="J301" s="12">
        <v>2.147E-3</v>
      </c>
      <c r="K301" s="12">
        <v>2.1559999999999999E-3</v>
      </c>
      <c r="L301" s="12">
        <v>7.6400000000000003E-4</v>
      </c>
      <c r="M301" s="12">
        <v>2.3029999999999999E-3</v>
      </c>
      <c r="N301" s="12">
        <v>1.9610000000000001E-3</v>
      </c>
    </row>
    <row r="302" spans="1:14" x14ac:dyDescent="0.25">
      <c r="A302" s="9" t="s">
        <v>38</v>
      </c>
      <c r="B302" s="9" t="s">
        <v>15</v>
      </c>
      <c r="C302" s="10">
        <v>8.4199999999999998E-4</v>
      </c>
      <c r="D302" s="10">
        <v>2.4499999999999999E-3</v>
      </c>
      <c r="E302" s="10">
        <v>2.2200000000000002E-3</v>
      </c>
      <c r="F302" s="10">
        <v>8.5499999999999997E-4</v>
      </c>
      <c r="G302" s="10">
        <v>2.2190000000000001E-3</v>
      </c>
      <c r="H302" s="10">
        <v>2.3180000000000002E-3</v>
      </c>
      <c r="I302" s="10">
        <v>1.194E-3</v>
      </c>
      <c r="J302" s="10">
        <v>2.196E-3</v>
      </c>
      <c r="K302" s="10">
        <v>2.1069999999999999E-3</v>
      </c>
      <c r="L302" s="10">
        <v>7.6400000000000003E-4</v>
      </c>
      <c r="M302" s="10">
        <v>2.261E-3</v>
      </c>
      <c r="N302" s="10">
        <v>1.846E-3</v>
      </c>
    </row>
    <row r="303" spans="1:14" x14ac:dyDescent="0.25">
      <c r="A303" s="11" t="s">
        <v>38</v>
      </c>
      <c r="B303" s="11" t="s">
        <v>16</v>
      </c>
      <c r="C303" s="12">
        <v>8.1599999999999999E-4</v>
      </c>
      <c r="D303" s="12">
        <v>2.405E-3</v>
      </c>
      <c r="E303" s="12">
        <v>2.1350000000000002E-3</v>
      </c>
      <c r="F303" s="12">
        <v>8.1499999999999997E-4</v>
      </c>
      <c r="G303" s="12">
        <v>2.2560000000000002E-3</v>
      </c>
      <c r="H303" s="12">
        <v>2.287E-3</v>
      </c>
      <c r="I303" s="12">
        <v>1.2110000000000001E-3</v>
      </c>
      <c r="J303" s="12">
        <v>2.2109999999999999E-3</v>
      </c>
      <c r="K303" s="12">
        <v>2.052E-3</v>
      </c>
      <c r="L303" s="12">
        <v>7.4799999999999997E-4</v>
      </c>
      <c r="M303" s="12">
        <v>2.2039999999999998E-3</v>
      </c>
      <c r="N303" s="12">
        <v>1.73E-3</v>
      </c>
    </row>
    <row r="304" spans="1:14" x14ac:dyDescent="0.25">
      <c r="A304" s="9" t="s">
        <v>38</v>
      </c>
      <c r="B304" s="9" t="s">
        <v>17</v>
      </c>
      <c r="C304" s="10">
        <v>7.9900000000000001E-4</v>
      </c>
      <c r="D304" s="10">
        <v>2.2959999999999999E-3</v>
      </c>
      <c r="E304" s="10">
        <v>2.0730000000000002E-3</v>
      </c>
      <c r="F304" s="10">
        <v>8.0199999999999998E-4</v>
      </c>
      <c r="G304" s="10">
        <v>2.261E-3</v>
      </c>
      <c r="H304" s="10">
        <v>2.2179999999999999E-3</v>
      </c>
      <c r="I304" s="10">
        <v>1.1980000000000001E-3</v>
      </c>
      <c r="J304" s="10">
        <v>2.1789999999999999E-3</v>
      </c>
      <c r="K304" s="10">
        <v>1.9759999999999999E-3</v>
      </c>
      <c r="L304" s="10">
        <v>7.2300000000000001E-4</v>
      </c>
      <c r="M304" s="10">
        <v>2.1320000000000002E-3</v>
      </c>
      <c r="N304" s="10">
        <v>1.6410000000000001E-3</v>
      </c>
    </row>
    <row r="305" spans="1:14" x14ac:dyDescent="0.25">
      <c r="A305" s="11" t="s">
        <v>38</v>
      </c>
      <c r="B305" s="11" t="s">
        <v>18</v>
      </c>
      <c r="C305" s="12">
        <v>8.1599999999999999E-4</v>
      </c>
      <c r="D305" s="12">
        <v>2.1289999999999998E-3</v>
      </c>
      <c r="E305" s="12">
        <v>1.9629999999999999E-3</v>
      </c>
      <c r="F305" s="12">
        <v>8.25E-4</v>
      </c>
      <c r="G305" s="12">
        <v>2.2000000000000001E-3</v>
      </c>
      <c r="H305" s="12">
        <v>2.1329999999999999E-3</v>
      </c>
      <c r="I305" s="12">
        <v>1.1689999999999999E-3</v>
      </c>
      <c r="J305" s="12">
        <v>2.1099999999999999E-3</v>
      </c>
      <c r="K305" s="12">
        <v>1.8649999999999999E-3</v>
      </c>
      <c r="L305" s="12">
        <v>6.8599999999999998E-4</v>
      </c>
      <c r="M305" s="12">
        <v>2.0300000000000001E-3</v>
      </c>
      <c r="N305" s="12">
        <v>1.6019999999999999E-3</v>
      </c>
    </row>
    <row r="306" spans="1:14" x14ac:dyDescent="0.25">
      <c r="A306" s="9" t="s">
        <v>38</v>
      </c>
      <c r="B306" s="9" t="s">
        <v>19</v>
      </c>
      <c r="C306" s="10">
        <v>9.2400000000000002E-4</v>
      </c>
      <c r="D306" s="10">
        <v>1.9680000000000001E-3</v>
      </c>
      <c r="E306" s="10">
        <v>1.8060000000000001E-3</v>
      </c>
      <c r="F306" s="10">
        <v>8.3799999999999999E-4</v>
      </c>
      <c r="G306" s="10">
        <v>2.029E-3</v>
      </c>
      <c r="H306" s="10">
        <v>2.0049999999999998E-3</v>
      </c>
      <c r="I306" s="10">
        <v>1.176E-3</v>
      </c>
      <c r="J306" s="10">
        <v>1.9530000000000001E-3</v>
      </c>
      <c r="K306" s="10">
        <v>1.696E-3</v>
      </c>
      <c r="L306" s="10">
        <v>6.6399999999999999E-4</v>
      </c>
      <c r="M306" s="10">
        <v>1.9780000000000002E-3</v>
      </c>
      <c r="N306" s="10">
        <v>1.673E-3</v>
      </c>
    </row>
    <row r="307" spans="1:14" x14ac:dyDescent="0.25">
      <c r="A307" s="11" t="s">
        <v>38</v>
      </c>
      <c r="B307" s="11" t="s">
        <v>20</v>
      </c>
      <c r="C307" s="12">
        <v>1.0510000000000001E-3</v>
      </c>
      <c r="D307" s="12">
        <v>1.8500000000000001E-3</v>
      </c>
      <c r="E307" s="12">
        <v>1.642E-3</v>
      </c>
      <c r="F307" s="12">
        <v>8.3299999999999997E-4</v>
      </c>
      <c r="G307" s="12">
        <v>1.7470000000000001E-3</v>
      </c>
      <c r="H307" s="12">
        <v>1.7979999999999999E-3</v>
      </c>
      <c r="I307" s="12">
        <v>1.2130000000000001E-3</v>
      </c>
      <c r="J307" s="12">
        <v>1.6819999999999999E-3</v>
      </c>
      <c r="K307" s="12">
        <v>1.462E-3</v>
      </c>
      <c r="L307" s="12">
        <v>6.9499999999999998E-4</v>
      </c>
      <c r="M307" s="12">
        <v>1.967E-3</v>
      </c>
      <c r="N307" s="12">
        <v>1.753E-3</v>
      </c>
    </row>
    <row r="308" spans="1:14" x14ac:dyDescent="0.25">
      <c r="A308" s="9" t="s">
        <v>38</v>
      </c>
      <c r="B308" s="9" t="s">
        <v>21</v>
      </c>
      <c r="C308" s="10">
        <v>1.1199999999999999E-3</v>
      </c>
      <c r="D308" s="10">
        <v>1.72E-3</v>
      </c>
      <c r="E308" s="10">
        <v>1.524E-3</v>
      </c>
      <c r="F308" s="10">
        <v>8.34E-4</v>
      </c>
      <c r="G308" s="10">
        <v>1.418E-3</v>
      </c>
      <c r="H308" s="10">
        <v>1.503E-3</v>
      </c>
      <c r="I308" s="10">
        <v>1.2110000000000001E-3</v>
      </c>
      <c r="J308" s="10">
        <v>1.372E-3</v>
      </c>
      <c r="K308" s="10">
        <v>1.2819999999999999E-3</v>
      </c>
      <c r="L308" s="10">
        <v>8.4099999999999995E-4</v>
      </c>
      <c r="M308" s="10">
        <v>1.8940000000000001E-3</v>
      </c>
      <c r="N308" s="10">
        <v>1.696E-3</v>
      </c>
    </row>
    <row r="309" spans="1:14" x14ac:dyDescent="0.25">
      <c r="A309" s="11" t="s">
        <v>38</v>
      </c>
      <c r="B309" s="11" t="s">
        <v>22</v>
      </c>
      <c r="C309" s="12">
        <v>1.1379999999999999E-3</v>
      </c>
      <c r="D309" s="12">
        <v>1.554E-3</v>
      </c>
      <c r="E309" s="12">
        <v>1.4369999999999999E-3</v>
      </c>
      <c r="F309" s="12">
        <v>9.3000000000000005E-4</v>
      </c>
      <c r="G309" s="12">
        <v>1.227E-3</v>
      </c>
      <c r="H309" s="12">
        <v>1.2849999999999999E-3</v>
      </c>
      <c r="I309" s="12">
        <v>1.1969999999999999E-3</v>
      </c>
      <c r="J309" s="12">
        <v>1.2049999999999999E-3</v>
      </c>
      <c r="K309" s="12">
        <v>1.276E-3</v>
      </c>
      <c r="L309" s="12">
        <v>1.0250000000000001E-3</v>
      </c>
      <c r="M309" s="12">
        <v>1.7030000000000001E-3</v>
      </c>
      <c r="N309" s="12">
        <v>1.552E-3</v>
      </c>
    </row>
    <row r="310" spans="1:14" x14ac:dyDescent="0.25">
      <c r="A310" s="9" t="s">
        <v>38</v>
      </c>
      <c r="B310" s="9" t="s">
        <v>23</v>
      </c>
      <c r="C310" s="10">
        <v>1.1429999999999999E-3</v>
      </c>
      <c r="D310" s="10">
        <v>1.3860000000000001E-3</v>
      </c>
      <c r="E310" s="10">
        <v>1.356E-3</v>
      </c>
      <c r="F310" s="10">
        <v>1.129E-3</v>
      </c>
      <c r="G310" s="10">
        <v>1.2489999999999999E-3</v>
      </c>
      <c r="H310" s="10">
        <v>1.3090000000000001E-3</v>
      </c>
      <c r="I310" s="10">
        <v>1.255E-3</v>
      </c>
      <c r="J310" s="10">
        <v>1.183E-3</v>
      </c>
      <c r="K310" s="10">
        <v>1.3259999999999999E-3</v>
      </c>
      <c r="L310" s="10">
        <v>1.1529999999999999E-3</v>
      </c>
      <c r="M310" s="10">
        <v>1.4959999999999999E-3</v>
      </c>
      <c r="N310" s="10">
        <v>1.418E-3</v>
      </c>
    </row>
    <row r="311" spans="1:14" x14ac:dyDescent="0.25">
      <c r="A311" s="11" t="s">
        <v>38</v>
      </c>
      <c r="B311" s="11" t="s">
        <v>24</v>
      </c>
      <c r="C311" s="12">
        <v>1.129E-3</v>
      </c>
      <c r="D311" s="12">
        <v>1.2669999999999999E-3</v>
      </c>
      <c r="E311" s="12">
        <v>1.255E-3</v>
      </c>
      <c r="F311" s="12">
        <v>1.2930000000000001E-3</v>
      </c>
      <c r="G311" s="12">
        <v>1.3290000000000001E-3</v>
      </c>
      <c r="H311" s="12">
        <v>1.4940000000000001E-3</v>
      </c>
      <c r="I311" s="12">
        <v>1.372E-3</v>
      </c>
      <c r="J311" s="12">
        <v>1.191E-3</v>
      </c>
      <c r="K311" s="12">
        <v>1.302E-3</v>
      </c>
      <c r="L311" s="12">
        <v>1.1820000000000001E-3</v>
      </c>
      <c r="M311" s="12">
        <v>1.3079999999999999E-3</v>
      </c>
      <c r="N311" s="12">
        <v>1.3090000000000001E-3</v>
      </c>
    </row>
    <row r="312" spans="1:14" x14ac:dyDescent="0.25">
      <c r="A312" s="9" t="s">
        <v>38</v>
      </c>
      <c r="B312" s="9" t="s">
        <v>25</v>
      </c>
      <c r="C312" s="10">
        <v>1.0939999999999999E-3</v>
      </c>
      <c r="D312" s="10">
        <v>1.204E-3</v>
      </c>
      <c r="E312" s="10">
        <v>1.1620000000000001E-3</v>
      </c>
      <c r="F312" s="10">
        <v>1.3259999999999999E-3</v>
      </c>
      <c r="G312" s="10">
        <v>1.323E-3</v>
      </c>
      <c r="H312" s="10">
        <v>1.5839999999999999E-3</v>
      </c>
      <c r="I312" s="10">
        <v>1.436E-3</v>
      </c>
      <c r="J312" s="10">
        <v>1.1559999999999999E-3</v>
      </c>
      <c r="K312" s="10">
        <v>1.222E-3</v>
      </c>
      <c r="L312" s="10">
        <v>1.163E-3</v>
      </c>
      <c r="M312" s="10">
        <v>1.1789999999999999E-3</v>
      </c>
      <c r="N312" s="10">
        <v>1.2359999999999999E-3</v>
      </c>
    </row>
    <row r="313" spans="1:14" x14ac:dyDescent="0.25">
      <c r="A313" s="11" t="s">
        <v>38</v>
      </c>
      <c r="B313" s="11" t="s">
        <v>26</v>
      </c>
      <c r="C313" s="12">
        <v>1.047E-3</v>
      </c>
      <c r="D313" s="12">
        <v>1.1720000000000001E-3</v>
      </c>
      <c r="E313" s="12">
        <v>1.1019999999999999E-3</v>
      </c>
      <c r="F313" s="12">
        <v>1.274E-3</v>
      </c>
      <c r="G313" s="12">
        <v>1.2589999999999999E-3</v>
      </c>
      <c r="H313" s="12">
        <v>1.5380000000000001E-3</v>
      </c>
      <c r="I313" s="12">
        <v>1.4E-3</v>
      </c>
      <c r="J313" s="12">
        <v>1.126E-3</v>
      </c>
      <c r="K313" s="12">
        <v>1.1609999999999999E-3</v>
      </c>
      <c r="L313" s="12">
        <v>1.106E-3</v>
      </c>
      <c r="M313" s="12">
        <v>1.088E-3</v>
      </c>
      <c r="N313" s="12">
        <v>1.1839999999999999E-3</v>
      </c>
    </row>
    <row r="314" spans="1:14" x14ac:dyDescent="0.25">
      <c r="A314" s="9" t="s">
        <v>39</v>
      </c>
      <c r="B314" s="9" t="s">
        <v>3</v>
      </c>
      <c r="C314" s="10">
        <v>9.9500000000000001E-4</v>
      </c>
      <c r="D314" s="10">
        <v>1.1440000000000001E-3</v>
      </c>
      <c r="E314" s="10">
        <v>1.057E-3</v>
      </c>
      <c r="F314" s="10">
        <v>1.191E-3</v>
      </c>
      <c r="G314" s="10">
        <v>1.2030000000000001E-3</v>
      </c>
      <c r="H314" s="10">
        <v>1.456E-3</v>
      </c>
      <c r="I314" s="10">
        <v>1.3370000000000001E-3</v>
      </c>
      <c r="J314" s="10">
        <v>1.1050000000000001E-3</v>
      </c>
      <c r="K314" s="10">
        <v>1.1150000000000001E-3</v>
      </c>
      <c r="L314" s="10">
        <v>1.06E-3</v>
      </c>
      <c r="M314" s="10">
        <v>1.0070000000000001E-3</v>
      </c>
      <c r="N314" s="10">
        <v>1.126E-3</v>
      </c>
    </row>
    <row r="315" spans="1:14" x14ac:dyDescent="0.25">
      <c r="A315" s="11" t="s">
        <v>39</v>
      </c>
      <c r="B315" s="11" t="s">
        <v>4</v>
      </c>
      <c r="C315" s="12">
        <v>9.6599999999999995E-4</v>
      </c>
      <c r="D315" s="12">
        <v>1.1329999999999999E-3</v>
      </c>
      <c r="E315" s="12">
        <v>1.0219999999999999E-3</v>
      </c>
      <c r="F315" s="12">
        <v>1.1130000000000001E-3</v>
      </c>
      <c r="G315" s="12">
        <v>1.15E-3</v>
      </c>
      <c r="H315" s="12">
        <v>1.34E-3</v>
      </c>
      <c r="I315" s="12">
        <v>1.284E-3</v>
      </c>
      <c r="J315" s="12">
        <v>1.0579999999999999E-3</v>
      </c>
      <c r="K315" s="12">
        <v>1.088E-3</v>
      </c>
      <c r="L315" s="12">
        <v>1.026E-3</v>
      </c>
      <c r="M315" s="12">
        <v>9.2299999999999999E-4</v>
      </c>
      <c r="N315" s="12">
        <v>1.0759999999999999E-3</v>
      </c>
    </row>
    <row r="316" spans="1:14" x14ac:dyDescent="0.25">
      <c r="A316" s="9" t="s">
        <v>39</v>
      </c>
      <c r="B316" s="9" t="s">
        <v>5</v>
      </c>
      <c r="C316" s="10">
        <v>9.6400000000000001E-4</v>
      </c>
      <c r="D316" s="10">
        <v>1.126E-3</v>
      </c>
      <c r="E316" s="10">
        <v>9.9099999999999991E-4</v>
      </c>
      <c r="F316" s="10">
        <v>1.06E-3</v>
      </c>
      <c r="G316" s="10">
        <v>1.083E-3</v>
      </c>
      <c r="H316" s="10">
        <v>1.1800000000000001E-3</v>
      </c>
      <c r="I316" s="10">
        <v>1.219E-3</v>
      </c>
      <c r="J316" s="10">
        <v>9.7000000000000005E-4</v>
      </c>
      <c r="K316" s="10">
        <v>1.0709999999999999E-3</v>
      </c>
      <c r="L316" s="10">
        <v>1.0039999999999999E-3</v>
      </c>
      <c r="M316" s="10">
        <v>8.5700000000000001E-4</v>
      </c>
      <c r="N316" s="10">
        <v>1.052E-3</v>
      </c>
    </row>
    <row r="317" spans="1:14" x14ac:dyDescent="0.25">
      <c r="A317" s="11" t="s">
        <v>39</v>
      </c>
      <c r="B317" s="11" t="s">
        <v>6</v>
      </c>
      <c r="C317" s="12">
        <v>9.7199999999999999E-4</v>
      </c>
      <c r="D317" s="12">
        <v>1.1069999999999999E-3</v>
      </c>
      <c r="E317" s="12">
        <v>9.6699999999999998E-4</v>
      </c>
      <c r="F317" s="12">
        <v>1.018E-3</v>
      </c>
      <c r="G317" s="12">
        <v>1.026E-3</v>
      </c>
      <c r="H317" s="12">
        <v>1.0610000000000001E-3</v>
      </c>
      <c r="I317" s="12">
        <v>1.142E-3</v>
      </c>
      <c r="J317" s="12">
        <v>8.92E-4</v>
      </c>
      <c r="K317" s="12">
        <v>1.065E-3</v>
      </c>
      <c r="L317" s="12">
        <v>9.9299999999999996E-4</v>
      </c>
      <c r="M317" s="12">
        <v>8.2700000000000004E-4</v>
      </c>
      <c r="N317" s="12">
        <v>1.039E-3</v>
      </c>
    </row>
    <row r="318" spans="1:14" x14ac:dyDescent="0.25">
      <c r="A318" s="9" t="s">
        <v>39</v>
      </c>
      <c r="B318" s="9" t="s">
        <v>7</v>
      </c>
      <c r="C318" s="10">
        <v>9.6299999999999999E-4</v>
      </c>
      <c r="D318" s="10">
        <v>1.0759999999999999E-3</v>
      </c>
      <c r="E318" s="10">
        <v>9.5799999999999998E-4</v>
      </c>
      <c r="F318" s="10">
        <v>9.9700000000000006E-4</v>
      </c>
      <c r="G318" s="10">
        <v>9.810000000000001E-4</v>
      </c>
      <c r="H318" s="10">
        <v>9.9200000000000004E-4</v>
      </c>
      <c r="I318" s="10">
        <v>1.0640000000000001E-3</v>
      </c>
      <c r="J318" s="10">
        <v>8.5499999999999997E-4</v>
      </c>
      <c r="K318" s="10">
        <v>1.0560000000000001E-3</v>
      </c>
      <c r="L318" s="10">
        <v>9.8700000000000003E-4</v>
      </c>
      <c r="M318" s="10">
        <v>8.2100000000000001E-4</v>
      </c>
      <c r="N318" s="10">
        <v>1.0219999999999999E-3</v>
      </c>
    </row>
    <row r="319" spans="1:14" x14ac:dyDescent="0.25">
      <c r="A319" s="11" t="s">
        <v>39</v>
      </c>
      <c r="B319" s="11" t="s">
        <v>8</v>
      </c>
      <c r="C319" s="12">
        <v>9.9200000000000004E-4</v>
      </c>
      <c r="D319" s="12">
        <v>1.124E-3</v>
      </c>
      <c r="E319" s="12">
        <v>1.024E-3</v>
      </c>
      <c r="F319" s="12">
        <v>9.4300000000000004E-4</v>
      </c>
      <c r="G319" s="12">
        <v>9.4600000000000001E-4</v>
      </c>
      <c r="H319" s="12">
        <v>9.5E-4</v>
      </c>
      <c r="I319" s="12">
        <v>9.4600000000000001E-4</v>
      </c>
      <c r="J319" s="12">
        <v>8.7100000000000003E-4</v>
      </c>
      <c r="K319" s="12">
        <v>9.9700000000000006E-4</v>
      </c>
      <c r="L319" s="12">
        <v>1.008E-3</v>
      </c>
      <c r="M319" s="12">
        <v>8.8599999999999996E-4</v>
      </c>
      <c r="N319" s="12">
        <v>1.0059999999999999E-3</v>
      </c>
    </row>
    <row r="320" spans="1:14" x14ac:dyDescent="0.25">
      <c r="A320" s="9" t="s">
        <v>39</v>
      </c>
      <c r="B320" s="9" t="s">
        <v>9</v>
      </c>
      <c r="C320" s="10">
        <v>1.1659999999999999E-3</v>
      </c>
      <c r="D320" s="10">
        <v>1.291E-3</v>
      </c>
      <c r="E320" s="10">
        <v>1.181E-3</v>
      </c>
      <c r="F320" s="10">
        <v>8.3699999999999996E-4</v>
      </c>
      <c r="G320" s="10">
        <v>1.0150000000000001E-3</v>
      </c>
      <c r="H320" s="10">
        <v>1.016E-3</v>
      </c>
      <c r="I320" s="10">
        <v>7.85E-4</v>
      </c>
      <c r="J320" s="10">
        <v>9.6400000000000001E-4</v>
      </c>
      <c r="K320" s="10">
        <v>8.8500000000000004E-4</v>
      </c>
      <c r="L320" s="10">
        <v>1.0889999999999999E-3</v>
      </c>
      <c r="M320" s="10">
        <v>1.0529999999999999E-3</v>
      </c>
      <c r="N320" s="10">
        <v>9.6900000000000003E-4</v>
      </c>
    </row>
    <row r="321" spans="1:14" x14ac:dyDescent="0.25">
      <c r="A321" s="11" t="s">
        <v>39</v>
      </c>
      <c r="B321" s="11" t="s">
        <v>10</v>
      </c>
      <c r="C321" s="12">
        <v>1.449E-3</v>
      </c>
      <c r="D321" s="12">
        <v>1.56E-3</v>
      </c>
      <c r="E321" s="12">
        <v>1.4270000000000001E-3</v>
      </c>
      <c r="F321" s="12">
        <v>7.5600000000000005E-4</v>
      </c>
      <c r="G321" s="12">
        <v>1.2390000000000001E-3</v>
      </c>
      <c r="H321" s="12">
        <v>1.2509999999999999E-3</v>
      </c>
      <c r="I321" s="12">
        <v>6.6200000000000005E-4</v>
      </c>
      <c r="J321" s="12">
        <v>1.227E-3</v>
      </c>
      <c r="K321" s="12">
        <v>8.1899999999999996E-4</v>
      </c>
      <c r="L321" s="12">
        <v>1.279E-3</v>
      </c>
      <c r="M321" s="12">
        <v>1.299E-3</v>
      </c>
      <c r="N321" s="12">
        <v>9.2599999999999996E-4</v>
      </c>
    </row>
    <row r="322" spans="1:14" x14ac:dyDescent="0.25">
      <c r="A322" s="9" t="s">
        <v>39</v>
      </c>
      <c r="B322" s="9" t="s">
        <v>11</v>
      </c>
      <c r="C322" s="10">
        <v>1.7639999999999999E-3</v>
      </c>
      <c r="D322" s="10">
        <v>1.918E-3</v>
      </c>
      <c r="E322" s="10">
        <v>1.738E-3</v>
      </c>
      <c r="F322" s="10">
        <v>7.4399999999999998E-4</v>
      </c>
      <c r="G322" s="10">
        <v>1.58E-3</v>
      </c>
      <c r="H322" s="10">
        <v>1.5989999999999999E-3</v>
      </c>
      <c r="I322" s="10">
        <v>6.6200000000000005E-4</v>
      </c>
      <c r="J322" s="10">
        <v>1.67E-3</v>
      </c>
      <c r="K322" s="10">
        <v>8.5400000000000005E-4</v>
      </c>
      <c r="L322" s="10">
        <v>1.614E-3</v>
      </c>
      <c r="M322" s="10">
        <v>1.652E-3</v>
      </c>
      <c r="N322" s="10">
        <v>9.19E-4</v>
      </c>
    </row>
    <row r="323" spans="1:14" x14ac:dyDescent="0.25">
      <c r="A323" s="11" t="s">
        <v>39</v>
      </c>
      <c r="B323" s="11" t="s">
        <v>12</v>
      </c>
      <c r="C323" s="12">
        <v>2.052E-3</v>
      </c>
      <c r="D323" s="12">
        <v>2.2629999999999998E-3</v>
      </c>
      <c r="E323" s="12">
        <v>2.0500000000000002E-3</v>
      </c>
      <c r="F323" s="12">
        <v>7.6900000000000004E-4</v>
      </c>
      <c r="G323" s="12">
        <v>1.8959999999999999E-3</v>
      </c>
      <c r="H323" s="12">
        <v>1.9430000000000001E-3</v>
      </c>
      <c r="I323" s="12">
        <v>7.4399999999999998E-4</v>
      </c>
      <c r="J323" s="12">
        <v>2.1050000000000001E-3</v>
      </c>
      <c r="K323" s="12">
        <v>9.4300000000000004E-4</v>
      </c>
      <c r="L323" s="12">
        <v>1.9810000000000001E-3</v>
      </c>
      <c r="M323" s="12">
        <v>2.078E-3</v>
      </c>
      <c r="N323" s="12">
        <v>9.4399999999999996E-4</v>
      </c>
    </row>
    <row r="324" spans="1:14" x14ac:dyDescent="0.25">
      <c r="A324" s="9" t="s">
        <v>39</v>
      </c>
      <c r="B324" s="9" t="s">
        <v>13</v>
      </c>
      <c r="C324" s="10">
        <v>2.2620000000000001E-3</v>
      </c>
      <c r="D324" s="10">
        <v>2.4710000000000001E-3</v>
      </c>
      <c r="E324" s="10">
        <v>2.2420000000000001E-3</v>
      </c>
      <c r="F324" s="10">
        <v>8.1300000000000003E-4</v>
      </c>
      <c r="G324" s="10">
        <v>2.0739999999999999E-3</v>
      </c>
      <c r="H324" s="10">
        <v>2.183E-3</v>
      </c>
      <c r="I324" s="10">
        <v>8.3600000000000005E-4</v>
      </c>
      <c r="J324" s="10">
        <v>2.349E-3</v>
      </c>
      <c r="K324" s="10">
        <v>1.029E-3</v>
      </c>
      <c r="L324" s="10">
        <v>2.1849999999999999E-3</v>
      </c>
      <c r="M324" s="10">
        <v>2.4139999999999999E-3</v>
      </c>
      <c r="N324" s="10">
        <v>9.6400000000000001E-4</v>
      </c>
    </row>
    <row r="325" spans="1:14" x14ac:dyDescent="0.25">
      <c r="A325" s="11" t="s">
        <v>39</v>
      </c>
      <c r="B325" s="11" t="s">
        <v>14</v>
      </c>
      <c r="C325" s="12">
        <v>2.3410000000000002E-3</v>
      </c>
      <c r="D325" s="12">
        <v>2.5070000000000001E-3</v>
      </c>
      <c r="E325" s="12">
        <v>2.2899999999999999E-3</v>
      </c>
      <c r="F325" s="12">
        <v>8.4800000000000001E-4</v>
      </c>
      <c r="G325" s="12">
        <v>2.0890000000000001E-3</v>
      </c>
      <c r="H325" s="12">
        <v>2.274E-3</v>
      </c>
      <c r="I325" s="12">
        <v>8.8699999999999998E-4</v>
      </c>
      <c r="J325" s="12">
        <v>2.4719999999999998E-3</v>
      </c>
      <c r="K325" s="12">
        <v>1.0809999999999999E-3</v>
      </c>
      <c r="L325" s="12">
        <v>2.199E-3</v>
      </c>
      <c r="M325" s="12">
        <v>2.5820000000000001E-3</v>
      </c>
      <c r="N325" s="12">
        <v>9.6299999999999999E-4</v>
      </c>
    </row>
    <row r="326" spans="1:14" x14ac:dyDescent="0.25">
      <c r="A326" s="9" t="s">
        <v>39</v>
      </c>
      <c r="B326" s="9" t="s">
        <v>15</v>
      </c>
      <c r="C326" s="10">
        <v>2.369E-3</v>
      </c>
      <c r="D326" s="10">
        <v>2.4599999999999999E-3</v>
      </c>
      <c r="E326" s="10">
        <v>2.2339999999999999E-3</v>
      </c>
      <c r="F326" s="10">
        <v>8.3100000000000003E-4</v>
      </c>
      <c r="G326" s="10">
        <v>2.055E-3</v>
      </c>
      <c r="H326" s="10">
        <v>2.2769999999999999E-3</v>
      </c>
      <c r="I326" s="10">
        <v>8.9599999999999999E-4</v>
      </c>
      <c r="J326" s="10">
        <v>2.5600000000000002E-3</v>
      </c>
      <c r="K326" s="10">
        <v>1.1019999999999999E-3</v>
      </c>
      <c r="L326" s="10">
        <v>2.1540000000000001E-3</v>
      </c>
      <c r="M326" s="10">
        <v>2.653E-3</v>
      </c>
      <c r="N326" s="10">
        <v>9.77E-4</v>
      </c>
    </row>
    <row r="327" spans="1:14" x14ac:dyDescent="0.25">
      <c r="A327" s="11" t="s">
        <v>39</v>
      </c>
      <c r="B327" s="11" t="s">
        <v>16</v>
      </c>
      <c r="C327" s="12">
        <v>2.3700000000000001E-3</v>
      </c>
      <c r="D327" s="12">
        <v>2.3770000000000002E-3</v>
      </c>
      <c r="E327" s="12">
        <v>2.1510000000000001E-3</v>
      </c>
      <c r="F327" s="12">
        <v>7.7700000000000002E-4</v>
      </c>
      <c r="G327" s="12">
        <v>2.0339999999999998E-3</v>
      </c>
      <c r="H327" s="12">
        <v>2.2399999999999998E-3</v>
      </c>
      <c r="I327" s="12">
        <v>8.6399999999999997E-4</v>
      </c>
      <c r="J327" s="12">
        <v>2.5790000000000001E-3</v>
      </c>
      <c r="K327" s="12">
        <v>1.098E-3</v>
      </c>
      <c r="L327" s="12">
        <v>2.111E-3</v>
      </c>
      <c r="M327" s="12">
        <v>2.6800000000000001E-3</v>
      </c>
      <c r="N327" s="12">
        <v>1.0070000000000001E-3</v>
      </c>
    </row>
    <row r="328" spans="1:14" x14ac:dyDescent="0.25">
      <c r="A328" s="9" t="s">
        <v>39</v>
      </c>
      <c r="B328" s="9" t="s">
        <v>17</v>
      </c>
      <c r="C328" s="10">
        <v>2.307E-3</v>
      </c>
      <c r="D328" s="10">
        <v>2.2590000000000002E-3</v>
      </c>
      <c r="E328" s="10">
        <v>2.0790000000000001E-3</v>
      </c>
      <c r="F328" s="10">
        <v>7.3200000000000001E-4</v>
      </c>
      <c r="G328" s="10">
        <v>2.0149999999999999E-3</v>
      </c>
      <c r="H328" s="10">
        <v>2.1670000000000001E-3</v>
      </c>
      <c r="I328" s="10">
        <v>8.3299999999999997E-4</v>
      </c>
      <c r="J328" s="10">
        <v>2.5360000000000001E-3</v>
      </c>
      <c r="K328" s="10">
        <v>1.1050000000000001E-3</v>
      </c>
      <c r="L328" s="10">
        <v>2.032E-3</v>
      </c>
      <c r="M328" s="10">
        <v>2.6250000000000002E-3</v>
      </c>
      <c r="N328" s="10">
        <v>1.0380000000000001E-3</v>
      </c>
    </row>
    <row r="329" spans="1:14" x14ac:dyDescent="0.25">
      <c r="A329" s="11" t="s">
        <v>39</v>
      </c>
      <c r="B329" s="11" t="s">
        <v>18</v>
      </c>
      <c r="C329" s="12">
        <v>2.1649999999999998E-3</v>
      </c>
      <c r="D329" s="12">
        <v>2.091E-3</v>
      </c>
      <c r="E329" s="12">
        <v>1.9789999999999999E-3</v>
      </c>
      <c r="F329" s="12">
        <v>7.2199999999999999E-4</v>
      </c>
      <c r="G329" s="12">
        <v>1.9499999999999999E-3</v>
      </c>
      <c r="H329" s="12">
        <v>2.029E-3</v>
      </c>
      <c r="I329" s="12">
        <v>8.2399999999999997E-4</v>
      </c>
      <c r="J329" s="12">
        <v>2.464E-3</v>
      </c>
      <c r="K329" s="12">
        <v>1.1410000000000001E-3</v>
      </c>
      <c r="L329" s="12">
        <v>1.8890000000000001E-3</v>
      </c>
      <c r="M329" s="12">
        <v>2.4550000000000002E-3</v>
      </c>
      <c r="N329" s="12">
        <v>1.08E-3</v>
      </c>
    </row>
    <row r="330" spans="1:14" x14ac:dyDescent="0.25">
      <c r="A330" s="9" t="s">
        <v>39</v>
      </c>
      <c r="B330" s="9" t="s">
        <v>19</v>
      </c>
      <c r="C330" s="10">
        <v>2.0409999999999998E-3</v>
      </c>
      <c r="D330" s="10">
        <v>1.967E-3</v>
      </c>
      <c r="E330" s="10">
        <v>1.8400000000000001E-3</v>
      </c>
      <c r="F330" s="10">
        <v>7.1299999999999998E-4</v>
      </c>
      <c r="G330" s="10">
        <v>1.823E-3</v>
      </c>
      <c r="H330" s="10">
        <v>1.8220000000000001E-3</v>
      </c>
      <c r="I330" s="10">
        <v>8.25E-4</v>
      </c>
      <c r="J330" s="10">
        <v>2.2690000000000002E-3</v>
      </c>
      <c r="K330" s="10">
        <v>1.1770000000000001E-3</v>
      </c>
      <c r="L330" s="10">
        <v>1.7129999999999999E-3</v>
      </c>
      <c r="M330" s="10">
        <v>2.2669999999999999E-3</v>
      </c>
      <c r="N330" s="10">
        <v>1.204E-3</v>
      </c>
    </row>
    <row r="331" spans="1:14" x14ac:dyDescent="0.25">
      <c r="A331" s="11" t="s">
        <v>39</v>
      </c>
      <c r="B331" s="11" t="s">
        <v>20</v>
      </c>
      <c r="C331" s="12">
        <v>1.915E-3</v>
      </c>
      <c r="D331" s="12">
        <v>1.8959999999999999E-3</v>
      </c>
      <c r="E331" s="12">
        <v>1.702E-3</v>
      </c>
      <c r="F331" s="12">
        <v>7.0600000000000003E-4</v>
      </c>
      <c r="G331" s="12">
        <v>1.6249999999999999E-3</v>
      </c>
      <c r="H331" s="12">
        <v>1.5820000000000001E-3</v>
      </c>
      <c r="I331" s="12">
        <v>8.1599999999999999E-4</v>
      </c>
      <c r="J331" s="12">
        <v>1.9419999999999999E-3</v>
      </c>
      <c r="K331" s="12">
        <v>1.152E-3</v>
      </c>
      <c r="L331" s="12">
        <v>1.519E-3</v>
      </c>
      <c r="M331" s="12">
        <v>2.1280000000000001E-3</v>
      </c>
      <c r="N331" s="12">
        <v>1.3179999999999999E-3</v>
      </c>
    </row>
    <row r="332" spans="1:14" x14ac:dyDescent="0.25">
      <c r="A332" s="9" t="s">
        <v>39</v>
      </c>
      <c r="B332" s="9" t="s">
        <v>21</v>
      </c>
      <c r="C332" s="10">
        <v>1.7359999999999999E-3</v>
      </c>
      <c r="D332" s="10">
        <v>1.769E-3</v>
      </c>
      <c r="E332" s="10">
        <v>1.5759999999999999E-3</v>
      </c>
      <c r="F332" s="10">
        <v>7.3700000000000002E-4</v>
      </c>
      <c r="G332" s="10">
        <v>1.3829999999999999E-3</v>
      </c>
      <c r="H332" s="10">
        <v>1.343E-3</v>
      </c>
      <c r="I332" s="10">
        <v>8.0099999999999995E-4</v>
      </c>
      <c r="J332" s="10">
        <v>1.5900000000000001E-3</v>
      </c>
      <c r="K332" s="10">
        <v>1.1280000000000001E-3</v>
      </c>
      <c r="L332" s="10">
        <v>1.39E-3</v>
      </c>
      <c r="M332" s="10">
        <v>1.923E-3</v>
      </c>
      <c r="N332" s="10">
        <v>1.3259999999999999E-3</v>
      </c>
    </row>
    <row r="333" spans="1:14" x14ac:dyDescent="0.25">
      <c r="A333" s="11" t="s">
        <v>39</v>
      </c>
      <c r="B333" s="11" t="s">
        <v>22</v>
      </c>
      <c r="C333" s="12">
        <v>1.5100000000000001E-3</v>
      </c>
      <c r="D333" s="12">
        <v>1.5709999999999999E-3</v>
      </c>
      <c r="E333" s="12">
        <v>1.4530000000000001E-3</v>
      </c>
      <c r="F333" s="12">
        <v>9.1E-4</v>
      </c>
      <c r="G333" s="12">
        <v>1.2229999999999999E-3</v>
      </c>
      <c r="H333" s="12">
        <v>1.2199999999999999E-3</v>
      </c>
      <c r="I333" s="12">
        <v>8.3900000000000001E-4</v>
      </c>
      <c r="J333" s="12">
        <v>1.3910000000000001E-3</v>
      </c>
      <c r="K333" s="12">
        <v>1.2080000000000001E-3</v>
      </c>
      <c r="L333" s="12">
        <v>1.348E-3</v>
      </c>
      <c r="M333" s="12">
        <v>1.6299999999999999E-3</v>
      </c>
      <c r="N333" s="12">
        <v>1.2819999999999999E-3</v>
      </c>
    </row>
    <row r="334" spans="1:14" x14ac:dyDescent="0.25">
      <c r="A334" s="9" t="s">
        <v>39</v>
      </c>
      <c r="B334" s="9" t="s">
        <v>23</v>
      </c>
      <c r="C334" s="10">
        <v>1.346E-3</v>
      </c>
      <c r="D334" s="10">
        <v>1.4040000000000001E-3</v>
      </c>
      <c r="E334" s="10">
        <v>1.351E-3</v>
      </c>
      <c r="F334" s="10">
        <v>1.1590000000000001E-3</v>
      </c>
      <c r="G334" s="10">
        <v>1.2290000000000001E-3</v>
      </c>
      <c r="H334" s="10">
        <v>1.2689999999999999E-3</v>
      </c>
      <c r="I334" s="10">
        <v>9.7900000000000005E-4</v>
      </c>
      <c r="J334" s="10">
        <v>1.3500000000000001E-3</v>
      </c>
      <c r="K334" s="10">
        <v>1.354E-3</v>
      </c>
      <c r="L334" s="10">
        <v>1.3179999999999999E-3</v>
      </c>
      <c r="M334" s="10">
        <v>1.403E-3</v>
      </c>
      <c r="N334" s="10">
        <v>1.281E-3</v>
      </c>
    </row>
    <row r="335" spans="1:14" x14ac:dyDescent="0.25">
      <c r="A335" s="11" t="s">
        <v>39</v>
      </c>
      <c r="B335" s="11" t="s">
        <v>24</v>
      </c>
      <c r="C335" s="12">
        <v>1.242E-3</v>
      </c>
      <c r="D335" s="12">
        <v>1.302E-3</v>
      </c>
      <c r="E335" s="12">
        <v>1.2589999999999999E-3</v>
      </c>
      <c r="F335" s="12">
        <v>1.335E-3</v>
      </c>
      <c r="G335" s="12">
        <v>1.31E-3</v>
      </c>
      <c r="H335" s="12">
        <v>1.39E-3</v>
      </c>
      <c r="I335" s="12">
        <v>1.1379999999999999E-3</v>
      </c>
      <c r="J335" s="12">
        <v>1.361E-3</v>
      </c>
      <c r="K335" s="12">
        <v>1.4469999999999999E-3</v>
      </c>
      <c r="L335" s="12">
        <v>1.232E-3</v>
      </c>
      <c r="M335" s="12">
        <v>1.2780000000000001E-3</v>
      </c>
      <c r="N335" s="12">
        <v>1.279E-3</v>
      </c>
    </row>
    <row r="336" spans="1:14" x14ac:dyDescent="0.25">
      <c r="A336" s="9" t="s">
        <v>39</v>
      </c>
      <c r="B336" s="9" t="s">
        <v>25</v>
      </c>
      <c r="C336" s="10">
        <v>1.176E-3</v>
      </c>
      <c r="D336" s="10">
        <v>1.2310000000000001E-3</v>
      </c>
      <c r="E336" s="10">
        <v>1.188E-3</v>
      </c>
      <c r="F336" s="10">
        <v>1.371E-3</v>
      </c>
      <c r="G336" s="10">
        <v>1.3240000000000001E-3</v>
      </c>
      <c r="H336" s="10">
        <v>1.4300000000000001E-3</v>
      </c>
      <c r="I336" s="10">
        <v>1.1999999999999999E-3</v>
      </c>
      <c r="J336" s="10">
        <v>1.3259999999999999E-3</v>
      </c>
      <c r="K336" s="10">
        <v>1.446E-3</v>
      </c>
      <c r="L336" s="10">
        <v>1.1640000000000001E-3</v>
      </c>
      <c r="M336" s="10">
        <v>1.194E-3</v>
      </c>
      <c r="N336" s="10">
        <v>1.2329999999999999E-3</v>
      </c>
    </row>
    <row r="337" spans="1:14" x14ac:dyDescent="0.25">
      <c r="A337" s="11" t="s">
        <v>39</v>
      </c>
      <c r="B337" s="11" t="s">
        <v>26</v>
      </c>
      <c r="C337" s="12">
        <v>1.1039999999999999E-3</v>
      </c>
      <c r="D337" s="12">
        <v>1.1670000000000001E-3</v>
      </c>
      <c r="E337" s="12">
        <v>1.1410000000000001E-3</v>
      </c>
      <c r="F337" s="12">
        <v>1.354E-3</v>
      </c>
      <c r="G337" s="12">
        <v>1.268E-3</v>
      </c>
      <c r="H337" s="12">
        <v>1.4E-3</v>
      </c>
      <c r="I337" s="12">
        <v>1.1640000000000001E-3</v>
      </c>
      <c r="J337" s="12">
        <v>1.2639999999999999E-3</v>
      </c>
      <c r="K337" s="12">
        <v>1.4120000000000001E-3</v>
      </c>
      <c r="L337" s="12">
        <v>1.124E-3</v>
      </c>
      <c r="M337" s="12">
        <v>1.1310000000000001E-3</v>
      </c>
      <c r="N337" s="12">
        <v>1.129E-3</v>
      </c>
    </row>
    <row r="338" spans="1:14" x14ac:dyDescent="0.25">
      <c r="A338" s="9" t="s">
        <v>40</v>
      </c>
      <c r="B338" s="9" t="s">
        <v>3</v>
      </c>
      <c r="C338" s="10">
        <v>1.057E-3</v>
      </c>
      <c r="D338" s="10">
        <v>1.116E-3</v>
      </c>
      <c r="E338" s="10">
        <v>1.1069999999999999E-3</v>
      </c>
      <c r="F338" s="10">
        <v>1.3010000000000001E-3</v>
      </c>
      <c r="G338" s="10">
        <v>1.207E-3</v>
      </c>
      <c r="H338" s="10">
        <v>1.356E-3</v>
      </c>
      <c r="I338" s="10">
        <v>1.067E-3</v>
      </c>
      <c r="J338" s="10">
        <v>1.3110000000000001E-3</v>
      </c>
      <c r="K338" s="10">
        <v>1.3780000000000001E-3</v>
      </c>
      <c r="L338" s="10">
        <v>1.0920000000000001E-3</v>
      </c>
      <c r="M338" s="10">
        <v>1.0629999999999999E-3</v>
      </c>
      <c r="N338" s="10">
        <v>1.0169999999999999E-3</v>
      </c>
    </row>
    <row r="339" spans="1:14" x14ac:dyDescent="0.25">
      <c r="A339" s="11" t="s">
        <v>40</v>
      </c>
      <c r="B339" s="11" t="s">
        <v>4</v>
      </c>
      <c r="C339" s="12">
        <v>1.031E-3</v>
      </c>
      <c r="D339" s="12">
        <v>1.073E-3</v>
      </c>
      <c r="E339" s="12">
        <v>1.065E-3</v>
      </c>
      <c r="F339" s="12">
        <v>1.212E-3</v>
      </c>
      <c r="G339" s="12">
        <v>1.147E-3</v>
      </c>
      <c r="H339" s="12">
        <v>1.2719999999999999E-3</v>
      </c>
      <c r="I339" s="12">
        <v>9.5E-4</v>
      </c>
      <c r="J339" s="12">
        <v>1.2359999999999999E-3</v>
      </c>
      <c r="K339" s="12">
        <v>1.3470000000000001E-3</v>
      </c>
      <c r="L339" s="12">
        <v>1.0640000000000001E-3</v>
      </c>
      <c r="M339" s="12">
        <v>9.6699999999999998E-4</v>
      </c>
      <c r="N339" s="12">
        <v>9.4399999999999996E-4</v>
      </c>
    </row>
    <row r="340" spans="1:14" x14ac:dyDescent="0.25">
      <c r="A340" s="9" t="s">
        <v>40</v>
      </c>
      <c r="B340" s="9" t="s">
        <v>5</v>
      </c>
      <c r="C340" s="10">
        <v>1.0150000000000001E-3</v>
      </c>
      <c r="D340" s="10">
        <v>1.049E-3</v>
      </c>
      <c r="E340" s="10">
        <v>1.016E-3</v>
      </c>
      <c r="F340" s="10">
        <v>1.122E-3</v>
      </c>
      <c r="G340" s="10">
        <v>1.0610000000000001E-3</v>
      </c>
      <c r="H340" s="10">
        <v>1.132E-3</v>
      </c>
      <c r="I340" s="10">
        <v>8.6799999999999996E-4</v>
      </c>
      <c r="J340" s="10">
        <v>1.137E-3</v>
      </c>
      <c r="K340" s="10">
        <v>1.315E-3</v>
      </c>
      <c r="L340" s="10">
        <v>1.047E-3</v>
      </c>
      <c r="M340" s="10">
        <v>8.9099999999999997E-4</v>
      </c>
      <c r="N340" s="10">
        <v>9.2100000000000005E-4</v>
      </c>
    </row>
    <row r="341" spans="1:14" x14ac:dyDescent="0.25">
      <c r="A341" s="11" t="s">
        <v>40</v>
      </c>
      <c r="B341" s="11" t="s">
        <v>6</v>
      </c>
      <c r="C341" s="12">
        <v>9.9700000000000006E-4</v>
      </c>
      <c r="D341" s="12">
        <v>1.0369999999999999E-3</v>
      </c>
      <c r="E341" s="12">
        <v>9.7499999999999996E-4</v>
      </c>
      <c r="F341" s="12">
        <v>1.067E-3</v>
      </c>
      <c r="G341" s="12">
        <v>9.859999999999999E-4</v>
      </c>
      <c r="H341" s="12">
        <v>1.01E-3</v>
      </c>
      <c r="I341" s="12">
        <v>8.34E-4</v>
      </c>
      <c r="J341" s="12">
        <v>1.0480000000000001E-3</v>
      </c>
      <c r="K341" s="12">
        <v>1.286E-3</v>
      </c>
      <c r="L341" s="12">
        <v>1.0380000000000001E-3</v>
      </c>
      <c r="M341" s="12">
        <v>8.6600000000000002E-4</v>
      </c>
      <c r="N341" s="12">
        <v>9.0300000000000005E-4</v>
      </c>
    </row>
    <row r="342" spans="1:14" x14ac:dyDescent="0.25">
      <c r="A342" s="9" t="s">
        <v>40</v>
      </c>
      <c r="B342" s="9" t="s">
        <v>7</v>
      </c>
      <c r="C342" s="10">
        <v>9.9200000000000004E-4</v>
      </c>
      <c r="D342" s="10">
        <v>1.034E-3</v>
      </c>
      <c r="E342" s="10">
        <v>9.6100000000000005E-4</v>
      </c>
      <c r="F342" s="10">
        <v>1.041E-3</v>
      </c>
      <c r="G342" s="10">
        <v>9.4799999999999995E-4</v>
      </c>
      <c r="H342" s="10">
        <v>9.1299999999999997E-4</v>
      </c>
      <c r="I342" s="10">
        <v>7.94E-4</v>
      </c>
      <c r="J342" s="10">
        <v>1.003E-3</v>
      </c>
      <c r="K342" s="10">
        <v>1.2509999999999999E-3</v>
      </c>
      <c r="L342" s="10">
        <v>1.036E-3</v>
      </c>
      <c r="M342" s="10">
        <v>8.6499999999999999E-4</v>
      </c>
      <c r="N342" s="10">
        <v>8.8900000000000003E-4</v>
      </c>
    </row>
    <row r="343" spans="1:14" x14ac:dyDescent="0.25">
      <c r="A343" s="11" t="s">
        <v>40</v>
      </c>
      <c r="B343" s="11" t="s">
        <v>8</v>
      </c>
      <c r="C343" s="12">
        <v>1.0499999999999999E-3</v>
      </c>
      <c r="D343" s="12">
        <v>1.085E-3</v>
      </c>
      <c r="E343" s="12">
        <v>1.0280000000000001E-3</v>
      </c>
      <c r="F343" s="12">
        <v>1.0870000000000001E-3</v>
      </c>
      <c r="G343" s="12">
        <v>9.5E-4</v>
      </c>
      <c r="H343" s="12">
        <v>7.9500000000000003E-4</v>
      </c>
      <c r="I343" s="12">
        <v>7.7099999999999998E-4</v>
      </c>
      <c r="J343" s="12">
        <v>9.4300000000000004E-4</v>
      </c>
      <c r="K343" s="12">
        <v>1.157E-3</v>
      </c>
      <c r="L343" s="12">
        <v>1.072E-3</v>
      </c>
      <c r="M343" s="12">
        <v>9.0399999999999996E-4</v>
      </c>
      <c r="N343" s="12">
        <v>8.8199999999999997E-4</v>
      </c>
    </row>
    <row r="344" spans="1:14" x14ac:dyDescent="0.25">
      <c r="A344" s="9" t="s">
        <v>40</v>
      </c>
      <c r="B344" s="9" t="s">
        <v>9</v>
      </c>
      <c r="C344" s="10">
        <v>1.2099999999999999E-3</v>
      </c>
      <c r="D344" s="10">
        <v>1.2600000000000001E-3</v>
      </c>
      <c r="E344" s="10">
        <v>1.1980000000000001E-3</v>
      </c>
      <c r="F344" s="10">
        <v>1.2130000000000001E-3</v>
      </c>
      <c r="G344" s="10">
        <v>1.0549999999999999E-3</v>
      </c>
      <c r="H344" s="10">
        <v>7.0500000000000001E-4</v>
      </c>
      <c r="I344" s="10">
        <v>8.4500000000000005E-4</v>
      </c>
      <c r="J344" s="10">
        <v>8.4900000000000004E-4</v>
      </c>
      <c r="K344" s="10">
        <v>9.8200000000000002E-4</v>
      </c>
      <c r="L344" s="10">
        <v>1.158E-3</v>
      </c>
      <c r="M344" s="10">
        <v>1.0280000000000001E-3</v>
      </c>
      <c r="N344" s="10">
        <v>8.52E-4</v>
      </c>
    </row>
    <row r="345" spans="1:14" x14ac:dyDescent="0.25">
      <c r="A345" s="11" t="s">
        <v>40</v>
      </c>
      <c r="B345" s="11" t="s">
        <v>10</v>
      </c>
      <c r="C345" s="12">
        <v>1.438E-3</v>
      </c>
      <c r="D345" s="12">
        <v>1.572E-3</v>
      </c>
      <c r="E345" s="12">
        <v>1.4729999999999999E-3</v>
      </c>
      <c r="F345" s="12">
        <v>1.444E-3</v>
      </c>
      <c r="G345" s="12">
        <v>1.2960000000000001E-3</v>
      </c>
      <c r="H345" s="12">
        <v>7.0699999999999995E-4</v>
      </c>
      <c r="I345" s="12">
        <v>1.093E-3</v>
      </c>
      <c r="J345" s="12">
        <v>7.5299999999999998E-4</v>
      </c>
      <c r="K345" s="12">
        <v>8.1499999999999997E-4</v>
      </c>
      <c r="L345" s="12">
        <v>1.3259999999999999E-3</v>
      </c>
      <c r="M345" s="12">
        <v>1.261E-3</v>
      </c>
      <c r="N345" s="12">
        <v>7.8399999999999997E-4</v>
      </c>
    </row>
    <row r="346" spans="1:14" x14ac:dyDescent="0.25">
      <c r="A346" s="9" t="s">
        <v>40</v>
      </c>
      <c r="B346" s="9" t="s">
        <v>11</v>
      </c>
      <c r="C346" s="10">
        <v>1.7329999999999999E-3</v>
      </c>
      <c r="D346" s="10">
        <v>1.949E-3</v>
      </c>
      <c r="E346" s="10">
        <v>1.8090000000000001E-3</v>
      </c>
      <c r="F346" s="10">
        <v>1.7799999999999999E-3</v>
      </c>
      <c r="G346" s="10">
        <v>1.6230000000000001E-3</v>
      </c>
      <c r="H346" s="10">
        <v>7.8700000000000005E-4</v>
      </c>
      <c r="I346" s="10">
        <v>1.513E-3</v>
      </c>
      <c r="J346" s="10">
        <v>7.2400000000000003E-4</v>
      </c>
      <c r="K346" s="10">
        <v>7.5799999999999999E-4</v>
      </c>
      <c r="L346" s="10">
        <v>1.603E-3</v>
      </c>
      <c r="M346" s="10">
        <v>1.619E-3</v>
      </c>
      <c r="N346" s="10">
        <v>7.2499999999999995E-4</v>
      </c>
    </row>
    <row r="347" spans="1:14" x14ac:dyDescent="0.25">
      <c r="A347" s="11" t="s">
        <v>40</v>
      </c>
      <c r="B347" s="11" t="s">
        <v>12</v>
      </c>
      <c r="C347" s="12">
        <v>2.0200000000000001E-3</v>
      </c>
      <c r="D347" s="12">
        <v>2.2569999999999999E-3</v>
      </c>
      <c r="E347" s="12">
        <v>2.111E-3</v>
      </c>
      <c r="F347" s="12">
        <v>2.137E-3</v>
      </c>
      <c r="G347" s="12">
        <v>1.9319999999999999E-3</v>
      </c>
      <c r="H347" s="12">
        <v>8.83E-4</v>
      </c>
      <c r="I347" s="12">
        <v>1.9559999999999998E-3</v>
      </c>
      <c r="J347" s="12">
        <v>7.4799999999999997E-4</v>
      </c>
      <c r="K347" s="12">
        <v>7.9299999999999998E-4</v>
      </c>
      <c r="L347" s="12">
        <v>1.8929999999999999E-3</v>
      </c>
      <c r="M347" s="12">
        <v>1.977E-3</v>
      </c>
      <c r="N347" s="12">
        <v>7.2900000000000005E-4</v>
      </c>
    </row>
    <row r="348" spans="1:14" x14ac:dyDescent="0.25">
      <c r="A348" s="9" t="s">
        <v>40</v>
      </c>
      <c r="B348" s="9" t="s">
        <v>13</v>
      </c>
      <c r="C348" s="10">
        <v>2.1840000000000002E-3</v>
      </c>
      <c r="D348" s="10">
        <v>2.3890000000000001E-3</v>
      </c>
      <c r="E348" s="10">
        <v>2.258E-3</v>
      </c>
      <c r="F348" s="10">
        <v>2.3440000000000002E-3</v>
      </c>
      <c r="G348" s="10">
        <v>2.1570000000000001E-3</v>
      </c>
      <c r="H348" s="10">
        <v>9.5299999999999996E-4</v>
      </c>
      <c r="I348" s="10">
        <v>2.2179999999999999E-3</v>
      </c>
      <c r="J348" s="10">
        <v>7.7800000000000005E-4</v>
      </c>
      <c r="K348" s="10">
        <v>8.4599999999999996E-4</v>
      </c>
      <c r="L348" s="10">
        <v>2.0830000000000002E-3</v>
      </c>
      <c r="M348" s="10">
        <v>2.1649999999999998E-3</v>
      </c>
      <c r="N348" s="10">
        <v>7.7099999999999998E-4</v>
      </c>
    </row>
    <row r="349" spans="1:14" x14ac:dyDescent="0.25">
      <c r="A349" s="11" t="s">
        <v>40</v>
      </c>
      <c r="B349" s="11" t="s">
        <v>14</v>
      </c>
      <c r="C349" s="12">
        <v>2.212E-3</v>
      </c>
      <c r="D349" s="12">
        <v>2.3809999999999999E-3</v>
      </c>
      <c r="E349" s="12">
        <v>2.2820000000000002E-3</v>
      </c>
      <c r="F349" s="12">
        <v>2.3879999999999999E-3</v>
      </c>
      <c r="G349" s="12">
        <v>2.2430000000000002E-3</v>
      </c>
      <c r="H349" s="12">
        <v>1E-3</v>
      </c>
      <c r="I349" s="12">
        <v>2.2680000000000001E-3</v>
      </c>
      <c r="J349" s="12">
        <v>7.8299999999999995E-4</v>
      </c>
      <c r="K349" s="12">
        <v>8.7299999999999997E-4</v>
      </c>
      <c r="L349" s="12">
        <v>2.16E-3</v>
      </c>
      <c r="M349" s="12">
        <v>2.2009999999999998E-3</v>
      </c>
      <c r="N349" s="12">
        <v>8.1499999999999997E-4</v>
      </c>
    </row>
    <row r="350" spans="1:14" x14ac:dyDescent="0.25">
      <c r="A350" s="9" t="s">
        <v>40</v>
      </c>
      <c r="B350" s="9" t="s">
        <v>15</v>
      </c>
      <c r="C350" s="10">
        <v>2.1979999999999999E-3</v>
      </c>
      <c r="D350" s="10">
        <v>2.346E-3</v>
      </c>
      <c r="E350" s="10">
        <v>2.2599999999999999E-3</v>
      </c>
      <c r="F350" s="10">
        <v>2.366E-3</v>
      </c>
      <c r="G350" s="10">
        <v>2.2130000000000001E-3</v>
      </c>
      <c r="H350" s="10">
        <v>1.059E-3</v>
      </c>
      <c r="I350" s="10">
        <v>2.248E-3</v>
      </c>
      <c r="J350" s="10">
        <v>7.8299999999999995E-4</v>
      </c>
      <c r="K350" s="10">
        <v>8.61E-4</v>
      </c>
      <c r="L350" s="10">
        <v>2.1710000000000002E-3</v>
      </c>
      <c r="M350" s="10">
        <v>2.1770000000000001E-3</v>
      </c>
      <c r="N350" s="10">
        <v>8.5300000000000003E-4</v>
      </c>
    </row>
    <row r="351" spans="1:14" x14ac:dyDescent="0.25">
      <c r="A351" s="11" t="s">
        <v>40</v>
      </c>
      <c r="B351" s="11" t="s">
        <v>16</v>
      </c>
      <c r="C351" s="12">
        <v>2.1250000000000002E-3</v>
      </c>
      <c r="D351" s="12">
        <v>2.3080000000000002E-3</v>
      </c>
      <c r="E351" s="12">
        <v>2.1779999999999998E-3</v>
      </c>
      <c r="F351" s="12">
        <v>2.3189999999999999E-3</v>
      </c>
      <c r="G351" s="12">
        <v>2.1450000000000002E-3</v>
      </c>
      <c r="H351" s="12">
        <v>1.1019999999999999E-3</v>
      </c>
      <c r="I351" s="12">
        <v>2.2369999999999998E-3</v>
      </c>
      <c r="J351" s="12">
        <v>7.6800000000000002E-4</v>
      </c>
      <c r="K351" s="12">
        <v>8.1999999999999998E-4</v>
      </c>
      <c r="L351" s="12">
        <v>2.1129999999999999E-3</v>
      </c>
      <c r="M351" s="12">
        <v>2.1120000000000002E-3</v>
      </c>
      <c r="N351" s="12">
        <v>8.4099999999999995E-4</v>
      </c>
    </row>
    <row r="352" spans="1:14" x14ac:dyDescent="0.25">
      <c r="A352" s="9" t="s">
        <v>40</v>
      </c>
      <c r="B352" s="9" t="s">
        <v>17</v>
      </c>
      <c r="C352" s="10">
        <v>2.0309999999999998E-3</v>
      </c>
      <c r="D352" s="10">
        <v>2.2049999999999999E-3</v>
      </c>
      <c r="E352" s="10">
        <v>2.0439999999999998E-3</v>
      </c>
      <c r="F352" s="10">
        <v>2.2260000000000001E-3</v>
      </c>
      <c r="G352" s="10">
        <v>2.1020000000000001E-3</v>
      </c>
      <c r="H352" s="10">
        <v>1.101E-3</v>
      </c>
      <c r="I352" s="10">
        <v>2.2190000000000001E-3</v>
      </c>
      <c r="J352" s="10">
        <v>7.4600000000000003E-4</v>
      </c>
      <c r="K352" s="10">
        <v>7.8600000000000002E-4</v>
      </c>
      <c r="L352" s="10">
        <v>2.026E-3</v>
      </c>
      <c r="M352" s="10">
        <v>2.029E-3</v>
      </c>
      <c r="N352" s="10">
        <v>7.7800000000000005E-4</v>
      </c>
    </row>
    <row r="353" spans="1:14" x14ac:dyDescent="0.25">
      <c r="A353" s="11" t="s">
        <v>40</v>
      </c>
      <c r="B353" s="11" t="s">
        <v>18</v>
      </c>
      <c r="C353" s="12">
        <v>1.9759999999999999E-3</v>
      </c>
      <c r="D353" s="12">
        <v>2.0370000000000002E-3</v>
      </c>
      <c r="E353" s="12">
        <v>1.892E-3</v>
      </c>
      <c r="F353" s="12">
        <v>2.0690000000000001E-3</v>
      </c>
      <c r="G353" s="12">
        <v>2.0240000000000002E-3</v>
      </c>
      <c r="H353" s="12">
        <v>1.0870000000000001E-3</v>
      </c>
      <c r="I353" s="12">
        <v>2.1459999999999999E-3</v>
      </c>
      <c r="J353" s="12">
        <v>7.4399999999999998E-4</v>
      </c>
      <c r="K353" s="12">
        <v>7.6800000000000002E-4</v>
      </c>
      <c r="L353" s="12">
        <v>1.9139999999999999E-3</v>
      </c>
      <c r="M353" s="12">
        <v>1.9449999999999999E-3</v>
      </c>
      <c r="N353" s="12">
        <v>7.7499999999999997E-4</v>
      </c>
    </row>
    <row r="354" spans="1:14" x14ac:dyDescent="0.25">
      <c r="A354" s="9" t="s">
        <v>40</v>
      </c>
      <c r="B354" s="9" t="s">
        <v>19</v>
      </c>
      <c r="C354" s="10">
        <v>1.9530000000000001E-3</v>
      </c>
      <c r="D354" s="10">
        <v>1.9250000000000001E-3</v>
      </c>
      <c r="E354" s="10">
        <v>1.732E-3</v>
      </c>
      <c r="F354" s="10">
        <v>1.848E-3</v>
      </c>
      <c r="G354" s="10">
        <v>1.843E-3</v>
      </c>
      <c r="H354" s="10">
        <v>1.0709999999999999E-3</v>
      </c>
      <c r="I354" s="10">
        <v>1.9530000000000001E-3</v>
      </c>
      <c r="J354" s="10">
        <v>7.76E-4</v>
      </c>
      <c r="K354" s="10">
        <v>7.67E-4</v>
      </c>
      <c r="L354" s="10">
        <v>1.7539999999999999E-3</v>
      </c>
      <c r="M354" s="10">
        <v>1.8860000000000001E-3</v>
      </c>
      <c r="N354" s="10">
        <v>9.2900000000000003E-4</v>
      </c>
    </row>
    <row r="355" spans="1:14" x14ac:dyDescent="0.25">
      <c r="A355" s="11" t="s">
        <v>40</v>
      </c>
      <c r="B355" s="11" t="s">
        <v>20</v>
      </c>
      <c r="C355" s="12">
        <v>1.895E-3</v>
      </c>
      <c r="D355" s="12">
        <v>1.859E-3</v>
      </c>
      <c r="E355" s="12">
        <v>1.5690000000000001E-3</v>
      </c>
      <c r="F355" s="12">
        <v>1.5870000000000001E-3</v>
      </c>
      <c r="G355" s="12">
        <v>1.572E-3</v>
      </c>
      <c r="H355" s="12">
        <v>1.018E-3</v>
      </c>
      <c r="I355" s="12">
        <v>1.6299999999999999E-3</v>
      </c>
      <c r="J355" s="12">
        <v>8.0400000000000003E-4</v>
      </c>
      <c r="K355" s="12">
        <v>7.7899999999999996E-4</v>
      </c>
      <c r="L355" s="12">
        <v>1.547E-3</v>
      </c>
      <c r="M355" s="12">
        <v>1.846E-3</v>
      </c>
      <c r="N355" s="12">
        <v>1.0970000000000001E-3</v>
      </c>
    </row>
    <row r="356" spans="1:14" x14ac:dyDescent="0.25">
      <c r="A356" s="9" t="s">
        <v>40</v>
      </c>
      <c r="B356" s="9" t="s">
        <v>21</v>
      </c>
      <c r="C356" s="10">
        <v>1.771E-3</v>
      </c>
      <c r="D356" s="10">
        <v>1.7309999999999999E-3</v>
      </c>
      <c r="E356" s="10">
        <v>1.4519999999999999E-3</v>
      </c>
      <c r="F356" s="10">
        <v>1.3370000000000001E-3</v>
      </c>
      <c r="G356" s="10">
        <v>1.289E-3</v>
      </c>
      <c r="H356" s="10">
        <v>9.3999999999999997E-4</v>
      </c>
      <c r="I356" s="10">
        <v>1.2949999999999999E-3</v>
      </c>
      <c r="J356" s="10">
        <v>8.0599999999999997E-4</v>
      </c>
      <c r="K356" s="10">
        <v>8.3600000000000005E-4</v>
      </c>
      <c r="L356" s="10">
        <v>1.4319999999999999E-3</v>
      </c>
      <c r="M356" s="10">
        <v>1.7279999999999999E-3</v>
      </c>
      <c r="N356" s="10">
        <v>1.1620000000000001E-3</v>
      </c>
    </row>
    <row r="357" spans="1:14" x14ac:dyDescent="0.25">
      <c r="A357" s="11" t="s">
        <v>40</v>
      </c>
      <c r="B357" s="11" t="s">
        <v>22</v>
      </c>
      <c r="C357" s="12">
        <v>1.578E-3</v>
      </c>
      <c r="D357" s="12">
        <v>1.5430000000000001E-3</v>
      </c>
      <c r="E357" s="12">
        <v>1.379E-3</v>
      </c>
      <c r="F357" s="12">
        <v>1.25E-3</v>
      </c>
      <c r="G357" s="12">
        <v>1.1280000000000001E-3</v>
      </c>
      <c r="H357" s="12">
        <v>9.6199999999999996E-4</v>
      </c>
      <c r="I357" s="12">
        <v>1.101E-3</v>
      </c>
      <c r="J357" s="12">
        <v>8.61E-4</v>
      </c>
      <c r="K357" s="12">
        <v>9.9299999999999996E-4</v>
      </c>
      <c r="L357" s="12">
        <v>1.4059999999999999E-3</v>
      </c>
      <c r="M357" s="12">
        <v>1.5200000000000001E-3</v>
      </c>
      <c r="N357" s="12">
        <v>1.155E-3</v>
      </c>
    </row>
    <row r="358" spans="1:14" x14ac:dyDescent="0.25">
      <c r="A358" s="9" t="s">
        <v>40</v>
      </c>
      <c r="B358" s="9" t="s">
        <v>23</v>
      </c>
      <c r="C358" s="10">
        <v>1.3829999999999999E-3</v>
      </c>
      <c r="D358" s="10">
        <v>1.372E-3</v>
      </c>
      <c r="E358" s="10">
        <v>1.3159999999999999E-3</v>
      </c>
      <c r="F358" s="10">
        <v>1.2949999999999999E-3</v>
      </c>
      <c r="G358" s="10">
        <v>1.152E-3</v>
      </c>
      <c r="H358" s="10">
        <v>1.1709999999999999E-3</v>
      </c>
      <c r="I358" s="10">
        <v>1.0740000000000001E-3</v>
      </c>
      <c r="J358" s="10">
        <v>1.01E-3</v>
      </c>
      <c r="K358" s="10">
        <v>1.1720000000000001E-3</v>
      </c>
      <c r="L358" s="10">
        <v>1.377E-3</v>
      </c>
      <c r="M358" s="10">
        <v>1.3370000000000001E-3</v>
      </c>
      <c r="N358" s="10">
        <v>1.1529999999999999E-3</v>
      </c>
    </row>
    <row r="359" spans="1:14" x14ac:dyDescent="0.25">
      <c r="A359" s="11" t="s">
        <v>40</v>
      </c>
      <c r="B359" s="11" t="s">
        <v>24</v>
      </c>
      <c r="C359" s="12">
        <v>1.238E-3</v>
      </c>
      <c r="D359" s="12">
        <v>1.2639999999999999E-3</v>
      </c>
      <c r="E359" s="12">
        <v>1.253E-3</v>
      </c>
      <c r="F359" s="12">
        <v>1.3450000000000001E-3</v>
      </c>
      <c r="G359" s="12">
        <v>1.238E-3</v>
      </c>
      <c r="H359" s="12">
        <v>1.4270000000000001E-3</v>
      </c>
      <c r="I359" s="12">
        <v>1.1230000000000001E-3</v>
      </c>
      <c r="J359" s="12">
        <v>1.14E-3</v>
      </c>
      <c r="K359" s="12">
        <v>1.258E-3</v>
      </c>
      <c r="L359" s="12">
        <v>1.2930000000000001E-3</v>
      </c>
      <c r="M359" s="12">
        <v>1.2149999999999999E-3</v>
      </c>
      <c r="N359" s="12">
        <v>1.139E-3</v>
      </c>
    </row>
    <row r="360" spans="1:14" x14ac:dyDescent="0.25">
      <c r="A360" s="9" t="s">
        <v>40</v>
      </c>
      <c r="B360" s="9" t="s">
        <v>25</v>
      </c>
      <c r="C360" s="10">
        <v>1.1299999999999999E-3</v>
      </c>
      <c r="D360" s="10">
        <v>1.2160000000000001E-3</v>
      </c>
      <c r="E360" s="10">
        <v>1.2049999999999999E-3</v>
      </c>
      <c r="F360" s="10">
        <v>1.3190000000000001E-3</v>
      </c>
      <c r="G360" s="10">
        <v>1.2570000000000001E-3</v>
      </c>
      <c r="H360" s="10">
        <v>1.542E-3</v>
      </c>
      <c r="I360" s="10">
        <v>1.1529999999999999E-3</v>
      </c>
      <c r="J360" s="10">
        <v>1.1689999999999999E-3</v>
      </c>
      <c r="K360" s="10">
        <v>1.23E-3</v>
      </c>
      <c r="L360" s="10">
        <v>1.2179999999999999E-3</v>
      </c>
      <c r="M360" s="10">
        <v>1.1440000000000001E-3</v>
      </c>
      <c r="N360" s="10">
        <v>1.09E-3</v>
      </c>
    </row>
    <row r="361" spans="1:14" x14ac:dyDescent="0.25">
      <c r="A361" s="11" t="s">
        <v>40</v>
      </c>
      <c r="B361" s="11" t="s">
        <v>26</v>
      </c>
      <c r="C361" s="12">
        <v>1.041E-3</v>
      </c>
      <c r="D361" s="12">
        <v>1.183E-3</v>
      </c>
      <c r="E361" s="12">
        <v>1.1689999999999999E-3</v>
      </c>
      <c r="F361" s="12">
        <v>1.2819999999999999E-3</v>
      </c>
      <c r="G361" s="12">
        <v>1.2179999999999999E-3</v>
      </c>
      <c r="H361" s="12">
        <v>1.456E-3</v>
      </c>
      <c r="I361" s="12">
        <v>1.124E-3</v>
      </c>
      <c r="J361" s="12">
        <v>1.1479999999999999E-3</v>
      </c>
      <c r="K361" s="12">
        <v>1.1529999999999999E-3</v>
      </c>
      <c r="L361" s="12">
        <v>1.1490000000000001E-3</v>
      </c>
      <c r="M361" s="12">
        <v>1.108E-3</v>
      </c>
      <c r="N361" s="12">
        <v>1.0280000000000001E-3</v>
      </c>
    </row>
    <row r="362" spans="1:14" x14ac:dyDescent="0.25">
      <c r="A362" s="9" t="s">
        <v>41</v>
      </c>
      <c r="B362" s="9" t="s">
        <v>3</v>
      </c>
      <c r="C362" s="10">
        <v>9.7799999999999992E-4</v>
      </c>
      <c r="D362" s="10">
        <v>1.121E-3</v>
      </c>
      <c r="E362" s="10">
        <v>1.127E-3</v>
      </c>
      <c r="F362" s="10">
        <v>1.225E-3</v>
      </c>
      <c r="G362" s="10">
        <v>1.1789999999999999E-3</v>
      </c>
      <c r="H362" s="10">
        <v>1.305E-3</v>
      </c>
      <c r="I362" s="10">
        <v>1.0640000000000001E-3</v>
      </c>
      <c r="J362" s="10">
        <v>1.1150000000000001E-3</v>
      </c>
      <c r="K362" s="10">
        <v>1.0679999999999999E-3</v>
      </c>
      <c r="L362" s="10">
        <v>1.106E-3</v>
      </c>
      <c r="M362" s="10">
        <v>1.044E-3</v>
      </c>
      <c r="N362" s="10">
        <v>9.7400000000000004E-4</v>
      </c>
    </row>
    <row r="363" spans="1:14" x14ac:dyDescent="0.25">
      <c r="A363" s="11" t="s">
        <v>41</v>
      </c>
      <c r="B363" s="11" t="s">
        <v>4</v>
      </c>
      <c r="C363" s="12">
        <v>9.4899999999999997E-4</v>
      </c>
      <c r="D363" s="12">
        <v>1.0690000000000001E-3</v>
      </c>
      <c r="E363" s="12">
        <v>1.073E-3</v>
      </c>
      <c r="F363" s="12">
        <v>1.176E-3</v>
      </c>
      <c r="G363" s="12">
        <v>1.127E-3</v>
      </c>
      <c r="H363" s="12">
        <v>1.1720000000000001E-3</v>
      </c>
      <c r="I363" s="12">
        <v>9.9299999999999996E-4</v>
      </c>
      <c r="J363" s="12">
        <v>1.0499999999999999E-3</v>
      </c>
      <c r="K363" s="12">
        <v>1.013E-3</v>
      </c>
      <c r="L363" s="12">
        <v>1.077E-3</v>
      </c>
      <c r="M363" s="12">
        <v>9.4799999999999995E-4</v>
      </c>
      <c r="N363" s="12">
        <v>9.2400000000000002E-4</v>
      </c>
    </row>
    <row r="364" spans="1:14" x14ac:dyDescent="0.25">
      <c r="A364" s="9" t="s">
        <v>41</v>
      </c>
      <c r="B364" s="9" t="s">
        <v>5</v>
      </c>
      <c r="C364" s="10">
        <v>9.3899999999999995E-4</v>
      </c>
      <c r="D364" s="10">
        <v>1.0449999999999999E-3</v>
      </c>
      <c r="E364" s="10">
        <v>1.021E-3</v>
      </c>
      <c r="F364" s="10">
        <v>1.1130000000000001E-3</v>
      </c>
      <c r="G364" s="10">
        <v>1.0449999999999999E-3</v>
      </c>
      <c r="H364" s="10">
        <v>1.0809999999999999E-3</v>
      </c>
      <c r="I364" s="10">
        <v>9.2100000000000005E-4</v>
      </c>
      <c r="J364" s="10">
        <v>9.5500000000000001E-4</v>
      </c>
      <c r="K364" s="10">
        <v>9.9200000000000004E-4</v>
      </c>
      <c r="L364" s="10">
        <v>1.054E-3</v>
      </c>
      <c r="M364" s="10">
        <v>8.7600000000000004E-4</v>
      </c>
      <c r="N364" s="10">
        <v>8.8000000000000003E-4</v>
      </c>
    </row>
    <row r="365" spans="1:14" x14ac:dyDescent="0.25">
      <c r="A365" s="11" t="s">
        <v>41</v>
      </c>
      <c r="B365" s="11" t="s">
        <v>6</v>
      </c>
      <c r="C365" s="12">
        <v>9.4499999999999998E-4</v>
      </c>
      <c r="D365" s="12">
        <v>1.0460000000000001E-3</v>
      </c>
      <c r="E365" s="12">
        <v>9.859999999999999E-4</v>
      </c>
      <c r="F365" s="12">
        <v>1.041E-3</v>
      </c>
      <c r="G365" s="12">
        <v>9.7099999999999997E-4</v>
      </c>
      <c r="H365" s="12">
        <v>1.0039999999999999E-3</v>
      </c>
      <c r="I365" s="12">
        <v>8.6300000000000005E-4</v>
      </c>
      <c r="J365" s="12">
        <v>8.7399999999999999E-4</v>
      </c>
      <c r="K365" s="12">
        <v>9.810000000000001E-4</v>
      </c>
      <c r="L365" s="12">
        <v>1.036E-3</v>
      </c>
      <c r="M365" s="12">
        <v>8.4999999999999995E-4</v>
      </c>
      <c r="N365" s="12">
        <v>8.61E-4</v>
      </c>
    </row>
    <row r="366" spans="1:14" x14ac:dyDescent="0.25">
      <c r="A366" s="9" t="s">
        <v>41</v>
      </c>
      <c r="B366" s="9" t="s">
        <v>7</v>
      </c>
      <c r="C366" s="10">
        <v>9.6100000000000005E-4</v>
      </c>
      <c r="D366" s="10">
        <v>1.0560000000000001E-3</v>
      </c>
      <c r="E366" s="10">
        <v>9.7499999999999996E-4</v>
      </c>
      <c r="F366" s="10">
        <v>9.9400000000000009E-4</v>
      </c>
      <c r="G366" s="10">
        <v>9.2599999999999996E-4</v>
      </c>
      <c r="H366" s="10">
        <v>9.3899999999999995E-4</v>
      </c>
      <c r="I366" s="10">
        <v>8.1499999999999997E-4</v>
      </c>
      <c r="J366" s="10">
        <v>8.4599999999999996E-4</v>
      </c>
      <c r="K366" s="10">
        <v>9.7000000000000005E-4</v>
      </c>
      <c r="L366" s="10">
        <v>1.0330000000000001E-3</v>
      </c>
      <c r="M366" s="10">
        <v>8.4000000000000003E-4</v>
      </c>
      <c r="N366" s="10">
        <v>8.6899999999999998E-4</v>
      </c>
    </row>
    <row r="367" spans="1:14" x14ac:dyDescent="0.25">
      <c r="A367" s="11" t="s">
        <v>41</v>
      </c>
      <c r="B367" s="11" t="s">
        <v>8</v>
      </c>
      <c r="C367" s="12">
        <v>1.0150000000000001E-3</v>
      </c>
      <c r="D367" s="12">
        <v>1.0499999999999999E-3</v>
      </c>
      <c r="E367" s="12">
        <v>9.5799999999999998E-4</v>
      </c>
      <c r="F367" s="12">
        <v>1.034E-3</v>
      </c>
      <c r="G367" s="12">
        <v>9.2100000000000005E-4</v>
      </c>
      <c r="H367" s="12">
        <v>8.3600000000000005E-4</v>
      </c>
      <c r="I367" s="12">
        <v>8.0000000000000004E-4</v>
      </c>
      <c r="J367" s="12">
        <v>8.6499999999999999E-4</v>
      </c>
      <c r="K367" s="12">
        <v>9.8999999999999999E-4</v>
      </c>
      <c r="L367" s="12">
        <v>1.065E-3</v>
      </c>
      <c r="M367" s="12">
        <v>8.2200000000000003E-4</v>
      </c>
      <c r="N367" s="12">
        <v>9.3400000000000004E-4</v>
      </c>
    </row>
    <row r="368" spans="1:14" x14ac:dyDescent="0.25">
      <c r="A368" s="9" t="s">
        <v>41</v>
      </c>
      <c r="B368" s="9" t="s">
        <v>9</v>
      </c>
      <c r="C368" s="10">
        <v>1.1590000000000001E-3</v>
      </c>
      <c r="D368" s="10">
        <v>1.008E-3</v>
      </c>
      <c r="E368" s="10">
        <v>9.0700000000000004E-4</v>
      </c>
      <c r="F368" s="10">
        <v>1.1839999999999999E-3</v>
      </c>
      <c r="G368" s="10">
        <v>1.0009999999999999E-3</v>
      </c>
      <c r="H368" s="10">
        <v>7.3499999999999998E-4</v>
      </c>
      <c r="I368" s="10">
        <v>8.8699999999999998E-4</v>
      </c>
      <c r="J368" s="10">
        <v>9.6100000000000005E-4</v>
      </c>
      <c r="K368" s="10">
        <v>1.0690000000000001E-3</v>
      </c>
      <c r="L368" s="10">
        <v>1.165E-3</v>
      </c>
      <c r="M368" s="10">
        <v>7.7899999999999996E-4</v>
      </c>
      <c r="N368" s="10">
        <v>1.096E-3</v>
      </c>
    </row>
    <row r="369" spans="1:14" x14ac:dyDescent="0.25">
      <c r="A369" s="11" t="s">
        <v>41</v>
      </c>
      <c r="B369" s="11" t="s">
        <v>10</v>
      </c>
      <c r="C369" s="12">
        <v>1.361E-3</v>
      </c>
      <c r="D369" s="12">
        <v>9.810000000000001E-4</v>
      </c>
      <c r="E369" s="12">
        <v>8.7699999999999996E-4</v>
      </c>
      <c r="F369" s="12">
        <v>1.4859999999999999E-3</v>
      </c>
      <c r="G369" s="12">
        <v>1.212E-3</v>
      </c>
      <c r="H369" s="12">
        <v>7.0100000000000002E-4</v>
      </c>
      <c r="I369" s="12">
        <v>1.1280000000000001E-3</v>
      </c>
      <c r="J369" s="12">
        <v>1.176E-3</v>
      </c>
      <c r="K369" s="12">
        <v>1.256E-3</v>
      </c>
      <c r="L369" s="12">
        <v>1.3420000000000001E-3</v>
      </c>
      <c r="M369" s="12">
        <v>7.6199999999999998E-4</v>
      </c>
      <c r="N369" s="12">
        <v>1.3309999999999999E-3</v>
      </c>
    </row>
    <row r="370" spans="1:14" x14ac:dyDescent="0.25">
      <c r="A370" s="9" t="s">
        <v>41</v>
      </c>
      <c r="B370" s="9" t="s">
        <v>11</v>
      </c>
      <c r="C370" s="10">
        <v>1.621E-3</v>
      </c>
      <c r="D370" s="10">
        <v>1.031E-3</v>
      </c>
      <c r="E370" s="10">
        <v>8.9800000000000004E-4</v>
      </c>
      <c r="F370" s="10">
        <v>1.8990000000000001E-3</v>
      </c>
      <c r="G370" s="10">
        <v>1.537E-3</v>
      </c>
      <c r="H370" s="10">
        <v>7.1900000000000002E-4</v>
      </c>
      <c r="I370" s="10">
        <v>1.505E-3</v>
      </c>
      <c r="J370" s="10">
        <v>1.5560000000000001E-3</v>
      </c>
      <c r="K370" s="10">
        <v>1.5889999999999999E-3</v>
      </c>
      <c r="L370" s="10">
        <v>1.6260000000000001E-3</v>
      </c>
      <c r="M370" s="10">
        <v>8.2299999999999995E-4</v>
      </c>
      <c r="N370" s="10">
        <v>1.66E-3</v>
      </c>
    </row>
    <row r="371" spans="1:14" x14ac:dyDescent="0.25">
      <c r="A371" s="11" t="s">
        <v>41</v>
      </c>
      <c r="B371" s="11" t="s">
        <v>12</v>
      </c>
      <c r="C371" s="12">
        <v>1.9120000000000001E-3</v>
      </c>
      <c r="D371" s="12">
        <v>1.121E-3</v>
      </c>
      <c r="E371" s="12">
        <v>9.2100000000000005E-4</v>
      </c>
      <c r="F371" s="12">
        <v>2.2769999999999999E-3</v>
      </c>
      <c r="G371" s="12">
        <v>1.8619999999999999E-3</v>
      </c>
      <c r="H371" s="12">
        <v>7.54E-4</v>
      </c>
      <c r="I371" s="12">
        <v>1.8799999999999999E-3</v>
      </c>
      <c r="J371" s="12">
        <v>1.9740000000000001E-3</v>
      </c>
      <c r="K371" s="12">
        <v>1.9689999999999998E-3</v>
      </c>
      <c r="L371" s="12">
        <v>1.9689999999999998E-3</v>
      </c>
      <c r="M371" s="12">
        <v>9.2900000000000003E-4</v>
      </c>
      <c r="N371" s="12">
        <v>2.0609999999999999E-3</v>
      </c>
    </row>
    <row r="372" spans="1:14" x14ac:dyDescent="0.25">
      <c r="A372" s="9" t="s">
        <v>41</v>
      </c>
      <c r="B372" s="9" t="s">
        <v>13</v>
      </c>
      <c r="C372" s="10">
        <v>2.176E-3</v>
      </c>
      <c r="D372" s="10">
        <v>1.191E-3</v>
      </c>
      <c r="E372" s="10">
        <v>9.1E-4</v>
      </c>
      <c r="F372" s="10">
        <v>2.48E-3</v>
      </c>
      <c r="G372" s="10">
        <v>2.0590000000000001E-3</v>
      </c>
      <c r="H372" s="10">
        <v>8.1099999999999998E-4</v>
      </c>
      <c r="I372" s="10">
        <v>2.111E-3</v>
      </c>
      <c r="J372" s="10">
        <v>2.2590000000000002E-3</v>
      </c>
      <c r="K372" s="10">
        <v>2.189E-3</v>
      </c>
      <c r="L372" s="10">
        <v>2.2279999999999999E-3</v>
      </c>
      <c r="M372" s="10">
        <v>9.859999999999999E-4</v>
      </c>
      <c r="N372" s="10">
        <v>2.3739999999999998E-3</v>
      </c>
    </row>
    <row r="373" spans="1:14" x14ac:dyDescent="0.25">
      <c r="A373" s="11" t="s">
        <v>41</v>
      </c>
      <c r="B373" s="11" t="s">
        <v>14</v>
      </c>
      <c r="C373" s="12">
        <v>2.2980000000000001E-3</v>
      </c>
      <c r="D373" s="12">
        <v>1.2440000000000001E-3</v>
      </c>
      <c r="E373" s="12">
        <v>8.8099999999999995E-4</v>
      </c>
      <c r="F373" s="12">
        <v>2.496E-3</v>
      </c>
      <c r="G373" s="12">
        <v>2.1099999999999999E-3</v>
      </c>
      <c r="H373" s="12">
        <v>8.7600000000000004E-4</v>
      </c>
      <c r="I373" s="12">
        <v>2.1810000000000002E-3</v>
      </c>
      <c r="J373" s="12">
        <v>2.3389999999999999E-3</v>
      </c>
      <c r="K373" s="12">
        <v>2.2460000000000002E-3</v>
      </c>
      <c r="L373" s="12">
        <v>2.2880000000000001E-3</v>
      </c>
      <c r="M373" s="12">
        <v>9.8999999999999999E-4</v>
      </c>
      <c r="N373" s="12">
        <v>2.4589999999999998E-3</v>
      </c>
    </row>
    <row r="374" spans="1:14" x14ac:dyDescent="0.25">
      <c r="A374" s="9" t="s">
        <v>41</v>
      </c>
      <c r="B374" s="9" t="s">
        <v>15</v>
      </c>
      <c r="C374" s="10">
        <v>2.3019999999999998E-3</v>
      </c>
      <c r="D374" s="10">
        <v>1.2800000000000001E-3</v>
      </c>
      <c r="E374" s="10">
        <v>8.5400000000000005E-4</v>
      </c>
      <c r="F374" s="10">
        <v>2.4169999999999999E-3</v>
      </c>
      <c r="G374" s="10">
        <v>2.1029999999999998E-3</v>
      </c>
      <c r="H374" s="10">
        <v>8.9599999999999999E-4</v>
      </c>
      <c r="I374" s="10">
        <v>2.2039999999999998E-3</v>
      </c>
      <c r="J374" s="10">
        <v>2.3280000000000002E-3</v>
      </c>
      <c r="K374" s="10">
        <v>2.2460000000000002E-3</v>
      </c>
      <c r="L374" s="10">
        <v>2.2100000000000002E-3</v>
      </c>
      <c r="M374" s="10">
        <v>9.77E-4</v>
      </c>
      <c r="N374" s="10">
        <v>2.4009999999999999E-3</v>
      </c>
    </row>
    <row r="375" spans="1:14" x14ac:dyDescent="0.25">
      <c r="A375" s="11" t="s">
        <v>41</v>
      </c>
      <c r="B375" s="11" t="s">
        <v>16</v>
      </c>
      <c r="C375" s="12">
        <v>2.2499999999999998E-3</v>
      </c>
      <c r="D375" s="12">
        <v>1.2459999999999999E-3</v>
      </c>
      <c r="E375" s="12">
        <v>8.4599999999999996E-4</v>
      </c>
      <c r="F375" s="12">
        <v>2.3289999999999999E-3</v>
      </c>
      <c r="G375" s="12">
        <v>2.1069999999999999E-3</v>
      </c>
      <c r="H375" s="12">
        <v>8.4999999999999995E-4</v>
      </c>
      <c r="I375" s="12">
        <v>2.2130000000000001E-3</v>
      </c>
      <c r="J375" s="12">
        <v>2.2669999999999999E-3</v>
      </c>
      <c r="K375" s="12">
        <v>2.2550000000000001E-3</v>
      </c>
      <c r="L375" s="12">
        <v>2.1059999999999998E-3</v>
      </c>
      <c r="M375" s="12">
        <v>9.5799999999999998E-4</v>
      </c>
      <c r="N375" s="12">
        <v>2.3240000000000001E-3</v>
      </c>
    </row>
    <row r="376" spans="1:14" x14ac:dyDescent="0.25">
      <c r="A376" s="9" t="s">
        <v>41</v>
      </c>
      <c r="B376" s="9" t="s">
        <v>17</v>
      </c>
      <c r="C376" s="10">
        <v>2.1770000000000001E-3</v>
      </c>
      <c r="D376" s="10">
        <v>1.165E-3</v>
      </c>
      <c r="E376" s="10">
        <v>8.3699999999999996E-4</v>
      </c>
      <c r="F376" s="10">
        <v>2.2490000000000001E-3</v>
      </c>
      <c r="G376" s="10">
        <v>2.081E-3</v>
      </c>
      <c r="H376" s="10">
        <v>7.9900000000000001E-4</v>
      </c>
      <c r="I376" s="10">
        <v>2.212E-3</v>
      </c>
      <c r="J376" s="10">
        <v>2.1979999999999999E-3</v>
      </c>
      <c r="K376" s="10">
        <v>2.238E-3</v>
      </c>
      <c r="L376" s="10">
        <v>2.016E-3</v>
      </c>
      <c r="M376" s="10">
        <v>9.2100000000000005E-4</v>
      </c>
      <c r="N376" s="10">
        <v>2.2829999999999999E-3</v>
      </c>
    </row>
    <row r="377" spans="1:14" x14ac:dyDescent="0.25">
      <c r="A377" s="11" t="s">
        <v>41</v>
      </c>
      <c r="B377" s="11" t="s">
        <v>18</v>
      </c>
      <c r="C377" s="12">
        <v>2.0690000000000001E-3</v>
      </c>
      <c r="D377" s="12">
        <v>1.1050000000000001E-3</v>
      </c>
      <c r="E377" s="12">
        <v>8.2200000000000003E-4</v>
      </c>
      <c r="F377" s="12">
        <v>2.0950000000000001E-3</v>
      </c>
      <c r="G377" s="12">
        <v>1.9729999999999999E-3</v>
      </c>
      <c r="H377" s="12">
        <v>7.8700000000000005E-4</v>
      </c>
      <c r="I377" s="12">
        <v>2.183E-3</v>
      </c>
      <c r="J377" s="12">
        <v>2.078E-3</v>
      </c>
      <c r="K377" s="12">
        <v>2.1640000000000001E-3</v>
      </c>
      <c r="L377" s="12">
        <v>1.9040000000000001E-3</v>
      </c>
      <c r="M377" s="12">
        <v>9.1E-4</v>
      </c>
      <c r="N377" s="12">
        <v>2.2290000000000001E-3</v>
      </c>
    </row>
    <row r="378" spans="1:14" x14ac:dyDescent="0.25">
      <c r="A378" s="9" t="s">
        <v>41</v>
      </c>
      <c r="B378" s="9" t="s">
        <v>19</v>
      </c>
      <c r="C378" s="10">
        <v>1.951E-3</v>
      </c>
      <c r="D378" s="10">
        <v>1.132E-3</v>
      </c>
      <c r="E378" s="10">
        <v>8.3699999999999996E-4</v>
      </c>
      <c r="F378" s="10">
        <v>1.8489999999999999E-3</v>
      </c>
      <c r="G378" s="10">
        <v>1.763E-3</v>
      </c>
      <c r="H378" s="10">
        <v>7.8799999999999996E-4</v>
      </c>
      <c r="I378" s="10">
        <v>2.0509999999999999E-3</v>
      </c>
      <c r="J378" s="10">
        <v>1.8339999999999999E-3</v>
      </c>
      <c r="K378" s="10">
        <v>1.9729999999999999E-3</v>
      </c>
      <c r="L378" s="10">
        <v>1.7600000000000001E-3</v>
      </c>
      <c r="M378" s="10">
        <v>1.0349999999999999E-3</v>
      </c>
      <c r="N378" s="10">
        <v>2.1930000000000001E-3</v>
      </c>
    </row>
    <row r="379" spans="1:14" x14ac:dyDescent="0.25">
      <c r="A379" s="11" t="s">
        <v>41</v>
      </c>
      <c r="B379" s="11" t="s">
        <v>20</v>
      </c>
      <c r="C379" s="12">
        <v>1.83E-3</v>
      </c>
      <c r="D379" s="12">
        <v>1.224E-3</v>
      </c>
      <c r="E379" s="12">
        <v>9.0200000000000002E-4</v>
      </c>
      <c r="F379" s="12">
        <v>1.5889999999999999E-3</v>
      </c>
      <c r="G379" s="12">
        <v>1.5219999999999999E-3</v>
      </c>
      <c r="H379" s="12">
        <v>7.67E-4</v>
      </c>
      <c r="I379" s="12">
        <v>1.763E-3</v>
      </c>
      <c r="J379" s="12">
        <v>1.5020000000000001E-3</v>
      </c>
      <c r="K379" s="12">
        <v>1.678E-3</v>
      </c>
      <c r="L379" s="12">
        <v>1.6000000000000001E-3</v>
      </c>
      <c r="M379" s="12">
        <v>1.2210000000000001E-3</v>
      </c>
      <c r="N379" s="12">
        <v>2.134E-3</v>
      </c>
    </row>
    <row r="380" spans="1:14" x14ac:dyDescent="0.25">
      <c r="A380" s="9" t="s">
        <v>41</v>
      </c>
      <c r="B380" s="9" t="s">
        <v>21</v>
      </c>
      <c r="C380" s="10">
        <v>1.67E-3</v>
      </c>
      <c r="D380" s="10">
        <v>1.3240000000000001E-3</v>
      </c>
      <c r="E380" s="10">
        <v>1.003E-3</v>
      </c>
      <c r="F380" s="10">
        <v>1.3879999999999999E-3</v>
      </c>
      <c r="G380" s="10">
        <v>1.302E-3</v>
      </c>
      <c r="H380" s="10">
        <v>7.45E-4</v>
      </c>
      <c r="I380" s="10">
        <v>1.4E-3</v>
      </c>
      <c r="J380" s="10">
        <v>1.245E-3</v>
      </c>
      <c r="K380" s="10">
        <v>1.387E-3</v>
      </c>
      <c r="L380" s="10">
        <v>1.503E-3</v>
      </c>
      <c r="M380" s="10">
        <v>1.3159999999999999E-3</v>
      </c>
      <c r="N380" s="10">
        <v>1.9719999999999998E-3</v>
      </c>
    </row>
    <row r="381" spans="1:14" x14ac:dyDescent="0.25">
      <c r="A381" s="11" t="s">
        <v>41</v>
      </c>
      <c r="B381" s="11" t="s">
        <v>22</v>
      </c>
      <c r="C381" s="12">
        <v>1.4779999999999999E-3</v>
      </c>
      <c r="D381" s="12">
        <v>1.369E-3</v>
      </c>
      <c r="E381" s="12">
        <v>1.1019999999999999E-3</v>
      </c>
      <c r="F381" s="12">
        <v>1.3470000000000001E-3</v>
      </c>
      <c r="G381" s="12">
        <v>1.1789999999999999E-3</v>
      </c>
      <c r="H381" s="12">
        <v>7.9000000000000001E-4</v>
      </c>
      <c r="I381" s="12">
        <v>1.1559999999999999E-3</v>
      </c>
      <c r="J381" s="12">
        <v>1.142E-3</v>
      </c>
      <c r="K381" s="12">
        <v>1.2719999999999999E-3</v>
      </c>
      <c r="L381" s="12">
        <v>1.459E-3</v>
      </c>
      <c r="M381" s="12">
        <v>1.302E-3</v>
      </c>
      <c r="N381" s="12">
        <v>1.6949999999999999E-3</v>
      </c>
    </row>
    <row r="382" spans="1:14" x14ac:dyDescent="0.25">
      <c r="A382" s="9" t="s">
        <v>41</v>
      </c>
      <c r="B382" s="9" t="s">
        <v>23</v>
      </c>
      <c r="C382" s="10">
        <v>1.2979999999999999E-3</v>
      </c>
      <c r="D382" s="10">
        <v>1.361E-3</v>
      </c>
      <c r="E382" s="10">
        <v>1.1670000000000001E-3</v>
      </c>
      <c r="F382" s="10">
        <v>1.426E-3</v>
      </c>
      <c r="G382" s="10">
        <v>1.193E-3</v>
      </c>
      <c r="H382" s="10">
        <v>1.0059999999999999E-3</v>
      </c>
      <c r="I382" s="10">
        <v>1.1000000000000001E-3</v>
      </c>
      <c r="J382" s="10">
        <v>1.14E-3</v>
      </c>
      <c r="K382" s="10">
        <v>1.2750000000000001E-3</v>
      </c>
      <c r="L382" s="10">
        <v>1.389E-3</v>
      </c>
      <c r="M382" s="10">
        <v>1.279E-3</v>
      </c>
      <c r="N382" s="10">
        <v>1.4400000000000001E-3</v>
      </c>
    </row>
    <row r="383" spans="1:14" x14ac:dyDescent="0.25">
      <c r="A383" s="11" t="s">
        <v>41</v>
      </c>
      <c r="B383" s="11" t="s">
        <v>24</v>
      </c>
      <c r="C383" s="12">
        <v>1.1720000000000001E-3</v>
      </c>
      <c r="D383" s="12">
        <v>1.3339999999999999E-3</v>
      </c>
      <c r="E383" s="12">
        <v>1.188E-3</v>
      </c>
      <c r="F383" s="12">
        <v>1.4829999999999999E-3</v>
      </c>
      <c r="G383" s="12">
        <v>1.297E-3</v>
      </c>
      <c r="H383" s="12">
        <v>1.284E-3</v>
      </c>
      <c r="I383" s="12">
        <v>1.1379999999999999E-3</v>
      </c>
      <c r="J383" s="12">
        <v>1.1559999999999999E-3</v>
      </c>
      <c r="K383" s="12">
        <v>1.256E-3</v>
      </c>
      <c r="L383" s="12">
        <v>1.2800000000000001E-3</v>
      </c>
      <c r="M383" s="12">
        <v>1.2459999999999999E-3</v>
      </c>
      <c r="N383" s="12">
        <v>1.284E-3</v>
      </c>
    </row>
    <row r="384" spans="1:14" x14ac:dyDescent="0.25">
      <c r="A384" s="9" t="s">
        <v>41</v>
      </c>
      <c r="B384" s="9" t="s">
        <v>25</v>
      </c>
      <c r="C384" s="10">
        <v>1.0889999999999999E-3</v>
      </c>
      <c r="D384" s="10">
        <v>1.304E-3</v>
      </c>
      <c r="E384" s="10">
        <v>1.176E-3</v>
      </c>
      <c r="F384" s="10">
        <v>1.4350000000000001E-3</v>
      </c>
      <c r="G384" s="10">
        <v>1.354E-3</v>
      </c>
      <c r="H384" s="10">
        <v>1.4289999999999999E-3</v>
      </c>
      <c r="I384" s="10">
        <v>1.1440000000000001E-3</v>
      </c>
      <c r="J384" s="10">
        <v>1.1479999999999999E-3</v>
      </c>
      <c r="K384" s="10">
        <v>1.1850000000000001E-3</v>
      </c>
      <c r="L384" s="10">
        <v>1.2049999999999999E-3</v>
      </c>
      <c r="M384" s="10">
        <v>1.176E-3</v>
      </c>
      <c r="N384" s="10">
        <v>1.2030000000000001E-3</v>
      </c>
    </row>
    <row r="385" spans="1:14" x14ac:dyDescent="0.25">
      <c r="A385" s="11" t="s">
        <v>41</v>
      </c>
      <c r="B385" s="11" t="s">
        <v>26</v>
      </c>
      <c r="C385" s="12">
        <v>1.0139999999999999E-3</v>
      </c>
      <c r="D385" s="12">
        <v>1.261E-3</v>
      </c>
      <c r="E385" s="12">
        <v>1.1559999999999999E-3</v>
      </c>
      <c r="F385" s="12">
        <v>1.3730000000000001E-3</v>
      </c>
      <c r="G385" s="12">
        <v>1.3079999999999999E-3</v>
      </c>
      <c r="H385" s="12">
        <v>1.4159999999999999E-3</v>
      </c>
      <c r="I385" s="12">
        <v>1.108E-3</v>
      </c>
      <c r="J385" s="12">
        <v>1.1299999999999999E-3</v>
      </c>
      <c r="K385" s="12">
        <v>1.1280000000000001E-3</v>
      </c>
      <c r="L385" s="12">
        <v>1.147E-3</v>
      </c>
      <c r="M385" s="12">
        <v>1.1039999999999999E-3</v>
      </c>
      <c r="N385" s="12">
        <v>1.129E-3</v>
      </c>
    </row>
    <row r="386" spans="1:14" x14ac:dyDescent="0.25">
      <c r="A386" s="9" t="s">
        <v>42</v>
      </c>
      <c r="B386" s="9" t="s">
        <v>3</v>
      </c>
      <c r="C386" s="10">
        <v>9.5100000000000002E-4</v>
      </c>
      <c r="D386" s="10">
        <v>1.206E-3</v>
      </c>
      <c r="E386" s="10">
        <v>1.1379999999999999E-3</v>
      </c>
      <c r="F386" s="10">
        <v>1.3209999999999999E-3</v>
      </c>
      <c r="G386" s="10">
        <v>1.235E-3</v>
      </c>
      <c r="H386" s="10">
        <v>1.305E-3</v>
      </c>
      <c r="I386" s="10">
        <v>1.0629999999999999E-3</v>
      </c>
      <c r="J386" s="10">
        <v>1.1130000000000001E-3</v>
      </c>
      <c r="K386" s="10">
        <v>1.0740000000000001E-3</v>
      </c>
      <c r="L386" s="10">
        <v>1.085E-3</v>
      </c>
      <c r="M386" s="10">
        <v>1.0449999999999999E-3</v>
      </c>
      <c r="N386" s="10">
        <v>1.0560000000000001E-3</v>
      </c>
    </row>
    <row r="387" spans="1:14" x14ac:dyDescent="0.25">
      <c r="A387" s="11" t="s">
        <v>42</v>
      </c>
      <c r="B387" s="11" t="s">
        <v>4</v>
      </c>
      <c r="C387" s="12">
        <v>9.2400000000000002E-4</v>
      </c>
      <c r="D387" s="12">
        <v>1.1540000000000001E-3</v>
      </c>
      <c r="E387" s="12">
        <v>1.0839999999999999E-3</v>
      </c>
      <c r="F387" s="12">
        <v>1.2719999999999999E-3</v>
      </c>
      <c r="G387" s="12">
        <v>1.1720000000000001E-3</v>
      </c>
      <c r="H387" s="12">
        <v>1.1720000000000001E-3</v>
      </c>
      <c r="I387" s="12">
        <v>1.011E-3</v>
      </c>
      <c r="J387" s="12">
        <v>1.0610000000000001E-3</v>
      </c>
      <c r="K387" s="12">
        <v>1.0380000000000001E-3</v>
      </c>
      <c r="L387" s="12">
        <v>1.036E-3</v>
      </c>
      <c r="M387" s="12">
        <v>1.005E-3</v>
      </c>
      <c r="N387" s="12">
        <v>9.990000000000001E-4</v>
      </c>
    </row>
    <row r="388" spans="1:14" x14ac:dyDescent="0.25">
      <c r="A388" s="9" t="s">
        <v>42</v>
      </c>
      <c r="B388" s="9" t="s">
        <v>5</v>
      </c>
      <c r="C388" s="10">
        <v>9.2400000000000002E-4</v>
      </c>
      <c r="D388" s="10">
        <v>1.1039999999999999E-3</v>
      </c>
      <c r="E388" s="10">
        <v>1.0039999999999999E-3</v>
      </c>
      <c r="F388" s="10">
        <v>1.183E-3</v>
      </c>
      <c r="G388" s="10">
        <v>1.096E-3</v>
      </c>
      <c r="H388" s="10">
        <v>1.0809999999999999E-3</v>
      </c>
      <c r="I388" s="10">
        <v>9.41E-4</v>
      </c>
      <c r="J388" s="10">
        <v>9.6400000000000001E-4</v>
      </c>
      <c r="K388" s="10">
        <v>1.021E-3</v>
      </c>
      <c r="L388" s="10">
        <v>1.016E-3</v>
      </c>
      <c r="M388" s="10">
        <v>9.6900000000000003E-4</v>
      </c>
      <c r="N388" s="10">
        <v>9.5100000000000002E-4</v>
      </c>
    </row>
    <row r="389" spans="1:14" x14ac:dyDescent="0.25">
      <c r="A389" s="11" t="s">
        <v>42</v>
      </c>
      <c r="B389" s="11" t="s">
        <v>6</v>
      </c>
      <c r="C389" s="12">
        <v>9.2100000000000005E-4</v>
      </c>
      <c r="D389" s="12">
        <v>1.0660000000000001E-3</v>
      </c>
      <c r="E389" s="12">
        <v>9.4700000000000003E-4</v>
      </c>
      <c r="F389" s="12">
        <v>1.088E-3</v>
      </c>
      <c r="G389" s="12">
        <v>1.0330000000000001E-3</v>
      </c>
      <c r="H389" s="12">
        <v>1.0039999999999999E-3</v>
      </c>
      <c r="I389" s="12">
        <v>8.8599999999999996E-4</v>
      </c>
      <c r="J389" s="12">
        <v>8.7600000000000004E-4</v>
      </c>
      <c r="K389" s="12">
        <v>1.011E-3</v>
      </c>
      <c r="L389" s="12">
        <v>1.0039999999999999E-3</v>
      </c>
      <c r="M389" s="12">
        <v>9.4700000000000003E-4</v>
      </c>
      <c r="N389" s="12">
        <v>9.19E-4</v>
      </c>
    </row>
    <row r="390" spans="1:14" x14ac:dyDescent="0.25">
      <c r="A390" s="9" t="s">
        <v>42</v>
      </c>
      <c r="B390" s="9" t="s">
        <v>7</v>
      </c>
      <c r="C390" s="10">
        <v>9.1500000000000001E-4</v>
      </c>
      <c r="D390" s="10">
        <v>1.0460000000000001E-3</v>
      </c>
      <c r="E390" s="10">
        <v>9.3099999999999997E-4</v>
      </c>
      <c r="F390" s="10">
        <v>1.041E-3</v>
      </c>
      <c r="G390" s="10">
        <v>1.0039999999999999E-3</v>
      </c>
      <c r="H390" s="10">
        <v>9.3899999999999995E-4</v>
      </c>
      <c r="I390" s="10">
        <v>8.4500000000000005E-4</v>
      </c>
      <c r="J390" s="10">
        <v>8.4000000000000003E-4</v>
      </c>
      <c r="K390" s="10">
        <v>1.0020000000000001E-3</v>
      </c>
      <c r="L390" s="10">
        <v>9.9500000000000001E-4</v>
      </c>
      <c r="M390" s="10">
        <v>9.19E-4</v>
      </c>
      <c r="N390" s="10">
        <v>9.1699999999999995E-4</v>
      </c>
    </row>
    <row r="391" spans="1:14" x14ac:dyDescent="0.25">
      <c r="A391" s="11" t="s">
        <v>42</v>
      </c>
      <c r="B391" s="11" t="s">
        <v>8</v>
      </c>
      <c r="C391" s="12">
        <v>9.5799999999999998E-4</v>
      </c>
      <c r="D391" s="12">
        <v>1.0399999999999999E-3</v>
      </c>
      <c r="E391" s="12">
        <v>9.0200000000000002E-4</v>
      </c>
      <c r="F391" s="12">
        <v>1.096E-3</v>
      </c>
      <c r="G391" s="12">
        <v>1.016E-3</v>
      </c>
      <c r="H391" s="12">
        <v>8.3600000000000005E-4</v>
      </c>
      <c r="I391" s="12">
        <v>8.2100000000000001E-4</v>
      </c>
      <c r="J391" s="12">
        <v>8.0000000000000004E-4</v>
      </c>
      <c r="K391" s="12">
        <v>1.011E-3</v>
      </c>
      <c r="L391" s="12">
        <v>1.016E-3</v>
      </c>
      <c r="M391" s="12">
        <v>8.7799999999999998E-4</v>
      </c>
      <c r="N391" s="12">
        <v>9.6500000000000004E-4</v>
      </c>
    </row>
    <row r="392" spans="1:14" x14ac:dyDescent="0.25">
      <c r="A392" s="9" t="s">
        <v>42</v>
      </c>
      <c r="B392" s="9" t="s">
        <v>9</v>
      </c>
      <c r="C392" s="10">
        <v>1.108E-3</v>
      </c>
      <c r="D392" s="10">
        <v>9.8999999999999999E-4</v>
      </c>
      <c r="E392" s="10">
        <v>8.3000000000000001E-4</v>
      </c>
      <c r="F392" s="10">
        <v>1.2589999999999999E-3</v>
      </c>
      <c r="G392" s="10">
        <v>1.106E-3</v>
      </c>
      <c r="H392" s="10">
        <v>7.3499999999999998E-4</v>
      </c>
      <c r="I392" s="10">
        <v>8.9899999999999995E-4</v>
      </c>
      <c r="J392" s="10">
        <v>7.2900000000000005E-4</v>
      </c>
      <c r="K392" s="10">
        <v>1.0709999999999999E-3</v>
      </c>
      <c r="L392" s="10">
        <v>1.093E-3</v>
      </c>
      <c r="M392" s="10">
        <v>7.9699999999999997E-4</v>
      </c>
      <c r="N392" s="10">
        <v>1.1039999999999999E-3</v>
      </c>
    </row>
    <row r="393" spans="1:14" x14ac:dyDescent="0.25">
      <c r="A393" s="11" t="s">
        <v>42</v>
      </c>
      <c r="B393" s="11" t="s">
        <v>10</v>
      </c>
      <c r="C393" s="12">
        <v>1.333E-3</v>
      </c>
      <c r="D393" s="12">
        <v>9.0700000000000004E-4</v>
      </c>
      <c r="E393" s="12">
        <v>7.5199999999999996E-4</v>
      </c>
      <c r="F393" s="12">
        <v>1.5579999999999999E-3</v>
      </c>
      <c r="G393" s="12">
        <v>1.3240000000000001E-3</v>
      </c>
      <c r="H393" s="12">
        <v>7.0100000000000002E-4</v>
      </c>
      <c r="I393" s="12">
        <v>1.124E-3</v>
      </c>
      <c r="J393" s="12">
        <v>7.1900000000000002E-4</v>
      </c>
      <c r="K393" s="12">
        <v>1.2290000000000001E-3</v>
      </c>
      <c r="L393" s="12">
        <v>1.258E-3</v>
      </c>
      <c r="M393" s="12">
        <v>7.0699999999999995E-4</v>
      </c>
      <c r="N393" s="12">
        <v>1.292E-3</v>
      </c>
    </row>
    <row r="394" spans="1:14" x14ac:dyDescent="0.25">
      <c r="A394" s="9" t="s">
        <v>42</v>
      </c>
      <c r="B394" s="9" t="s">
        <v>11</v>
      </c>
      <c r="C394" s="10">
        <v>1.6299999999999999E-3</v>
      </c>
      <c r="D394" s="10">
        <v>8.7699999999999996E-4</v>
      </c>
      <c r="E394" s="10">
        <v>7.2400000000000003E-4</v>
      </c>
      <c r="F394" s="10">
        <v>1.9380000000000001E-3</v>
      </c>
      <c r="G394" s="10">
        <v>1.6429999999999999E-3</v>
      </c>
      <c r="H394" s="10">
        <v>7.1900000000000002E-4</v>
      </c>
      <c r="I394" s="10">
        <v>1.5009999999999999E-3</v>
      </c>
      <c r="J394" s="10">
        <v>8.03E-4</v>
      </c>
      <c r="K394" s="10">
        <v>1.5150000000000001E-3</v>
      </c>
      <c r="L394" s="10">
        <v>1.5430000000000001E-3</v>
      </c>
      <c r="M394" s="10">
        <v>6.8499999999999995E-4</v>
      </c>
      <c r="N394" s="10">
        <v>1.5610000000000001E-3</v>
      </c>
    </row>
    <row r="395" spans="1:14" x14ac:dyDescent="0.25">
      <c r="A395" s="11" t="s">
        <v>42</v>
      </c>
      <c r="B395" s="11" t="s">
        <v>12</v>
      </c>
      <c r="C395" s="12">
        <v>1.9599999999999999E-3</v>
      </c>
      <c r="D395" s="12">
        <v>8.9899999999999995E-4</v>
      </c>
      <c r="E395" s="12">
        <v>7.3200000000000001E-4</v>
      </c>
      <c r="F395" s="12">
        <v>2.287E-3</v>
      </c>
      <c r="G395" s="12">
        <v>1.9469999999999999E-3</v>
      </c>
      <c r="H395" s="12">
        <v>7.54E-4</v>
      </c>
      <c r="I395" s="12">
        <v>1.8929999999999999E-3</v>
      </c>
      <c r="J395" s="12">
        <v>9.2199999999999997E-4</v>
      </c>
      <c r="K395" s="12">
        <v>1.8370000000000001E-3</v>
      </c>
      <c r="L395" s="12">
        <v>1.8519999999999999E-3</v>
      </c>
      <c r="M395" s="12">
        <v>7.2499999999999995E-4</v>
      </c>
      <c r="N395" s="12">
        <v>1.8929999999999999E-3</v>
      </c>
    </row>
    <row r="396" spans="1:14" x14ac:dyDescent="0.25">
      <c r="A396" s="9" t="s">
        <v>42</v>
      </c>
      <c r="B396" s="9" t="s">
        <v>13</v>
      </c>
      <c r="C396" s="10">
        <v>2.1970000000000002E-3</v>
      </c>
      <c r="D396" s="10">
        <v>8.9300000000000002E-4</v>
      </c>
      <c r="E396" s="10">
        <v>7.3899999999999997E-4</v>
      </c>
      <c r="F396" s="10">
        <v>2.506E-3</v>
      </c>
      <c r="G396" s="10">
        <v>2.1389999999999998E-3</v>
      </c>
      <c r="H396" s="10">
        <v>8.1099999999999998E-4</v>
      </c>
      <c r="I396" s="10">
        <v>2.1689999999999999E-3</v>
      </c>
      <c r="J396" s="10">
        <v>1.031E-3</v>
      </c>
      <c r="K396" s="10">
        <v>2.0530000000000001E-3</v>
      </c>
      <c r="L396" s="10">
        <v>2.0379999999999999E-3</v>
      </c>
      <c r="M396" s="10">
        <v>7.6900000000000004E-4</v>
      </c>
      <c r="N396" s="10">
        <v>2.1540000000000001E-3</v>
      </c>
    </row>
    <row r="397" spans="1:14" x14ac:dyDescent="0.25">
      <c r="A397" s="11" t="s">
        <v>42</v>
      </c>
      <c r="B397" s="11" t="s">
        <v>14</v>
      </c>
      <c r="C397" s="12">
        <v>2.2980000000000001E-3</v>
      </c>
      <c r="D397" s="12">
        <v>8.83E-4</v>
      </c>
      <c r="E397" s="12">
        <v>7.4700000000000005E-4</v>
      </c>
      <c r="F397" s="12">
        <v>2.578E-3</v>
      </c>
      <c r="G397" s="12">
        <v>2.2239999999999998E-3</v>
      </c>
      <c r="H397" s="12">
        <v>8.7600000000000004E-4</v>
      </c>
      <c r="I397" s="12">
        <v>2.274E-3</v>
      </c>
      <c r="J397" s="12">
        <v>1.108E-3</v>
      </c>
      <c r="K397" s="12">
        <v>2.1570000000000001E-3</v>
      </c>
      <c r="L397" s="12">
        <v>2.0609999999999999E-3</v>
      </c>
      <c r="M397" s="12">
        <v>7.9500000000000003E-4</v>
      </c>
      <c r="N397" s="12">
        <v>2.238E-3</v>
      </c>
    </row>
    <row r="398" spans="1:14" x14ac:dyDescent="0.25">
      <c r="A398" s="9" t="s">
        <v>42</v>
      </c>
      <c r="B398" s="9" t="s">
        <v>15</v>
      </c>
      <c r="C398" s="10">
        <v>2.3419999999999999E-3</v>
      </c>
      <c r="D398" s="10">
        <v>8.9999999999999998E-4</v>
      </c>
      <c r="E398" s="10">
        <v>7.5100000000000004E-4</v>
      </c>
      <c r="F398" s="10">
        <v>2.5209999999999998E-3</v>
      </c>
      <c r="G398" s="10">
        <v>2.2390000000000001E-3</v>
      </c>
      <c r="H398" s="10">
        <v>8.9599999999999999E-4</v>
      </c>
      <c r="I398" s="10">
        <v>2.307E-3</v>
      </c>
      <c r="J398" s="10">
        <v>1.1349999999999999E-3</v>
      </c>
      <c r="K398" s="10">
        <v>2.2279999999999999E-3</v>
      </c>
      <c r="L398" s="10">
        <v>2.0230000000000001E-3</v>
      </c>
      <c r="M398" s="10">
        <v>8.0900000000000004E-4</v>
      </c>
      <c r="N398" s="10">
        <v>2.2060000000000001E-3</v>
      </c>
    </row>
    <row r="399" spans="1:14" x14ac:dyDescent="0.25">
      <c r="A399" s="11" t="s">
        <v>42</v>
      </c>
      <c r="B399" s="11" t="s">
        <v>16</v>
      </c>
      <c r="C399" s="12">
        <v>2.3119999999999998E-3</v>
      </c>
      <c r="D399" s="12">
        <v>9.01E-4</v>
      </c>
      <c r="E399" s="12">
        <v>7.2599999999999997E-4</v>
      </c>
      <c r="F399" s="12">
        <v>2.3939999999999999E-3</v>
      </c>
      <c r="G399" s="12">
        <v>2.199E-3</v>
      </c>
      <c r="H399" s="12">
        <v>8.4999999999999995E-4</v>
      </c>
      <c r="I399" s="12">
        <v>2.2929999999999999E-3</v>
      </c>
      <c r="J399" s="12">
        <v>1.155E-3</v>
      </c>
      <c r="K399" s="12">
        <v>2.2620000000000001E-3</v>
      </c>
      <c r="L399" s="12">
        <v>1.9589999999999998E-3</v>
      </c>
      <c r="M399" s="12">
        <v>7.7800000000000005E-4</v>
      </c>
      <c r="N399" s="12">
        <v>2.1510000000000001E-3</v>
      </c>
    </row>
    <row r="400" spans="1:14" x14ac:dyDescent="0.25">
      <c r="A400" s="9" t="s">
        <v>42</v>
      </c>
      <c r="B400" s="9" t="s">
        <v>17</v>
      </c>
      <c r="C400" s="10">
        <v>2.1909999999999998E-3</v>
      </c>
      <c r="D400" s="10">
        <v>8.8199999999999997E-4</v>
      </c>
      <c r="E400" s="10">
        <v>6.8599999999999998E-4</v>
      </c>
      <c r="F400" s="10">
        <v>2.251E-3</v>
      </c>
      <c r="G400" s="10">
        <v>2.114E-3</v>
      </c>
      <c r="H400" s="10">
        <v>7.9900000000000001E-4</v>
      </c>
      <c r="I400" s="10">
        <v>2.264E-3</v>
      </c>
      <c r="J400" s="10">
        <v>1.178E-3</v>
      </c>
      <c r="K400" s="10">
        <v>2.2360000000000001E-3</v>
      </c>
      <c r="L400" s="10">
        <v>1.8910000000000001E-3</v>
      </c>
      <c r="M400" s="10">
        <v>7.3700000000000002E-4</v>
      </c>
      <c r="N400" s="10">
        <v>2.0920000000000001E-3</v>
      </c>
    </row>
    <row r="401" spans="1:14" x14ac:dyDescent="0.25">
      <c r="A401" s="11" t="s">
        <v>42</v>
      </c>
      <c r="B401" s="11" t="s">
        <v>18</v>
      </c>
      <c r="C401" s="12">
        <v>2.032E-3</v>
      </c>
      <c r="D401" s="12">
        <v>8.7200000000000005E-4</v>
      </c>
      <c r="E401" s="12">
        <v>6.7500000000000004E-4</v>
      </c>
      <c r="F401" s="12">
        <v>2.0690000000000001E-3</v>
      </c>
      <c r="G401" s="12">
        <v>1.99E-3</v>
      </c>
      <c r="H401" s="12">
        <v>7.8700000000000005E-4</v>
      </c>
      <c r="I401" s="12">
        <v>2.1979999999999999E-3</v>
      </c>
      <c r="J401" s="12">
        <v>1.165E-3</v>
      </c>
      <c r="K401" s="12">
        <v>2.16E-3</v>
      </c>
      <c r="L401" s="12">
        <v>1.8129999999999999E-3</v>
      </c>
      <c r="M401" s="12">
        <v>7.2300000000000001E-4</v>
      </c>
      <c r="N401" s="12">
        <v>2.0270000000000002E-3</v>
      </c>
    </row>
    <row r="402" spans="1:14" x14ac:dyDescent="0.25">
      <c r="A402" s="9" t="s">
        <v>42</v>
      </c>
      <c r="B402" s="9" t="s">
        <v>19</v>
      </c>
      <c r="C402" s="10">
        <v>1.918E-3</v>
      </c>
      <c r="D402" s="10">
        <v>8.8999999999999995E-4</v>
      </c>
      <c r="E402" s="10">
        <v>7.2099999999999996E-4</v>
      </c>
      <c r="F402" s="10">
        <v>1.8259999999999999E-3</v>
      </c>
      <c r="G402" s="10">
        <v>1.7799999999999999E-3</v>
      </c>
      <c r="H402" s="10">
        <v>7.8799999999999996E-4</v>
      </c>
      <c r="I402" s="10">
        <v>2.0270000000000002E-3</v>
      </c>
      <c r="J402" s="10">
        <v>1.1249999999999999E-3</v>
      </c>
      <c r="K402" s="10">
        <v>2.0010000000000002E-3</v>
      </c>
      <c r="L402" s="10">
        <v>1.6670000000000001E-3</v>
      </c>
      <c r="M402" s="10">
        <v>8.3100000000000003E-4</v>
      </c>
      <c r="N402" s="10">
        <v>2.0010000000000002E-3</v>
      </c>
    </row>
    <row r="403" spans="1:14" x14ac:dyDescent="0.25">
      <c r="A403" s="11" t="s">
        <v>42</v>
      </c>
      <c r="B403" s="11" t="s">
        <v>20</v>
      </c>
      <c r="C403" s="12">
        <v>1.8029999999999999E-3</v>
      </c>
      <c r="D403" s="12">
        <v>9.8299999999999993E-4</v>
      </c>
      <c r="E403" s="12">
        <v>8.1700000000000002E-4</v>
      </c>
      <c r="F403" s="12">
        <v>1.5610000000000001E-3</v>
      </c>
      <c r="G403" s="12">
        <v>1.495E-3</v>
      </c>
      <c r="H403" s="12">
        <v>7.67E-4</v>
      </c>
      <c r="I403" s="12">
        <v>1.727E-3</v>
      </c>
      <c r="J403" s="12">
        <v>1.0640000000000001E-3</v>
      </c>
      <c r="K403" s="12">
        <v>1.7080000000000001E-3</v>
      </c>
      <c r="L403" s="12">
        <v>1.454E-3</v>
      </c>
      <c r="M403" s="12">
        <v>1.003E-3</v>
      </c>
      <c r="N403" s="12">
        <v>1.9780000000000002E-3</v>
      </c>
    </row>
    <row r="404" spans="1:14" x14ac:dyDescent="0.25">
      <c r="A404" s="9" t="s">
        <v>42</v>
      </c>
      <c r="B404" s="9" t="s">
        <v>21</v>
      </c>
      <c r="C404" s="10">
        <v>1.65E-3</v>
      </c>
      <c r="D404" s="10">
        <v>1.1150000000000001E-3</v>
      </c>
      <c r="E404" s="10">
        <v>9.5299999999999996E-4</v>
      </c>
      <c r="F404" s="10">
        <v>1.333E-3</v>
      </c>
      <c r="G404" s="10">
        <v>1.225E-3</v>
      </c>
      <c r="H404" s="10">
        <v>7.45E-4</v>
      </c>
      <c r="I404" s="10">
        <v>1.42E-3</v>
      </c>
      <c r="J404" s="10">
        <v>1.0059999999999999E-3</v>
      </c>
      <c r="K404" s="10">
        <v>1.436E-3</v>
      </c>
      <c r="L404" s="10">
        <v>1.3450000000000001E-3</v>
      </c>
      <c r="M404" s="10">
        <v>1.114E-3</v>
      </c>
      <c r="N404" s="10">
        <v>1.8339999999999999E-3</v>
      </c>
    </row>
    <row r="405" spans="1:14" x14ac:dyDescent="0.25">
      <c r="A405" s="11" t="s">
        <v>42</v>
      </c>
      <c r="B405" s="11" t="s">
        <v>22</v>
      </c>
      <c r="C405" s="12">
        <v>1.449E-3</v>
      </c>
      <c r="D405" s="12">
        <v>1.194E-3</v>
      </c>
      <c r="E405" s="12">
        <v>1.101E-3</v>
      </c>
      <c r="F405" s="12">
        <v>1.271E-3</v>
      </c>
      <c r="G405" s="12">
        <v>1.1119999999999999E-3</v>
      </c>
      <c r="H405" s="12">
        <v>7.9000000000000001E-4</v>
      </c>
      <c r="I405" s="12">
        <v>1.2539999999999999E-3</v>
      </c>
      <c r="J405" s="12">
        <v>1.047E-3</v>
      </c>
      <c r="K405" s="12">
        <v>1.3519999999999999E-3</v>
      </c>
      <c r="L405" s="12">
        <v>1.3630000000000001E-3</v>
      </c>
      <c r="M405" s="12">
        <v>1.1280000000000001E-3</v>
      </c>
      <c r="N405" s="12">
        <v>1.573E-3</v>
      </c>
    </row>
    <row r="406" spans="1:14" x14ac:dyDescent="0.25">
      <c r="A406" s="9" t="s">
        <v>42</v>
      </c>
      <c r="B406" s="9" t="s">
        <v>23</v>
      </c>
      <c r="C406" s="10">
        <v>1.2869999999999999E-3</v>
      </c>
      <c r="D406" s="10">
        <v>1.2019999999999999E-3</v>
      </c>
      <c r="E406" s="10">
        <v>1.193E-3</v>
      </c>
      <c r="F406" s="10">
        <v>1.3370000000000001E-3</v>
      </c>
      <c r="G406" s="10">
        <v>1.1770000000000001E-3</v>
      </c>
      <c r="H406" s="10">
        <v>1.0059999999999999E-3</v>
      </c>
      <c r="I406" s="10">
        <v>1.2290000000000001E-3</v>
      </c>
      <c r="J406" s="10">
        <v>1.2160000000000001E-3</v>
      </c>
      <c r="K406" s="10">
        <v>1.377E-3</v>
      </c>
      <c r="L406" s="10">
        <v>1.3649999999999999E-3</v>
      </c>
      <c r="M406" s="10">
        <v>1.137E-3</v>
      </c>
      <c r="N406" s="10">
        <v>1.3519999999999999E-3</v>
      </c>
    </row>
    <row r="407" spans="1:14" x14ac:dyDescent="0.25">
      <c r="A407" s="11" t="s">
        <v>42</v>
      </c>
      <c r="B407" s="11" t="s">
        <v>24</v>
      </c>
      <c r="C407" s="12">
        <v>1.1689999999999999E-3</v>
      </c>
      <c r="D407" s="12">
        <v>1.188E-3</v>
      </c>
      <c r="E407" s="12">
        <v>1.2019999999999999E-3</v>
      </c>
      <c r="F407" s="12">
        <v>1.3879999999999999E-3</v>
      </c>
      <c r="G407" s="12">
        <v>1.2830000000000001E-3</v>
      </c>
      <c r="H407" s="12">
        <v>1.284E-3</v>
      </c>
      <c r="I407" s="12">
        <v>1.2440000000000001E-3</v>
      </c>
      <c r="J407" s="12">
        <v>1.364E-3</v>
      </c>
      <c r="K407" s="12">
        <v>1.3450000000000001E-3</v>
      </c>
      <c r="L407" s="12">
        <v>1.2949999999999999E-3</v>
      </c>
      <c r="M407" s="12">
        <v>1.1429999999999999E-3</v>
      </c>
      <c r="N407" s="12">
        <v>1.2199999999999999E-3</v>
      </c>
    </row>
    <row r="408" spans="1:14" x14ac:dyDescent="0.25">
      <c r="A408" s="9" t="s">
        <v>42</v>
      </c>
      <c r="B408" s="9" t="s">
        <v>25</v>
      </c>
      <c r="C408" s="10">
        <v>1.1069999999999999E-3</v>
      </c>
      <c r="D408" s="10">
        <v>1.1590000000000001E-3</v>
      </c>
      <c r="E408" s="10">
        <v>1.1609999999999999E-3</v>
      </c>
      <c r="F408" s="10">
        <v>1.356E-3</v>
      </c>
      <c r="G408" s="10">
        <v>1.3159999999999999E-3</v>
      </c>
      <c r="H408" s="10">
        <v>1.4289999999999999E-3</v>
      </c>
      <c r="I408" s="10">
        <v>1.224E-3</v>
      </c>
      <c r="J408" s="10">
        <v>1.3979999999999999E-3</v>
      </c>
      <c r="K408" s="10">
        <v>1.271E-3</v>
      </c>
      <c r="L408" s="10">
        <v>1.2340000000000001E-3</v>
      </c>
      <c r="M408" s="10">
        <v>1.1150000000000001E-3</v>
      </c>
      <c r="N408" s="10">
        <v>1.1609999999999999E-3</v>
      </c>
    </row>
    <row r="409" spans="1:14" x14ac:dyDescent="0.25">
      <c r="A409" s="11" t="s">
        <v>42</v>
      </c>
      <c r="B409" s="11" t="s">
        <v>26</v>
      </c>
      <c r="C409" s="12">
        <v>1.0820000000000001E-3</v>
      </c>
      <c r="D409" s="12">
        <v>1.122E-3</v>
      </c>
      <c r="E409" s="12">
        <v>1.109E-3</v>
      </c>
      <c r="F409" s="12">
        <v>1.3159999999999999E-3</v>
      </c>
      <c r="G409" s="12">
        <v>1.284E-3</v>
      </c>
      <c r="H409" s="12">
        <v>1.4159999999999999E-3</v>
      </c>
      <c r="I409" s="12">
        <v>1.1689999999999999E-3</v>
      </c>
      <c r="J409" s="12">
        <v>1.361E-3</v>
      </c>
      <c r="K409" s="12">
        <v>1.1980000000000001E-3</v>
      </c>
      <c r="L409" s="12">
        <v>1.1789999999999999E-3</v>
      </c>
      <c r="M409" s="12">
        <v>1.0679999999999999E-3</v>
      </c>
      <c r="N409" s="12">
        <v>1.1199999999999999E-3</v>
      </c>
    </row>
    <row r="410" spans="1:14" x14ac:dyDescent="0.25">
      <c r="A410" s="9" t="s">
        <v>43</v>
      </c>
      <c r="B410" s="9" t="s">
        <v>3</v>
      </c>
      <c r="C410" s="10">
        <v>1.0560000000000001E-3</v>
      </c>
      <c r="D410" s="10">
        <v>1.0839999999999999E-3</v>
      </c>
      <c r="E410" s="10">
        <v>1.0549999999999999E-3</v>
      </c>
      <c r="F410" s="10">
        <v>1.271E-3</v>
      </c>
      <c r="G410" s="10">
        <v>1.2359999999999999E-3</v>
      </c>
      <c r="H410" s="10">
        <v>1.415E-3</v>
      </c>
      <c r="I410" s="10">
        <v>1.109E-3</v>
      </c>
      <c r="J410" s="10">
        <v>1.3110000000000001E-3</v>
      </c>
      <c r="K410" s="10">
        <v>1.1310000000000001E-3</v>
      </c>
      <c r="L410" s="10">
        <v>1.121E-3</v>
      </c>
      <c r="M410" s="10">
        <v>1E-3</v>
      </c>
      <c r="N410" s="10">
        <v>1.085E-3</v>
      </c>
    </row>
    <row r="411" spans="1:14" x14ac:dyDescent="0.25">
      <c r="A411" s="11" t="s">
        <v>43</v>
      </c>
      <c r="B411" s="11" t="s">
        <v>4</v>
      </c>
      <c r="C411" s="12">
        <v>1.0169999999999999E-3</v>
      </c>
      <c r="D411" s="12">
        <v>1.049E-3</v>
      </c>
      <c r="E411" s="12">
        <v>1.0089999999999999E-3</v>
      </c>
      <c r="F411" s="12">
        <v>1.232E-3</v>
      </c>
      <c r="G411" s="12">
        <v>1.173E-3</v>
      </c>
      <c r="H411" s="12">
        <v>1.289E-3</v>
      </c>
      <c r="I411" s="12">
        <v>1.0480000000000001E-3</v>
      </c>
      <c r="J411" s="12">
        <v>1.2359999999999999E-3</v>
      </c>
      <c r="K411" s="12">
        <v>1.0839999999999999E-3</v>
      </c>
      <c r="L411" s="12">
        <v>1.0759999999999999E-3</v>
      </c>
      <c r="M411" s="12">
        <v>9.19E-4</v>
      </c>
      <c r="N411" s="12">
        <v>1.047E-3</v>
      </c>
    </row>
    <row r="412" spans="1:14" x14ac:dyDescent="0.25">
      <c r="A412" s="9" t="s">
        <v>43</v>
      </c>
      <c r="B412" s="9" t="s">
        <v>5</v>
      </c>
      <c r="C412" s="10">
        <v>9.9099999999999991E-4</v>
      </c>
      <c r="D412" s="10">
        <v>1.0200000000000001E-3</v>
      </c>
      <c r="E412" s="10">
        <v>9.59E-4</v>
      </c>
      <c r="F412" s="10">
        <v>1.165E-3</v>
      </c>
      <c r="G412" s="10">
        <v>1.0989999999999999E-3</v>
      </c>
      <c r="H412" s="10">
        <v>1.127E-3</v>
      </c>
      <c r="I412" s="10">
        <v>9.7799999999999992E-4</v>
      </c>
      <c r="J412" s="10">
        <v>1.137E-3</v>
      </c>
      <c r="K412" s="10">
        <v>1.0629999999999999E-3</v>
      </c>
      <c r="L412" s="10">
        <v>1.059E-3</v>
      </c>
      <c r="M412" s="10">
        <v>8.4900000000000004E-4</v>
      </c>
      <c r="N412" s="10">
        <v>1.0009999999999999E-3</v>
      </c>
    </row>
    <row r="413" spans="1:14" x14ac:dyDescent="0.25">
      <c r="A413" s="11" t="s">
        <v>43</v>
      </c>
      <c r="B413" s="11" t="s">
        <v>6</v>
      </c>
      <c r="C413" s="12">
        <v>9.810000000000001E-4</v>
      </c>
      <c r="D413" s="12">
        <v>1.01E-3</v>
      </c>
      <c r="E413" s="12">
        <v>9.1500000000000001E-4</v>
      </c>
      <c r="F413" s="12">
        <v>1.075E-3</v>
      </c>
      <c r="G413" s="12">
        <v>1.042E-3</v>
      </c>
      <c r="H413" s="12">
        <v>9.9299999999999996E-4</v>
      </c>
      <c r="I413" s="12">
        <v>9.19E-4</v>
      </c>
      <c r="J413" s="12">
        <v>1.0480000000000001E-3</v>
      </c>
      <c r="K413" s="12">
        <v>1.0579999999999999E-3</v>
      </c>
      <c r="L413" s="12">
        <v>1.0499999999999999E-3</v>
      </c>
      <c r="M413" s="12">
        <v>8.1800000000000004E-4</v>
      </c>
      <c r="N413" s="12">
        <v>9.7099999999999997E-4</v>
      </c>
    </row>
    <row r="414" spans="1:14" x14ac:dyDescent="0.25">
      <c r="A414" s="9" t="s">
        <v>43</v>
      </c>
      <c r="B414" s="9" t="s">
        <v>7</v>
      </c>
      <c r="C414" s="10">
        <v>9.7499999999999996E-4</v>
      </c>
      <c r="D414" s="10">
        <v>1.011E-3</v>
      </c>
      <c r="E414" s="10">
        <v>8.9700000000000001E-4</v>
      </c>
      <c r="F414" s="10">
        <v>1.016E-3</v>
      </c>
      <c r="G414" s="10">
        <v>9.9799999999999997E-4</v>
      </c>
      <c r="H414" s="10">
        <v>9.0899999999999998E-4</v>
      </c>
      <c r="I414" s="10">
        <v>8.6700000000000004E-4</v>
      </c>
      <c r="J414" s="10">
        <v>1.003E-3</v>
      </c>
      <c r="K414" s="10">
        <v>1.057E-3</v>
      </c>
      <c r="L414" s="10">
        <v>1.0430000000000001E-3</v>
      </c>
      <c r="M414" s="10">
        <v>8.0800000000000002E-4</v>
      </c>
      <c r="N414" s="10">
        <v>9.6699999999999998E-4</v>
      </c>
    </row>
    <row r="415" spans="1:14" x14ac:dyDescent="0.25">
      <c r="A415" s="11" t="s">
        <v>43</v>
      </c>
      <c r="B415" s="11" t="s">
        <v>8</v>
      </c>
      <c r="C415" s="12">
        <v>1.021E-3</v>
      </c>
      <c r="D415" s="12">
        <v>1.08E-3</v>
      </c>
      <c r="E415" s="12">
        <v>9.8900000000000008E-4</v>
      </c>
      <c r="F415" s="12">
        <v>1.0629999999999999E-3</v>
      </c>
      <c r="G415" s="12">
        <v>9.2900000000000003E-4</v>
      </c>
      <c r="H415" s="12">
        <v>8.7399999999999999E-4</v>
      </c>
      <c r="I415" s="12">
        <v>8.2299999999999995E-4</v>
      </c>
      <c r="J415" s="12">
        <v>9.4300000000000004E-4</v>
      </c>
      <c r="K415" s="12">
        <v>1.0820000000000001E-3</v>
      </c>
      <c r="L415" s="12">
        <v>1.0690000000000001E-3</v>
      </c>
      <c r="M415" s="12">
        <v>8.5099999999999998E-4</v>
      </c>
      <c r="N415" s="12">
        <v>1.016E-3</v>
      </c>
    </row>
    <row r="416" spans="1:14" x14ac:dyDescent="0.25">
      <c r="A416" s="9" t="s">
        <v>43</v>
      </c>
      <c r="B416" s="9" t="s">
        <v>9</v>
      </c>
      <c r="C416" s="10">
        <v>1.173E-3</v>
      </c>
      <c r="D416" s="10">
        <v>1.2570000000000001E-3</v>
      </c>
      <c r="E416" s="10">
        <v>1.175E-3</v>
      </c>
      <c r="F416" s="10">
        <v>1.224E-3</v>
      </c>
      <c r="G416" s="10">
        <v>8.3699999999999996E-4</v>
      </c>
      <c r="H416" s="10">
        <v>9.5299999999999996E-4</v>
      </c>
      <c r="I416" s="10">
        <v>8.5999999999999998E-4</v>
      </c>
      <c r="J416" s="10">
        <v>8.4900000000000004E-4</v>
      </c>
      <c r="K416" s="10">
        <v>1.1659999999999999E-3</v>
      </c>
      <c r="L416" s="10">
        <v>1.155E-3</v>
      </c>
      <c r="M416" s="10">
        <v>9.9500000000000001E-4</v>
      </c>
      <c r="N416" s="10">
        <v>1.15E-3</v>
      </c>
    </row>
    <row r="417" spans="1:14" x14ac:dyDescent="0.25">
      <c r="A417" s="11" t="s">
        <v>43</v>
      </c>
      <c r="B417" s="11" t="s">
        <v>10</v>
      </c>
      <c r="C417" s="12">
        <v>1.3990000000000001E-3</v>
      </c>
      <c r="D417" s="12">
        <v>1.5590000000000001E-3</v>
      </c>
      <c r="E417" s="12">
        <v>1.4139999999999999E-3</v>
      </c>
      <c r="F417" s="12">
        <v>1.5009999999999999E-3</v>
      </c>
      <c r="G417" s="12">
        <v>7.9799999999999999E-4</v>
      </c>
      <c r="H417" s="12">
        <v>1.2390000000000001E-3</v>
      </c>
      <c r="I417" s="12">
        <v>1.083E-3</v>
      </c>
      <c r="J417" s="12">
        <v>7.5299999999999998E-4</v>
      </c>
      <c r="K417" s="12">
        <v>1.3500000000000001E-3</v>
      </c>
      <c r="L417" s="12">
        <v>1.2819999999999999E-3</v>
      </c>
      <c r="M417" s="12">
        <v>1.253E-3</v>
      </c>
      <c r="N417" s="12">
        <v>1.3370000000000001E-3</v>
      </c>
    </row>
    <row r="418" spans="1:14" x14ac:dyDescent="0.25">
      <c r="A418" s="9" t="s">
        <v>43</v>
      </c>
      <c r="B418" s="9" t="s">
        <v>11</v>
      </c>
      <c r="C418" s="10">
        <v>1.7030000000000001E-3</v>
      </c>
      <c r="D418" s="10">
        <v>1.928E-3</v>
      </c>
      <c r="E418" s="10">
        <v>1.684E-3</v>
      </c>
      <c r="F418" s="10">
        <v>1.8500000000000001E-3</v>
      </c>
      <c r="G418" s="10">
        <v>8.5300000000000003E-4</v>
      </c>
      <c r="H418" s="10">
        <v>1.6980000000000001E-3</v>
      </c>
      <c r="I418" s="10">
        <v>1.4959999999999999E-3</v>
      </c>
      <c r="J418" s="10">
        <v>7.2400000000000003E-4</v>
      </c>
      <c r="K418" s="10">
        <v>1.6570000000000001E-3</v>
      </c>
      <c r="L418" s="10">
        <v>1.4920000000000001E-3</v>
      </c>
      <c r="M418" s="10">
        <v>1.6639999999999999E-3</v>
      </c>
      <c r="N418" s="10">
        <v>1.5790000000000001E-3</v>
      </c>
    </row>
    <row r="419" spans="1:14" x14ac:dyDescent="0.25">
      <c r="A419" s="11" t="s">
        <v>43</v>
      </c>
      <c r="B419" s="11" t="s">
        <v>12</v>
      </c>
      <c r="C419" s="12">
        <v>2.0370000000000002E-3</v>
      </c>
      <c r="D419" s="12">
        <v>2.2790000000000002E-3</v>
      </c>
      <c r="E419" s="12">
        <v>1.9729999999999999E-3</v>
      </c>
      <c r="F419" s="12">
        <v>2.1679999999999998E-3</v>
      </c>
      <c r="G419" s="12">
        <v>9.3499999999999996E-4</v>
      </c>
      <c r="H419" s="12">
        <v>2.14E-3</v>
      </c>
      <c r="I419" s="12">
        <v>1.9239999999999999E-3</v>
      </c>
      <c r="J419" s="12">
        <v>7.4799999999999997E-4</v>
      </c>
      <c r="K419" s="12">
        <v>1.9880000000000002E-3</v>
      </c>
      <c r="L419" s="12">
        <v>1.7639999999999999E-3</v>
      </c>
      <c r="M419" s="12">
        <v>2.114E-3</v>
      </c>
      <c r="N419" s="12">
        <v>1.843E-3</v>
      </c>
    </row>
    <row r="420" spans="1:14" x14ac:dyDescent="0.25">
      <c r="A420" s="9" t="s">
        <v>43</v>
      </c>
      <c r="B420" s="9" t="s">
        <v>13</v>
      </c>
      <c r="C420" s="10">
        <v>2.3019999999999998E-3</v>
      </c>
      <c r="D420" s="10">
        <v>2.4949999999999998E-3</v>
      </c>
      <c r="E420" s="10">
        <v>2.1710000000000002E-3</v>
      </c>
      <c r="F420" s="10">
        <v>2.343E-3</v>
      </c>
      <c r="G420" s="10">
        <v>9.8200000000000002E-4</v>
      </c>
      <c r="H420" s="10">
        <v>2.398E-3</v>
      </c>
      <c r="I420" s="10">
        <v>2.2060000000000001E-3</v>
      </c>
      <c r="J420" s="10">
        <v>7.7800000000000005E-4</v>
      </c>
      <c r="K420" s="10">
        <v>2.1940000000000002E-3</v>
      </c>
      <c r="L420" s="10">
        <v>1.949E-3</v>
      </c>
      <c r="M420" s="10">
        <v>2.3879999999999999E-3</v>
      </c>
      <c r="N420" s="10">
        <v>2.0240000000000002E-3</v>
      </c>
    </row>
    <row r="421" spans="1:14" x14ac:dyDescent="0.25">
      <c r="A421" s="11" t="s">
        <v>43</v>
      </c>
      <c r="B421" s="11" t="s">
        <v>14</v>
      </c>
      <c r="C421" s="12">
        <v>2.3879999999999999E-3</v>
      </c>
      <c r="D421" s="12">
        <v>2.562E-3</v>
      </c>
      <c r="E421" s="12">
        <v>2.245E-3</v>
      </c>
      <c r="F421" s="12">
        <v>2.3709999999999998E-3</v>
      </c>
      <c r="G421" s="12">
        <v>1.013E-3</v>
      </c>
      <c r="H421" s="12">
        <v>2.457E-3</v>
      </c>
      <c r="I421" s="12">
        <v>2.3149999999999998E-3</v>
      </c>
      <c r="J421" s="12">
        <v>7.8299999999999995E-4</v>
      </c>
      <c r="K421" s="12">
        <v>2.248E-3</v>
      </c>
      <c r="L421" s="12">
        <v>1.9759999999999999E-3</v>
      </c>
      <c r="M421" s="12">
        <v>2.467E-3</v>
      </c>
      <c r="N421" s="12">
        <v>2.0509999999999999E-3</v>
      </c>
    </row>
    <row r="422" spans="1:14" x14ac:dyDescent="0.25">
      <c r="A422" s="9" t="s">
        <v>43</v>
      </c>
      <c r="B422" s="9" t="s">
        <v>15</v>
      </c>
      <c r="C422" s="10">
        <v>2.3119999999999998E-3</v>
      </c>
      <c r="D422" s="10">
        <v>2.5240000000000002E-3</v>
      </c>
      <c r="E422" s="10">
        <v>2.2420000000000001E-3</v>
      </c>
      <c r="F422" s="10">
        <v>2.3249999999999998E-3</v>
      </c>
      <c r="G422" s="10">
        <v>1.039E-3</v>
      </c>
      <c r="H422" s="10">
        <v>2.4139999999999999E-3</v>
      </c>
      <c r="I422" s="10">
        <v>2.359E-3</v>
      </c>
      <c r="J422" s="10">
        <v>7.8299999999999995E-4</v>
      </c>
      <c r="K422" s="10">
        <v>2.2369999999999998E-3</v>
      </c>
      <c r="L422" s="10">
        <v>1.933E-3</v>
      </c>
      <c r="M422" s="10">
        <v>2.483E-3</v>
      </c>
      <c r="N422" s="10">
        <v>2.0430000000000001E-3</v>
      </c>
    </row>
    <row r="423" spans="1:14" x14ac:dyDescent="0.25">
      <c r="A423" s="11" t="s">
        <v>43</v>
      </c>
      <c r="B423" s="11" t="s">
        <v>16</v>
      </c>
      <c r="C423" s="12">
        <v>2.1649999999999998E-3</v>
      </c>
      <c r="D423" s="12">
        <v>2.4329999999999998E-3</v>
      </c>
      <c r="E423" s="12">
        <v>2.202E-3</v>
      </c>
      <c r="F423" s="12">
        <v>2.2759999999999998E-3</v>
      </c>
      <c r="G423" s="12">
        <v>1.0549999999999999E-3</v>
      </c>
      <c r="H423" s="12">
        <v>2.343E-3</v>
      </c>
      <c r="I423" s="12">
        <v>2.3830000000000001E-3</v>
      </c>
      <c r="J423" s="12">
        <v>7.6800000000000002E-4</v>
      </c>
      <c r="K423" s="12">
        <v>2.232E-3</v>
      </c>
      <c r="L423" s="12">
        <v>1.869E-3</v>
      </c>
      <c r="M423" s="12">
        <v>2.4789999999999999E-3</v>
      </c>
      <c r="N423" s="12">
        <v>2.0709999999999999E-3</v>
      </c>
    </row>
    <row r="424" spans="1:14" x14ac:dyDescent="0.25">
      <c r="A424" s="9" t="s">
        <v>43</v>
      </c>
      <c r="B424" s="9" t="s">
        <v>17</v>
      </c>
      <c r="C424" s="10">
        <v>2.029E-3</v>
      </c>
      <c r="D424" s="10">
        <v>2.3149999999999998E-3</v>
      </c>
      <c r="E424" s="10">
        <v>2.117E-3</v>
      </c>
      <c r="F424" s="10">
        <v>2.2160000000000001E-3</v>
      </c>
      <c r="G424" s="10">
        <v>1.052E-3</v>
      </c>
      <c r="H424" s="10">
        <v>2.264E-3</v>
      </c>
      <c r="I424" s="10">
        <v>2.3530000000000001E-3</v>
      </c>
      <c r="J424" s="10">
        <v>7.4600000000000003E-4</v>
      </c>
      <c r="K424" s="10">
        <v>2.2169999999999998E-3</v>
      </c>
      <c r="L424" s="10">
        <v>1.7730000000000001E-3</v>
      </c>
      <c r="M424" s="10">
        <v>2.441E-3</v>
      </c>
      <c r="N424" s="10">
        <v>2.088E-3</v>
      </c>
    </row>
    <row r="425" spans="1:14" x14ac:dyDescent="0.25">
      <c r="A425" s="11" t="s">
        <v>43</v>
      </c>
      <c r="B425" s="11" t="s">
        <v>18</v>
      </c>
      <c r="C425" s="12">
        <v>1.9189999999999999E-3</v>
      </c>
      <c r="D425" s="12">
        <v>2.1779999999999998E-3</v>
      </c>
      <c r="E425" s="12">
        <v>1.9719999999999998E-3</v>
      </c>
      <c r="F425" s="12">
        <v>2.0609999999999999E-3</v>
      </c>
      <c r="G425" s="12">
        <v>1.0449999999999999E-3</v>
      </c>
      <c r="H425" s="12">
        <v>2.1280000000000001E-3</v>
      </c>
      <c r="I425" s="12">
        <v>2.2179999999999999E-3</v>
      </c>
      <c r="J425" s="12">
        <v>7.4399999999999998E-4</v>
      </c>
      <c r="K425" s="12">
        <v>2.1510000000000001E-3</v>
      </c>
      <c r="L425" s="12">
        <v>1.6410000000000001E-3</v>
      </c>
      <c r="M425" s="12">
        <v>2.3519999999999999E-3</v>
      </c>
      <c r="N425" s="12">
        <v>2.101E-3</v>
      </c>
    </row>
    <row r="426" spans="1:14" x14ac:dyDescent="0.25">
      <c r="A426" s="9" t="s">
        <v>43</v>
      </c>
      <c r="B426" s="9" t="s">
        <v>19</v>
      </c>
      <c r="C426" s="10">
        <v>1.8580000000000001E-3</v>
      </c>
      <c r="D426" s="10">
        <v>2.0460000000000001E-3</v>
      </c>
      <c r="E426" s="10">
        <v>1.8129999999999999E-3</v>
      </c>
      <c r="F426" s="10">
        <v>1.804E-3</v>
      </c>
      <c r="G426" s="10">
        <v>1.036E-3</v>
      </c>
      <c r="H426" s="10">
        <v>1.9499999999999999E-3</v>
      </c>
      <c r="I426" s="10">
        <v>1.9740000000000001E-3</v>
      </c>
      <c r="J426" s="10">
        <v>7.76E-4</v>
      </c>
      <c r="K426" s="10">
        <v>2.0100000000000001E-3</v>
      </c>
      <c r="L426" s="10">
        <v>1.462E-3</v>
      </c>
      <c r="M426" s="10">
        <v>2.2790000000000002E-3</v>
      </c>
      <c r="N426" s="10">
        <v>2.1519999999999998E-3</v>
      </c>
    </row>
    <row r="427" spans="1:14" x14ac:dyDescent="0.25">
      <c r="A427" s="11" t="s">
        <v>43</v>
      </c>
      <c r="B427" s="11" t="s">
        <v>20</v>
      </c>
      <c r="C427" s="12">
        <v>1.779E-3</v>
      </c>
      <c r="D427" s="12">
        <v>1.9139999999999999E-3</v>
      </c>
      <c r="E427" s="12">
        <v>1.691E-3</v>
      </c>
      <c r="F427" s="12">
        <v>1.5590000000000001E-3</v>
      </c>
      <c r="G427" s="12">
        <v>1.016E-3</v>
      </c>
      <c r="H427" s="12">
        <v>1.725E-3</v>
      </c>
      <c r="I427" s="12">
        <v>1.6620000000000001E-3</v>
      </c>
      <c r="J427" s="12">
        <v>8.0400000000000003E-4</v>
      </c>
      <c r="K427" s="12">
        <v>1.802E-3</v>
      </c>
      <c r="L427" s="12">
        <v>1.292E-3</v>
      </c>
      <c r="M427" s="12">
        <v>2.189E-3</v>
      </c>
      <c r="N427" s="12">
        <v>2.0869999999999999E-3</v>
      </c>
    </row>
    <row r="428" spans="1:14" x14ac:dyDescent="0.25">
      <c r="A428" s="9" t="s">
        <v>43</v>
      </c>
      <c r="B428" s="9" t="s">
        <v>21</v>
      </c>
      <c r="C428" s="10">
        <v>1.611E-3</v>
      </c>
      <c r="D428" s="10">
        <v>1.7459999999999999E-3</v>
      </c>
      <c r="E428" s="10">
        <v>1.5969999999999999E-3</v>
      </c>
      <c r="F428" s="10">
        <v>1.397E-3</v>
      </c>
      <c r="G428" s="10">
        <v>9.810000000000001E-4</v>
      </c>
      <c r="H428" s="10">
        <v>1.438E-3</v>
      </c>
      <c r="I428" s="10">
        <v>1.348E-3</v>
      </c>
      <c r="J428" s="10">
        <v>8.0599999999999997E-4</v>
      </c>
      <c r="K428" s="10">
        <v>1.606E-3</v>
      </c>
      <c r="L428" s="10">
        <v>1.279E-3</v>
      </c>
      <c r="M428" s="10">
        <v>1.9620000000000002E-3</v>
      </c>
      <c r="N428" s="10">
        <v>1.8220000000000001E-3</v>
      </c>
    </row>
    <row r="429" spans="1:14" x14ac:dyDescent="0.25">
      <c r="A429" s="11" t="s">
        <v>43</v>
      </c>
      <c r="B429" s="11" t="s">
        <v>22</v>
      </c>
      <c r="C429" s="12">
        <v>1.433E-3</v>
      </c>
      <c r="D429" s="12">
        <v>1.542E-3</v>
      </c>
      <c r="E429" s="12">
        <v>1.5139999999999999E-3</v>
      </c>
      <c r="F429" s="12">
        <v>1.3699999999999999E-3</v>
      </c>
      <c r="G429" s="12">
        <v>1.0089999999999999E-3</v>
      </c>
      <c r="H429" s="12">
        <v>1.237E-3</v>
      </c>
      <c r="I429" s="12">
        <v>1.147E-3</v>
      </c>
      <c r="J429" s="12">
        <v>8.61E-4</v>
      </c>
      <c r="K429" s="12">
        <v>1.5E-3</v>
      </c>
      <c r="L429" s="12">
        <v>1.346E-3</v>
      </c>
      <c r="M429" s="12">
        <v>1.645E-3</v>
      </c>
      <c r="N429" s="12">
        <v>1.531E-3</v>
      </c>
    </row>
    <row r="430" spans="1:14" x14ac:dyDescent="0.25">
      <c r="A430" s="9" t="s">
        <v>43</v>
      </c>
      <c r="B430" s="9" t="s">
        <v>23</v>
      </c>
      <c r="C430" s="10">
        <v>1.3129999999999999E-3</v>
      </c>
      <c r="D430" s="10">
        <v>1.377E-3</v>
      </c>
      <c r="E430" s="10">
        <v>1.4220000000000001E-3</v>
      </c>
      <c r="F430" s="10">
        <v>1.4369999999999999E-3</v>
      </c>
      <c r="G430" s="10">
        <v>1.165E-3</v>
      </c>
      <c r="H430" s="10">
        <v>1.292E-3</v>
      </c>
      <c r="I430" s="10">
        <v>1.0950000000000001E-3</v>
      </c>
      <c r="J430" s="10">
        <v>1.01E-3</v>
      </c>
      <c r="K430" s="10">
        <v>1.4300000000000001E-3</v>
      </c>
      <c r="L430" s="10">
        <v>1.3339999999999999E-3</v>
      </c>
      <c r="M430" s="10">
        <v>1.428E-3</v>
      </c>
      <c r="N430" s="10">
        <v>1.359E-3</v>
      </c>
    </row>
    <row r="431" spans="1:14" x14ac:dyDescent="0.25">
      <c r="A431" s="11" t="s">
        <v>43</v>
      </c>
      <c r="B431" s="11" t="s">
        <v>24</v>
      </c>
      <c r="C431" s="12">
        <v>1.2199999999999999E-3</v>
      </c>
      <c r="D431" s="12">
        <v>1.2600000000000001E-3</v>
      </c>
      <c r="E431" s="12">
        <v>1.325E-3</v>
      </c>
      <c r="F431" s="12">
        <v>1.487E-3</v>
      </c>
      <c r="G431" s="12">
        <v>1.343E-3</v>
      </c>
      <c r="H431" s="12">
        <v>1.47E-3</v>
      </c>
      <c r="I431" s="12">
        <v>1.126E-3</v>
      </c>
      <c r="J431" s="12">
        <v>1.14E-3</v>
      </c>
      <c r="K431" s="12">
        <v>1.333E-3</v>
      </c>
      <c r="L431" s="12">
        <v>1.238E-3</v>
      </c>
      <c r="M431" s="12">
        <v>1.305E-3</v>
      </c>
      <c r="N431" s="12">
        <v>1.2459999999999999E-3</v>
      </c>
    </row>
    <row r="432" spans="1:14" x14ac:dyDescent="0.25">
      <c r="A432" s="9" t="s">
        <v>43</v>
      </c>
      <c r="B432" s="9" t="s">
        <v>25</v>
      </c>
      <c r="C432" s="10">
        <v>1.1379999999999999E-3</v>
      </c>
      <c r="D432" s="10">
        <v>1.1770000000000001E-3</v>
      </c>
      <c r="E432" s="10">
        <v>1.2359999999999999E-3</v>
      </c>
      <c r="F432" s="10">
        <v>1.4339999999999999E-3</v>
      </c>
      <c r="G432" s="10">
        <v>1.4170000000000001E-3</v>
      </c>
      <c r="H432" s="10">
        <v>1.5399999999999999E-3</v>
      </c>
      <c r="I432" s="10">
        <v>1.1310000000000001E-3</v>
      </c>
      <c r="J432" s="10">
        <v>1.1689999999999999E-3</v>
      </c>
      <c r="K432" s="10">
        <v>1.2409999999999999E-3</v>
      </c>
      <c r="L432" s="10">
        <v>1.188E-3</v>
      </c>
      <c r="M432" s="10">
        <v>1.2210000000000001E-3</v>
      </c>
      <c r="N432" s="10">
        <v>1.1590000000000001E-3</v>
      </c>
    </row>
    <row r="433" spans="1:14" x14ac:dyDescent="0.25">
      <c r="A433" s="11" t="s">
        <v>43</v>
      </c>
      <c r="B433" s="11" t="s">
        <v>26</v>
      </c>
      <c r="C433" s="12">
        <v>1.06E-3</v>
      </c>
      <c r="D433" s="12">
        <v>1.1150000000000001E-3</v>
      </c>
      <c r="E433" s="12">
        <v>1.165E-3</v>
      </c>
      <c r="F433" s="12">
        <v>1.34E-3</v>
      </c>
      <c r="G433" s="12">
        <v>1.3519999999999999E-3</v>
      </c>
      <c r="H433" s="12">
        <v>1.495E-3</v>
      </c>
      <c r="I433" s="12">
        <v>1.096E-3</v>
      </c>
      <c r="J433" s="12">
        <v>1.1479999999999999E-3</v>
      </c>
      <c r="K433" s="12">
        <v>1.1609999999999999E-3</v>
      </c>
      <c r="L433" s="12">
        <v>1.155E-3</v>
      </c>
      <c r="M433" s="12">
        <v>1.1509999999999999E-3</v>
      </c>
      <c r="N433" s="12">
        <v>1.0950000000000001E-3</v>
      </c>
    </row>
    <row r="434" spans="1:14" x14ac:dyDescent="0.25">
      <c r="A434" s="9" t="s">
        <v>44</v>
      </c>
      <c r="B434" s="9" t="s">
        <v>3</v>
      </c>
      <c r="C434" s="10">
        <v>9.8799999999999995E-4</v>
      </c>
      <c r="D434" s="10">
        <v>1.0759999999999999E-3</v>
      </c>
      <c r="E434" s="10">
        <v>1.1100000000000001E-3</v>
      </c>
      <c r="F434" s="10">
        <v>1.2719999999999999E-3</v>
      </c>
      <c r="G434" s="10">
        <v>1.2440000000000001E-3</v>
      </c>
      <c r="H434" s="10">
        <v>1.4430000000000001E-3</v>
      </c>
      <c r="I434" s="10">
        <v>1.059E-3</v>
      </c>
      <c r="J434" s="10">
        <v>1.1100000000000001E-3</v>
      </c>
      <c r="K434" s="10">
        <v>1.1000000000000001E-3</v>
      </c>
      <c r="L434" s="10">
        <v>1.122E-3</v>
      </c>
      <c r="M434" s="10">
        <v>1.0629999999999999E-3</v>
      </c>
      <c r="N434" s="10">
        <v>1.0629999999999999E-3</v>
      </c>
    </row>
    <row r="435" spans="1:14" x14ac:dyDescent="0.25">
      <c r="A435" s="11" t="s">
        <v>44</v>
      </c>
      <c r="B435" s="11" t="s">
        <v>4</v>
      </c>
      <c r="C435" s="12">
        <v>9.4300000000000004E-4</v>
      </c>
      <c r="D435" s="12">
        <v>1.0529999999999999E-3</v>
      </c>
      <c r="E435" s="12">
        <v>1.08E-3</v>
      </c>
      <c r="F435" s="12">
        <v>1.224E-3</v>
      </c>
      <c r="G435" s="12">
        <v>1.1670000000000001E-3</v>
      </c>
      <c r="H435" s="12">
        <v>1.3569999999999999E-3</v>
      </c>
      <c r="I435" s="12">
        <v>1.011E-3</v>
      </c>
      <c r="J435" s="12">
        <v>1.0330000000000001E-3</v>
      </c>
      <c r="K435" s="12">
        <v>1.072E-3</v>
      </c>
      <c r="L435" s="12">
        <v>1.0950000000000001E-3</v>
      </c>
      <c r="M435" s="12">
        <v>9.6100000000000005E-4</v>
      </c>
      <c r="N435" s="12">
        <v>1.047E-3</v>
      </c>
    </row>
    <row r="436" spans="1:14" x14ac:dyDescent="0.25">
      <c r="A436" s="9" t="s">
        <v>44</v>
      </c>
      <c r="B436" s="9" t="s">
        <v>5</v>
      </c>
      <c r="C436" s="10">
        <v>9.19E-4</v>
      </c>
      <c r="D436" s="10">
        <v>1.0369999999999999E-3</v>
      </c>
      <c r="E436" s="10">
        <v>1.0480000000000001E-3</v>
      </c>
      <c r="F436" s="10">
        <v>1.124E-3</v>
      </c>
      <c r="G436" s="10">
        <v>1.1440000000000001E-3</v>
      </c>
      <c r="H436" s="10">
        <v>1.1950000000000001E-3</v>
      </c>
      <c r="I436" s="10">
        <v>9.3700000000000001E-4</v>
      </c>
      <c r="J436" s="10">
        <v>9.2699999999999998E-4</v>
      </c>
      <c r="K436" s="10">
        <v>1.0629999999999999E-3</v>
      </c>
      <c r="L436" s="10">
        <v>1.0820000000000001E-3</v>
      </c>
      <c r="M436" s="10">
        <v>8.8900000000000003E-4</v>
      </c>
      <c r="N436" s="10">
        <v>1.0319999999999999E-3</v>
      </c>
    </row>
    <row r="437" spans="1:14" x14ac:dyDescent="0.25">
      <c r="A437" s="11" t="s">
        <v>44</v>
      </c>
      <c r="B437" s="11" t="s">
        <v>6</v>
      </c>
      <c r="C437" s="12">
        <v>9.1399999999999999E-4</v>
      </c>
      <c r="D437" s="12">
        <v>1.0219999999999999E-3</v>
      </c>
      <c r="E437" s="12">
        <v>1.0020000000000001E-3</v>
      </c>
      <c r="F437" s="12">
        <v>1.013E-3</v>
      </c>
      <c r="G437" s="12">
        <v>1.127E-3</v>
      </c>
      <c r="H437" s="12">
        <v>1.0460000000000001E-3</v>
      </c>
      <c r="I437" s="12">
        <v>8.7399999999999999E-4</v>
      </c>
      <c r="J437" s="12">
        <v>8.3799999999999999E-4</v>
      </c>
      <c r="K437" s="12">
        <v>1.0510000000000001E-3</v>
      </c>
      <c r="L437" s="12">
        <v>1.07E-3</v>
      </c>
      <c r="M437" s="12">
        <v>8.6499999999999999E-4</v>
      </c>
      <c r="N437" s="12">
        <v>1.0189999999999999E-3</v>
      </c>
    </row>
    <row r="438" spans="1:14" x14ac:dyDescent="0.25">
      <c r="A438" s="9" t="s">
        <v>44</v>
      </c>
      <c r="B438" s="9" t="s">
        <v>7</v>
      </c>
      <c r="C438" s="10">
        <v>9.1799999999999998E-4</v>
      </c>
      <c r="D438" s="10">
        <v>1.0169999999999999E-3</v>
      </c>
      <c r="E438" s="10">
        <v>9.7300000000000002E-4</v>
      </c>
      <c r="F438" s="10">
        <v>9.7999999999999997E-4</v>
      </c>
      <c r="G438" s="10">
        <v>1.083E-3</v>
      </c>
      <c r="H438" s="10">
        <v>9.5799999999999998E-4</v>
      </c>
      <c r="I438" s="10">
        <v>8.3100000000000003E-4</v>
      </c>
      <c r="J438" s="10">
        <v>8.0400000000000003E-4</v>
      </c>
      <c r="K438" s="10">
        <v>1.041E-3</v>
      </c>
      <c r="L438" s="10">
        <v>1.0579999999999999E-3</v>
      </c>
      <c r="M438" s="10">
        <v>8.5899999999999995E-4</v>
      </c>
      <c r="N438" s="10">
        <v>1.0200000000000001E-3</v>
      </c>
    </row>
    <row r="439" spans="1:14" x14ac:dyDescent="0.25">
      <c r="A439" s="11" t="s">
        <v>44</v>
      </c>
      <c r="B439" s="11" t="s">
        <v>8</v>
      </c>
      <c r="C439" s="12">
        <v>9.1600000000000004E-4</v>
      </c>
      <c r="D439" s="12">
        <v>1.0820000000000001E-3</v>
      </c>
      <c r="E439" s="12">
        <v>1.039E-3</v>
      </c>
      <c r="F439" s="12">
        <v>1.0300000000000001E-3</v>
      </c>
      <c r="G439" s="12">
        <v>9.77E-4</v>
      </c>
      <c r="H439" s="12">
        <v>9.3599999999999998E-4</v>
      </c>
      <c r="I439" s="12">
        <v>8.1400000000000005E-4</v>
      </c>
      <c r="J439" s="12">
        <v>8.2100000000000001E-4</v>
      </c>
      <c r="K439" s="12">
        <v>1.054E-3</v>
      </c>
      <c r="L439" s="12">
        <v>1.029E-3</v>
      </c>
      <c r="M439" s="12">
        <v>9.0499999999999999E-4</v>
      </c>
      <c r="N439" s="12">
        <v>1.0709999999999999E-3</v>
      </c>
    </row>
    <row r="440" spans="1:14" x14ac:dyDescent="0.25">
      <c r="A440" s="9" t="s">
        <v>44</v>
      </c>
      <c r="B440" s="9" t="s">
        <v>9</v>
      </c>
      <c r="C440" s="10">
        <v>9.1100000000000003E-4</v>
      </c>
      <c r="D440" s="10">
        <v>1.2290000000000001E-3</v>
      </c>
      <c r="E440" s="10">
        <v>1.2110000000000001E-3</v>
      </c>
      <c r="F440" s="10">
        <v>1.1620000000000001E-3</v>
      </c>
      <c r="G440" s="10">
        <v>8.4000000000000003E-4</v>
      </c>
      <c r="H440" s="10">
        <v>1.031E-3</v>
      </c>
      <c r="I440" s="10">
        <v>8.9899999999999995E-4</v>
      </c>
      <c r="J440" s="10">
        <v>9.2299999999999999E-4</v>
      </c>
      <c r="K440" s="10">
        <v>1.098E-3</v>
      </c>
      <c r="L440" s="10">
        <v>9.4799999999999995E-4</v>
      </c>
      <c r="M440" s="10">
        <v>1.0529999999999999E-3</v>
      </c>
      <c r="N440" s="10">
        <v>1.1980000000000001E-3</v>
      </c>
    </row>
    <row r="441" spans="1:14" x14ac:dyDescent="0.25">
      <c r="A441" s="11" t="s">
        <v>44</v>
      </c>
      <c r="B441" s="11" t="s">
        <v>10</v>
      </c>
      <c r="C441" s="12">
        <v>8.9599999999999999E-4</v>
      </c>
      <c r="D441" s="12">
        <v>1.469E-3</v>
      </c>
      <c r="E441" s="12">
        <v>1.493E-3</v>
      </c>
      <c r="F441" s="12">
        <v>1.371E-3</v>
      </c>
      <c r="G441" s="12">
        <v>7.6000000000000004E-4</v>
      </c>
      <c r="H441" s="12">
        <v>1.294E-3</v>
      </c>
      <c r="I441" s="12">
        <v>1.127E-3</v>
      </c>
      <c r="J441" s="12">
        <v>1.1659999999999999E-3</v>
      </c>
      <c r="K441" s="12">
        <v>1.2440000000000001E-3</v>
      </c>
      <c r="L441" s="12">
        <v>8.6600000000000002E-4</v>
      </c>
      <c r="M441" s="12">
        <v>1.284E-3</v>
      </c>
      <c r="N441" s="12">
        <v>1.3680000000000001E-3</v>
      </c>
    </row>
    <row r="442" spans="1:14" x14ac:dyDescent="0.25">
      <c r="A442" s="9" t="s">
        <v>44</v>
      </c>
      <c r="B442" s="9" t="s">
        <v>11</v>
      </c>
      <c r="C442" s="10">
        <v>9.0600000000000001E-4</v>
      </c>
      <c r="D442" s="10">
        <v>1.787E-3</v>
      </c>
      <c r="E442" s="10">
        <v>1.8309999999999999E-3</v>
      </c>
      <c r="F442" s="10">
        <v>1.6570000000000001E-3</v>
      </c>
      <c r="G442" s="10">
        <v>7.5600000000000005E-4</v>
      </c>
      <c r="H442" s="10">
        <v>1.691E-3</v>
      </c>
      <c r="I442" s="10">
        <v>1.505E-3</v>
      </c>
      <c r="J442" s="10">
        <v>1.593E-3</v>
      </c>
      <c r="K442" s="10">
        <v>1.5640000000000001E-3</v>
      </c>
      <c r="L442" s="10">
        <v>8.4999999999999995E-4</v>
      </c>
      <c r="M442" s="10">
        <v>1.5989999999999999E-3</v>
      </c>
      <c r="N442" s="10">
        <v>1.6100000000000001E-3</v>
      </c>
    </row>
    <row r="443" spans="1:14" x14ac:dyDescent="0.25">
      <c r="A443" s="11" t="s">
        <v>44</v>
      </c>
      <c r="B443" s="11" t="s">
        <v>12</v>
      </c>
      <c r="C443" s="12">
        <v>9.4899999999999997E-4</v>
      </c>
      <c r="D443" s="12">
        <v>2.127E-3</v>
      </c>
      <c r="E443" s="12">
        <v>2.0999999999999999E-3</v>
      </c>
      <c r="F443" s="12">
        <v>1.951E-3</v>
      </c>
      <c r="G443" s="12">
        <v>7.8899999999999999E-4</v>
      </c>
      <c r="H443" s="12">
        <v>2.0939999999999999E-3</v>
      </c>
      <c r="I443" s="12">
        <v>1.9269999999999999E-3</v>
      </c>
      <c r="J443" s="12">
        <v>2.0270000000000002E-3</v>
      </c>
      <c r="K443" s="12">
        <v>1.9710000000000001E-3</v>
      </c>
      <c r="L443" s="12">
        <v>8.9499999999999996E-4</v>
      </c>
      <c r="M443" s="12">
        <v>1.9120000000000001E-3</v>
      </c>
      <c r="N443" s="12">
        <v>1.89E-3</v>
      </c>
    </row>
    <row r="444" spans="1:14" x14ac:dyDescent="0.25">
      <c r="A444" s="9" t="s">
        <v>44</v>
      </c>
      <c r="B444" s="9" t="s">
        <v>13</v>
      </c>
      <c r="C444" s="10">
        <v>9.9400000000000009E-4</v>
      </c>
      <c r="D444" s="10">
        <v>2.3249999999999998E-3</v>
      </c>
      <c r="E444" s="10">
        <v>2.202E-3</v>
      </c>
      <c r="F444" s="10">
        <v>2.1679999999999998E-3</v>
      </c>
      <c r="G444" s="10">
        <v>8.1800000000000004E-4</v>
      </c>
      <c r="H444" s="10">
        <v>2.356E-3</v>
      </c>
      <c r="I444" s="10">
        <v>2.2260000000000001E-3</v>
      </c>
      <c r="J444" s="10">
        <v>2.2920000000000002E-3</v>
      </c>
      <c r="K444" s="10">
        <v>2.2190000000000001E-3</v>
      </c>
      <c r="L444" s="10">
        <v>9.41E-4</v>
      </c>
      <c r="M444" s="10">
        <v>2.1080000000000001E-3</v>
      </c>
      <c r="N444" s="10">
        <v>2.1180000000000001E-3</v>
      </c>
    </row>
    <row r="445" spans="1:14" x14ac:dyDescent="0.25">
      <c r="A445" s="11" t="s">
        <v>44</v>
      </c>
      <c r="B445" s="11" t="s">
        <v>14</v>
      </c>
      <c r="C445" s="12">
        <v>1.008E-3</v>
      </c>
      <c r="D445" s="12">
        <v>2.3570000000000002E-3</v>
      </c>
      <c r="E445" s="12">
        <v>2.2060000000000001E-3</v>
      </c>
      <c r="F445" s="12">
        <v>2.1970000000000002E-3</v>
      </c>
      <c r="G445" s="12">
        <v>8.2600000000000002E-4</v>
      </c>
      <c r="H445" s="12">
        <v>2.447E-3</v>
      </c>
      <c r="I445" s="12">
        <v>2.3500000000000001E-3</v>
      </c>
      <c r="J445" s="12">
        <v>2.3400000000000001E-3</v>
      </c>
      <c r="K445" s="12">
        <v>2.2620000000000001E-3</v>
      </c>
      <c r="L445" s="12">
        <v>9.5299999999999996E-4</v>
      </c>
      <c r="M445" s="12">
        <v>2.1670000000000001E-3</v>
      </c>
      <c r="N445" s="12">
        <v>2.173E-3</v>
      </c>
    </row>
    <row r="446" spans="1:14" x14ac:dyDescent="0.25">
      <c r="A446" s="9" t="s">
        <v>44</v>
      </c>
      <c r="B446" s="9" t="s">
        <v>15</v>
      </c>
      <c r="C446" s="10">
        <v>1.0169999999999999E-3</v>
      </c>
      <c r="D446" s="10">
        <v>2.3259999999999999E-3</v>
      </c>
      <c r="E446" s="10">
        <v>2.1900000000000001E-3</v>
      </c>
      <c r="F446" s="10">
        <v>2.1320000000000002E-3</v>
      </c>
      <c r="G446" s="10">
        <v>8.3100000000000003E-4</v>
      </c>
      <c r="H446" s="10">
        <v>2.4510000000000001E-3</v>
      </c>
      <c r="I446" s="10">
        <v>2.346E-3</v>
      </c>
      <c r="J446" s="10">
        <v>2.3479999999999998E-3</v>
      </c>
      <c r="K446" s="10">
        <v>2.215E-3</v>
      </c>
      <c r="L446" s="10">
        <v>9.19E-4</v>
      </c>
      <c r="M446" s="10">
        <v>2.2039999999999998E-3</v>
      </c>
      <c r="N446" s="10">
        <v>2.1359999999999999E-3</v>
      </c>
    </row>
    <row r="447" spans="1:14" x14ac:dyDescent="0.25">
      <c r="A447" s="11" t="s">
        <v>44</v>
      </c>
      <c r="B447" s="11" t="s">
        <v>16</v>
      </c>
      <c r="C447" s="12">
        <v>1.0070000000000001E-3</v>
      </c>
      <c r="D447" s="12">
        <v>2.3110000000000001E-3</v>
      </c>
      <c r="E447" s="12">
        <v>2.147E-3</v>
      </c>
      <c r="F447" s="12">
        <v>2.0530000000000001E-3</v>
      </c>
      <c r="G447" s="12">
        <v>8.2700000000000004E-4</v>
      </c>
      <c r="H447" s="12">
        <v>2.3709999999999998E-3</v>
      </c>
      <c r="I447" s="12">
        <v>2.2680000000000001E-3</v>
      </c>
      <c r="J447" s="12">
        <v>2.317E-3</v>
      </c>
      <c r="K447" s="12">
        <v>2.1930000000000001E-3</v>
      </c>
      <c r="L447" s="12">
        <v>8.92E-4</v>
      </c>
      <c r="M447" s="12">
        <v>2.2499999999999998E-3</v>
      </c>
      <c r="N447" s="12">
        <v>2.1120000000000002E-3</v>
      </c>
    </row>
    <row r="448" spans="1:14" x14ac:dyDescent="0.25">
      <c r="A448" s="9" t="s">
        <v>44</v>
      </c>
      <c r="B448" s="9" t="s">
        <v>17</v>
      </c>
      <c r="C448" s="10">
        <v>9.8700000000000003E-4</v>
      </c>
      <c r="D448" s="10">
        <v>2.2230000000000001E-3</v>
      </c>
      <c r="E448" s="10">
        <v>2.0820000000000001E-3</v>
      </c>
      <c r="F448" s="10">
        <v>1.9819999999999998E-3</v>
      </c>
      <c r="G448" s="10">
        <v>7.8200000000000003E-4</v>
      </c>
      <c r="H448" s="10">
        <v>2.2650000000000001E-3</v>
      </c>
      <c r="I448" s="10">
        <v>2.1640000000000001E-3</v>
      </c>
      <c r="J448" s="10">
        <v>2.2420000000000001E-3</v>
      </c>
      <c r="K448" s="10">
        <v>2.1800000000000001E-3</v>
      </c>
      <c r="L448" s="10">
        <v>9.0300000000000005E-4</v>
      </c>
      <c r="M448" s="10">
        <v>2.284E-3</v>
      </c>
      <c r="N448" s="10">
        <v>2.1150000000000001E-3</v>
      </c>
    </row>
    <row r="449" spans="1:14" x14ac:dyDescent="0.25">
      <c r="A449" s="11" t="s">
        <v>44</v>
      </c>
      <c r="B449" s="11" t="s">
        <v>18</v>
      </c>
      <c r="C449" s="12">
        <v>1.0189999999999999E-3</v>
      </c>
      <c r="D449" s="12">
        <v>2.0790000000000001E-3</v>
      </c>
      <c r="E449" s="12">
        <v>1.9659999999999999E-3</v>
      </c>
      <c r="F449" s="12">
        <v>1.866E-3</v>
      </c>
      <c r="G449" s="12">
        <v>7.1900000000000002E-4</v>
      </c>
      <c r="H449" s="12">
        <v>2.16E-3</v>
      </c>
      <c r="I449" s="12">
        <v>2.0630000000000002E-3</v>
      </c>
      <c r="J449" s="12">
        <v>2.114E-3</v>
      </c>
      <c r="K449" s="12">
        <v>2.1329999999999999E-3</v>
      </c>
      <c r="L449" s="12">
        <v>9.1399999999999999E-4</v>
      </c>
      <c r="M449" s="12">
        <v>2.2560000000000002E-3</v>
      </c>
      <c r="N449" s="12">
        <v>2.0560000000000001E-3</v>
      </c>
    </row>
    <row r="450" spans="1:14" x14ac:dyDescent="0.25">
      <c r="A450" s="9" t="s">
        <v>44</v>
      </c>
      <c r="B450" s="9" t="s">
        <v>19</v>
      </c>
      <c r="C450" s="10">
        <v>1.1249999999999999E-3</v>
      </c>
      <c r="D450" s="10">
        <v>1.949E-3</v>
      </c>
      <c r="E450" s="10">
        <v>1.8190000000000001E-3</v>
      </c>
      <c r="F450" s="10">
        <v>1.6459999999999999E-3</v>
      </c>
      <c r="G450" s="10">
        <v>6.9200000000000002E-4</v>
      </c>
      <c r="H450" s="10">
        <v>1.9959999999999999E-3</v>
      </c>
      <c r="I450" s="10">
        <v>1.8519999999999999E-3</v>
      </c>
      <c r="J450" s="10">
        <v>1.9319999999999999E-3</v>
      </c>
      <c r="K450" s="10">
        <v>1.9620000000000002E-3</v>
      </c>
      <c r="L450" s="10">
        <v>9.0399999999999996E-4</v>
      </c>
      <c r="M450" s="10">
        <v>2.2179999999999999E-3</v>
      </c>
      <c r="N450" s="10">
        <v>2.006E-3</v>
      </c>
    </row>
    <row r="451" spans="1:14" x14ac:dyDescent="0.25">
      <c r="A451" s="11" t="s">
        <v>44</v>
      </c>
      <c r="B451" s="11" t="s">
        <v>20</v>
      </c>
      <c r="C451" s="12">
        <v>1.24E-3</v>
      </c>
      <c r="D451" s="12">
        <v>1.8710000000000001E-3</v>
      </c>
      <c r="E451" s="12">
        <v>1.6659999999999999E-3</v>
      </c>
      <c r="F451" s="12">
        <v>1.379E-3</v>
      </c>
      <c r="G451" s="12">
        <v>6.8400000000000004E-4</v>
      </c>
      <c r="H451" s="12">
        <v>1.7329999999999999E-3</v>
      </c>
      <c r="I451" s="12">
        <v>1.5250000000000001E-3</v>
      </c>
      <c r="J451" s="12">
        <v>1.6559999999999999E-3</v>
      </c>
      <c r="K451" s="12">
        <v>1.7160000000000001E-3</v>
      </c>
      <c r="L451" s="12">
        <v>9.2800000000000001E-4</v>
      </c>
      <c r="M451" s="12">
        <v>2.1570000000000001E-3</v>
      </c>
      <c r="N451" s="12">
        <v>1.9610000000000001E-3</v>
      </c>
    </row>
    <row r="452" spans="1:14" x14ac:dyDescent="0.25">
      <c r="A452" s="9" t="s">
        <v>44</v>
      </c>
      <c r="B452" s="9" t="s">
        <v>21</v>
      </c>
      <c r="C452" s="10">
        <v>1.266E-3</v>
      </c>
      <c r="D452" s="10">
        <v>1.7440000000000001E-3</v>
      </c>
      <c r="E452" s="10">
        <v>1.5590000000000001E-3</v>
      </c>
      <c r="F452" s="10">
        <v>1.1869999999999999E-3</v>
      </c>
      <c r="G452" s="10">
        <v>6.8199999999999999E-4</v>
      </c>
      <c r="H452" s="10">
        <v>1.451E-3</v>
      </c>
      <c r="I452" s="10">
        <v>1.212E-3</v>
      </c>
      <c r="J452" s="10">
        <v>1.377E-3</v>
      </c>
      <c r="K452" s="10">
        <v>1.5139999999999999E-3</v>
      </c>
      <c r="L452" s="10">
        <v>1.059E-3</v>
      </c>
      <c r="M452" s="10">
        <v>1.993E-3</v>
      </c>
      <c r="N452" s="10">
        <v>1.8209999999999999E-3</v>
      </c>
    </row>
    <row r="453" spans="1:14" x14ac:dyDescent="0.25">
      <c r="A453" s="11" t="s">
        <v>44</v>
      </c>
      <c r="B453" s="11" t="s">
        <v>22</v>
      </c>
      <c r="C453" s="12">
        <v>1.219E-3</v>
      </c>
      <c r="D453" s="12">
        <v>1.554E-3</v>
      </c>
      <c r="E453" s="12">
        <v>1.4809999999999999E-3</v>
      </c>
      <c r="F453" s="12">
        <v>1.1839999999999999E-3</v>
      </c>
      <c r="G453" s="12">
        <v>7.54E-4</v>
      </c>
      <c r="H453" s="12">
        <v>1.2949999999999999E-3</v>
      </c>
      <c r="I453" s="12">
        <v>1.0430000000000001E-3</v>
      </c>
      <c r="J453" s="12">
        <v>1.237E-3</v>
      </c>
      <c r="K453" s="12">
        <v>1.444E-3</v>
      </c>
      <c r="L453" s="12">
        <v>1.2290000000000001E-3</v>
      </c>
      <c r="M453" s="12">
        <v>1.735E-3</v>
      </c>
      <c r="N453" s="12">
        <v>1.591E-3</v>
      </c>
    </row>
    <row r="454" spans="1:14" x14ac:dyDescent="0.25">
      <c r="A454" s="9" t="s">
        <v>44</v>
      </c>
      <c r="B454" s="9" t="s">
        <v>23</v>
      </c>
      <c r="C454" s="10">
        <v>1.1529999999999999E-3</v>
      </c>
      <c r="D454" s="10">
        <v>1.3470000000000001E-3</v>
      </c>
      <c r="E454" s="10">
        <v>1.3990000000000001E-3</v>
      </c>
      <c r="F454" s="10">
        <v>1.2669999999999999E-3</v>
      </c>
      <c r="G454" s="10">
        <v>9.59E-4</v>
      </c>
      <c r="H454" s="10">
        <v>1.346E-3</v>
      </c>
      <c r="I454" s="10">
        <v>1.0169999999999999E-3</v>
      </c>
      <c r="J454" s="10">
        <v>1.2019999999999999E-3</v>
      </c>
      <c r="K454" s="10">
        <v>1.408E-3</v>
      </c>
      <c r="L454" s="10">
        <v>1.3270000000000001E-3</v>
      </c>
      <c r="M454" s="10">
        <v>1.4989999999999999E-3</v>
      </c>
      <c r="N454" s="10">
        <v>1.41E-3</v>
      </c>
    </row>
    <row r="455" spans="1:14" x14ac:dyDescent="0.25">
      <c r="A455" s="11" t="s">
        <v>44</v>
      </c>
      <c r="B455" s="11" t="s">
        <v>24</v>
      </c>
      <c r="C455" s="12">
        <v>1.109E-3</v>
      </c>
      <c r="D455" s="12">
        <v>1.2130000000000001E-3</v>
      </c>
      <c r="E455" s="12">
        <v>1.307E-3</v>
      </c>
      <c r="F455" s="12">
        <v>1.335E-3</v>
      </c>
      <c r="G455" s="12">
        <v>1.168E-3</v>
      </c>
      <c r="H455" s="12">
        <v>1.5020000000000001E-3</v>
      </c>
      <c r="I455" s="12">
        <v>1.073E-3</v>
      </c>
      <c r="J455" s="12">
        <v>1.193E-3</v>
      </c>
      <c r="K455" s="12">
        <v>1.3420000000000001E-3</v>
      </c>
      <c r="L455" s="12">
        <v>1.3240000000000001E-3</v>
      </c>
      <c r="M455" s="12">
        <v>1.322E-3</v>
      </c>
      <c r="N455" s="12">
        <v>1.291E-3</v>
      </c>
    </row>
    <row r="456" spans="1:14" x14ac:dyDescent="0.25">
      <c r="A456" s="9" t="s">
        <v>44</v>
      </c>
      <c r="B456" s="9" t="s">
        <v>25</v>
      </c>
      <c r="C456" s="10">
        <v>1.0839999999999999E-3</v>
      </c>
      <c r="D456" s="10">
        <v>1.137E-3</v>
      </c>
      <c r="E456" s="10">
        <v>1.225E-3</v>
      </c>
      <c r="F456" s="10">
        <v>1.3370000000000001E-3</v>
      </c>
      <c r="G456" s="10">
        <v>1.243E-3</v>
      </c>
      <c r="H456" s="10">
        <v>1.5679999999999999E-3</v>
      </c>
      <c r="I456" s="10">
        <v>1.121E-3</v>
      </c>
      <c r="J456" s="10">
        <v>1.1609999999999999E-3</v>
      </c>
      <c r="K456" s="10">
        <v>1.2509999999999999E-3</v>
      </c>
      <c r="L456" s="10">
        <v>1.291E-3</v>
      </c>
      <c r="M456" s="10">
        <v>1.204E-3</v>
      </c>
      <c r="N456" s="10">
        <v>1.2130000000000001E-3</v>
      </c>
    </row>
    <row r="457" spans="1:14" x14ac:dyDescent="0.25">
      <c r="A457" s="11" t="s">
        <v>44</v>
      </c>
      <c r="B457" s="11" t="s">
        <v>26</v>
      </c>
      <c r="C457" s="12">
        <v>1.0499999999999999E-3</v>
      </c>
      <c r="D457" s="12">
        <v>1.101E-3</v>
      </c>
      <c r="E457" s="12">
        <v>1.1640000000000001E-3</v>
      </c>
      <c r="F457" s="12">
        <v>1.3190000000000001E-3</v>
      </c>
      <c r="G457" s="12">
        <v>1.2080000000000001E-3</v>
      </c>
      <c r="H457" s="12">
        <v>1.5250000000000001E-3</v>
      </c>
      <c r="I457" s="12">
        <v>1.1069999999999999E-3</v>
      </c>
      <c r="J457" s="12">
        <v>1.122E-3</v>
      </c>
      <c r="K457" s="12">
        <v>1.1709999999999999E-3</v>
      </c>
      <c r="L457" s="12">
        <v>1.245E-3</v>
      </c>
      <c r="M457" s="12">
        <v>1.124E-3</v>
      </c>
      <c r="N457" s="12">
        <v>1.1739999999999999E-3</v>
      </c>
    </row>
    <row r="458" spans="1:14" x14ac:dyDescent="0.25">
      <c r="A458" s="9" t="s">
        <v>45</v>
      </c>
      <c r="B458" s="9" t="s">
        <v>3</v>
      </c>
      <c r="C458" s="10">
        <v>9.9799999999999997E-4</v>
      </c>
      <c r="D458" s="10">
        <v>1.0870000000000001E-3</v>
      </c>
      <c r="E458" s="10">
        <v>1.1169999999999999E-3</v>
      </c>
      <c r="F458" s="10">
        <v>1.2800000000000001E-3</v>
      </c>
      <c r="G458" s="10">
        <v>1.127E-3</v>
      </c>
      <c r="H458" s="10">
        <v>1.4710000000000001E-3</v>
      </c>
      <c r="I458" s="10">
        <v>1.0629999999999999E-3</v>
      </c>
      <c r="J458" s="10">
        <v>1.072E-3</v>
      </c>
      <c r="K458" s="10">
        <v>1.1019999999999999E-3</v>
      </c>
      <c r="L458" s="10">
        <v>1.2049999999999999E-3</v>
      </c>
      <c r="M458" s="10">
        <v>1.036E-3</v>
      </c>
      <c r="N458" s="10">
        <v>1.155E-3</v>
      </c>
    </row>
    <row r="459" spans="1:14" x14ac:dyDescent="0.25">
      <c r="A459" s="11" t="s">
        <v>45</v>
      </c>
      <c r="B459" s="11" t="s">
        <v>4</v>
      </c>
      <c r="C459" s="12">
        <v>9.5600000000000004E-4</v>
      </c>
      <c r="D459" s="12">
        <v>1.078E-3</v>
      </c>
      <c r="E459" s="12">
        <v>1.0820000000000001E-3</v>
      </c>
      <c r="F459" s="12">
        <v>1.214E-3</v>
      </c>
      <c r="G459" s="12">
        <v>1.0319999999999999E-3</v>
      </c>
      <c r="H459" s="12">
        <v>1.3940000000000001E-3</v>
      </c>
      <c r="I459" s="12">
        <v>1.0020000000000001E-3</v>
      </c>
      <c r="J459" s="12">
        <v>1.008E-3</v>
      </c>
      <c r="K459" s="12">
        <v>1.065E-3</v>
      </c>
      <c r="L459" s="12">
        <v>1.163E-3</v>
      </c>
      <c r="M459" s="12">
        <v>9.3599999999999998E-4</v>
      </c>
      <c r="N459" s="12">
        <v>1.1180000000000001E-3</v>
      </c>
    </row>
    <row r="460" spans="1:14" x14ac:dyDescent="0.25">
      <c r="A460" s="9" t="s">
        <v>45</v>
      </c>
      <c r="B460" s="9" t="s">
        <v>5</v>
      </c>
      <c r="C460" s="10">
        <v>9.4700000000000003E-4</v>
      </c>
      <c r="D460" s="10">
        <v>1.0629999999999999E-3</v>
      </c>
      <c r="E460" s="10">
        <v>1.0399999999999999E-3</v>
      </c>
      <c r="F460" s="10">
        <v>1.108E-3</v>
      </c>
      <c r="G460" s="10">
        <v>9.7000000000000005E-4</v>
      </c>
      <c r="H460" s="10">
        <v>1.263E-3</v>
      </c>
      <c r="I460" s="10">
        <v>9.2299999999999999E-4</v>
      </c>
      <c r="J460" s="10">
        <v>9.2800000000000001E-4</v>
      </c>
      <c r="K460" s="10">
        <v>1.0579999999999999E-3</v>
      </c>
      <c r="L460" s="10">
        <v>1.124E-3</v>
      </c>
      <c r="M460" s="10">
        <v>8.6399999999999997E-4</v>
      </c>
      <c r="N460" s="10">
        <v>1.0820000000000001E-3</v>
      </c>
    </row>
    <row r="461" spans="1:14" x14ac:dyDescent="0.25">
      <c r="A461" s="11" t="s">
        <v>45</v>
      </c>
      <c r="B461" s="11" t="s">
        <v>6</v>
      </c>
      <c r="C461" s="12">
        <v>9.5E-4</v>
      </c>
      <c r="D461" s="12">
        <v>1.047E-3</v>
      </c>
      <c r="E461" s="12">
        <v>9.9299999999999996E-4</v>
      </c>
      <c r="F461" s="12">
        <v>1.0059999999999999E-3</v>
      </c>
      <c r="G461" s="12">
        <v>9.4799999999999995E-4</v>
      </c>
      <c r="H461" s="12">
        <v>1.147E-3</v>
      </c>
      <c r="I461" s="12">
        <v>8.61E-4</v>
      </c>
      <c r="J461" s="12">
        <v>8.61E-4</v>
      </c>
      <c r="K461" s="12">
        <v>1.0549999999999999E-3</v>
      </c>
      <c r="L461" s="12">
        <v>1.0889999999999999E-3</v>
      </c>
      <c r="M461" s="12">
        <v>8.3699999999999996E-4</v>
      </c>
      <c r="N461" s="12">
        <v>1.07E-3</v>
      </c>
    </row>
    <row r="462" spans="1:14" x14ac:dyDescent="0.25">
      <c r="A462" s="9" t="s">
        <v>45</v>
      </c>
      <c r="B462" s="9" t="s">
        <v>7</v>
      </c>
      <c r="C462" s="10">
        <v>9.4899999999999997E-4</v>
      </c>
      <c r="D462" s="10">
        <v>1.0369999999999999E-3</v>
      </c>
      <c r="E462" s="10">
        <v>9.7199999999999999E-4</v>
      </c>
      <c r="F462" s="10">
        <v>9.6000000000000002E-4</v>
      </c>
      <c r="G462" s="10">
        <v>9.2500000000000004E-4</v>
      </c>
      <c r="H462" s="10">
        <v>1.072E-3</v>
      </c>
      <c r="I462" s="10">
        <v>8.1999999999999998E-4</v>
      </c>
      <c r="J462" s="10">
        <v>8.34E-4</v>
      </c>
      <c r="K462" s="10">
        <v>1.0529999999999999E-3</v>
      </c>
      <c r="L462" s="10">
        <v>1.0679999999999999E-3</v>
      </c>
      <c r="M462" s="10">
        <v>8.3100000000000003E-4</v>
      </c>
      <c r="N462" s="10">
        <v>1.0690000000000001E-3</v>
      </c>
    </row>
    <row r="463" spans="1:14" x14ac:dyDescent="0.25">
      <c r="A463" s="11" t="s">
        <v>45</v>
      </c>
      <c r="B463" s="11" t="s">
        <v>8</v>
      </c>
      <c r="C463" s="12">
        <v>9.41E-4</v>
      </c>
      <c r="D463" s="12">
        <v>1.0970000000000001E-3</v>
      </c>
      <c r="E463" s="12">
        <v>1.0269999999999999E-3</v>
      </c>
      <c r="F463" s="12">
        <v>9.1399999999999999E-4</v>
      </c>
      <c r="G463" s="12">
        <v>9.2100000000000005E-4</v>
      </c>
      <c r="H463" s="12">
        <v>1.0169999999999999E-3</v>
      </c>
      <c r="I463" s="12">
        <v>7.5799999999999999E-4</v>
      </c>
      <c r="J463" s="12">
        <v>8.4000000000000003E-4</v>
      </c>
      <c r="K463" s="12">
        <v>1.0809999999999999E-3</v>
      </c>
      <c r="L463" s="12">
        <v>1.016E-3</v>
      </c>
      <c r="M463" s="12">
        <v>8.7000000000000001E-4</v>
      </c>
      <c r="N463" s="12">
        <v>1.108E-3</v>
      </c>
    </row>
    <row r="464" spans="1:14" x14ac:dyDescent="0.25">
      <c r="A464" s="9" t="s">
        <v>45</v>
      </c>
      <c r="B464" s="9" t="s">
        <v>9</v>
      </c>
      <c r="C464" s="10">
        <v>9.1699999999999995E-4</v>
      </c>
      <c r="D464" s="10">
        <v>1.2830000000000001E-3</v>
      </c>
      <c r="E464" s="10">
        <v>1.1969999999999999E-3</v>
      </c>
      <c r="F464" s="10">
        <v>8.3100000000000003E-4</v>
      </c>
      <c r="G464" s="10">
        <v>1.0250000000000001E-3</v>
      </c>
      <c r="H464" s="10">
        <v>1.062E-3</v>
      </c>
      <c r="I464" s="10">
        <v>7.0399999999999998E-4</v>
      </c>
      <c r="J464" s="10">
        <v>9.1699999999999995E-4</v>
      </c>
      <c r="K464" s="10">
        <v>1.17E-3</v>
      </c>
      <c r="L464" s="10">
        <v>8.9899999999999995E-4</v>
      </c>
      <c r="M464" s="10">
        <v>1.016E-3</v>
      </c>
      <c r="N464" s="10">
        <v>1.1980000000000001E-3</v>
      </c>
    </row>
    <row r="465" spans="1:14" x14ac:dyDescent="0.25">
      <c r="A465" s="11" t="s">
        <v>45</v>
      </c>
      <c r="B465" s="11" t="s">
        <v>10</v>
      </c>
      <c r="C465" s="12">
        <v>8.8000000000000003E-4</v>
      </c>
      <c r="D465" s="12">
        <v>1.56E-3</v>
      </c>
      <c r="E465" s="12">
        <v>1.4779999999999999E-3</v>
      </c>
      <c r="F465" s="12">
        <v>7.8600000000000002E-4</v>
      </c>
      <c r="G465" s="12">
        <v>1.2849999999999999E-3</v>
      </c>
      <c r="H465" s="12">
        <v>1.291E-3</v>
      </c>
      <c r="I465" s="12">
        <v>7.3499999999999998E-4</v>
      </c>
      <c r="J465" s="12">
        <v>1.1000000000000001E-3</v>
      </c>
      <c r="K465" s="12">
        <v>1.3550000000000001E-3</v>
      </c>
      <c r="L465" s="12">
        <v>7.7099999999999998E-4</v>
      </c>
      <c r="M465" s="12">
        <v>1.266E-3</v>
      </c>
      <c r="N465" s="12">
        <v>1.317E-3</v>
      </c>
    </row>
    <row r="466" spans="1:14" x14ac:dyDescent="0.25">
      <c r="A466" s="9" t="s">
        <v>45</v>
      </c>
      <c r="B466" s="9" t="s">
        <v>11</v>
      </c>
      <c r="C466" s="10">
        <v>8.6399999999999997E-4</v>
      </c>
      <c r="D466" s="10">
        <v>1.8959999999999999E-3</v>
      </c>
      <c r="E466" s="10">
        <v>1.81E-3</v>
      </c>
      <c r="F466" s="10">
        <v>8.0199999999999998E-4</v>
      </c>
      <c r="G466" s="10">
        <v>1.622E-3</v>
      </c>
      <c r="H466" s="10">
        <v>1.65E-3</v>
      </c>
      <c r="I466" s="10">
        <v>8.5300000000000003E-4</v>
      </c>
      <c r="J466" s="10">
        <v>1.4339999999999999E-3</v>
      </c>
      <c r="K466" s="10">
        <v>1.658E-3</v>
      </c>
      <c r="L466" s="10">
        <v>7.0899999999999999E-4</v>
      </c>
      <c r="M466" s="10">
        <v>1.6199999999999999E-3</v>
      </c>
      <c r="N466" s="10">
        <v>1.4779999999999999E-3</v>
      </c>
    </row>
    <row r="467" spans="1:14" x14ac:dyDescent="0.25">
      <c r="A467" s="11" t="s">
        <v>45</v>
      </c>
      <c r="B467" s="11" t="s">
        <v>12</v>
      </c>
      <c r="C467" s="12">
        <v>8.6300000000000005E-4</v>
      </c>
      <c r="D467" s="12">
        <v>2.2209999999999999E-3</v>
      </c>
      <c r="E467" s="12">
        <v>2.0929999999999998E-3</v>
      </c>
      <c r="F467" s="12">
        <v>8.0699999999999999E-4</v>
      </c>
      <c r="G467" s="12">
        <v>1.92E-3</v>
      </c>
      <c r="H467" s="12">
        <v>2.0119999999999999E-3</v>
      </c>
      <c r="I467" s="12">
        <v>9.9599999999999992E-4</v>
      </c>
      <c r="J467" s="12">
        <v>1.81E-3</v>
      </c>
      <c r="K467" s="12">
        <v>1.9750000000000002E-3</v>
      </c>
      <c r="L467" s="12">
        <v>7.1199999999999996E-4</v>
      </c>
      <c r="M467" s="12">
        <v>2E-3</v>
      </c>
      <c r="N467" s="12">
        <v>1.7210000000000001E-3</v>
      </c>
    </row>
    <row r="468" spans="1:14" x14ac:dyDescent="0.25">
      <c r="A468" s="9" t="s">
        <v>45</v>
      </c>
      <c r="B468" s="9" t="s">
        <v>13</v>
      </c>
      <c r="C468" s="10">
        <v>8.6499999999999999E-4</v>
      </c>
      <c r="D468" s="10">
        <v>2.418E-3</v>
      </c>
      <c r="E468" s="10">
        <v>2.258E-3</v>
      </c>
      <c r="F468" s="10">
        <v>8.1300000000000003E-4</v>
      </c>
      <c r="G468" s="10">
        <v>2.101E-3</v>
      </c>
      <c r="H468" s="10">
        <v>2.2390000000000001E-3</v>
      </c>
      <c r="I468" s="10">
        <v>1.1119999999999999E-3</v>
      </c>
      <c r="J468" s="10">
        <v>2.0569999999999998E-3</v>
      </c>
      <c r="K468" s="10">
        <v>2.1480000000000002E-3</v>
      </c>
      <c r="L468" s="10">
        <v>7.4399999999999998E-4</v>
      </c>
      <c r="M468" s="10">
        <v>2.2469999999999999E-3</v>
      </c>
      <c r="N468" s="10">
        <v>1.933E-3</v>
      </c>
    </row>
    <row r="469" spans="1:14" x14ac:dyDescent="0.25">
      <c r="A469" s="11" t="s">
        <v>45</v>
      </c>
      <c r="B469" s="11" t="s">
        <v>14</v>
      </c>
      <c r="C469" s="12">
        <v>8.5300000000000003E-4</v>
      </c>
      <c r="D469" s="12">
        <v>2.4680000000000001E-3</v>
      </c>
      <c r="E469" s="12">
        <v>2.2850000000000001E-3</v>
      </c>
      <c r="F469" s="12">
        <v>8.4400000000000002E-4</v>
      </c>
      <c r="G469" s="12">
        <v>2.1870000000000001E-3</v>
      </c>
      <c r="H469" s="12">
        <v>2.3149999999999998E-3</v>
      </c>
      <c r="I469" s="12">
        <v>1.1720000000000001E-3</v>
      </c>
      <c r="J469" s="12">
        <v>2.147E-3</v>
      </c>
      <c r="K469" s="12">
        <v>2.1559999999999999E-3</v>
      </c>
      <c r="L469" s="12">
        <v>7.6400000000000003E-4</v>
      </c>
      <c r="M469" s="12">
        <v>2.3029999999999999E-3</v>
      </c>
      <c r="N469" s="12">
        <v>1.9610000000000001E-3</v>
      </c>
    </row>
    <row r="470" spans="1:14" x14ac:dyDescent="0.25">
      <c r="A470" s="9" t="s">
        <v>45</v>
      </c>
      <c r="B470" s="9" t="s">
        <v>15</v>
      </c>
      <c r="C470" s="10">
        <v>8.4199999999999998E-4</v>
      </c>
      <c r="D470" s="10">
        <v>2.4499999999999999E-3</v>
      </c>
      <c r="E470" s="10">
        <v>2.2200000000000002E-3</v>
      </c>
      <c r="F470" s="10">
        <v>8.5499999999999997E-4</v>
      </c>
      <c r="G470" s="10">
        <v>2.2190000000000001E-3</v>
      </c>
      <c r="H470" s="10">
        <v>2.3180000000000002E-3</v>
      </c>
      <c r="I470" s="10">
        <v>1.194E-3</v>
      </c>
      <c r="J470" s="10">
        <v>2.196E-3</v>
      </c>
      <c r="K470" s="10">
        <v>2.1069999999999999E-3</v>
      </c>
      <c r="L470" s="10">
        <v>7.6400000000000003E-4</v>
      </c>
      <c r="M470" s="10">
        <v>2.261E-3</v>
      </c>
      <c r="N470" s="10">
        <v>1.846E-3</v>
      </c>
    </row>
    <row r="471" spans="1:14" x14ac:dyDescent="0.25">
      <c r="A471" s="11" t="s">
        <v>45</v>
      </c>
      <c r="B471" s="11" t="s">
        <v>16</v>
      </c>
      <c r="C471" s="12">
        <v>8.1599999999999999E-4</v>
      </c>
      <c r="D471" s="12">
        <v>2.405E-3</v>
      </c>
      <c r="E471" s="12">
        <v>2.1350000000000002E-3</v>
      </c>
      <c r="F471" s="12">
        <v>8.1499999999999997E-4</v>
      </c>
      <c r="G471" s="12">
        <v>2.2560000000000002E-3</v>
      </c>
      <c r="H471" s="12">
        <v>2.287E-3</v>
      </c>
      <c r="I471" s="12">
        <v>1.2110000000000001E-3</v>
      </c>
      <c r="J471" s="12">
        <v>2.2109999999999999E-3</v>
      </c>
      <c r="K471" s="12">
        <v>2.052E-3</v>
      </c>
      <c r="L471" s="12">
        <v>7.4799999999999997E-4</v>
      </c>
      <c r="M471" s="12">
        <v>2.2039999999999998E-3</v>
      </c>
      <c r="N471" s="12">
        <v>1.73E-3</v>
      </c>
    </row>
    <row r="472" spans="1:14" x14ac:dyDescent="0.25">
      <c r="A472" s="9" t="s">
        <v>45</v>
      </c>
      <c r="B472" s="9" t="s">
        <v>17</v>
      </c>
      <c r="C472" s="10">
        <v>7.9900000000000001E-4</v>
      </c>
      <c r="D472" s="10">
        <v>2.2959999999999999E-3</v>
      </c>
      <c r="E472" s="10">
        <v>2.0730000000000002E-3</v>
      </c>
      <c r="F472" s="10">
        <v>8.0199999999999998E-4</v>
      </c>
      <c r="G472" s="10">
        <v>2.261E-3</v>
      </c>
      <c r="H472" s="10">
        <v>2.2179999999999999E-3</v>
      </c>
      <c r="I472" s="10">
        <v>1.1980000000000001E-3</v>
      </c>
      <c r="J472" s="10">
        <v>2.1789999999999999E-3</v>
      </c>
      <c r="K472" s="10">
        <v>1.9759999999999999E-3</v>
      </c>
      <c r="L472" s="10">
        <v>7.2300000000000001E-4</v>
      </c>
      <c r="M472" s="10">
        <v>2.1320000000000002E-3</v>
      </c>
      <c r="N472" s="10">
        <v>1.6410000000000001E-3</v>
      </c>
    </row>
    <row r="473" spans="1:14" x14ac:dyDescent="0.25">
      <c r="A473" s="11" t="s">
        <v>45</v>
      </c>
      <c r="B473" s="11" t="s">
        <v>18</v>
      </c>
      <c r="C473" s="12">
        <v>8.1599999999999999E-4</v>
      </c>
      <c r="D473" s="12">
        <v>2.1289999999999998E-3</v>
      </c>
      <c r="E473" s="12">
        <v>1.9629999999999999E-3</v>
      </c>
      <c r="F473" s="12">
        <v>8.25E-4</v>
      </c>
      <c r="G473" s="12">
        <v>2.2000000000000001E-3</v>
      </c>
      <c r="H473" s="12">
        <v>2.1329999999999999E-3</v>
      </c>
      <c r="I473" s="12">
        <v>1.1689999999999999E-3</v>
      </c>
      <c r="J473" s="12">
        <v>2.1099999999999999E-3</v>
      </c>
      <c r="K473" s="12">
        <v>1.8649999999999999E-3</v>
      </c>
      <c r="L473" s="12">
        <v>6.8599999999999998E-4</v>
      </c>
      <c r="M473" s="12">
        <v>2.0300000000000001E-3</v>
      </c>
      <c r="N473" s="12">
        <v>1.6019999999999999E-3</v>
      </c>
    </row>
    <row r="474" spans="1:14" x14ac:dyDescent="0.25">
      <c r="A474" s="9" t="s">
        <v>45</v>
      </c>
      <c r="B474" s="9" t="s">
        <v>19</v>
      </c>
      <c r="C474" s="10">
        <v>9.2400000000000002E-4</v>
      </c>
      <c r="D474" s="10">
        <v>1.9680000000000001E-3</v>
      </c>
      <c r="E474" s="10">
        <v>1.8060000000000001E-3</v>
      </c>
      <c r="F474" s="10">
        <v>8.3799999999999999E-4</v>
      </c>
      <c r="G474" s="10">
        <v>2.029E-3</v>
      </c>
      <c r="H474" s="10">
        <v>2.0049999999999998E-3</v>
      </c>
      <c r="I474" s="10">
        <v>1.176E-3</v>
      </c>
      <c r="J474" s="10">
        <v>1.9530000000000001E-3</v>
      </c>
      <c r="K474" s="10">
        <v>1.696E-3</v>
      </c>
      <c r="L474" s="10">
        <v>6.6399999999999999E-4</v>
      </c>
      <c r="M474" s="10">
        <v>1.9780000000000002E-3</v>
      </c>
      <c r="N474" s="10">
        <v>1.673E-3</v>
      </c>
    </row>
    <row r="475" spans="1:14" x14ac:dyDescent="0.25">
      <c r="A475" s="11" t="s">
        <v>45</v>
      </c>
      <c r="B475" s="11" t="s">
        <v>20</v>
      </c>
      <c r="C475" s="12">
        <v>1.0510000000000001E-3</v>
      </c>
      <c r="D475" s="12">
        <v>1.8500000000000001E-3</v>
      </c>
      <c r="E475" s="12">
        <v>1.642E-3</v>
      </c>
      <c r="F475" s="12">
        <v>8.3299999999999997E-4</v>
      </c>
      <c r="G475" s="12">
        <v>1.7470000000000001E-3</v>
      </c>
      <c r="H475" s="12">
        <v>1.7979999999999999E-3</v>
      </c>
      <c r="I475" s="12">
        <v>1.2130000000000001E-3</v>
      </c>
      <c r="J475" s="12">
        <v>1.6819999999999999E-3</v>
      </c>
      <c r="K475" s="12">
        <v>1.462E-3</v>
      </c>
      <c r="L475" s="12">
        <v>6.9499999999999998E-4</v>
      </c>
      <c r="M475" s="12">
        <v>1.967E-3</v>
      </c>
      <c r="N475" s="12">
        <v>1.753E-3</v>
      </c>
    </row>
    <row r="476" spans="1:14" x14ac:dyDescent="0.25">
      <c r="A476" s="9" t="s">
        <v>45</v>
      </c>
      <c r="B476" s="9" t="s">
        <v>21</v>
      </c>
      <c r="C476" s="10">
        <v>1.1199999999999999E-3</v>
      </c>
      <c r="D476" s="10">
        <v>1.72E-3</v>
      </c>
      <c r="E476" s="10">
        <v>1.524E-3</v>
      </c>
      <c r="F476" s="10">
        <v>8.34E-4</v>
      </c>
      <c r="G476" s="10">
        <v>1.418E-3</v>
      </c>
      <c r="H476" s="10">
        <v>1.503E-3</v>
      </c>
      <c r="I476" s="10">
        <v>1.2110000000000001E-3</v>
      </c>
      <c r="J476" s="10">
        <v>1.372E-3</v>
      </c>
      <c r="K476" s="10">
        <v>1.2819999999999999E-3</v>
      </c>
      <c r="L476" s="10">
        <v>8.4099999999999995E-4</v>
      </c>
      <c r="M476" s="10">
        <v>1.8940000000000001E-3</v>
      </c>
      <c r="N476" s="10">
        <v>1.696E-3</v>
      </c>
    </row>
    <row r="477" spans="1:14" x14ac:dyDescent="0.25">
      <c r="A477" s="11" t="s">
        <v>45</v>
      </c>
      <c r="B477" s="11" t="s">
        <v>22</v>
      </c>
      <c r="C477" s="12">
        <v>1.1379999999999999E-3</v>
      </c>
      <c r="D477" s="12">
        <v>1.554E-3</v>
      </c>
      <c r="E477" s="12">
        <v>1.4369999999999999E-3</v>
      </c>
      <c r="F477" s="12">
        <v>9.3000000000000005E-4</v>
      </c>
      <c r="G477" s="12">
        <v>1.227E-3</v>
      </c>
      <c r="H477" s="12">
        <v>1.2849999999999999E-3</v>
      </c>
      <c r="I477" s="12">
        <v>1.1969999999999999E-3</v>
      </c>
      <c r="J477" s="12">
        <v>1.2049999999999999E-3</v>
      </c>
      <c r="K477" s="12">
        <v>1.276E-3</v>
      </c>
      <c r="L477" s="12">
        <v>1.0250000000000001E-3</v>
      </c>
      <c r="M477" s="12">
        <v>1.7030000000000001E-3</v>
      </c>
      <c r="N477" s="12">
        <v>1.552E-3</v>
      </c>
    </row>
    <row r="478" spans="1:14" x14ac:dyDescent="0.25">
      <c r="A478" s="9" t="s">
        <v>45</v>
      </c>
      <c r="B478" s="9" t="s">
        <v>23</v>
      </c>
      <c r="C478" s="10">
        <v>1.1429999999999999E-3</v>
      </c>
      <c r="D478" s="10">
        <v>1.3860000000000001E-3</v>
      </c>
      <c r="E478" s="10">
        <v>1.356E-3</v>
      </c>
      <c r="F478" s="10">
        <v>1.129E-3</v>
      </c>
      <c r="G478" s="10">
        <v>1.2489999999999999E-3</v>
      </c>
      <c r="H478" s="10">
        <v>1.3090000000000001E-3</v>
      </c>
      <c r="I478" s="10">
        <v>1.255E-3</v>
      </c>
      <c r="J478" s="10">
        <v>1.183E-3</v>
      </c>
      <c r="K478" s="10">
        <v>1.3259999999999999E-3</v>
      </c>
      <c r="L478" s="10">
        <v>1.1529999999999999E-3</v>
      </c>
      <c r="M478" s="10">
        <v>1.4959999999999999E-3</v>
      </c>
      <c r="N478" s="10">
        <v>1.418E-3</v>
      </c>
    </row>
    <row r="479" spans="1:14" x14ac:dyDescent="0.25">
      <c r="A479" s="11" t="s">
        <v>45</v>
      </c>
      <c r="B479" s="11" t="s">
        <v>24</v>
      </c>
      <c r="C479" s="12">
        <v>1.129E-3</v>
      </c>
      <c r="D479" s="12">
        <v>1.2669999999999999E-3</v>
      </c>
      <c r="E479" s="12">
        <v>1.255E-3</v>
      </c>
      <c r="F479" s="12">
        <v>1.2930000000000001E-3</v>
      </c>
      <c r="G479" s="12">
        <v>1.3290000000000001E-3</v>
      </c>
      <c r="H479" s="12">
        <v>1.4940000000000001E-3</v>
      </c>
      <c r="I479" s="12">
        <v>1.372E-3</v>
      </c>
      <c r="J479" s="12">
        <v>1.191E-3</v>
      </c>
      <c r="K479" s="12">
        <v>1.302E-3</v>
      </c>
      <c r="L479" s="12">
        <v>1.1820000000000001E-3</v>
      </c>
      <c r="M479" s="12">
        <v>1.3079999999999999E-3</v>
      </c>
      <c r="N479" s="12">
        <v>1.3090000000000001E-3</v>
      </c>
    </row>
    <row r="480" spans="1:14" x14ac:dyDescent="0.25">
      <c r="A480" s="9" t="s">
        <v>45</v>
      </c>
      <c r="B480" s="9" t="s">
        <v>25</v>
      </c>
      <c r="C480" s="10">
        <v>1.0939999999999999E-3</v>
      </c>
      <c r="D480" s="10">
        <v>1.204E-3</v>
      </c>
      <c r="E480" s="10">
        <v>1.1620000000000001E-3</v>
      </c>
      <c r="F480" s="10">
        <v>1.3259999999999999E-3</v>
      </c>
      <c r="G480" s="10">
        <v>1.323E-3</v>
      </c>
      <c r="H480" s="10">
        <v>1.5839999999999999E-3</v>
      </c>
      <c r="I480" s="10">
        <v>1.436E-3</v>
      </c>
      <c r="J480" s="10">
        <v>1.1559999999999999E-3</v>
      </c>
      <c r="K480" s="10">
        <v>1.222E-3</v>
      </c>
      <c r="L480" s="10">
        <v>1.163E-3</v>
      </c>
      <c r="M480" s="10">
        <v>1.1789999999999999E-3</v>
      </c>
      <c r="N480" s="10">
        <v>1.2359999999999999E-3</v>
      </c>
    </row>
    <row r="481" spans="1:14" x14ac:dyDescent="0.25">
      <c r="A481" s="11" t="s">
        <v>45</v>
      </c>
      <c r="B481" s="11" t="s">
        <v>26</v>
      </c>
      <c r="C481" s="12">
        <v>1.047E-3</v>
      </c>
      <c r="D481" s="12">
        <v>1.1720000000000001E-3</v>
      </c>
      <c r="E481" s="12">
        <v>1.1019999999999999E-3</v>
      </c>
      <c r="F481" s="12">
        <v>1.274E-3</v>
      </c>
      <c r="G481" s="12">
        <v>1.2589999999999999E-3</v>
      </c>
      <c r="H481" s="12">
        <v>1.5380000000000001E-3</v>
      </c>
      <c r="I481" s="12">
        <v>1.4E-3</v>
      </c>
      <c r="J481" s="12">
        <v>1.126E-3</v>
      </c>
      <c r="K481" s="12">
        <v>1.1609999999999999E-3</v>
      </c>
      <c r="L481" s="12">
        <v>1.106E-3</v>
      </c>
      <c r="M481" s="12">
        <v>1.088E-3</v>
      </c>
      <c r="N481" s="12">
        <v>1.1839999999999999E-3</v>
      </c>
    </row>
    <row r="482" spans="1:14" x14ac:dyDescent="0.25">
      <c r="A482" s="9" t="s">
        <v>46</v>
      </c>
      <c r="B482" s="9" t="s">
        <v>3</v>
      </c>
      <c r="C482" s="10">
        <v>9.9500000000000001E-4</v>
      </c>
      <c r="D482" s="10">
        <v>1.1440000000000001E-3</v>
      </c>
      <c r="E482" s="10">
        <v>1.057E-3</v>
      </c>
      <c r="F482" s="10">
        <v>1.191E-3</v>
      </c>
      <c r="G482" s="10">
        <v>1.2030000000000001E-3</v>
      </c>
      <c r="H482" s="10">
        <v>1.456E-3</v>
      </c>
      <c r="I482" s="10">
        <v>1.3370000000000001E-3</v>
      </c>
      <c r="J482" s="10">
        <v>1.1050000000000001E-3</v>
      </c>
      <c r="K482" s="10">
        <v>1.1150000000000001E-3</v>
      </c>
      <c r="L482" s="10">
        <v>1.06E-3</v>
      </c>
      <c r="M482" s="10">
        <v>1.0070000000000001E-3</v>
      </c>
      <c r="N482" s="10">
        <v>1.126E-3</v>
      </c>
    </row>
    <row r="483" spans="1:14" x14ac:dyDescent="0.25">
      <c r="A483" s="11" t="s">
        <v>46</v>
      </c>
      <c r="B483" s="11" t="s">
        <v>4</v>
      </c>
      <c r="C483" s="12">
        <v>9.6599999999999995E-4</v>
      </c>
      <c r="D483" s="12">
        <v>1.1329999999999999E-3</v>
      </c>
      <c r="E483" s="12">
        <v>1.0219999999999999E-3</v>
      </c>
      <c r="F483" s="12">
        <v>1.1130000000000001E-3</v>
      </c>
      <c r="G483" s="12">
        <v>1.15E-3</v>
      </c>
      <c r="H483" s="12">
        <v>1.34E-3</v>
      </c>
      <c r="I483" s="12">
        <v>1.284E-3</v>
      </c>
      <c r="J483" s="12">
        <v>1.0579999999999999E-3</v>
      </c>
      <c r="K483" s="12">
        <v>1.088E-3</v>
      </c>
      <c r="L483" s="12">
        <v>1.026E-3</v>
      </c>
      <c r="M483" s="12">
        <v>9.2299999999999999E-4</v>
      </c>
      <c r="N483" s="12">
        <v>1.0759999999999999E-3</v>
      </c>
    </row>
    <row r="484" spans="1:14" x14ac:dyDescent="0.25">
      <c r="A484" s="9" t="s">
        <v>46</v>
      </c>
      <c r="B484" s="9" t="s">
        <v>5</v>
      </c>
      <c r="C484" s="10">
        <v>9.6400000000000001E-4</v>
      </c>
      <c r="D484" s="10">
        <v>1.126E-3</v>
      </c>
      <c r="E484" s="10">
        <v>9.9099999999999991E-4</v>
      </c>
      <c r="F484" s="10">
        <v>1.06E-3</v>
      </c>
      <c r="G484" s="10">
        <v>1.083E-3</v>
      </c>
      <c r="H484" s="10">
        <v>1.1800000000000001E-3</v>
      </c>
      <c r="I484" s="10">
        <v>1.219E-3</v>
      </c>
      <c r="J484" s="10">
        <v>9.7000000000000005E-4</v>
      </c>
      <c r="K484" s="10">
        <v>1.0709999999999999E-3</v>
      </c>
      <c r="L484" s="10">
        <v>1.0039999999999999E-3</v>
      </c>
      <c r="M484" s="10">
        <v>8.5700000000000001E-4</v>
      </c>
      <c r="N484" s="10">
        <v>1.052E-3</v>
      </c>
    </row>
    <row r="485" spans="1:14" x14ac:dyDescent="0.25">
      <c r="A485" s="11" t="s">
        <v>46</v>
      </c>
      <c r="B485" s="11" t="s">
        <v>6</v>
      </c>
      <c r="C485" s="12">
        <v>9.7199999999999999E-4</v>
      </c>
      <c r="D485" s="12">
        <v>1.1069999999999999E-3</v>
      </c>
      <c r="E485" s="12">
        <v>9.6699999999999998E-4</v>
      </c>
      <c r="F485" s="12">
        <v>1.018E-3</v>
      </c>
      <c r="G485" s="12">
        <v>1.026E-3</v>
      </c>
      <c r="H485" s="12">
        <v>1.0610000000000001E-3</v>
      </c>
      <c r="I485" s="12">
        <v>1.142E-3</v>
      </c>
      <c r="J485" s="12">
        <v>8.92E-4</v>
      </c>
      <c r="K485" s="12">
        <v>1.065E-3</v>
      </c>
      <c r="L485" s="12">
        <v>9.9299999999999996E-4</v>
      </c>
      <c r="M485" s="12">
        <v>8.2700000000000004E-4</v>
      </c>
      <c r="N485" s="12">
        <v>1.039E-3</v>
      </c>
    </row>
    <row r="486" spans="1:14" x14ac:dyDescent="0.25">
      <c r="A486" s="9" t="s">
        <v>46</v>
      </c>
      <c r="B486" s="9" t="s">
        <v>7</v>
      </c>
      <c r="C486" s="10">
        <v>9.6299999999999999E-4</v>
      </c>
      <c r="D486" s="10">
        <v>1.0759999999999999E-3</v>
      </c>
      <c r="E486" s="10">
        <v>9.5799999999999998E-4</v>
      </c>
      <c r="F486" s="10">
        <v>9.9700000000000006E-4</v>
      </c>
      <c r="G486" s="10">
        <v>9.810000000000001E-4</v>
      </c>
      <c r="H486" s="10">
        <v>9.9200000000000004E-4</v>
      </c>
      <c r="I486" s="10">
        <v>1.0640000000000001E-3</v>
      </c>
      <c r="J486" s="10">
        <v>8.5499999999999997E-4</v>
      </c>
      <c r="K486" s="10">
        <v>1.0560000000000001E-3</v>
      </c>
      <c r="L486" s="10">
        <v>9.8700000000000003E-4</v>
      </c>
      <c r="M486" s="10">
        <v>8.2100000000000001E-4</v>
      </c>
      <c r="N486" s="10">
        <v>1.0219999999999999E-3</v>
      </c>
    </row>
    <row r="487" spans="1:14" x14ac:dyDescent="0.25">
      <c r="A487" s="11" t="s">
        <v>46</v>
      </c>
      <c r="B487" s="11" t="s">
        <v>8</v>
      </c>
      <c r="C487" s="12">
        <v>9.9200000000000004E-4</v>
      </c>
      <c r="D487" s="12">
        <v>1.124E-3</v>
      </c>
      <c r="E487" s="12">
        <v>1.024E-3</v>
      </c>
      <c r="F487" s="12">
        <v>9.4300000000000004E-4</v>
      </c>
      <c r="G487" s="12">
        <v>9.4600000000000001E-4</v>
      </c>
      <c r="H487" s="12">
        <v>9.5E-4</v>
      </c>
      <c r="I487" s="12">
        <v>9.4600000000000001E-4</v>
      </c>
      <c r="J487" s="12">
        <v>8.7100000000000003E-4</v>
      </c>
      <c r="K487" s="12">
        <v>9.9700000000000006E-4</v>
      </c>
      <c r="L487" s="12">
        <v>1.008E-3</v>
      </c>
      <c r="M487" s="12">
        <v>8.8599999999999996E-4</v>
      </c>
      <c r="N487" s="12">
        <v>1.0059999999999999E-3</v>
      </c>
    </row>
    <row r="488" spans="1:14" x14ac:dyDescent="0.25">
      <c r="A488" s="9" t="s">
        <v>46</v>
      </c>
      <c r="B488" s="9" t="s">
        <v>9</v>
      </c>
      <c r="C488" s="10">
        <v>1.1659999999999999E-3</v>
      </c>
      <c r="D488" s="10">
        <v>1.291E-3</v>
      </c>
      <c r="E488" s="10">
        <v>1.181E-3</v>
      </c>
      <c r="F488" s="10">
        <v>8.3699999999999996E-4</v>
      </c>
      <c r="G488" s="10">
        <v>1.0150000000000001E-3</v>
      </c>
      <c r="H488" s="10">
        <v>1.016E-3</v>
      </c>
      <c r="I488" s="10">
        <v>7.85E-4</v>
      </c>
      <c r="J488" s="10">
        <v>9.6400000000000001E-4</v>
      </c>
      <c r="K488" s="10">
        <v>8.8500000000000004E-4</v>
      </c>
      <c r="L488" s="10">
        <v>1.0889999999999999E-3</v>
      </c>
      <c r="M488" s="10">
        <v>1.0529999999999999E-3</v>
      </c>
      <c r="N488" s="10">
        <v>9.6900000000000003E-4</v>
      </c>
    </row>
    <row r="489" spans="1:14" x14ac:dyDescent="0.25">
      <c r="A489" s="11" t="s">
        <v>46</v>
      </c>
      <c r="B489" s="11" t="s">
        <v>10</v>
      </c>
      <c r="C489" s="12">
        <v>1.449E-3</v>
      </c>
      <c r="D489" s="12">
        <v>1.56E-3</v>
      </c>
      <c r="E489" s="12">
        <v>1.4270000000000001E-3</v>
      </c>
      <c r="F489" s="12">
        <v>7.5600000000000005E-4</v>
      </c>
      <c r="G489" s="12">
        <v>1.2390000000000001E-3</v>
      </c>
      <c r="H489" s="12">
        <v>1.2509999999999999E-3</v>
      </c>
      <c r="I489" s="12">
        <v>6.6200000000000005E-4</v>
      </c>
      <c r="J489" s="12">
        <v>1.227E-3</v>
      </c>
      <c r="K489" s="12">
        <v>8.1899999999999996E-4</v>
      </c>
      <c r="L489" s="12">
        <v>1.279E-3</v>
      </c>
      <c r="M489" s="12">
        <v>1.299E-3</v>
      </c>
      <c r="N489" s="12">
        <v>9.2599999999999996E-4</v>
      </c>
    </row>
    <row r="490" spans="1:14" x14ac:dyDescent="0.25">
      <c r="A490" s="9" t="s">
        <v>46</v>
      </c>
      <c r="B490" s="9" t="s">
        <v>11</v>
      </c>
      <c r="C490" s="10">
        <v>1.7639999999999999E-3</v>
      </c>
      <c r="D490" s="10">
        <v>1.918E-3</v>
      </c>
      <c r="E490" s="10">
        <v>1.738E-3</v>
      </c>
      <c r="F490" s="10">
        <v>7.4399999999999998E-4</v>
      </c>
      <c r="G490" s="10">
        <v>1.58E-3</v>
      </c>
      <c r="H490" s="10">
        <v>1.5989999999999999E-3</v>
      </c>
      <c r="I490" s="10">
        <v>6.6200000000000005E-4</v>
      </c>
      <c r="J490" s="10">
        <v>1.67E-3</v>
      </c>
      <c r="K490" s="10">
        <v>8.5400000000000005E-4</v>
      </c>
      <c r="L490" s="10">
        <v>1.614E-3</v>
      </c>
      <c r="M490" s="10">
        <v>1.652E-3</v>
      </c>
      <c r="N490" s="10">
        <v>9.19E-4</v>
      </c>
    </row>
    <row r="491" spans="1:14" x14ac:dyDescent="0.25">
      <c r="A491" s="11" t="s">
        <v>46</v>
      </c>
      <c r="B491" s="11" t="s">
        <v>12</v>
      </c>
      <c r="C491" s="12">
        <v>2.052E-3</v>
      </c>
      <c r="D491" s="12">
        <v>2.2629999999999998E-3</v>
      </c>
      <c r="E491" s="12">
        <v>2.0500000000000002E-3</v>
      </c>
      <c r="F491" s="12">
        <v>7.6900000000000004E-4</v>
      </c>
      <c r="G491" s="12">
        <v>1.8959999999999999E-3</v>
      </c>
      <c r="H491" s="12">
        <v>1.9430000000000001E-3</v>
      </c>
      <c r="I491" s="12">
        <v>7.4399999999999998E-4</v>
      </c>
      <c r="J491" s="12">
        <v>2.1050000000000001E-3</v>
      </c>
      <c r="K491" s="12">
        <v>9.4300000000000004E-4</v>
      </c>
      <c r="L491" s="12">
        <v>1.9810000000000001E-3</v>
      </c>
      <c r="M491" s="12">
        <v>2.078E-3</v>
      </c>
      <c r="N491" s="12">
        <v>9.4399999999999996E-4</v>
      </c>
    </row>
    <row r="492" spans="1:14" x14ac:dyDescent="0.25">
      <c r="A492" s="9" t="s">
        <v>46</v>
      </c>
      <c r="B492" s="9" t="s">
        <v>13</v>
      </c>
      <c r="C492" s="10">
        <v>2.2620000000000001E-3</v>
      </c>
      <c r="D492" s="10">
        <v>2.4710000000000001E-3</v>
      </c>
      <c r="E492" s="10">
        <v>2.2420000000000001E-3</v>
      </c>
      <c r="F492" s="10">
        <v>8.1300000000000003E-4</v>
      </c>
      <c r="G492" s="10">
        <v>2.0739999999999999E-3</v>
      </c>
      <c r="H492" s="10">
        <v>2.183E-3</v>
      </c>
      <c r="I492" s="10">
        <v>8.3600000000000005E-4</v>
      </c>
      <c r="J492" s="10">
        <v>2.349E-3</v>
      </c>
      <c r="K492" s="10">
        <v>1.029E-3</v>
      </c>
      <c r="L492" s="10">
        <v>2.1849999999999999E-3</v>
      </c>
      <c r="M492" s="10">
        <v>2.4139999999999999E-3</v>
      </c>
      <c r="N492" s="10">
        <v>9.6400000000000001E-4</v>
      </c>
    </row>
    <row r="493" spans="1:14" x14ac:dyDescent="0.25">
      <c r="A493" s="11" t="s">
        <v>46</v>
      </c>
      <c r="B493" s="11" t="s">
        <v>14</v>
      </c>
      <c r="C493" s="12">
        <v>2.3410000000000002E-3</v>
      </c>
      <c r="D493" s="12">
        <v>2.5070000000000001E-3</v>
      </c>
      <c r="E493" s="12">
        <v>2.2899999999999999E-3</v>
      </c>
      <c r="F493" s="12">
        <v>8.4800000000000001E-4</v>
      </c>
      <c r="G493" s="12">
        <v>2.0890000000000001E-3</v>
      </c>
      <c r="H493" s="12">
        <v>2.274E-3</v>
      </c>
      <c r="I493" s="12">
        <v>8.8699999999999998E-4</v>
      </c>
      <c r="J493" s="12">
        <v>2.4719999999999998E-3</v>
      </c>
      <c r="K493" s="12">
        <v>1.0809999999999999E-3</v>
      </c>
      <c r="L493" s="12">
        <v>2.199E-3</v>
      </c>
      <c r="M493" s="12">
        <v>2.5820000000000001E-3</v>
      </c>
      <c r="N493" s="12">
        <v>9.6299999999999999E-4</v>
      </c>
    </row>
    <row r="494" spans="1:14" x14ac:dyDescent="0.25">
      <c r="A494" s="9" t="s">
        <v>46</v>
      </c>
      <c r="B494" s="9" t="s">
        <v>15</v>
      </c>
      <c r="C494" s="10">
        <v>2.369E-3</v>
      </c>
      <c r="D494" s="10">
        <v>2.4599999999999999E-3</v>
      </c>
      <c r="E494" s="10">
        <v>2.2339999999999999E-3</v>
      </c>
      <c r="F494" s="10">
        <v>8.3100000000000003E-4</v>
      </c>
      <c r="G494" s="10">
        <v>2.055E-3</v>
      </c>
      <c r="H494" s="10">
        <v>2.2769999999999999E-3</v>
      </c>
      <c r="I494" s="10">
        <v>8.9599999999999999E-4</v>
      </c>
      <c r="J494" s="10">
        <v>2.5600000000000002E-3</v>
      </c>
      <c r="K494" s="10">
        <v>1.1019999999999999E-3</v>
      </c>
      <c r="L494" s="10">
        <v>2.1540000000000001E-3</v>
      </c>
      <c r="M494" s="10">
        <v>2.653E-3</v>
      </c>
      <c r="N494" s="10">
        <v>9.77E-4</v>
      </c>
    </row>
    <row r="495" spans="1:14" x14ac:dyDescent="0.25">
      <c r="A495" s="11" t="s">
        <v>46</v>
      </c>
      <c r="B495" s="11" t="s">
        <v>16</v>
      </c>
      <c r="C495" s="12">
        <v>2.3700000000000001E-3</v>
      </c>
      <c r="D495" s="12">
        <v>2.3770000000000002E-3</v>
      </c>
      <c r="E495" s="12">
        <v>2.1510000000000001E-3</v>
      </c>
      <c r="F495" s="12">
        <v>7.7700000000000002E-4</v>
      </c>
      <c r="G495" s="12">
        <v>2.0339999999999998E-3</v>
      </c>
      <c r="H495" s="12">
        <v>2.2399999999999998E-3</v>
      </c>
      <c r="I495" s="12">
        <v>8.6399999999999997E-4</v>
      </c>
      <c r="J495" s="12">
        <v>2.5790000000000001E-3</v>
      </c>
      <c r="K495" s="12">
        <v>1.098E-3</v>
      </c>
      <c r="L495" s="12">
        <v>2.111E-3</v>
      </c>
      <c r="M495" s="12">
        <v>2.6800000000000001E-3</v>
      </c>
      <c r="N495" s="12">
        <v>1.0070000000000001E-3</v>
      </c>
    </row>
    <row r="496" spans="1:14" x14ac:dyDescent="0.25">
      <c r="A496" s="9" t="s">
        <v>46</v>
      </c>
      <c r="B496" s="9" t="s">
        <v>17</v>
      </c>
      <c r="C496" s="10">
        <v>2.307E-3</v>
      </c>
      <c r="D496" s="10">
        <v>2.2590000000000002E-3</v>
      </c>
      <c r="E496" s="10">
        <v>2.0790000000000001E-3</v>
      </c>
      <c r="F496" s="10">
        <v>7.3200000000000001E-4</v>
      </c>
      <c r="G496" s="10">
        <v>2.0149999999999999E-3</v>
      </c>
      <c r="H496" s="10">
        <v>2.1670000000000001E-3</v>
      </c>
      <c r="I496" s="10">
        <v>8.3299999999999997E-4</v>
      </c>
      <c r="J496" s="10">
        <v>2.5360000000000001E-3</v>
      </c>
      <c r="K496" s="10">
        <v>1.1050000000000001E-3</v>
      </c>
      <c r="L496" s="10">
        <v>2.032E-3</v>
      </c>
      <c r="M496" s="10">
        <v>2.6250000000000002E-3</v>
      </c>
      <c r="N496" s="10">
        <v>1.0380000000000001E-3</v>
      </c>
    </row>
    <row r="497" spans="1:14" x14ac:dyDescent="0.25">
      <c r="A497" s="11" t="s">
        <v>46</v>
      </c>
      <c r="B497" s="11" t="s">
        <v>18</v>
      </c>
      <c r="C497" s="12">
        <v>2.1649999999999998E-3</v>
      </c>
      <c r="D497" s="12">
        <v>2.091E-3</v>
      </c>
      <c r="E497" s="12">
        <v>1.9789999999999999E-3</v>
      </c>
      <c r="F497" s="12">
        <v>7.2199999999999999E-4</v>
      </c>
      <c r="G497" s="12">
        <v>1.9499999999999999E-3</v>
      </c>
      <c r="H497" s="12">
        <v>2.029E-3</v>
      </c>
      <c r="I497" s="12">
        <v>8.2399999999999997E-4</v>
      </c>
      <c r="J497" s="12">
        <v>2.464E-3</v>
      </c>
      <c r="K497" s="12">
        <v>1.1410000000000001E-3</v>
      </c>
      <c r="L497" s="12">
        <v>1.8890000000000001E-3</v>
      </c>
      <c r="M497" s="12">
        <v>2.4550000000000002E-3</v>
      </c>
      <c r="N497" s="12">
        <v>1.08E-3</v>
      </c>
    </row>
    <row r="498" spans="1:14" x14ac:dyDescent="0.25">
      <c r="A498" s="9" t="s">
        <v>46</v>
      </c>
      <c r="B498" s="9" t="s">
        <v>19</v>
      </c>
      <c r="C498" s="10">
        <v>2.0409999999999998E-3</v>
      </c>
      <c r="D498" s="10">
        <v>1.967E-3</v>
      </c>
      <c r="E498" s="10">
        <v>1.8400000000000001E-3</v>
      </c>
      <c r="F498" s="10">
        <v>7.1299999999999998E-4</v>
      </c>
      <c r="G498" s="10">
        <v>1.823E-3</v>
      </c>
      <c r="H498" s="10">
        <v>1.8220000000000001E-3</v>
      </c>
      <c r="I498" s="10">
        <v>8.25E-4</v>
      </c>
      <c r="J498" s="10">
        <v>2.2690000000000002E-3</v>
      </c>
      <c r="K498" s="10">
        <v>1.1770000000000001E-3</v>
      </c>
      <c r="L498" s="10">
        <v>1.7129999999999999E-3</v>
      </c>
      <c r="M498" s="10">
        <v>2.2669999999999999E-3</v>
      </c>
      <c r="N498" s="10">
        <v>1.204E-3</v>
      </c>
    </row>
    <row r="499" spans="1:14" x14ac:dyDescent="0.25">
      <c r="A499" s="11" t="s">
        <v>46</v>
      </c>
      <c r="B499" s="11" t="s">
        <v>20</v>
      </c>
      <c r="C499" s="12">
        <v>1.915E-3</v>
      </c>
      <c r="D499" s="12">
        <v>1.8959999999999999E-3</v>
      </c>
      <c r="E499" s="12">
        <v>1.702E-3</v>
      </c>
      <c r="F499" s="12">
        <v>7.0600000000000003E-4</v>
      </c>
      <c r="G499" s="12">
        <v>1.6249999999999999E-3</v>
      </c>
      <c r="H499" s="12">
        <v>1.5820000000000001E-3</v>
      </c>
      <c r="I499" s="12">
        <v>8.1599999999999999E-4</v>
      </c>
      <c r="J499" s="12">
        <v>1.9419999999999999E-3</v>
      </c>
      <c r="K499" s="12">
        <v>1.152E-3</v>
      </c>
      <c r="L499" s="12">
        <v>1.519E-3</v>
      </c>
      <c r="M499" s="12">
        <v>2.1280000000000001E-3</v>
      </c>
      <c r="N499" s="12">
        <v>1.3179999999999999E-3</v>
      </c>
    </row>
    <row r="500" spans="1:14" x14ac:dyDescent="0.25">
      <c r="A500" s="9" t="s">
        <v>46</v>
      </c>
      <c r="B500" s="9" t="s">
        <v>21</v>
      </c>
      <c r="C500" s="10">
        <v>1.7359999999999999E-3</v>
      </c>
      <c r="D500" s="10">
        <v>1.769E-3</v>
      </c>
      <c r="E500" s="10">
        <v>1.5759999999999999E-3</v>
      </c>
      <c r="F500" s="10">
        <v>7.3700000000000002E-4</v>
      </c>
      <c r="G500" s="10">
        <v>1.3829999999999999E-3</v>
      </c>
      <c r="H500" s="10">
        <v>1.343E-3</v>
      </c>
      <c r="I500" s="10">
        <v>8.0099999999999995E-4</v>
      </c>
      <c r="J500" s="10">
        <v>1.5900000000000001E-3</v>
      </c>
      <c r="K500" s="10">
        <v>1.1280000000000001E-3</v>
      </c>
      <c r="L500" s="10">
        <v>1.39E-3</v>
      </c>
      <c r="M500" s="10">
        <v>1.923E-3</v>
      </c>
      <c r="N500" s="10">
        <v>1.3259999999999999E-3</v>
      </c>
    </row>
    <row r="501" spans="1:14" x14ac:dyDescent="0.25">
      <c r="A501" s="11" t="s">
        <v>46</v>
      </c>
      <c r="B501" s="11" t="s">
        <v>22</v>
      </c>
      <c r="C501" s="12">
        <v>1.5100000000000001E-3</v>
      </c>
      <c r="D501" s="12">
        <v>1.5709999999999999E-3</v>
      </c>
      <c r="E501" s="12">
        <v>1.4530000000000001E-3</v>
      </c>
      <c r="F501" s="12">
        <v>9.1E-4</v>
      </c>
      <c r="G501" s="12">
        <v>1.2229999999999999E-3</v>
      </c>
      <c r="H501" s="12">
        <v>1.2199999999999999E-3</v>
      </c>
      <c r="I501" s="12">
        <v>8.3900000000000001E-4</v>
      </c>
      <c r="J501" s="12">
        <v>1.3910000000000001E-3</v>
      </c>
      <c r="K501" s="12">
        <v>1.2080000000000001E-3</v>
      </c>
      <c r="L501" s="12">
        <v>1.348E-3</v>
      </c>
      <c r="M501" s="12">
        <v>1.6299999999999999E-3</v>
      </c>
      <c r="N501" s="12">
        <v>1.2819999999999999E-3</v>
      </c>
    </row>
    <row r="502" spans="1:14" x14ac:dyDescent="0.25">
      <c r="A502" s="9" t="s">
        <v>46</v>
      </c>
      <c r="B502" s="9" t="s">
        <v>23</v>
      </c>
      <c r="C502" s="10">
        <v>1.346E-3</v>
      </c>
      <c r="D502" s="10">
        <v>1.4040000000000001E-3</v>
      </c>
      <c r="E502" s="10">
        <v>1.351E-3</v>
      </c>
      <c r="F502" s="10">
        <v>1.1590000000000001E-3</v>
      </c>
      <c r="G502" s="10">
        <v>1.2290000000000001E-3</v>
      </c>
      <c r="H502" s="10">
        <v>1.2689999999999999E-3</v>
      </c>
      <c r="I502" s="10">
        <v>9.7900000000000005E-4</v>
      </c>
      <c r="J502" s="10">
        <v>1.3500000000000001E-3</v>
      </c>
      <c r="K502" s="10">
        <v>1.354E-3</v>
      </c>
      <c r="L502" s="10">
        <v>1.3179999999999999E-3</v>
      </c>
      <c r="M502" s="10">
        <v>1.403E-3</v>
      </c>
      <c r="N502" s="10">
        <v>1.281E-3</v>
      </c>
    </row>
    <row r="503" spans="1:14" x14ac:dyDescent="0.25">
      <c r="A503" s="11" t="s">
        <v>46</v>
      </c>
      <c r="B503" s="11" t="s">
        <v>24</v>
      </c>
      <c r="C503" s="12">
        <v>1.242E-3</v>
      </c>
      <c r="D503" s="12">
        <v>1.302E-3</v>
      </c>
      <c r="E503" s="12">
        <v>1.2589999999999999E-3</v>
      </c>
      <c r="F503" s="12">
        <v>1.335E-3</v>
      </c>
      <c r="G503" s="12">
        <v>1.31E-3</v>
      </c>
      <c r="H503" s="12">
        <v>1.39E-3</v>
      </c>
      <c r="I503" s="12">
        <v>1.1379999999999999E-3</v>
      </c>
      <c r="J503" s="12">
        <v>1.361E-3</v>
      </c>
      <c r="K503" s="12">
        <v>1.4469999999999999E-3</v>
      </c>
      <c r="L503" s="12">
        <v>1.232E-3</v>
      </c>
      <c r="M503" s="12">
        <v>1.2780000000000001E-3</v>
      </c>
      <c r="N503" s="12">
        <v>1.279E-3</v>
      </c>
    </row>
    <row r="504" spans="1:14" x14ac:dyDescent="0.25">
      <c r="A504" s="9" t="s">
        <v>46</v>
      </c>
      <c r="B504" s="9" t="s">
        <v>25</v>
      </c>
      <c r="C504" s="10">
        <v>1.176E-3</v>
      </c>
      <c r="D504" s="10">
        <v>1.2310000000000001E-3</v>
      </c>
      <c r="E504" s="10">
        <v>1.188E-3</v>
      </c>
      <c r="F504" s="10">
        <v>1.371E-3</v>
      </c>
      <c r="G504" s="10">
        <v>1.3240000000000001E-3</v>
      </c>
      <c r="H504" s="10">
        <v>1.4300000000000001E-3</v>
      </c>
      <c r="I504" s="10">
        <v>1.1999999999999999E-3</v>
      </c>
      <c r="J504" s="10">
        <v>1.3259999999999999E-3</v>
      </c>
      <c r="K504" s="10">
        <v>1.446E-3</v>
      </c>
      <c r="L504" s="10">
        <v>1.1640000000000001E-3</v>
      </c>
      <c r="M504" s="10">
        <v>1.194E-3</v>
      </c>
      <c r="N504" s="10">
        <v>1.2329999999999999E-3</v>
      </c>
    </row>
    <row r="505" spans="1:14" x14ac:dyDescent="0.25">
      <c r="A505" s="11" t="s">
        <v>46</v>
      </c>
      <c r="B505" s="11" t="s">
        <v>26</v>
      </c>
      <c r="C505" s="12">
        <v>1.1039999999999999E-3</v>
      </c>
      <c r="D505" s="12">
        <v>1.1670000000000001E-3</v>
      </c>
      <c r="E505" s="12">
        <v>1.1410000000000001E-3</v>
      </c>
      <c r="F505" s="12">
        <v>1.354E-3</v>
      </c>
      <c r="G505" s="12">
        <v>1.268E-3</v>
      </c>
      <c r="H505" s="12">
        <v>1.4E-3</v>
      </c>
      <c r="I505" s="12">
        <v>1.1640000000000001E-3</v>
      </c>
      <c r="J505" s="12">
        <v>1.2639999999999999E-3</v>
      </c>
      <c r="K505" s="12">
        <v>1.4120000000000001E-3</v>
      </c>
      <c r="L505" s="12">
        <v>1.124E-3</v>
      </c>
      <c r="M505" s="12">
        <v>1.1310000000000001E-3</v>
      </c>
      <c r="N505" s="12">
        <v>1.129E-3</v>
      </c>
    </row>
    <row r="506" spans="1:14" x14ac:dyDescent="0.25">
      <c r="A506" s="9" t="s">
        <v>47</v>
      </c>
      <c r="B506" s="9" t="s">
        <v>3</v>
      </c>
      <c r="C506" s="10">
        <v>1.057E-3</v>
      </c>
      <c r="D506" s="10">
        <v>1.116E-3</v>
      </c>
      <c r="E506" s="10">
        <v>1.1069999999999999E-3</v>
      </c>
      <c r="F506" s="10">
        <v>1.3010000000000001E-3</v>
      </c>
      <c r="G506" s="10">
        <v>1.207E-3</v>
      </c>
      <c r="H506" s="10">
        <v>1.356E-3</v>
      </c>
      <c r="I506" s="10">
        <v>1.067E-3</v>
      </c>
      <c r="J506" s="10">
        <v>1.191E-3</v>
      </c>
      <c r="K506" s="10">
        <v>1.3780000000000001E-3</v>
      </c>
      <c r="L506" s="10">
        <v>1.0920000000000001E-3</v>
      </c>
      <c r="M506" s="10">
        <v>1.0629999999999999E-3</v>
      </c>
      <c r="N506" s="10">
        <v>1.0169999999999999E-3</v>
      </c>
    </row>
    <row r="507" spans="1:14" x14ac:dyDescent="0.25">
      <c r="A507" s="11" t="s">
        <v>47</v>
      </c>
      <c r="B507" s="11" t="s">
        <v>4</v>
      </c>
      <c r="C507" s="12">
        <v>1.031E-3</v>
      </c>
      <c r="D507" s="12">
        <v>1.073E-3</v>
      </c>
      <c r="E507" s="12">
        <v>1.065E-3</v>
      </c>
      <c r="F507" s="12">
        <v>1.212E-3</v>
      </c>
      <c r="G507" s="12">
        <v>1.147E-3</v>
      </c>
      <c r="H507" s="12">
        <v>1.2719999999999999E-3</v>
      </c>
      <c r="I507" s="12">
        <v>9.5E-4</v>
      </c>
      <c r="J507" s="12">
        <v>1.093E-3</v>
      </c>
      <c r="K507" s="12">
        <v>1.3470000000000001E-3</v>
      </c>
      <c r="L507" s="12">
        <v>1.0640000000000001E-3</v>
      </c>
      <c r="M507" s="12">
        <v>9.6699999999999998E-4</v>
      </c>
      <c r="N507" s="12">
        <v>9.4399999999999996E-4</v>
      </c>
    </row>
    <row r="508" spans="1:14" x14ac:dyDescent="0.25">
      <c r="A508" s="9" t="s">
        <v>47</v>
      </c>
      <c r="B508" s="9" t="s">
        <v>5</v>
      </c>
      <c r="C508" s="10">
        <v>1.0150000000000001E-3</v>
      </c>
      <c r="D508" s="10">
        <v>1.049E-3</v>
      </c>
      <c r="E508" s="10">
        <v>1.016E-3</v>
      </c>
      <c r="F508" s="10">
        <v>1.122E-3</v>
      </c>
      <c r="G508" s="10">
        <v>1.0610000000000001E-3</v>
      </c>
      <c r="H508" s="10">
        <v>1.132E-3</v>
      </c>
      <c r="I508" s="10">
        <v>8.6799999999999996E-4</v>
      </c>
      <c r="J508" s="10">
        <v>9.8200000000000002E-4</v>
      </c>
      <c r="K508" s="10">
        <v>1.315E-3</v>
      </c>
      <c r="L508" s="10">
        <v>1.047E-3</v>
      </c>
      <c r="M508" s="10">
        <v>8.9099999999999997E-4</v>
      </c>
      <c r="N508" s="10">
        <v>9.2100000000000005E-4</v>
      </c>
    </row>
    <row r="509" spans="1:14" x14ac:dyDescent="0.25">
      <c r="A509" s="11" t="s">
        <v>47</v>
      </c>
      <c r="B509" s="11" t="s">
        <v>6</v>
      </c>
      <c r="C509" s="12">
        <v>9.9700000000000006E-4</v>
      </c>
      <c r="D509" s="12">
        <v>1.0369999999999999E-3</v>
      </c>
      <c r="E509" s="12">
        <v>9.7499999999999996E-4</v>
      </c>
      <c r="F509" s="12">
        <v>1.067E-3</v>
      </c>
      <c r="G509" s="12">
        <v>9.859999999999999E-4</v>
      </c>
      <c r="H509" s="12">
        <v>1.01E-3</v>
      </c>
      <c r="I509" s="12">
        <v>8.34E-4</v>
      </c>
      <c r="J509" s="12">
        <v>8.9800000000000004E-4</v>
      </c>
      <c r="K509" s="12">
        <v>1.286E-3</v>
      </c>
      <c r="L509" s="12">
        <v>1.0380000000000001E-3</v>
      </c>
      <c r="M509" s="12">
        <v>8.6600000000000002E-4</v>
      </c>
      <c r="N509" s="12">
        <v>9.0300000000000005E-4</v>
      </c>
    </row>
    <row r="510" spans="1:14" x14ac:dyDescent="0.25">
      <c r="A510" s="9" t="s">
        <v>47</v>
      </c>
      <c r="B510" s="9" t="s">
        <v>7</v>
      </c>
      <c r="C510" s="10">
        <v>9.9200000000000004E-4</v>
      </c>
      <c r="D510" s="10">
        <v>1.034E-3</v>
      </c>
      <c r="E510" s="10">
        <v>9.6100000000000005E-4</v>
      </c>
      <c r="F510" s="10">
        <v>1.041E-3</v>
      </c>
      <c r="G510" s="10">
        <v>9.4799999999999995E-4</v>
      </c>
      <c r="H510" s="10">
        <v>9.1299999999999997E-4</v>
      </c>
      <c r="I510" s="10">
        <v>7.94E-4</v>
      </c>
      <c r="J510" s="10">
        <v>8.6600000000000002E-4</v>
      </c>
      <c r="K510" s="10">
        <v>1.2509999999999999E-3</v>
      </c>
      <c r="L510" s="10">
        <v>1.036E-3</v>
      </c>
      <c r="M510" s="10">
        <v>8.6499999999999999E-4</v>
      </c>
      <c r="N510" s="10">
        <v>8.8900000000000003E-4</v>
      </c>
    </row>
    <row r="511" spans="1:14" x14ac:dyDescent="0.25">
      <c r="A511" s="11" t="s">
        <v>47</v>
      </c>
      <c r="B511" s="11" t="s">
        <v>8</v>
      </c>
      <c r="C511" s="12">
        <v>1.0499999999999999E-3</v>
      </c>
      <c r="D511" s="12">
        <v>1.085E-3</v>
      </c>
      <c r="E511" s="12">
        <v>1.0280000000000001E-3</v>
      </c>
      <c r="F511" s="12">
        <v>1.0870000000000001E-3</v>
      </c>
      <c r="G511" s="12">
        <v>9.5E-4</v>
      </c>
      <c r="H511" s="12">
        <v>7.9500000000000003E-4</v>
      </c>
      <c r="I511" s="12">
        <v>7.7099999999999998E-4</v>
      </c>
      <c r="J511" s="12">
        <v>8.6799999999999996E-4</v>
      </c>
      <c r="K511" s="12">
        <v>1.157E-3</v>
      </c>
      <c r="L511" s="12">
        <v>1.072E-3</v>
      </c>
      <c r="M511" s="12">
        <v>9.0399999999999996E-4</v>
      </c>
      <c r="N511" s="12">
        <v>8.8199999999999997E-4</v>
      </c>
    </row>
    <row r="512" spans="1:14" x14ac:dyDescent="0.25">
      <c r="A512" s="9" t="s">
        <v>47</v>
      </c>
      <c r="B512" s="9" t="s">
        <v>9</v>
      </c>
      <c r="C512" s="10">
        <v>1.2099999999999999E-3</v>
      </c>
      <c r="D512" s="10">
        <v>1.2600000000000001E-3</v>
      </c>
      <c r="E512" s="10">
        <v>1.1980000000000001E-3</v>
      </c>
      <c r="F512" s="10">
        <v>1.2130000000000001E-3</v>
      </c>
      <c r="G512" s="10">
        <v>1.0549999999999999E-3</v>
      </c>
      <c r="H512" s="10">
        <v>7.0500000000000001E-4</v>
      </c>
      <c r="I512" s="10">
        <v>8.4500000000000005E-4</v>
      </c>
      <c r="J512" s="10">
        <v>9.4799999999999995E-4</v>
      </c>
      <c r="K512" s="10">
        <v>9.8200000000000002E-4</v>
      </c>
      <c r="L512" s="10">
        <v>1.158E-3</v>
      </c>
      <c r="M512" s="10">
        <v>1.0280000000000001E-3</v>
      </c>
      <c r="N512" s="10">
        <v>8.52E-4</v>
      </c>
    </row>
    <row r="513" spans="1:14" x14ac:dyDescent="0.25">
      <c r="A513" s="11" t="s">
        <v>47</v>
      </c>
      <c r="B513" s="11" t="s">
        <v>10</v>
      </c>
      <c r="C513" s="12">
        <v>1.438E-3</v>
      </c>
      <c r="D513" s="12">
        <v>1.572E-3</v>
      </c>
      <c r="E513" s="12">
        <v>1.4729999999999999E-3</v>
      </c>
      <c r="F513" s="12">
        <v>1.444E-3</v>
      </c>
      <c r="G513" s="12">
        <v>1.2960000000000001E-3</v>
      </c>
      <c r="H513" s="12">
        <v>7.0699999999999995E-4</v>
      </c>
      <c r="I513" s="12">
        <v>1.093E-3</v>
      </c>
      <c r="J513" s="12">
        <v>1.1789999999999999E-3</v>
      </c>
      <c r="K513" s="12">
        <v>8.1499999999999997E-4</v>
      </c>
      <c r="L513" s="12">
        <v>1.3259999999999999E-3</v>
      </c>
      <c r="M513" s="12">
        <v>1.261E-3</v>
      </c>
      <c r="N513" s="12">
        <v>7.8399999999999997E-4</v>
      </c>
    </row>
    <row r="514" spans="1:14" x14ac:dyDescent="0.25">
      <c r="A514" s="9" t="s">
        <v>47</v>
      </c>
      <c r="B514" s="9" t="s">
        <v>11</v>
      </c>
      <c r="C514" s="10">
        <v>1.7329999999999999E-3</v>
      </c>
      <c r="D514" s="10">
        <v>1.949E-3</v>
      </c>
      <c r="E514" s="10">
        <v>1.8090000000000001E-3</v>
      </c>
      <c r="F514" s="10">
        <v>1.7799999999999999E-3</v>
      </c>
      <c r="G514" s="10">
        <v>1.6230000000000001E-3</v>
      </c>
      <c r="H514" s="10">
        <v>7.8700000000000005E-4</v>
      </c>
      <c r="I514" s="10">
        <v>1.513E-3</v>
      </c>
      <c r="J514" s="10">
        <v>1.5989999999999999E-3</v>
      </c>
      <c r="K514" s="10">
        <v>7.5799999999999999E-4</v>
      </c>
      <c r="L514" s="10">
        <v>1.603E-3</v>
      </c>
      <c r="M514" s="10">
        <v>1.619E-3</v>
      </c>
      <c r="N514" s="10">
        <v>7.2499999999999995E-4</v>
      </c>
    </row>
    <row r="515" spans="1:14" x14ac:dyDescent="0.25">
      <c r="A515" s="11" t="s">
        <v>47</v>
      </c>
      <c r="B515" s="11" t="s">
        <v>12</v>
      </c>
      <c r="C515" s="12">
        <v>2.0200000000000001E-3</v>
      </c>
      <c r="D515" s="12">
        <v>2.2569999999999999E-3</v>
      </c>
      <c r="E515" s="12">
        <v>2.111E-3</v>
      </c>
      <c r="F515" s="12">
        <v>2.137E-3</v>
      </c>
      <c r="G515" s="12">
        <v>1.9319999999999999E-3</v>
      </c>
      <c r="H515" s="12">
        <v>8.83E-4</v>
      </c>
      <c r="I515" s="12">
        <v>1.9559999999999998E-3</v>
      </c>
      <c r="J515" s="12">
        <v>2.0530000000000001E-3</v>
      </c>
      <c r="K515" s="12">
        <v>7.9299999999999998E-4</v>
      </c>
      <c r="L515" s="12">
        <v>1.8929999999999999E-3</v>
      </c>
      <c r="M515" s="12">
        <v>1.977E-3</v>
      </c>
      <c r="N515" s="12">
        <v>7.2900000000000005E-4</v>
      </c>
    </row>
    <row r="516" spans="1:14" x14ac:dyDescent="0.25">
      <c r="A516" s="9" t="s">
        <v>47</v>
      </c>
      <c r="B516" s="9" t="s">
        <v>13</v>
      </c>
      <c r="C516" s="10">
        <v>2.1840000000000002E-3</v>
      </c>
      <c r="D516" s="10">
        <v>2.3890000000000001E-3</v>
      </c>
      <c r="E516" s="10">
        <v>2.258E-3</v>
      </c>
      <c r="F516" s="10">
        <v>2.3440000000000002E-3</v>
      </c>
      <c r="G516" s="10">
        <v>2.1570000000000001E-3</v>
      </c>
      <c r="H516" s="10">
        <v>9.5299999999999996E-4</v>
      </c>
      <c r="I516" s="10">
        <v>2.2179999999999999E-3</v>
      </c>
      <c r="J516" s="10">
        <v>2.3400000000000001E-3</v>
      </c>
      <c r="K516" s="10">
        <v>8.4599999999999996E-4</v>
      </c>
      <c r="L516" s="10">
        <v>2.0830000000000002E-3</v>
      </c>
      <c r="M516" s="10">
        <v>2.1649999999999998E-3</v>
      </c>
      <c r="N516" s="10">
        <v>7.7099999999999998E-4</v>
      </c>
    </row>
    <row r="517" spans="1:14" x14ac:dyDescent="0.25">
      <c r="A517" s="11" t="s">
        <v>47</v>
      </c>
      <c r="B517" s="11" t="s">
        <v>14</v>
      </c>
      <c r="C517" s="12">
        <v>2.212E-3</v>
      </c>
      <c r="D517" s="12">
        <v>2.3809999999999999E-3</v>
      </c>
      <c r="E517" s="12">
        <v>2.2820000000000002E-3</v>
      </c>
      <c r="F517" s="12">
        <v>2.3879999999999999E-3</v>
      </c>
      <c r="G517" s="12">
        <v>2.2430000000000002E-3</v>
      </c>
      <c r="H517" s="12">
        <v>1E-3</v>
      </c>
      <c r="I517" s="12">
        <v>2.2680000000000001E-3</v>
      </c>
      <c r="J517" s="12">
        <v>2.4480000000000001E-3</v>
      </c>
      <c r="K517" s="12">
        <v>8.7299999999999997E-4</v>
      </c>
      <c r="L517" s="12">
        <v>2.16E-3</v>
      </c>
      <c r="M517" s="12">
        <v>2.2009999999999998E-3</v>
      </c>
      <c r="N517" s="12">
        <v>8.1499999999999997E-4</v>
      </c>
    </row>
    <row r="518" spans="1:14" x14ac:dyDescent="0.25">
      <c r="A518" s="9" t="s">
        <v>47</v>
      </c>
      <c r="B518" s="9" t="s">
        <v>15</v>
      </c>
      <c r="C518" s="10">
        <v>2.1979999999999999E-3</v>
      </c>
      <c r="D518" s="10">
        <v>2.346E-3</v>
      </c>
      <c r="E518" s="10">
        <v>2.2599999999999999E-3</v>
      </c>
      <c r="F518" s="10">
        <v>2.366E-3</v>
      </c>
      <c r="G518" s="10">
        <v>2.2130000000000001E-3</v>
      </c>
      <c r="H518" s="10">
        <v>1.059E-3</v>
      </c>
      <c r="I518" s="10">
        <v>2.248E-3</v>
      </c>
      <c r="J518" s="10">
        <v>2.4849999999999998E-3</v>
      </c>
      <c r="K518" s="10">
        <v>8.61E-4</v>
      </c>
      <c r="L518" s="10">
        <v>2.1710000000000002E-3</v>
      </c>
      <c r="M518" s="10">
        <v>2.1770000000000001E-3</v>
      </c>
      <c r="N518" s="10">
        <v>8.5300000000000003E-4</v>
      </c>
    </row>
    <row r="519" spans="1:14" x14ac:dyDescent="0.25">
      <c r="A519" s="11" t="s">
        <v>47</v>
      </c>
      <c r="B519" s="11" t="s">
        <v>16</v>
      </c>
      <c r="C519" s="12">
        <v>2.1250000000000002E-3</v>
      </c>
      <c r="D519" s="12">
        <v>2.3080000000000002E-3</v>
      </c>
      <c r="E519" s="12">
        <v>2.1779999999999998E-3</v>
      </c>
      <c r="F519" s="12">
        <v>2.3189999999999999E-3</v>
      </c>
      <c r="G519" s="12">
        <v>2.1450000000000002E-3</v>
      </c>
      <c r="H519" s="12">
        <v>1.1019999999999999E-3</v>
      </c>
      <c r="I519" s="12">
        <v>2.2369999999999998E-3</v>
      </c>
      <c r="J519" s="12">
        <v>2.4680000000000001E-3</v>
      </c>
      <c r="K519" s="12">
        <v>8.1999999999999998E-4</v>
      </c>
      <c r="L519" s="12">
        <v>2.1129999999999999E-3</v>
      </c>
      <c r="M519" s="12">
        <v>2.1120000000000002E-3</v>
      </c>
      <c r="N519" s="12">
        <v>8.4099999999999995E-4</v>
      </c>
    </row>
    <row r="520" spans="1:14" x14ac:dyDescent="0.25">
      <c r="A520" s="9" t="s">
        <v>47</v>
      </c>
      <c r="B520" s="9" t="s">
        <v>17</v>
      </c>
      <c r="C520" s="10">
        <v>2.0309999999999998E-3</v>
      </c>
      <c r="D520" s="10">
        <v>2.2049999999999999E-3</v>
      </c>
      <c r="E520" s="10">
        <v>2.0439999999999998E-3</v>
      </c>
      <c r="F520" s="10">
        <v>2.2260000000000001E-3</v>
      </c>
      <c r="G520" s="10">
        <v>2.1020000000000001E-3</v>
      </c>
      <c r="H520" s="10">
        <v>1.101E-3</v>
      </c>
      <c r="I520" s="10">
        <v>2.2190000000000001E-3</v>
      </c>
      <c r="J520" s="10">
        <v>2.3930000000000002E-3</v>
      </c>
      <c r="K520" s="10">
        <v>7.8600000000000002E-4</v>
      </c>
      <c r="L520" s="10">
        <v>2.026E-3</v>
      </c>
      <c r="M520" s="10">
        <v>2.029E-3</v>
      </c>
      <c r="N520" s="10">
        <v>7.7800000000000005E-4</v>
      </c>
    </row>
    <row r="521" spans="1:14" x14ac:dyDescent="0.25">
      <c r="A521" s="11" t="s">
        <v>47</v>
      </c>
      <c r="B521" s="11" t="s">
        <v>18</v>
      </c>
      <c r="C521" s="12">
        <v>1.9759999999999999E-3</v>
      </c>
      <c r="D521" s="12">
        <v>2.0370000000000002E-3</v>
      </c>
      <c r="E521" s="12">
        <v>1.892E-3</v>
      </c>
      <c r="F521" s="12">
        <v>2.0690000000000001E-3</v>
      </c>
      <c r="G521" s="12">
        <v>2.0240000000000002E-3</v>
      </c>
      <c r="H521" s="12">
        <v>1.0870000000000001E-3</v>
      </c>
      <c r="I521" s="12">
        <v>2.1459999999999999E-3</v>
      </c>
      <c r="J521" s="12">
        <v>2.2780000000000001E-3</v>
      </c>
      <c r="K521" s="12">
        <v>7.6800000000000002E-4</v>
      </c>
      <c r="L521" s="12">
        <v>1.9139999999999999E-3</v>
      </c>
      <c r="M521" s="12">
        <v>1.9449999999999999E-3</v>
      </c>
      <c r="N521" s="12">
        <v>7.7499999999999997E-4</v>
      </c>
    </row>
    <row r="522" spans="1:14" x14ac:dyDescent="0.25">
      <c r="A522" s="9" t="s">
        <v>47</v>
      </c>
      <c r="B522" s="9" t="s">
        <v>19</v>
      </c>
      <c r="C522" s="10">
        <v>1.9530000000000001E-3</v>
      </c>
      <c r="D522" s="10">
        <v>1.9250000000000001E-3</v>
      </c>
      <c r="E522" s="10">
        <v>1.732E-3</v>
      </c>
      <c r="F522" s="10">
        <v>1.848E-3</v>
      </c>
      <c r="G522" s="10">
        <v>1.843E-3</v>
      </c>
      <c r="H522" s="10">
        <v>1.0709999999999999E-3</v>
      </c>
      <c r="I522" s="10">
        <v>1.9530000000000001E-3</v>
      </c>
      <c r="J522" s="10">
        <v>2.055E-3</v>
      </c>
      <c r="K522" s="10">
        <v>7.67E-4</v>
      </c>
      <c r="L522" s="10">
        <v>1.7539999999999999E-3</v>
      </c>
      <c r="M522" s="10">
        <v>1.8860000000000001E-3</v>
      </c>
      <c r="N522" s="10">
        <v>9.2900000000000003E-4</v>
      </c>
    </row>
    <row r="523" spans="1:14" x14ac:dyDescent="0.25">
      <c r="A523" s="11" t="s">
        <v>47</v>
      </c>
      <c r="B523" s="11" t="s">
        <v>20</v>
      </c>
      <c r="C523" s="12">
        <v>1.895E-3</v>
      </c>
      <c r="D523" s="12">
        <v>1.859E-3</v>
      </c>
      <c r="E523" s="12">
        <v>1.5690000000000001E-3</v>
      </c>
      <c r="F523" s="12">
        <v>1.5870000000000001E-3</v>
      </c>
      <c r="G523" s="12">
        <v>1.572E-3</v>
      </c>
      <c r="H523" s="12">
        <v>1.018E-3</v>
      </c>
      <c r="I523" s="12">
        <v>1.6299999999999999E-3</v>
      </c>
      <c r="J523" s="12">
        <v>1.745E-3</v>
      </c>
      <c r="K523" s="12">
        <v>7.7899999999999996E-4</v>
      </c>
      <c r="L523" s="12">
        <v>1.547E-3</v>
      </c>
      <c r="M523" s="12">
        <v>1.846E-3</v>
      </c>
      <c r="N523" s="12">
        <v>1.0970000000000001E-3</v>
      </c>
    </row>
    <row r="524" spans="1:14" x14ac:dyDescent="0.25">
      <c r="A524" s="9" t="s">
        <v>47</v>
      </c>
      <c r="B524" s="9" t="s">
        <v>21</v>
      </c>
      <c r="C524" s="10">
        <v>1.771E-3</v>
      </c>
      <c r="D524" s="10">
        <v>1.7309999999999999E-3</v>
      </c>
      <c r="E524" s="10">
        <v>1.4519999999999999E-3</v>
      </c>
      <c r="F524" s="10">
        <v>1.3370000000000001E-3</v>
      </c>
      <c r="G524" s="10">
        <v>1.289E-3</v>
      </c>
      <c r="H524" s="10">
        <v>9.3999999999999997E-4</v>
      </c>
      <c r="I524" s="10">
        <v>1.2949999999999999E-3</v>
      </c>
      <c r="J524" s="10">
        <v>1.4419999999999999E-3</v>
      </c>
      <c r="K524" s="10">
        <v>8.3600000000000005E-4</v>
      </c>
      <c r="L524" s="10">
        <v>1.4319999999999999E-3</v>
      </c>
      <c r="M524" s="10">
        <v>1.7279999999999999E-3</v>
      </c>
      <c r="N524" s="10">
        <v>1.1620000000000001E-3</v>
      </c>
    </row>
    <row r="525" spans="1:14" x14ac:dyDescent="0.25">
      <c r="A525" s="11" t="s">
        <v>47</v>
      </c>
      <c r="B525" s="11" t="s">
        <v>22</v>
      </c>
      <c r="C525" s="12">
        <v>1.578E-3</v>
      </c>
      <c r="D525" s="12">
        <v>1.5430000000000001E-3</v>
      </c>
      <c r="E525" s="12">
        <v>1.379E-3</v>
      </c>
      <c r="F525" s="12">
        <v>1.25E-3</v>
      </c>
      <c r="G525" s="12">
        <v>1.1280000000000001E-3</v>
      </c>
      <c r="H525" s="12">
        <v>9.6199999999999996E-4</v>
      </c>
      <c r="I525" s="12">
        <v>1.101E-3</v>
      </c>
      <c r="J525" s="12">
        <v>1.2819999999999999E-3</v>
      </c>
      <c r="K525" s="12">
        <v>9.9299999999999996E-4</v>
      </c>
      <c r="L525" s="12">
        <v>1.4059999999999999E-3</v>
      </c>
      <c r="M525" s="12">
        <v>1.5200000000000001E-3</v>
      </c>
      <c r="N525" s="12">
        <v>1.155E-3</v>
      </c>
    </row>
    <row r="526" spans="1:14" x14ac:dyDescent="0.25">
      <c r="A526" s="9" t="s">
        <v>47</v>
      </c>
      <c r="B526" s="9" t="s">
        <v>23</v>
      </c>
      <c r="C526" s="10">
        <v>1.3829999999999999E-3</v>
      </c>
      <c r="D526" s="10">
        <v>1.372E-3</v>
      </c>
      <c r="E526" s="10">
        <v>1.3159999999999999E-3</v>
      </c>
      <c r="F526" s="10">
        <v>1.2949999999999999E-3</v>
      </c>
      <c r="G526" s="10">
        <v>1.152E-3</v>
      </c>
      <c r="H526" s="10">
        <v>1.1709999999999999E-3</v>
      </c>
      <c r="I526" s="10">
        <v>1.0740000000000001E-3</v>
      </c>
      <c r="J526" s="10">
        <v>1.253E-3</v>
      </c>
      <c r="K526" s="10">
        <v>1.1720000000000001E-3</v>
      </c>
      <c r="L526" s="10">
        <v>1.377E-3</v>
      </c>
      <c r="M526" s="10">
        <v>1.3370000000000001E-3</v>
      </c>
      <c r="N526" s="10">
        <v>1.1529999999999999E-3</v>
      </c>
    </row>
    <row r="527" spans="1:14" x14ac:dyDescent="0.25">
      <c r="A527" s="11" t="s">
        <v>47</v>
      </c>
      <c r="B527" s="11" t="s">
        <v>24</v>
      </c>
      <c r="C527" s="12">
        <v>1.238E-3</v>
      </c>
      <c r="D527" s="12">
        <v>1.2639999999999999E-3</v>
      </c>
      <c r="E527" s="12">
        <v>1.253E-3</v>
      </c>
      <c r="F527" s="12">
        <v>1.3450000000000001E-3</v>
      </c>
      <c r="G527" s="12">
        <v>1.238E-3</v>
      </c>
      <c r="H527" s="12">
        <v>1.4270000000000001E-3</v>
      </c>
      <c r="I527" s="12">
        <v>1.1230000000000001E-3</v>
      </c>
      <c r="J527" s="12">
        <v>1.2589999999999999E-3</v>
      </c>
      <c r="K527" s="12">
        <v>1.258E-3</v>
      </c>
      <c r="L527" s="12">
        <v>1.2930000000000001E-3</v>
      </c>
      <c r="M527" s="12">
        <v>1.2149999999999999E-3</v>
      </c>
      <c r="N527" s="12">
        <v>1.139E-3</v>
      </c>
    </row>
    <row r="528" spans="1:14" x14ac:dyDescent="0.25">
      <c r="A528" s="9" t="s">
        <v>47</v>
      </c>
      <c r="B528" s="9" t="s">
        <v>25</v>
      </c>
      <c r="C528" s="10">
        <v>1.1299999999999999E-3</v>
      </c>
      <c r="D528" s="10">
        <v>1.2160000000000001E-3</v>
      </c>
      <c r="E528" s="10">
        <v>1.2049999999999999E-3</v>
      </c>
      <c r="F528" s="10">
        <v>1.3190000000000001E-3</v>
      </c>
      <c r="G528" s="10">
        <v>1.2570000000000001E-3</v>
      </c>
      <c r="H528" s="10">
        <v>1.542E-3</v>
      </c>
      <c r="I528" s="10">
        <v>1.1529999999999999E-3</v>
      </c>
      <c r="J528" s="10">
        <v>1.217E-3</v>
      </c>
      <c r="K528" s="10">
        <v>1.23E-3</v>
      </c>
      <c r="L528" s="10">
        <v>1.2179999999999999E-3</v>
      </c>
      <c r="M528" s="10">
        <v>1.1440000000000001E-3</v>
      </c>
      <c r="N528" s="10">
        <v>1.09E-3</v>
      </c>
    </row>
    <row r="529" spans="1:14" x14ac:dyDescent="0.25">
      <c r="A529" s="11" t="s">
        <v>47</v>
      </c>
      <c r="B529" s="11" t="s">
        <v>26</v>
      </c>
      <c r="C529" s="12">
        <v>1.041E-3</v>
      </c>
      <c r="D529" s="12">
        <v>1.183E-3</v>
      </c>
      <c r="E529" s="12">
        <v>1.1689999999999999E-3</v>
      </c>
      <c r="F529" s="12">
        <v>1.2819999999999999E-3</v>
      </c>
      <c r="G529" s="12">
        <v>1.2179999999999999E-3</v>
      </c>
      <c r="H529" s="12">
        <v>1.456E-3</v>
      </c>
      <c r="I529" s="12">
        <v>1.124E-3</v>
      </c>
      <c r="J529" s="12">
        <v>1.1609999999999999E-3</v>
      </c>
      <c r="K529" s="12">
        <v>1.1529999999999999E-3</v>
      </c>
      <c r="L529" s="12">
        <v>1.1490000000000001E-3</v>
      </c>
      <c r="M529" s="12">
        <v>1.108E-3</v>
      </c>
      <c r="N529" s="12">
        <v>1.0280000000000001E-3</v>
      </c>
    </row>
    <row r="530" spans="1:14" x14ac:dyDescent="0.25">
      <c r="A530" s="9" t="s">
        <v>48</v>
      </c>
      <c r="B530" s="9" t="s">
        <v>3</v>
      </c>
      <c r="C530" s="10">
        <v>9.7799999999999992E-4</v>
      </c>
      <c r="D530" s="10">
        <v>1.121E-3</v>
      </c>
      <c r="E530" s="10">
        <v>1.127E-3</v>
      </c>
      <c r="F530" s="10">
        <v>1.225E-3</v>
      </c>
      <c r="G530" s="10">
        <v>1.1789999999999999E-3</v>
      </c>
      <c r="H530" s="10">
        <v>1.305E-3</v>
      </c>
      <c r="I530" s="10">
        <v>1.0640000000000001E-3</v>
      </c>
      <c r="J530" s="10">
        <v>1.1150000000000001E-3</v>
      </c>
      <c r="K530" s="10">
        <v>1.0679999999999999E-3</v>
      </c>
      <c r="L530" s="10">
        <v>1.106E-3</v>
      </c>
      <c r="M530" s="10">
        <v>1.044E-3</v>
      </c>
      <c r="N530" s="10">
        <v>9.7400000000000004E-4</v>
      </c>
    </row>
    <row r="531" spans="1:14" x14ac:dyDescent="0.25">
      <c r="A531" s="11" t="s">
        <v>48</v>
      </c>
      <c r="B531" s="11" t="s">
        <v>4</v>
      </c>
      <c r="C531" s="12">
        <v>9.4899999999999997E-4</v>
      </c>
      <c r="D531" s="12">
        <v>1.0690000000000001E-3</v>
      </c>
      <c r="E531" s="12">
        <v>1.073E-3</v>
      </c>
      <c r="F531" s="12">
        <v>1.176E-3</v>
      </c>
      <c r="G531" s="12">
        <v>1.127E-3</v>
      </c>
      <c r="H531" s="12">
        <v>1.1720000000000001E-3</v>
      </c>
      <c r="I531" s="12">
        <v>9.9299999999999996E-4</v>
      </c>
      <c r="J531" s="12">
        <v>1.0499999999999999E-3</v>
      </c>
      <c r="K531" s="12">
        <v>1.013E-3</v>
      </c>
      <c r="L531" s="12">
        <v>1.077E-3</v>
      </c>
      <c r="M531" s="12">
        <v>9.4799999999999995E-4</v>
      </c>
      <c r="N531" s="12">
        <v>9.2400000000000002E-4</v>
      </c>
    </row>
    <row r="532" spans="1:14" x14ac:dyDescent="0.25">
      <c r="A532" s="9" t="s">
        <v>48</v>
      </c>
      <c r="B532" s="9" t="s">
        <v>5</v>
      </c>
      <c r="C532" s="10">
        <v>9.3899999999999995E-4</v>
      </c>
      <c r="D532" s="10">
        <v>1.0449999999999999E-3</v>
      </c>
      <c r="E532" s="10">
        <v>1.021E-3</v>
      </c>
      <c r="F532" s="10">
        <v>1.1130000000000001E-3</v>
      </c>
      <c r="G532" s="10">
        <v>1.0449999999999999E-3</v>
      </c>
      <c r="H532" s="10">
        <v>1.0809999999999999E-3</v>
      </c>
      <c r="I532" s="10">
        <v>9.2100000000000005E-4</v>
      </c>
      <c r="J532" s="10">
        <v>9.5500000000000001E-4</v>
      </c>
      <c r="K532" s="10">
        <v>9.9200000000000004E-4</v>
      </c>
      <c r="L532" s="10">
        <v>1.054E-3</v>
      </c>
      <c r="M532" s="10">
        <v>8.7600000000000004E-4</v>
      </c>
      <c r="N532" s="10">
        <v>8.8000000000000003E-4</v>
      </c>
    </row>
    <row r="533" spans="1:14" x14ac:dyDescent="0.25">
      <c r="A533" s="11" t="s">
        <v>48</v>
      </c>
      <c r="B533" s="11" t="s">
        <v>6</v>
      </c>
      <c r="C533" s="12">
        <v>9.4499999999999998E-4</v>
      </c>
      <c r="D533" s="12">
        <v>1.0460000000000001E-3</v>
      </c>
      <c r="E533" s="12">
        <v>9.859999999999999E-4</v>
      </c>
      <c r="F533" s="12">
        <v>1.041E-3</v>
      </c>
      <c r="G533" s="12">
        <v>9.7099999999999997E-4</v>
      </c>
      <c r="H533" s="12">
        <v>1.0039999999999999E-3</v>
      </c>
      <c r="I533" s="12">
        <v>8.6300000000000005E-4</v>
      </c>
      <c r="J533" s="12">
        <v>8.7399999999999999E-4</v>
      </c>
      <c r="K533" s="12">
        <v>9.810000000000001E-4</v>
      </c>
      <c r="L533" s="12">
        <v>1.036E-3</v>
      </c>
      <c r="M533" s="12">
        <v>8.4999999999999995E-4</v>
      </c>
      <c r="N533" s="12">
        <v>8.61E-4</v>
      </c>
    </row>
    <row r="534" spans="1:14" x14ac:dyDescent="0.25">
      <c r="A534" s="9" t="s">
        <v>48</v>
      </c>
      <c r="B534" s="9" t="s">
        <v>7</v>
      </c>
      <c r="C534" s="10">
        <v>9.6100000000000005E-4</v>
      </c>
      <c r="D534" s="10">
        <v>1.0560000000000001E-3</v>
      </c>
      <c r="E534" s="10">
        <v>9.7499999999999996E-4</v>
      </c>
      <c r="F534" s="10">
        <v>9.9400000000000009E-4</v>
      </c>
      <c r="G534" s="10">
        <v>9.2599999999999996E-4</v>
      </c>
      <c r="H534" s="10">
        <v>9.3899999999999995E-4</v>
      </c>
      <c r="I534" s="10">
        <v>8.1499999999999997E-4</v>
      </c>
      <c r="J534" s="10">
        <v>8.4599999999999996E-4</v>
      </c>
      <c r="K534" s="10">
        <v>9.7000000000000005E-4</v>
      </c>
      <c r="L534" s="10">
        <v>1.0330000000000001E-3</v>
      </c>
      <c r="M534" s="10">
        <v>8.4000000000000003E-4</v>
      </c>
      <c r="N534" s="10">
        <v>8.6899999999999998E-4</v>
      </c>
    </row>
    <row r="535" spans="1:14" x14ac:dyDescent="0.25">
      <c r="A535" s="11" t="s">
        <v>48</v>
      </c>
      <c r="B535" s="11" t="s">
        <v>8</v>
      </c>
      <c r="C535" s="12">
        <v>1.0150000000000001E-3</v>
      </c>
      <c r="D535" s="12">
        <v>1.0499999999999999E-3</v>
      </c>
      <c r="E535" s="12">
        <v>9.5799999999999998E-4</v>
      </c>
      <c r="F535" s="12">
        <v>1.034E-3</v>
      </c>
      <c r="G535" s="12">
        <v>9.2100000000000005E-4</v>
      </c>
      <c r="H535" s="12">
        <v>8.3600000000000005E-4</v>
      </c>
      <c r="I535" s="12">
        <v>8.0000000000000004E-4</v>
      </c>
      <c r="J535" s="12">
        <v>8.6499999999999999E-4</v>
      </c>
      <c r="K535" s="12">
        <v>9.8999999999999999E-4</v>
      </c>
      <c r="L535" s="12">
        <v>1.065E-3</v>
      </c>
      <c r="M535" s="12">
        <v>8.2200000000000003E-4</v>
      </c>
      <c r="N535" s="12">
        <v>9.3400000000000004E-4</v>
      </c>
    </row>
    <row r="536" spans="1:14" x14ac:dyDescent="0.25">
      <c r="A536" s="9" t="s">
        <v>48</v>
      </c>
      <c r="B536" s="9" t="s">
        <v>9</v>
      </c>
      <c r="C536" s="10">
        <v>1.1590000000000001E-3</v>
      </c>
      <c r="D536" s="10">
        <v>1.008E-3</v>
      </c>
      <c r="E536" s="10">
        <v>9.0700000000000004E-4</v>
      </c>
      <c r="F536" s="10">
        <v>1.1839999999999999E-3</v>
      </c>
      <c r="G536" s="10">
        <v>1.0009999999999999E-3</v>
      </c>
      <c r="H536" s="10">
        <v>7.3499999999999998E-4</v>
      </c>
      <c r="I536" s="10">
        <v>8.8699999999999998E-4</v>
      </c>
      <c r="J536" s="10">
        <v>9.6100000000000005E-4</v>
      </c>
      <c r="K536" s="10">
        <v>1.0690000000000001E-3</v>
      </c>
      <c r="L536" s="10">
        <v>1.165E-3</v>
      </c>
      <c r="M536" s="10">
        <v>7.7899999999999996E-4</v>
      </c>
      <c r="N536" s="10">
        <v>1.096E-3</v>
      </c>
    </row>
    <row r="537" spans="1:14" x14ac:dyDescent="0.25">
      <c r="A537" s="11" t="s">
        <v>48</v>
      </c>
      <c r="B537" s="11" t="s">
        <v>10</v>
      </c>
      <c r="C537" s="12">
        <v>1.361E-3</v>
      </c>
      <c r="D537" s="12">
        <v>9.810000000000001E-4</v>
      </c>
      <c r="E537" s="12">
        <v>8.7699999999999996E-4</v>
      </c>
      <c r="F537" s="12">
        <v>1.4859999999999999E-3</v>
      </c>
      <c r="G537" s="12">
        <v>1.212E-3</v>
      </c>
      <c r="H537" s="12">
        <v>7.0100000000000002E-4</v>
      </c>
      <c r="I537" s="12">
        <v>1.1280000000000001E-3</v>
      </c>
      <c r="J537" s="12">
        <v>1.176E-3</v>
      </c>
      <c r="K537" s="12">
        <v>1.256E-3</v>
      </c>
      <c r="L537" s="12">
        <v>1.3420000000000001E-3</v>
      </c>
      <c r="M537" s="12">
        <v>7.6199999999999998E-4</v>
      </c>
      <c r="N537" s="12">
        <v>1.3309999999999999E-3</v>
      </c>
    </row>
    <row r="538" spans="1:14" x14ac:dyDescent="0.25">
      <c r="A538" s="9" t="s">
        <v>48</v>
      </c>
      <c r="B538" s="9" t="s">
        <v>11</v>
      </c>
      <c r="C538" s="10">
        <v>1.621E-3</v>
      </c>
      <c r="D538" s="10">
        <v>1.031E-3</v>
      </c>
      <c r="E538" s="10">
        <v>8.9800000000000004E-4</v>
      </c>
      <c r="F538" s="10">
        <v>1.8990000000000001E-3</v>
      </c>
      <c r="G538" s="10">
        <v>1.537E-3</v>
      </c>
      <c r="H538" s="10">
        <v>7.1900000000000002E-4</v>
      </c>
      <c r="I538" s="10">
        <v>1.505E-3</v>
      </c>
      <c r="J538" s="10">
        <v>1.5560000000000001E-3</v>
      </c>
      <c r="K538" s="10">
        <v>1.5889999999999999E-3</v>
      </c>
      <c r="L538" s="10">
        <v>1.6260000000000001E-3</v>
      </c>
      <c r="M538" s="10">
        <v>8.2299999999999995E-4</v>
      </c>
      <c r="N538" s="10">
        <v>1.66E-3</v>
      </c>
    </row>
    <row r="539" spans="1:14" x14ac:dyDescent="0.25">
      <c r="A539" s="11" t="s">
        <v>48</v>
      </c>
      <c r="B539" s="11" t="s">
        <v>12</v>
      </c>
      <c r="C539" s="12">
        <v>1.9120000000000001E-3</v>
      </c>
      <c r="D539" s="12">
        <v>1.121E-3</v>
      </c>
      <c r="E539" s="12">
        <v>9.2100000000000005E-4</v>
      </c>
      <c r="F539" s="12">
        <v>2.2769999999999999E-3</v>
      </c>
      <c r="G539" s="12">
        <v>1.8619999999999999E-3</v>
      </c>
      <c r="H539" s="12">
        <v>7.54E-4</v>
      </c>
      <c r="I539" s="12">
        <v>1.8799999999999999E-3</v>
      </c>
      <c r="J539" s="12">
        <v>1.9740000000000001E-3</v>
      </c>
      <c r="K539" s="12">
        <v>1.9689999999999998E-3</v>
      </c>
      <c r="L539" s="12">
        <v>1.9689999999999998E-3</v>
      </c>
      <c r="M539" s="12">
        <v>9.2900000000000003E-4</v>
      </c>
      <c r="N539" s="12">
        <v>2.0609999999999999E-3</v>
      </c>
    </row>
    <row r="540" spans="1:14" x14ac:dyDescent="0.25">
      <c r="A540" s="9" t="s">
        <v>48</v>
      </c>
      <c r="B540" s="9" t="s">
        <v>13</v>
      </c>
      <c r="C540" s="10">
        <v>2.176E-3</v>
      </c>
      <c r="D540" s="10">
        <v>1.191E-3</v>
      </c>
      <c r="E540" s="10">
        <v>9.1E-4</v>
      </c>
      <c r="F540" s="10">
        <v>2.48E-3</v>
      </c>
      <c r="G540" s="10">
        <v>2.0590000000000001E-3</v>
      </c>
      <c r="H540" s="10">
        <v>8.1099999999999998E-4</v>
      </c>
      <c r="I540" s="10">
        <v>2.111E-3</v>
      </c>
      <c r="J540" s="10">
        <v>2.2590000000000002E-3</v>
      </c>
      <c r="K540" s="10">
        <v>2.189E-3</v>
      </c>
      <c r="L540" s="10">
        <v>2.2279999999999999E-3</v>
      </c>
      <c r="M540" s="10">
        <v>9.859999999999999E-4</v>
      </c>
      <c r="N540" s="10">
        <v>2.3739999999999998E-3</v>
      </c>
    </row>
    <row r="541" spans="1:14" x14ac:dyDescent="0.25">
      <c r="A541" s="11" t="s">
        <v>48</v>
      </c>
      <c r="B541" s="11" t="s">
        <v>14</v>
      </c>
      <c r="C541" s="12">
        <v>2.2980000000000001E-3</v>
      </c>
      <c r="D541" s="12">
        <v>1.2440000000000001E-3</v>
      </c>
      <c r="E541" s="12">
        <v>8.8099999999999995E-4</v>
      </c>
      <c r="F541" s="12">
        <v>2.496E-3</v>
      </c>
      <c r="G541" s="12">
        <v>2.1099999999999999E-3</v>
      </c>
      <c r="H541" s="12">
        <v>8.7600000000000004E-4</v>
      </c>
      <c r="I541" s="12">
        <v>2.1810000000000002E-3</v>
      </c>
      <c r="J541" s="12">
        <v>2.3389999999999999E-3</v>
      </c>
      <c r="K541" s="12">
        <v>2.2460000000000002E-3</v>
      </c>
      <c r="L541" s="12">
        <v>2.2880000000000001E-3</v>
      </c>
      <c r="M541" s="12">
        <v>9.8999999999999999E-4</v>
      </c>
      <c r="N541" s="12">
        <v>2.4589999999999998E-3</v>
      </c>
    </row>
    <row r="542" spans="1:14" x14ac:dyDescent="0.25">
      <c r="A542" s="9" t="s">
        <v>48</v>
      </c>
      <c r="B542" s="9" t="s">
        <v>15</v>
      </c>
      <c r="C542" s="10">
        <v>2.3019999999999998E-3</v>
      </c>
      <c r="D542" s="10">
        <v>1.2800000000000001E-3</v>
      </c>
      <c r="E542" s="10">
        <v>8.5400000000000005E-4</v>
      </c>
      <c r="F542" s="10">
        <v>2.4169999999999999E-3</v>
      </c>
      <c r="G542" s="10">
        <v>2.1029999999999998E-3</v>
      </c>
      <c r="H542" s="10">
        <v>8.9599999999999999E-4</v>
      </c>
      <c r="I542" s="10">
        <v>2.2039999999999998E-3</v>
      </c>
      <c r="J542" s="10">
        <v>2.3280000000000002E-3</v>
      </c>
      <c r="K542" s="10">
        <v>2.2460000000000002E-3</v>
      </c>
      <c r="L542" s="10">
        <v>2.2100000000000002E-3</v>
      </c>
      <c r="M542" s="10">
        <v>9.77E-4</v>
      </c>
      <c r="N542" s="10">
        <v>2.4009999999999999E-3</v>
      </c>
    </row>
    <row r="543" spans="1:14" x14ac:dyDescent="0.25">
      <c r="A543" s="11" t="s">
        <v>48</v>
      </c>
      <c r="B543" s="11" t="s">
        <v>16</v>
      </c>
      <c r="C543" s="12">
        <v>2.2499999999999998E-3</v>
      </c>
      <c r="D543" s="12">
        <v>1.2459999999999999E-3</v>
      </c>
      <c r="E543" s="12">
        <v>8.4599999999999996E-4</v>
      </c>
      <c r="F543" s="12">
        <v>2.3289999999999999E-3</v>
      </c>
      <c r="G543" s="12">
        <v>2.1069999999999999E-3</v>
      </c>
      <c r="H543" s="12">
        <v>8.4999999999999995E-4</v>
      </c>
      <c r="I543" s="12">
        <v>2.2130000000000001E-3</v>
      </c>
      <c r="J543" s="12">
        <v>2.2669999999999999E-3</v>
      </c>
      <c r="K543" s="12">
        <v>2.2550000000000001E-3</v>
      </c>
      <c r="L543" s="12">
        <v>2.1059999999999998E-3</v>
      </c>
      <c r="M543" s="12">
        <v>9.5799999999999998E-4</v>
      </c>
      <c r="N543" s="12">
        <v>2.3240000000000001E-3</v>
      </c>
    </row>
    <row r="544" spans="1:14" x14ac:dyDescent="0.25">
      <c r="A544" s="9" t="s">
        <v>48</v>
      </c>
      <c r="B544" s="9" t="s">
        <v>17</v>
      </c>
      <c r="C544" s="10">
        <v>2.1770000000000001E-3</v>
      </c>
      <c r="D544" s="10">
        <v>1.165E-3</v>
      </c>
      <c r="E544" s="10">
        <v>8.3699999999999996E-4</v>
      </c>
      <c r="F544" s="10">
        <v>2.2490000000000001E-3</v>
      </c>
      <c r="G544" s="10">
        <v>2.081E-3</v>
      </c>
      <c r="H544" s="10">
        <v>7.9900000000000001E-4</v>
      </c>
      <c r="I544" s="10">
        <v>2.212E-3</v>
      </c>
      <c r="J544" s="10">
        <v>2.1979999999999999E-3</v>
      </c>
      <c r="K544" s="10">
        <v>2.238E-3</v>
      </c>
      <c r="L544" s="10">
        <v>2.016E-3</v>
      </c>
      <c r="M544" s="10">
        <v>9.2100000000000005E-4</v>
      </c>
      <c r="N544" s="10">
        <v>2.2829999999999999E-3</v>
      </c>
    </row>
    <row r="545" spans="1:14" x14ac:dyDescent="0.25">
      <c r="A545" s="11" t="s">
        <v>48</v>
      </c>
      <c r="B545" s="11" t="s">
        <v>18</v>
      </c>
      <c r="C545" s="12">
        <v>2.0690000000000001E-3</v>
      </c>
      <c r="D545" s="12">
        <v>1.1050000000000001E-3</v>
      </c>
      <c r="E545" s="12">
        <v>8.2200000000000003E-4</v>
      </c>
      <c r="F545" s="12">
        <v>2.0950000000000001E-3</v>
      </c>
      <c r="G545" s="12">
        <v>1.9729999999999999E-3</v>
      </c>
      <c r="H545" s="12">
        <v>7.8700000000000005E-4</v>
      </c>
      <c r="I545" s="12">
        <v>2.183E-3</v>
      </c>
      <c r="J545" s="12">
        <v>2.078E-3</v>
      </c>
      <c r="K545" s="12">
        <v>2.1640000000000001E-3</v>
      </c>
      <c r="L545" s="12">
        <v>1.9040000000000001E-3</v>
      </c>
      <c r="M545" s="12">
        <v>9.1E-4</v>
      </c>
      <c r="N545" s="12">
        <v>2.2290000000000001E-3</v>
      </c>
    </row>
    <row r="546" spans="1:14" x14ac:dyDescent="0.25">
      <c r="A546" s="9" t="s">
        <v>48</v>
      </c>
      <c r="B546" s="9" t="s">
        <v>19</v>
      </c>
      <c r="C546" s="10">
        <v>1.951E-3</v>
      </c>
      <c r="D546" s="10">
        <v>1.132E-3</v>
      </c>
      <c r="E546" s="10">
        <v>8.3699999999999996E-4</v>
      </c>
      <c r="F546" s="10">
        <v>1.8489999999999999E-3</v>
      </c>
      <c r="G546" s="10">
        <v>1.763E-3</v>
      </c>
      <c r="H546" s="10">
        <v>7.8799999999999996E-4</v>
      </c>
      <c r="I546" s="10">
        <v>2.0509999999999999E-3</v>
      </c>
      <c r="J546" s="10">
        <v>1.8339999999999999E-3</v>
      </c>
      <c r="K546" s="10">
        <v>1.9729999999999999E-3</v>
      </c>
      <c r="L546" s="10">
        <v>1.7600000000000001E-3</v>
      </c>
      <c r="M546" s="10">
        <v>1.0349999999999999E-3</v>
      </c>
      <c r="N546" s="10">
        <v>2.1930000000000001E-3</v>
      </c>
    </row>
    <row r="547" spans="1:14" x14ac:dyDescent="0.25">
      <c r="A547" s="11" t="s">
        <v>48</v>
      </c>
      <c r="B547" s="11" t="s">
        <v>20</v>
      </c>
      <c r="C547" s="12">
        <v>1.83E-3</v>
      </c>
      <c r="D547" s="12">
        <v>1.224E-3</v>
      </c>
      <c r="E547" s="12">
        <v>9.0200000000000002E-4</v>
      </c>
      <c r="F547" s="12">
        <v>1.5889999999999999E-3</v>
      </c>
      <c r="G547" s="12">
        <v>1.5219999999999999E-3</v>
      </c>
      <c r="H547" s="12">
        <v>7.67E-4</v>
      </c>
      <c r="I547" s="12">
        <v>1.763E-3</v>
      </c>
      <c r="J547" s="12">
        <v>1.5020000000000001E-3</v>
      </c>
      <c r="K547" s="12">
        <v>1.678E-3</v>
      </c>
      <c r="L547" s="12">
        <v>1.6000000000000001E-3</v>
      </c>
      <c r="M547" s="12">
        <v>1.2210000000000001E-3</v>
      </c>
      <c r="N547" s="12">
        <v>2.134E-3</v>
      </c>
    </row>
    <row r="548" spans="1:14" x14ac:dyDescent="0.25">
      <c r="A548" s="9" t="s">
        <v>48</v>
      </c>
      <c r="B548" s="9" t="s">
        <v>21</v>
      </c>
      <c r="C548" s="10">
        <v>1.67E-3</v>
      </c>
      <c r="D548" s="10">
        <v>1.3240000000000001E-3</v>
      </c>
      <c r="E548" s="10">
        <v>1.003E-3</v>
      </c>
      <c r="F548" s="10">
        <v>1.3879999999999999E-3</v>
      </c>
      <c r="G548" s="10">
        <v>1.302E-3</v>
      </c>
      <c r="H548" s="10">
        <v>7.45E-4</v>
      </c>
      <c r="I548" s="10">
        <v>1.4E-3</v>
      </c>
      <c r="J548" s="10">
        <v>1.245E-3</v>
      </c>
      <c r="K548" s="10">
        <v>1.387E-3</v>
      </c>
      <c r="L548" s="10">
        <v>1.503E-3</v>
      </c>
      <c r="M548" s="10">
        <v>1.3159999999999999E-3</v>
      </c>
      <c r="N548" s="10">
        <v>1.9719999999999998E-3</v>
      </c>
    </row>
    <row r="549" spans="1:14" x14ac:dyDescent="0.25">
      <c r="A549" s="11" t="s">
        <v>48</v>
      </c>
      <c r="B549" s="11" t="s">
        <v>22</v>
      </c>
      <c r="C549" s="12">
        <v>1.4779999999999999E-3</v>
      </c>
      <c r="D549" s="12">
        <v>1.369E-3</v>
      </c>
      <c r="E549" s="12">
        <v>1.1019999999999999E-3</v>
      </c>
      <c r="F549" s="12">
        <v>1.3470000000000001E-3</v>
      </c>
      <c r="G549" s="12">
        <v>1.1789999999999999E-3</v>
      </c>
      <c r="H549" s="12">
        <v>7.9000000000000001E-4</v>
      </c>
      <c r="I549" s="12">
        <v>1.1559999999999999E-3</v>
      </c>
      <c r="J549" s="12">
        <v>1.142E-3</v>
      </c>
      <c r="K549" s="12">
        <v>1.2719999999999999E-3</v>
      </c>
      <c r="L549" s="12">
        <v>1.459E-3</v>
      </c>
      <c r="M549" s="12">
        <v>1.302E-3</v>
      </c>
      <c r="N549" s="12">
        <v>1.6949999999999999E-3</v>
      </c>
    </row>
    <row r="550" spans="1:14" x14ac:dyDescent="0.25">
      <c r="A550" s="9" t="s">
        <v>48</v>
      </c>
      <c r="B550" s="9" t="s">
        <v>23</v>
      </c>
      <c r="C550" s="10">
        <v>1.2979999999999999E-3</v>
      </c>
      <c r="D550" s="10">
        <v>1.361E-3</v>
      </c>
      <c r="E550" s="10">
        <v>1.1670000000000001E-3</v>
      </c>
      <c r="F550" s="10">
        <v>1.426E-3</v>
      </c>
      <c r="G550" s="10">
        <v>1.193E-3</v>
      </c>
      <c r="H550" s="10">
        <v>1.0059999999999999E-3</v>
      </c>
      <c r="I550" s="10">
        <v>1.1000000000000001E-3</v>
      </c>
      <c r="J550" s="10">
        <v>1.14E-3</v>
      </c>
      <c r="K550" s="10">
        <v>1.2750000000000001E-3</v>
      </c>
      <c r="L550" s="10">
        <v>1.389E-3</v>
      </c>
      <c r="M550" s="10">
        <v>1.279E-3</v>
      </c>
      <c r="N550" s="10">
        <v>1.4400000000000001E-3</v>
      </c>
    </row>
    <row r="551" spans="1:14" x14ac:dyDescent="0.25">
      <c r="A551" s="11" t="s">
        <v>48</v>
      </c>
      <c r="B551" s="11" t="s">
        <v>24</v>
      </c>
      <c r="C551" s="12">
        <v>1.1720000000000001E-3</v>
      </c>
      <c r="D551" s="12">
        <v>1.3339999999999999E-3</v>
      </c>
      <c r="E551" s="12">
        <v>1.188E-3</v>
      </c>
      <c r="F551" s="12">
        <v>1.4829999999999999E-3</v>
      </c>
      <c r="G551" s="12">
        <v>1.297E-3</v>
      </c>
      <c r="H551" s="12">
        <v>1.284E-3</v>
      </c>
      <c r="I551" s="12">
        <v>1.1379999999999999E-3</v>
      </c>
      <c r="J551" s="12">
        <v>1.1559999999999999E-3</v>
      </c>
      <c r="K551" s="12">
        <v>1.256E-3</v>
      </c>
      <c r="L551" s="12">
        <v>1.2800000000000001E-3</v>
      </c>
      <c r="M551" s="12">
        <v>1.2459999999999999E-3</v>
      </c>
      <c r="N551" s="12">
        <v>1.284E-3</v>
      </c>
    </row>
    <row r="552" spans="1:14" x14ac:dyDescent="0.25">
      <c r="A552" s="9" t="s">
        <v>48</v>
      </c>
      <c r="B552" s="9" t="s">
        <v>25</v>
      </c>
      <c r="C552" s="10">
        <v>1.0889999999999999E-3</v>
      </c>
      <c r="D552" s="10">
        <v>1.304E-3</v>
      </c>
      <c r="E552" s="10">
        <v>1.176E-3</v>
      </c>
      <c r="F552" s="10">
        <v>1.4350000000000001E-3</v>
      </c>
      <c r="G552" s="10">
        <v>1.354E-3</v>
      </c>
      <c r="H552" s="10">
        <v>1.4289999999999999E-3</v>
      </c>
      <c r="I552" s="10">
        <v>1.1440000000000001E-3</v>
      </c>
      <c r="J552" s="10">
        <v>1.1479999999999999E-3</v>
      </c>
      <c r="K552" s="10">
        <v>1.1850000000000001E-3</v>
      </c>
      <c r="L552" s="10">
        <v>1.2049999999999999E-3</v>
      </c>
      <c r="M552" s="10">
        <v>1.176E-3</v>
      </c>
      <c r="N552" s="10">
        <v>1.2030000000000001E-3</v>
      </c>
    </row>
    <row r="553" spans="1:14" x14ac:dyDescent="0.25">
      <c r="A553" s="11" t="s">
        <v>48</v>
      </c>
      <c r="B553" s="11" t="s">
        <v>26</v>
      </c>
      <c r="C553" s="12">
        <v>1.0139999999999999E-3</v>
      </c>
      <c r="D553" s="12">
        <v>1.261E-3</v>
      </c>
      <c r="E553" s="12">
        <v>1.1559999999999999E-3</v>
      </c>
      <c r="F553" s="12">
        <v>1.3730000000000001E-3</v>
      </c>
      <c r="G553" s="12">
        <v>1.3079999999999999E-3</v>
      </c>
      <c r="H553" s="12">
        <v>1.4159999999999999E-3</v>
      </c>
      <c r="I553" s="12">
        <v>1.108E-3</v>
      </c>
      <c r="J553" s="12">
        <v>1.1299999999999999E-3</v>
      </c>
      <c r="K553" s="12">
        <v>1.1280000000000001E-3</v>
      </c>
      <c r="L553" s="12">
        <v>1.147E-3</v>
      </c>
      <c r="M553" s="12">
        <v>1.1039999999999999E-3</v>
      </c>
      <c r="N553" s="12">
        <v>1.129E-3</v>
      </c>
    </row>
    <row r="554" spans="1:14" x14ac:dyDescent="0.25">
      <c r="A554" s="9" t="s">
        <v>49</v>
      </c>
      <c r="B554" s="9" t="s">
        <v>3</v>
      </c>
      <c r="C554" s="10">
        <v>9.9799999999999997E-4</v>
      </c>
      <c r="D554" s="10">
        <v>1.206E-3</v>
      </c>
      <c r="E554" s="10">
        <v>1.1379999999999999E-3</v>
      </c>
      <c r="F554" s="10">
        <v>1.3209999999999999E-3</v>
      </c>
      <c r="G554" s="10">
        <v>1.235E-3</v>
      </c>
      <c r="H554" s="10">
        <v>1.3270000000000001E-3</v>
      </c>
      <c r="I554" s="10">
        <v>1.0629999999999999E-3</v>
      </c>
      <c r="J554" s="10">
        <v>1.1130000000000001E-3</v>
      </c>
      <c r="K554" s="10">
        <v>1.0740000000000001E-3</v>
      </c>
      <c r="L554" s="10">
        <v>1.085E-3</v>
      </c>
      <c r="M554" s="10">
        <v>1.0449999999999999E-3</v>
      </c>
      <c r="N554" s="10">
        <v>1.0560000000000001E-3</v>
      </c>
    </row>
    <row r="555" spans="1:14" x14ac:dyDescent="0.25">
      <c r="A555" s="11" t="s">
        <v>49</v>
      </c>
      <c r="B555" s="11" t="s">
        <v>4</v>
      </c>
      <c r="C555" s="12">
        <v>9.5600000000000004E-4</v>
      </c>
      <c r="D555" s="12">
        <v>1.1540000000000001E-3</v>
      </c>
      <c r="E555" s="12">
        <v>1.0839999999999999E-3</v>
      </c>
      <c r="F555" s="12">
        <v>1.2719999999999999E-3</v>
      </c>
      <c r="G555" s="12">
        <v>1.1720000000000001E-3</v>
      </c>
      <c r="H555" s="12">
        <v>1.1950000000000001E-3</v>
      </c>
      <c r="I555" s="12">
        <v>1.011E-3</v>
      </c>
      <c r="J555" s="12">
        <v>1.0610000000000001E-3</v>
      </c>
      <c r="K555" s="12">
        <v>1.0380000000000001E-3</v>
      </c>
      <c r="L555" s="12">
        <v>1.036E-3</v>
      </c>
      <c r="M555" s="12">
        <v>1.005E-3</v>
      </c>
      <c r="N555" s="12">
        <v>9.990000000000001E-4</v>
      </c>
    </row>
    <row r="556" spans="1:14" x14ac:dyDescent="0.25">
      <c r="A556" s="9" t="s">
        <v>49</v>
      </c>
      <c r="B556" s="9" t="s">
        <v>5</v>
      </c>
      <c r="C556" s="10">
        <v>9.4700000000000003E-4</v>
      </c>
      <c r="D556" s="10">
        <v>1.1039999999999999E-3</v>
      </c>
      <c r="E556" s="10">
        <v>1.0039999999999999E-3</v>
      </c>
      <c r="F556" s="10">
        <v>1.183E-3</v>
      </c>
      <c r="G556" s="10">
        <v>1.096E-3</v>
      </c>
      <c r="H556" s="10">
        <v>1.0740000000000001E-3</v>
      </c>
      <c r="I556" s="10">
        <v>9.41E-4</v>
      </c>
      <c r="J556" s="10">
        <v>9.6400000000000001E-4</v>
      </c>
      <c r="K556" s="10">
        <v>1.021E-3</v>
      </c>
      <c r="L556" s="10">
        <v>1.016E-3</v>
      </c>
      <c r="M556" s="10">
        <v>9.6900000000000003E-4</v>
      </c>
      <c r="N556" s="10">
        <v>9.5100000000000002E-4</v>
      </c>
    </row>
    <row r="557" spans="1:14" x14ac:dyDescent="0.25">
      <c r="A557" s="11" t="s">
        <v>49</v>
      </c>
      <c r="B557" s="11" t="s">
        <v>6</v>
      </c>
      <c r="C557" s="12">
        <v>9.5E-4</v>
      </c>
      <c r="D557" s="12">
        <v>1.0660000000000001E-3</v>
      </c>
      <c r="E557" s="12">
        <v>9.4700000000000003E-4</v>
      </c>
      <c r="F557" s="12">
        <v>1.088E-3</v>
      </c>
      <c r="G557" s="12">
        <v>1.0330000000000001E-3</v>
      </c>
      <c r="H557" s="12">
        <v>1.0059999999999999E-3</v>
      </c>
      <c r="I557" s="12">
        <v>8.8599999999999996E-4</v>
      </c>
      <c r="J557" s="12">
        <v>8.7600000000000004E-4</v>
      </c>
      <c r="K557" s="12">
        <v>1.011E-3</v>
      </c>
      <c r="L557" s="12">
        <v>1.0039999999999999E-3</v>
      </c>
      <c r="M557" s="12">
        <v>9.4700000000000003E-4</v>
      </c>
      <c r="N557" s="12">
        <v>9.19E-4</v>
      </c>
    </row>
    <row r="558" spans="1:14" x14ac:dyDescent="0.25">
      <c r="A558" s="9" t="s">
        <v>49</v>
      </c>
      <c r="B558" s="9" t="s">
        <v>7</v>
      </c>
      <c r="C558" s="10">
        <v>9.4899999999999997E-4</v>
      </c>
      <c r="D558" s="10">
        <v>1.0460000000000001E-3</v>
      </c>
      <c r="E558" s="10">
        <v>9.3099999999999997E-4</v>
      </c>
      <c r="F558" s="10">
        <v>1.041E-3</v>
      </c>
      <c r="G558" s="10">
        <v>1.0039999999999999E-3</v>
      </c>
      <c r="H558" s="10">
        <v>9.4300000000000004E-4</v>
      </c>
      <c r="I558" s="10">
        <v>8.4500000000000005E-4</v>
      </c>
      <c r="J558" s="10">
        <v>8.4000000000000003E-4</v>
      </c>
      <c r="K558" s="10">
        <v>1.0020000000000001E-3</v>
      </c>
      <c r="L558" s="10">
        <v>9.9500000000000001E-4</v>
      </c>
      <c r="M558" s="10">
        <v>9.19E-4</v>
      </c>
      <c r="N558" s="10">
        <v>9.1699999999999995E-4</v>
      </c>
    </row>
    <row r="559" spans="1:14" x14ac:dyDescent="0.25">
      <c r="A559" s="11" t="s">
        <v>49</v>
      </c>
      <c r="B559" s="11" t="s">
        <v>8</v>
      </c>
      <c r="C559" s="12">
        <v>9.41E-4</v>
      </c>
      <c r="D559" s="12">
        <v>1.0399999999999999E-3</v>
      </c>
      <c r="E559" s="12">
        <v>9.0200000000000002E-4</v>
      </c>
      <c r="F559" s="12">
        <v>1.096E-3</v>
      </c>
      <c r="G559" s="12">
        <v>1.016E-3</v>
      </c>
      <c r="H559" s="12">
        <v>9.0899999999999998E-4</v>
      </c>
      <c r="I559" s="12">
        <v>8.2100000000000001E-4</v>
      </c>
      <c r="J559" s="12">
        <v>8.0000000000000004E-4</v>
      </c>
      <c r="K559" s="12">
        <v>1.011E-3</v>
      </c>
      <c r="L559" s="12">
        <v>1.016E-3</v>
      </c>
      <c r="M559" s="12">
        <v>8.7799999999999998E-4</v>
      </c>
      <c r="N559" s="12">
        <v>9.6500000000000004E-4</v>
      </c>
    </row>
    <row r="560" spans="1:14" x14ac:dyDescent="0.25">
      <c r="A560" s="9" t="s">
        <v>49</v>
      </c>
      <c r="B560" s="9" t="s">
        <v>9</v>
      </c>
      <c r="C560" s="10">
        <v>9.1699999999999995E-4</v>
      </c>
      <c r="D560" s="10">
        <v>9.8999999999999999E-4</v>
      </c>
      <c r="E560" s="10">
        <v>8.3000000000000001E-4</v>
      </c>
      <c r="F560" s="10">
        <v>1.2589999999999999E-3</v>
      </c>
      <c r="G560" s="10">
        <v>1.106E-3</v>
      </c>
      <c r="H560" s="10">
        <v>1.01E-3</v>
      </c>
      <c r="I560" s="10">
        <v>8.9899999999999995E-4</v>
      </c>
      <c r="J560" s="10">
        <v>7.2900000000000005E-4</v>
      </c>
      <c r="K560" s="10">
        <v>1.0709999999999999E-3</v>
      </c>
      <c r="L560" s="10">
        <v>1.093E-3</v>
      </c>
      <c r="M560" s="10">
        <v>7.9699999999999997E-4</v>
      </c>
      <c r="N560" s="10">
        <v>1.1039999999999999E-3</v>
      </c>
    </row>
    <row r="561" spans="1:14" x14ac:dyDescent="0.25">
      <c r="A561" s="11" t="s">
        <v>49</v>
      </c>
      <c r="B561" s="11" t="s">
        <v>10</v>
      </c>
      <c r="C561" s="12">
        <v>8.8000000000000003E-4</v>
      </c>
      <c r="D561" s="12">
        <v>9.0700000000000004E-4</v>
      </c>
      <c r="E561" s="12">
        <v>7.5199999999999996E-4</v>
      </c>
      <c r="F561" s="12">
        <v>1.5579999999999999E-3</v>
      </c>
      <c r="G561" s="12">
        <v>1.3240000000000001E-3</v>
      </c>
      <c r="H561" s="12">
        <v>1.2689999999999999E-3</v>
      </c>
      <c r="I561" s="12">
        <v>1.124E-3</v>
      </c>
      <c r="J561" s="12">
        <v>7.1900000000000002E-4</v>
      </c>
      <c r="K561" s="12">
        <v>1.2290000000000001E-3</v>
      </c>
      <c r="L561" s="12">
        <v>1.258E-3</v>
      </c>
      <c r="M561" s="12">
        <v>7.0699999999999995E-4</v>
      </c>
      <c r="N561" s="12">
        <v>1.292E-3</v>
      </c>
    </row>
    <row r="562" spans="1:14" x14ac:dyDescent="0.25">
      <c r="A562" s="9" t="s">
        <v>49</v>
      </c>
      <c r="B562" s="9" t="s">
        <v>11</v>
      </c>
      <c r="C562" s="10">
        <v>8.6399999999999997E-4</v>
      </c>
      <c r="D562" s="10">
        <v>8.7699999999999996E-4</v>
      </c>
      <c r="E562" s="10">
        <v>7.2400000000000003E-4</v>
      </c>
      <c r="F562" s="10">
        <v>1.9380000000000001E-3</v>
      </c>
      <c r="G562" s="10">
        <v>1.6429999999999999E-3</v>
      </c>
      <c r="H562" s="10">
        <v>1.6490000000000001E-3</v>
      </c>
      <c r="I562" s="10">
        <v>1.5009999999999999E-3</v>
      </c>
      <c r="J562" s="10">
        <v>8.03E-4</v>
      </c>
      <c r="K562" s="10">
        <v>1.5150000000000001E-3</v>
      </c>
      <c r="L562" s="10">
        <v>1.5430000000000001E-3</v>
      </c>
      <c r="M562" s="10">
        <v>6.8499999999999995E-4</v>
      </c>
      <c r="N562" s="10">
        <v>1.5610000000000001E-3</v>
      </c>
    </row>
    <row r="563" spans="1:14" x14ac:dyDescent="0.25">
      <c r="A563" s="11" t="s">
        <v>49</v>
      </c>
      <c r="B563" s="11" t="s">
        <v>12</v>
      </c>
      <c r="C563" s="12">
        <v>8.6300000000000005E-4</v>
      </c>
      <c r="D563" s="12">
        <v>8.9899999999999995E-4</v>
      </c>
      <c r="E563" s="12">
        <v>7.3200000000000001E-4</v>
      </c>
      <c r="F563" s="12">
        <v>2.287E-3</v>
      </c>
      <c r="G563" s="12">
        <v>1.9469999999999999E-3</v>
      </c>
      <c r="H563" s="12">
        <v>2.029E-3</v>
      </c>
      <c r="I563" s="12">
        <v>1.8929999999999999E-3</v>
      </c>
      <c r="J563" s="12">
        <v>9.2199999999999997E-4</v>
      </c>
      <c r="K563" s="12">
        <v>1.8370000000000001E-3</v>
      </c>
      <c r="L563" s="12">
        <v>1.8519999999999999E-3</v>
      </c>
      <c r="M563" s="12">
        <v>7.2499999999999995E-4</v>
      </c>
      <c r="N563" s="12">
        <v>1.8929999999999999E-3</v>
      </c>
    </row>
    <row r="564" spans="1:14" x14ac:dyDescent="0.25">
      <c r="A564" s="9" t="s">
        <v>49</v>
      </c>
      <c r="B564" s="9" t="s">
        <v>13</v>
      </c>
      <c r="C564" s="10">
        <v>8.6499999999999999E-4</v>
      </c>
      <c r="D564" s="10">
        <v>8.9300000000000002E-4</v>
      </c>
      <c r="E564" s="10">
        <v>7.3899999999999997E-4</v>
      </c>
      <c r="F564" s="10">
        <v>2.506E-3</v>
      </c>
      <c r="G564" s="10">
        <v>2.1389999999999998E-3</v>
      </c>
      <c r="H564" s="10">
        <v>2.317E-3</v>
      </c>
      <c r="I564" s="10">
        <v>2.1689999999999999E-3</v>
      </c>
      <c r="J564" s="10">
        <v>1.031E-3</v>
      </c>
      <c r="K564" s="10">
        <v>2.0530000000000001E-3</v>
      </c>
      <c r="L564" s="10">
        <v>2.0379999999999999E-3</v>
      </c>
      <c r="M564" s="10">
        <v>7.6900000000000004E-4</v>
      </c>
      <c r="N564" s="10">
        <v>2.1540000000000001E-3</v>
      </c>
    </row>
    <row r="565" spans="1:14" x14ac:dyDescent="0.25">
      <c r="A565" s="11" t="s">
        <v>49</v>
      </c>
      <c r="B565" s="11" t="s">
        <v>14</v>
      </c>
      <c r="C565" s="12">
        <v>8.5300000000000003E-4</v>
      </c>
      <c r="D565" s="12">
        <v>8.83E-4</v>
      </c>
      <c r="E565" s="12">
        <v>7.4700000000000005E-4</v>
      </c>
      <c r="F565" s="12">
        <v>2.578E-3</v>
      </c>
      <c r="G565" s="12">
        <v>2.2239999999999998E-3</v>
      </c>
      <c r="H565" s="12">
        <v>2.4949999999999998E-3</v>
      </c>
      <c r="I565" s="12">
        <v>2.274E-3</v>
      </c>
      <c r="J565" s="12">
        <v>1.108E-3</v>
      </c>
      <c r="K565" s="12">
        <v>2.1570000000000001E-3</v>
      </c>
      <c r="L565" s="12">
        <v>2.0609999999999999E-3</v>
      </c>
      <c r="M565" s="12">
        <v>7.9500000000000003E-4</v>
      </c>
      <c r="N565" s="12">
        <v>2.238E-3</v>
      </c>
    </row>
    <row r="566" spans="1:14" x14ac:dyDescent="0.25">
      <c r="A566" s="9" t="s">
        <v>49</v>
      </c>
      <c r="B566" s="9" t="s">
        <v>15</v>
      </c>
      <c r="C566" s="10">
        <v>8.4199999999999998E-4</v>
      </c>
      <c r="D566" s="10">
        <v>8.9999999999999998E-4</v>
      </c>
      <c r="E566" s="10">
        <v>7.5100000000000004E-4</v>
      </c>
      <c r="F566" s="10">
        <v>2.5209999999999998E-3</v>
      </c>
      <c r="G566" s="10">
        <v>2.2390000000000001E-3</v>
      </c>
      <c r="H566" s="10">
        <v>2.6050000000000001E-3</v>
      </c>
      <c r="I566" s="10">
        <v>2.307E-3</v>
      </c>
      <c r="J566" s="10">
        <v>1.1349999999999999E-3</v>
      </c>
      <c r="K566" s="10">
        <v>2.2279999999999999E-3</v>
      </c>
      <c r="L566" s="10">
        <v>2.0230000000000001E-3</v>
      </c>
      <c r="M566" s="10">
        <v>8.0900000000000004E-4</v>
      </c>
      <c r="N566" s="10">
        <v>2.2060000000000001E-3</v>
      </c>
    </row>
    <row r="567" spans="1:14" x14ac:dyDescent="0.25">
      <c r="A567" s="11" t="s">
        <v>49</v>
      </c>
      <c r="B567" s="11" t="s">
        <v>16</v>
      </c>
      <c r="C567" s="12">
        <v>8.1599999999999999E-4</v>
      </c>
      <c r="D567" s="12">
        <v>9.01E-4</v>
      </c>
      <c r="E567" s="12">
        <v>7.2599999999999997E-4</v>
      </c>
      <c r="F567" s="12">
        <v>2.3939999999999999E-3</v>
      </c>
      <c r="G567" s="12">
        <v>2.199E-3</v>
      </c>
      <c r="H567" s="12">
        <v>2.5950000000000001E-3</v>
      </c>
      <c r="I567" s="12">
        <v>2.2929999999999999E-3</v>
      </c>
      <c r="J567" s="12">
        <v>1.155E-3</v>
      </c>
      <c r="K567" s="12">
        <v>2.2620000000000001E-3</v>
      </c>
      <c r="L567" s="12">
        <v>1.9589999999999998E-3</v>
      </c>
      <c r="M567" s="12">
        <v>7.7800000000000005E-4</v>
      </c>
      <c r="N567" s="12">
        <v>2.1510000000000001E-3</v>
      </c>
    </row>
    <row r="568" spans="1:14" x14ac:dyDescent="0.25">
      <c r="A568" s="9" t="s">
        <v>49</v>
      </c>
      <c r="B568" s="9" t="s">
        <v>17</v>
      </c>
      <c r="C568" s="10">
        <v>7.9900000000000001E-4</v>
      </c>
      <c r="D568" s="10">
        <v>8.8199999999999997E-4</v>
      </c>
      <c r="E568" s="10">
        <v>6.8599999999999998E-4</v>
      </c>
      <c r="F568" s="10">
        <v>2.251E-3</v>
      </c>
      <c r="G568" s="10">
        <v>2.114E-3</v>
      </c>
      <c r="H568" s="10">
        <v>2.5140000000000002E-3</v>
      </c>
      <c r="I568" s="10">
        <v>2.264E-3</v>
      </c>
      <c r="J568" s="10">
        <v>1.178E-3</v>
      </c>
      <c r="K568" s="10">
        <v>2.2360000000000001E-3</v>
      </c>
      <c r="L568" s="10">
        <v>1.8910000000000001E-3</v>
      </c>
      <c r="M568" s="10">
        <v>7.3700000000000002E-4</v>
      </c>
      <c r="N568" s="10">
        <v>2.0920000000000001E-3</v>
      </c>
    </row>
    <row r="569" spans="1:14" x14ac:dyDescent="0.25">
      <c r="A569" s="11" t="s">
        <v>49</v>
      </c>
      <c r="B569" s="11" t="s">
        <v>18</v>
      </c>
      <c r="C569" s="12">
        <v>8.1599999999999999E-4</v>
      </c>
      <c r="D569" s="12">
        <v>8.7200000000000005E-4</v>
      </c>
      <c r="E569" s="12">
        <v>6.7500000000000004E-4</v>
      </c>
      <c r="F569" s="12">
        <v>2.0690000000000001E-3</v>
      </c>
      <c r="G569" s="12">
        <v>1.99E-3</v>
      </c>
      <c r="H569" s="12">
        <v>2.379E-3</v>
      </c>
      <c r="I569" s="12">
        <v>2.1979999999999999E-3</v>
      </c>
      <c r="J569" s="12">
        <v>1.165E-3</v>
      </c>
      <c r="K569" s="12">
        <v>2.16E-3</v>
      </c>
      <c r="L569" s="12">
        <v>1.8129999999999999E-3</v>
      </c>
      <c r="M569" s="12">
        <v>7.2300000000000001E-4</v>
      </c>
      <c r="N569" s="12">
        <v>2.0270000000000002E-3</v>
      </c>
    </row>
    <row r="570" spans="1:14" x14ac:dyDescent="0.25">
      <c r="A570" s="9" t="s">
        <v>49</v>
      </c>
      <c r="B570" s="9" t="s">
        <v>19</v>
      </c>
      <c r="C570" s="10">
        <v>9.2400000000000002E-4</v>
      </c>
      <c r="D570" s="10">
        <v>8.8999999999999995E-4</v>
      </c>
      <c r="E570" s="10">
        <v>7.2099999999999996E-4</v>
      </c>
      <c r="F570" s="10">
        <v>1.8259999999999999E-3</v>
      </c>
      <c r="G570" s="10">
        <v>1.7799999999999999E-3</v>
      </c>
      <c r="H570" s="10">
        <v>2.1450000000000002E-3</v>
      </c>
      <c r="I570" s="10">
        <v>2.0270000000000002E-3</v>
      </c>
      <c r="J570" s="10">
        <v>1.1249999999999999E-3</v>
      </c>
      <c r="K570" s="10">
        <v>2.0010000000000002E-3</v>
      </c>
      <c r="L570" s="10">
        <v>1.6670000000000001E-3</v>
      </c>
      <c r="M570" s="10">
        <v>8.3100000000000003E-4</v>
      </c>
      <c r="N570" s="10">
        <v>2.0010000000000002E-3</v>
      </c>
    </row>
    <row r="571" spans="1:14" x14ac:dyDescent="0.25">
      <c r="A571" s="11" t="s">
        <v>49</v>
      </c>
      <c r="B571" s="11" t="s">
        <v>20</v>
      </c>
      <c r="C571" s="12">
        <v>1.0510000000000001E-3</v>
      </c>
      <c r="D571" s="12">
        <v>9.8299999999999993E-4</v>
      </c>
      <c r="E571" s="12">
        <v>8.1700000000000002E-4</v>
      </c>
      <c r="F571" s="12">
        <v>1.5610000000000001E-3</v>
      </c>
      <c r="G571" s="12">
        <v>1.495E-3</v>
      </c>
      <c r="H571" s="12">
        <v>1.8140000000000001E-3</v>
      </c>
      <c r="I571" s="12">
        <v>1.727E-3</v>
      </c>
      <c r="J571" s="12">
        <v>1.0640000000000001E-3</v>
      </c>
      <c r="K571" s="12">
        <v>1.7080000000000001E-3</v>
      </c>
      <c r="L571" s="12">
        <v>1.454E-3</v>
      </c>
      <c r="M571" s="12">
        <v>1.003E-3</v>
      </c>
      <c r="N571" s="12">
        <v>1.9780000000000002E-3</v>
      </c>
    </row>
    <row r="572" spans="1:14" x14ac:dyDescent="0.25">
      <c r="A572" s="9" t="s">
        <v>49</v>
      </c>
      <c r="B572" s="9" t="s">
        <v>21</v>
      </c>
      <c r="C572" s="10">
        <v>1.1199999999999999E-3</v>
      </c>
      <c r="D572" s="10">
        <v>1.1150000000000001E-3</v>
      </c>
      <c r="E572" s="10">
        <v>9.5299999999999996E-4</v>
      </c>
      <c r="F572" s="10">
        <v>1.333E-3</v>
      </c>
      <c r="G572" s="10">
        <v>1.225E-3</v>
      </c>
      <c r="H572" s="10">
        <v>1.49E-3</v>
      </c>
      <c r="I572" s="10">
        <v>1.42E-3</v>
      </c>
      <c r="J572" s="10">
        <v>1.0059999999999999E-3</v>
      </c>
      <c r="K572" s="10">
        <v>1.436E-3</v>
      </c>
      <c r="L572" s="10">
        <v>1.3450000000000001E-3</v>
      </c>
      <c r="M572" s="10">
        <v>1.114E-3</v>
      </c>
      <c r="N572" s="10">
        <v>1.8339999999999999E-3</v>
      </c>
    </row>
    <row r="573" spans="1:14" x14ac:dyDescent="0.25">
      <c r="A573" s="11" t="s">
        <v>49</v>
      </c>
      <c r="B573" s="11" t="s">
        <v>22</v>
      </c>
      <c r="C573" s="12">
        <v>1.1379999999999999E-3</v>
      </c>
      <c r="D573" s="12">
        <v>1.194E-3</v>
      </c>
      <c r="E573" s="12">
        <v>1.101E-3</v>
      </c>
      <c r="F573" s="12">
        <v>1.271E-3</v>
      </c>
      <c r="G573" s="12">
        <v>1.1119999999999999E-3</v>
      </c>
      <c r="H573" s="12">
        <v>1.3259999999999999E-3</v>
      </c>
      <c r="I573" s="12">
        <v>1.2539999999999999E-3</v>
      </c>
      <c r="J573" s="12">
        <v>1.047E-3</v>
      </c>
      <c r="K573" s="12">
        <v>1.3519999999999999E-3</v>
      </c>
      <c r="L573" s="12">
        <v>1.3630000000000001E-3</v>
      </c>
      <c r="M573" s="12">
        <v>1.1280000000000001E-3</v>
      </c>
      <c r="N573" s="12">
        <v>1.573E-3</v>
      </c>
    </row>
    <row r="574" spans="1:14" x14ac:dyDescent="0.25">
      <c r="A574" s="9" t="s">
        <v>49</v>
      </c>
      <c r="B574" s="9" t="s">
        <v>23</v>
      </c>
      <c r="C574" s="10">
        <v>1.1429999999999999E-3</v>
      </c>
      <c r="D574" s="10">
        <v>1.2019999999999999E-3</v>
      </c>
      <c r="E574" s="10">
        <v>1.193E-3</v>
      </c>
      <c r="F574" s="10">
        <v>1.3370000000000001E-3</v>
      </c>
      <c r="G574" s="10">
        <v>1.1770000000000001E-3</v>
      </c>
      <c r="H574" s="10">
        <v>1.3860000000000001E-3</v>
      </c>
      <c r="I574" s="10">
        <v>1.2290000000000001E-3</v>
      </c>
      <c r="J574" s="10">
        <v>1.2160000000000001E-3</v>
      </c>
      <c r="K574" s="10">
        <v>1.377E-3</v>
      </c>
      <c r="L574" s="10">
        <v>1.3649999999999999E-3</v>
      </c>
      <c r="M574" s="10">
        <v>1.137E-3</v>
      </c>
      <c r="N574" s="10">
        <v>1.3519999999999999E-3</v>
      </c>
    </row>
    <row r="575" spans="1:14" x14ac:dyDescent="0.25">
      <c r="A575" s="11" t="s">
        <v>49</v>
      </c>
      <c r="B575" s="11" t="s">
        <v>24</v>
      </c>
      <c r="C575" s="12">
        <v>1.129E-3</v>
      </c>
      <c r="D575" s="12">
        <v>1.188E-3</v>
      </c>
      <c r="E575" s="12">
        <v>1.2019999999999999E-3</v>
      </c>
      <c r="F575" s="12">
        <v>1.3879999999999999E-3</v>
      </c>
      <c r="G575" s="12">
        <v>1.2830000000000001E-3</v>
      </c>
      <c r="H575" s="12">
        <v>1.5319999999999999E-3</v>
      </c>
      <c r="I575" s="12">
        <v>1.2440000000000001E-3</v>
      </c>
      <c r="J575" s="12">
        <v>1.364E-3</v>
      </c>
      <c r="K575" s="12">
        <v>1.3450000000000001E-3</v>
      </c>
      <c r="L575" s="12">
        <v>1.2949999999999999E-3</v>
      </c>
      <c r="M575" s="12">
        <v>1.1429999999999999E-3</v>
      </c>
      <c r="N575" s="12">
        <v>1.2199999999999999E-3</v>
      </c>
    </row>
    <row r="576" spans="1:14" x14ac:dyDescent="0.25">
      <c r="A576" s="9" t="s">
        <v>49</v>
      </c>
      <c r="B576" s="9" t="s">
        <v>25</v>
      </c>
      <c r="C576" s="10">
        <v>1.0939999999999999E-3</v>
      </c>
      <c r="D576" s="10">
        <v>1.1590000000000001E-3</v>
      </c>
      <c r="E576" s="10">
        <v>1.1609999999999999E-3</v>
      </c>
      <c r="F576" s="10">
        <v>1.356E-3</v>
      </c>
      <c r="G576" s="10">
        <v>1.3159999999999999E-3</v>
      </c>
      <c r="H576" s="10">
        <v>1.578E-3</v>
      </c>
      <c r="I576" s="10">
        <v>1.224E-3</v>
      </c>
      <c r="J576" s="10">
        <v>1.3979999999999999E-3</v>
      </c>
      <c r="K576" s="10">
        <v>1.271E-3</v>
      </c>
      <c r="L576" s="10">
        <v>1.2340000000000001E-3</v>
      </c>
      <c r="M576" s="10">
        <v>1.1150000000000001E-3</v>
      </c>
      <c r="N576" s="10">
        <v>1.1609999999999999E-3</v>
      </c>
    </row>
    <row r="577" spans="1:14" x14ac:dyDescent="0.25">
      <c r="A577" s="11" t="s">
        <v>49</v>
      </c>
      <c r="B577" s="11" t="s">
        <v>26</v>
      </c>
      <c r="C577" s="12">
        <v>1.047E-3</v>
      </c>
      <c r="D577" s="12">
        <v>1.122E-3</v>
      </c>
      <c r="E577" s="12">
        <v>1.109E-3</v>
      </c>
      <c r="F577" s="12">
        <v>1.3159999999999999E-3</v>
      </c>
      <c r="G577" s="12">
        <v>1.284E-3</v>
      </c>
      <c r="H577" s="12">
        <v>1.5120000000000001E-3</v>
      </c>
      <c r="I577" s="12">
        <v>1.1689999999999999E-3</v>
      </c>
      <c r="J577" s="12">
        <v>1.361E-3</v>
      </c>
      <c r="K577" s="12">
        <v>1.1980000000000001E-3</v>
      </c>
      <c r="L577" s="12">
        <v>1.1789999999999999E-3</v>
      </c>
      <c r="M577" s="12">
        <v>1.0679999999999999E-3</v>
      </c>
      <c r="N577" s="12">
        <v>1.1199999999999999E-3</v>
      </c>
    </row>
    <row r="578" spans="1:14" x14ac:dyDescent="0.25">
      <c r="A578" s="9" t="s">
        <v>50</v>
      </c>
      <c r="B578" s="9" t="s">
        <v>3</v>
      </c>
      <c r="C578" s="10">
        <v>1.0560000000000001E-3</v>
      </c>
      <c r="D578" s="10">
        <v>1.0839999999999999E-3</v>
      </c>
      <c r="E578" s="10">
        <v>1.0549999999999999E-3</v>
      </c>
      <c r="F578" s="10">
        <v>1.271E-3</v>
      </c>
      <c r="G578" s="10">
        <v>1.2359999999999999E-3</v>
      </c>
      <c r="H578" s="10">
        <v>1.415E-3</v>
      </c>
      <c r="I578" s="10">
        <v>1.109E-3</v>
      </c>
      <c r="J578" s="10">
        <v>1.3110000000000001E-3</v>
      </c>
      <c r="K578" s="10">
        <v>1.1310000000000001E-3</v>
      </c>
      <c r="L578" s="10">
        <v>1.121E-3</v>
      </c>
      <c r="M578" s="10">
        <v>1E-3</v>
      </c>
      <c r="N578" s="10">
        <v>1.0169999999999999E-3</v>
      </c>
    </row>
    <row r="579" spans="1:14" x14ac:dyDescent="0.25">
      <c r="A579" s="11" t="s">
        <v>50</v>
      </c>
      <c r="B579" s="11" t="s">
        <v>4</v>
      </c>
      <c r="C579" s="12">
        <v>1.0169999999999999E-3</v>
      </c>
      <c r="D579" s="12">
        <v>1.049E-3</v>
      </c>
      <c r="E579" s="12">
        <v>1.0089999999999999E-3</v>
      </c>
      <c r="F579" s="12">
        <v>1.232E-3</v>
      </c>
      <c r="G579" s="12">
        <v>1.173E-3</v>
      </c>
      <c r="H579" s="12">
        <v>1.289E-3</v>
      </c>
      <c r="I579" s="12">
        <v>1.0480000000000001E-3</v>
      </c>
      <c r="J579" s="12">
        <v>1.2359999999999999E-3</v>
      </c>
      <c r="K579" s="12">
        <v>1.0839999999999999E-3</v>
      </c>
      <c r="L579" s="12">
        <v>1.0759999999999999E-3</v>
      </c>
      <c r="M579" s="12">
        <v>9.19E-4</v>
      </c>
      <c r="N579" s="12">
        <v>9.4399999999999996E-4</v>
      </c>
    </row>
    <row r="580" spans="1:14" x14ac:dyDescent="0.25">
      <c r="A580" s="9" t="s">
        <v>50</v>
      </c>
      <c r="B580" s="9" t="s">
        <v>5</v>
      </c>
      <c r="C580" s="10">
        <v>9.9099999999999991E-4</v>
      </c>
      <c r="D580" s="10">
        <v>1.0200000000000001E-3</v>
      </c>
      <c r="E580" s="10">
        <v>9.59E-4</v>
      </c>
      <c r="F580" s="10">
        <v>1.165E-3</v>
      </c>
      <c r="G580" s="10">
        <v>1.0989999999999999E-3</v>
      </c>
      <c r="H580" s="10">
        <v>1.127E-3</v>
      </c>
      <c r="I580" s="10">
        <v>9.7799999999999992E-4</v>
      </c>
      <c r="J580" s="10">
        <v>1.137E-3</v>
      </c>
      <c r="K580" s="10">
        <v>1.0629999999999999E-3</v>
      </c>
      <c r="L580" s="10">
        <v>1.059E-3</v>
      </c>
      <c r="M580" s="10">
        <v>8.4900000000000004E-4</v>
      </c>
      <c r="N580" s="10">
        <v>9.2100000000000005E-4</v>
      </c>
    </row>
    <row r="581" spans="1:14" x14ac:dyDescent="0.25">
      <c r="A581" s="11" t="s">
        <v>50</v>
      </c>
      <c r="B581" s="11" t="s">
        <v>6</v>
      </c>
      <c r="C581" s="12">
        <v>9.810000000000001E-4</v>
      </c>
      <c r="D581" s="12">
        <v>1.01E-3</v>
      </c>
      <c r="E581" s="12">
        <v>9.1500000000000001E-4</v>
      </c>
      <c r="F581" s="12">
        <v>1.075E-3</v>
      </c>
      <c r="G581" s="12">
        <v>1.042E-3</v>
      </c>
      <c r="H581" s="12">
        <v>9.9299999999999996E-4</v>
      </c>
      <c r="I581" s="12">
        <v>9.19E-4</v>
      </c>
      <c r="J581" s="12">
        <v>1.0480000000000001E-3</v>
      </c>
      <c r="K581" s="12">
        <v>1.0579999999999999E-3</v>
      </c>
      <c r="L581" s="12">
        <v>1.0499999999999999E-3</v>
      </c>
      <c r="M581" s="12">
        <v>8.1800000000000004E-4</v>
      </c>
      <c r="N581" s="12">
        <v>9.0300000000000005E-4</v>
      </c>
    </row>
    <row r="582" spans="1:14" x14ac:dyDescent="0.25">
      <c r="A582" s="9" t="s">
        <v>50</v>
      </c>
      <c r="B582" s="9" t="s">
        <v>7</v>
      </c>
      <c r="C582" s="10">
        <v>9.7499999999999996E-4</v>
      </c>
      <c r="D582" s="10">
        <v>1.011E-3</v>
      </c>
      <c r="E582" s="10">
        <v>8.9700000000000001E-4</v>
      </c>
      <c r="F582" s="10">
        <v>1.016E-3</v>
      </c>
      <c r="G582" s="10">
        <v>9.9799999999999997E-4</v>
      </c>
      <c r="H582" s="10">
        <v>9.0899999999999998E-4</v>
      </c>
      <c r="I582" s="10">
        <v>8.6700000000000004E-4</v>
      </c>
      <c r="J582" s="10">
        <v>1.003E-3</v>
      </c>
      <c r="K582" s="10">
        <v>1.057E-3</v>
      </c>
      <c r="L582" s="10">
        <v>1.0430000000000001E-3</v>
      </c>
      <c r="M582" s="10">
        <v>8.0800000000000002E-4</v>
      </c>
      <c r="N582" s="10">
        <v>8.8900000000000003E-4</v>
      </c>
    </row>
    <row r="583" spans="1:14" x14ac:dyDescent="0.25">
      <c r="A583" s="11" t="s">
        <v>50</v>
      </c>
      <c r="B583" s="11" t="s">
        <v>8</v>
      </c>
      <c r="C583" s="12">
        <v>1.021E-3</v>
      </c>
      <c r="D583" s="12">
        <v>1.08E-3</v>
      </c>
      <c r="E583" s="12">
        <v>9.8900000000000008E-4</v>
      </c>
      <c r="F583" s="12">
        <v>1.0629999999999999E-3</v>
      </c>
      <c r="G583" s="12">
        <v>9.2900000000000003E-4</v>
      </c>
      <c r="H583" s="12">
        <v>8.7399999999999999E-4</v>
      </c>
      <c r="I583" s="12">
        <v>8.2299999999999995E-4</v>
      </c>
      <c r="J583" s="12">
        <v>9.4300000000000004E-4</v>
      </c>
      <c r="K583" s="12">
        <v>1.0820000000000001E-3</v>
      </c>
      <c r="L583" s="12">
        <v>1.0690000000000001E-3</v>
      </c>
      <c r="M583" s="12">
        <v>8.5099999999999998E-4</v>
      </c>
      <c r="N583" s="12">
        <v>8.8199999999999997E-4</v>
      </c>
    </row>
    <row r="584" spans="1:14" x14ac:dyDescent="0.25">
      <c r="A584" s="9" t="s">
        <v>50</v>
      </c>
      <c r="B584" s="9" t="s">
        <v>9</v>
      </c>
      <c r="C584" s="10">
        <v>1.173E-3</v>
      </c>
      <c r="D584" s="10">
        <v>1.2570000000000001E-3</v>
      </c>
      <c r="E584" s="10">
        <v>1.175E-3</v>
      </c>
      <c r="F584" s="10">
        <v>1.224E-3</v>
      </c>
      <c r="G584" s="10">
        <v>8.3699999999999996E-4</v>
      </c>
      <c r="H584" s="10">
        <v>9.5299999999999996E-4</v>
      </c>
      <c r="I584" s="10">
        <v>8.5999999999999998E-4</v>
      </c>
      <c r="J584" s="10">
        <v>8.4900000000000004E-4</v>
      </c>
      <c r="K584" s="10">
        <v>1.1659999999999999E-3</v>
      </c>
      <c r="L584" s="10">
        <v>1.155E-3</v>
      </c>
      <c r="M584" s="10">
        <v>9.9500000000000001E-4</v>
      </c>
      <c r="N584" s="10">
        <v>8.52E-4</v>
      </c>
    </row>
    <row r="585" spans="1:14" x14ac:dyDescent="0.25">
      <c r="A585" s="11" t="s">
        <v>50</v>
      </c>
      <c r="B585" s="11" t="s">
        <v>10</v>
      </c>
      <c r="C585" s="12">
        <v>1.3990000000000001E-3</v>
      </c>
      <c r="D585" s="12">
        <v>1.5590000000000001E-3</v>
      </c>
      <c r="E585" s="12">
        <v>1.4139999999999999E-3</v>
      </c>
      <c r="F585" s="12">
        <v>1.5009999999999999E-3</v>
      </c>
      <c r="G585" s="12">
        <v>7.9799999999999999E-4</v>
      </c>
      <c r="H585" s="12">
        <v>1.2390000000000001E-3</v>
      </c>
      <c r="I585" s="12">
        <v>1.083E-3</v>
      </c>
      <c r="J585" s="12">
        <v>7.5299999999999998E-4</v>
      </c>
      <c r="K585" s="12">
        <v>1.3500000000000001E-3</v>
      </c>
      <c r="L585" s="12">
        <v>1.2819999999999999E-3</v>
      </c>
      <c r="M585" s="12">
        <v>1.253E-3</v>
      </c>
      <c r="N585" s="12">
        <v>7.8399999999999997E-4</v>
      </c>
    </row>
    <row r="586" spans="1:14" x14ac:dyDescent="0.25">
      <c r="A586" s="9" t="s">
        <v>50</v>
      </c>
      <c r="B586" s="9" t="s">
        <v>11</v>
      </c>
      <c r="C586" s="10">
        <v>1.7030000000000001E-3</v>
      </c>
      <c r="D586" s="10">
        <v>1.928E-3</v>
      </c>
      <c r="E586" s="10">
        <v>1.684E-3</v>
      </c>
      <c r="F586" s="10">
        <v>1.8500000000000001E-3</v>
      </c>
      <c r="G586" s="10">
        <v>8.5300000000000003E-4</v>
      </c>
      <c r="H586" s="10">
        <v>1.6980000000000001E-3</v>
      </c>
      <c r="I586" s="10">
        <v>1.4959999999999999E-3</v>
      </c>
      <c r="J586" s="10">
        <v>7.2400000000000003E-4</v>
      </c>
      <c r="K586" s="10">
        <v>1.6570000000000001E-3</v>
      </c>
      <c r="L586" s="10">
        <v>1.4920000000000001E-3</v>
      </c>
      <c r="M586" s="10">
        <v>1.6639999999999999E-3</v>
      </c>
      <c r="N586" s="10">
        <v>7.2499999999999995E-4</v>
      </c>
    </row>
    <row r="587" spans="1:14" x14ac:dyDescent="0.25">
      <c r="A587" s="11" t="s">
        <v>50</v>
      </c>
      <c r="B587" s="11" t="s">
        <v>12</v>
      </c>
      <c r="C587" s="12">
        <v>2.0370000000000002E-3</v>
      </c>
      <c r="D587" s="12">
        <v>2.2790000000000002E-3</v>
      </c>
      <c r="E587" s="12">
        <v>1.9729999999999999E-3</v>
      </c>
      <c r="F587" s="12">
        <v>2.1679999999999998E-3</v>
      </c>
      <c r="G587" s="12">
        <v>9.3499999999999996E-4</v>
      </c>
      <c r="H587" s="12">
        <v>2.14E-3</v>
      </c>
      <c r="I587" s="12">
        <v>1.9239999999999999E-3</v>
      </c>
      <c r="J587" s="12">
        <v>7.4799999999999997E-4</v>
      </c>
      <c r="K587" s="12">
        <v>1.9880000000000002E-3</v>
      </c>
      <c r="L587" s="12">
        <v>1.7639999999999999E-3</v>
      </c>
      <c r="M587" s="12">
        <v>2.114E-3</v>
      </c>
      <c r="N587" s="12">
        <v>7.2900000000000005E-4</v>
      </c>
    </row>
    <row r="588" spans="1:14" x14ac:dyDescent="0.25">
      <c r="A588" s="9" t="s">
        <v>50</v>
      </c>
      <c r="B588" s="9" t="s">
        <v>13</v>
      </c>
      <c r="C588" s="10">
        <v>2.3019999999999998E-3</v>
      </c>
      <c r="D588" s="10">
        <v>2.4949999999999998E-3</v>
      </c>
      <c r="E588" s="10">
        <v>2.1710000000000002E-3</v>
      </c>
      <c r="F588" s="10">
        <v>2.343E-3</v>
      </c>
      <c r="G588" s="10">
        <v>9.8200000000000002E-4</v>
      </c>
      <c r="H588" s="10">
        <v>2.398E-3</v>
      </c>
      <c r="I588" s="10">
        <v>2.2060000000000001E-3</v>
      </c>
      <c r="J588" s="10">
        <v>7.7800000000000005E-4</v>
      </c>
      <c r="K588" s="10">
        <v>2.1940000000000002E-3</v>
      </c>
      <c r="L588" s="10">
        <v>1.949E-3</v>
      </c>
      <c r="M588" s="10">
        <v>2.3879999999999999E-3</v>
      </c>
      <c r="N588" s="10">
        <v>7.7099999999999998E-4</v>
      </c>
    </row>
    <row r="589" spans="1:14" x14ac:dyDescent="0.25">
      <c r="A589" s="11" t="s">
        <v>50</v>
      </c>
      <c r="B589" s="11" t="s">
        <v>14</v>
      </c>
      <c r="C589" s="12">
        <v>2.3879999999999999E-3</v>
      </c>
      <c r="D589" s="12">
        <v>2.562E-3</v>
      </c>
      <c r="E589" s="12">
        <v>2.245E-3</v>
      </c>
      <c r="F589" s="12">
        <v>2.3709999999999998E-3</v>
      </c>
      <c r="G589" s="12">
        <v>1.013E-3</v>
      </c>
      <c r="H589" s="12">
        <v>2.457E-3</v>
      </c>
      <c r="I589" s="12">
        <v>2.3149999999999998E-3</v>
      </c>
      <c r="J589" s="12">
        <v>7.8299999999999995E-4</v>
      </c>
      <c r="K589" s="12">
        <v>2.248E-3</v>
      </c>
      <c r="L589" s="12">
        <v>1.9759999999999999E-3</v>
      </c>
      <c r="M589" s="12">
        <v>2.467E-3</v>
      </c>
      <c r="N589" s="12">
        <v>8.1499999999999997E-4</v>
      </c>
    </row>
    <row r="590" spans="1:14" x14ac:dyDescent="0.25">
      <c r="A590" s="9" t="s">
        <v>50</v>
      </c>
      <c r="B590" s="9" t="s">
        <v>15</v>
      </c>
      <c r="C590" s="10">
        <v>2.3119999999999998E-3</v>
      </c>
      <c r="D590" s="10">
        <v>2.5240000000000002E-3</v>
      </c>
      <c r="E590" s="10">
        <v>2.2420000000000001E-3</v>
      </c>
      <c r="F590" s="10">
        <v>2.3249999999999998E-3</v>
      </c>
      <c r="G590" s="10">
        <v>1.039E-3</v>
      </c>
      <c r="H590" s="10">
        <v>2.4139999999999999E-3</v>
      </c>
      <c r="I590" s="10">
        <v>2.359E-3</v>
      </c>
      <c r="J590" s="10">
        <v>7.8299999999999995E-4</v>
      </c>
      <c r="K590" s="10">
        <v>2.2369999999999998E-3</v>
      </c>
      <c r="L590" s="10">
        <v>1.933E-3</v>
      </c>
      <c r="M590" s="10">
        <v>2.483E-3</v>
      </c>
      <c r="N590" s="10">
        <v>8.5300000000000003E-4</v>
      </c>
    </row>
    <row r="591" spans="1:14" x14ac:dyDescent="0.25">
      <c r="A591" s="11" t="s">
        <v>50</v>
      </c>
      <c r="B591" s="11" t="s">
        <v>16</v>
      </c>
      <c r="C591" s="12">
        <v>2.1649999999999998E-3</v>
      </c>
      <c r="D591" s="12">
        <v>2.4329999999999998E-3</v>
      </c>
      <c r="E591" s="12">
        <v>2.202E-3</v>
      </c>
      <c r="F591" s="12">
        <v>2.2759999999999998E-3</v>
      </c>
      <c r="G591" s="12">
        <v>1.0549999999999999E-3</v>
      </c>
      <c r="H591" s="12">
        <v>2.343E-3</v>
      </c>
      <c r="I591" s="12">
        <v>2.3830000000000001E-3</v>
      </c>
      <c r="J591" s="12">
        <v>7.6800000000000002E-4</v>
      </c>
      <c r="K591" s="12">
        <v>2.232E-3</v>
      </c>
      <c r="L591" s="12">
        <v>1.869E-3</v>
      </c>
      <c r="M591" s="12">
        <v>2.4789999999999999E-3</v>
      </c>
      <c r="N591" s="12">
        <v>8.4099999999999995E-4</v>
      </c>
    </row>
    <row r="592" spans="1:14" x14ac:dyDescent="0.25">
      <c r="A592" s="9" t="s">
        <v>50</v>
      </c>
      <c r="B592" s="9" t="s">
        <v>17</v>
      </c>
      <c r="C592" s="10">
        <v>2.029E-3</v>
      </c>
      <c r="D592" s="10">
        <v>2.3149999999999998E-3</v>
      </c>
      <c r="E592" s="10">
        <v>2.117E-3</v>
      </c>
      <c r="F592" s="10">
        <v>2.2160000000000001E-3</v>
      </c>
      <c r="G592" s="10">
        <v>1.052E-3</v>
      </c>
      <c r="H592" s="10">
        <v>2.264E-3</v>
      </c>
      <c r="I592" s="10">
        <v>2.3530000000000001E-3</v>
      </c>
      <c r="J592" s="10">
        <v>7.4600000000000003E-4</v>
      </c>
      <c r="K592" s="10">
        <v>2.2169999999999998E-3</v>
      </c>
      <c r="L592" s="10">
        <v>1.7730000000000001E-3</v>
      </c>
      <c r="M592" s="10">
        <v>2.441E-3</v>
      </c>
      <c r="N592" s="10">
        <v>7.7800000000000005E-4</v>
      </c>
    </row>
    <row r="593" spans="1:14" x14ac:dyDescent="0.25">
      <c r="A593" s="11" t="s">
        <v>50</v>
      </c>
      <c r="B593" s="11" t="s">
        <v>18</v>
      </c>
      <c r="C593" s="12">
        <v>1.9189999999999999E-3</v>
      </c>
      <c r="D593" s="12">
        <v>2.1779999999999998E-3</v>
      </c>
      <c r="E593" s="12">
        <v>1.9719999999999998E-3</v>
      </c>
      <c r="F593" s="12">
        <v>2.0609999999999999E-3</v>
      </c>
      <c r="G593" s="12">
        <v>1.0449999999999999E-3</v>
      </c>
      <c r="H593" s="12">
        <v>2.1280000000000001E-3</v>
      </c>
      <c r="I593" s="12">
        <v>2.2179999999999999E-3</v>
      </c>
      <c r="J593" s="12">
        <v>7.4399999999999998E-4</v>
      </c>
      <c r="K593" s="12">
        <v>2.1510000000000001E-3</v>
      </c>
      <c r="L593" s="12">
        <v>1.6410000000000001E-3</v>
      </c>
      <c r="M593" s="12">
        <v>2.3519999999999999E-3</v>
      </c>
      <c r="N593" s="12">
        <v>7.7499999999999997E-4</v>
      </c>
    </row>
    <row r="594" spans="1:14" x14ac:dyDescent="0.25">
      <c r="A594" s="9" t="s">
        <v>50</v>
      </c>
      <c r="B594" s="9" t="s">
        <v>19</v>
      </c>
      <c r="C594" s="10">
        <v>1.8580000000000001E-3</v>
      </c>
      <c r="D594" s="10">
        <v>2.0460000000000001E-3</v>
      </c>
      <c r="E594" s="10">
        <v>1.8129999999999999E-3</v>
      </c>
      <c r="F594" s="10">
        <v>1.804E-3</v>
      </c>
      <c r="G594" s="10">
        <v>1.036E-3</v>
      </c>
      <c r="H594" s="10">
        <v>1.9499999999999999E-3</v>
      </c>
      <c r="I594" s="10">
        <v>1.9740000000000001E-3</v>
      </c>
      <c r="J594" s="10">
        <v>7.76E-4</v>
      </c>
      <c r="K594" s="10">
        <v>2.0100000000000001E-3</v>
      </c>
      <c r="L594" s="10">
        <v>1.462E-3</v>
      </c>
      <c r="M594" s="10">
        <v>2.2790000000000002E-3</v>
      </c>
      <c r="N594" s="10">
        <v>9.2900000000000003E-4</v>
      </c>
    </row>
    <row r="595" spans="1:14" x14ac:dyDescent="0.25">
      <c r="A595" s="11" t="s">
        <v>50</v>
      </c>
      <c r="B595" s="11" t="s">
        <v>20</v>
      </c>
      <c r="C595" s="12">
        <v>1.779E-3</v>
      </c>
      <c r="D595" s="12">
        <v>1.9139999999999999E-3</v>
      </c>
      <c r="E595" s="12">
        <v>1.691E-3</v>
      </c>
      <c r="F595" s="12">
        <v>1.5590000000000001E-3</v>
      </c>
      <c r="G595" s="12">
        <v>1.016E-3</v>
      </c>
      <c r="H595" s="12">
        <v>1.725E-3</v>
      </c>
      <c r="I595" s="12">
        <v>1.6620000000000001E-3</v>
      </c>
      <c r="J595" s="12">
        <v>8.0400000000000003E-4</v>
      </c>
      <c r="K595" s="12">
        <v>1.802E-3</v>
      </c>
      <c r="L595" s="12">
        <v>1.292E-3</v>
      </c>
      <c r="M595" s="12">
        <v>2.189E-3</v>
      </c>
      <c r="N595" s="12">
        <v>1.0970000000000001E-3</v>
      </c>
    </row>
    <row r="596" spans="1:14" x14ac:dyDescent="0.25">
      <c r="A596" s="9" t="s">
        <v>50</v>
      </c>
      <c r="B596" s="9" t="s">
        <v>21</v>
      </c>
      <c r="C596" s="10">
        <v>1.611E-3</v>
      </c>
      <c r="D596" s="10">
        <v>1.7459999999999999E-3</v>
      </c>
      <c r="E596" s="10">
        <v>1.5969999999999999E-3</v>
      </c>
      <c r="F596" s="10">
        <v>1.397E-3</v>
      </c>
      <c r="G596" s="10">
        <v>9.810000000000001E-4</v>
      </c>
      <c r="H596" s="10">
        <v>1.438E-3</v>
      </c>
      <c r="I596" s="10">
        <v>1.348E-3</v>
      </c>
      <c r="J596" s="10">
        <v>8.0599999999999997E-4</v>
      </c>
      <c r="K596" s="10">
        <v>1.606E-3</v>
      </c>
      <c r="L596" s="10">
        <v>1.279E-3</v>
      </c>
      <c r="M596" s="10">
        <v>1.9620000000000002E-3</v>
      </c>
      <c r="N596" s="10">
        <v>1.1620000000000001E-3</v>
      </c>
    </row>
    <row r="597" spans="1:14" x14ac:dyDescent="0.25">
      <c r="A597" s="11" t="s">
        <v>50</v>
      </c>
      <c r="B597" s="11" t="s">
        <v>22</v>
      </c>
      <c r="C597" s="12">
        <v>1.433E-3</v>
      </c>
      <c r="D597" s="12">
        <v>1.542E-3</v>
      </c>
      <c r="E597" s="12">
        <v>1.5139999999999999E-3</v>
      </c>
      <c r="F597" s="12">
        <v>1.3699999999999999E-3</v>
      </c>
      <c r="G597" s="12">
        <v>1.0089999999999999E-3</v>
      </c>
      <c r="H597" s="12">
        <v>1.237E-3</v>
      </c>
      <c r="I597" s="12">
        <v>1.147E-3</v>
      </c>
      <c r="J597" s="12">
        <v>8.61E-4</v>
      </c>
      <c r="K597" s="12">
        <v>1.5E-3</v>
      </c>
      <c r="L597" s="12">
        <v>1.346E-3</v>
      </c>
      <c r="M597" s="12">
        <v>1.645E-3</v>
      </c>
      <c r="N597" s="12">
        <v>1.155E-3</v>
      </c>
    </row>
    <row r="598" spans="1:14" x14ac:dyDescent="0.25">
      <c r="A598" s="9" t="s">
        <v>50</v>
      </c>
      <c r="B598" s="9" t="s">
        <v>23</v>
      </c>
      <c r="C598" s="10">
        <v>1.3129999999999999E-3</v>
      </c>
      <c r="D598" s="10">
        <v>1.377E-3</v>
      </c>
      <c r="E598" s="10">
        <v>1.4220000000000001E-3</v>
      </c>
      <c r="F598" s="10">
        <v>1.4369999999999999E-3</v>
      </c>
      <c r="G598" s="10">
        <v>1.165E-3</v>
      </c>
      <c r="H598" s="10">
        <v>1.292E-3</v>
      </c>
      <c r="I598" s="10">
        <v>1.0950000000000001E-3</v>
      </c>
      <c r="J598" s="10">
        <v>1.01E-3</v>
      </c>
      <c r="K598" s="10">
        <v>1.4300000000000001E-3</v>
      </c>
      <c r="L598" s="10">
        <v>1.3339999999999999E-3</v>
      </c>
      <c r="M598" s="10">
        <v>1.428E-3</v>
      </c>
      <c r="N598" s="10">
        <v>1.1529999999999999E-3</v>
      </c>
    </row>
    <row r="599" spans="1:14" x14ac:dyDescent="0.25">
      <c r="A599" s="11" t="s">
        <v>50</v>
      </c>
      <c r="B599" s="11" t="s">
        <v>24</v>
      </c>
      <c r="C599" s="12">
        <v>1.2199999999999999E-3</v>
      </c>
      <c r="D599" s="12">
        <v>1.2600000000000001E-3</v>
      </c>
      <c r="E599" s="12">
        <v>1.325E-3</v>
      </c>
      <c r="F599" s="12">
        <v>1.487E-3</v>
      </c>
      <c r="G599" s="12">
        <v>1.343E-3</v>
      </c>
      <c r="H599" s="12">
        <v>1.47E-3</v>
      </c>
      <c r="I599" s="12">
        <v>1.126E-3</v>
      </c>
      <c r="J599" s="12">
        <v>1.14E-3</v>
      </c>
      <c r="K599" s="12">
        <v>1.333E-3</v>
      </c>
      <c r="L599" s="12">
        <v>1.238E-3</v>
      </c>
      <c r="M599" s="12">
        <v>1.305E-3</v>
      </c>
      <c r="N599" s="12">
        <v>1.139E-3</v>
      </c>
    </row>
    <row r="600" spans="1:14" x14ac:dyDescent="0.25">
      <c r="A600" s="9" t="s">
        <v>50</v>
      </c>
      <c r="B600" s="9" t="s">
        <v>25</v>
      </c>
      <c r="C600" s="10">
        <v>1.1379999999999999E-3</v>
      </c>
      <c r="D600" s="10">
        <v>1.1770000000000001E-3</v>
      </c>
      <c r="E600" s="10">
        <v>1.2359999999999999E-3</v>
      </c>
      <c r="F600" s="10">
        <v>1.4339999999999999E-3</v>
      </c>
      <c r="G600" s="10">
        <v>1.4170000000000001E-3</v>
      </c>
      <c r="H600" s="10">
        <v>1.5399999999999999E-3</v>
      </c>
      <c r="I600" s="10">
        <v>1.1310000000000001E-3</v>
      </c>
      <c r="J600" s="10">
        <v>1.1689999999999999E-3</v>
      </c>
      <c r="K600" s="10">
        <v>1.2409999999999999E-3</v>
      </c>
      <c r="L600" s="10">
        <v>1.188E-3</v>
      </c>
      <c r="M600" s="10">
        <v>1.2210000000000001E-3</v>
      </c>
      <c r="N600" s="10">
        <v>1.09E-3</v>
      </c>
    </row>
    <row r="601" spans="1:14" x14ac:dyDescent="0.25">
      <c r="A601" s="11" t="s">
        <v>50</v>
      </c>
      <c r="B601" s="11" t="s">
        <v>26</v>
      </c>
      <c r="C601" s="12">
        <v>1.06E-3</v>
      </c>
      <c r="D601" s="12">
        <v>1.1150000000000001E-3</v>
      </c>
      <c r="E601" s="12">
        <v>1.165E-3</v>
      </c>
      <c r="F601" s="12">
        <v>1.34E-3</v>
      </c>
      <c r="G601" s="12">
        <v>1.3519999999999999E-3</v>
      </c>
      <c r="H601" s="12">
        <v>1.495E-3</v>
      </c>
      <c r="I601" s="12">
        <v>1.096E-3</v>
      </c>
      <c r="J601" s="12">
        <v>1.1479999999999999E-3</v>
      </c>
      <c r="K601" s="12">
        <v>1.1609999999999999E-3</v>
      </c>
      <c r="L601" s="12">
        <v>1.155E-3</v>
      </c>
      <c r="M601" s="12">
        <v>1.1509999999999999E-3</v>
      </c>
      <c r="N601" s="12">
        <v>1.0280000000000001E-3</v>
      </c>
    </row>
    <row r="602" spans="1:14" x14ac:dyDescent="0.25">
      <c r="A602" s="9" t="s">
        <v>51</v>
      </c>
      <c r="B602" s="9" t="s">
        <v>3</v>
      </c>
      <c r="C602" s="10">
        <v>9.8799999999999995E-4</v>
      </c>
      <c r="D602" s="10">
        <v>1.0759999999999999E-3</v>
      </c>
      <c r="E602" s="10">
        <v>1.1100000000000001E-3</v>
      </c>
      <c r="F602" s="10">
        <v>1.191E-3</v>
      </c>
      <c r="G602" s="10">
        <v>1.2440000000000001E-3</v>
      </c>
      <c r="H602" s="10">
        <v>1.4430000000000001E-3</v>
      </c>
      <c r="I602" s="10">
        <v>1.059E-3</v>
      </c>
      <c r="J602" s="10">
        <v>1.1100000000000001E-3</v>
      </c>
      <c r="K602" s="10">
        <v>1.1000000000000001E-3</v>
      </c>
      <c r="L602" s="10">
        <v>1.122E-3</v>
      </c>
      <c r="M602" s="10">
        <v>1.0629999999999999E-3</v>
      </c>
      <c r="N602" s="10">
        <v>1.0169999999999999E-3</v>
      </c>
    </row>
    <row r="603" spans="1:14" x14ac:dyDescent="0.25">
      <c r="A603" s="11" t="s">
        <v>51</v>
      </c>
      <c r="B603" s="11" t="s">
        <v>4</v>
      </c>
      <c r="C603" s="12">
        <v>9.4300000000000004E-4</v>
      </c>
      <c r="D603" s="12">
        <v>1.0529999999999999E-3</v>
      </c>
      <c r="E603" s="12">
        <v>1.08E-3</v>
      </c>
      <c r="F603" s="12">
        <v>1.1130000000000001E-3</v>
      </c>
      <c r="G603" s="12">
        <v>1.1670000000000001E-3</v>
      </c>
      <c r="H603" s="12">
        <v>1.3569999999999999E-3</v>
      </c>
      <c r="I603" s="12">
        <v>1.011E-3</v>
      </c>
      <c r="J603" s="12">
        <v>1.0330000000000001E-3</v>
      </c>
      <c r="K603" s="12">
        <v>1.072E-3</v>
      </c>
      <c r="L603" s="12">
        <v>1.0950000000000001E-3</v>
      </c>
      <c r="M603" s="12">
        <v>9.6100000000000005E-4</v>
      </c>
      <c r="N603" s="12">
        <v>9.4399999999999996E-4</v>
      </c>
    </row>
    <row r="604" spans="1:14" x14ac:dyDescent="0.25">
      <c r="A604" s="9" t="s">
        <v>51</v>
      </c>
      <c r="B604" s="9" t="s">
        <v>5</v>
      </c>
      <c r="C604" s="10">
        <v>9.19E-4</v>
      </c>
      <c r="D604" s="10">
        <v>1.0369999999999999E-3</v>
      </c>
      <c r="E604" s="10">
        <v>1.0480000000000001E-3</v>
      </c>
      <c r="F604" s="10">
        <v>1.06E-3</v>
      </c>
      <c r="G604" s="10">
        <v>1.1440000000000001E-3</v>
      </c>
      <c r="H604" s="10">
        <v>1.1950000000000001E-3</v>
      </c>
      <c r="I604" s="10">
        <v>9.3700000000000001E-4</v>
      </c>
      <c r="J604" s="10">
        <v>9.2699999999999998E-4</v>
      </c>
      <c r="K604" s="10">
        <v>1.0629999999999999E-3</v>
      </c>
      <c r="L604" s="10">
        <v>1.0820000000000001E-3</v>
      </c>
      <c r="M604" s="10">
        <v>8.8900000000000003E-4</v>
      </c>
      <c r="N604" s="10">
        <v>9.2100000000000005E-4</v>
      </c>
    </row>
    <row r="605" spans="1:14" x14ac:dyDescent="0.25">
      <c r="A605" s="11" t="s">
        <v>51</v>
      </c>
      <c r="B605" s="11" t="s">
        <v>6</v>
      </c>
      <c r="C605" s="12">
        <v>9.1399999999999999E-4</v>
      </c>
      <c r="D605" s="12">
        <v>1.0219999999999999E-3</v>
      </c>
      <c r="E605" s="12">
        <v>1.0020000000000001E-3</v>
      </c>
      <c r="F605" s="12">
        <v>1.018E-3</v>
      </c>
      <c r="G605" s="12">
        <v>1.127E-3</v>
      </c>
      <c r="H605" s="12">
        <v>1.0460000000000001E-3</v>
      </c>
      <c r="I605" s="12">
        <v>8.7399999999999999E-4</v>
      </c>
      <c r="J605" s="12">
        <v>8.3799999999999999E-4</v>
      </c>
      <c r="K605" s="12">
        <v>1.0510000000000001E-3</v>
      </c>
      <c r="L605" s="12">
        <v>1.07E-3</v>
      </c>
      <c r="M605" s="12">
        <v>8.6499999999999999E-4</v>
      </c>
      <c r="N605" s="12">
        <v>9.0300000000000005E-4</v>
      </c>
    </row>
    <row r="606" spans="1:14" x14ac:dyDescent="0.25">
      <c r="A606" s="9" t="s">
        <v>51</v>
      </c>
      <c r="B606" s="9" t="s">
        <v>7</v>
      </c>
      <c r="C606" s="10">
        <v>9.1799999999999998E-4</v>
      </c>
      <c r="D606" s="10">
        <v>1.0169999999999999E-3</v>
      </c>
      <c r="E606" s="10">
        <v>9.7300000000000002E-4</v>
      </c>
      <c r="F606" s="10">
        <v>9.9700000000000006E-4</v>
      </c>
      <c r="G606" s="10">
        <v>1.083E-3</v>
      </c>
      <c r="H606" s="10">
        <v>9.5799999999999998E-4</v>
      </c>
      <c r="I606" s="10">
        <v>8.3100000000000003E-4</v>
      </c>
      <c r="J606" s="10">
        <v>8.0400000000000003E-4</v>
      </c>
      <c r="K606" s="10">
        <v>1.041E-3</v>
      </c>
      <c r="L606" s="10">
        <v>1.0579999999999999E-3</v>
      </c>
      <c r="M606" s="10">
        <v>8.5899999999999995E-4</v>
      </c>
      <c r="N606" s="10">
        <v>8.8900000000000003E-4</v>
      </c>
    </row>
    <row r="607" spans="1:14" x14ac:dyDescent="0.25">
      <c r="A607" s="11" t="s">
        <v>51</v>
      </c>
      <c r="B607" s="11" t="s">
        <v>8</v>
      </c>
      <c r="C607" s="12">
        <v>9.1600000000000004E-4</v>
      </c>
      <c r="D607" s="12">
        <v>1.0820000000000001E-3</v>
      </c>
      <c r="E607" s="12">
        <v>1.039E-3</v>
      </c>
      <c r="F607" s="12">
        <v>9.4300000000000004E-4</v>
      </c>
      <c r="G607" s="12">
        <v>9.77E-4</v>
      </c>
      <c r="H607" s="12">
        <v>9.3599999999999998E-4</v>
      </c>
      <c r="I607" s="12">
        <v>8.1400000000000005E-4</v>
      </c>
      <c r="J607" s="12">
        <v>8.2100000000000001E-4</v>
      </c>
      <c r="K607" s="12">
        <v>1.054E-3</v>
      </c>
      <c r="L607" s="12">
        <v>1.029E-3</v>
      </c>
      <c r="M607" s="12">
        <v>9.0499999999999999E-4</v>
      </c>
      <c r="N607" s="12">
        <v>8.8199999999999997E-4</v>
      </c>
    </row>
    <row r="608" spans="1:14" x14ac:dyDescent="0.25">
      <c r="A608" s="9" t="s">
        <v>51</v>
      </c>
      <c r="B608" s="9" t="s">
        <v>9</v>
      </c>
      <c r="C608" s="10">
        <v>9.1100000000000003E-4</v>
      </c>
      <c r="D608" s="10">
        <v>1.2290000000000001E-3</v>
      </c>
      <c r="E608" s="10">
        <v>1.2110000000000001E-3</v>
      </c>
      <c r="F608" s="10">
        <v>8.3699999999999996E-4</v>
      </c>
      <c r="G608" s="10">
        <v>8.4000000000000003E-4</v>
      </c>
      <c r="H608" s="10">
        <v>1.031E-3</v>
      </c>
      <c r="I608" s="10">
        <v>8.9899999999999995E-4</v>
      </c>
      <c r="J608" s="10">
        <v>9.2299999999999999E-4</v>
      </c>
      <c r="K608" s="10">
        <v>1.098E-3</v>
      </c>
      <c r="L608" s="10">
        <v>9.4799999999999995E-4</v>
      </c>
      <c r="M608" s="10">
        <v>1.0529999999999999E-3</v>
      </c>
      <c r="N608" s="10">
        <v>8.52E-4</v>
      </c>
    </row>
    <row r="609" spans="1:14" x14ac:dyDescent="0.25">
      <c r="A609" s="11" t="s">
        <v>51</v>
      </c>
      <c r="B609" s="11" t="s">
        <v>10</v>
      </c>
      <c r="C609" s="12">
        <v>8.9599999999999999E-4</v>
      </c>
      <c r="D609" s="12">
        <v>1.469E-3</v>
      </c>
      <c r="E609" s="12">
        <v>1.493E-3</v>
      </c>
      <c r="F609" s="12">
        <v>7.5600000000000005E-4</v>
      </c>
      <c r="G609" s="12">
        <v>7.6000000000000004E-4</v>
      </c>
      <c r="H609" s="12">
        <v>1.294E-3</v>
      </c>
      <c r="I609" s="12">
        <v>1.127E-3</v>
      </c>
      <c r="J609" s="12">
        <v>1.1659999999999999E-3</v>
      </c>
      <c r="K609" s="12">
        <v>1.2440000000000001E-3</v>
      </c>
      <c r="L609" s="12">
        <v>8.6600000000000002E-4</v>
      </c>
      <c r="M609" s="12">
        <v>1.284E-3</v>
      </c>
      <c r="N609" s="12">
        <v>7.8399999999999997E-4</v>
      </c>
    </row>
    <row r="610" spans="1:14" x14ac:dyDescent="0.25">
      <c r="A610" s="9" t="s">
        <v>51</v>
      </c>
      <c r="B610" s="9" t="s">
        <v>11</v>
      </c>
      <c r="C610" s="10">
        <v>9.0600000000000001E-4</v>
      </c>
      <c r="D610" s="10">
        <v>1.787E-3</v>
      </c>
      <c r="E610" s="10">
        <v>1.8309999999999999E-3</v>
      </c>
      <c r="F610" s="10">
        <v>7.4399999999999998E-4</v>
      </c>
      <c r="G610" s="10">
        <v>7.5600000000000005E-4</v>
      </c>
      <c r="H610" s="10">
        <v>1.691E-3</v>
      </c>
      <c r="I610" s="10">
        <v>1.505E-3</v>
      </c>
      <c r="J610" s="10">
        <v>1.593E-3</v>
      </c>
      <c r="K610" s="10">
        <v>1.5640000000000001E-3</v>
      </c>
      <c r="L610" s="10">
        <v>8.4999999999999995E-4</v>
      </c>
      <c r="M610" s="10">
        <v>1.5989999999999999E-3</v>
      </c>
      <c r="N610" s="10">
        <v>7.2499999999999995E-4</v>
      </c>
    </row>
    <row r="611" spans="1:14" x14ac:dyDescent="0.25">
      <c r="A611" s="11" t="s">
        <v>51</v>
      </c>
      <c r="B611" s="11" t="s">
        <v>12</v>
      </c>
      <c r="C611" s="12">
        <v>9.4899999999999997E-4</v>
      </c>
      <c r="D611" s="12">
        <v>2.127E-3</v>
      </c>
      <c r="E611" s="12">
        <v>2.0999999999999999E-3</v>
      </c>
      <c r="F611" s="12">
        <v>7.6900000000000004E-4</v>
      </c>
      <c r="G611" s="12">
        <v>7.8899999999999999E-4</v>
      </c>
      <c r="H611" s="12">
        <v>2.0939999999999999E-3</v>
      </c>
      <c r="I611" s="12">
        <v>1.9269999999999999E-3</v>
      </c>
      <c r="J611" s="12">
        <v>2.0270000000000002E-3</v>
      </c>
      <c r="K611" s="12">
        <v>1.9710000000000001E-3</v>
      </c>
      <c r="L611" s="12">
        <v>8.9499999999999996E-4</v>
      </c>
      <c r="M611" s="12">
        <v>1.9120000000000001E-3</v>
      </c>
      <c r="N611" s="12">
        <v>7.2900000000000005E-4</v>
      </c>
    </row>
    <row r="612" spans="1:14" x14ac:dyDescent="0.25">
      <c r="A612" s="9" t="s">
        <v>51</v>
      </c>
      <c r="B612" s="9" t="s">
        <v>13</v>
      </c>
      <c r="C612" s="10">
        <v>9.9400000000000009E-4</v>
      </c>
      <c r="D612" s="10">
        <v>2.3249999999999998E-3</v>
      </c>
      <c r="E612" s="10">
        <v>2.202E-3</v>
      </c>
      <c r="F612" s="10">
        <v>8.1300000000000003E-4</v>
      </c>
      <c r="G612" s="10">
        <v>8.1800000000000004E-4</v>
      </c>
      <c r="H612" s="10">
        <v>2.356E-3</v>
      </c>
      <c r="I612" s="10">
        <v>2.2260000000000001E-3</v>
      </c>
      <c r="J612" s="10">
        <v>2.2920000000000002E-3</v>
      </c>
      <c r="K612" s="10">
        <v>2.2190000000000001E-3</v>
      </c>
      <c r="L612" s="10">
        <v>9.41E-4</v>
      </c>
      <c r="M612" s="10">
        <v>2.1080000000000001E-3</v>
      </c>
      <c r="N612" s="10">
        <v>7.7099999999999998E-4</v>
      </c>
    </row>
    <row r="613" spans="1:14" x14ac:dyDescent="0.25">
      <c r="A613" s="11" t="s">
        <v>51</v>
      </c>
      <c r="B613" s="11" t="s">
        <v>14</v>
      </c>
      <c r="C613" s="12">
        <v>1.008E-3</v>
      </c>
      <c r="D613" s="12">
        <v>2.3570000000000002E-3</v>
      </c>
      <c r="E613" s="12">
        <v>2.2060000000000001E-3</v>
      </c>
      <c r="F613" s="12">
        <v>8.4800000000000001E-4</v>
      </c>
      <c r="G613" s="12">
        <v>8.2600000000000002E-4</v>
      </c>
      <c r="H613" s="12">
        <v>2.447E-3</v>
      </c>
      <c r="I613" s="12">
        <v>2.3500000000000001E-3</v>
      </c>
      <c r="J613" s="12">
        <v>2.3400000000000001E-3</v>
      </c>
      <c r="K613" s="12">
        <v>2.2620000000000001E-3</v>
      </c>
      <c r="L613" s="12">
        <v>9.5299999999999996E-4</v>
      </c>
      <c r="M613" s="12">
        <v>2.1670000000000001E-3</v>
      </c>
      <c r="N613" s="12">
        <v>8.1499999999999997E-4</v>
      </c>
    </row>
    <row r="614" spans="1:14" x14ac:dyDescent="0.25">
      <c r="A614" s="9" t="s">
        <v>51</v>
      </c>
      <c r="B614" s="9" t="s">
        <v>15</v>
      </c>
      <c r="C614" s="10">
        <v>1.0169999999999999E-3</v>
      </c>
      <c r="D614" s="10">
        <v>2.3259999999999999E-3</v>
      </c>
      <c r="E614" s="10">
        <v>2.1900000000000001E-3</v>
      </c>
      <c r="F614" s="10">
        <v>8.3100000000000003E-4</v>
      </c>
      <c r="G614" s="10">
        <v>8.3100000000000003E-4</v>
      </c>
      <c r="H614" s="10">
        <v>2.4510000000000001E-3</v>
      </c>
      <c r="I614" s="10">
        <v>2.346E-3</v>
      </c>
      <c r="J614" s="10">
        <v>2.3479999999999998E-3</v>
      </c>
      <c r="K614" s="10">
        <v>2.215E-3</v>
      </c>
      <c r="L614" s="10">
        <v>9.19E-4</v>
      </c>
      <c r="M614" s="10">
        <v>2.2039999999999998E-3</v>
      </c>
      <c r="N614" s="10">
        <v>8.5300000000000003E-4</v>
      </c>
    </row>
    <row r="615" spans="1:14" x14ac:dyDescent="0.25">
      <c r="A615" s="11" t="s">
        <v>51</v>
      </c>
      <c r="B615" s="11" t="s">
        <v>16</v>
      </c>
      <c r="C615" s="12">
        <v>1.0070000000000001E-3</v>
      </c>
      <c r="D615" s="12">
        <v>2.3110000000000001E-3</v>
      </c>
      <c r="E615" s="12">
        <v>2.147E-3</v>
      </c>
      <c r="F615" s="12">
        <v>7.7700000000000002E-4</v>
      </c>
      <c r="G615" s="12">
        <v>8.2700000000000004E-4</v>
      </c>
      <c r="H615" s="12">
        <v>2.3709999999999998E-3</v>
      </c>
      <c r="I615" s="12">
        <v>2.2680000000000001E-3</v>
      </c>
      <c r="J615" s="12">
        <v>2.317E-3</v>
      </c>
      <c r="K615" s="12">
        <v>2.1930000000000001E-3</v>
      </c>
      <c r="L615" s="12">
        <v>8.92E-4</v>
      </c>
      <c r="M615" s="12">
        <v>2.2499999999999998E-3</v>
      </c>
      <c r="N615" s="12">
        <v>8.4099999999999995E-4</v>
      </c>
    </row>
    <row r="616" spans="1:14" x14ac:dyDescent="0.25">
      <c r="A616" s="9" t="s">
        <v>51</v>
      </c>
      <c r="B616" s="9" t="s">
        <v>17</v>
      </c>
      <c r="C616" s="10">
        <v>9.8700000000000003E-4</v>
      </c>
      <c r="D616" s="10">
        <v>2.2230000000000001E-3</v>
      </c>
      <c r="E616" s="10">
        <v>2.0820000000000001E-3</v>
      </c>
      <c r="F616" s="10">
        <v>7.3200000000000001E-4</v>
      </c>
      <c r="G616" s="10">
        <v>7.8200000000000003E-4</v>
      </c>
      <c r="H616" s="10">
        <v>2.2650000000000001E-3</v>
      </c>
      <c r="I616" s="10">
        <v>2.1640000000000001E-3</v>
      </c>
      <c r="J616" s="10">
        <v>2.2420000000000001E-3</v>
      </c>
      <c r="K616" s="10">
        <v>2.1800000000000001E-3</v>
      </c>
      <c r="L616" s="10">
        <v>9.0300000000000005E-4</v>
      </c>
      <c r="M616" s="10">
        <v>2.284E-3</v>
      </c>
      <c r="N616" s="10">
        <v>7.7800000000000005E-4</v>
      </c>
    </row>
    <row r="617" spans="1:14" x14ac:dyDescent="0.25">
      <c r="A617" s="11" t="s">
        <v>51</v>
      </c>
      <c r="B617" s="11" t="s">
        <v>18</v>
      </c>
      <c r="C617" s="12">
        <v>1.0189999999999999E-3</v>
      </c>
      <c r="D617" s="12">
        <v>2.0790000000000001E-3</v>
      </c>
      <c r="E617" s="12">
        <v>1.9659999999999999E-3</v>
      </c>
      <c r="F617" s="12">
        <v>7.2199999999999999E-4</v>
      </c>
      <c r="G617" s="12">
        <v>7.1900000000000002E-4</v>
      </c>
      <c r="H617" s="12">
        <v>2.16E-3</v>
      </c>
      <c r="I617" s="12">
        <v>2.0630000000000002E-3</v>
      </c>
      <c r="J617" s="12">
        <v>2.114E-3</v>
      </c>
      <c r="K617" s="12">
        <v>2.1329999999999999E-3</v>
      </c>
      <c r="L617" s="12">
        <v>9.1399999999999999E-4</v>
      </c>
      <c r="M617" s="12">
        <v>2.2560000000000002E-3</v>
      </c>
      <c r="N617" s="12">
        <v>7.7499999999999997E-4</v>
      </c>
    </row>
    <row r="618" spans="1:14" x14ac:dyDescent="0.25">
      <c r="A618" s="9" t="s">
        <v>51</v>
      </c>
      <c r="B618" s="9" t="s">
        <v>19</v>
      </c>
      <c r="C618" s="10">
        <v>1.1249999999999999E-3</v>
      </c>
      <c r="D618" s="10">
        <v>1.949E-3</v>
      </c>
      <c r="E618" s="10">
        <v>1.8190000000000001E-3</v>
      </c>
      <c r="F618" s="10">
        <v>7.1299999999999998E-4</v>
      </c>
      <c r="G618" s="10">
        <v>6.9200000000000002E-4</v>
      </c>
      <c r="H618" s="10">
        <v>1.9959999999999999E-3</v>
      </c>
      <c r="I618" s="10">
        <v>1.8519999999999999E-3</v>
      </c>
      <c r="J618" s="10">
        <v>1.9319999999999999E-3</v>
      </c>
      <c r="K618" s="10">
        <v>1.9620000000000002E-3</v>
      </c>
      <c r="L618" s="10">
        <v>9.0399999999999996E-4</v>
      </c>
      <c r="M618" s="10">
        <v>2.2179999999999999E-3</v>
      </c>
      <c r="N618" s="10">
        <v>9.2900000000000003E-4</v>
      </c>
    </row>
    <row r="619" spans="1:14" x14ac:dyDescent="0.25">
      <c r="A619" s="11" t="s">
        <v>51</v>
      </c>
      <c r="B619" s="11" t="s">
        <v>20</v>
      </c>
      <c r="C619" s="12">
        <v>1.24E-3</v>
      </c>
      <c r="D619" s="12">
        <v>1.8710000000000001E-3</v>
      </c>
      <c r="E619" s="12">
        <v>1.6659999999999999E-3</v>
      </c>
      <c r="F619" s="12">
        <v>7.0600000000000003E-4</v>
      </c>
      <c r="G619" s="12">
        <v>6.8400000000000004E-4</v>
      </c>
      <c r="H619" s="12">
        <v>1.7329999999999999E-3</v>
      </c>
      <c r="I619" s="12">
        <v>1.5250000000000001E-3</v>
      </c>
      <c r="J619" s="12">
        <v>1.6559999999999999E-3</v>
      </c>
      <c r="K619" s="12">
        <v>1.7160000000000001E-3</v>
      </c>
      <c r="L619" s="12">
        <v>9.2800000000000001E-4</v>
      </c>
      <c r="M619" s="12">
        <v>2.1570000000000001E-3</v>
      </c>
      <c r="N619" s="12">
        <v>1.0970000000000001E-3</v>
      </c>
    </row>
    <row r="620" spans="1:14" x14ac:dyDescent="0.25">
      <c r="A620" s="9" t="s">
        <v>51</v>
      </c>
      <c r="B620" s="9" t="s">
        <v>21</v>
      </c>
      <c r="C620" s="10">
        <v>1.266E-3</v>
      </c>
      <c r="D620" s="10">
        <v>1.7440000000000001E-3</v>
      </c>
      <c r="E620" s="10">
        <v>1.5590000000000001E-3</v>
      </c>
      <c r="F620" s="10">
        <v>7.3700000000000002E-4</v>
      </c>
      <c r="G620" s="10">
        <v>6.8199999999999999E-4</v>
      </c>
      <c r="H620" s="10">
        <v>1.451E-3</v>
      </c>
      <c r="I620" s="10">
        <v>1.212E-3</v>
      </c>
      <c r="J620" s="10">
        <v>1.377E-3</v>
      </c>
      <c r="K620" s="10">
        <v>1.5139999999999999E-3</v>
      </c>
      <c r="L620" s="10">
        <v>1.059E-3</v>
      </c>
      <c r="M620" s="10">
        <v>1.993E-3</v>
      </c>
      <c r="N620" s="10">
        <v>1.1620000000000001E-3</v>
      </c>
    </row>
    <row r="621" spans="1:14" x14ac:dyDescent="0.25">
      <c r="A621" s="11" t="s">
        <v>51</v>
      </c>
      <c r="B621" s="11" t="s">
        <v>22</v>
      </c>
      <c r="C621" s="12">
        <v>1.219E-3</v>
      </c>
      <c r="D621" s="12">
        <v>1.554E-3</v>
      </c>
      <c r="E621" s="12">
        <v>1.4809999999999999E-3</v>
      </c>
      <c r="F621" s="12">
        <v>9.1E-4</v>
      </c>
      <c r="G621" s="12">
        <v>7.54E-4</v>
      </c>
      <c r="H621" s="12">
        <v>1.2949999999999999E-3</v>
      </c>
      <c r="I621" s="12">
        <v>1.0430000000000001E-3</v>
      </c>
      <c r="J621" s="12">
        <v>1.237E-3</v>
      </c>
      <c r="K621" s="12">
        <v>1.444E-3</v>
      </c>
      <c r="L621" s="12">
        <v>1.2290000000000001E-3</v>
      </c>
      <c r="M621" s="12">
        <v>1.735E-3</v>
      </c>
      <c r="N621" s="12">
        <v>1.155E-3</v>
      </c>
    </row>
    <row r="622" spans="1:14" x14ac:dyDescent="0.25">
      <c r="A622" s="9" t="s">
        <v>51</v>
      </c>
      <c r="B622" s="9" t="s">
        <v>23</v>
      </c>
      <c r="C622" s="10">
        <v>1.1529999999999999E-3</v>
      </c>
      <c r="D622" s="10">
        <v>1.3470000000000001E-3</v>
      </c>
      <c r="E622" s="10">
        <v>1.3990000000000001E-3</v>
      </c>
      <c r="F622" s="10">
        <v>1.1590000000000001E-3</v>
      </c>
      <c r="G622" s="10">
        <v>9.59E-4</v>
      </c>
      <c r="H622" s="10">
        <v>1.346E-3</v>
      </c>
      <c r="I622" s="10">
        <v>1.0169999999999999E-3</v>
      </c>
      <c r="J622" s="10">
        <v>1.2019999999999999E-3</v>
      </c>
      <c r="K622" s="10">
        <v>1.408E-3</v>
      </c>
      <c r="L622" s="10">
        <v>1.3270000000000001E-3</v>
      </c>
      <c r="M622" s="10">
        <v>1.4989999999999999E-3</v>
      </c>
      <c r="N622" s="10">
        <v>1.1529999999999999E-3</v>
      </c>
    </row>
    <row r="623" spans="1:14" x14ac:dyDescent="0.25">
      <c r="A623" s="11" t="s">
        <v>51</v>
      </c>
      <c r="B623" s="11" t="s">
        <v>24</v>
      </c>
      <c r="C623" s="12">
        <v>1.109E-3</v>
      </c>
      <c r="D623" s="12">
        <v>1.2130000000000001E-3</v>
      </c>
      <c r="E623" s="12">
        <v>1.307E-3</v>
      </c>
      <c r="F623" s="12">
        <v>1.335E-3</v>
      </c>
      <c r="G623" s="12">
        <v>1.168E-3</v>
      </c>
      <c r="H623" s="12">
        <v>1.5020000000000001E-3</v>
      </c>
      <c r="I623" s="12">
        <v>1.073E-3</v>
      </c>
      <c r="J623" s="12">
        <v>1.193E-3</v>
      </c>
      <c r="K623" s="12">
        <v>1.3420000000000001E-3</v>
      </c>
      <c r="L623" s="12">
        <v>1.3240000000000001E-3</v>
      </c>
      <c r="M623" s="12">
        <v>1.322E-3</v>
      </c>
      <c r="N623" s="12">
        <v>1.139E-3</v>
      </c>
    </row>
    <row r="624" spans="1:14" x14ac:dyDescent="0.25">
      <c r="A624" s="9" t="s">
        <v>51</v>
      </c>
      <c r="B624" s="9" t="s">
        <v>25</v>
      </c>
      <c r="C624" s="10">
        <v>1.0839999999999999E-3</v>
      </c>
      <c r="D624" s="10">
        <v>1.137E-3</v>
      </c>
      <c r="E624" s="10">
        <v>1.225E-3</v>
      </c>
      <c r="F624" s="10">
        <v>1.371E-3</v>
      </c>
      <c r="G624" s="10">
        <v>1.243E-3</v>
      </c>
      <c r="H624" s="10">
        <v>1.5679999999999999E-3</v>
      </c>
      <c r="I624" s="10">
        <v>1.121E-3</v>
      </c>
      <c r="J624" s="10">
        <v>1.1609999999999999E-3</v>
      </c>
      <c r="K624" s="10">
        <v>1.2509999999999999E-3</v>
      </c>
      <c r="L624" s="10">
        <v>1.291E-3</v>
      </c>
      <c r="M624" s="10">
        <v>1.204E-3</v>
      </c>
      <c r="N624" s="10">
        <v>1.09E-3</v>
      </c>
    </row>
    <row r="625" spans="1:14" x14ac:dyDescent="0.25">
      <c r="A625" s="11" t="s">
        <v>51</v>
      </c>
      <c r="B625" s="11" t="s">
        <v>26</v>
      </c>
      <c r="C625" s="12">
        <v>1.0499999999999999E-3</v>
      </c>
      <c r="D625" s="12">
        <v>1.101E-3</v>
      </c>
      <c r="E625" s="12">
        <v>1.1640000000000001E-3</v>
      </c>
      <c r="F625" s="12">
        <v>1.354E-3</v>
      </c>
      <c r="G625" s="12">
        <v>1.2080000000000001E-3</v>
      </c>
      <c r="H625" s="12">
        <v>1.5250000000000001E-3</v>
      </c>
      <c r="I625" s="12">
        <v>1.1069999999999999E-3</v>
      </c>
      <c r="J625" s="12">
        <v>1.122E-3</v>
      </c>
      <c r="K625" s="12">
        <v>1.1709999999999999E-3</v>
      </c>
      <c r="L625" s="12">
        <v>1.245E-3</v>
      </c>
      <c r="M625" s="12">
        <v>1.124E-3</v>
      </c>
      <c r="N625" s="12">
        <v>1.0280000000000001E-3</v>
      </c>
    </row>
    <row r="626" spans="1:14" x14ac:dyDescent="0.25">
      <c r="A626" s="9" t="s">
        <v>52</v>
      </c>
      <c r="B626" s="9" t="s">
        <v>3</v>
      </c>
      <c r="C626" s="10">
        <v>9.9799999999999997E-4</v>
      </c>
      <c r="D626" s="10">
        <v>1.0870000000000001E-3</v>
      </c>
      <c r="E626" s="10">
        <v>1.1169999999999999E-3</v>
      </c>
      <c r="F626" s="10">
        <v>1.2800000000000001E-3</v>
      </c>
      <c r="G626" s="10">
        <v>1.127E-3</v>
      </c>
      <c r="H626" s="10">
        <v>1.4710000000000001E-3</v>
      </c>
      <c r="I626" s="10">
        <v>1.0629999999999999E-3</v>
      </c>
      <c r="J626" s="10">
        <v>1.072E-3</v>
      </c>
      <c r="K626" s="10">
        <v>1.1019999999999999E-3</v>
      </c>
      <c r="L626" s="10">
        <v>1.2049999999999999E-3</v>
      </c>
      <c r="M626" s="10">
        <v>1.036E-3</v>
      </c>
      <c r="N626" s="10">
        <v>1.155E-3</v>
      </c>
    </row>
    <row r="627" spans="1:14" x14ac:dyDescent="0.25">
      <c r="A627" s="11" t="s">
        <v>52</v>
      </c>
      <c r="B627" s="11" t="s">
        <v>4</v>
      </c>
      <c r="C627" s="12">
        <v>9.5600000000000004E-4</v>
      </c>
      <c r="D627" s="12">
        <v>1.078E-3</v>
      </c>
      <c r="E627" s="12">
        <v>1.0820000000000001E-3</v>
      </c>
      <c r="F627" s="12">
        <v>1.214E-3</v>
      </c>
      <c r="G627" s="12">
        <v>1.0319999999999999E-3</v>
      </c>
      <c r="H627" s="12">
        <v>1.3940000000000001E-3</v>
      </c>
      <c r="I627" s="12">
        <v>1.0020000000000001E-3</v>
      </c>
      <c r="J627" s="12">
        <v>1.008E-3</v>
      </c>
      <c r="K627" s="12">
        <v>1.065E-3</v>
      </c>
      <c r="L627" s="12">
        <v>1.163E-3</v>
      </c>
      <c r="M627" s="12">
        <v>9.3599999999999998E-4</v>
      </c>
      <c r="N627" s="12">
        <v>1.1180000000000001E-3</v>
      </c>
    </row>
    <row r="628" spans="1:14" x14ac:dyDescent="0.25">
      <c r="A628" s="9" t="s">
        <v>52</v>
      </c>
      <c r="B628" s="9" t="s">
        <v>5</v>
      </c>
      <c r="C628" s="10">
        <v>9.4700000000000003E-4</v>
      </c>
      <c r="D628" s="10">
        <v>1.0629999999999999E-3</v>
      </c>
      <c r="E628" s="10">
        <v>1.0399999999999999E-3</v>
      </c>
      <c r="F628" s="10">
        <v>1.108E-3</v>
      </c>
      <c r="G628" s="10">
        <v>9.7000000000000005E-4</v>
      </c>
      <c r="H628" s="10">
        <v>1.263E-3</v>
      </c>
      <c r="I628" s="10">
        <v>9.2299999999999999E-4</v>
      </c>
      <c r="J628" s="10">
        <v>9.2800000000000001E-4</v>
      </c>
      <c r="K628" s="10">
        <v>1.0579999999999999E-3</v>
      </c>
      <c r="L628" s="10">
        <v>1.124E-3</v>
      </c>
      <c r="M628" s="10">
        <v>8.6399999999999997E-4</v>
      </c>
      <c r="N628" s="10">
        <v>1.0820000000000001E-3</v>
      </c>
    </row>
    <row r="629" spans="1:14" x14ac:dyDescent="0.25">
      <c r="A629" s="11" t="s">
        <v>52</v>
      </c>
      <c r="B629" s="11" t="s">
        <v>6</v>
      </c>
      <c r="C629" s="12">
        <v>9.5E-4</v>
      </c>
      <c r="D629" s="12">
        <v>1.047E-3</v>
      </c>
      <c r="E629" s="12">
        <v>9.9299999999999996E-4</v>
      </c>
      <c r="F629" s="12">
        <v>1.0059999999999999E-3</v>
      </c>
      <c r="G629" s="12">
        <v>9.4799999999999995E-4</v>
      </c>
      <c r="H629" s="12">
        <v>1.147E-3</v>
      </c>
      <c r="I629" s="12">
        <v>8.61E-4</v>
      </c>
      <c r="J629" s="12">
        <v>8.61E-4</v>
      </c>
      <c r="K629" s="12">
        <v>1.0549999999999999E-3</v>
      </c>
      <c r="L629" s="12">
        <v>2.1779999999999998E-3</v>
      </c>
      <c r="M629" s="12">
        <v>8.3699999999999996E-4</v>
      </c>
      <c r="N629" s="12">
        <v>1.07E-3</v>
      </c>
    </row>
    <row r="630" spans="1:14" x14ac:dyDescent="0.25">
      <c r="A630" s="9" t="s">
        <v>52</v>
      </c>
      <c r="B630" s="9" t="s">
        <v>7</v>
      </c>
      <c r="C630" s="10">
        <v>9.4899999999999997E-4</v>
      </c>
      <c r="D630" s="10">
        <v>1.0369999999999999E-3</v>
      </c>
      <c r="E630" s="10">
        <v>9.7199999999999999E-4</v>
      </c>
      <c r="F630" s="10">
        <v>9.6000000000000002E-4</v>
      </c>
      <c r="G630" s="10">
        <v>9.2500000000000004E-4</v>
      </c>
      <c r="H630" s="10">
        <v>1.072E-3</v>
      </c>
      <c r="I630" s="10">
        <v>8.1999999999999998E-4</v>
      </c>
      <c r="J630" s="10">
        <v>8.34E-4</v>
      </c>
      <c r="K630" s="10">
        <v>1.0529999999999999E-3</v>
      </c>
      <c r="L630" s="10">
        <v>1.0679999999999999E-3</v>
      </c>
      <c r="M630" s="10">
        <v>8.3100000000000003E-4</v>
      </c>
      <c r="N630" s="10">
        <v>1.0690000000000001E-3</v>
      </c>
    </row>
    <row r="631" spans="1:14" x14ac:dyDescent="0.25">
      <c r="A631" s="11" t="s">
        <v>52</v>
      </c>
      <c r="B631" s="11" t="s">
        <v>8</v>
      </c>
      <c r="C631" s="12">
        <v>9.41E-4</v>
      </c>
      <c r="D631" s="12">
        <v>1.0970000000000001E-3</v>
      </c>
      <c r="E631" s="12">
        <v>1.0269999999999999E-3</v>
      </c>
      <c r="F631" s="12">
        <v>9.1399999999999999E-4</v>
      </c>
      <c r="G631" s="12">
        <v>9.2100000000000005E-4</v>
      </c>
      <c r="H631" s="12">
        <v>1.0169999999999999E-3</v>
      </c>
      <c r="I631" s="12">
        <v>7.5799999999999999E-4</v>
      </c>
      <c r="J631" s="12">
        <v>8.4000000000000003E-4</v>
      </c>
      <c r="K631" s="12">
        <v>1.0809999999999999E-3</v>
      </c>
      <c r="L631" s="12">
        <v>1.016E-3</v>
      </c>
      <c r="M631" s="12">
        <v>8.7000000000000001E-4</v>
      </c>
      <c r="N631" s="12">
        <v>1.108E-3</v>
      </c>
    </row>
    <row r="632" spans="1:14" x14ac:dyDescent="0.25">
      <c r="A632" s="9" t="s">
        <v>52</v>
      </c>
      <c r="B632" s="9" t="s">
        <v>9</v>
      </c>
      <c r="C632" s="10">
        <v>9.1699999999999995E-4</v>
      </c>
      <c r="D632" s="10">
        <v>1.2830000000000001E-3</v>
      </c>
      <c r="E632" s="10">
        <v>1.1969999999999999E-3</v>
      </c>
      <c r="F632" s="10">
        <v>8.3100000000000003E-4</v>
      </c>
      <c r="G632" s="10">
        <v>1.0250000000000001E-3</v>
      </c>
      <c r="H632" s="10">
        <v>1.062E-3</v>
      </c>
      <c r="I632" s="10">
        <v>7.0399999999999998E-4</v>
      </c>
      <c r="J632" s="10">
        <v>9.1699999999999995E-4</v>
      </c>
      <c r="K632" s="10">
        <v>1.17E-3</v>
      </c>
      <c r="L632" s="10">
        <v>8.9899999999999995E-4</v>
      </c>
      <c r="M632" s="10">
        <v>1.016E-3</v>
      </c>
      <c r="N632" s="10">
        <v>1.1980000000000001E-3</v>
      </c>
    </row>
    <row r="633" spans="1:14" x14ac:dyDescent="0.25">
      <c r="A633" s="11" t="s">
        <v>52</v>
      </c>
      <c r="B633" s="11" t="s">
        <v>10</v>
      </c>
      <c r="C633" s="12">
        <v>8.8000000000000003E-4</v>
      </c>
      <c r="D633" s="12">
        <v>1.56E-3</v>
      </c>
      <c r="E633" s="12">
        <v>1.4779999999999999E-3</v>
      </c>
      <c r="F633" s="12">
        <v>7.8600000000000002E-4</v>
      </c>
      <c r="G633" s="12">
        <v>1.2849999999999999E-3</v>
      </c>
      <c r="H633" s="12">
        <v>1.291E-3</v>
      </c>
      <c r="I633" s="12">
        <v>7.3499999999999998E-4</v>
      </c>
      <c r="J633" s="12">
        <v>1.1000000000000001E-3</v>
      </c>
      <c r="K633" s="12">
        <v>1.3550000000000001E-3</v>
      </c>
      <c r="L633" s="12">
        <v>7.7099999999999998E-4</v>
      </c>
      <c r="M633" s="12">
        <v>1.266E-3</v>
      </c>
      <c r="N633" s="12">
        <v>1.317E-3</v>
      </c>
    </row>
    <row r="634" spans="1:14" x14ac:dyDescent="0.25">
      <c r="A634" s="9" t="s">
        <v>52</v>
      </c>
      <c r="B634" s="9" t="s">
        <v>11</v>
      </c>
      <c r="C634" s="10">
        <v>8.6399999999999997E-4</v>
      </c>
      <c r="D634" s="10">
        <v>1.8959999999999999E-3</v>
      </c>
      <c r="E634" s="10">
        <v>1.81E-3</v>
      </c>
      <c r="F634" s="10">
        <v>8.0199999999999998E-4</v>
      </c>
      <c r="G634" s="10">
        <v>1.622E-3</v>
      </c>
      <c r="H634" s="10">
        <v>1.65E-3</v>
      </c>
      <c r="I634" s="10">
        <v>8.5300000000000003E-4</v>
      </c>
      <c r="J634" s="10">
        <v>1.4339999999999999E-3</v>
      </c>
      <c r="K634" s="10">
        <v>1.658E-3</v>
      </c>
      <c r="L634" s="10">
        <v>7.0899999999999999E-4</v>
      </c>
      <c r="M634" s="10">
        <v>1.6199999999999999E-3</v>
      </c>
      <c r="N634" s="10">
        <v>1.4779999999999999E-3</v>
      </c>
    </row>
    <row r="635" spans="1:14" x14ac:dyDescent="0.25">
      <c r="A635" s="11" t="s">
        <v>52</v>
      </c>
      <c r="B635" s="11" t="s">
        <v>12</v>
      </c>
      <c r="C635" s="12">
        <v>8.6300000000000005E-4</v>
      </c>
      <c r="D635" s="12">
        <v>2.2209999999999999E-3</v>
      </c>
      <c r="E635" s="12">
        <v>2.0929999999999998E-3</v>
      </c>
      <c r="F635" s="12">
        <v>8.0699999999999999E-4</v>
      </c>
      <c r="G635" s="12">
        <v>1.92E-3</v>
      </c>
      <c r="H635" s="12">
        <v>2.0119999999999999E-3</v>
      </c>
      <c r="I635" s="12">
        <v>9.9599999999999992E-4</v>
      </c>
      <c r="J635" s="12">
        <v>1.81E-3</v>
      </c>
      <c r="K635" s="12">
        <v>1.9750000000000002E-3</v>
      </c>
      <c r="L635" s="12">
        <v>7.1199999999999996E-4</v>
      </c>
      <c r="M635" s="12">
        <v>2E-3</v>
      </c>
      <c r="N635" s="12">
        <v>1.7210000000000001E-3</v>
      </c>
    </row>
    <row r="636" spans="1:14" x14ac:dyDescent="0.25">
      <c r="A636" s="9" t="s">
        <v>52</v>
      </c>
      <c r="B636" s="9" t="s">
        <v>13</v>
      </c>
      <c r="C636" s="10">
        <v>8.6499999999999999E-4</v>
      </c>
      <c r="D636" s="10">
        <v>2.418E-3</v>
      </c>
      <c r="E636" s="10">
        <v>2.258E-3</v>
      </c>
      <c r="F636" s="10">
        <v>8.1300000000000003E-4</v>
      </c>
      <c r="G636" s="10">
        <v>2.101E-3</v>
      </c>
      <c r="H636" s="10">
        <v>2.2390000000000001E-3</v>
      </c>
      <c r="I636" s="10">
        <v>1.1119999999999999E-3</v>
      </c>
      <c r="J636" s="10">
        <v>2.0569999999999998E-3</v>
      </c>
      <c r="K636" s="10">
        <v>2.1480000000000002E-3</v>
      </c>
      <c r="L636" s="10">
        <v>7.4399999999999998E-4</v>
      </c>
      <c r="M636" s="10">
        <v>2.2469999999999999E-3</v>
      </c>
      <c r="N636" s="10">
        <v>1.933E-3</v>
      </c>
    </row>
    <row r="637" spans="1:14" x14ac:dyDescent="0.25">
      <c r="A637" s="11" t="s">
        <v>52</v>
      </c>
      <c r="B637" s="11" t="s">
        <v>14</v>
      </c>
      <c r="C637" s="12">
        <v>8.5300000000000003E-4</v>
      </c>
      <c r="D637" s="12">
        <v>2.4680000000000001E-3</v>
      </c>
      <c r="E637" s="12">
        <v>2.2850000000000001E-3</v>
      </c>
      <c r="F637" s="12">
        <v>8.4400000000000002E-4</v>
      </c>
      <c r="G637" s="12">
        <v>2.1870000000000001E-3</v>
      </c>
      <c r="H637" s="12">
        <v>2.3149999999999998E-3</v>
      </c>
      <c r="I637" s="12">
        <v>1.1720000000000001E-3</v>
      </c>
      <c r="J637" s="12">
        <v>2.147E-3</v>
      </c>
      <c r="K637" s="12">
        <v>2.1559999999999999E-3</v>
      </c>
      <c r="L637" s="12">
        <v>7.6400000000000003E-4</v>
      </c>
      <c r="M637" s="12">
        <v>2.3029999999999999E-3</v>
      </c>
      <c r="N637" s="12">
        <v>1.9610000000000001E-3</v>
      </c>
    </row>
    <row r="638" spans="1:14" x14ac:dyDescent="0.25">
      <c r="A638" s="9" t="s">
        <v>52</v>
      </c>
      <c r="B638" s="9" t="s">
        <v>15</v>
      </c>
      <c r="C638" s="10">
        <v>8.4199999999999998E-4</v>
      </c>
      <c r="D638" s="10">
        <v>2.4499999999999999E-3</v>
      </c>
      <c r="E638" s="10">
        <v>2.2200000000000002E-3</v>
      </c>
      <c r="F638" s="10">
        <v>8.5499999999999997E-4</v>
      </c>
      <c r="G638" s="10">
        <v>2.2190000000000001E-3</v>
      </c>
      <c r="H638" s="10">
        <v>2.3180000000000002E-3</v>
      </c>
      <c r="I638" s="10">
        <v>1.194E-3</v>
      </c>
      <c r="J638" s="10">
        <v>2.196E-3</v>
      </c>
      <c r="K638" s="10">
        <v>2.1069999999999999E-3</v>
      </c>
      <c r="L638" s="10">
        <v>7.6400000000000003E-4</v>
      </c>
      <c r="M638" s="10">
        <v>2.261E-3</v>
      </c>
      <c r="N638" s="10">
        <v>1.846E-3</v>
      </c>
    </row>
    <row r="639" spans="1:14" x14ac:dyDescent="0.25">
      <c r="A639" s="11" t="s">
        <v>52</v>
      </c>
      <c r="B639" s="11" t="s">
        <v>16</v>
      </c>
      <c r="C639" s="12">
        <v>8.1599999999999999E-4</v>
      </c>
      <c r="D639" s="12">
        <v>2.405E-3</v>
      </c>
      <c r="E639" s="12">
        <v>2.1350000000000002E-3</v>
      </c>
      <c r="F639" s="12">
        <v>8.1499999999999997E-4</v>
      </c>
      <c r="G639" s="12">
        <v>2.2560000000000002E-3</v>
      </c>
      <c r="H639" s="12">
        <v>2.287E-3</v>
      </c>
      <c r="I639" s="12">
        <v>1.2110000000000001E-3</v>
      </c>
      <c r="J639" s="12">
        <v>2.2109999999999999E-3</v>
      </c>
      <c r="K639" s="12">
        <v>2.052E-3</v>
      </c>
      <c r="L639" s="12">
        <v>7.4799999999999997E-4</v>
      </c>
      <c r="M639" s="12">
        <v>2.2039999999999998E-3</v>
      </c>
      <c r="N639" s="12">
        <v>1.73E-3</v>
      </c>
    </row>
    <row r="640" spans="1:14" x14ac:dyDescent="0.25">
      <c r="A640" s="9" t="s">
        <v>52</v>
      </c>
      <c r="B640" s="9" t="s">
        <v>17</v>
      </c>
      <c r="C640" s="10">
        <v>7.9900000000000001E-4</v>
      </c>
      <c r="D640" s="10">
        <v>2.2959999999999999E-3</v>
      </c>
      <c r="E640" s="10">
        <v>2.0730000000000002E-3</v>
      </c>
      <c r="F640" s="10">
        <v>8.0199999999999998E-4</v>
      </c>
      <c r="G640" s="10">
        <v>2.261E-3</v>
      </c>
      <c r="H640" s="10">
        <v>2.2179999999999999E-3</v>
      </c>
      <c r="I640" s="10">
        <v>1.1980000000000001E-3</v>
      </c>
      <c r="J640" s="10">
        <v>2.1789999999999999E-3</v>
      </c>
      <c r="K640" s="10">
        <v>1.9759999999999999E-3</v>
      </c>
      <c r="L640" s="10">
        <v>7.2300000000000001E-4</v>
      </c>
      <c r="M640" s="10">
        <v>2.1320000000000002E-3</v>
      </c>
      <c r="N640" s="10">
        <v>1.6410000000000001E-3</v>
      </c>
    </row>
    <row r="641" spans="1:14" x14ac:dyDescent="0.25">
      <c r="A641" s="11" t="s">
        <v>52</v>
      </c>
      <c r="B641" s="11" t="s">
        <v>18</v>
      </c>
      <c r="C641" s="12">
        <v>8.1599999999999999E-4</v>
      </c>
      <c r="D641" s="12">
        <v>2.1289999999999998E-3</v>
      </c>
      <c r="E641" s="12">
        <v>1.9629999999999999E-3</v>
      </c>
      <c r="F641" s="12">
        <v>8.25E-4</v>
      </c>
      <c r="G641" s="12">
        <v>2.2000000000000001E-3</v>
      </c>
      <c r="H641" s="12">
        <v>2.1329999999999999E-3</v>
      </c>
      <c r="I641" s="12">
        <v>1.1689999999999999E-3</v>
      </c>
      <c r="J641" s="12">
        <v>2.1099999999999999E-3</v>
      </c>
      <c r="K641" s="12">
        <v>1.8649999999999999E-3</v>
      </c>
      <c r="L641" s="12">
        <v>6.8599999999999998E-4</v>
      </c>
      <c r="M641" s="12">
        <v>2.0300000000000001E-3</v>
      </c>
      <c r="N641" s="12">
        <v>1.6019999999999999E-3</v>
      </c>
    </row>
    <row r="642" spans="1:14" x14ac:dyDescent="0.25">
      <c r="A642" s="9" t="s">
        <v>52</v>
      </c>
      <c r="B642" s="9" t="s">
        <v>19</v>
      </c>
      <c r="C642" s="10">
        <v>9.2400000000000002E-4</v>
      </c>
      <c r="D642" s="10">
        <v>1.9680000000000001E-3</v>
      </c>
      <c r="E642" s="10">
        <v>1.8060000000000001E-3</v>
      </c>
      <c r="F642" s="10">
        <v>8.3799999999999999E-4</v>
      </c>
      <c r="G642" s="10">
        <v>2.029E-3</v>
      </c>
      <c r="H642" s="10">
        <v>2.0049999999999998E-3</v>
      </c>
      <c r="I642" s="10">
        <v>1.176E-3</v>
      </c>
      <c r="J642" s="10">
        <v>1.9530000000000001E-3</v>
      </c>
      <c r="K642" s="10">
        <v>1.696E-3</v>
      </c>
      <c r="L642" s="10">
        <v>6.6399999999999999E-4</v>
      </c>
      <c r="M642" s="10">
        <v>1.9780000000000002E-3</v>
      </c>
      <c r="N642" s="10">
        <v>1.673E-3</v>
      </c>
    </row>
    <row r="643" spans="1:14" x14ac:dyDescent="0.25">
      <c r="A643" s="11" t="s">
        <v>52</v>
      </c>
      <c r="B643" s="11" t="s">
        <v>20</v>
      </c>
      <c r="C643" s="12">
        <v>1.0510000000000001E-3</v>
      </c>
      <c r="D643" s="12">
        <v>1.8500000000000001E-3</v>
      </c>
      <c r="E643" s="12">
        <v>1.642E-3</v>
      </c>
      <c r="F643" s="12">
        <v>8.3299999999999997E-4</v>
      </c>
      <c r="G643" s="12">
        <v>1.7470000000000001E-3</v>
      </c>
      <c r="H643" s="12">
        <v>1.7979999999999999E-3</v>
      </c>
      <c r="I643" s="12">
        <v>1.2130000000000001E-3</v>
      </c>
      <c r="J643" s="12">
        <v>1.6819999999999999E-3</v>
      </c>
      <c r="K643" s="12">
        <v>1.462E-3</v>
      </c>
      <c r="L643" s="12">
        <v>6.9499999999999998E-4</v>
      </c>
      <c r="M643" s="12">
        <v>1.967E-3</v>
      </c>
      <c r="N643" s="12">
        <v>1.753E-3</v>
      </c>
    </row>
    <row r="644" spans="1:14" x14ac:dyDescent="0.25">
      <c r="A644" s="9" t="s">
        <v>52</v>
      </c>
      <c r="B644" s="9" t="s">
        <v>21</v>
      </c>
      <c r="C644" s="10">
        <v>1.1199999999999999E-3</v>
      </c>
      <c r="D644" s="10">
        <v>1.72E-3</v>
      </c>
      <c r="E644" s="10">
        <v>1.524E-3</v>
      </c>
      <c r="F644" s="10">
        <v>8.34E-4</v>
      </c>
      <c r="G644" s="10">
        <v>1.418E-3</v>
      </c>
      <c r="H644" s="10">
        <v>1.503E-3</v>
      </c>
      <c r="I644" s="10">
        <v>1.2110000000000001E-3</v>
      </c>
      <c r="J644" s="10">
        <v>1.372E-3</v>
      </c>
      <c r="K644" s="10">
        <v>1.2819999999999999E-3</v>
      </c>
      <c r="L644" s="10">
        <v>8.4099999999999995E-4</v>
      </c>
      <c r="M644" s="10">
        <v>1.8940000000000001E-3</v>
      </c>
      <c r="N644" s="10">
        <v>1.696E-3</v>
      </c>
    </row>
    <row r="645" spans="1:14" x14ac:dyDescent="0.25">
      <c r="A645" s="11" t="s">
        <v>52</v>
      </c>
      <c r="B645" s="11" t="s">
        <v>22</v>
      </c>
      <c r="C645" s="12">
        <v>1.1379999999999999E-3</v>
      </c>
      <c r="D645" s="12">
        <v>1.554E-3</v>
      </c>
      <c r="E645" s="12">
        <v>1.4369999999999999E-3</v>
      </c>
      <c r="F645" s="12">
        <v>9.3000000000000005E-4</v>
      </c>
      <c r="G645" s="12">
        <v>1.227E-3</v>
      </c>
      <c r="H645" s="12">
        <v>1.2849999999999999E-3</v>
      </c>
      <c r="I645" s="12">
        <v>1.1969999999999999E-3</v>
      </c>
      <c r="J645" s="12">
        <v>1.2049999999999999E-3</v>
      </c>
      <c r="K645" s="12">
        <v>1.276E-3</v>
      </c>
      <c r="L645" s="12">
        <v>1.0250000000000001E-3</v>
      </c>
      <c r="M645" s="12">
        <v>1.7030000000000001E-3</v>
      </c>
      <c r="N645" s="12">
        <v>1.552E-3</v>
      </c>
    </row>
    <row r="646" spans="1:14" x14ac:dyDescent="0.25">
      <c r="A646" s="9" t="s">
        <v>52</v>
      </c>
      <c r="B646" s="9" t="s">
        <v>23</v>
      </c>
      <c r="C646" s="10">
        <v>1.1429999999999999E-3</v>
      </c>
      <c r="D646" s="10">
        <v>1.3860000000000001E-3</v>
      </c>
      <c r="E646" s="10">
        <v>1.356E-3</v>
      </c>
      <c r="F646" s="10">
        <v>1.129E-3</v>
      </c>
      <c r="G646" s="10">
        <v>1.2489999999999999E-3</v>
      </c>
      <c r="H646" s="10">
        <v>1.3090000000000001E-3</v>
      </c>
      <c r="I646" s="10">
        <v>1.255E-3</v>
      </c>
      <c r="J646" s="10">
        <v>1.183E-3</v>
      </c>
      <c r="K646" s="10">
        <v>1.3259999999999999E-3</v>
      </c>
      <c r="L646" s="10">
        <v>1.1529999999999999E-3</v>
      </c>
      <c r="M646" s="10">
        <v>1.4959999999999999E-3</v>
      </c>
      <c r="N646" s="10">
        <v>1.418E-3</v>
      </c>
    </row>
    <row r="647" spans="1:14" x14ac:dyDescent="0.25">
      <c r="A647" s="11" t="s">
        <v>52</v>
      </c>
      <c r="B647" s="11" t="s">
        <v>24</v>
      </c>
      <c r="C647" s="12">
        <v>1.129E-3</v>
      </c>
      <c r="D647" s="12">
        <v>1.2669999999999999E-3</v>
      </c>
      <c r="E647" s="12">
        <v>1.255E-3</v>
      </c>
      <c r="F647" s="12">
        <v>1.2930000000000001E-3</v>
      </c>
      <c r="G647" s="12">
        <v>1.3290000000000001E-3</v>
      </c>
      <c r="H647" s="12">
        <v>1.4940000000000001E-3</v>
      </c>
      <c r="I647" s="12">
        <v>1.372E-3</v>
      </c>
      <c r="J647" s="12">
        <v>1.191E-3</v>
      </c>
      <c r="K647" s="12">
        <v>1.302E-3</v>
      </c>
      <c r="L647" s="12">
        <v>1.1820000000000001E-3</v>
      </c>
      <c r="M647" s="12">
        <v>1.3079999999999999E-3</v>
      </c>
      <c r="N647" s="12">
        <v>1.3090000000000001E-3</v>
      </c>
    </row>
    <row r="648" spans="1:14" x14ac:dyDescent="0.25">
      <c r="A648" s="9" t="s">
        <v>52</v>
      </c>
      <c r="B648" s="9" t="s">
        <v>25</v>
      </c>
      <c r="C648" s="10">
        <v>1.0939999999999999E-3</v>
      </c>
      <c r="D648" s="10">
        <v>1.204E-3</v>
      </c>
      <c r="E648" s="10">
        <v>1.1620000000000001E-3</v>
      </c>
      <c r="F648" s="10">
        <v>1.3259999999999999E-3</v>
      </c>
      <c r="G648" s="10">
        <v>1.323E-3</v>
      </c>
      <c r="H648" s="10">
        <v>1.5839999999999999E-3</v>
      </c>
      <c r="I648" s="10">
        <v>1.436E-3</v>
      </c>
      <c r="J648" s="10">
        <v>1.1559999999999999E-3</v>
      </c>
      <c r="K648" s="10">
        <v>1.222E-3</v>
      </c>
      <c r="L648" s="10">
        <v>1.163E-3</v>
      </c>
      <c r="M648" s="10">
        <v>1.1789999999999999E-3</v>
      </c>
      <c r="N648" s="10">
        <v>1.2359999999999999E-3</v>
      </c>
    </row>
    <row r="649" spans="1:14" x14ac:dyDescent="0.25">
      <c r="A649" s="11" t="s">
        <v>52</v>
      </c>
      <c r="B649" s="11" t="s">
        <v>26</v>
      </c>
      <c r="C649" s="12">
        <v>1.047E-3</v>
      </c>
      <c r="D649" s="12">
        <v>1.1720000000000001E-3</v>
      </c>
      <c r="E649" s="12">
        <v>1.1019999999999999E-3</v>
      </c>
      <c r="F649" s="12">
        <v>1.274E-3</v>
      </c>
      <c r="G649" s="12">
        <v>1.2589999999999999E-3</v>
      </c>
      <c r="H649" s="12">
        <v>1.5380000000000001E-3</v>
      </c>
      <c r="I649" s="12">
        <v>1.4E-3</v>
      </c>
      <c r="J649" s="12">
        <v>1.126E-3</v>
      </c>
      <c r="K649" s="12">
        <v>1.1609999999999999E-3</v>
      </c>
      <c r="L649" s="12">
        <v>1.106E-3</v>
      </c>
      <c r="M649" s="12">
        <v>1.088E-3</v>
      </c>
      <c r="N649" s="12">
        <v>1.1839999999999999E-3</v>
      </c>
    </row>
    <row r="650" spans="1:14" x14ac:dyDescent="0.25">
      <c r="A650" s="9" t="s">
        <v>53</v>
      </c>
      <c r="B650" s="9" t="s">
        <v>3</v>
      </c>
      <c r="C650" s="10">
        <v>9.9500000000000001E-4</v>
      </c>
      <c r="D650" s="10">
        <v>1.1440000000000001E-3</v>
      </c>
      <c r="E650" s="10">
        <v>1.057E-3</v>
      </c>
      <c r="F650" s="10">
        <v>1.191E-3</v>
      </c>
      <c r="G650" s="10">
        <v>1.2030000000000001E-3</v>
      </c>
      <c r="H650" s="10">
        <v>1.456E-3</v>
      </c>
      <c r="I650" s="10">
        <v>1.3370000000000001E-3</v>
      </c>
      <c r="J650" s="10">
        <v>1.1050000000000001E-3</v>
      </c>
      <c r="K650" s="10">
        <v>1.1150000000000001E-3</v>
      </c>
      <c r="L650" s="10">
        <v>1.06E-3</v>
      </c>
      <c r="M650" s="10">
        <v>1.0070000000000001E-3</v>
      </c>
      <c r="N650" s="10">
        <v>1.126E-3</v>
      </c>
    </row>
    <row r="651" spans="1:14" x14ac:dyDescent="0.25">
      <c r="A651" s="11" t="s">
        <v>53</v>
      </c>
      <c r="B651" s="11" t="s">
        <v>4</v>
      </c>
      <c r="C651" s="12">
        <v>9.6599999999999995E-4</v>
      </c>
      <c r="D651" s="12">
        <v>1.1329999999999999E-3</v>
      </c>
      <c r="E651" s="12">
        <v>1.0219999999999999E-3</v>
      </c>
      <c r="F651" s="12">
        <v>1.1130000000000001E-3</v>
      </c>
      <c r="G651" s="12">
        <v>1.15E-3</v>
      </c>
      <c r="H651" s="12">
        <v>1.34E-3</v>
      </c>
      <c r="I651" s="12">
        <v>1.284E-3</v>
      </c>
      <c r="J651" s="12">
        <v>1.0579999999999999E-3</v>
      </c>
      <c r="K651" s="12">
        <v>1.088E-3</v>
      </c>
      <c r="L651" s="12">
        <v>1.026E-3</v>
      </c>
      <c r="M651" s="12">
        <v>9.2299999999999999E-4</v>
      </c>
      <c r="N651" s="12">
        <v>1.0759999999999999E-3</v>
      </c>
    </row>
    <row r="652" spans="1:14" x14ac:dyDescent="0.25">
      <c r="A652" s="9" t="s">
        <v>53</v>
      </c>
      <c r="B652" s="9" t="s">
        <v>5</v>
      </c>
      <c r="C652" s="10">
        <v>9.6400000000000001E-4</v>
      </c>
      <c r="D652" s="10">
        <v>1.126E-3</v>
      </c>
      <c r="E652" s="10">
        <v>9.9099999999999991E-4</v>
      </c>
      <c r="F652" s="10">
        <v>1.06E-3</v>
      </c>
      <c r="G652" s="10">
        <v>1.083E-3</v>
      </c>
      <c r="H652" s="10">
        <v>1.1800000000000001E-3</v>
      </c>
      <c r="I652" s="10">
        <v>1.219E-3</v>
      </c>
      <c r="J652" s="10">
        <v>9.7000000000000005E-4</v>
      </c>
      <c r="K652" s="10">
        <v>1.0709999999999999E-3</v>
      </c>
      <c r="L652" s="10">
        <v>1.0039999999999999E-3</v>
      </c>
      <c r="M652" s="10">
        <v>8.5700000000000001E-4</v>
      </c>
      <c r="N652" s="10">
        <v>1.052E-3</v>
      </c>
    </row>
    <row r="653" spans="1:14" x14ac:dyDescent="0.25">
      <c r="A653" s="11" t="s">
        <v>53</v>
      </c>
      <c r="B653" s="11" t="s">
        <v>6</v>
      </c>
      <c r="C653" s="12">
        <v>9.7199999999999999E-4</v>
      </c>
      <c r="D653" s="12">
        <v>1.1069999999999999E-3</v>
      </c>
      <c r="E653" s="12">
        <v>9.6699999999999998E-4</v>
      </c>
      <c r="F653" s="12">
        <v>1.018E-3</v>
      </c>
      <c r="G653" s="12">
        <v>1.026E-3</v>
      </c>
      <c r="H653" s="12">
        <v>1.0610000000000001E-3</v>
      </c>
      <c r="I653" s="12">
        <v>1.142E-3</v>
      </c>
      <c r="J653" s="12">
        <v>8.92E-4</v>
      </c>
      <c r="K653" s="12">
        <v>1.065E-3</v>
      </c>
      <c r="L653" s="12">
        <v>9.9299999999999996E-4</v>
      </c>
      <c r="M653" s="12">
        <v>8.2700000000000004E-4</v>
      </c>
      <c r="N653" s="12">
        <v>1.039E-3</v>
      </c>
    </row>
    <row r="654" spans="1:14" x14ac:dyDescent="0.25">
      <c r="A654" s="9" t="s">
        <v>53</v>
      </c>
      <c r="B654" s="9" t="s">
        <v>7</v>
      </c>
      <c r="C654" s="10">
        <v>9.6299999999999999E-4</v>
      </c>
      <c r="D654" s="10">
        <v>1.0759999999999999E-3</v>
      </c>
      <c r="E654" s="10">
        <v>9.5799999999999998E-4</v>
      </c>
      <c r="F654" s="10">
        <v>9.9700000000000006E-4</v>
      </c>
      <c r="G654" s="10">
        <v>9.810000000000001E-4</v>
      </c>
      <c r="H654" s="10">
        <v>9.9200000000000004E-4</v>
      </c>
      <c r="I654" s="10">
        <v>1.0640000000000001E-3</v>
      </c>
      <c r="J654" s="10">
        <v>8.5499999999999997E-4</v>
      </c>
      <c r="K654" s="10">
        <v>1.0560000000000001E-3</v>
      </c>
      <c r="L654" s="10">
        <v>9.8700000000000003E-4</v>
      </c>
      <c r="M654" s="10">
        <v>8.2100000000000001E-4</v>
      </c>
      <c r="N654" s="10">
        <v>1.0219999999999999E-3</v>
      </c>
    </row>
    <row r="655" spans="1:14" x14ac:dyDescent="0.25">
      <c r="A655" s="11" t="s">
        <v>53</v>
      </c>
      <c r="B655" s="11" t="s">
        <v>8</v>
      </c>
      <c r="C655" s="12">
        <v>9.9200000000000004E-4</v>
      </c>
      <c r="D655" s="12">
        <v>1.124E-3</v>
      </c>
      <c r="E655" s="12">
        <v>1.024E-3</v>
      </c>
      <c r="F655" s="12">
        <v>9.4300000000000004E-4</v>
      </c>
      <c r="G655" s="12">
        <v>9.4600000000000001E-4</v>
      </c>
      <c r="H655" s="12">
        <v>9.5E-4</v>
      </c>
      <c r="I655" s="12">
        <v>9.4600000000000001E-4</v>
      </c>
      <c r="J655" s="12">
        <v>8.7100000000000003E-4</v>
      </c>
      <c r="K655" s="12">
        <v>9.9700000000000006E-4</v>
      </c>
      <c r="L655" s="12">
        <v>1.008E-3</v>
      </c>
      <c r="M655" s="12">
        <v>8.8599999999999996E-4</v>
      </c>
      <c r="N655" s="12">
        <v>1.0059999999999999E-3</v>
      </c>
    </row>
    <row r="656" spans="1:14" x14ac:dyDescent="0.25">
      <c r="A656" s="9" t="s">
        <v>53</v>
      </c>
      <c r="B656" s="9" t="s">
        <v>9</v>
      </c>
      <c r="C656" s="10">
        <v>1.1659999999999999E-3</v>
      </c>
      <c r="D656" s="10">
        <v>1.291E-3</v>
      </c>
      <c r="E656" s="10">
        <v>1.181E-3</v>
      </c>
      <c r="F656" s="10">
        <v>8.3699999999999996E-4</v>
      </c>
      <c r="G656" s="10">
        <v>1.0150000000000001E-3</v>
      </c>
      <c r="H656" s="10">
        <v>1.016E-3</v>
      </c>
      <c r="I656" s="10">
        <v>7.85E-4</v>
      </c>
      <c r="J656" s="10">
        <v>9.6400000000000001E-4</v>
      </c>
      <c r="K656" s="10">
        <v>8.8500000000000004E-4</v>
      </c>
      <c r="L656" s="10">
        <v>1.0889999999999999E-3</v>
      </c>
      <c r="M656" s="10">
        <v>1.0529999999999999E-3</v>
      </c>
      <c r="N656" s="10">
        <v>9.6900000000000003E-4</v>
      </c>
    </row>
    <row r="657" spans="1:14" x14ac:dyDescent="0.25">
      <c r="A657" s="11" t="s">
        <v>53</v>
      </c>
      <c r="B657" s="11" t="s">
        <v>10</v>
      </c>
      <c r="C657" s="12">
        <v>1.449E-3</v>
      </c>
      <c r="D657" s="12">
        <v>1.56E-3</v>
      </c>
      <c r="E657" s="12">
        <v>1.4270000000000001E-3</v>
      </c>
      <c r="F657" s="12">
        <v>7.5600000000000005E-4</v>
      </c>
      <c r="G657" s="12">
        <v>1.2390000000000001E-3</v>
      </c>
      <c r="H657" s="12">
        <v>1.2509999999999999E-3</v>
      </c>
      <c r="I657" s="12">
        <v>6.6200000000000005E-4</v>
      </c>
      <c r="J657" s="12">
        <v>1.227E-3</v>
      </c>
      <c r="K657" s="12">
        <v>8.1899999999999996E-4</v>
      </c>
      <c r="L657" s="12">
        <v>1.279E-3</v>
      </c>
      <c r="M657" s="12">
        <v>1.299E-3</v>
      </c>
      <c r="N657" s="12">
        <v>9.2599999999999996E-4</v>
      </c>
    </row>
    <row r="658" spans="1:14" x14ac:dyDescent="0.25">
      <c r="A658" s="9" t="s">
        <v>53</v>
      </c>
      <c r="B658" s="9" t="s">
        <v>11</v>
      </c>
      <c r="C658" s="10">
        <v>1.7639999999999999E-3</v>
      </c>
      <c r="D658" s="10">
        <v>1.918E-3</v>
      </c>
      <c r="E658" s="10">
        <v>1.738E-3</v>
      </c>
      <c r="F658" s="10">
        <v>7.4399999999999998E-4</v>
      </c>
      <c r="G658" s="10">
        <v>1.58E-3</v>
      </c>
      <c r="H658" s="10">
        <v>1.5989999999999999E-3</v>
      </c>
      <c r="I658" s="10">
        <v>6.6200000000000005E-4</v>
      </c>
      <c r="J658" s="10">
        <v>1.67E-3</v>
      </c>
      <c r="K658" s="10">
        <v>8.5400000000000005E-4</v>
      </c>
      <c r="L658" s="10">
        <v>1.614E-3</v>
      </c>
      <c r="M658" s="10">
        <v>1.652E-3</v>
      </c>
      <c r="N658" s="10">
        <v>9.19E-4</v>
      </c>
    </row>
    <row r="659" spans="1:14" x14ac:dyDescent="0.25">
      <c r="A659" s="11" t="s">
        <v>53</v>
      </c>
      <c r="B659" s="11" t="s">
        <v>12</v>
      </c>
      <c r="C659" s="12">
        <v>2.052E-3</v>
      </c>
      <c r="D659" s="12">
        <v>2.2629999999999998E-3</v>
      </c>
      <c r="E659" s="12">
        <v>2.0500000000000002E-3</v>
      </c>
      <c r="F659" s="12">
        <v>7.6900000000000004E-4</v>
      </c>
      <c r="G659" s="12">
        <v>1.8959999999999999E-3</v>
      </c>
      <c r="H659" s="12">
        <v>1.9430000000000001E-3</v>
      </c>
      <c r="I659" s="12">
        <v>7.4399999999999998E-4</v>
      </c>
      <c r="J659" s="12">
        <v>2.1050000000000001E-3</v>
      </c>
      <c r="K659" s="12">
        <v>9.4300000000000004E-4</v>
      </c>
      <c r="L659" s="12">
        <v>1.9810000000000001E-3</v>
      </c>
      <c r="M659" s="12">
        <v>2.078E-3</v>
      </c>
      <c r="N659" s="12">
        <v>9.4399999999999996E-4</v>
      </c>
    </row>
    <row r="660" spans="1:14" x14ac:dyDescent="0.25">
      <c r="A660" s="9" t="s">
        <v>53</v>
      </c>
      <c r="B660" s="9" t="s">
        <v>13</v>
      </c>
      <c r="C660" s="10">
        <v>2.2620000000000001E-3</v>
      </c>
      <c r="D660" s="10">
        <v>2.4710000000000001E-3</v>
      </c>
      <c r="E660" s="10">
        <v>2.2420000000000001E-3</v>
      </c>
      <c r="F660" s="10">
        <v>8.1300000000000003E-4</v>
      </c>
      <c r="G660" s="10">
        <v>2.0739999999999999E-3</v>
      </c>
      <c r="H660" s="10">
        <v>2.183E-3</v>
      </c>
      <c r="I660" s="10">
        <v>8.3600000000000005E-4</v>
      </c>
      <c r="J660" s="10">
        <v>2.349E-3</v>
      </c>
      <c r="K660" s="10">
        <v>1.029E-3</v>
      </c>
      <c r="L660" s="10">
        <v>2.1849999999999999E-3</v>
      </c>
      <c r="M660" s="10">
        <v>2.4139999999999999E-3</v>
      </c>
      <c r="N660" s="10">
        <v>9.6400000000000001E-4</v>
      </c>
    </row>
    <row r="661" spans="1:14" x14ac:dyDescent="0.25">
      <c r="A661" s="11" t="s">
        <v>53</v>
      </c>
      <c r="B661" s="11" t="s">
        <v>14</v>
      </c>
      <c r="C661" s="12">
        <v>2.3410000000000002E-3</v>
      </c>
      <c r="D661" s="12">
        <v>2.5070000000000001E-3</v>
      </c>
      <c r="E661" s="12">
        <v>2.2899999999999999E-3</v>
      </c>
      <c r="F661" s="12">
        <v>8.4800000000000001E-4</v>
      </c>
      <c r="G661" s="12">
        <v>2.0890000000000001E-3</v>
      </c>
      <c r="H661" s="12">
        <v>2.274E-3</v>
      </c>
      <c r="I661" s="12">
        <v>8.8699999999999998E-4</v>
      </c>
      <c r="J661" s="12">
        <v>2.4719999999999998E-3</v>
      </c>
      <c r="K661" s="12">
        <v>1.0809999999999999E-3</v>
      </c>
      <c r="L661" s="12">
        <v>2.199E-3</v>
      </c>
      <c r="M661" s="12">
        <v>2.5820000000000001E-3</v>
      </c>
      <c r="N661" s="12">
        <v>9.6299999999999999E-4</v>
      </c>
    </row>
    <row r="662" spans="1:14" x14ac:dyDescent="0.25">
      <c r="A662" s="9" t="s">
        <v>53</v>
      </c>
      <c r="B662" s="9" t="s">
        <v>15</v>
      </c>
      <c r="C662" s="10">
        <v>2.369E-3</v>
      </c>
      <c r="D662" s="10">
        <v>2.4599999999999999E-3</v>
      </c>
      <c r="E662" s="10">
        <v>2.2339999999999999E-3</v>
      </c>
      <c r="F662" s="10">
        <v>8.3100000000000003E-4</v>
      </c>
      <c r="G662" s="10">
        <v>2.055E-3</v>
      </c>
      <c r="H662" s="10">
        <v>2.2769999999999999E-3</v>
      </c>
      <c r="I662" s="10">
        <v>8.9599999999999999E-4</v>
      </c>
      <c r="J662" s="10">
        <v>2.5600000000000002E-3</v>
      </c>
      <c r="K662" s="10">
        <v>1.1019999999999999E-3</v>
      </c>
      <c r="L662" s="10">
        <v>2.1540000000000001E-3</v>
      </c>
      <c r="M662" s="10">
        <v>2.653E-3</v>
      </c>
      <c r="N662" s="10">
        <v>9.77E-4</v>
      </c>
    </row>
    <row r="663" spans="1:14" x14ac:dyDescent="0.25">
      <c r="A663" s="11" t="s">
        <v>53</v>
      </c>
      <c r="B663" s="11" t="s">
        <v>16</v>
      </c>
      <c r="C663" s="12">
        <v>2.3700000000000001E-3</v>
      </c>
      <c r="D663" s="12">
        <v>2.3770000000000002E-3</v>
      </c>
      <c r="E663" s="12">
        <v>2.1510000000000001E-3</v>
      </c>
      <c r="F663" s="12">
        <v>7.7700000000000002E-4</v>
      </c>
      <c r="G663" s="12">
        <v>2.0339999999999998E-3</v>
      </c>
      <c r="H663" s="12">
        <v>2.2399999999999998E-3</v>
      </c>
      <c r="I663" s="12">
        <v>8.6399999999999997E-4</v>
      </c>
      <c r="J663" s="12">
        <v>2.5790000000000001E-3</v>
      </c>
      <c r="K663" s="12">
        <v>1.098E-3</v>
      </c>
      <c r="L663" s="12">
        <v>2.111E-3</v>
      </c>
      <c r="M663" s="12">
        <v>2.6800000000000001E-3</v>
      </c>
      <c r="N663" s="12">
        <v>1.0070000000000001E-3</v>
      </c>
    </row>
    <row r="664" spans="1:14" x14ac:dyDescent="0.25">
      <c r="A664" s="9" t="s">
        <v>53</v>
      </c>
      <c r="B664" s="9" t="s">
        <v>17</v>
      </c>
      <c r="C664" s="10">
        <v>2.307E-3</v>
      </c>
      <c r="D664" s="10">
        <v>2.2590000000000002E-3</v>
      </c>
      <c r="E664" s="10">
        <v>2.0790000000000001E-3</v>
      </c>
      <c r="F664" s="10">
        <v>7.3200000000000001E-4</v>
      </c>
      <c r="G664" s="10">
        <v>2.0149999999999999E-3</v>
      </c>
      <c r="H664" s="10">
        <v>2.1670000000000001E-3</v>
      </c>
      <c r="I664" s="10">
        <v>8.3299999999999997E-4</v>
      </c>
      <c r="J664" s="10">
        <v>2.5360000000000001E-3</v>
      </c>
      <c r="K664" s="10">
        <v>1.1050000000000001E-3</v>
      </c>
      <c r="L664" s="10">
        <v>2.032E-3</v>
      </c>
      <c r="M664" s="10">
        <v>2.6250000000000002E-3</v>
      </c>
      <c r="N664" s="10">
        <v>1.0380000000000001E-3</v>
      </c>
    </row>
    <row r="665" spans="1:14" x14ac:dyDescent="0.25">
      <c r="A665" s="11" t="s">
        <v>53</v>
      </c>
      <c r="B665" s="11" t="s">
        <v>18</v>
      </c>
      <c r="C665" s="12">
        <v>2.1649999999999998E-3</v>
      </c>
      <c r="D665" s="12">
        <v>2.091E-3</v>
      </c>
      <c r="E665" s="12">
        <v>1.9789999999999999E-3</v>
      </c>
      <c r="F665" s="12">
        <v>7.2199999999999999E-4</v>
      </c>
      <c r="G665" s="12">
        <v>1.9499999999999999E-3</v>
      </c>
      <c r="H665" s="12">
        <v>2.029E-3</v>
      </c>
      <c r="I665" s="12">
        <v>8.2399999999999997E-4</v>
      </c>
      <c r="J665" s="12">
        <v>2.464E-3</v>
      </c>
      <c r="K665" s="12">
        <v>1.1410000000000001E-3</v>
      </c>
      <c r="L665" s="12">
        <v>1.8890000000000001E-3</v>
      </c>
      <c r="M665" s="12">
        <v>2.4550000000000002E-3</v>
      </c>
      <c r="N665" s="12">
        <v>1.08E-3</v>
      </c>
    </row>
    <row r="666" spans="1:14" x14ac:dyDescent="0.25">
      <c r="A666" s="9" t="s">
        <v>53</v>
      </c>
      <c r="B666" s="9" t="s">
        <v>19</v>
      </c>
      <c r="C666" s="10">
        <v>2.0409999999999998E-3</v>
      </c>
      <c r="D666" s="10">
        <v>1.967E-3</v>
      </c>
      <c r="E666" s="10">
        <v>1.8400000000000001E-3</v>
      </c>
      <c r="F666" s="10">
        <v>7.1299999999999998E-4</v>
      </c>
      <c r="G666" s="10">
        <v>1.823E-3</v>
      </c>
      <c r="H666" s="10">
        <v>1.8220000000000001E-3</v>
      </c>
      <c r="I666" s="10">
        <v>8.25E-4</v>
      </c>
      <c r="J666" s="10">
        <v>2.2690000000000002E-3</v>
      </c>
      <c r="K666" s="10">
        <v>1.1770000000000001E-3</v>
      </c>
      <c r="L666" s="10">
        <v>1.7129999999999999E-3</v>
      </c>
      <c r="M666" s="10">
        <v>2.2669999999999999E-3</v>
      </c>
      <c r="N666" s="10">
        <v>1.204E-3</v>
      </c>
    </row>
    <row r="667" spans="1:14" x14ac:dyDescent="0.25">
      <c r="A667" s="11" t="s">
        <v>53</v>
      </c>
      <c r="B667" s="11" t="s">
        <v>20</v>
      </c>
      <c r="C667" s="12">
        <v>1.915E-3</v>
      </c>
      <c r="D667" s="12">
        <v>1.8959999999999999E-3</v>
      </c>
      <c r="E667" s="12">
        <v>1.702E-3</v>
      </c>
      <c r="F667" s="12">
        <v>7.0600000000000003E-4</v>
      </c>
      <c r="G667" s="12">
        <v>1.6249999999999999E-3</v>
      </c>
      <c r="H667" s="12">
        <v>1.5820000000000001E-3</v>
      </c>
      <c r="I667" s="12">
        <v>8.1599999999999999E-4</v>
      </c>
      <c r="J667" s="12">
        <v>1.9419999999999999E-3</v>
      </c>
      <c r="K667" s="12">
        <v>1.152E-3</v>
      </c>
      <c r="L667" s="12">
        <v>1.519E-3</v>
      </c>
      <c r="M667" s="12">
        <v>2.1280000000000001E-3</v>
      </c>
      <c r="N667" s="12">
        <v>1.3179999999999999E-3</v>
      </c>
    </row>
    <row r="668" spans="1:14" x14ac:dyDescent="0.25">
      <c r="A668" s="9" t="s">
        <v>53</v>
      </c>
      <c r="B668" s="9" t="s">
        <v>21</v>
      </c>
      <c r="C668" s="10">
        <v>1.7359999999999999E-3</v>
      </c>
      <c r="D668" s="10">
        <v>1.769E-3</v>
      </c>
      <c r="E668" s="10">
        <v>1.5759999999999999E-3</v>
      </c>
      <c r="F668" s="10">
        <v>7.3700000000000002E-4</v>
      </c>
      <c r="G668" s="10">
        <v>1.3829999999999999E-3</v>
      </c>
      <c r="H668" s="10">
        <v>1.343E-3</v>
      </c>
      <c r="I668" s="10">
        <v>8.0099999999999995E-4</v>
      </c>
      <c r="J668" s="10">
        <v>1.5900000000000001E-3</v>
      </c>
      <c r="K668" s="10">
        <v>1.1280000000000001E-3</v>
      </c>
      <c r="L668" s="10">
        <v>1.39E-3</v>
      </c>
      <c r="M668" s="10">
        <v>1.923E-3</v>
      </c>
      <c r="N668" s="10">
        <v>1.3259999999999999E-3</v>
      </c>
    </row>
    <row r="669" spans="1:14" x14ac:dyDescent="0.25">
      <c r="A669" s="11" t="s">
        <v>53</v>
      </c>
      <c r="B669" s="11" t="s">
        <v>22</v>
      </c>
      <c r="C669" s="12">
        <v>1.5100000000000001E-3</v>
      </c>
      <c r="D669" s="12">
        <v>1.5709999999999999E-3</v>
      </c>
      <c r="E669" s="12">
        <v>1.4530000000000001E-3</v>
      </c>
      <c r="F669" s="12">
        <v>9.1E-4</v>
      </c>
      <c r="G669" s="12">
        <v>1.2229999999999999E-3</v>
      </c>
      <c r="H669" s="12">
        <v>1.2199999999999999E-3</v>
      </c>
      <c r="I669" s="12">
        <v>8.3900000000000001E-4</v>
      </c>
      <c r="J669" s="12">
        <v>1.3910000000000001E-3</v>
      </c>
      <c r="K669" s="12">
        <v>1.2080000000000001E-3</v>
      </c>
      <c r="L669" s="12">
        <v>1.348E-3</v>
      </c>
      <c r="M669" s="12">
        <v>1.6299999999999999E-3</v>
      </c>
      <c r="N669" s="12">
        <v>1.2819999999999999E-3</v>
      </c>
    </row>
    <row r="670" spans="1:14" x14ac:dyDescent="0.25">
      <c r="A670" s="9" t="s">
        <v>53</v>
      </c>
      <c r="B670" s="9" t="s">
        <v>23</v>
      </c>
      <c r="C670" s="10">
        <v>1.346E-3</v>
      </c>
      <c r="D670" s="10">
        <v>1.4040000000000001E-3</v>
      </c>
      <c r="E670" s="10">
        <v>1.351E-3</v>
      </c>
      <c r="F670" s="10">
        <v>1.1590000000000001E-3</v>
      </c>
      <c r="G670" s="10">
        <v>1.2290000000000001E-3</v>
      </c>
      <c r="H670" s="10">
        <v>1.2689999999999999E-3</v>
      </c>
      <c r="I670" s="10">
        <v>9.7900000000000005E-4</v>
      </c>
      <c r="J670" s="10">
        <v>1.3500000000000001E-3</v>
      </c>
      <c r="K670" s="10">
        <v>1.354E-3</v>
      </c>
      <c r="L670" s="10">
        <v>1.3179999999999999E-3</v>
      </c>
      <c r="M670" s="10">
        <v>1.403E-3</v>
      </c>
      <c r="N670" s="10">
        <v>1.281E-3</v>
      </c>
    </row>
    <row r="671" spans="1:14" x14ac:dyDescent="0.25">
      <c r="A671" s="11" t="s">
        <v>53</v>
      </c>
      <c r="B671" s="11" t="s">
        <v>24</v>
      </c>
      <c r="C671" s="12">
        <v>1.242E-3</v>
      </c>
      <c r="D671" s="12">
        <v>1.302E-3</v>
      </c>
      <c r="E671" s="12">
        <v>1.2589999999999999E-3</v>
      </c>
      <c r="F671" s="12">
        <v>1.335E-3</v>
      </c>
      <c r="G671" s="12">
        <v>1.31E-3</v>
      </c>
      <c r="H671" s="12">
        <v>1.39E-3</v>
      </c>
      <c r="I671" s="12">
        <v>1.1379999999999999E-3</v>
      </c>
      <c r="J671" s="12">
        <v>1.361E-3</v>
      </c>
      <c r="K671" s="12">
        <v>1.4469999999999999E-3</v>
      </c>
      <c r="L671" s="12">
        <v>1.232E-3</v>
      </c>
      <c r="M671" s="12">
        <v>1.2780000000000001E-3</v>
      </c>
      <c r="N671" s="12">
        <v>1.279E-3</v>
      </c>
    </row>
    <row r="672" spans="1:14" x14ac:dyDescent="0.25">
      <c r="A672" s="9" t="s">
        <v>53</v>
      </c>
      <c r="B672" s="9" t="s">
        <v>25</v>
      </c>
      <c r="C672" s="10">
        <v>1.176E-3</v>
      </c>
      <c r="D672" s="10">
        <v>1.2310000000000001E-3</v>
      </c>
      <c r="E672" s="10">
        <v>1.188E-3</v>
      </c>
      <c r="F672" s="10">
        <v>1.371E-3</v>
      </c>
      <c r="G672" s="10">
        <v>1.3240000000000001E-3</v>
      </c>
      <c r="H672" s="10">
        <v>1.4300000000000001E-3</v>
      </c>
      <c r="I672" s="10">
        <v>1.1999999999999999E-3</v>
      </c>
      <c r="J672" s="10">
        <v>1.3259999999999999E-3</v>
      </c>
      <c r="K672" s="10">
        <v>1.446E-3</v>
      </c>
      <c r="L672" s="10">
        <v>1.1640000000000001E-3</v>
      </c>
      <c r="M672" s="10">
        <v>1.194E-3</v>
      </c>
      <c r="N672" s="10">
        <v>1.2329999999999999E-3</v>
      </c>
    </row>
    <row r="673" spans="1:14" x14ac:dyDescent="0.25">
      <c r="A673" s="11" t="s">
        <v>53</v>
      </c>
      <c r="B673" s="11" t="s">
        <v>26</v>
      </c>
      <c r="C673" s="12">
        <v>1.1039999999999999E-3</v>
      </c>
      <c r="D673" s="12">
        <v>1.1710000000000331E-3</v>
      </c>
      <c r="E673" s="12">
        <v>1.1410000000000001E-3</v>
      </c>
      <c r="F673" s="12">
        <v>1.354E-3</v>
      </c>
      <c r="G673" s="12">
        <v>1.268E-3</v>
      </c>
      <c r="H673" s="12">
        <v>1.4E-3</v>
      </c>
      <c r="I673" s="12">
        <v>1.1640000000000001E-3</v>
      </c>
      <c r="J673" s="12">
        <v>1.2639999999999999E-3</v>
      </c>
      <c r="K673" s="12">
        <v>1.4120000000000001E-3</v>
      </c>
      <c r="L673" s="12">
        <v>1.124E-3</v>
      </c>
      <c r="M673" s="12">
        <v>1.1310000000000001E-3</v>
      </c>
      <c r="N673" s="12">
        <v>1.129E-3</v>
      </c>
    </row>
    <row r="674" spans="1:14" x14ac:dyDescent="0.25">
      <c r="A674" s="9" t="s">
        <v>54</v>
      </c>
      <c r="B674" s="9" t="s">
        <v>3</v>
      </c>
      <c r="C674" s="10">
        <v>1.057E-3</v>
      </c>
      <c r="D674" s="10"/>
      <c r="E674" s="10">
        <v>1.1069999999999999E-3</v>
      </c>
      <c r="F674" s="10">
        <v>1.191E-3</v>
      </c>
      <c r="G674" s="10">
        <v>1.207E-3</v>
      </c>
      <c r="H674" s="10">
        <v>1.356E-3</v>
      </c>
      <c r="I674" s="10">
        <v>1.067E-3</v>
      </c>
      <c r="J674" s="10">
        <v>1.191E-3</v>
      </c>
      <c r="K674" s="10">
        <v>1.3780000000000001E-3</v>
      </c>
      <c r="L674" s="10">
        <v>1.0920000000000001E-3</v>
      </c>
      <c r="M674" s="10">
        <v>1.0629999999999999E-3</v>
      </c>
      <c r="N674" s="10">
        <v>1.0169999999999999E-3</v>
      </c>
    </row>
    <row r="675" spans="1:14" x14ac:dyDescent="0.25">
      <c r="A675" s="11" t="s">
        <v>54</v>
      </c>
      <c r="B675" s="11" t="s">
        <v>4</v>
      </c>
      <c r="C675" s="12">
        <v>1.031E-3</v>
      </c>
      <c r="D675" s="12"/>
      <c r="E675" s="12">
        <v>1.065E-3</v>
      </c>
      <c r="F675" s="12">
        <v>1.1130000000000001E-3</v>
      </c>
      <c r="G675" s="12">
        <v>1.147E-3</v>
      </c>
      <c r="H675" s="12">
        <v>1.2719999999999999E-3</v>
      </c>
      <c r="I675" s="12">
        <v>9.5E-4</v>
      </c>
      <c r="J675" s="12">
        <v>1.093E-3</v>
      </c>
      <c r="K675" s="12">
        <v>1.3470000000000001E-3</v>
      </c>
      <c r="L675" s="12">
        <v>1.0640000000000001E-3</v>
      </c>
      <c r="M675" s="12">
        <v>9.6699999999999998E-4</v>
      </c>
      <c r="N675" s="12">
        <v>9.4399999999999996E-4</v>
      </c>
    </row>
    <row r="676" spans="1:14" x14ac:dyDescent="0.25">
      <c r="A676" s="9" t="s">
        <v>54</v>
      </c>
      <c r="B676" s="9" t="s">
        <v>5</v>
      </c>
      <c r="C676" s="10">
        <v>1.0150000000000001E-3</v>
      </c>
      <c r="D676" s="10"/>
      <c r="E676" s="10">
        <v>1.016E-3</v>
      </c>
      <c r="F676" s="10">
        <v>1.06E-3</v>
      </c>
      <c r="G676" s="10">
        <v>1.0610000000000001E-3</v>
      </c>
      <c r="H676" s="10">
        <v>1.132E-3</v>
      </c>
      <c r="I676" s="10">
        <v>8.6799999999999996E-4</v>
      </c>
      <c r="J676" s="10">
        <v>9.8200000000000002E-4</v>
      </c>
      <c r="K676" s="10">
        <v>1.315E-3</v>
      </c>
      <c r="L676" s="10">
        <v>1.047E-3</v>
      </c>
      <c r="M676" s="10">
        <v>8.9099999999999997E-4</v>
      </c>
      <c r="N676" s="10">
        <v>9.2100000000000005E-4</v>
      </c>
    </row>
    <row r="677" spans="1:14" x14ac:dyDescent="0.25">
      <c r="A677" s="11" t="s">
        <v>54</v>
      </c>
      <c r="B677" s="11" t="s">
        <v>6</v>
      </c>
      <c r="C677" s="12">
        <v>9.9700000000000006E-4</v>
      </c>
      <c r="D677" s="12"/>
      <c r="E677" s="12">
        <v>9.7499999999999996E-4</v>
      </c>
      <c r="F677" s="12">
        <v>1.018E-3</v>
      </c>
      <c r="G677" s="12">
        <v>9.859999999999999E-4</v>
      </c>
      <c r="H677" s="12">
        <v>1.01E-3</v>
      </c>
      <c r="I677" s="12">
        <v>8.34E-4</v>
      </c>
      <c r="J677" s="12">
        <v>8.9800000000000004E-4</v>
      </c>
      <c r="K677" s="12">
        <v>1.286E-3</v>
      </c>
      <c r="L677" s="12">
        <v>1.0380000000000001E-3</v>
      </c>
      <c r="M677" s="12">
        <v>8.6600000000000002E-4</v>
      </c>
      <c r="N677" s="12">
        <v>9.0300000000000005E-4</v>
      </c>
    </row>
    <row r="678" spans="1:14" x14ac:dyDescent="0.25">
      <c r="A678" s="9" t="s">
        <v>54</v>
      </c>
      <c r="B678" s="9" t="s">
        <v>7</v>
      </c>
      <c r="C678" s="10">
        <v>9.9200000000000004E-4</v>
      </c>
      <c r="D678" s="10"/>
      <c r="E678" s="10">
        <v>9.6100000000000005E-4</v>
      </c>
      <c r="F678" s="10">
        <v>9.9700000000000006E-4</v>
      </c>
      <c r="G678" s="10">
        <v>9.4799999999999995E-4</v>
      </c>
      <c r="H678" s="10">
        <v>9.1299999999999997E-4</v>
      </c>
      <c r="I678" s="10">
        <v>7.94E-4</v>
      </c>
      <c r="J678" s="10">
        <v>8.6600000000000002E-4</v>
      </c>
      <c r="K678" s="10">
        <v>1.2509999999999999E-3</v>
      </c>
      <c r="L678" s="10">
        <v>1.036E-3</v>
      </c>
      <c r="M678" s="10">
        <v>8.6499999999999999E-4</v>
      </c>
      <c r="N678" s="10">
        <v>8.8900000000000003E-4</v>
      </c>
    </row>
    <row r="679" spans="1:14" x14ac:dyDescent="0.25">
      <c r="A679" s="11" t="s">
        <v>54</v>
      </c>
      <c r="B679" s="11" t="s">
        <v>8</v>
      </c>
      <c r="C679" s="12">
        <v>1.0499999999999999E-3</v>
      </c>
      <c r="D679" s="12"/>
      <c r="E679" s="12">
        <v>1.0280000000000001E-3</v>
      </c>
      <c r="F679" s="12">
        <v>9.4300000000000004E-4</v>
      </c>
      <c r="G679" s="12">
        <v>9.5E-4</v>
      </c>
      <c r="H679" s="12">
        <v>7.9500000000000003E-4</v>
      </c>
      <c r="I679" s="12">
        <v>7.7099999999999998E-4</v>
      </c>
      <c r="J679" s="12">
        <v>8.6799999999999996E-4</v>
      </c>
      <c r="K679" s="12">
        <v>1.157E-3</v>
      </c>
      <c r="L679" s="12">
        <v>1.072E-3</v>
      </c>
      <c r="M679" s="12">
        <v>9.0399999999999996E-4</v>
      </c>
      <c r="N679" s="12">
        <v>8.8199999999999997E-4</v>
      </c>
    </row>
    <row r="680" spans="1:14" x14ac:dyDescent="0.25">
      <c r="A680" s="9" t="s">
        <v>54</v>
      </c>
      <c r="B680" s="9" t="s">
        <v>9</v>
      </c>
      <c r="C680" s="10">
        <v>1.2099999999999999E-3</v>
      </c>
      <c r="D680" s="10"/>
      <c r="E680" s="10">
        <v>1.1980000000000001E-3</v>
      </c>
      <c r="F680" s="10">
        <v>8.3699999999999996E-4</v>
      </c>
      <c r="G680" s="10">
        <v>1.0549999999999999E-3</v>
      </c>
      <c r="H680" s="10">
        <v>7.0500000000000001E-4</v>
      </c>
      <c r="I680" s="10">
        <v>8.4500000000000005E-4</v>
      </c>
      <c r="J680" s="10">
        <v>9.4799999999999995E-4</v>
      </c>
      <c r="K680" s="10">
        <v>9.8200000000000002E-4</v>
      </c>
      <c r="L680" s="10">
        <v>1.158E-3</v>
      </c>
      <c r="M680" s="10">
        <v>1.0280000000000001E-3</v>
      </c>
      <c r="N680" s="10">
        <v>8.52E-4</v>
      </c>
    </row>
    <row r="681" spans="1:14" x14ac:dyDescent="0.25">
      <c r="A681" s="11" t="s">
        <v>54</v>
      </c>
      <c r="B681" s="11" t="s">
        <v>10</v>
      </c>
      <c r="C681" s="12">
        <v>1.438E-3</v>
      </c>
      <c r="D681" s="12"/>
      <c r="E681" s="12">
        <v>1.4729999999999999E-3</v>
      </c>
      <c r="F681" s="12">
        <v>7.5600000000000005E-4</v>
      </c>
      <c r="G681" s="12">
        <v>1.2960000000000001E-3</v>
      </c>
      <c r="H681" s="12">
        <v>7.0699999999999995E-4</v>
      </c>
      <c r="I681" s="12">
        <v>1.093E-3</v>
      </c>
      <c r="J681" s="12">
        <v>1.1789999999999999E-3</v>
      </c>
      <c r="K681" s="12">
        <v>8.1499999999999997E-4</v>
      </c>
      <c r="L681" s="12">
        <v>1.3259999999999999E-3</v>
      </c>
      <c r="M681" s="12">
        <v>1.261E-3</v>
      </c>
      <c r="N681" s="12">
        <v>7.8399999999999997E-4</v>
      </c>
    </row>
    <row r="682" spans="1:14" x14ac:dyDescent="0.25">
      <c r="A682" s="9" t="s">
        <v>54</v>
      </c>
      <c r="B682" s="9" t="s">
        <v>11</v>
      </c>
      <c r="C682" s="10">
        <v>1.7329999999999999E-3</v>
      </c>
      <c r="D682" s="10"/>
      <c r="E682" s="10">
        <v>1.8090000000000001E-3</v>
      </c>
      <c r="F682" s="10">
        <v>7.4399999999999998E-4</v>
      </c>
      <c r="G682" s="10">
        <v>1.6230000000000001E-3</v>
      </c>
      <c r="H682" s="10">
        <v>7.8700000000000005E-4</v>
      </c>
      <c r="I682" s="10">
        <v>1.513E-3</v>
      </c>
      <c r="J682" s="10">
        <v>1.5989999999999999E-3</v>
      </c>
      <c r="K682" s="10">
        <v>7.5799999999999999E-4</v>
      </c>
      <c r="L682" s="10">
        <v>1.603E-3</v>
      </c>
      <c r="M682" s="10">
        <v>1.619E-3</v>
      </c>
      <c r="N682" s="10">
        <v>7.2499999999999995E-4</v>
      </c>
    </row>
    <row r="683" spans="1:14" x14ac:dyDescent="0.25">
      <c r="A683" s="11" t="s">
        <v>54</v>
      </c>
      <c r="B683" s="11" t="s">
        <v>12</v>
      </c>
      <c r="C683" s="12">
        <v>2.0200000000000001E-3</v>
      </c>
      <c r="D683" s="12"/>
      <c r="E683" s="12">
        <v>2.111E-3</v>
      </c>
      <c r="F683" s="12">
        <v>7.6900000000000004E-4</v>
      </c>
      <c r="G683" s="12">
        <v>1.9319999999999999E-3</v>
      </c>
      <c r="H683" s="12">
        <v>8.83E-4</v>
      </c>
      <c r="I683" s="12">
        <v>1.9559999999999998E-3</v>
      </c>
      <c r="J683" s="12">
        <v>2.0530000000000001E-3</v>
      </c>
      <c r="K683" s="12">
        <v>7.9299999999999998E-4</v>
      </c>
      <c r="L683" s="12">
        <v>1.8929999999999999E-3</v>
      </c>
      <c r="M683" s="12">
        <v>1.977E-3</v>
      </c>
      <c r="N683" s="12">
        <v>7.2900000000000005E-4</v>
      </c>
    </row>
    <row r="684" spans="1:14" x14ac:dyDescent="0.25">
      <c r="A684" s="9" t="s">
        <v>54</v>
      </c>
      <c r="B684" s="9" t="s">
        <v>13</v>
      </c>
      <c r="C684" s="10">
        <v>2.1840000000000002E-3</v>
      </c>
      <c r="D684" s="10"/>
      <c r="E684" s="10">
        <v>2.258E-3</v>
      </c>
      <c r="F684" s="10">
        <v>8.1300000000000003E-4</v>
      </c>
      <c r="G684" s="10">
        <v>2.1570000000000001E-3</v>
      </c>
      <c r="H684" s="10">
        <v>9.5299999999999996E-4</v>
      </c>
      <c r="I684" s="10">
        <v>2.2179999999999999E-3</v>
      </c>
      <c r="J684" s="10">
        <v>2.3400000000000001E-3</v>
      </c>
      <c r="K684" s="10">
        <v>8.4599999999999996E-4</v>
      </c>
      <c r="L684" s="10">
        <v>2.0830000000000002E-3</v>
      </c>
      <c r="M684" s="10">
        <v>2.1649999999999998E-3</v>
      </c>
      <c r="N684" s="10">
        <v>7.7099999999999998E-4</v>
      </c>
    </row>
    <row r="685" spans="1:14" x14ac:dyDescent="0.25">
      <c r="A685" s="11" t="s">
        <v>54</v>
      </c>
      <c r="B685" s="11" t="s">
        <v>14</v>
      </c>
      <c r="C685" s="12">
        <v>2.212E-3</v>
      </c>
      <c r="D685" s="12"/>
      <c r="E685" s="12">
        <v>2.2820000000000002E-3</v>
      </c>
      <c r="F685" s="12">
        <v>8.4800000000000001E-4</v>
      </c>
      <c r="G685" s="12">
        <v>2.2430000000000002E-3</v>
      </c>
      <c r="H685" s="12">
        <v>1E-3</v>
      </c>
      <c r="I685" s="12">
        <v>2.2680000000000001E-3</v>
      </c>
      <c r="J685" s="12">
        <v>2.4480000000000001E-3</v>
      </c>
      <c r="K685" s="12">
        <v>8.7299999999999997E-4</v>
      </c>
      <c r="L685" s="12">
        <v>2.16E-3</v>
      </c>
      <c r="M685" s="12">
        <v>2.2009999999999998E-3</v>
      </c>
      <c r="N685" s="12">
        <v>8.1499999999999997E-4</v>
      </c>
    </row>
    <row r="686" spans="1:14" x14ac:dyDescent="0.25">
      <c r="A686" s="9" t="s">
        <v>54</v>
      </c>
      <c r="B686" s="9" t="s">
        <v>15</v>
      </c>
      <c r="C686" s="10">
        <v>2.1979999999999999E-3</v>
      </c>
      <c r="D686" s="10"/>
      <c r="E686" s="10">
        <v>2.2599999999999999E-3</v>
      </c>
      <c r="F686" s="10">
        <v>8.3100000000000003E-4</v>
      </c>
      <c r="G686" s="10">
        <v>2.2130000000000001E-3</v>
      </c>
      <c r="H686" s="10">
        <v>1.059E-3</v>
      </c>
      <c r="I686" s="10">
        <v>2.248E-3</v>
      </c>
      <c r="J686" s="10">
        <v>2.4849999999999998E-3</v>
      </c>
      <c r="K686" s="10">
        <v>8.61E-4</v>
      </c>
      <c r="L686" s="10">
        <v>2.1710000000000002E-3</v>
      </c>
      <c r="M686" s="10">
        <v>2.1770000000000001E-3</v>
      </c>
      <c r="N686" s="10">
        <v>8.5300000000000003E-4</v>
      </c>
    </row>
    <row r="687" spans="1:14" x14ac:dyDescent="0.25">
      <c r="A687" s="11" t="s">
        <v>54</v>
      </c>
      <c r="B687" s="11" t="s">
        <v>16</v>
      </c>
      <c r="C687" s="12">
        <v>2.1250000000000002E-3</v>
      </c>
      <c r="D687" s="12"/>
      <c r="E687" s="12">
        <v>2.1779999999999998E-3</v>
      </c>
      <c r="F687" s="12">
        <v>7.7700000000000002E-4</v>
      </c>
      <c r="G687" s="12">
        <v>2.1450000000000002E-3</v>
      </c>
      <c r="H687" s="12">
        <v>1.1019999999999999E-3</v>
      </c>
      <c r="I687" s="12">
        <v>2.2369999999999998E-3</v>
      </c>
      <c r="J687" s="12">
        <v>2.4680000000000001E-3</v>
      </c>
      <c r="K687" s="12">
        <v>8.1999999999999998E-4</v>
      </c>
      <c r="L687" s="12">
        <v>2.1129999999999999E-3</v>
      </c>
      <c r="M687" s="12">
        <v>2.1120000000000002E-3</v>
      </c>
      <c r="N687" s="12">
        <v>8.4099999999999995E-4</v>
      </c>
    </row>
    <row r="688" spans="1:14" x14ac:dyDescent="0.25">
      <c r="A688" s="9" t="s">
        <v>54</v>
      </c>
      <c r="B688" s="9" t="s">
        <v>17</v>
      </c>
      <c r="C688" s="10">
        <v>2.0309999999999998E-3</v>
      </c>
      <c r="D688" s="10"/>
      <c r="E688" s="10">
        <v>2.0439999999999998E-3</v>
      </c>
      <c r="F688" s="10">
        <v>7.3200000000000001E-4</v>
      </c>
      <c r="G688" s="10">
        <v>2.1020000000000001E-3</v>
      </c>
      <c r="H688" s="10">
        <v>1.101E-3</v>
      </c>
      <c r="I688" s="10">
        <v>2.2190000000000001E-3</v>
      </c>
      <c r="J688" s="10">
        <v>2.3930000000000002E-3</v>
      </c>
      <c r="K688" s="10">
        <v>7.8600000000000002E-4</v>
      </c>
      <c r="L688" s="10">
        <v>2.026E-3</v>
      </c>
      <c r="M688" s="10">
        <v>2.029E-3</v>
      </c>
      <c r="N688" s="10">
        <v>7.7800000000000005E-4</v>
      </c>
    </row>
    <row r="689" spans="1:14" x14ac:dyDescent="0.25">
      <c r="A689" s="11" t="s">
        <v>54</v>
      </c>
      <c r="B689" s="11" t="s">
        <v>18</v>
      </c>
      <c r="C689" s="12">
        <v>1.9759999999999999E-3</v>
      </c>
      <c r="D689" s="12"/>
      <c r="E689" s="12">
        <v>1.892E-3</v>
      </c>
      <c r="F689" s="12">
        <v>7.2199999999999999E-4</v>
      </c>
      <c r="G689" s="12">
        <v>2.0240000000000002E-3</v>
      </c>
      <c r="H689" s="12">
        <v>1.0870000000000001E-3</v>
      </c>
      <c r="I689" s="12">
        <v>2.1459999999999999E-3</v>
      </c>
      <c r="J689" s="12">
        <v>2.2780000000000001E-3</v>
      </c>
      <c r="K689" s="12">
        <v>7.6800000000000002E-4</v>
      </c>
      <c r="L689" s="12">
        <v>1.9139999999999999E-3</v>
      </c>
      <c r="M689" s="12">
        <v>1.9449999999999999E-3</v>
      </c>
      <c r="N689" s="12">
        <v>7.7499999999999997E-4</v>
      </c>
    </row>
    <row r="690" spans="1:14" x14ac:dyDescent="0.25">
      <c r="A690" s="9" t="s">
        <v>54</v>
      </c>
      <c r="B690" s="9" t="s">
        <v>19</v>
      </c>
      <c r="C690" s="10">
        <v>1.9530000000000001E-3</v>
      </c>
      <c r="D690" s="10"/>
      <c r="E690" s="10">
        <v>1.732E-3</v>
      </c>
      <c r="F690" s="10">
        <v>7.1299999999999998E-4</v>
      </c>
      <c r="G690" s="10">
        <v>1.843E-3</v>
      </c>
      <c r="H690" s="10">
        <v>1.0709999999999999E-3</v>
      </c>
      <c r="I690" s="10">
        <v>1.9530000000000001E-3</v>
      </c>
      <c r="J690" s="10">
        <v>2.055E-3</v>
      </c>
      <c r="K690" s="10">
        <v>7.67E-4</v>
      </c>
      <c r="L690" s="10">
        <v>1.7539999999999999E-3</v>
      </c>
      <c r="M690" s="10">
        <v>1.8860000000000001E-3</v>
      </c>
      <c r="N690" s="10">
        <v>9.2900000000000003E-4</v>
      </c>
    </row>
    <row r="691" spans="1:14" x14ac:dyDescent="0.25">
      <c r="A691" s="11" t="s">
        <v>54</v>
      </c>
      <c r="B691" s="11" t="s">
        <v>20</v>
      </c>
      <c r="C691" s="12">
        <v>1.895E-3</v>
      </c>
      <c r="D691" s="12"/>
      <c r="E691" s="12">
        <v>1.5690000000000001E-3</v>
      </c>
      <c r="F691" s="12">
        <v>7.0600000000000003E-4</v>
      </c>
      <c r="G691" s="12">
        <v>1.572E-3</v>
      </c>
      <c r="H691" s="12">
        <v>1.018E-3</v>
      </c>
      <c r="I691" s="12">
        <v>1.6299999999999999E-3</v>
      </c>
      <c r="J691" s="12">
        <v>1.745E-3</v>
      </c>
      <c r="K691" s="12">
        <v>7.7899999999999996E-4</v>
      </c>
      <c r="L691" s="12">
        <v>1.547E-3</v>
      </c>
      <c r="M691" s="12">
        <v>1.846E-3</v>
      </c>
      <c r="N691" s="12">
        <v>1.0970000000000001E-3</v>
      </c>
    </row>
    <row r="692" spans="1:14" x14ac:dyDescent="0.25">
      <c r="A692" s="9" t="s">
        <v>54</v>
      </c>
      <c r="B692" s="9" t="s">
        <v>21</v>
      </c>
      <c r="C692" s="10">
        <v>1.771E-3</v>
      </c>
      <c r="D692" s="10"/>
      <c r="E692" s="10">
        <v>1.4519999999999999E-3</v>
      </c>
      <c r="F692" s="10">
        <v>7.3700000000000002E-4</v>
      </c>
      <c r="G692" s="10">
        <v>1.289E-3</v>
      </c>
      <c r="H692" s="10">
        <v>9.3999999999999997E-4</v>
      </c>
      <c r="I692" s="10">
        <v>1.2949999999999999E-3</v>
      </c>
      <c r="J692" s="10">
        <v>1.4419999999999999E-3</v>
      </c>
      <c r="K692" s="10">
        <v>8.3600000000000005E-4</v>
      </c>
      <c r="L692" s="10">
        <v>1.4319999999999999E-3</v>
      </c>
      <c r="M692" s="10">
        <v>1.7279999999999999E-3</v>
      </c>
      <c r="N692" s="10">
        <v>1.1620000000000001E-3</v>
      </c>
    </row>
    <row r="693" spans="1:14" x14ac:dyDescent="0.25">
      <c r="A693" s="11" t="s">
        <v>54</v>
      </c>
      <c r="B693" s="11" t="s">
        <v>22</v>
      </c>
      <c r="C693" s="12">
        <v>1.578E-3</v>
      </c>
      <c r="D693" s="12"/>
      <c r="E693" s="12">
        <v>1.379E-3</v>
      </c>
      <c r="F693" s="12">
        <v>9.1E-4</v>
      </c>
      <c r="G693" s="12">
        <v>1.1280000000000001E-3</v>
      </c>
      <c r="H693" s="12">
        <v>9.6199999999999996E-4</v>
      </c>
      <c r="I693" s="12">
        <v>1.101E-3</v>
      </c>
      <c r="J693" s="12">
        <v>1.2819999999999999E-3</v>
      </c>
      <c r="K693" s="12">
        <v>9.9299999999999996E-4</v>
      </c>
      <c r="L693" s="12">
        <v>1.4059999999999999E-3</v>
      </c>
      <c r="M693" s="12">
        <v>1.5200000000000001E-3</v>
      </c>
      <c r="N693" s="12">
        <v>1.155E-3</v>
      </c>
    </row>
    <row r="694" spans="1:14" x14ac:dyDescent="0.25">
      <c r="A694" s="9" t="s">
        <v>54</v>
      </c>
      <c r="B694" s="9" t="s">
        <v>23</v>
      </c>
      <c r="C694" s="10">
        <v>1.3829999999999999E-3</v>
      </c>
      <c r="D694" s="10"/>
      <c r="E694" s="10">
        <v>1.3159999999999999E-3</v>
      </c>
      <c r="F694" s="10">
        <v>1.1590000000000001E-3</v>
      </c>
      <c r="G694" s="10">
        <v>1.152E-3</v>
      </c>
      <c r="H694" s="10">
        <v>1.1709999999999999E-3</v>
      </c>
      <c r="I694" s="10">
        <v>1.0740000000000001E-3</v>
      </c>
      <c r="J694" s="10">
        <v>1.253E-3</v>
      </c>
      <c r="K694" s="10">
        <v>1.1720000000000001E-3</v>
      </c>
      <c r="L694" s="10">
        <v>1.377E-3</v>
      </c>
      <c r="M694" s="10">
        <v>1.3370000000000001E-3</v>
      </c>
      <c r="N694" s="10">
        <v>1.1529999999999999E-3</v>
      </c>
    </row>
    <row r="695" spans="1:14" x14ac:dyDescent="0.25">
      <c r="A695" s="11" t="s">
        <v>54</v>
      </c>
      <c r="B695" s="11" t="s">
        <v>24</v>
      </c>
      <c r="C695" s="12">
        <v>1.238E-3</v>
      </c>
      <c r="D695" s="12"/>
      <c r="E695" s="12">
        <v>1.253E-3</v>
      </c>
      <c r="F695" s="12">
        <v>1.335E-3</v>
      </c>
      <c r="G695" s="12">
        <v>1.238E-3</v>
      </c>
      <c r="H695" s="12">
        <v>1.4270000000000001E-3</v>
      </c>
      <c r="I695" s="12">
        <v>1.1230000000000001E-3</v>
      </c>
      <c r="J695" s="12">
        <v>1.2589999999999999E-3</v>
      </c>
      <c r="K695" s="12">
        <v>1.258E-3</v>
      </c>
      <c r="L695" s="12">
        <v>1.2930000000000001E-3</v>
      </c>
      <c r="M695" s="12">
        <v>1.2149999999999999E-3</v>
      </c>
      <c r="N695" s="12">
        <v>1.139E-3</v>
      </c>
    </row>
    <row r="696" spans="1:14" x14ac:dyDescent="0.25">
      <c r="A696" s="9" t="s">
        <v>54</v>
      </c>
      <c r="B696" s="9" t="s">
        <v>25</v>
      </c>
      <c r="C696" s="10">
        <v>1.1299999999999999E-3</v>
      </c>
      <c r="D696" s="10"/>
      <c r="E696" s="10">
        <v>1.2049999999999999E-3</v>
      </c>
      <c r="F696" s="10">
        <v>1.371E-3</v>
      </c>
      <c r="G696" s="10">
        <v>1.2570000000000001E-3</v>
      </c>
      <c r="H696" s="10">
        <v>1.542E-3</v>
      </c>
      <c r="I696" s="10">
        <v>1.1529999999999999E-3</v>
      </c>
      <c r="J696" s="10">
        <v>1.217E-3</v>
      </c>
      <c r="K696" s="10">
        <v>1.23E-3</v>
      </c>
      <c r="L696" s="10">
        <v>1.2179999999999999E-3</v>
      </c>
      <c r="M696" s="10">
        <v>1.1440000000000001E-3</v>
      </c>
      <c r="N696" s="10">
        <v>1.09E-3</v>
      </c>
    </row>
    <row r="697" spans="1:14" x14ac:dyDescent="0.25">
      <c r="A697" s="11" t="s">
        <v>54</v>
      </c>
      <c r="B697" s="11" t="s">
        <v>26</v>
      </c>
      <c r="C697" s="12">
        <v>1.041E-3</v>
      </c>
      <c r="D697" s="12"/>
      <c r="E697" s="12">
        <v>1.1689999999999999E-3</v>
      </c>
      <c r="F697" s="12">
        <v>1.354E-3</v>
      </c>
      <c r="G697" s="12">
        <v>1.2179999999999999E-3</v>
      </c>
      <c r="H697" s="12">
        <v>1.456E-3</v>
      </c>
      <c r="I697" s="12">
        <v>1.124E-3</v>
      </c>
      <c r="J697" s="12">
        <v>1.1609999999999999E-3</v>
      </c>
      <c r="K697" s="12">
        <v>1.1529999999999999E-3</v>
      </c>
      <c r="L697" s="12">
        <v>1.1490000000000001E-3</v>
      </c>
      <c r="M697" s="12">
        <v>1.108E-3</v>
      </c>
      <c r="N697" s="12">
        <v>1.0280000000000001E-3</v>
      </c>
    </row>
    <row r="698" spans="1:14" x14ac:dyDescent="0.25">
      <c r="A698" s="9" t="s">
        <v>55</v>
      </c>
      <c r="B698" s="9" t="s">
        <v>3</v>
      </c>
      <c r="C698" s="10">
        <v>9.7799999999999992E-4</v>
      </c>
      <c r="D698" s="10"/>
      <c r="E698" s="10">
        <v>1.127E-3</v>
      </c>
      <c r="F698" s="10">
        <v>1.225E-3</v>
      </c>
      <c r="G698" s="10">
        <v>1.1789999999999999E-3</v>
      </c>
      <c r="H698" s="10">
        <v>1.305E-3</v>
      </c>
      <c r="I698" s="10">
        <v>1.0640000000000001E-3</v>
      </c>
      <c r="J698" s="10">
        <v>1.1150000000000001E-3</v>
      </c>
      <c r="K698" s="10">
        <v>1.0679999999999999E-3</v>
      </c>
      <c r="L698" s="10">
        <v>1.106E-3</v>
      </c>
      <c r="M698" s="10">
        <v>1.0449999999999999E-3</v>
      </c>
      <c r="N698" s="10">
        <v>9.7400000000000004E-4</v>
      </c>
    </row>
    <row r="699" spans="1:14" x14ac:dyDescent="0.25">
      <c r="A699" s="11" t="s">
        <v>55</v>
      </c>
      <c r="B699" s="11" t="s">
        <v>4</v>
      </c>
      <c r="C699" s="12">
        <v>9.4899999999999997E-4</v>
      </c>
      <c r="D699" s="12"/>
      <c r="E699" s="12">
        <v>1.073E-3</v>
      </c>
      <c r="F699" s="12">
        <v>1.176E-3</v>
      </c>
      <c r="G699" s="12">
        <v>1.127E-3</v>
      </c>
      <c r="H699" s="12">
        <v>1.1720000000000001E-3</v>
      </c>
      <c r="I699" s="12">
        <v>9.9299999999999996E-4</v>
      </c>
      <c r="J699" s="12">
        <v>1.0499999999999999E-3</v>
      </c>
      <c r="K699" s="12">
        <v>1.013E-3</v>
      </c>
      <c r="L699" s="12">
        <v>1.077E-3</v>
      </c>
      <c r="M699" s="12">
        <v>1.005E-3</v>
      </c>
      <c r="N699" s="12">
        <v>9.2400000000000002E-4</v>
      </c>
    </row>
    <row r="700" spans="1:14" x14ac:dyDescent="0.25">
      <c r="A700" s="9" t="s">
        <v>55</v>
      </c>
      <c r="B700" s="9" t="s">
        <v>5</v>
      </c>
      <c r="C700" s="10">
        <v>9.3899999999999995E-4</v>
      </c>
      <c r="D700" s="10"/>
      <c r="E700" s="10">
        <v>1.021E-3</v>
      </c>
      <c r="F700" s="10">
        <v>1.1130000000000001E-3</v>
      </c>
      <c r="G700" s="10">
        <v>1.0449999999999999E-3</v>
      </c>
      <c r="H700" s="10">
        <v>1.0809999999999999E-3</v>
      </c>
      <c r="I700" s="10">
        <v>9.2100000000000005E-4</v>
      </c>
      <c r="J700" s="10">
        <v>9.5500000000000001E-4</v>
      </c>
      <c r="K700" s="10">
        <v>9.9200000000000004E-4</v>
      </c>
      <c r="L700" s="10">
        <v>1.054E-3</v>
      </c>
      <c r="M700" s="10">
        <v>9.6900000000000003E-4</v>
      </c>
      <c r="N700" s="10">
        <v>8.8000000000000003E-4</v>
      </c>
    </row>
    <row r="701" spans="1:14" x14ac:dyDescent="0.25">
      <c r="A701" s="11" t="s">
        <v>55</v>
      </c>
      <c r="B701" s="11" t="s">
        <v>6</v>
      </c>
      <c r="C701" s="12">
        <v>9.4499999999999998E-4</v>
      </c>
      <c r="D701" s="12"/>
      <c r="E701" s="12">
        <v>9.859999999999999E-4</v>
      </c>
      <c r="F701" s="12">
        <v>1.041E-3</v>
      </c>
      <c r="G701" s="12">
        <v>9.7099999999999997E-4</v>
      </c>
      <c r="H701" s="12">
        <v>1.0039999999999999E-3</v>
      </c>
      <c r="I701" s="12">
        <v>8.6300000000000005E-4</v>
      </c>
      <c r="J701" s="12">
        <v>8.7399999999999999E-4</v>
      </c>
      <c r="K701" s="12">
        <v>9.810000000000001E-4</v>
      </c>
      <c r="L701" s="12">
        <v>1.036E-3</v>
      </c>
      <c r="M701" s="12">
        <v>9.4700000000000003E-4</v>
      </c>
      <c r="N701" s="12">
        <v>8.61E-4</v>
      </c>
    </row>
    <row r="702" spans="1:14" x14ac:dyDescent="0.25">
      <c r="A702" s="9" t="s">
        <v>55</v>
      </c>
      <c r="B702" s="9" t="s">
        <v>7</v>
      </c>
      <c r="C702" s="10">
        <v>9.6100000000000005E-4</v>
      </c>
      <c r="D702" s="10"/>
      <c r="E702" s="10">
        <v>9.7499999999999996E-4</v>
      </c>
      <c r="F702" s="10">
        <v>9.9400000000000009E-4</v>
      </c>
      <c r="G702" s="10">
        <v>9.2599999999999996E-4</v>
      </c>
      <c r="H702" s="10">
        <v>9.3899999999999995E-4</v>
      </c>
      <c r="I702" s="10">
        <v>8.1499999999999997E-4</v>
      </c>
      <c r="J702" s="10">
        <v>8.4599999999999996E-4</v>
      </c>
      <c r="K702" s="10">
        <v>9.7000000000000005E-4</v>
      </c>
      <c r="L702" s="10">
        <v>1.0330000000000001E-3</v>
      </c>
      <c r="M702" s="10">
        <v>9.19E-4</v>
      </c>
      <c r="N702" s="10">
        <v>8.6899999999999998E-4</v>
      </c>
    </row>
    <row r="703" spans="1:14" x14ac:dyDescent="0.25">
      <c r="A703" s="11" t="s">
        <v>55</v>
      </c>
      <c r="B703" s="11" t="s">
        <v>8</v>
      </c>
      <c r="C703" s="12">
        <v>1.0150000000000001E-3</v>
      </c>
      <c r="D703" s="12"/>
      <c r="E703" s="12">
        <v>9.5799999999999998E-4</v>
      </c>
      <c r="F703" s="12">
        <v>1.034E-3</v>
      </c>
      <c r="G703" s="12">
        <v>9.2100000000000005E-4</v>
      </c>
      <c r="H703" s="12">
        <v>8.3600000000000005E-4</v>
      </c>
      <c r="I703" s="12">
        <v>8.0000000000000004E-4</v>
      </c>
      <c r="J703" s="12">
        <v>8.6499999999999999E-4</v>
      </c>
      <c r="K703" s="12">
        <v>9.8999999999999999E-4</v>
      </c>
      <c r="L703" s="12">
        <v>1.065E-3</v>
      </c>
      <c r="M703" s="12">
        <v>8.7799999999999998E-4</v>
      </c>
      <c r="N703" s="12">
        <v>9.3400000000000004E-4</v>
      </c>
    </row>
    <row r="704" spans="1:14" x14ac:dyDescent="0.25">
      <c r="A704" s="9" t="s">
        <v>55</v>
      </c>
      <c r="B704" s="9" t="s">
        <v>9</v>
      </c>
      <c r="C704" s="10">
        <v>1.1590000000000001E-3</v>
      </c>
      <c r="D704" s="10"/>
      <c r="E704" s="10">
        <v>9.0700000000000004E-4</v>
      </c>
      <c r="F704" s="10">
        <v>1.1839999999999999E-3</v>
      </c>
      <c r="G704" s="10">
        <v>1.0009999999999999E-3</v>
      </c>
      <c r="H704" s="10">
        <v>7.3499999999999998E-4</v>
      </c>
      <c r="I704" s="10">
        <v>8.8699999999999998E-4</v>
      </c>
      <c r="J704" s="10">
        <v>9.6100000000000005E-4</v>
      </c>
      <c r="K704" s="10">
        <v>1.0690000000000001E-3</v>
      </c>
      <c r="L704" s="10">
        <v>1.165E-3</v>
      </c>
      <c r="M704" s="10">
        <v>7.9699999999999997E-4</v>
      </c>
      <c r="N704" s="10">
        <v>1.096E-3</v>
      </c>
    </row>
    <row r="705" spans="1:14" x14ac:dyDescent="0.25">
      <c r="A705" s="11" t="s">
        <v>55</v>
      </c>
      <c r="B705" s="11" t="s">
        <v>10</v>
      </c>
      <c r="C705" s="12">
        <v>1.361E-3</v>
      </c>
      <c r="D705" s="12"/>
      <c r="E705" s="12">
        <v>8.7699999999999996E-4</v>
      </c>
      <c r="F705" s="12">
        <v>1.4859999999999999E-3</v>
      </c>
      <c r="G705" s="12">
        <v>1.212E-3</v>
      </c>
      <c r="H705" s="12">
        <v>7.0100000000000002E-4</v>
      </c>
      <c r="I705" s="12">
        <v>1.1280000000000001E-3</v>
      </c>
      <c r="J705" s="12">
        <v>1.176E-3</v>
      </c>
      <c r="K705" s="12">
        <v>1.256E-3</v>
      </c>
      <c r="L705" s="12">
        <v>1.3420000000000001E-3</v>
      </c>
      <c r="M705" s="12">
        <v>7.0699999999999995E-4</v>
      </c>
      <c r="N705" s="12">
        <v>1.3309999999999999E-3</v>
      </c>
    </row>
    <row r="706" spans="1:14" x14ac:dyDescent="0.25">
      <c r="A706" s="9" t="s">
        <v>55</v>
      </c>
      <c r="B706" s="9" t="s">
        <v>11</v>
      </c>
      <c r="C706" s="10">
        <v>1.621E-3</v>
      </c>
      <c r="D706" s="10"/>
      <c r="E706" s="10">
        <v>8.9800000000000004E-4</v>
      </c>
      <c r="F706" s="10">
        <v>1.8990000000000001E-3</v>
      </c>
      <c r="G706" s="10">
        <v>1.537E-3</v>
      </c>
      <c r="H706" s="10">
        <v>7.1900000000000002E-4</v>
      </c>
      <c r="I706" s="10">
        <v>1.505E-3</v>
      </c>
      <c r="J706" s="10">
        <v>1.5560000000000001E-3</v>
      </c>
      <c r="K706" s="10">
        <v>1.5889999999999999E-3</v>
      </c>
      <c r="L706" s="10">
        <v>1.6260000000000001E-3</v>
      </c>
      <c r="M706" s="10">
        <v>6.8499999999999995E-4</v>
      </c>
      <c r="N706" s="10">
        <v>1.66E-3</v>
      </c>
    </row>
    <row r="707" spans="1:14" x14ac:dyDescent="0.25">
      <c r="A707" s="11" t="s">
        <v>55</v>
      </c>
      <c r="B707" s="11" t="s">
        <v>12</v>
      </c>
      <c r="C707" s="12">
        <v>1.9120000000000001E-3</v>
      </c>
      <c r="D707" s="12"/>
      <c r="E707" s="12">
        <v>9.2100000000000005E-4</v>
      </c>
      <c r="F707" s="12">
        <v>2.2769999999999999E-3</v>
      </c>
      <c r="G707" s="12">
        <v>1.8619999999999999E-3</v>
      </c>
      <c r="H707" s="12">
        <v>7.54E-4</v>
      </c>
      <c r="I707" s="12">
        <v>1.8799999999999999E-3</v>
      </c>
      <c r="J707" s="12">
        <v>1.9740000000000001E-3</v>
      </c>
      <c r="K707" s="12">
        <v>1.9689999999999998E-3</v>
      </c>
      <c r="L707" s="12">
        <v>1.9689999999999998E-3</v>
      </c>
      <c r="M707" s="12">
        <v>7.2499999999999995E-4</v>
      </c>
      <c r="N707" s="12">
        <v>2.0609999999999999E-3</v>
      </c>
    </row>
    <row r="708" spans="1:14" x14ac:dyDescent="0.25">
      <c r="A708" s="9" t="s">
        <v>55</v>
      </c>
      <c r="B708" s="9" t="s">
        <v>13</v>
      </c>
      <c r="C708" s="10">
        <v>2.176E-3</v>
      </c>
      <c r="D708" s="10"/>
      <c r="E708" s="10">
        <v>9.1E-4</v>
      </c>
      <c r="F708" s="10">
        <v>2.48E-3</v>
      </c>
      <c r="G708" s="10">
        <v>2.0590000000000001E-3</v>
      </c>
      <c r="H708" s="10">
        <v>8.1099999999999998E-4</v>
      </c>
      <c r="I708" s="10">
        <v>2.111E-3</v>
      </c>
      <c r="J708" s="10">
        <v>2.2590000000000002E-3</v>
      </c>
      <c r="K708" s="10">
        <v>2.189E-3</v>
      </c>
      <c r="L708" s="10">
        <v>2.2279999999999999E-3</v>
      </c>
      <c r="M708" s="10">
        <v>7.6900000000000004E-4</v>
      </c>
      <c r="N708" s="10">
        <v>2.3739999999999998E-3</v>
      </c>
    </row>
    <row r="709" spans="1:14" x14ac:dyDescent="0.25">
      <c r="A709" s="11" t="s">
        <v>55</v>
      </c>
      <c r="B709" s="11" t="s">
        <v>14</v>
      </c>
      <c r="C709" s="12">
        <v>2.2980000000000001E-3</v>
      </c>
      <c r="D709" s="12"/>
      <c r="E709" s="12">
        <v>8.8099999999999995E-4</v>
      </c>
      <c r="F709" s="12">
        <v>2.496E-3</v>
      </c>
      <c r="G709" s="12">
        <v>2.1099999999999999E-3</v>
      </c>
      <c r="H709" s="12">
        <v>8.7600000000000004E-4</v>
      </c>
      <c r="I709" s="12">
        <v>2.1810000000000002E-3</v>
      </c>
      <c r="J709" s="12">
        <v>2.3389999999999999E-3</v>
      </c>
      <c r="K709" s="12">
        <v>2.2460000000000002E-3</v>
      </c>
      <c r="L709" s="12">
        <v>2.2880000000000001E-3</v>
      </c>
      <c r="M709" s="12">
        <v>7.9500000000000003E-4</v>
      </c>
      <c r="N709" s="12">
        <v>2.4589999999999998E-3</v>
      </c>
    </row>
    <row r="710" spans="1:14" x14ac:dyDescent="0.25">
      <c r="A710" s="9" t="s">
        <v>55</v>
      </c>
      <c r="B710" s="9" t="s">
        <v>15</v>
      </c>
      <c r="C710" s="10">
        <v>2.3019999999999998E-3</v>
      </c>
      <c r="D710" s="10"/>
      <c r="E710" s="10">
        <v>8.5400000000000005E-4</v>
      </c>
      <c r="F710" s="10">
        <v>2.4169999999999999E-3</v>
      </c>
      <c r="G710" s="10">
        <v>2.1029999999999998E-3</v>
      </c>
      <c r="H710" s="10">
        <v>8.9599999999999999E-4</v>
      </c>
      <c r="I710" s="10">
        <v>2.2039999999999998E-3</v>
      </c>
      <c r="J710" s="10">
        <v>2.3280000000000002E-3</v>
      </c>
      <c r="K710" s="10">
        <v>2.2460000000000002E-3</v>
      </c>
      <c r="L710" s="10">
        <v>2.2100000000000002E-3</v>
      </c>
      <c r="M710" s="10">
        <v>8.0900000000000004E-4</v>
      </c>
      <c r="N710" s="10">
        <v>2.4009999999999999E-3</v>
      </c>
    </row>
    <row r="711" spans="1:14" x14ac:dyDescent="0.25">
      <c r="A711" s="11" t="s">
        <v>55</v>
      </c>
      <c r="B711" s="11" t="s">
        <v>16</v>
      </c>
      <c r="C711" s="12">
        <v>2.2499999999999998E-3</v>
      </c>
      <c r="D711" s="12"/>
      <c r="E711" s="12">
        <v>8.4599999999999996E-4</v>
      </c>
      <c r="F711" s="12">
        <v>2.3289999999999999E-3</v>
      </c>
      <c r="G711" s="12">
        <v>2.1069999999999999E-3</v>
      </c>
      <c r="H711" s="12">
        <v>8.4999999999999995E-4</v>
      </c>
      <c r="I711" s="12">
        <v>2.2130000000000001E-3</v>
      </c>
      <c r="J711" s="12">
        <v>2.2669999999999999E-3</v>
      </c>
      <c r="K711" s="12">
        <v>2.2550000000000001E-3</v>
      </c>
      <c r="L711" s="12">
        <v>2.1059999999999998E-3</v>
      </c>
      <c r="M711" s="12">
        <v>7.7800000000000005E-4</v>
      </c>
      <c r="N711" s="12">
        <v>2.3240000000000001E-3</v>
      </c>
    </row>
    <row r="712" spans="1:14" x14ac:dyDescent="0.25">
      <c r="A712" s="9" t="s">
        <v>55</v>
      </c>
      <c r="B712" s="9" t="s">
        <v>17</v>
      </c>
      <c r="C712" s="10">
        <v>2.1770000000000001E-3</v>
      </c>
      <c r="D712" s="10"/>
      <c r="E712" s="10">
        <v>8.3699999999999996E-4</v>
      </c>
      <c r="F712" s="10">
        <v>2.2490000000000001E-3</v>
      </c>
      <c r="G712" s="10">
        <v>2.081E-3</v>
      </c>
      <c r="H712" s="10">
        <v>7.9900000000000001E-4</v>
      </c>
      <c r="I712" s="10">
        <v>2.212E-3</v>
      </c>
      <c r="J712" s="10">
        <v>2.1979999999999999E-3</v>
      </c>
      <c r="K712" s="10">
        <v>2.238E-3</v>
      </c>
      <c r="L712" s="10">
        <v>2.016E-3</v>
      </c>
      <c r="M712" s="10">
        <v>7.3700000000000002E-4</v>
      </c>
      <c r="N712" s="10">
        <v>2.2829999999999999E-3</v>
      </c>
    </row>
    <row r="713" spans="1:14" x14ac:dyDescent="0.25">
      <c r="A713" s="11" t="s">
        <v>55</v>
      </c>
      <c r="B713" s="11" t="s">
        <v>18</v>
      </c>
      <c r="C713" s="12">
        <v>2.0690000000000001E-3</v>
      </c>
      <c r="D713" s="12"/>
      <c r="E713" s="12">
        <v>8.2200000000000003E-4</v>
      </c>
      <c r="F713" s="12">
        <v>2.0950000000000001E-3</v>
      </c>
      <c r="G713" s="12">
        <v>1.9729999999999999E-3</v>
      </c>
      <c r="H713" s="12">
        <v>7.8700000000000005E-4</v>
      </c>
      <c r="I713" s="12">
        <v>2.183E-3</v>
      </c>
      <c r="J713" s="12">
        <v>2.078E-3</v>
      </c>
      <c r="K713" s="12">
        <v>2.1640000000000001E-3</v>
      </c>
      <c r="L713" s="12">
        <v>1.9040000000000001E-3</v>
      </c>
      <c r="M713" s="12">
        <v>7.2300000000000001E-4</v>
      </c>
      <c r="N713" s="12">
        <v>2.2290000000000001E-3</v>
      </c>
    </row>
    <row r="714" spans="1:14" x14ac:dyDescent="0.25">
      <c r="A714" s="9" t="s">
        <v>55</v>
      </c>
      <c r="B714" s="9" t="s">
        <v>19</v>
      </c>
      <c r="C714" s="10">
        <v>1.951E-3</v>
      </c>
      <c r="D714" s="10"/>
      <c r="E714" s="10">
        <v>8.3699999999999996E-4</v>
      </c>
      <c r="F714" s="10">
        <v>1.8489999999999999E-3</v>
      </c>
      <c r="G714" s="10">
        <v>1.763E-3</v>
      </c>
      <c r="H714" s="10">
        <v>7.8799999999999996E-4</v>
      </c>
      <c r="I714" s="10">
        <v>2.0509999999999999E-3</v>
      </c>
      <c r="J714" s="10">
        <v>1.8339999999999999E-3</v>
      </c>
      <c r="K714" s="10">
        <v>1.9729999999999999E-3</v>
      </c>
      <c r="L714" s="10">
        <v>1.7600000000000001E-3</v>
      </c>
      <c r="M714" s="10">
        <v>8.3100000000000003E-4</v>
      </c>
      <c r="N714" s="10">
        <v>2.1930000000000001E-3</v>
      </c>
    </row>
    <row r="715" spans="1:14" x14ac:dyDescent="0.25">
      <c r="A715" s="11" t="s">
        <v>55</v>
      </c>
      <c r="B715" s="11" t="s">
        <v>20</v>
      </c>
      <c r="C715" s="12">
        <v>1.83E-3</v>
      </c>
      <c r="D715" s="12"/>
      <c r="E715" s="12">
        <v>9.0200000000000002E-4</v>
      </c>
      <c r="F715" s="12">
        <v>1.5889999999999999E-3</v>
      </c>
      <c r="G715" s="12">
        <v>1.5219999999999999E-3</v>
      </c>
      <c r="H715" s="12">
        <v>7.67E-4</v>
      </c>
      <c r="I715" s="12">
        <v>1.763E-3</v>
      </c>
      <c r="J715" s="12">
        <v>1.5020000000000001E-3</v>
      </c>
      <c r="K715" s="12">
        <v>1.678E-3</v>
      </c>
      <c r="L715" s="12">
        <v>1.6000000000000001E-3</v>
      </c>
      <c r="M715" s="12">
        <v>1.003E-3</v>
      </c>
      <c r="N715" s="12">
        <v>2.134E-3</v>
      </c>
    </row>
    <row r="716" spans="1:14" x14ac:dyDescent="0.25">
      <c r="A716" s="9" t="s">
        <v>55</v>
      </c>
      <c r="B716" s="9" t="s">
        <v>21</v>
      </c>
      <c r="C716" s="10">
        <v>1.67E-3</v>
      </c>
      <c r="D716" s="10"/>
      <c r="E716" s="10">
        <v>1.003E-3</v>
      </c>
      <c r="F716" s="10">
        <v>1.3879999999999999E-3</v>
      </c>
      <c r="G716" s="10">
        <v>1.302E-3</v>
      </c>
      <c r="H716" s="10">
        <v>7.45E-4</v>
      </c>
      <c r="I716" s="10">
        <v>1.4E-3</v>
      </c>
      <c r="J716" s="10">
        <v>1.245E-3</v>
      </c>
      <c r="K716" s="10">
        <v>1.387E-3</v>
      </c>
      <c r="L716" s="10">
        <v>1.503E-3</v>
      </c>
      <c r="M716" s="10">
        <v>1.114E-3</v>
      </c>
      <c r="N716" s="10">
        <v>1.9719999999999998E-3</v>
      </c>
    </row>
    <row r="717" spans="1:14" x14ac:dyDescent="0.25">
      <c r="A717" s="11" t="s">
        <v>55</v>
      </c>
      <c r="B717" s="11" t="s">
        <v>22</v>
      </c>
      <c r="C717" s="12">
        <v>1.4779999999999999E-3</v>
      </c>
      <c r="D717" s="12"/>
      <c r="E717" s="12">
        <v>1.1019999999999999E-3</v>
      </c>
      <c r="F717" s="12">
        <v>1.3470000000000001E-3</v>
      </c>
      <c r="G717" s="12">
        <v>1.1789999999999999E-3</v>
      </c>
      <c r="H717" s="12">
        <v>7.9000000000000001E-4</v>
      </c>
      <c r="I717" s="12">
        <v>1.1559999999999999E-3</v>
      </c>
      <c r="J717" s="12">
        <v>1.142E-3</v>
      </c>
      <c r="K717" s="12">
        <v>1.2719999999999999E-3</v>
      </c>
      <c r="L717" s="12">
        <v>1.459E-3</v>
      </c>
      <c r="M717" s="12">
        <v>1.1280000000000001E-3</v>
      </c>
      <c r="N717" s="12">
        <v>1.6949999999999999E-3</v>
      </c>
    </row>
    <row r="718" spans="1:14" x14ac:dyDescent="0.25">
      <c r="A718" s="9" t="s">
        <v>55</v>
      </c>
      <c r="B718" s="9" t="s">
        <v>23</v>
      </c>
      <c r="C718" s="10">
        <v>1.2979999999999999E-3</v>
      </c>
      <c r="D718" s="10"/>
      <c r="E718" s="10">
        <v>1.1670000000000001E-3</v>
      </c>
      <c r="F718" s="10">
        <v>1.426E-3</v>
      </c>
      <c r="G718" s="10">
        <v>1.193E-3</v>
      </c>
      <c r="H718" s="10">
        <v>1.0059999999999999E-3</v>
      </c>
      <c r="I718" s="10">
        <v>1.1000000000000001E-3</v>
      </c>
      <c r="J718" s="10">
        <v>1.14E-3</v>
      </c>
      <c r="K718" s="10">
        <v>1.2750000000000001E-3</v>
      </c>
      <c r="L718" s="10">
        <v>1.389E-3</v>
      </c>
      <c r="M718" s="10">
        <v>1.137E-3</v>
      </c>
      <c r="N718" s="10">
        <v>1.4400000000000001E-3</v>
      </c>
    </row>
    <row r="719" spans="1:14" x14ac:dyDescent="0.25">
      <c r="A719" s="11" t="s">
        <v>55</v>
      </c>
      <c r="B719" s="11" t="s">
        <v>24</v>
      </c>
      <c r="C719" s="12">
        <v>1.1720000000000001E-3</v>
      </c>
      <c r="D719" s="12"/>
      <c r="E719" s="12">
        <v>1.188E-3</v>
      </c>
      <c r="F719" s="12">
        <v>1.4829999999999999E-3</v>
      </c>
      <c r="G719" s="12">
        <v>1.297E-3</v>
      </c>
      <c r="H719" s="12">
        <v>1.284E-3</v>
      </c>
      <c r="I719" s="12">
        <v>1.1379999999999999E-3</v>
      </c>
      <c r="J719" s="12">
        <v>1.1559999999999999E-3</v>
      </c>
      <c r="K719" s="12">
        <v>1.256E-3</v>
      </c>
      <c r="L719" s="12">
        <v>1.2800000000000001E-3</v>
      </c>
      <c r="M719" s="12">
        <v>1.1429999999999999E-3</v>
      </c>
      <c r="N719" s="12">
        <v>1.284E-3</v>
      </c>
    </row>
    <row r="720" spans="1:14" x14ac:dyDescent="0.25">
      <c r="A720" s="9" t="s">
        <v>55</v>
      </c>
      <c r="B720" s="9" t="s">
        <v>25</v>
      </c>
      <c r="C720" s="10">
        <v>1.0889999999999999E-3</v>
      </c>
      <c r="D720" s="10"/>
      <c r="E720" s="10">
        <v>1.176E-3</v>
      </c>
      <c r="F720" s="10">
        <v>1.4350000000000001E-3</v>
      </c>
      <c r="G720" s="10">
        <v>1.354E-3</v>
      </c>
      <c r="H720" s="10">
        <v>1.4289999999999999E-3</v>
      </c>
      <c r="I720" s="10">
        <v>1.1440000000000001E-3</v>
      </c>
      <c r="J720" s="10">
        <v>1.1479999999999999E-3</v>
      </c>
      <c r="K720" s="10">
        <v>1.1850000000000001E-3</v>
      </c>
      <c r="L720" s="10">
        <v>1.2049999999999999E-3</v>
      </c>
      <c r="M720" s="10">
        <v>1.1150000000000001E-3</v>
      </c>
      <c r="N720" s="10">
        <v>1.2030000000000001E-3</v>
      </c>
    </row>
    <row r="721" spans="1:14" x14ac:dyDescent="0.25">
      <c r="A721" s="11" t="s">
        <v>55</v>
      </c>
      <c r="B721" s="11" t="s">
        <v>26</v>
      </c>
      <c r="C721" s="12">
        <v>1.0139999999999999E-3</v>
      </c>
      <c r="D721" s="12"/>
      <c r="E721" s="12">
        <v>1.1559999999999999E-3</v>
      </c>
      <c r="F721" s="12">
        <v>1.3920000000015031E-3</v>
      </c>
      <c r="G721" s="12">
        <v>1.3079999999999999E-3</v>
      </c>
      <c r="H721" s="12">
        <v>1.4209999999992284E-3</v>
      </c>
      <c r="I721" s="12">
        <v>1.108E-3</v>
      </c>
      <c r="J721" s="12">
        <v>1.1299999999999999E-3</v>
      </c>
      <c r="K721" s="12">
        <v>1.122999999999208E-3</v>
      </c>
      <c r="L721" s="12">
        <v>1.147E-3</v>
      </c>
      <c r="M721" s="12">
        <v>1.0709999999988229E-3</v>
      </c>
      <c r="N721" s="12">
        <v>1.129E-3</v>
      </c>
    </row>
    <row r="722" spans="1:14" x14ac:dyDescent="0.25">
      <c r="A722" s="9" t="s">
        <v>56</v>
      </c>
      <c r="B722" s="9" t="s">
        <v>3</v>
      </c>
      <c r="C722" s="10">
        <v>9.5100000000000002E-4</v>
      </c>
      <c r="D722" s="10"/>
      <c r="E722" s="10">
        <v>1.1379999999999999E-3</v>
      </c>
      <c r="F722" s="10"/>
      <c r="G722" s="10">
        <v>1.235E-3</v>
      </c>
      <c r="H722" s="10"/>
      <c r="I722" s="10">
        <v>1.0629999999999999E-3</v>
      </c>
      <c r="J722" s="10">
        <v>1.1130000000000001E-3</v>
      </c>
      <c r="K722" s="10"/>
      <c r="L722" s="10">
        <v>1.085E-3</v>
      </c>
      <c r="M722" s="10"/>
      <c r="N722" s="10">
        <v>1.0560000000000001E-3</v>
      </c>
    </row>
    <row r="723" spans="1:14" x14ac:dyDescent="0.25">
      <c r="A723" s="11" t="s">
        <v>56</v>
      </c>
      <c r="B723" s="11" t="s">
        <v>4</v>
      </c>
      <c r="C723" s="12">
        <v>9.2400000000000002E-4</v>
      </c>
      <c r="D723" s="12"/>
      <c r="E723" s="12">
        <v>1.0839999999999999E-3</v>
      </c>
      <c r="F723" s="12"/>
      <c r="G723" s="12">
        <v>1.1720000000000001E-3</v>
      </c>
      <c r="H723" s="12"/>
      <c r="I723" s="12">
        <v>1.011E-3</v>
      </c>
      <c r="J723" s="12">
        <v>1.0610000000000001E-3</v>
      </c>
      <c r="K723" s="12"/>
      <c r="L723" s="12">
        <v>1.036E-3</v>
      </c>
      <c r="M723" s="12"/>
      <c r="N723" s="12">
        <v>9.990000000000001E-4</v>
      </c>
    </row>
    <row r="724" spans="1:14" x14ac:dyDescent="0.25">
      <c r="A724" s="9" t="s">
        <v>56</v>
      </c>
      <c r="B724" s="9" t="s">
        <v>5</v>
      </c>
      <c r="C724" s="10">
        <v>9.2400000000000002E-4</v>
      </c>
      <c r="D724" s="10"/>
      <c r="E724" s="10">
        <v>1.0039999999999999E-3</v>
      </c>
      <c r="F724" s="10"/>
      <c r="G724" s="10">
        <v>1.096E-3</v>
      </c>
      <c r="H724" s="10"/>
      <c r="I724" s="10">
        <v>9.41E-4</v>
      </c>
      <c r="J724" s="10">
        <v>9.6400000000000001E-4</v>
      </c>
      <c r="K724" s="10"/>
      <c r="L724" s="10">
        <v>1.016E-3</v>
      </c>
      <c r="M724" s="10"/>
      <c r="N724" s="10">
        <v>9.5100000000000002E-4</v>
      </c>
    </row>
    <row r="725" spans="1:14" x14ac:dyDescent="0.25">
      <c r="A725" s="11" t="s">
        <v>56</v>
      </c>
      <c r="B725" s="11" t="s">
        <v>6</v>
      </c>
      <c r="C725" s="12">
        <v>9.2100000000000005E-4</v>
      </c>
      <c r="D725" s="12"/>
      <c r="E725" s="12">
        <v>0</v>
      </c>
      <c r="F725" s="12"/>
      <c r="G725" s="12">
        <v>1.0330000000000001E-3</v>
      </c>
      <c r="H725" s="12"/>
      <c r="I725" s="12">
        <v>8.8599999999999996E-4</v>
      </c>
      <c r="J725" s="12">
        <v>8.7600000000000004E-4</v>
      </c>
      <c r="K725" s="12"/>
      <c r="L725" s="12">
        <v>1.0039999999999999E-3</v>
      </c>
      <c r="M725" s="12"/>
      <c r="N725" s="12">
        <v>9.19E-4</v>
      </c>
    </row>
    <row r="726" spans="1:14" x14ac:dyDescent="0.25">
      <c r="A726" s="9" t="s">
        <v>56</v>
      </c>
      <c r="B726" s="9" t="s">
        <v>7</v>
      </c>
      <c r="C726" s="10">
        <v>9.1500000000000001E-4</v>
      </c>
      <c r="D726" s="10"/>
      <c r="E726" s="10">
        <v>9.3099999999999997E-4</v>
      </c>
      <c r="F726" s="10"/>
      <c r="G726" s="10">
        <v>1.0039999999999999E-3</v>
      </c>
      <c r="H726" s="10"/>
      <c r="I726" s="10">
        <v>8.4500000000000005E-4</v>
      </c>
      <c r="J726" s="10">
        <v>8.4000000000000003E-4</v>
      </c>
      <c r="K726" s="10"/>
      <c r="L726" s="10">
        <v>9.9500000000000001E-4</v>
      </c>
      <c r="M726" s="10"/>
      <c r="N726" s="10">
        <v>9.1699999999999995E-4</v>
      </c>
    </row>
    <row r="727" spans="1:14" x14ac:dyDescent="0.25">
      <c r="A727" s="11" t="s">
        <v>56</v>
      </c>
      <c r="B727" s="11" t="s">
        <v>8</v>
      </c>
      <c r="C727" s="12">
        <v>9.5799999999999998E-4</v>
      </c>
      <c r="D727" s="12"/>
      <c r="E727" s="12">
        <v>9.0200000000000002E-4</v>
      </c>
      <c r="F727" s="12"/>
      <c r="G727" s="12">
        <v>1.016E-3</v>
      </c>
      <c r="H727" s="12"/>
      <c r="I727" s="12">
        <v>8.2100000000000001E-4</v>
      </c>
      <c r="J727" s="12">
        <v>8.0000000000000004E-4</v>
      </c>
      <c r="K727" s="12"/>
      <c r="L727" s="12">
        <v>1.016E-3</v>
      </c>
      <c r="M727" s="12"/>
      <c r="N727" s="12">
        <v>9.6500000000000004E-4</v>
      </c>
    </row>
    <row r="728" spans="1:14" x14ac:dyDescent="0.25">
      <c r="A728" s="9" t="s">
        <v>56</v>
      </c>
      <c r="B728" s="9" t="s">
        <v>9</v>
      </c>
      <c r="C728" s="10">
        <v>1.108E-3</v>
      </c>
      <c r="D728" s="10"/>
      <c r="E728" s="10">
        <v>8.3000000000000001E-4</v>
      </c>
      <c r="F728" s="10"/>
      <c r="G728" s="10">
        <v>1.106E-3</v>
      </c>
      <c r="H728" s="10"/>
      <c r="I728" s="10">
        <v>8.9899999999999995E-4</v>
      </c>
      <c r="J728" s="10">
        <v>7.2900000000000005E-4</v>
      </c>
      <c r="K728" s="10"/>
      <c r="L728" s="10">
        <v>1.093E-3</v>
      </c>
      <c r="M728" s="10"/>
      <c r="N728" s="10">
        <v>1.1039999999999999E-3</v>
      </c>
    </row>
    <row r="729" spans="1:14" x14ac:dyDescent="0.25">
      <c r="A729" s="11" t="s">
        <v>56</v>
      </c>
      <c r="B729" s="11" t="s">
        <v>10</v>
      </c>
      <c r="C729" s="12">
        <v>1.333E-3</v>
      </c>
      <c r="D729" s="12"/>
      <c r="E729" s="12">
        <v>7.5199999999999996E-4</v>
      </c>
      <c r="F729" s="12"/>
      <c r="G729" s="12">
        <v>1.3240000000000001E-3</v>
      </c>
      <c r="H729" s="12"/>
      <c r="I729" s="12">
        <v>1.124E-3</v>
      </c>
      <c r="J729" s="12">
        <v>7.1900000000000002E-4</v>
      </c>
      <c r="K729" s="12"/>
      <c r="L729" s="12">
        <v>1.258E-3</v>
      </c>
      <c r="M729" s="12"/>
      <c r="N729" s="12">
        <v>1.292E-3</v>
      </c>
    </row>
    <row r="730" spans="1:14" x14ac:dyDescent="0.25">
      <c r="A730" s="9" t="s">
        <v>56</v>
      </c>
      <c r="B730" s="9" t="s">
        <v>11</v>
      </c>
      <c r="C730" s="10">
        <v>1.6299999999999999E-3</v>
      </c>
      <c r="D730" s="10"/>
      <c r="E730" s="10">
        <v>7.2400000000000003E-4</v>
      </c>
      <c r="F730" s="10"/>
      <c r="G730" s="10">
        <v>1.6429999999999999E-3</v>
      </c>
      <c r="H730" s="10"/>
      <c r="I730" s="10">
        <v>1.5009999999999999E-3</v>
      </c>
      <c r="J730" s="10">
        <v>8.03E-4</v>
      </c>
      <c r="K730" s="10"/>
      <c r="L730" s="10">
        <v>1.5430000000000001E-3</v>
      </c>
      <c r="M730" s="10"/>
      <c r="N730" s="10">
        <v>1.5610000000000001E-3</v>
      </c>
    </row>
    <row r="731" spans="1:14" x14ac:dyDescent="0.25">
      <c r="A731" s="11" t="s">
        <v>56</v>
      </c>
      <c r="B731" s="11" t="s">
        <v>12</v>
      </c>
      <c r="C731" s="12">
        <v>1.9599999999999999E-3</v>
      </c>
      <c r="D731" s="12"/>
      <c r="E731" s="12">
        <v>7.3200000000000001E-4</v>
      </c>
      <c r="F731" s="12"/>
      <c r="G731" s="12">
        <v>1.9469999999999999E-3</v>
      </c>
      <c r="H731" s="12"/>
      <c r="I731" s="12">
        <v>1.8929999999999999E-3</v>
      </c>
      <c r="J731" s="12">
        <v>9.2199999999999997E-4</v>
      </c>
      <c r="K731" s="12"/>
      <c r="L731" s="12">
        <v>1.8519999999999999E-3</v>
      </c>
      <c r="M731" s="12"/>
      <c r="N731" s="12">
        <v>1.8929999999999999E-3</v>
      </c>
    </row>
    <row r="732" spans="1:14" x14ac:dyDescent="0.25">
      <c r="A732" s="9" t="s">
        <v>56</v>
      </c>
      <c r="B732" s="9" t="s">
        <v>13</v>
      </c>
      <c r="C732" s="10">
        <v>2.1970000000000002E-3</v>
      </c>
      <c r="D732" s="10"/>
      <c r="E732" s="10">
        <v>7.3899999999999997E-4</v>
      </c>
      <c r="F732" s="10"/>
      <c r="G732" s="10">
        <v>2.1389999999999998E-3</v>
      </c>
      <c r="H732" s="10"/>
      <c r="I732" s="10">
        <v>2.1689999999999999E-3</v>
      </c>
      <c r="J732" s="10">
        <v>1.031E-3</v>
      </c>
      <c r="K732" s="10"/>
      <c r="L732" s="10">
        <v>2.0379999999999999E-3</v>
      </c>
      <c r="M732" s="10"/>
      <c r="N732" s="10">
        <v>2.1540000000000001E-3</v>
      </c>
    </row>
    <row r="733" spans="1:14" x14ac:dyDescent="0.25">
      <c r="A733" s="11" t="s">
        <v>56</v>
      </c>
      <c r="B733" s="11" t="s">
        <v>14</v>
      </c>
      <c r="C733" s="12">
        <v>2.2980000000000001E-3</v>
      </c>
      <c r="D733" s="12"/>
      <c r="E733" s="12">
        <v>7.4700000000000005E-4</v>
      </c>
      <c r="F733" s="12"/>
      <c r="G733" s="12">
        <v>2.2239999999999998E-3</v>
      </c>
      <c r="H733" s="12"/>
      <c r="I733" s="12">
        <v>2.274E-3</v>
      </c>
      <c r="J733" s="12">
        <v>1.108E-3</v>
      </c>
      <c r="K733" s="12"/>
      <c r="L733" s="12">
        <v>2.0609999999999999E-3</v>
      </c>
      <c r="M733" s="12"/>
      <c r="N733" s="12">
        <v>2.238E-3</v>
      </c>
    </row>
    <row r="734" spans="1:14" x14ac:dyDescent="0.25">
      <c r="A734" s="9" t="s">
        <v>56</v>
      </c>
      <c r="B734" s="9" t="s">
        <v>15</v>
      </c>
      <c r="C734" s="10">
        <v>2.3419999999999999E-3</v>
      </c>
      <c r="D734" s="10"/>
      <c r="E734" s="10">
        <v>7.5100000000000004E-4</v>
      </c>
      <c r="F734" s="10"/>
      <c r="G734" s="10">
        <v>2.2390000000000001E-3</v>
      </c>
      <c r="H734" s="10"/>
      <c r="I734" s="10">
        <v>2.307E-3</v>
      </c>
      <c r="J734" s="10">
        <v>1.1349999999999999E-3</v>
      </c>
      <c r="K734" s="10"/>
      <c r="L734" s="10">
        <v>2.0230000000000001E-3</v>
      </c>
      <c r="M734" s="10"/>
      <c r="N734" s="10">
        <v>2.2060000000000001E-3</v>
      </c>
    </row>
    <row r="735" spans="1:14" x14ac:dyDescent="0.25">
      <c r="A735" s="11" t="s">
        <v>56</v>
      </c>
      <c r="B735" s="11" t="s">
        <v>16</v>
      </c>
      <c r="C735" s="12">
        <v>2.3119999999999998E-3</v>
      </c>
      <c r="D735" s="12"/>
      <c r="E735" s="12">
        <v>7.2599999999999997E-4</v>
      </c>
      <c r="F735" s="12"/>
      <c r="G735" s="12">
        <v>2.199E-3</v>
      </c>
      <c r="H735" s="12"/>
      <c r="I735" s="12">
        <v>2.2929999999999999E-3</v>
      </c>
      <c r="J735" s="12">
        <v>1.155E-3</v>
      </c>
      <c r="K735" s="12"/>
      <c r="L735" s="12">
        <v>1.9589999999999998E-3</v>
      </c>
      <c r="M735" s="12"/>
      <c r="N735" s="12">
        <v>2.1510000000000001E-3</v>
      </c>
    </row>
    <row r="736" spans="1:14" x14ac:dyDescent="0.25">
      <c r="A736" s="9" t="s">
        <v>56</v>
      </c>
      <c r="B736" s="9" t="s">
        <v>17</v>
      </c>
      <c r="C736" s="10">
        <v>2.1909999999999998E-3</v>
      </c>
      <c r="D736" s="10"/>
      <c r="E736" s="10">
        <v>6.8599999999999998E-4</v>
      </c>
      <c r="F736" s="10"/>
      <c r="G736" s="10">
        <v>2.114E-3</v>
      </c>
      <c r="H736" s="10"/>
      <c r="I736" s="10">
        <v>2.264E-3</v>
      </c>
      <c r="J736" s="10">
        <v>1.178E-3</v>
      </c>
      <c r="K736" s="10"/>
      <c r="L736" s="10">
        <v>1.8910000000000001E-3</v>
      </c>
      <c r="M736" s="10"/>
      <c r="N736" s="10">
        <v>2.0920000000000001E-3</v>
      </c>
    </row>
    <row r="737" spans="1:14" x14ac:dyDescent="0.25">
      <c r="A737" s="11" t="s">
        <v>56</v>
      </c>
      <c r="B737" s="11" t="s">
        <v>18</v>
      </c>
      <c r="C737" s="12">
        <v>2.032E-3</v>
      </c>
      <c r="D737" s="12"/>
      <c r="E737" s="12">
        <v>6.7500000000000004E-4</v>
      </c>
      <c r="F737" s="12"/>
      <c r="G737" s="12">
        <v>1.99E-3</v>
      </c>
      <c r="H737" s="12"/>
      <c r="I737" s="12">
        <v>2.1979999999999999E-3</v>
      </c>
      <c r="J737" s="12">
        <v>1.165E-3</v>
      </c>
      <c r="K737" s="12"/>
      <c r="L737" s="12">
        <v>1.8129999999999999E-3</v>
      </c>
      <c r="M737" s="12"/>
      <c r="N737" s="12">
        <v>2.0270000000000002E-3</v>
      </c>
    </row>
    <row r="738" spans="1:14" x14ac:dyDescent="0.25">
      <c r="A738" s="9" t="s">
        <v>56</v>
      </c>
      <c r="B738" s="9" t="s">
        <v>19</v>
      </c>
      <c r="C738" s="10">
        <v>1.918E-3</v>
      </c>
      <c r="D738" s="10"/>
      <c r="E738" s="10">
        <v>7.2099999999999996E-4</v>
      </c>
      <c r="F738" s="10"/>
      <c r="G738" s="10">
        <v>1.7799999999999999E-3</v>
      </c>
      <c r="H738" s="10"/>
      <c r="I738" s="10">
        <v>2.0270000000000002E-3</v>
      </c>
      <c r="J738" s="10">
        <v>1.1249999999999999E-3</v>
      </c>
      <c r="K738" s="10"/>
      <c r="L738" s="10">
        <v>1.6670000000000001E-3</v>
      </c>
      <c r="M738" s="10"/>
      <c r="N738" s="10">
        <v>2.0010000000000002E-3</v>
      </c>
    </row>
    <row r="739" spans="1:14" x14ac:dyDescent="0.25">
      <c r="A739" s="11" t="s">
        <v>56</v>
      </c>
      <c r="B739" s="11" t="s">
        <v>20</v>
      </c>
      <c r="C739" s="12">
        <v>1.8029999999999999E-3</v>
      </c>
      <c r="D739" s="12"/>
      <c r="E739" s="12">
        <v>8.1700000000000002E-4</v>
      </c>
      <c r="F739" s="12"/>
      <c r="G739" s="12">
        <v>1.495E-3</v>
      </c>
      <c r="H739" s="12"/>
      <c r="I739" s="12">
        <v>1.727E-3</v>
      </c>
      <c r="J739" s="12">
        <v>1.0640000000000001E-3</v>
      </c>
      <c r="K739" s="12"/>
      <c r="L739" s="12">
        <v>1.454E-3</v>
      </c>
      <c r="M739" s="12"/>
      <c r="N739" s="12">
        <v>1.9780000000000002E-3</v>
      </c>
    </row>
    <row r="740" spans="1:14" x14ac:dyDescent="0.25">
      <c r="A740" s="9" t="s">
        <v>56</v>
      </c>
      <c r="B740" s="9" t="s">
        <v>21</v>
      </c>
      <c r="C740" s="10">
        <v>1.65E-3</v>
      </c>
      <c r="D740" s="10"/>
      <c r="E740" s="10">
        <v>9.5299999999999996E-4</v>
      </c>
      <c r="F740" s="10"/>
      <c r="G740" s="10">
        <v>1.225E-3</v>
      </c>
      <c r="H740" s="10"/>
      <c r="I740" s="10">
        <v>1.42E-3</v>
      </c>
      <c r="J740" s="10">
        <v>1.0059999999999999E-3</v>
      </c>
      <c r="K740" s="10"/>
      <c r="L740" s="10">
        <v>1.3450000000000001E-3</v>
      </c>
      <c r="M740" s="10"/>
      <c r="N740" s="10">
        <v>1.8339999999999999E-3</v>
      </c>
    </row>
    <row r="741" spans="1:14" x14ac:dyDescent="0.25">
      <c r="A741" s="11" t="s">
        <v>56</v>
      </c>
      <c r="B741" s="11" t="s">
        <v>22</v>
      </c>
      <c r="C741" s="12">
        <v>1.449E-3</v>
      </c>
      <c r="D741" s="12"/>
      <c r="E741" s="12">
        <v>1.101E-3</v>
      </c>
      <c r="F741" s="12"/>
      <c r="G741" s="12">
        <v>1.1119999999999999E-3</v>
      </c>
      <c r="H741" s="12"/>
      <c r="I741" s="12">
        <v>1.2539999999999999E-3</v>
      </c>
      <c r="J741" s="12">
        <v>1.047E-3</v>
      </c>
      <c r="K741" s="12"/>
      <c r="L741" s="12">
        <v>1.3630000000000001E-3</v>
      </c>
      <c r="M741" s="12"/>
      <c r="N741" s="12">
        <v>1.573E-3</v>
      </c>
    </row>
    <row r="742" spans="1:14" x14ac:dyDescent="0.25">
      <c r="A742" s="9" t="s">
        <v>56</v>
      </c>
      <c r="B742" s="9" t="s">
        <v>23</v>
      </c>
      <c r="C742" s="10">
        <v>1.2869999999999999E-3</v>
      </c>
      <c r="D742" s="10"/>
      <c r="E742" s="10">
        <v>1.193E-3</v>
      </c>
      <c r="F742" s="10"/>
      <c r="G742" s="10">
        <v>1.1770000000000001E-3</v>
      </c>
      <c r="H742" s="10"/>
      <c r="I742" s="10">
        <v>1.2290000000000001E-3</v>
      </c>
      <c r="J742" s="10">
        <v>1.2160000000000001E-3</v>
      </c>
      <c r="K742" s="10"/>
      <c r="L742" s="10">
        <v>1.3649999999999999E-3</v>
      </c>
      <c r="M742" s="10"/>
      <c r="N742" s="10">
        <v>1.3519999999999999E-3</v>
      </c>
    </row>
    <row r="743" spans="1:14" x14ac:dyDescent="0.25">
      <c r="A743" s="11" t="s">
        <v>56</v>
      </c>
      <c r="B743" s="11" t="s">
        <v>24</v>
      </c>
      <c r="C743" s="12">
        <v>1.1689999999999999E-3</v>
      </c>
      <c r="D743" s="12"/>
      <c r="E743" s="12">
        <v>1.2019999999999999E-3</v>
      </c>
      <c r="F743" s="12"/>
      <c r="G743" s="12">
        <v>1.2830000000000001E-3</v>
      </c>
      <c r="H743" s="12"/>
      <c r="I743" s="12">
        <v>1.2440000000000001E-3</v>
      </c>
      <c r="J743" s="12">
        <v>1.364E-3</v>
      </c>
      <c r="K743" s="12"/>
      <c r="L743" s="12">
        <v>1.2949999999999999E-3</v>
      </c>
      <c r="M743" s="12"/>
      <c r="N743" s="12">
        <v>1.2199999999999999E-3</v>
      </c>
    </row>
    <row r="744" spans="1:14" x14ac:dyDescent="0.25">
      <c r="A744" s="9" t="s">
        <v>56</v>
      </c>
      <c r="B744" s="9" t="s">
        <v>25</v>
      </c>
      <c r="C744" s="10">
        <v>1.1069999999999999E-3</v>
      </c>
      <c r="D744" s="10"/>
      <c r="E744" s="10">
        <v>1.1609999999999999E-3</v>
      </c>
      <c r="F744" s="10"/>
      <c r="G744" s="10">
        <v>1.3159999999999999E-3</v>
      </c>
      <c r="H744" s="10"/>
      <c r="I744" s="10">
        <v>1.224E-3</v>
      </c>
      <c r="J744" s="10">
        <v>1.3979999999999999E-3</v>
      </c>
      <c r="K744" s="10"/>
      <c r="L744" s="10">
        <v>1.2340000000000001E-3</v>
      </c>
      <c r="M744" s="10"/>
      <c r="N744" s="10">
        <v>1.1609999999999999E-3</v>
      </c>
    </row>
    <row r="745" spans="1:14" x14ac:dyDescent="0.25">
      <c r="A745" s="11" t="s">
        <v>56</v>
      </c>
      <c r="B745" s="11" t="s">
        <v>26</v>
      </c>
      <c r="C745" s="12">
        <v>1.0960000000014292E-3</v>
      </c>
      <c r="D745" s="12"/>
      <c r="E745" s="12">
        <v>1.1150000000005322E-3</v>
      </c>
      <c r="F745" s="12"/>
      <c r="G745" s="12">
        <v>1.2910000000000421E-3</v>
      </c>
      <c r="H745" s="12"/>
      <c r="I745" s="12">
        <v>1.1579999999996593E-3</v>
      </c>
      <c r="J745" s="12">
        <v>1.3510000000001021E-3</v>
      </c>
      <c r="K745" s="12"/>
      <c r="L745" s="12">
        <v>1.1730000000000906E-3</v>
      </c>
      <c r="M745" s="12"/>
      <c r="N745" s="12">
        <v>1.1260000000009596E-3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745"/>
  <sheetViews>
    <sheetView workbookViewId="0">
      <selection activeCell="S23" sqref="S23"/>
    </sheetView>
  </sheetViews>
  <sheetFormatPr defaultRowHeight="15" x14ac:dyDescent="0.25"/>
  <sheetData>
    <row r="1" spans="1:14" x14ac:dyDescent="0.25">
      <c r="A1" s="7" t="str">
        <f>'[1]Coeficienti 2020'!Q4</f>
        <v>Ziua</v>
      </c>
      <c r="B1" s="7" t="str">
        <f>'[1]Coeficienti 2020'!R4</f>
        <v>Ora</v>
      </c>
      <c r="C1" s="8">
        <f>'[1]Coeficienti 2020'!S4</f>
        <v>43831</v>
      </c>
      <c r="D1" s="8">
        <f>'[1]Coeficienti 2020'!T4</f>
        <v>43862</v>
      </c>
      <c r="E1" s="8">
        <f>'[1]Coeficienti 2020'!U4</f>
        <v>43891</v>
      </c>
      <c r="F1" s="8">
        <f>'[1]Coeficienti 2020'!V4</f>
        <v>43922</v>
      </c>
      <c r="G1" s="8">
        <f>'[1]Coeficienti 2020'!W4</f>
        <v>43952</v>
      </c>
      <c r="H1" s="8">
        <f>'[1]Coeficienti 2020'!X4</f>
        <v>43983</v>
      </c>
      <c r="I1" s="8">
        <f>'[1]Coeficienti 2020'!Y4</f>
        <v>44013</v>
      </c>
      <c r="J1" s="8">
        <f>'[1]Coeficienti 2020'!Z4</f>
        <v>44044</v>
      </c>
      <c r="K1" s="8">
        <f>'[1]Coeficienti 2020'!AA4</f>
        <v>44075</v>
      </c>
      <c r="L1" s="8">
        <f>'[1]Coeficienti 2020'!AB4</f>
        <v>44105</v>
      </c>
      <c r="M1" s="8">
        <f>'[1]Coeficienti 2020'!AC4</f>
        <v>44136</v>
      </c>
      <c r="N1" s="8">
        <f>'[1]Coeficienti 2020'!AD4</f>
        <v>44166</v>
      </c>
    </row>
    <row r="2" spans="1:14" x14ac:dyDescent="0.25">
      <c r="A2" s="9" t="str">
        <f>'[1]Coeficienti 2020'!Q5</f>
        <v>Ziua 1</v>
      </c>
      <c r="B2" s="9" t="str">
        <f>'[1]Coeficienti 2020'!R5</f>
        <v>Ora 0</v>
      </c>
      <c r="C2" s="10">
        <v>9.9799999999999997E-4</v>
      </c>
      <c r="D2" s="10">
        <v>1.09E-3</v>
      </c>
      <c r="E2" s="10">
        <v>1.122E-3</v>
      </c>
      <c r="F2" s="10">
        <v>1.32E-3</v>
      </c>
      <c r="G2" s="10">
        <v>1.274E-3</v>
      </c>
      <c r="H2" s="10">
        <v>1.284E-3</v>
      </c>
      <c r="I2" s="10">
        <v>1.062E-3</v>
      </c>
      <c r="J2" s="10">
        <v>1.116E-3</v>
      </c>
      <c r="K2" s="10">
        <v>1.059E-3</v>
      </c>
      <c r="L2" s="10">
        <v>1.101E-3</v>
      </c>
      <c r="M2" s="10">
        <v>1.06E-3</v>
      </c>
      <c r="N2" s="10">
        <v>1.005E-3</v>
      </c>
    </row>
    <row r="3" spans="1:14" x14ac:dyDescent="0.25">
      <c r="A3" s="11" t="str">
        <f>'[1]Coeficienti 2020'!Q6</f>
        <v>Ziua 1</v>
      </c>
      <c r="B3" s="11" t="str">
        <f>'[1]Coeficienti 2020'!R6</f>
        <v>Ora 1</v>
      </c>
      <c r="C3" s="12">
        <v>9.5600000000000004E-4</v>
      </c>
      <c r="D3" s="12">
        <v>1.039E-3</v>
      </c>
      <c r="E3" s="12">
        <v>1.0690000000000001E-3</v>
      </c>
      <c r="F3" s="12">
        <v>1.271E-3</v>
      </c>
      <c r="G3" s="12">
        <v>1.196E-3</v>
      </c>
      <c r="H3" s="12">
        <v>1.1529999999999999E-3</v>
      </c>
      <c r="I3" s="12">
        <v>1.01E-3</v>
      </c>
      <c r="J3" s="12">
        <v>1.0640000000000001E-3</v>
      </c>
      <c r="K3" s="12">
        <v>1.024E-3</v>
      </c>
      <c r="L3" s="12">
        <v>1.0510000000000001E-3</v>
      </c>
      <c r="M3" s="12">
        <v>1.0200000000000001E-3</v>
      </c>
      <c r="N3" s="12">
        <v>9.3300000000000002E-4</v>
      </c>
    </row>
    <row r="4" spans="1:14" x14ac:dyDescent="0.25">
      <c r="A4" s="9" t="str">
        <f>'[1]Coeficienti 2020'!Q7</f>
        <v>Ziua 1</v>
      </c>
      <c r="B4" s="9" t="str">
        <f>'[1]Coeficienti 2020'!R7</f>
        <v>Ora 2</v>
      </c>
      <c r="C4" s="10">
        <v>9.4700000000000003E-4</v>
      </c>
      <c r="D4" s="10">
        <v>1.016E-3</v>
      </c>
      <c r="E4" s="10">
        <v>9.8999999999999999E-4</v>
      </c>
      <c r="F4" s="10">
        <v>1.1820000000000001E-3</v>
      </c>
      <c r="G4" s="10">
        <v>1.1720000000000001E-3</v>
      </c>
      <c r="H4" s="10">
        <v>1.0629999999999999E-3</v>
      </c>
      <c r="I4" s="10">
        <v>9.41E-4</v>
      </c>
      <c r="J4" s="10">
        <v>9.6699999999999998E-4</v>
      </c>
      <c r="K4" s="10">
        <v>1.0070000000000001E-3</v>
      </c>
      <c r="L4" s="10">
        <v>1.031E-3</v>
      </c>
      <c r="M4" s="10">
        <v>9.8299999999999993E-4</v>
      </c>
      <c r="N4" s="10">
        <v>9.1E-4</v>
      </c>
    </row>
    <row r="5" spans="1:14" x14ac:dyDescent="0.25">
      <c r="A5" s="11" t="str">
        <f>'[1]Coeficienti 2020'!Q8</f>
        <v>Ziua 1</v>
      </c>
      <c r="B5" s="11" t="str">
        <f>'[1]Coeficienti 2020'!R8</f>
        <v>Ora 3</v>
      </c>
      <c r="C5" s="12">
        <v>9.5E-4</v>
      </c>
      <c r="D5" s="12">
        <v>1.018E-3</v>
      </c>
      <c r="E5" s="12">
        <v>9.3400000000000004E-4</v>
      </c>
      <c r="F5" s="12">
        <v>1.0870000000000001E-3</v>
      </c>
      <c r="G5" s="12">
        <v>1.1540000000000001E-3</v>
      </c>
      <c r="H5" s="12">
        <v>9.8799999999999995E-4</v>
      </c>
      <c r="I5" s="12">
        <v>8.8599999999999996E-4</v>
      </c>
      <c r="J5" s="12">
        <v>8.7799999999999998E-4</v>
      </c>
      <c r="K5" s="12">
        <v>9.9700000000000006E-4</v>
      </c>
      <c r="L5" s="12">
        <v>1.0189999999999999E-3</v>
      </c>
      <c r="M5" s="12">
        <v>9.6000000000000002E-4</v>
      </c>
      <c r="N5" s="12">
        <v>8.92E-4</v>
      </c>
    </row>
    <row r="6" spans="1:14" x14ac:dyDescent="0.25">
      <c r="A6" s="9" t="str">
        <f>'[1]Coeficienti 2020'!Q9</f>
        <v>Ziua 1</v>
      </c>
      <c r="B6" s="9" t="str">
        <f>'[1]Coeficienti 2020'!R9</f>
        <v>Ora 4</v>
      </c>
      <c r="C6" s="10">
        <v>9.4899999999999997E-4</v>
      </c>
      <c r="D6" s="10">
        <v>1.0269999999999999E-3</v>
      </c>
      <c r="E6" s="10">
        <v>9.1799999999999998E-4</v>
      </c>
      <c r="F6" s="10">
        <v>1.0399999999999999E-3</v>
      </c>
      <c r="G6" s="10">
        <v>1.1100000000000001E-3</v>
      </c>
      <c r="H6" s="10">
        <v>9.2400000000000002E-4</v>
      </c>
      <c r="I6" s="10">
        <v>8.4500000000000005E-4</v>
      </c>
      <c r="J6" s="10">
        <v>8.4199999999999998E-4</v>
      </c>
      <c r="K6" s="10">
        <v>9.8799999999999995E-4</v>
      </c>
      <c r="L6" s="10">
        <v>1.01E-3</v>
      </c>
      <c r="M6" s="10">
        <v>9.3300000000000002E-4</v>
      </c>
      <c r="N6" s="10">
        <v>8.7799999999999998E-4</v>
      </c>
    </row>
    <row r="7" spans="1:14" x14ac:dyDescent="0.25">
      <c r="A7" s="11" t="str">
        <f>'[1]Coeficienti 2020'!Q10</f>
        <v>Ziua 1</v>
      </c>
      <c r="B7" s="11" t="str">
        <f>'[1]Coeficienti 2020'!R10</f>
        <v>Ora 5</v>
      </c>
      <c r="C7" s="12">
        <v>9.41E-4</v>
      </c>
      <c r="D7" s="12">
        <v>1.021E-3</v>
      </c>
      <c r="E7" s="12">
        <v>8.8999999999999995E-4</v>
      </c>
      <c r="F7" s="12">
        <v>1.0950000000000001E-3</v>
      </c>
      <c r="G7" s="12">
        <v>1.0009999999999999E-3</v>
      </c>
      <c r="H7" s="12">
        <v>8.2200000000000003E-4</v>
      </c>
      <c r="I7" s="12">
        <v>8.2100000000000001E-4</v>
      </c>
      <c r="J7" s="12">
        <v>8.0199999999999998E-4</v>
      </c>
      <c r="K7" s="12">
        <v>9.9700000000000006E-4</v>
      </c>
      <c r="L7" s="12">
        <v>1.0300000000000001E-3</v>
      </c>
      <c r="M7" s="12">
        <v>8.8999999999999995E-4</v>
      </c>
      <c r="N7" s="12">
        <v>8.7200000000000005E-4</v>
      </c>
    </row>
    <row r="8" spans="1:14" x14ac:dyDescent="0.25">
      <c r="A8" s="9" t="str">
        <f>'[1]Coeficienti 2020'!Q11</f>
        <v>Ziua 1</v>
      </c>
      <c r="B8" s="9" t="str">
        <f>'[1]Coeficienti 2020'!R11</f>
        <v>Ora 6</v>
      </c>
      <c r="C8" s="10">
        <v>9.1699999999999995E-4</v>
      </c>
      <c r="D8" s="10">
        <v>9.7999999999999997E-4</v>
      </c>
      <c r="E8" s="10">
        <v>8.1899999999999996E-4</v>
      </c>
      <c r="F8" s="10">
        <v>1.258E-3</v>
      </c>
      <c r="G8" s="10">
        <v>8.5999999999999998E-4</v>
      </c>
      <c r="H8" s="10">
        <v>7.2300000000000001E-4</v>
      </c>
      <c r="I8" s="10">
        <v>8.9800000000000004E-4</v>
      </c>
      <c r="J8" s="10">
        <v>7.3099999999999999E-4</v>
      </c>
      <c r="K8" s="10">
        <v>1.0560000000000001E-3</v>
      </c>
      <c r="L8" s="10">
        <v>1.109E-3</v>
      </c>
      <c r="M8" s="10">
        <v>8.0800000000000002E-4</v>
      </c>
      <c r="N8" s="10">
        <v>8.4099999999999995E-4</v>
      </c>
    </row>
    <row r="9" spans="1:14" x14ac:dyDescent="0.25">
      <c r="A9" s="11" t="str">
        <f>'[1]Coeficienti 2020'!Q12</f>
        <v>Ziua 1</v>
      </c>
      <c r="B9" s="11" t="str">
        <f>'[1]Coeficienti 2020'!R12</f>
        <v>Ora 7</v>
      </c>
      <c r="C9" s="12">
        <v>8.8000000000000003E-4</v>
      </c>
      <c r="D9" s="12">
        <v>9.5500000000000001E-4</v>
      </c>
      <c r="E9" s="12">
        <v>7.4100000000000001E-4</v>
      </c>
      <c r="F9" s="12">
        <v>1.557E-3</v>
      </c>
      <c r="G9" s="12">
        <v>7.7899999999999996E-4</v>
      </c>
      <c r="H9" s="12">
        <v>6.8900000000000005E-4</v>
      </c>
      <c r="I9" s="12">
        <v>1.124E-3</v>
      </c>
      <c r="J9" s="12">
        <v>7.2099999999999996E-4</v>
      </c>
      <c r="K9" s="12">
        <v>1.212E-3</v>
      </c>
      <c r="L9" s="12">
        <v>1.276E-3</v>
      </c>
      <c r="M9" s="12">
        <v>7.1699999999999997E-4</v>
      </c>
      <c r="N9" s="12">
        <v>7.7499999999999997E-4</v>
      </c>
    </row>
    <row r="10" spans="1:14" x14ac:dyDescent="0.25">
      <c r="A10" s="9" t="str">
        <f>'[1]Coeficienti 2020'!Q13</f>
        <v>Ziua 1</v>
      </c>
      <c r="B10" s="9" t="str">
        <f>'[1]Coeficienti 2020'!R13</f>
        <v>Ora 8</v>
      </c>
      <c r="C10" s="10">
        <v>8.6399999999999997E-4</v>
      </c>
      <c r="D10" s="10">
        <v>1.003E-3</v>
      </c>
      <c r="E10" s="10">
        <v>7.1500000000000003E-4</v>
      </c>
      <c r="F10" s="10">
        <v>1.936E-3</v>
      </c>
      <c r="G10" s="10">
        <v>7.7499999999999997E-4</v>
      </c>
      <c r="H10" s="10">
        <v>7.0799999999999997E-4</v>
      </c>
      <c r="I10" s="10">
        <v>1.5E-3</v>
      </c>
      <c r="J10" s="10">
        <v>8.0400000000000003E-4</v>
      </c>
      <c r="K10" s="10">
        <v>1.4940000000000001E-3</v>
      </c>
      <c r="L10" s="10">
        <v>1.565E-3</v>
      </c>
      <c r="M10" s="10">
        <v>6.9499999999999998E-4</v>
      </c>
      <c r="N10" s="10">
        <v>7.1699999999999997E-4</v>
      </c>
    </row>
    <row r="11" spans="1:14" x14ac:dyDescent="0.25">
      <c r="A11" s="11" t="str">
        <f>'[1]Coeficienti 2020'!Q14</f>
        <v>Ziua 1</v>
      </c>
      <c r="B11" s="11" t="str">
        <f>'[1]Coeficienti 2020'!R14</f>
        <v>Ora 9</v>
      </c>
      <c r="C11" s="12">
        <v>8.6300000000000005E-4</v>
      </c>
      <c r="D11" s="12">
        <v>1.09E-3</v>
      </c>
      <c r="E11" s="12">
        <v>7.2199999999999999E-4</v>
      </c>
      <c r="F11" s="12">
        <v>2.2850000000000001E-3</v>
      </c>
      <c r="G11" s="12">
        <v>8.0800000000000002E-4</v>
      </c>
      <c r="H11" s="12">
        <v>7.4200000000000004E-4</v>
      </c>
      <c r="I11" s="12">
        <v>1.892E-3</v>
      </c>
      <c r="J11" s="12">
        <v>9.2400000000000002E-4</v>
      </c>
      <c r="K11" s="12">
        <v>1.812E-3</v>
      </c>
      <c r="L11" s="12">
        <v>1.879E-3</v>
      </c>
      <c r="M11" s="12">
        <v>7.3499999999999998E-4</v>
      </c>
      <c r="N11" s="12">
        <v>7.2000000000000005E-4</v>
      </c>
    </row>
    <row r="12" spans="1:14" x14ac:dyDescent="0.25">
      <c r="A12" s="9" t="str">
        <f>'[1]Coeficienti 2020'!Q15</f>
        <v>Ziua 1</v>
      </c>
      <c r="B12" s="9" t="str">
        <f>'[1]Coeficienti 2020'!R15</f>
        <v>Ora 10</v>
      </c>
      <c r="C12" s="10">
        <v>8.6499999999999999E-4</v>
      </c>
      <c r="D12" s="10">
        <v>1.158E-3</v>
      </c>
      <c r="E12" s="10">
        <v>7.2900000000000005E-4</v>
      </c>
      <c r="F12" s="10">
        <v>2.5040000000000001E-3</v>
      </c>
      <c r="G12" s="10">
        <v>8.3799999999999999E-4</v>
      </c>
      <c r="H12" s="10">
        <v>7.9799999999999999E-4</v>
      </c>
      <c r="I12" s="10">
        <v>2.1679999999999998E-3</v>
      </c>
      <c r="J12" s="10">
        <v>1.0330000000000001E-3</v>
      </c>
      <c r="K12" s="10">
        <v>2.0249999999999999E-3</v>
      </c>
      <c r="L12" s="10">
        <v>2.0669999999999998E-3</v>
      </c>
      <c r="M12" s="10">
        <v>7.7999999999999999E-4</v>
      </c>
      <c r="N12" s="10">
        <v>7.6199999999999998E-4</v>
      </c>
    </row>
    <row r="13" spans="1:14" x14ac:dyDescent="0.25">
      <c r="A13" s="11" t="str">
        <f>'[1]Coeficienti 2020'!Q16</f>
        <v>Ziua 1</v>
      </c>
      <c r="B13" s="11" t="str">
        <f>'[1]Coeficienti 2020'!R16</f>
        <v>Ora 11</v>
      </c>
      <c r="C13" s="12">
        <v>8.5300000000000003E-4</v>
      </c>
      <c r="D13" s="12">
        <v>1.2099999999999999E-3</v>
      </c>
      <c r="E13" s="12">
        <v>7.3700000000000002E-4</v>
      </c>
      <c r="F13" s="12">
        <v>2.575E-3</v>
      </c>
      <c r="G13" s="12">
        <v>8.4599999999999996E-4</v>
      </c>
      <c r="H13" s="12">
        <v>8.6200000000000003E-4</v>
      </c>
      <c r="I13" s="12">
        <v>2.2729999999999998E-3</v>
      </c>
      <c r="J13" s="12">
        <v>1.111E-3</v>
      </c>
      <c r="K13" s="12">
        <v>2.1280000000000001E-3</v>
      </c>
      <c r="L13" s="12">
        <v>2.091E-3</v>
      </c>
      <c r="M13" s="12">
        <v>8.0599999999999997E-4</v>
      </c>
      <c r="N13" s="12">
        <v>8.0500000000000005E-4</v>
      </c>
    </row>
    <row r="14" spans="1:14" x14ac:dyDescent="0.25">
      <c r="A14" s="9" t="str">
        <f>'[1]Coeficienti 2020'!Q17</f>
        <v>Ziua 1</v>
      </c>
      <c r="B14" s="9" t="str">
        <f>'[1]Coeficienti 2020'!R17</f>
        <v>Ora 12</v>
      </c>
      <c r="C14" s="10">
        <v>8.4199999999999998E-4</v>
      </c>
      <c r="D14" s="10">
        <v>1.245E-3</v>
      </c>
      <c r="E14" s="10">
        <v>7.4100000000000001E-4</v>
      </c>
      <c r="F14" s="10">
        <v>2.519E-3</v>
      </c>
      <c r="G14" s="10">
        <v>8.5099999999999998E-4</v>
      </c>
      <c r="H14" s="10">
        <v>8.8199999999999997E-4</v>
      </c>
      <c r="I14" s="10">
        <v>2.3059999999999999E-3</v>
      </c>
      <c r="J14" s="10">
        <v>1.1379999999999999E-3</v>
      </c>
      <c r="K14" s="10">
        <v>2.1970000000000002E-3</v>
      </c>
      <c r="L14" s="10">
        <v>2.052E-3</v>
      </c>
      <c r="M14" s="10">
        <v>8.1999999999999998E-4</v>
      </c>
      <c r="N14" s="10">
        <v>8.4199999999999998E-4</v>
      </c>
    </row>
    <row r="15" spans="1:14" x14ac:dyDescent="0.25">
      <c r="A15" s="11" t="str">
        <f>'[1]Coeficienti 2020'!Q18</f>
        <v>Ziua 1</v>
      </c>
      <c r="B15" s="11" t="str">
        <f>'[1]Coeficienti 2020'!R18</f>
        <v>Ora 13</v>
      </c>
      <c r="C15" s="12">
        <v>8.1599999999999999E-4</v>
      </c>
      <c r="D15" s="12">
        <v>1.212E-3</v>
      </c>
      <c r="E15" s="12">
        <v>7.1599999999999995E-4</v>
      </c>
      <c r="F15" s="12">
        <v>2.392E-3</v>
      </c>
      <c r="G15" s="12">
        <v>8.4699999999999999E-4</v>
      </c>
      <c r="H15" s="12">
        <v>8.3600000000000005E-4</v>
      </c>
      <c r="I15" s="12">
        <v>2.2910000000000001E-3</v>
      </c>
      <c r="J15" s="12">
        <v>1.158E-3</v>
      </c>
      <c r="K15" s="12">
        <v>2.2309999999999999E-3</v>
      </c>
      <c r="L15" s="12">
        <v>1.9870000000000001E-3</v>
      </c>
      <c r="M15" s="12">
        <v>7.8899999999999999E-4</v>
      </c>
      <c r="N15" s="12">
        <v>8.3100000000000003E-4</v>
      </c>
    </row>
    <row r="16" spans="1:14" x14ac:dyDescent="0.25">
      <c r="A16" s="9" t="str">
        <f>'[1]Coeficienti 2020'!Q19</f>
        <v>Ziua 1</v>
      </c>
      <c r="B16" s="9" t="str">
        <f>'[1]Coeficienti 2020'!R19</f>
        <v>Ora 14</v>
      </c>
      <c r="C16" s="10">
        <v>7.9900000000000001E-4</v>
      </c>
      <c r="D16" s="10">
        <v>1.1329999999999999E-3</v>
      </c>
      <c r="E16" s="10">
        <v>6.7599999999999995E-4</v>
      </c>
      <c r="F16" s="10">
        <v>2.2490000000000001E-3</v>
      </c>
      <c r="G16" s="10">
        <v>8.0099999999999995E-4</v>
      </c>
      <c r="H16" s="10">
        <v>7.8600000000000002E-4</v>
      </c>
      <c r="I16" s="10">
        <v>2.2620000000000001E-3</v>
      </c>
      <c r="J16" s="10">
        <v>1.181E-3</v>
      </c>
      <c r="K16" s="10">
        <v>2.2049999999999999E-3</v>
      </c>
      <c r="L16" s="10">
        <v>1.918E-3</v>
      </c>
      <c r="M16" s="10">
        <v>7.4799999999999997E-4</v>
      </c>
      <c r="N16" s="10">
        <v>7.6900000000000004E-4</v>
      </c>
    </row>
    <row r="17" spans="1:14" x14ac:dyDescent="0.25">
      <c r="A17" s="11" t="str">
        <f>'[1]Coeficienti 2020'!Q20</f>
        <v>Ziua 1</v>
      </c>
      <c r="B17" s="11" t="str">
        <f>'[1]Coeficienti 2020'!R20</f>
        <v>Ora 15</v>
      </c>
      <c r="C17" s="12">
        <v>8.1599999999999999E-4</v>
      </c>
      <c r="D17" s="12">
        <v>1.075E-3</v>
      </c>
      <c r="E17" s="12">
        <v>6.6600000000000003E-4</v>
      </c>
      <c r="F17" s="12">
        <v>2.0669999999999998E-3</v>
      </c>
      <c r="G17" s="12">
        <v>7.36E-4</v>
      </c>
      <c r="H17" s="12">
        <v>7.7499999999999997E-4</v>
      </c>
      <c r="I17" s="12">
        <v>2.1970000000000002E-3</v>
      </c>
      <c r="J17" s="12">
        <v>1.168E-3</v>
      </c>
      <c r="K17" s="12">
        <v>2.1299999999999999E-3</v>
      </c>
      <c r="L17" s="12">
        <v>1.8389999999999999E-3</v>
      </c>
      <c r="M17" s="12">
        <v>7.3300000000000004E-4</v>
      </c>
      <c r="N17" s="12">
        <v>7.6599999999999997E-4</v>
      </c>
    </row>
    <row r="18" spans="1:14" x14ac:dyDescent="0.25">
      <c r="A18" s="9" t="str">
        <f>'[1]Coeficienti 2020'!Q21</f>
        <v>Ziua 1</v>
      </c>
      <c r="B18" s="9" t="str">
        <f>'[1]Coeficienti 2020'!R21</f>
        <v>Ora 16</v>
      </c>
      <c r="C18" s="10">
        <v>9.2400000000000002E-4</v>
      </c>
      <c r="D18" s="10">
        <v>1.1019999999999999E-3</v>
      </c>
      <c r="E18" s="10">
        <v>7.1199999999999996E-4</v>
      </c>
      <c r="F18" s="10">
        <v>1.8240000000000001E-3</v>
      </c>
      <c r="G18" s="10">
        <v>7.0899999999999999E-4</v>
      </c>
      <c r="H18" s="10">
        <v>7.7499999999999997E-4</v>
      </c>
      <c r="I18" s="10">
        <v>2.0249999999999999E-3</v>
      </c>
      <c r="J18" s="10">
        <v>1.1280000000000001E-3</v>
      </c>
      <c r="K18" s="10">
        <v>1.9740000000000001E-3</v>
      </c>
      <c r="L18" s="10">
        <v>1.691E-3</v>
      </c>
      <c r="M18" s="10">
        <v>8.43E-4</v>
      </c>
      <c r="N18" s="10">
        <v>9.1799999999999998E-4</v>
      </c>
    </row>
    <row r="19" spans="1:14" x14ac:dyDescent="0.25">
      <c r="A19" s="11" t="str">
        <f>'[1]Coeficienti 2020'!Q22</f>
        <v>Ziua 1</v>
      </c>
      <c r="B19" s="11" t="str">
        <f>'[1]Coeficienti 2020'!R22</f>
        <v>Ora 17</v>
      </c>
      <c r="C19" s="12">
        <v>1.0510000000000001E-3</v>
      </c>
      <c r="D19" s="12">
        <v>1.1900000000000001E-3</v>
      </c>
      <c r="E19" s="12">
        <v>8.0599999999999997E-4</v>
      </c>
      <c r="F19" s="12">
        <v>1.5590000000000001E-3</v>
      </c>
      <c r="G19" s="12">
        <v>7.0100000000000002E-4</v>
      </c>
      <c r="H19" s="12">
        <v>7.5500000000000003E-4</v>
      </c>
      <c r="I19" s="12">
        <v>1.7260000000000001E-3</v>
      </c>
      <c r="J19" s="12">
        <v>1.0660000000000001E-3</v>
      </c>
      <c r="K19" s="12">
        <v>1.684E-3</v>
      </c>
      <c r="L19" s="12">
        <v>1.475E-3</v>
      </c>
      <c r="M19" s="12">
        <v>1.018E-3</v>
      </c>
      <c r="N19" s="12">
        <v>1.0839999999999999E-3</v>
      </c>
    </row>
    <row r="20" spans="1:14" x14ac:dyDescent="0.25">
      <c r="A20" s="9" t="str">
        <f>'[1]Coeficienti 2020'!Q23</f>
        <v>Ziua 1</v>
      </c>
      <c r="B20" s="9" t="str">
        <f>'[1]Coeficienti 2020'!R23</f>
        <v>Ora 18</v>
      </c>
      <c r="C20" s="10">
        <v>1.1199999999999999E-3</v>
      </c>
      <c r="D20" s="10">
        <v>1.2880000000000001E-3</v>
      </c>
      <c r="E20" s="10">
        <v>9.3999999999999997E-4</v>
      </c>
      <c r="F20" s="10">
        <v>1.3320000000000001E-3</v>
      </c>
      <c r="G20" s="10">
        <v>6.9800000000000005E-4</v>
      </c>
      <c r="H20" s="10">
        <v>7.3300000000000004E-4</v>
      </c>
      <c r="I20" s="10">
        <v>1.4189999999999999E-3</v>
      </c>
      <c r="J20" s="10">
        <v>1.008E-3</v>
      </c>
      <c r="K20" s="10">
        <v>1.4159999999999999E-3</v>
      </c>
      <c r="L20" s="10">
        <v>1.3649999999999999E-3</v>
      </c>
      <c r="M20" s="10">
        <v>1.129E-3</v>
      </c>
      <c r="N20" s="10">
        <v>1.1479999999999999E-3</v>
      </c>
    </row>
    <row r="21" spans="1:14" x14ac:dyDescent="0.25">
      <c r="A21" s="11" t="str">
        <f>'[1]Coeficienti 2020'!Q24</f>
        <v>Ziua 1</v>
      </c>
      <c r="B21" s="11" t="str">
        <f>'[1]Coeficienti 2020'!R24</f>
        <v>Ora 19</v>
      </c>
      <c r="C21" s="12">
        <v>1.1379999999999999E-3</v>
      </c>
      <c r="D21" s="12">
        <v>1.3320000000000001E-3</v>
      </c>
      <c r="E21" s="12">
        <v>1.085E-3</v>
      </c>
      <c r="F21" s="12">
        <v>1.2700000000000001E-3</v>
      </c>
      <c r="G21" s="12">
        <v>7.7300000000000003E-4</v>
      </c>
      <c r="H21" s="12">
        <v>7.7800000000000005E-4</v>
      </c>
      <c r="I21" s="12">
        <v>1.253E-3</v>
      </c>
      <c r="J21" s="12">
        <v>1.049E-3</v>
      </c>
      <c r="K21" s="12">
        <v>1.3339999999999999E-3</v>
      </c>
      <c r="L21" s="12">
        <v>1.3829999999999999E-3</v>
      </c>
      <c r="M21" s="12">
        <v>1.1440000000000001E-3</v>
      </c>
      <c r="N21" s="12">
        <v>1.1410000000000001E-3</v>
      </c>
    </row>
    <row r="22" spans="1:14" x14ac:dyDescent="0.25">
      <c r="A22" s="9" t="str">
        <f>'[1]Coeficienti 2020'!Q25</f>
        <v>Ziua 1</v>
      </c>
      <c r="B22" s="9" t="str">
        <f>'[1]Coeficienti 2020'!R25</f>
        <v>Ora 20</v>
      </c>
      <c r="C22" s="10">
        <v>1.1429999999999999E-3</v>
      </c>
      <c r="D22" s="10">
        <v>1.3240000000000001E-3</v>
      </c>
      <c r="E22" s="10">
        <v>1.1770000000000001E-3</v>
      </c>
      <c r="F22" s="10">
        <v>1.3359999999999999E-3</v>
      </c>
      <c r="G22" s="10">
        <v>9.8299999999999993E-4</v>
      </c>
      <c r="H22" s="10">
        <v>9.8999999999999999E-4</v>
      </c>
      <c r="I22" s="10">
        <v>1.2279999999999999E-3</v>
      </c>
      <c r="J22" s="10">
        <v>1.219E-3</v>
      </c>
      <c r="K22" s="10">
        <v>1.358E-3</v>
      </c>
      <c r="L22" s="10">
        <v>1.384E-3</v>
      </c>
      <c r="M22" s="10">
        <v>1.1540000000000001E-3</v>
      </c>
      <c r="N22" s="10">
        <v>1.139E-3</v>
      </c>
    </row>
    <row r="23" spans="1:14" x14ac:dyDescent="0.25">
      <c r="A23" s="11" t="str">
        <f>'[1]Coeficienti 2020'!Q26</f>
        <v>Ziua 1</v>
      </c>
      <c r="B23" s="11" t="str">
        <f>'[1]Coeficienti 2020'!R26</f>
        <v>Ora 21</v>
      </c>
      <c r="C23" s="12">
        <v>1.129E-3</v>
      </c>
      <c r="D23" s="12">
        <v>1.297E-3</v>
      </c>
      <c r="E23" s="12">
        <v>1.186E-3</v>
      </c>
      <c r="F23" s="12">
        <v>1.3860000000000001E-3</v>
      </c>
      <c r="G23" s="12">
        <v>1.1969999999999999E-3</v>
      </c>
      <c r="H23" s="12">
        <v>1.263E-3</v>
      </c>
      <c r="I23" s="12">
        <v>1.2440000000000001E-3</v>
      </c>
      <c r="J23" s="12">
        <v>1.3669999999999999E-3</v>
      </c>
      <c r="K23" s="12">
        <v>1.3270000000000001E-3</v>
      </c>
      <c r="L23" s="12">
        <v>1.3140000000000001E-3</v>
      </c>
      <c r="M23" s="12">
        <v>1.1590000000000001E-3</v>
      </c>
      <c r="N23" s="12">
        <v>1.1249999999999999E-3</v>
      </c>
    </row>
    <row r="24" spans="1:14" x14ac:dyDescent="0.25">
      <c r="A24" s="9" t="str">
        <f>'[1]Coeficienti 2020'!Q27</f>
        <v>Ziua 1</v>
      </c>
      <c r="B24" s="9" t="str">
        <f>'[1]Coeficienti 2020'!R27</f>
        <v>Ora 22</v>
      </c>
      <c r="C24" s="10">
        <v>1.0939999999999999E-3</v>
      </c>
      <c r="D24" s="10">
        <v>1.268E-3</v>
      </c>
      <c r="E24" s="10">
        <v>1.145E-3</v>
      </c>
      <c r="F24" s="10">
        <v>1.3550000000000001E-3</v>
      </c>
      <c r="G24" s="10">
        <v>1.274E-3</v>
      </c>
      <c r="H24" s="10">
        <v>1.4059999999999999E-3</v>
      </c>
      <c r="I24" s="10">
        <v>1.2229999999999999E-3</v>
      </c>
      <c r="J24" s="10">
        <v>1.402E-3</v>
      </c>
      <c r="K24" s="10">
        <v>1.253E-3</v>
      </c>
      <c r="L24" s="10">
        <v>1.2520000000000001E-3</v>
      </c>
      <c r="M24" s="10">
        <v>1.1310000000000001E-3</v>
      </c>
      <c r="N24" s="10">
        <v>1.077E-3</v>
      </c>
    </row>
    <row r="25" spans="1:14" x14ac:dyDescent="0.25">
      <c r="A25" s="11" t="str">
        <f>'[1]Coeficienti 2020'!Q28</f>
        <v>Ziua 1</v>
      </c>
      <c r="B25" s="11" t="str">
        <f>'[1]Coeficienti 2020'!R28</f>
        <v>Ora 23</v>
      </c>
      <c r="C25" s="12">
        <v>1.047E-3</v>
      </c>
      <c r="D25" s="12">
        <v>1.2260000000000001E-3</v>
      </c>
      <c r="E25" s="12">
        <v>1.093E-3</v>
      </c>
      <c r="F25" s="12">
        <v>1.315E-3</v>
      </c>
      <c r="G25" s="12">
        <v>1.238E-3</v>
      </c>
      <c r="H25" s="12">
        <v>1.3929999999999999E-3</v>
      </c>
      <c r="I25" s="12">
        <v>1.1689999999999999E-3</v>
      </c>
      <c r="J25" s="12">
        <v>1.364E-3</v>
      </c>
      <c r="K25" s="12">
        <v>1.1820000000000001E-3</v>
      </c>
      <c r="L25" s="12">
        <v>1.196E-3</v>
      </c>
      <c r="M25" s="12">
        <v>1.083E-3</v>
      </c>
      <c r="N25" s="12">
        <v>1.016E-3</v>
      </c>
    </row>
    <row r="26" spans="1:14" x14ac:dyDescent="0.25">
      <c r="A26" s="9" t="str">
        <f>'[1]Coeficienti 2020'!Q29</f>
        <v>Ziua 2</v>
      </c>
      <c r="B26" s="9" t="str">
        <f>'[1]Coeficienti 2020'!R29</f>
        <v>Ora 0</v>
      </c>
      <c r="C26" s="10">
        <v>9.9799999999999997E-4</v>
      </c>
      <c r="D26" s="10">
        <v>1.173E-3</v>
      </c>
      <c r="E26" s="10">
        <v>1.041E-3</v>
      </c>
      <c r="F26" s="10">
        <v>1.2689999999999999E-3</v>
      </c>
      <c r="G26" s="10">
        <v>1.266E-3</v>
      </c>
      <c r="H26" s="10">
        <v>1.392E-3</v>
      </c>
      <c r="I26" s="10">
        <v>1.109E-3</v>
      </c>
      <c r="J26" s="10">
        <v>1.315E-3</v>
      </c>
      <c r="K26" s="10">
        <v>1.1150000000000001E-3</v>
      </c>
      <c r="L26" s="10">
        <v>1.137E-3</v>
      </c>
      <c r="M26" s="10">
        <v>1.0139999999999999E-3</v>
      </c>
      <c r="N26" s="10">
        <v>1.072E-3</v>
      </c>
    </row>
    <row r="27" spans="1:14" x14ac:dyDescent="0.25">
      <c r="A27" s="11" t="str">
        <f>'[1]Coeficienti 2020'!Q30</f>
        <v>Ziua 2</v>
      </c>
      <c r="B27" s="11" t="str">
        <f>'[1]Coeficienti 2020'!R30</f>
        <v>Ora 1</v>
      </c>
      <c r="C27" s="12">
        <v>9.5600000000000004E-4</v>
      </c>
      <c r="D27" s="12">
        <v>1.122E-3</v>
      </c>
      <c r="E27" s="12">
        <v>9.9599999999999992E-4</v>
      </c>
      <c r="F27" s="12">
        <v>1.23E-3</v>
      </c>
      <c r="G27" s="12">
        <v>1.201E-3</v>
      </c>
      <c r="H27" s="12">
        <v>1.268E-3</v>
      </c>
      <c r="I27" s="12">
        <v>1.0480000000000001E-3</v>
      </c>
      <c r="J27" s="12">
        <v>1.2390000000000001E-3</v>
      </c>
      <c r="K27" s="12">
        <v>1.0690000000000001E-3</v>
      </c>
      <c r="L27" s="12">
        <v>1.0920000000000001E-3</v>
      </c>
      <c r="M27" s="12">
        <v>9.3199999999999999E-4</v>
      </c>
      <c r="N27" s="12">
        <v>1.0349999999999999E-3</v>
      </c>
    </row>
    <row r="28" spans="1:14" x14ac:dyDescent="0.25">
      <c r="A28" s="9" t="str">
        <f>'[1]Coeficienti 2020'!Q31</f>
        <v>Ziua 2</v>
      </c>
      <c r="B28" s="9" t="str">
        <f>'[1]Coeficienti 2020'!R31</f>
        <v>Ora 2</v>
      </c>
      <c r="C28" s="10">
        <v>9.4700000000000003E-4</v>
      </c>
      <c r="D28" s="10">
        <v>1.0740000000000001E-3</v>
      </c>
      <c r="E28" s="10">
        <v>9.4600000000000001E-4</v>
      </c>
      <c r="F28" s="10">
        <v>1.1640000000000001E-3</v>
      </c>
      <c r="G28" s="10">
        <v>1.126E-3</v>
      </c>
      <c r="H28" s="10">
        <v>1.109E-3</v>
      </c>
      <c r="I28" s="10">
        <v>9.7799999999999992E-4</v>
      </c>
      <c r="J28" s="10">
        <v>1.14E-3</v>
      </c>
      <c r="K28" s="10">
        <v>1.049E-3</v>
      </c>
      <c r="L28" s="10">
        <v>1.0740000000000001E-3</v>
      </c>
      <c r="M28" s="10">
        <v>8.61E-4</v>
      </c>
      <c r="N28" s="10">
        <v>9.8900000000000008E-4</v>
      </c>
    </row>
    <row r="29" spans="1:14" x14ac:dyDescent="0.25">
      <c r="A29" s="11" t="str">
        <f>'[1]Coeficienti 2020'!Q32</f>
        <v>Ziua 2</v>
      </c>
      <c r="B29" s="11" t="str">
        <f>'[1]Coeficienti 2020'!R32</f>
        <v>Ora 3</v>
      </c>
      <c r="C29" s="12">
        <v>9.5E-4</v>
      </c>
      <c r="D29" s="12">
        <v>1.0369999999999999E-3</v>
      </c>
      <c r="E29" s="12">
        <v>9.0300000000000005E-4</v>
      </c>
      <c r="F29" s="12">
        <v>1.0740000000000001E-3</v>
      </c>
      <c r="G29" s="12">
        <v>1.0679999999999999E-3</v>
      </c>
      <c r="H29" s="12">
        <v>9.77E-4</v>
      </c>
      <c r="I29" s="12">
        <v>9.1799999999999998E-4</v>
      </c>
      <c r="J29" s="12">
        <v>1.0510000000000001E-3</v>
      </c>
      <c r="K29" s="12">
        <v>1.044E-3</v>
      </c>
      <c r="L29" s="12">
        <v>1.065E-3</v>
      </c>
      <c r="M29" s="12">
        <v>8.2899999999999998E-4</v>
      </c>
      <c r="N29" s="12">
        <v>9.6000000000000002E-4</v>
      </c>
    </row>
    <row r="30" spans="1:14" x14ac:dyDescent="0.25">
      <c r="A30" s="9" t="str">
        <f>'[1]Coeficienti 2020'!Q33</f>
        <v>Ziua 2</v>
      </c>
      <c r="B30" s="9" t="str">
        <f>'[1]Coeficienti 2020'!R33</f>
        <v>Ora 4</v>
      </c>
      <c r="C30" s="10">
        <v>9.4899999999999997E-4</v>
      </c>
      <c r="D30" s="10">
        <v>1.0169999999999999E-3</v>
      </c>
      <c r="E30" s="10">
        <v>8.8500000000000004E-4</v>
      </c>
      <c r="F30" s="10">
        <v>1.0150000000000001E-3</v>
      </c>
      <c r="G30" s="10">
        <v>1.023E-3</v>
      </c>
      <c r="H30" s="10">
        <v>8.9400000000000005E-4</v>
      </c>
      <c r="I30" s="10">
        <v>8.6700000000000004E-4</v>
      </c>
      <c r="J30" s="10">
        <v>1.0059999999999999E-3</v>
      </c>
      <c r="K30" s="10">
        <v>1.0430000000000001E-3</v>
      </c>
      <c r="L30" s="10">
        <v>1.0579999999999999E-3</v>
      </c>
      <c r="M30" s="10">
        <v>8.1899999999999996E-4</v>
      </c>
      <c r="N30" s="10">
        <v>9.5500000000000001E-4</v>
      </c>
    </row>
    <row r="31" spans="1:14" x14ac:dyDescent="0.25">
      <c r="A31" s="11" t="str">
        <f>'[1]Coeficienti 2020'!Q34</f>
        <v>Ziua 2</v>
      </c>
      <c r="B31" s="11" t="str">
        <f>'[1]Coeficienti 2020'!R34</f>
        <v>Ora 5</v>
      </c>
      <c r="C31" s="12">
        <v>9.41E-4</v>
      </c>
      <c r="D31" s="12">
        <v>1.011E-3</v>
      </c>
      <c r="E31" s="12">
        <v>9.7499999999999996E-4</v>
      </c>
      <c r="F31" s="12">
        <v>1.062E-3</v>
      </c>
      <c r="G31" s="12">
        <v>9.5200000000000005E-4</v>
      </c>
      <c r="H31" s="12">
        <v>8.5999999999999998E-4</v>
      </c>
      <c r="I31" s="12">
        <v>8.2200000000000003E-4</v>
      </c>
      <c r="J31" s="12">
        <v>9.4499999999999998E-4</v>
      </c>
      <c r="K31" s="12">
        <v>1.067E-3</v>
      </c>
      <c r="L31" s="12">
        <v>1.085E-3</v>
      </c>
      <c r="M31" s="12">
        <v>8.6300000000000005E-4</v>
      </c>
      <c r="N31" s="12">
        <v>1.003E-3</v>
      </c>
    </row>
    <row r="32" spans="1:14" x14ac:dyDescent="0.25">
      <c r="A32" s="9" t="str">
        <f>'[1]Coeficienti 2020'!Q35</f>
        <v>Ziua 2</v>
      </c>
      <c r="B32" s="9" t="str">
        <f>'[1]Coeficienti 2020'!R35</f>
        <v>Ora 6</v>
      </c>
      <c r="C32" s="10">
        <v>9.1699999999999995E-4</v>
      </c>
      <c r="D32" s="10">
        <v>9.6299999999999999E-4</v>
      </c>
      <c r="E32" s="10">
        <v>1.1590000000000001E-3</v>
      </c>
      <c r="F32" s="10">
        <v>1.2229999999999999E-3</v>
      </c>
      <c r="G32" s="10">
        <v>8.5700000000000001E-4</v>
      </c>
      <c r="H32" s="10">
        <v>9.3800000000000003E-4</v>
      </c>
      <c r="I32" s="10">
        <v>8.5999999999999998E-4</v>
      </c>
      <c r="J32" s="10">
        <v>8.5099999999999998E-4</v>
      </c>
      <c r="K32" s="10">
        <v>1.15E-3</v>
      </c>
      <c r="L32" s="10">
        <v>1.1720000000000001E-3</v>
      </c>
      <c r="M32" s="10">
        <v>1.01E-3</v>
      </c>
      <c r="N32" s="10">
        <v>1.1360000000000001E-3</v>
      </c>
    </row>
    <row r="33" spans="1:14" x14ac:dyDescent="0.25">
      <c r="A33" s="11" t="str">
        <f>'[1]Coeficienti 2020'!Q36</f>
        <v>Ziua 2</v>
      </c>
      <c r="B33" s="11" t="str">
        <f>'[1]Coeficienti 2020'!R36</f>
        <v>Ora 7</v>
      </c>
      <c r="C33" s="12">
        <v>8.8000000000000003E-4</v>
      </c>
      <c r="D33" s="12">
        <v>8.8199999999999997E-4</v>
      </c>
      <c r="E33" s="12">
        <v>1.395E-3</v>
      </c>
      <c r="F33" s="12">
        <v>1.5E-3</v>
      </c>
      <c r="G33" s="12">
        <v>8.1700000000000002E-4</v>
      </c>
      <c r="H33" s="12">
        <v>1.219E-3</v>
      </c>
      <c r="I33" s="12">
        <v>1.0820000000000001E-3</v>
      </c>
      <c r="J33" s="12">
        <v>7.5500000000000003E-4</v>
      </c>
      <c r="K33" s="12">
        <v>1.3309999999999999E-3</v>
      </c>
      <c r="L33" s="12">
        <v>1.3010000000000001E-3</v>
      </c>
      <c r="M33" s="12">
        <v>1.2700000000000001E-3</v>
      </c>
      <c r="N33" s="12">
        <v>1.32E-3</v>
      </c>
    </row>
    <row r="34" spans="1:14" x14ac:dyDescent="0.25">
      <c r="A34" s="9" t="str">
        <f>'[1]Coeficienti 2020'!Q37</f>
        <v>Ziua 2</v>
      </c>
      <c r="B34" s="9" t="str">
        <f>'[1]Coeficienti 2020'!R37</f>
        <v>Ora 8</v>
      </c>
      <c r="C34" s="10">
        <v>8.6399999999999997E-4</v>
      </c>
      <c r="D34" s="10">
        <v>8.5300000000000003E-4</v>
      </c>
      <c r="E34" s="10">
        <v>1.6609999999999999E-3</v>
      </c>
      <c r="F34" s="10">
        <v>1.848E-3</v>
      </c>
      <c r="G34" s="10">
        <v>8.7399999999999999E-4</v>
      </c>
      <c r="H34" s="10">
        <v>1.67E-3</v>
      </c>
      <c r="I34" s="10">
        <v>1.495E-3</v>
      </c>
      <c r="J34" s="10">
        <v>7.2599999999999997E-4</v>
      </c>
      <c r="K34" s="10">
        <v>1.635E-3</v>
      </c>
      <c r="L34" s="10">
        <v>1.5139999999999999E-3</v>
      </c>
      <c r="M34" s="10">
        <v>1.688E-3</v>
      </c>
      <c r="N34" s="10">
        <v>1.56E-3</v>
      </c>
    </row>
    <row r="35" spans="1:14" x14ac:dyDescent="0.25">
      <c r="A35" s="11" t="str">
        <f>'[1]Coeficienti 2020'!Q38</f>
        <v>Ziua 2</v>
      </c>
      <c r="B35" s="11" t="str">
        <f>'[1]Coeficienti 2020'!R38</f>
        <v>Ora 9</v>
      </c>
      <c r="C35" s="12">
        <v>8.6300000000000005E-4</v>
      </c>
      <c r="D35" s="12">
        <v>8.7399999999999999E-4</v>
      </c>
      <c r="E35" s="12">
        <v>1.946E-3</v>
      </c>
      <c r="F35" s="12">
        <v>2.166E-3</v>
      </c>
      <c r="G35" s="12">
        <v>9.5799999999999998E-4</v>
      </c>
      <c r="H35" s="12">
        <v>2.1059999999999998E-3</v>
      </c>
      <c r="I35" s="12">
        <v>1.923E-3</v>
      </c>
      <c r="J35" s="12">
        <v>7.5000000000000002E-4</v>
      </c>
      <c r="K35" s="12">
        <v>1.9599999999999999E-3</v>
      </c>
      <c r="L35" s="12">
        <v>1.789E-3</v>
      </c>
      <c r="M35" s="12">
        <v>2.1440000000000001E-3</v>
      </c>
      <c r="N35" s="12">
        <v>1.8209999999999999E-3</v>
      </c>
    </row>
    <row r="36" spans="1:14" x14ac:dyDescent="0.25">
      <c r="A36" s="9" t="str">
        <f>'[1]Coeficienti 2020'!Q39</f>
        <v>Ziua 2</v>
      </c>
      <c r="B36" s="9" t="str">
        <f>'[1]Coeficienti 2020'!R39</f>
        <v>Ora 10</v>
      </c>
      <c r="C36" s="10">
        <v>8.6499999999999999E-4</v>
      </c>
      <c r="D36" s="10">
        <v>8.6899999999999998E-4</v>
      </c>
      <c r="E36" s="10">
        <v>2.1410000000000001E-3</v>
      </c>
      <c r="F36" s="10">
        <v>2.3400000000000001E-3</v>
      </c>
      <c r="G36" s="10">
        <v>1.0059999999999999E-3</v>
      </c>
      <c r="H36" s="10">
        <v>2.3600000000000001E-3</v>
      </c>
      <c r="I36" s="10">
        <v>2.2049999999999999E-3</v>
      </c>
      <c r="J36" s="10">
        <v>7.7999999999999999E-4</v>
      </c>
      <c r="K36" s="10">
        <v>2.163E-3</v>
      </c>
      <c r="L36" s="10">
        <v>1.977E-3</v>
      </c>
      <c r="M36" s="10">
        <v>2.4220000000000001E-3</v>
      </c>
      <c r="N36" s="10">
        <v>1.9989999999999999E-3</v>
      </c>
    </row>
    <row r="37" spans="1:14" x14ac:dyDescent="0.25">
      <c r="A37" s="11" t="str">
        <f>'[1]Coeficienti 2020'!Q40</f>
        <v>Ziua 2</v>
      </c>
      <c r="B37" s="11" t="str">
        <f>'[1]Coeficienti 2020'!R40</f>
        <v>Ora 11</v>
      </c>
      <c r="C37" s="12">
        <v>8.5300000000000003E-4</v>
      </c>
      <c r="D37" s="12">
        <v>8.5899999999999995E-4</v>
      </c>
      <c r="E37" s="12">
        <v>2.2139999999999998E-3</v>
      </c>
      <c r="F37" s="12">
        <v>2.369E-3</v>
      </c>
      <c r="G37" s="12">
        <v>1.0369999999999999E-3</v>
      </c>
      <c r="H37" s="12">
        <v>2.4169999999999999E-3</v>
      </c>
      <c r="I37" s="12">
        <v>2.313E-3</v>
      </c>
      <c r="J37" s="12">
        <v>7.85E-4</v>
      </c>
      <c r="K37" s="12">
        <v>2.2169999999999998E-3</v>
      </c>
      <c r="L37" s="12">
        <v>2.0040000000000001E-3</v>
      </c>
      <c r="M37" s="12">
        <v>2.5019999999999999E-3</v>
      </c>
      <c r="N37" s="12">
        <v>2.026E-3</v>
      </c>
    </row>
    <row r="38" spans="1:14" x14ac:dyDescent="0.25">
      <c r="A38" s="9" t="str">
        <f>'[1]Coeficienti 2020'!Q41</f>
        <v>Ziua 2</v>
      </c>
      <c r="B38" s="9" t="str">
        <f>'[1]Coeficienti 2020'!R41</f>
        <v>Ora 12</v>
      </c>
      <c r="C38" s="10">
        <v>8.4199999999999998E-4</v>
      </c>
      <c r="D38" s="10">
        <v>8.7500000000000002E-4</v>
      </c>
      <c r="E38" s="10">
        <v>2.2109999999999999E-3</v>
      </c>
      <c r="F38" s="10">
        <v>2.323E-3</v>
      </c>
      <c r="G38" s="10">
        <v>1.065E-3</v>
      </c>
      <c r="H38" s="10">
        <v>2.3749999999999999E-3</v>
      </c>
      <c r="I38" s="10">
        <v>2.3579999999999999E-3</v>
      </c>
      <c r="J38" s="10">
        <v>7.85E-4</v>
      </c>
      <c r="K38" s="10">
        <v>2.2060000000000001E-3</v>
      </c>
      <c r="L38" s="10">
        <v>1.9610000000000001E-3</v>
      </c>
      <c r="M38" s="10">
        <v>2.5179999999999998E-3</v>
      </c>
      <c r="N38" s="10">
        <v>2.019E-3</v>
      </c>
    </row>
    <row r="39" spans="1:14" x14ac:dyDescent="0.25">
      <c r="A39" s="11" t="str">
        <f>'[1]Coeficienti 2020'!Q42</f>
        <v>Ziua 2</v>
      </c>
      <c r="B39" s="11" t="str">
        <f>'[1]Coeficienti 2020'!R42</f>
        <v>Ora 13</v>
      </c>
      <c r="C39" s="12">
        <v>8.1599999999999999E-4</v>
      </c>
      <c r="D39" s="12">
        <v>8.7699999999999996E-4</v>
      </c>
      <c r="E39" s="12">
        <v>2.1719999999999999E-3</v>
      </c>
      <c r="F39" s="12">
        <v>2.274E-3</v>
      </c>
      <c r="G39" s="12">
        <v>1.08E-3</v>
      </c>
      <c r="H39" s="12">
        <v>2.3050000000000002E-3</v>
      </c>
      <c r="I39" s="12">
        <v>2.3809999999999999E-3</v>
      </c>
      <c r="J39" s="12">
        <v>7.6999999999999996E-4</v>
      </c>
      <c r="K39" s="12">
        <v>2.2009999999999998E-3</v>
      </c>
      <c r="L39" s="12">
        <v>1.8959999999999999E-3</v>
      </c>
      <c r="M39" s="12">
        <v>2.5140000000000002E-3</v>
      </c>
      <c r="N39" s="12">
        <v>2.0460000000000001E-3</v>
      </c>
    </row>
    <row r="40" spans="1:14" x14ac:dyDescent="0.25">
      <c r="A40" s="9" t="str">
        <f>'[1]Coeficienti 2020'!Q43</f>
        <v>Ziua 2</v>
      </c>
      <c r="B40" s="9" t="str">
        <f>'[1]Coeficienti 2020'!R43</f>
        <v>Ora 14</v>
      </c>
      <c r="C40" s="10">
        <v>7.9900000000000001E-4</v>
      </c>
      <c r="D40" s="10">
        <v>8.5800000000000004E-4</v>
      </c>
      <c r="E40" s="10">
        <v>2.088E-3</v>
      </c>
      <c r="F40" s="10">
        <v>2.2139999999999998E-3</v>
      </c>
      <c r="G40" s="10">
        <v>1.077E-3</v>
      </c>
      <c r="H40" s="10">
        <v>2.2269999999999998E-3</v>
      </c>
      <c r="I40" s="10">
        <v>2.3509999999999998E-3</v>
      </c>
      <c r="J40" s="10">
        <v>7.4799999999999997E-4</v>
      </c>
      <c r="K40" s="10">
        <v>2.1870000000000001E-3</v>
      </c>
      <c r="L40" s="10">
        <v>1.7979999999999999E-3</v>
      </c>
      <c r="M40" s="10">
        <v>2.4759999999999999E-3</v>
      </c>
      <c r="N40" s="10">
        <v>2.0630000000000002E-3</v>
      </c>
    </row>
    <row r="41" spans="1:14" x14ac:dyDescent="0.25">
      <c r="A41" s="11" t="str">
        <f>'[1]Coeficienti 2020'!Q44</f>
        <v>Ziua 2</v>
      </c>
      <c r="B41" s="11" t="str">
        <f>'[1]Coeficienti 2020'!R44</f>
        <v>Ora 15</v>
      </c>
      <c r="C41" s="12">
        <v>8.1599999999999999E-4</v>
      </c>
      <c r="D41" s="12">
        <v>8.4800000000000001E-4</v>
      </c>
      <c r="E41" s="12">
        <v>1.9449999999999999E-3</v>
      </c>
      <c r="F41" s="12">
        <v>2.0590000000000001E-3</v>
      </c>
      <c r="G41" s="12">
        <v>1.0709999999999999E-3</v>
      </c>
      <c r="H41" s="12">
        <v>2.0939999999999999E-3</v>
      </c>
      <c r="I41" s="12">
        <v>2.2169999999999998E-3</v>
      </c>
      <c r="J41" s="12">
        <v>7.4600000000000003E-4</v>
      </c>
      <c r="K41" s="12">
        <v>2.1220000000000002E-3</v>
      </c>
      <c r="L41" s="12">
        <v>1.6639999999999999E-3</v>
      </c>
      <c r="M41" s="12">
        <v>2.3860000000000001E-3</v>
      </c>
      <c r="N41" s="12">
        <v>2.0760000000000002E-3</v>
      </c>
    </row>
    <row r="42" spans="1:14" x14ac:dyDescent="0.25">
      <c r="A42" s="9" t="str">
        <f>'[1]Coeficienti 2020'!Q45</f>
        <v>Ziua 2</v>
      </c>
      <c r="B42" s="9" t="str">
        <f>'[1]Coeficienti 2020'!R45</f>
        <v>Ora 16</v>
      </c>
      <c r="C42" s="10">
        <v>9.2400000000000002E-4</v>
      </c>
      <c r="D42" s="10">
        <v>8.6600000000000002E-4</v>
      </c>
      <c r="E42" s="10">
        <v>1.7880000000000001E-3</v>
      </c>
      <c r="F42" s="10">
        <v>1.8029999999999999E-3</v>
      </c>
      <c r="G42" s="10">
        <v>1.0610000000000001E-3</v>
      </c>
      <c r="H42" s="10">
        <v>1.9189999999999999E-3</v>
      </c>
      <c r="I42" s="10">
        <v>1.9729999999999999E-3</v>
      </c>
      <c r="J42" s="10">
        <v>7.7800000000000005E-4</v>
      </c>
      <c r="K42" s="10">
        <v>1.9819999999999998E-3</v>
      </c>
      <c r="L42" s="10">
        <v>1.4829999999999999E-3</v>
      </c>
      <c r="M42" s="10">
        <v>2.3119999999999998E-3</v>
      </c>
      <c r="N42" s="10">
        <v>2.1259999999999999E-3</v>
      </c>
    </row>
    <row r="43" spans="1:14" x14ac:dyDescent="0.25">
      <c r="A43" s="11" t="str">
        <f>'[1]Coeficienti 2020'!Q46</f>
        <v>Ziua 2</v>
      </c>
      <c r="B43" s="11" t="str">
        <f>'[1]Coeficienti 2020'!R46</f>
        <v>Ora 17</v>
      </c>
      <c r="C43" s="12">
        <v>1.0510000000000001E-3</v>
      </c>
      <c r="D43" s="12">
        <v>9.5600000000000004E-4</v>
      </c>
      <c r="E43" s="12">
        <v>1.668E-3</v>
      </c>
      <c r="F43" s="12">
        <v>1.5579999999999999E-3</v>
      </c>
      <c r="G43" s="12">
        <v>1.041E-3</v>
      </c>
      <c r="H43" s="12">
        <v>1.6980000000000001E-3</v>
      </c>
      <c r="I43" s="12">
        <v>1.6609999999999999E-3</v>
      </c>
      <c r="J43" s="12">
        <v>8.0599999999999997E-4</v>
      </c>
      <c r="K43" s="12">
        <v>1.7769999999999999E-3</v>
      </c>
      <c r="L43" s="12">
        <v>1.31E-3</v>
      </c>
      <c r="M43" s="12">
        <v>2.2200000000000002E-3</v>
      </c>
      <c r="N43" s="12">
        <v>2.062E-3</v>
      </c>
    </row>
    <row r="44" spans="1:14" x14ac:dyDescent="0.25">
      <c r="A44" s="9" t="str">
        <f>'[1]Coeficienti 2020'!Q47</f>
        <v>Ziua 2</v>
      </c>
      <c r="B44" s="9" t="str">
        <f>'[1]Coeficienti 2020'!R47</f>
        <v>Ora 18</v>
      </c>
      <c r="C44" s="10">
        <v>1.1199999999999999E-3</v>
      </c>
      <c r="D44" s="10">
        <v>1.085E-3</v>
      </c>
      <c r="E44" s="10">
        <v>1.5759999999999999E-3</v>
      </c>
      <c r="F44" s="10">
        <v>1.3960000000000001E-3</v>
      </c>
      <c r="G44" s="10">
        <v>1.005E-3</v>
      </c>
      <c r="H44" s="10">
        <v>1.415E-3</v>
      </c>
      <c r="I44" s="10">
        <v>1.3470000000000001E-3</v>
      </c>
      <c r="J44" s="10">
        <v>8.0800000000000002E-4</v>
      </c>
      <c r="K44" s="10">
        <v>1.5839999999999999E-3</v>
      </c>
      <c r="L44" s="10">
        <v>1.2979999999999999E-3</v>
      </c>
      <c r="M44" s="10">
        <v>1.99E-3</v>
      </c>
      <c r="N44" s="10">
        <v>1.8E-3</v>
      </c>
    </row>
    <row r="45" spans="1:14" x14ac:dyDescent="0.25">
      <c r="A45" s="11" t="str">
        <f>'[1]Coeficienti 2020'!Q48</f>
        <v>Ziua 2</v>
      </c>
      <c r="B45" s="11" t="str">
        <f>'[1]Coeficienti 2020'!R48</f>
        <v>Ora 19</v>
      </c>
      <c r="C45" s="12">
        <v>1.1379999999999999E-3</v>
      </c>
      <c r="D45" s="12">
        <v>1.1609999999999999E-3</v>
      </c>
      <c r="E45" s="12">
        <v>1.493E-3</v>
      </c>
      <c r="F45" s="12">
        <v>1.369E-3</v>
      </c>
      <c r="G45" s="12">
        <v>1.034E-3</v>
      </c>
      <c r="H45" s="12">
        <v>1.2179999999999999E-3</v>
      </c>
      <c r="I45" s="12">
        <v>1.1460000000000001E-3</v>
      </c>
      <c r="J45" s="12">
        <v>8.6399999999999997E-4</v>
      </c>
      <c r="K45" s="12">
        <v>1.4790000000000001E-3</v>
      </c>
      <c r="L45" s="12">
        <v>1.366E-3</v>
      </c>
      <c r="M45" s="12">
        <v>1.668E-3</v>
      </c>
      <c r="N45" s="12">
        <v>1.513E-3</v>
      </c>
    </row>
    <row r="46" spans="1:14" x14ac:dyDescent="0.25">
      <c r="A46" s="9" t="str">
        <f>'[1]Coeficienti 2020'!Q49</f>
        <v>Ziua 2</v>
      </c>
      <c r="B46" s="9" t="str">
        <f>'[1]Coeficienti 2020'!R49</f>
        <v>Ora 20</v>
      </c>
      <c r="C46" s="10">
        <v>1.1429999999999999E-3</v>
      </c>
      <c r="D46" s="10">
        <v>1.17E-3</v>
      </c>
      <c r="E46" s="10">
        <v>1.403E-3</v>
      </c>
      <c r="F46" s="10">
        <v>1.4350000000000001E-3</v>
      </c>
      <c r="G46" s="10">
        <v>1.193E-3</v>
      </c>
      <c r="H46" s="10">
        <v>1.271E-3</v>
      </c>
      <c r="I46" s="10">
        <v>1.0939999999999999E-3</v>
      </c>
      <c r="J46" s="10">
        <v>1.0120000000000001E-3</v>
      </c>
      <c r="K46" s="10">
        <v>1.41E-3</v>
      </c>
      <c r="L46" s="10">
        <v>1.353E-3</v>
      </c>
      <c r="M46" s="10">
        <v>1.4480000000000001E-3</v>
      </c>
      <c r="N46" s="10">
        <v>1.343E-3</v>
      </c>
    </row>
    <row r="47" spans="1:14" x14ac:dyDescent="0.25">
      <c r="A47" s="11" t="str">
        <f>'[1]Coeficienti 2020'!Q50</f>
        <v>Ziua 2</v>
      </c>
      <c r="B47" s="11" t="str">
        <f>'[1]Coeficienti 2020'!R50</f>
        <v>Ora 21</v>
      </c>
      <c r="C47" s="12">
        <v>1.129E-3</v>
      </c>
      <c r="D47" s="12">
        <v>1.155E-3</v>
      </c>
      <c r="E47" s="12">
        <v>1.307E-3</v>
      </c>
      <c r="F47" s="12">
        <v>1.485E-3</v>
      </c>
      <c r="G47" s="12">
        <v>1.3760000000000001E-3</v>
      </c>
      <c r="H47" s="12">
        <v>1.4469999999999999E-3</v>
      </c>
      <c r="I47" s="12">
        <v>1.1249999999999999E-3</v>
      </c>
      <c r="J47" s="12">
        <v>1.142E-3</v>
      </c>
      <c r="K47" s="12">
        <v>1.315E-3</v>
      </c>
      <c r="L47" s="12">
        <v>1.256E-3</v>
      </c>
      <c r="M47" s="12">
        <v>1.3240000000000001E-3</v>
      </c>
      <c r="N47" s="12">
        <v>1.2310000000000001E-3</v>
      </c>
    </row>
    <row r="48" spans="1:14" x14ac:dyDescent="0.25">
      <c r="A48" s="9" t="str">
        <f>'[1]Coeficienti 2020'!Q51</f>
        <v>Ziua 2</v>
      </c>
      <c r="B48" s="9" t="str">
        <f>'[1]Coeficienti 2020'!R51</f>
        <v>Ora 22</v>
      </c>
      <c r="C48" s="10">
        <v>1.0939999999999999E-3</v>
      </c>
      <c r="D48" s="10">
        <v>1.127E-3</v>
      </c>
      <c r="E48" s="10">
        <v>1.219E-3</v>
      </c>
      <c r="F48" s="10">
        <v>1.4319999999999999E-3</v>
      </c>
      <c r="G48" s="10">
        <v>1.4519999999999999E-3</v>
      </c>
      <c r="H48" s="10">
        <v>1.5150000000000001E-3</v>
      </c>
      <c r="I48" s="10">
        <v>1.1299999999999999E-3</v>
      </c>
      <c r="J48" s="10">
        <v>1.1720000000000001E-3</v>
      </c>
      <c r="K48" s="10">
        <v>1.224E-3</v>
      </c>
      <c r="L48" s="10">
        <v>1.2049999999999999E-3</v>
      </c>
      <c r="M48" s="10">
        <v>1.2390000000000001E-3</v>
      </c>
      <c r="N48" s="10">
        <v>1.145E-3</v>
      </c>
    </row>
    <row r="49" spans="1:14" x14ac:dyDescent="0.25">
      <c r="A49" s="11" t="str">
        <f>'[1]Coeficienti 2020'!Q52</f>
        <v>Ziua 2</v>
      </c>
      <c r="B49" s="11" t="str">
        <f>'[1]Coeficienti 2020'!R52</f>
        <v>Ora 23</v>
      </c>
      <c r="C49" s="12">
        <v>1.047E-3</v>
      </c>
      <c r="D49" s="12">
        <v>1.091E-3</v>
      </c>
      <c r="E49" s="12">
        <v>1.1490000000000001E-3</v>
      </c>
      <c r="F49" s="12">
        <v>1.338E-3</v>
      </c>
      <c r="G49" s="12">
        <v>1.3849999999999999E-3</v>
      </c>
      <c r="H49" s="12">
        <v>1.4710000000000001E-3</v>
      </c>
      <c r="I49" s="12">
        <v>1.0950000000000001E-3</v>
      </c>
      <c r="J49" s="12">
        <v>1.1509999999999999E-3</v>
      </c>
      <c r="K49" s="12">
        <v>1.145E-3</v>
      </c>
      <c r="L49" s="12">
        <v>1.1720000000000001E-3</v>
      </c>
      <c r="M49" s="12">
        <v>1.1670000000000001E-3</v>
      </c>
      <c r="N49" s="12">
        <v>1.0820000000000001E-3</v>
      </c>
    </row>
    <row r="50" spans="1:14" x14ac:dyDescent="0.25">
      <c r="A50" s="9" t="str">
        <f>'[1]Coeficienti 2020'!Q53</f>
        <v>Ziua 3</v>
      </c>
      <c r="B50" s="9" t="str">
        <f>'[1]Coeficienti 2020'!R53</f>
        <v>Ora 0</v>
      </c>
      <c r="C50" s="10">
        <v>1.0560000000000001E-3</v>
      </c>
      <c r="D50" s="10">
        <v>1.054E-3</v>
      </c>
      <c r="E50" s="10">
        <v>1.0950000000000001E-3</v>
      </c>
      <c r="F50" s="10">
        <v>1.271E-3</v>
      </c>
      <c r="G50" s="10">
        <v>1.274E-3</v>
      </c>
      <c r="H50" s="10">
        <v>1.42E-3</v>
      </c>
      <c r="I50" s="10">
        <v>1.059E-3</v>
      </c>
      <c r="J50" s="10">
        <v>1.1130000000000001E-3</v>
      </c>
      <c r="K50" s="10">
        <v>1.085E-3</v>
      </c>
      <c r="L50" s="10">
        <v>1.1379999999999999E-3</v>
      </c>
      <c r="M50" s="10">
        <v>1.078E-3</v>
      </c>
      <c r="N50" s="10">
        <v>1.0499999999999999E-3</v>
      </c>
    </row>
    <row r="51" spans="1:14" x14ac:dyDescent="0.25">
      <c r="A51" s="11" t="str">
        <f>'[1]Coeficienti 2020'!Q54</f>
        <v>Ziua 3</v>
      </c>
      <c r="B51" s="11" t="str">
        <f>'[1]Coeficienti 2020'!R54</f>
        <v>Ora 1</v>
      </c>
      <c r="C51" s="12">
        <v>1.0169999999999999E-3</v>
      </c>
      <c r="D51" s="12">
        <v>1.021E-3</v>
      </c>
      <c r="E51" s="12">
        <v>1.065E-3</v>
      </c>
      <c r="F51" s="12">
        <v>1.2229999999999999E-3</v>
      </c>
      <c r="G51" s="12">
        <v>1.196E-3</v>
      </c>
      <c r="H51" s="12">
        <v>1.335E-3</v>
      </c>
      <c r="I51" s="12">
        <v>1.01E-3</v>
      </c>
      <c r="J51" s="12">
        <v>1.036E-3</v>
      </c>
      <c r="K51" s="12">
        <v>1.057E-3</v>
      </c>
      <c r="L51" s="12">
        <v>1.111E-3</v>
      </c>
      <c r="M51" s="12">
        <v>9.7499999999999996E-4</v>
      </c>
      <c r="N51" s="12">
        <v>1.0349999999999999E-3</v>
      </c>
    </row>
    <row r="52" spans="1:14" x14ac:dyDescent="0.25">
      <c r="A52" s="9" t="str">
        <f>'[1]Coeficienti 2020'!Q55</f>
        <v>Ziua 3</v>
      </c>
      <c r="B52" s="9" t="str">
        <f>'[1]Coeficienti 2020'!R55</f>
        <v>Ora 2</v>
      </c>
      <c r="C52" s="10">
        <v>9.9099999999999991E-4</v>
      </c>
      <c r="D52" s="10">
        <v>9.9299999999999996E-4</v>
      </c>
      <c r="E52" s="10">
        <v>1.034E-3</v>
      </c>
      <c r="F52" s="10">
        <v>1.1230000000000001E-3</v>
      </c>
      <c r="G52" s="10">
        <v>1.1720000000000001E-3</v>
      </c>
      <c r="H52" s="10">
        <v>1.176E-3</v>
      </c>
      <c r="I52" s="10">
        <v>9.3599999999999998E-4</v>
      </c>
      <c r="J52" s="10">
        <v>9.2900000000000003E-4</v>
      </c>
      <c r="K52" s="10">
        <v>1.049E-3</v>
      </c>
      <c r="L52" s="10">
        <v>1.098E-3</v>
      </c>
      <c r="M52" s="10">
        <v>9.0200000000000002E-4</v>
      </c>
      <c r="N52" s="10">
        <v>1.0200000000000001E-3</v>
      </c>
    </row>
    <row r="53" spans="1:14" x14ac:dyDescent="0.25">
      <c r="A53" s="11" t="str">
        <f>'[1]Coeficienti 2020'!Q56</f>
        <v>Ziua 3</v>
      </c>
      <c r="B53" s="11" t="str">
        <f>'[1]Coeficienti 2020'!R56</f>
        <v>Ora 3</v>
      </c>
      <c r="C53" s="12">
        <v>9.810000000000001E-4</v>
      </c>
      <c r="D53" s="12">
        <v>9.8299999999999993E-4</v>
      </c>
      <c r="E53" s="12">
        <v>9.8799999999999995E-4</v>
      </c>
      <c r="F53" s="12">
        <v>1.0120000000000001E-3</v>
      </c>
      <c r="G53" s="12">
        <v>1.1540000000000001E-3</v>
      </c>
      <c r="H53" s="12">
        <v>1.029E-3</v>
      </c>
      <c r="I53" s="12">
        <v>8.7299999999999997E-4</v>
      </c>
      <c r="J53" s="12">
        <v>8.4000000000000003E-4</v>
      </c>
      <c r="K53" s="12">
        <v>1.0369999999999999E-3</v>
      </c>
      <c r="L53" s="12">
        <v>1.085E-3</v>
      </c>
      <c r="M53" s="12">
        <v>8.7699999999999996E-4</v>
      </c>
      <c r="N53" s="12">
        <v>1.0070000000000001E-3</v>
      </c>
    </row>
    <row r="54" spans="1:14" x14ac:dyDescent="0.25">
      <c r="A54" s="9" t="str">
        <f>'[1]Coeficienti 2020'!Q57</f>
        <v>Ziua 3</v>
      </c>
      <c r="B54" s="9" t="str">
        <f>'[1]Coeficienti 2020'!R57</f>
        <v>Ora 4</v>
      </c>
      <c r="C54" s="10">
        <v>9.7499999999999996E-4</v>
      </c>
      <c r="D54" s="10">
        <v>9.8400000000000007E-4</v>
      </c>
      <c r="E54" s="10">
        <v>9.6000000000000002E-4</v>
      </c>
      <c r="F54" s="10">
        <v>9.7900000000000005E-4</v>
      </c>
      <c r="G54" s="10">
        <v>1.1100000000000001E-3</v>
      </c>
      <c r="H54" s="10">
        <v>9.4300000000000004E-4</v>
      </c>
      <c r="I54" s="10">
        <v>8.3000000000000001E-4</v>
      </c>
      <c r="J54" s="10">
        <v>8.0599999999999997E-4</v>
      </c>
      <c r="K54" s="10">
        <v>1.0269999999999999E-3</v>
      </c>
      <c r="L54" s="10">
        <v>1.073E-3</v>
      </c>
      <c r="M54" s="10">
        <v>8.7100000000000003E-4</v>
      </c>
      <c r="N54" s="10">
        <v>1.008E-3</v>
      </c>
    </row>
    <row r="55" spans="1:14" x14ac:dyDescent="0.25">
      <c r="A55" s="11" t="str">
        <f>'[1]Coeficienti 2020'!Q58</f>
        <v>Ziua 3</v>
      </c>
      <c r="B55" s="11" t="str">
        <f>'[1]Coeficienti 2020'!R58</f>
        <v>Ora 5</v>
      </c>
      <c r="C55" s="12">
        <v>1.021E-3</v>
      </c>
      <c r="D55" s="12">
        <v>1.0499999999999999E-3</v>
      </c>
      <c r="E55" s="12">
        <v>1.0250000000000001E-3</v>
      </c>
      <c r="F55" s="12">
        <v>1.029E-3</v>
      </c>
      <c r="G55" s="12">
        <v>1.0009999999999999E-3</v>
      </c>
      <c r="H55" s="12">
        <v>9.2100000000000005E-4</v>
      </c>
      <c r="I55" s="12">
        <v>8.1400000000000005E-4</v>
      </c>
      <c r="J55" s="12">
        <v>8.2299999999999995E-4</v>
      </c>
      <c r="K55" s="12">
        <v>1.039E-3</v>
      </c>
      <c r="L55" s="12">
        <v>1.044E-3</v>
      </c>
      <c r="M55" s="12">
        <v>9.1799999999999998E-4</v>
      </c>
      <c r="N55" s="12">
        <v>1.059E-3</v>
      </c>
    </row>
    <row r="56" spans="1:14" x14ac:dyDescent="0.25">
      <c r="A56" s="9" t="str">
        <f>'[1]Coeficienti 2020'!Q59</f>
        <v>Ziua 3</v>
      </c>
      <c r="B56" s="9" t="str">
        <f>'[1]Coeficienti 2020'!R59</f>
        <v>Ora 6</v>
      </c>
      <c r="C56" s="10">
        <v>1.173E-3</v>
      </c>
      <c r="D56" s="10">
        <v>1.222E-3</v>
      </c>
      <c r="E56" s="10">
        <v>1.194E-3</v>
      </c>
      <c r="F56" s="10">
        <v>1.1609999999999999E-3</v>
      </c>
      <c r="G56" s="10">
        <v>8.5999999999999998E-4</v>
      </c>
      <c r="H56" s="10">
        <v>1.0150000000000001E-3</v>
      </c>
      <c r="I56" s="10">
        <v>8.9899999999999995E-4</v>
      </c>
      <c r="J56" s="10">
        <v>9.2500000000000004E-4</v>
      </c>
      <c r="K56" s="10">
        <v>1.083E-3</v>
      </c>
      <c r="L56" s="10">
        <v>9.6199999999999996E-4</v>
      </c>
      <c r="M56" s="10">
        <v>1.0679999999999999E-3</v>
      </c>
      <c r="N56" s="10">
        <v>1.183E-3</v>
      </c>
    </row>
    <row r="57" spans="1:14" x14ac:dyDescent="0.25">
      <c r="A57" s="11" t="str">
        <f>'[1]Coeficienti 2020'!Q60</f>
        <v>Ziua 3</v>
      </c>
      <c r="B57" s="11" t="str">
        <f>'[1]Coeficienti 2020'!R60</f>
        <v>Ora 7</v>
      </c>
      <c r="C57" s="12">
        <v>1.3990000000000001E-3</v>
      </c>
      <c r="D57" s="12">
        <v>1.516E-3</v>
      </c>
      <c r="E57" s="12">
        <v>1.4729999999999999E-3</v>
      </c>
      <c r="F57" s="12">
        <v>1.369E-3</v>
      </c>
      <c r="G57" s="12">
        <v>7.7899999999999996E-4</v>
      </c>
      <c r="H57" s="12">
        <v>1.273E-3</v>
      </c>
      <c r="I57" s="12">
        <v>1.127E-3</v>
      </c>
      <c r="J57" s="12">
        <v>1.1689999999999999E-3</v>
      </c>
      <c r="K57" s="12">
        <v>1.227E-3</v>
      </c>
      <c r="L57" s="12">
        <v>8.7799999999999998E-4</v>
      </c>
      <c r="M57" s="12">
        <v>1.302E-3</v>
      </c>
      <c r="N57" s="12">
        <v>1.3519999999999999E-3</v>
      </c>
    </row>
    <row r="58" spans="1:14" x14ac:dyDescent="0.25">
      <c r="A58" s="9" t="str">
        <f>'[1]Coeficienti 2020'!Q61</f>
        <v>Ziua 3</v>
      </c>
      <c r="B58" s="9" t="str">
        <f>'[1]Coeficienti 2020'!R61</f>
        <v>Ora 8</v>
      </c>
      <c r="C58" s="10">
        <v>1.7030000000000001E-3</v>
      </c>
      <c r="D58" s="10">
        <v>1.8760000000000001E-3</v>
      </c>
      <c r="E58" s="10">
        <v>1.8060000000000001E-3</v>
      </c>
      <c r="F58" s="10">
        <v>1.655E-3</v>
      </c>
      <c r="G58" s="10">
        <v>7.7499999999999997E-4</v>
      </c>
      <c r="H58" s="10">
        <v>1.6639999999999999E-3</v>
      </c>
      <c r="I58" s="10">
        <v>1.5039999999999999E-3</v>
      </c>
      <c r="J58" s="10">
        <v>1.5969999999999999E-3</v>
      </c>
      <c r="K58" s="10">
        <v>1.5430000000000001E-3</v>
      </c>
      <c r="L58" s="10">
        <v>8.6300000000000005E-4</v>
      </c>
      <c r="M58" s="10">
        <v>1.622E-3</v>
      </c>
      <c r="N58" s="10">
        <v>1.5900000000000001E-3</v>
      </c>
    </row>
    <row r="59" spans="1:14" x14ac:dyDescent="0.25">
      <c r="A59" s="11" t="str">
        <f>'[1]Coeficienti 2020'!Q62</f>
        <v>Ziua 3</v>
      </c>
      <c r="B59" s="11" t="str">
        <f>'[1]Coeficienti 2020'!R62</f>
        <v>Ora 9</v>
      </c>
      <c r="C59" s="12">
        <v>2.0370000000000002E-3</v>
      </c>
      <c r="D59" s="12">
        <v>2.2169999999999998E-3</v>
      </c>
      <c r="E59" s="12">
        <v>2.0709999999999999E-3</v>
      </c>
      <c r="F59" s="12">
        <v>1.949E-3</v>
      </c>
      <c r="G59" s="12">
        <v>8.0800000000000002E-4</v>
      </c>
      <c r="H59" s="12">
        <v>2.0609999999999999E-3</v>
      </c>
      <c r="I59" s="12">
        <v>1.9250000000000001E-3</v>
      </c>
      <c r="J59" s="12">
        <v>2.032E-3</v>
      </c>
      <c r="K59" s="12">
        <v>1.944E-3</v>
      </c>
      <c r="L59" s="12">
        <v>9.0700000000000004E-4</v>
      </c>
      <c r="M59" s="12">
        <v>1.939E-3</v>
      </c>
      <c r="N59" s="12">
        <v>1.867E-3</v>
      </c>
    </row>
    <row r="60" spans="1:14" x14ac:dyDescent="0.25">
      <c r="A60" s="9" t="str">
        <f>'[1]Coeficienti 2020'!Q63</f>
        <v>Ziua 3</v>
      </c>
      <c r="B60" s="9" t="str">
        <f>'[1]Coeficienti 2020'!R63</f>
        <v>Ora 10</v>
      </c>
      <c r="C60" s="10">
        <v>2.3019999999999998E-3</v>
      </c>
      <c r="D60" s="10">
        <v>2.4269999999999999E-3</v>
      </c>
      <c r="E60" s="10">
        <v>2.1719999999999999E-3</v>
      </c>
      <c r="F60" s="10">
        <v>2.166E-3</v>
      </c>
      <c r="G60" s="10">
        <v>8.3799999999999999E-4</v>
      </c>
      <c r="H60" s="10">
        <v>2.3180000000000002E-3</v>
      </c>
      <c r="I60" s="10">
        <v>2.225E-3</v>
      </c>
      <c r="J60" s="10">
        <v>2.2980000000000001E-3</v>
      </c>
      <c r="K60" s="10">
        <v>2.1879999999999998E-3</v>
      </c>
      <c r="L60" s="10">
        <v>9.5399999999999999E-4</v>
      </c>
      <c r="M60" s="10">
        <v>2.1380000000000001E-3</v>
      </c>
      <c r="N60" s="10">
        <v>2.0929999999999998E-3</v>
      </c>
    </row>
    <row r="61" spans="1:14" x14ac:dyDescent="0.25">
      <c r="A61" s="11" t="str">
        <f>'[1]Coeficienti 2020'!Q64</f>
        <v>Ziua 3</v>
      </c>
      <c r="B61" s="11" t="str">
        <f>'[1]Coeficienti 2020'!R64</f>
        <v>Ora 11</v>
      </c>
      <c r="C61" s="12">
        <v>2.3879999999999999E-3</v>
      </c>
      <c r="D61" s="12">
        <v>2.4919999999999999E-3</v>
      </c>
      <c r="E61" s="12">
        <v>2.1749999999999999E-3</v>
      </c>
      <c r="F61" s="12">
        <v>2.1949999999999999E-3</v>
      </c>
      <c r="G61" s="12">
        <v>8.4599999999999996E-4</v>
      </c>
      <c r="H61" s="12">
        <v>2.408E-3</v>
      </c>
      <c r="I61" s="12">
        <v>2.349E-3</v>
      </c>
      <c r="J61" s="12">
        <v>2.3449999999999999E-3</v>
      </c>
      <c r="K61" s="12">
        <v>2.2300000000000002E-3</v>
      </c>
      <c r="L61" s="12">
        <v>9.6699999999999998E-4</v>
      </c>
      <c r="M61" s="12">
        <v>2.1979999999999999E-3</v>
      </c>
      <c r="N61" s="12">
        <v>2.147E-3</v>
      </c>
    </row>
    <row r="62" spans="1:14" x14ac:dyDescent="0.25">
      <c r="A62" s="9" t="str">
        <f>'[1]Coeficienti 2020'!Q65</f>
        <v>Ziua 3</v>
      </c>
      <c r="B62" s="9" t="str">
        <f>'[1]Coeficienti 2020'!R65</f>
        <v>Ora 12</v>
      </c>
      <c r="C62" s="10">
        <v>2.3119999999999998E-3</v>
      </c>
      <c r="D62" s="10">
        <v>2.4550000000000002E-3</v>
      </c>
      <c r="E62" s="10">
        <v>2.16E-3</v>
      </c>
      <c r="F62" s="10">
        <v>2.1299999999999999E-3</v>
      </c>
      <c r="G62" s="10">
        <v>8.5099999999999998E-4</v>
      </c>
      <c r="H62" s="10">
        <v>2.4120000000000001E-3</v>
      </c>
      <c r="I62" s="10">
        <v>2.3440000000000002E-3</v>
      </c>
      <c r="J62" s="10">
        <v>2.3540000000000002E-3</v>
      </c>
      <c r="K62" s="10">
        <v>2.1840000000000002E-3</v>
      </c>
      <c r="L62" s="10">
        <v>9.3199999999999999E-4</v>
      </c>
      <c r="M62" s="10">
        <v>2.2360000000000001E-3</v>
      </c>
      <c r="N62" s="10">
        <v>2.1099999999999999E-3</v>
      </c>
    </row>
    <row r="63" spans="1:14" x14ac:dyDescent="0.25">
      <c r="A63" s="11" t="str">
        <f>'[1]Coeficienti 2020'!Q66</f>
        <v>Ziua 3</v>
      </c>
      <c r="B63" s="11" t="str">
        <f>'[1]Coeficienti 2020'!R66</f>
        <v>Ora 13</v>
      </c>
      <c r="C63" s="12">
        <v>2.1649999999999998E-3</v>
      </c>
      <c r="D63" s="12">
        <v>2.366E-3</v>
      </c>
      <c r="E63" s="12">
        <v>2.117E-3</v>
      </c>
      <c r="F63" s="12">
        <v>2.0509999999999999E-3</v>
      </c>
      <c r="G63" s="12">
        <v>8.4699999999999999E-4</v>
      </c>
      <c r="H63" s="12">
        <v>2.333E-3</v>
      </c>
      <c r="I63" s="12">
        <v>2.2659999999999998E-3</v>
      </c>
      <c r="J63" s="12">
        <v>2.323E-3</v>
      </c>
      <c r="K63" s="12">
        <v>2.163E-3</v>
      </c>
      <c r="L63" s="12">
        <v>9.0499999999999999E-4</v>
      </c>
      <c r="M63" s="12">
        <v>2.2820000000000002E-3</v>
      </c>
      <c r="N63" s="12">
        <v>2.0869999999999999E-3</v>
      </c>
    </row>
    <row r="64" spans="1:14" x14ac:dyDescent="0.25">
      <c r="A64" s="9" t="str">
        <f>'[1]Coeficienti 2020'!Q67</f>
        <v>Ziua 3</v>
      </c>
      <c r="B64" s="9" t="str">
        <f>'[1]Coeficienti 2020'!R67</f>
        <v>Ora 14</v>
      </c>
      <c r="C64" s="10">
        <v>2.029E-3</v>
      </c>
      <c r="D64" s="10">
        <v>2.2520000000000001E-3</v>
      </c>
      <c r="E64" s="10">
        <v>2.0530000000000001E-3</v>
      </c>
      <c r="F64" s="10">
        <v>1.9810000000000001E-3</v>
      </c>
      <c r="G64" s="10">
        <v>8.0099999999999995E-4</v>
      </c>
      <c r="H64" s="10">
        <v>2.2279999999999999E-3</v>
      </c>
      <c r="I64" s="10">
        <v>2.1619999999999999E-3</v>
      </c>
      <c r="J64" s="10">
        <v>2.2469999999999999E-3</v>
      </c>
      <c r="K64" s="10">
        <v>2.15E-3</v>
      </c>
      <c r="L64" s="10">
        <v>9.1600000000000004E-4</v>
      </c>
      <c r="M64" s="10">
        <v>2.3159999999999999E-3</v>
      </c>
      <c r="N64" s="10">
        <v>2.0899999999999998E-3</v>
      </c>
    </row>
    <row r="65" spans="1:14" x14ac:dyDescent="0.25">
      <c r="A65" s="11" t="str">
        <f>'[1]Coeficienti 2020'!Q68</f>
        <v>Ziua 3</v>
      </c>
      <c r="B65" s="11" t="str">
        <f>'[1]Coeficienti 2020'!R68</f>
        <v>Ora 15</v>
      </c>
      <c r="C65" s="12">
        <v>1.9189999999999999E-3</v>
      </c>
      <c r="D65" s="12">
        <v>2.1180000000000001E-3</v>
      </c>
      <c r="E65" s="12">
        <v>1.939E-3</v>
      </c>
      <c r="F65" s="12">
        <v>1.864E-3</v>
      </c>
      <c r="G65" s="12">
        <v>7.36E-4</v>
      </c>
      <c r="H65" s="12">
        <v>2.1259999999999999E-3</v>
      </c>
      <c r="I65" s="12">
        <v>2.062E-3</v>
      </c>
      <c r="J65" s="12">
        <v>2.1189999999999998E-3</v>
      </c>
      <c r="K65" s="12">
        <v>2.1029999999999998E-3</v>
      </c>
      <c r="L65" s="12">
        <v>9.2800000000000001E-4</v>
      </c>
      <c r="M65" s="12">
        <v>2.2889999999999998E-3</v>
      </c>
      <c r="N65" s="12">
        <v>2.032E-3</v>
      </c>
    </row>
    <row r="66" spans="1:14" x14ac:dyDescent="0.25">
      <c r="A66" s="9" t="str">
        <f>'[1]Coeficienti 2020'!Q69</f>
        <v>Ziua 3</v>
      </c>
      <c r="B66" s="9" t="str">
        <f>'[1]Coeficienti 2020'!R69</f>
        <v>Ora 16</v>
      </c>
      <c r="C66" s="10">
        <v>1.8580000000000001E-3</v>
      </c>
      <c r="D66" s="10">
        <v>1.99E-3</v>
      </c>
      <c r="E66" s="10">
        <v>1.794E-3</v>
      </c>
      <c r="F66" s="10">
        <v>1.6440000000000001E-3</v>
      </c>
      <c r="G66" s="10">
        <v>7.0899999999999999E-4</v>
      </c>
      <c r="H66" s="10">
        <v>1.964E-3</v>
      </c>
      <c r="I66" s="10">
        <v>1.8500000000000001E-3</v>
      </c>
      <c r="J66" s="10">
        <v>1.9369999999999999E-3</v>
      </c>
      <c r="K66" s="10">
        <v>1.9350000000000001E-3</v>
      </c>
      <c r="L66" s="10">
        <v>9.1699999999999995E-4</v>
      </c>
      <c r="M66" s="10">
        <v>2.2499999999999998E-3</v>
      </c>
      <c r="N66" s="10">
        <v>1.9819999999999998E-3</v>
      </c>
    </row>
    <row r="67" spans="1:14" x14ac:dyDescent="0.25">
      <c r="A67" s="11" t="str">
        <f>'[1]Coeficienti 2020'!Q70</f>
        <v>Ziua 3</v>
      </c>
      <c r="B67" s="11" t="str">
        <f>'[1]Coeficienti 2020'!R70</f>
        <v>Ora 17</v>
      </c>
      <c r="C67" s="12">
        <v>1.779E-3</v>
      </c>
      <c r="D67" s="12">
        <v>1.8619999999999999E-3</v>
      </c>
      <c r="E67" s="12">
        <v>1.6440000000000001E-3</v>
      </c>
      <c r="F67" s="12">
        <v>1.3780000000000001E-3</v>
      </c>
      <c r="G67" s="12">
        <v>7.0100000000000002E-4</v>
      </c>
      <c r="H67" s="12">
        <v>1.7049999999999999E-3</v>
      </c>
      <c r="I67" s="12">
        <v>1.524E-3</v>
      </c>
      <c r="J67" s="12">
        <v>1.66E-3</v>
      </c>
      <c r="K67" s="12">
        <v>1.6919999999999999E-3</v>
      </c>
      <c r="L67" s="12">
        <v>9.41E-4</v>
      </c>
      <c r="M67" s="12">
        <v>2.1879999999999998E-3</v>
      </c>
      <c r="N67" s="12">
        <v>1.9380000000000001E-3</v>
      </c>
    </row>
    <row r="68" spans="1:14" x14ac:dyDescent="0.25">
      <c r="A68" s="9" t="str">
        <f>'[1]Coeficienti 2020'!Q71</f>
        <v>Ziua 3</v>
      </c>
      <c r="B68" s="9" t="str">
        <f>'[1]Coeficienti 2020'!R71</f>
        <v>Ora 18</v>
      </c>
      <c r="C68" s="10">
        <v>1.611E-3</v>
      </c>
      <c r="D68" s="10">
        <v>1.699E-3</v>
      </c>
      <c r="E68" s="10">
        <v>1.537E-3</v>
      </c>
      <c r="F68" s="10">
        <v>1.1850000000000001E-3</v>
      </c>
      <c r="G68" s="10">
        <v>6.9800000000000005E-4</v>
      </c>
      <c r="H68" s="10">
        <v>1.428E-3</v>
      </c>
      <c r="I68" s="10">
        <v>1.2110000000000001E-3</v>
      </c>
      <c r="J68" s="10">
        <v>1.3799999999999999E-3</v>
      </c>
      <c r="K68" s="10">
        <v>1.493E-3</v>
      </c>
      <c r="L68" s="10">
        <v>1.0740000000000001E-3</v>
      </c>
      <c r="M68" s="10">
        <v>2.0219999999999999E-3</v>
      </c>
      <c r="N68" s="10">
        <v>1.8E-3</v>
      </c>
    </row>
    <row r="69" spans="1:14" x14ac:dyDescent="0.25">
      <c r="A69" s="11" t="str">
        <f>'[1]Coeficienti 2020'!Q72</f>
        <v>Ziua 3</v>
      </c>
      <c r="B69" s="11" t="str">
        <f>'[1]Coeficienti 2020'!R72</f>
        <v>Ora 19</v>
      </c>
      <c r="C69" s="12">
        <v>1.433E-3</v>
      </c>
      <c r="D69" s="12">
        <v>1.5E-3</v>
      </c>
      <c r="E69" s="12">
        <v>1.4599999999999999E-3</v>
      </c>
      <c r="F69" s="12">
        <v>1.183E-3</v>
      </c>
      <c r="G69" s="12">
        <v>7.7300000000000003E-4</v>
      </c>
      <c r="H69" s="12">
        <v>1.274E-3</v>
      </c>
      <c r="I69" s="12">
        <v>1.042E-3</v>
      </c>
      <c r="J69" s="12">
        <v>1.24E-3</v>
      </c>
      <c r="K69" s="12">
        <v>1.4239999999999999E-3</v>
      </c>
      <c r="L69" s="12">
        <v>1.2470000000000001E-3</v>
      </c>
      <c r="M69" s="12">
        <v>1.7589999999999999E-3</v>
      </c>
      <c r="N69" s="12">
        <v>1.572E-3</v>
      </c>
    </row>
    <row r="70" spans="1:14" x14ac:dyDescent="0.25">
      <c r="A70" s="9" t="str">
        <f>'[1]Coeficienti 2020'!Q73</f>
        <v>Ziua 3</v>
      </c>
      <c r="B70" s="9" t="str">
        <f>'[1]Coeficienti 2020'!R73</f>
        <v>Ora 20</v>
      </c>
      <c r="C70" s="10">
        <v>1.3129999999999999E-3</v>
      </c>
      <c r="D70" s="10">
        <v>1.3389999999999999E-3</v>
      </c>
      <c r="E70" s="10">
        <v>1.3799999999999999E-3</v>
      </c>
      <c r="F70" s="10">
        <v>1.266E-3</v>
      </c>
      <c r="G70" s="10">
        <v>9.8299999999999993E-4</v>
      </c>
      <c r="H70" s="10">
        <v>1.3240000000000001E-3</v>
      </c>
      <c r="I70" s="10">
        <v>1.0169999999999999E-3</v>
      </c>
      <c r="J70" s="10">
        <v>1.2049999999999999E-3</v>
      </c>
      <c r="K70" s="10">
        <v>1.389E-3</v>
      </c>
      <c r="L70" s="10">
        <v>1.346E-3</v>
      </c>
      <c r="M70" s="10">
        <v>1.5200000000000001E-3</v>
      </c>
      <c r="N70" s="10">
        <v>1.3929999999999999E-3</v>
      </c>
    </row>
    <row r="71" spans="1:14" x14ac:dyDescent="0.25">
      <c r="A71" s="11" t="str">
        <f>'[1]Coeficienti 2020'!Q74</f>
        <v>Ziua 3</v>
      </c>
      <c r="B71" s="11" t="str">
        <f>'[1]Coeficienti 2020'!R74</f>
        <v>Ora 21</v>
      </c>
      <c r="C71" s="12">
        <v>1.2199999999999999E-3</v>
      </c>
      <c r="D71" s="12">
        <v>1.2260000000000001E-3</v>
      </c>
      <c r="E71" s="12">
        <v>1.289E-3</v>
      </c>
      <c r="F71" s="12">
        <v>1.3339999999999999E-3</v>
      </c>
      <c r="G71" s="12">
        <v>1.1969999999999999E-3</v>
      </c>
      <c r="H71" s="12">
        <v>1.4779999999999999E-3</v>
      </c>
      <c r="I71" s="12">
        <v>1.072E-3</v>
      </c>
      <c r="J71" s="12">
        <v>1.196E-3</v>
      </c>
      <c r="K71" s="12">
        <v>1.3240000000000001E-3</v>
      </c>
      <c r="L71" s="12">
        <v>1.343E-3</v>
      </c>
      <c r="M71" s="12">
        <v>1.341E-3</v>
      </c>
      <c r="N71" s="12">
        <v>1.2750000000000001E-3</v>
      </c>
    </row>
    <row r="72" spans="1:14" x14ac:dyDescent="0.25">
      <c r="A72" s="9" t="str">
        <f>'[1]Coeficienti 2020'!Q75</f>
        <v>Ziua 3</v>
      </c>
      <c r="B72" s="9" t="str">
        <f>'[1]Coeficienti 2020'!R75</f>
        <v>Ora 22</v>
      </c>
      <c r="C72" s="10">
        <v>1.1379999999999999E-3</v>
      </c>
      <c r="D72" s="10">
        <v>1.1440000000000001E-3</v>
      </c>
      <c r="E72" s="10">
        <v>1.2080000000000001E-3</v>
      </c>
      <c r="F72" s="10">
        <v>1.3359999999999999E-3</v>
      </c>
      <c r="G72" s="10">
        <v>1.274E-3</v>
      </c>
      <c r="H72" s="10">
        <v>1.542E-3</v>
      </c>
      <c r="I72" s="10">
        <v>1.1199999999999999E-3</v>
      </c>
      <c r="J72" s="10">
        <v>1.163E-3</v>
      </c>
      <c r="K72" s="10">
        <v>1.2340000000000001E-3</v>
      </c>
      <c r="L72" s="10">
        <v>1.31E-3</v>
      </c>
      <c r="M72" s="10">
        <v>1.2210000000000001E-3</v>
      </c>
      <c r="N72" s="10">
        <v>1.1980000000000001E-3</v>
      </c>
    </row>
    <row r="73" spans="1:14" x14ac:dyDescent="0.25">
      <c r="A73" s="11" t="str">
        <f>'[1]Coeficienti 2020'!Q76</f>
        <v>Ziua 3</v>
      </c>
      <c r="B73" s="11" t="str">
        <f>'[1]Coeficienti 2020'!R76</f>
        <v>Ora 23</v>
      </c>
      <c r="C73" s="12">
        <v>1.06E-3</v>
      </c>
      <c r="D73" s="12">
        <v>1.085E-3</v>
      </c>
      <c r="E73" s="12">
        <v>1.1479999999999999E-3</v>
      </c>
      <c r="F73" s="12">
        <v>1.3179999999999999E-3</v>
      </c>
      <c r="G73" s="12">
        <v>1.238E-3</v>
      </c>
      <c r="H73" s="12">
        <v>1.5009999999999999E-3</v>
      </c>
      <c r="I73" s="12">
        <v>1.106E-3</v>
      </c>
      <c r="J73" s="12">
        <v>1.1249999999999999E-3</v>
      </c>
      <c r="K73" s="12">
        <v>1.1540000000000001E-3</v>
      </c>
      <c r="L73" s="12">
        <v>1.263E-3</v>
      </c>
      <c r="M73" s="12">
        <v>1.14E-3</v>
      </c>
      <c r="N73" s="12">
        <v>1.16E-3</v>
      </c>
    </row>
    <row r="74" spans="1:14" x14ac:dyDescent="0.25">
      <c r="A74" s="9" t="str">
        <f>'[1]Coeficienti 2020'!Q77</f>
        <v>Ziua 4</v>
      </c>
      <c r="B74" s="9" t="str">
        <f>'[1]Coeficienti 2020'!R77</f>
        <v>Ora 0</v>
      </c>
      <c r="C74" s="10">
        <v>9.8799999999999995E-4</v>
      </c>
      <c r="D74" s="10">
        <v>1.047E-3</v>
      </c>
      <c r="E74" s="10">
        <v>1.1019999999999999E-3</v>
      </c>
      <c r="F74" s="10">
        <v>1.279E-3</v>
      </c>
      <c r="G74" s="10">
        <v>1.1540000000000001E-3</v>
      </c>
      <c r="H74" s="10">
        <v>1.4469999999999999E-3</v>
      </c>
      <c r="I74" s="10">
        <v>1.062E-3</v>
      </c>
      <c r="J74" s="10">
        <v>1.075E-3</v>
      </c>
      <c r="K74" s="10">
        <v>1.0859999999999999E-3</v>
      </c>
      <c r="L74" s="10">
        <v>1.222E-3</v>
      </c>
      <c r="M74" s="10">
        <v>1.0510000000000001E-3</v>
      </c>
      <c r="N74" s="10">
        <v>1.1410000000000001E-3</v>
      </c>
    </row>
    <row r="75" spans="1:14" x14ac:dyDescent="0.25">
      <c r="A75" s="11" t="str">
        <f>'[1]Coeficienti 2020'!Q78</f>
        <v>Ziua 4</v>
      </c>
      <c r="B75" s="11" t="str">
        <f>'[1]Coeficienti 2020'!R78</f>
        <v>Ora 1</v>
      </c>
      <c r="C75" s="12">
        <v>9.4300000000000004E-4</v>
      </c>
      <c r="D75" s="12">
        <v>1.024E-3</v>
      </c>
      <c r="E75" s="12">
        <v>1.067E-3</v>
      </c>
      <c r="F75" s="12">
        <v>1.2130000000000001E-3</v>
      </c>
      <c r="G75" s="12">
        <v>1.057E-3</v>
      </c>
      <c r="H75" s="12">
        <v>1.372E-3</v>
      </c>
      <c r="I75" s="12">
        <v>1.0009999999999999E-3</v>
      </c>
      <c r="J75" s="12">
        <v>1.01E-3</v>
      </c>
      <c r="K75" s="12">
        <v>1.0499999999999999E-3</v>
      </c>
      <c r="L75" s="12">
        <v>1.1789999999999999E-3</v>
      </c>
      <c r="M75" s="12">
        <v>9.4899999999999997E-4</v>
      </c>
      <c r="N75" s="12">
        <v>1.1039999999999999E-3</v>
      </c>
    </row>
    <row r="76" spans="1:14" x14ac:dyDescent="0.25">
      <c r="A76" s="9" t="str">
        <f>'[1]Coeficienti 2020'!Q79</f>
        <v>Ziua 4</v>
      </c>
      <c r="B76" s="9" t="str">
        <f>'[1]Coeficienti 2020'!R79</f>
        <v>Ora 2</v>
      </c>
      <c r="C76" s="10">
        <v>9.19E-4</v>
      </c>
      <c r="D76" s="10">
        <v>1.0089999999999999E-3</v>
      </c>
      <c r="E76" s="10">
        <v>1.026E-3</v>
      </c>
      <c r="F76" s="10">
        <v>1.1069999999999999E-3</v>
      </c>
      <c r="G76" s="10">
        <v>9.9400000000000009E-4</v>
      </c>
      <c r="H76" s="10">
        <v>1.243E-3</v>
      </c>
      <c r="I76" s="10">
        <v>9.2299999999999999E-4</v>
      </c>
      <c r="J76" s="10">
        <v>9.3000000000000005E-4</v>
      </c>
      <c r="K76" s="10">
        <v>1.0430000000000001E-3</v>
      </c>
      <c r="L76" s="10">
        <v>1.14E-3</v>
      </c>
      <c r="M76" s="10">
        <v>8.7600000000000004E-4</v>
      </c>
      <c r="N76" s="10">
        <v>1.0690000000000001E-3</v>
      </c>
    </row>
    <row r="77" spans="1:14" x14ac:dyDescent="0.25">
      <c r="A77" s="11" t="str">
        <f>'[1]Coeficienti 2020'!Q80</f>
        <v>Ziua 4</v>
      </c>
      <c r="B77" s="11" t="str">
        <f>'[1]Coeficienti 2020'!R80</f>
        <v>Ora 3</v>
      </c>
      <c r="C77" s="12">
        <v>9.1399999999999999E-4</v>
      </c>
      <c r="D77" s="12">
        <v>9.9400000000000009E-4</v>
      </c>
      <c r="E77" s="12">
        <v>9.7900000000000005E-4</v>
      </c>
      <c r="F77" s="12">
        <v>1.005E-3</v>
      </c>
      <c r="G77" s="12">
        <v>9.7099999999999997E-4</v>
      </c>
      <c r="H77" s="12">
        <v>1.129E-3</v>
      </c>
      <c r="I77" s="12">
        <v>8.5999999999999998E-4</v>
      </c>
      <c r="J77" s="12">
        <v>8.6399999999999997E-4</v>
      </c>
      <c r="K77" s="12">
        <v>1.041E-3</v>
      </c>
      <c r="L77" s="12">
        <v>1.1039999999999999E-3</v>
      </c>
      <c r="M77" s="12">
        <v>8.4800000000000001E-4</v>
      </c>
      <c r="N77" s="12">
        <v>1.057E-3</v>
      </c>
    </row>
    <row r="78" spans="1:14" x14ac:dyDescent="0.25">
      <c r="A78" s="9" t="str">
        <f>'[1]Coeficienti 2020'!Q81</f>
        <v>Ziua 4</v>
      </c>
      <c r="B78" s="9" t="str">
        <f>'[1]Coeficienti 2020'!R81</f>
        <v>Ora 4</v>
      </c>
      <c r="C78" s="10">
        <v>9.1799999999999998E-4</v>
      </c>
      <c r="D78" s="10">
        <v>9.8999999999999999E-4</v>
      </c>
      <c r="E78" s="10">
        <v>9.59E-4</v>
      </c>
      <c r="F78" s="10">
        <v>9.59E-4</v>
      </c>
      <c r="G78" s="10">
        <v>9.4799999999999995E-4</v>
      </c>
      <c r="H78" s="10">
        <v>1.0549999999999999E-3</v>
      </c>
      <c r="I78" s="10">
        <v>8.1899999999999996E-4</v>
      </c>
      <c r="J78" s="10">
        <v>8.3600000000000005E-4</v>
      </c>
      <c r="K78" s="10">
        <v>1.0380000000000001E-3</v>
      </c>
      <c r="L78" s="10">
        <v>1.0839999999999999E-3</v>
      </c>
      <c r="M78" s="10">
        <v>8.43E-4</v>
      </c>
      <c r="N78" s="10">
        <v>1.0560000000000001E-3</v>
      </c>
    </row>
    <row r="79" spans="1:14" x14ac:dyDescent="0.25">
      <c r="A79" s="11" t="str">
        <f>'[1]Coeficienti 2020'!Q82</f>
        <v>Ziua 4</v>
      </c>
      <c r="B79" s="11" t="str">
        <f>'[1]Coeficienti 2020'!R82</f>
        <v>Ora 5</v>
      </c>
      <c r="C79" s="12">
        <v>9.1600000000000004E-4</v>
      </c>
      <c r="D79" s="12">
        <v>1.0529999999999999E-3</v>
      </c>
      <c r="E79" s="12">
        <v>1.013E-3</v>
      </c>
      <c r="F79" s="12">
        <v>9.1299999999999997E-4</v>
      </c>
      <c r="G79" s="12">
        <v>9.4300000000000004E-4</v>
      </c>
      <c r="H79" s="12">
        <v>1.0009999999999999E-3</v>
      </c>
      <c r="I79" s="12">
        <v>7.5699999999999997E-4</v>
      </c>
      <c r="J79" s="12">
        <v>8.4199999999999998E-4</v>
      </c>
      <c r="K79" s="12">
        <v>1.0660000000000001E-3</v>
      </c>
      <c r="L79" s="12">
        <v>1.0300000000000001E-3</v>
      </c>
      <c r="M79" s="12">
        <v>8.83E-4</v>
      </c>
      <c r="N79" s="12">
        <v>1.0939999999999999E-3</v>
      </c>
    </row>
    <row r="80" spans="1:14" x14ac:dyDescent="0.25">
      <c r="A80" s="9" t="str">
        <f>'[1]Coeficienti 2020'!Q83</f>
        <v>Ziua 4</v>
      </c>
      <c r="B80" s="9" t="str">
        <f>'[1]Coeficienti 2020'!R83</f>
        <v>Ora 6</v>
      </c>
      <c r="C80" s="10">
        <v>9.1100000000000003E-4</v>
      </c>
      <c r="D80" s="10">
        <v>1.196E-3</v>
      </c>
      <c r="E80" s="10">
        <v>1.181E-3</v>
      </c>
      <c r="F80" s="10">
        <v>8.3100000000000003E-4</v>
      </c>
      <c r="G80" s="10">
        <v>1.0499999999999999E-3</v>
      </c>
      <c r="H80" s="10">
        <v>1.0449999999999999E-3</v>
      </c>
      <c r="I80" s="10">
        <v>7.0399999999999998E-4</v>
      </c>
      <c r="J80" s="10">
        <v>9.2000000000000003E-4</v>
      </c>
      <c r="K80" s="10">
        <v>1.1529999999999999E-3</v>
      </c>
      <c r="L80" s="10">
        <v>9.1200000000000005E-4</v>
      </c>
      <c r="M80" s="10">
        <v>1.031E-3</v>
      </c>
      <c r="N80" s="10">
        <v>1.1839999999999999E-3</v>
      </c>
    </row>
    <row r="81" spans="1:14" x14ac:dyDescent="0.25">
      <c r="A81" s="11" t="str">
        <f>'[1]Coeficienti 2020'!Q84</f>
        <v>Ziua 4</v>
      </c>
      <c r="B81" s="11" t="str">
        <f>'[1]Coeficienti 2020'!R84</f>
        <v>Ora 7</v>
      </c>
      <c r="C81" s="12">
        <v>8.9599999999999999E-4</v>
      </c>
      <c r="D81" s="12">
        <v>1.4289999999999999E-3</v>
      </c>
      <c r="E81" s="12">
        <v>1.4580000000000001E-3</v>
      </c>
      <c r="F81" s="12">
        <v>7.85E-4</v>
      </c>
      <c r="G81" s="12">
        <v>1.3159999999999999E-3</v>
      </c>
      <c r="H81" s="12">
        <v>1.2700000000000001E-3</v>
      </c>
      <c r="I81" s="12">
        <v>7.3499999999999998E-4</v>
      </c>
      <c r="J81" s="12">
        <v>1.1019999999999999E-3</v>
      </c>
      <c r="K81" s="12">
        <v>1.3370000000000001E-3</v>
      </c>
      <c r="L81" s="12">
        <v>7.8200000000000003E-4</v>
      </c>
      <c r="M81" s="12">
        <v>1.284E-3</v>
      </c>
      <c r="N81" s="12">
        <v>1.3010000000000001E-3</v>
      </c>
    </row>
    <row r="82" spans="1:14" x14ac:dyDescent="0.25">
      <c r="A82" s="9" t="str">
        <f>'[1]Coeficienti 2020'!Q85</f>
        <v>Ziua 4</v>
      </c>
      <c r="B82" s="9" t="str">
        <f>'[1]Coeficienti 2020'!R85</f>
        <v>Ora 8</v>
      </c>
      <c r="C82" s="10">
        <v>9.0600000000000001E-4</v>
      </c>
      <c r="D82" s="10">
        <v>1.738E-3</v>
      </c>
      <c r="E82" s="10">
        <v>1.7849999999999999E-3</v>
      </c>
      <c r="F82" s="10">
        <v>8.0199999999999998E-4</v>
      </c>
      <c r="G82" s="10">
        <v>1.6609999999999999E-3</v>
      </c>
      <c r="H82" s="10">
        <v>1.6230000000000001E-3</v>
      </c>
      <c r="I82" s="10">
        <v>8.5300000000000003E-4</v>
      </c>
      <c r="J82" s="10">
        <v>1.438E-3</v>
      </c>
      <c r="K82" s="10">
        <v>1.635E-3</v>
      </c>
      <c r="L82" s="10">
        <v>7.1900000000000002E-4</v>
      </c>
      <c r="M82" s="10">
        <v>1.6429999999999999E-3</v>
      </c>
      <c r="N82" s="10">
        <v>1.4610000000000001E-3</v>
      </c>
    </row>
    <row r="83" spans="1:14" x14ac:dyDescent="0.25">
      <c r="A83" s="11" t="str">
        <f>'[1]Coeficienti 2020'!Q86</f>
        <v>Ziua 4</v>
      </c>
      <c r="B83" s="11" t="str">
        <f>'[1]Coeficienti 2020'!R86</f>
        <v>Ora 9</v>
      </c>
      <c r="C83" s="12">
        <v>9.4899999999999997E-4</v>
      </c>
      <c r="D83" s="12">
        <v>2.0690000000000001E-3</v>
      </c>
      <c r="E83" s="12">
        <v>2.0639999999999999E-3</v>
      </c>
      <c r="F83" s="12">
        <v>8.0599999999999997E-4</v>
      </c>
      <c r="G83" s="12">
        <v>1.967E-3</v>
      </c>
      <c r="H83" s="12">
        <v>1.9789999999999999E-3</v>
      </c>
      <c r="I83" s="12">
        <v>9.9599999999999992E-4</v>
      </c>
      <c r="J83" s="12">
        <v>1.8140000000000001E-3</v>
      </c>
      <c r="K83" s="12">
        <v>1.9480000000000001E-3</v>
      </c>
      <c r="L83" s="12">
        <v>7.2199999999999999E-4</v>
      </c>
      <c r="M83" s="12">
        <v>2.029E-3</v>
      </c>
      <c r="N83" s="12">
        <v>1.6999999999999999E-3</v>
      </c>
    </row>
    <row r="84" spans="1:14" x14ac:dyDescent="0.25">
      <c r="A84" s="9" t="str">
        <f>'[1]Coeficienti 2020'!Q87</f>
        <v>Ziua 4</v>
      </c>
      <c r="B84" s="9" t="str">
        <f>'[1]Coeficienti 2020'!R87</f>
        <v>Ora 10</v>
      </c>
      <c r="C84" s="10">
        <v>9.9400000000000009E-4</v>
      </c>
      <c r="D84" s="10">
        <v>2.2620000000000001E-3</v>
      </c>
      <c r="E84" s="10">
        <v>2.2269999999999998E-3</v>
      </c>
      <c r="F84" s="10">
        <v>8.1300000000000003E-4</v>
      </c>
      <c r="G84" s="10">
        <v>2.1519999999999998E-3</v>
      </c>
      <c r="H84" s="10">
        <v>2.2030000000000001E-3</v>
      </c>
      <c r="I84" s="10">
        <v>1.111E-3</v>
      </c>
      <c r="J84" s="10">
        <v>2.062E-3</v>
      </c>
      <c r="K84" s="10">
        <v>2.1189999999999998E-3</v>
      </c>
      <c r="L84" s="10">
        <v>7.5500000000000003E-4</v>
      </c>
      <c r="M84" s="10">
        <v>2.2790000000000002E-3</v>
      </c>
      <c r="N84" s="10">
        <v>1.91E-3</v>
      </c>
    </row>
    <row r="85" spans="1:14" x14ac:dyDescent="0.25">
      <c r="A85" s="11" t="str">
        <f>'[1]Coeficienti 2020'!Q88</f>
        <v>Ziua 4</v>
      </c>
      <c r="B85" s="11" t="str">
        <f>'[1]Coeficienti 2020'!R88</f>
        <v>Ora 11</v>
      </c>
      <c r="C85" s="12">
        <v>1.008E-3</v>
      </c>
      <c r="D85" s="12">
        <v>2.2929999999999999E-3</v>
      </c>
      <c r="E85" s="12">
        <v>2.2529999999999998E-3</v>
      </c>
      <c r="F85" s="12">
        <v>8.43E-4</v>
      </c>
      <c r="G85" s="12">
        <v>2.2399999999999998E-3</v>
      </c>
      <c r="H85" s="12">
        <v>2.2780000000000001E-3</v>
      </c>
      <c r="I85" s="12">
        <v>1.1709999999999999E-3</v>
      </c>
      <c r="J85" s="12">
        <v>2.153E-3</v>
      </c>
      <c r="K85" s="12">
        <v>2.1259999999999999E-3</v>
      </c>
      <c r="L85" s="12">
        <v>7.7499999999999997E-4</v>
      </c>
      <c r="M85" s="12">
        <v>2.336E-3</v>
      </c>
      <c r="N85" s="12">
        <v>1.9380000000000001E-3</v>
      </c>
    </row>
    <row r="86" spans="1:14" x14ac:dyDescent="0.25">
      <c r="A86" s="9" t="str">
        <f>'[1]Coeficienti 2020'!Q89</f>
        <v>Ziua 4</v>
      </c>
      <c r="B86" s="9" t="str">
        <f>'[1]Coeficienti 2020'!R89</f>
        <v>Ora 12</v>
      </c>
      <c r="C86" s="10">
        <v>1.0169999999999999E-3</v>
      </c>
      <c r="D86" s="10">
        <v>2.2620000000000001E-3</v>
      </c>
      <c r="E86" s="10">
        <v>2.1900000000000001E-3</v>
      </c>
      <c r="F86" s="10">
        <v>8.5400000000000005E-4</v>
      </c>
      <c r="G86" s="10">
        <v>2.2729999999999998E-3</v>
      </c>
      <c r="H86" s="10">
        <v>2.281E-3</v>
      </c>
      <c r="I86" s="10">
        <v>1.194E-3</v>
      </c>
      <c r="J86" s="10">
        <v>2.202E-3</v>
      </c>
      <c r="K86" s="10">
        <v>2.078E-3</v>
      </c>
      <c r="L86" s="10">
        <v>7.7499999999999997E-4</v>
      </c>
      <c r="M86" s="10">
        <v>2.2929999999999999E-3</v>
      </c>
      <c r="N86" s="10">
        <v>1.8240000000000001E-3</v>
      </c>
    </row>
    <row r="87" spans="1:14" x14ac:dyDescent="0.25">
      <c r="A87" s="11" t="str">
        <f>'[1]Coeficienti 2020'!Q90</f>
        <v>Ziua 4</v>
      </c>
      <c r="B87" s="11" t="str">
        <f>'[1]Coeficienti 2020'!R90</f>
        <v>Ora 13</v>
      </c>
      <c r="C87" s="12">
        <v>1.0070000000000001E-3</v>
      </c>
      <c r="D87" s="12">
        <v>2.248E-3</v>
      </c>
      <c r="E87" s="12">
        <v>2.1059999999999998E-3</v>
      </c>
      <c r="F87" s="12">
        <v>8.1400000000000005E-4</v>
      </c>
      <c r="G87" s="12">
        <v>2.3110000000000001E-3</v>
      </c>
      <c r="H87" s="12">
        <v>2.251E-3</v>
      </c>
      <c r="I87" s="12">
        <v>1.2110000000000001E-3</v>
      </c>
      <c r="J87" s="12">
        <v>2.2169999999999998E-3</v>
      </c>
      <c r="K87" s="12">
        <v>2.0240000000000002E-3</v>
      </c>
      <c r="L87" s="12">
        <v>7.5900000000000002E-4</v>
      </c>
      <c r="M87" s="12">
        <v>2.2360000000000001E-3</v>
      </c>
      <c r="N87" s="12">
        <v>1.709E-3</v>
      </c>
    </row>
    <row r="88" spans="1:14" x14ac:dyDescent="0.25">
      <c r="A88" s="9" t="str">
        <f>'[1]Coeficienti 2020'!Q91</f>
        <v>Ziua 4</v>
      </c>
      <c r="B88" s="9" t="str">
        <f>'[1]Coeficienti 2020'!R91</f>
        <v>Ora 14</v>
      </c>
      <c r="C88" s="10">
        <v>9.8700000000000003E-4</v>
      </c>
      <c r="D88" s="10">
        <v>2.1619999999999999E-3</v>
      </c>
      <c r="E88" s="10">
        <v>2.0439999999999998E-3</v>
      </c>
      <c r="F88" s="10">
        <v>8.0099999999999995E-4</v>
      </c>
      <c r="G88" s="10">
        <v>2.3159999999999999E-3</v>
      </c>
      <c r="H88" s="10">
        <v>2.1819999999999999E-3</v>
      </c>
      <c r="I88" s="10">
        <v>1.1969999999999999E-3</v>
      </c>
      <c r="J88" s="10">
        <v>2.1840000000000002E-3</v>
      </c>
      <c r="K88" s="10">
        <v>1.9480000000000001E-3</v>
      </c>
      <c r="L88" s="10">
        <v>7.3300000000000004E-4</v>
      </c>
      <c r="M88" s="10">
        <v>2.1619999999999999E-3</v>
      </c>
      <c r="N88" s="10">
        <v>1.622E-3</v>
      </c>
    </row>
    <row r="89" spans="1:14" x14ac:dyDescent="0.25">
      <c r="A89" s="11" t="str">
        <f>'[1]Coeficienti 2020'!Q92</f>
        <v>Ziua 4</v>
      </c>
      <c r="B89" s="11" t="str">
        <f>'[1]Coeficienti 2020'!R92</f>
        <v>Ora 15</v>
      </c>
      <c r="C89" s="12">
        <v>1.0189999999999999E-3</v>
      </c>
      <c r="D89" s="12">
        <v>2.0219999999999999E-3</v>
      </c>
      <c r="E89" s="12">
        <v>1.936E-3</v>
      </c>
      <c r="F89" s="12">
        <v>8.2399999999999997E-4</v>
      </c>
      <c r="G89" s="12">
        <v>2.2529999999999998E-3</v>
      </c>
      <c r="H89" s="12">
        <v>2.098E-3</v>
      </c>
      <c r="I89" s="12">
        <v>1.168E-3</v>
      </c>
      <c r="J89" s="12">
        <v>2.1159999999999998E-3</v>
      </c>
      <c r="K89" s="12">
        <v>1.8389999999999999E-3</v>
      </c>
      <c r="L89" s="12">
        <v>6.9499999999999998E-4</v>
      </c>
      <c r="M89" s="12">
        <v>2.0590000000000001E-3</v>
      </c>
      <c r="N89" s="12">
        <v>1.583E-3</v>
      </c>
    </row>
    <row r="90" spans="1:14" x14ac:dyDescent="0.25">
      <c r="A90" s="9" t="str">
        <f>'[1]Coeficienti 2020'!Q93</f>
        <v>Ziua 4</v>
      </c>
      <c r="B90" s="9" t="str">
        <f>'[1]Coeficienti 2020'!R93</f>
        <v>Ora 16</v>
      </c>
      <c r="C90" s="10">
        <v>1.1249999999999999E-3</v>
      </c>
      <c r="D90" s="10">
        <v>1.8959999999999999E-3</v>
      </c>
      <c r="E90" s="10">
        <v>1.781E-3</v>
      </c>
      <c r="F90" s="10">
        <v>8.3699999999999996E-4</v>
      </c>
      <c r="G90" s="10">
        <v>2.078E-3</v>
      </c>
      <c r="H90" s="10">
        <v>1.9729999999999999E-3</v>
      </c>
      <c r="I90" s="10">
        <v>1.175E-3</v>
      </c>
      <c r="J90" s="10">
        <v>1.9580000000000001E-3</v>
      </c>
      <c r="K90" s="10">
        <v>1.673E-3</v>
      </c>
      <c r="L90" s="10">
        <v>6.7299999999999999E-4</v>
      </c>
      <c r="M90" s="10">
        <v>2.006E-3</v>
      </c>
      <c r="N90" s="10">
        <v>1.653E-3</v>
      </c>
    </row>
    <row r="91" spans="1:14" x14ac:dyDescent="0.25">
      <c r="A91" s="11" t="str">
        <f>'[1]Coeficienti 2020'!Q94</f>
        <v>Ziua 4</v>
      </c>
      <c r="B91" s="11" t="str">
        <f>'[1]Coeficienti 2020'!R94</f>
        <v>Ora 17</v>
      </c>
      <c r="C91" s="12">
        <v>1.24E-3</v>
      </c>
      <c r="D91" s="12">
        <v>1.82E-3</v>
      </c>
      <c r="E91" s="12">
        <v>1.6199999999999999E-3</v>
      </c>
      <c r="F91" s="12">
        <v>8.3199999999999995E-4</v>
      </c>
      <c r="G91" s="12">
        <v>1.7899999999999999E-3</v>
      </c>
      <c r="H91" s="12">
        <v>1.769E-3</v>
      </c>
      <c r="I91" s="12">
        <v>1.212E-3</v>
      </c>
      <c r="J91" s="12">
        <v>1.686E-3</v>
      </c>
      <c r="K91" s="12">
        <v>1.441E-3</v>
      </c>
      <c r="L91" s="12">
        <v>7.0500000000000001E-4</v>
      </c>
      <c r="M91" s="12">
        <v>1.9949999999999998E-3</v>
      </c>
      <c r="N91" s="12">
        <v>1.732E-3</v>
      </c>
    </row>
    <row r="92" spans="1:14" x14ac:dyDescent="0.25">
      <c r="A92" s="9" t="str">
        <f>'[1]Coeficienti 2020'!Q95</f>
        <v>Ziua 4</v>
      </c>
      <c r="B92" s="9" t="str">
        <f>'[1]Coeficienti 2020'!R95</f>
        <v>Ora 18</v>
      </c>
      <c r="C92" s="10">
        <v>1.266E-3</v>
      </c>
      <c r="D92" s="10">
        <v>1.6969999999999999E-3</v>
      </c>
      <c r="E92" s="10">
        <v>1.503E-3</v>
      </c>
      <c r="F92" s="10">
        <v>8.3299999999999997E-4</v>
      </c>
      <c r="G92" s="10">
        <v>1.4519999999999999E-3</v>
      </c>
      <c r="H92" s="10">
        <v>1.4790000000000001E-3</v>
      </c>
      <c r="I92" s="10">
        <v>1.2099999999999999E-3</v>
      </c>
      <c r="J92" s="10">
        <v>1.3760000000000001E-3</v>
      </c>
      <c r="K92" s="10">
        <v>1.2639999999999999E-3</v>
      </c>
      <c r="L92" s="10">
        <v>8.5300000000000003E-4</v>
      </c>
      <c r="M92" s="10">
        <v>1.921E-3</v>
      </c>
      <c r="N92" s="10">
        <v>1.676E-3</v>
      </c>
    </row>
    <row r="93" spans="1:14" x14ac:dyDescent="0.25">
      <c r="A93" s="11" t="str">
        <f>'[1]Coeficienti 2020'!Q96</f>
        <v>Ziua 4</v>
      </c>
      <c r="B93" s="11" t="str">
        <f>'[1]Coeficienti 2020'!R96</f>
        <v>Ora 19</v>
      </c>
      <c r="C93" s="12">
        <v>1.219E-3</v>
      </c>
      <c r="D93" s="12">
        <v>1.511E-3</v>
      </c>
      <c r="E93" s="12">
        <v>1.4170000000000001E-3</v>
      </c>
      <c r="F93" s="12">
        <v>9.3000000000000005E-4</v>
      </c>
      <c r="G93" s="12">
        <v>1.2570000000000001E-3</v>
      </c>
      <c r="H93" s="12">
        <v>1.2650000000000001E-3</v>
      </c>
      <c r="I93" s="12">
        <v>1.196E-3</v>
      </c>
      <c r="J93" s="12">
        <v>1.2080000000000001E-3</v>
      </c>
      <c r="K93" s="12">
        <v>1.258E-3</v>
      </c>
      <c r="L93" s="12">
        <v>1.0399999999999999E-3</v>
      </c>
      <c r="M93" s="12">
        <v>1.7279999999999999E-3</v>
      </c>
      <c r="N93" s="12">
        <v>1.5330000000000001E-3</v>
      </c>
    </row>
    <row r="94" spans="1:14" x14ac:dyDescent="0.25">
      <c r="A94" s="9" t="str">
        <f>'[1]Coeficienti 2020'!Q97</f>
        <v>Ziua 4</v>
      </c>
      <c r="B94" s="9" t="str">
        <f>'[1]Coeficienti 2020'!R97</f>
        <v>Ora 20</v>
      </c>
      <c r="C94" s="10">
        <v>1.1529999999999999E-3</v>
      </c>
      <c r="D94" s="10">
        <v>1.31E-3</v>
      </c>
      <c r="E94" s="10">
        <v>1.3370000000000001E-3</v>
      </c>
      <c r="F94" s="10">
        <v>1.1280000000000001E-3</v>
      </c>
      <c r="G94" s="10">
        <v>1.2800000000000001E-3</v>
      </c>
      <c r="H94" s="10">
        <v>1.2880000000000001E-3</v>
      </c>
      <c r="I94" s="10">
        <v>1.2539999999999999E-3</v>
      </c>
      <c r="J94" s="10">
        <v>1.186E-3</v>
      </c>
      <c r="K94" s="10">
        <v>1.3079999999999999E-3</v>
      </c>
      <c r="L94" s="10">
        <v>1.1689999999999999E-3</v>
      </c>
      <c r="M94" s="10">
        <v>1.518E-3</v>
      </c>
      <c r="N94" s="10">
        <v>1.4009999999999999E-3</v>
      </c>
    </row>
    <row r="95" spans="1:14" x14ac:dyDescent="0.25">
      <c r="A95" s="11" t="str">
        <f>'[1]Coeficienti 2020'!Q98</f>
        <v>Ziua 4</v>
      </c>
      <c r="B95" s="11" t="str">
        <f>'[1]Coeficienti 2020'!R98</f>
        <v>Ora 21</v>
      </c>
      <c r="C95" s="12">
        <v>1.109E-3</v>
      </c>
      <c r="D95" s="12">
        <v>1.1800000000000001E-3</v>
      </c>
      <c r="E95" s="12">
        <v>1.238E-3</v>
      </c>
      <c r="F95" s="12">
        <v>1.292E-3</v>
      </c>
      <c r="G95" s="12">
        <v>1.3619999999999999E-3</v>
      </c>
      <c r="H95" s="12">
        <v>1.47E-3</v>
      </c>
      <c r="I95" s="12">
        <v>1.371E-3</v>
      </c>
      <c r="J95" s="12">
        <v>1.194E-3</v>
      </c>
      <c r="K95" s="12">
        <v>1.284E-3</v>
      </c>
      <c r="L95" s="12">
        <v>1.199E-3</v>
      </c>
      <c r="M95" s="12">
        <v>1.3259999999999999E-3</v>
      </c>
      <c r="N95" s="12">
        <v>1.2930000000000001E-3</v>
      </c>
    </row>
    <row r="96" spans="1:14" x14ac:dyDescent="0.25">
      <c r="A96" s="9" t="str">
        <f>'[1]Coeficienti 2020'!Q99</f>
        <v>Ziua 4</v>
      </c>
      <c r="B96" s="9" t="str">
        <f>'[1]Coeficienti 2020'!R99</f>
        <v>Ora 22</v>
      </c>
      <c r="C96" s="10">
        <v>1.0839999999999999E-3</v>
      </c>
      <c r="D96" s="10">
        <v>1.106E-3</v>
      </c>
      <c r="E96" s="10">
        <v>1.1460000000000001E-3</v>
      </c>
      <c r="F96" s="10">
        <v>1.325E-3</v>
      </c>
      <c r="G96" s="10">
        <v>1.3550000000000001E-3</v>
      </c>
      <c r="H96" s="10">
        <v>1.5590000000000001E-3</v>
      </c>
      <c r="I96" s="10">
        <v>1.436E-3</v>
      </c>
      <c r="J96" s="10">
        <v>1.158E-3</v>
      </c>
      <c r="K96" s="10">
        <v>1.2049999999999999E-3</v>
      </c>
      <c r="L96" s="10">
        <v>1.1800000000000001E-3</v>
      </c>
      <c r="M96" s="10">
        <v>1.1950000000000001E-3</v>
      </c>
      <c r="N96" s="10">
        <v>1.2210000000000001E-3</v>
      </c>
    </row>
    <row r="97" spans="1:14" x14ac:dyDescent="0.25">
      <c r="A97" s="11" t="str">
        <f>'[1]Coeficienti 2020'!Q100</f>
        <v>Ziua 4</v>
      </c>
      <c r="B97" s="11" t="str">
        <f>'[1]Coeficienti 2020'!R100</f>
        <v>Ora 23</v>
      </c>
      <c r="C97" s="12">
        <v>1.0499999999999999E-3</v>
      </c>
      <c r="D97" s="12">
        <v>1.0709999999999999E-3</v>
      </c>
      <c r="E97" s="12">
        <v>1.0870000000000001E-3</v>
      </c>
      <c r="F97" s="12">
        <v>1.273E-3</v>
      </c>
      <c r="G97" s="12">
        <v>1.289E-3</v>
      </c>
      <c r="H97" s="12">
        <v>1.513E-3</v>
      </c>
      <c r="I97" s="12">
        <v>1.3990000000000001E-3</v>
      </c>
      <c r="J97" s="12">
        <v>1.129E-3</v>
      </c>
      <c r="K97" s="12">
        <v>1.145E-3</v>
      </c>
      <c r="L97" s="12">
        <v>1.122E-3</v>
      </c>
      <c r="M97" s="12">
        <v>1.103E-3</v>
      </c>
      <c r="N97" s="12">
        <v>1.17E-3</v>
      </c>
    </row>
    <row r="98" spans="1:14" x14ac:dyDescent="0.25">
      <c r="A98" s="9" t="str">
        <f>'[1]Coeficienti 2020'!Q101</f>
        <v>Ziua 5</v>
      </c>
      <c r="B98" s="9" t="str">
        <f>'[1]Coeficienti 2020'!R101</f>
        <v>Ora 0</v>
      </c>
      <c r="C98" s="10">
        <v>9.9799999999999997E-4</v>
      </c>
      <c r="D98" s="10">
        <v>1.057E-3</v>
      </c>
      <c r="E98" s="10">
        <v>1.0430000000000001E-3</v>
      </c>
      <c r="F98" s="10">
        <v>1.1900000000000001E-3</v>
      </c>
      <c r="G98" s="10">
        <v>1.2329999999999999E-3</v>
      </c>
      <c r="H98" s="10">
        <v>1.433E-3</v>
      </c>
      <c r="I98" s="10">
        <v>1.3359999999999999E-3</v>
      </c>
      <c r="J98" s="10">
        <v>1.1069999999999999E-3</v>
      </c>
      <c r="K98" s="10">
        <v>1.0989999999999999E-3</v>
      </c>
      <c r="L98" s="10">
        <v>1.075E-3</v>
      </c>
      <c r="M98" s="10">
        <v>1.021E-3</v>
      </c>
      <c r="N98" s="10">
        <v>1.1119999999999999E-3</v>
      </c>
    </row>
    <row r="99" spans="1:14" x14ac:dyDescent="0.25">
      <c r="A99" s="11" t="str">
        <f>'[1]Coeficienti 2020'!Q102</f>
        <v>Ziua 5</v>
      </c>
      <c r="B99" s="11" t="str">
        <f>'[1]Coeficienti 2020'!R102</f>
        <v>Ora 1</v>
      </c>
      <c r="C99" s="12">
        <v>9.5600000000000004E-4</v>
      </c>
      <c r="D99" s="12">
        <v>1.049E-3</v>
      </c>
      <c r="E99" s="12">
        <v>1.008E-3</v>
      </c>
      <c r="F99" s="12">
        <v>1.1119999999999999E-3</v>
      </c>
      <c r="G99" s="12">
        <v>1.178E-3</v>
      </c>
      <c r="H99" s="12">
        <v>1.3190000000000001E-3</v>
      </c>
      <c r="I99" s="12">
        <v>1.2830000000000001E-3</v>
      </c>
      <c r="J99" s="12">
        <v>1.06E-3</v>
      </c>
      <c r="K99" s="12">
        <v>1.073E-3</v>
      </c>
      <c r="L99" s="12">
        <v>1.041E-3</v>
      </c>
      <c r="M99" s="12">
        <v>9.3599999999999998E-4</v>
      </c>
      <c r="N99" s="12">
        <v>1.0629999999999999E-3</v>
      </c>
    </row>
    <row r="100" spans="1:14" x14ac:dyDescent="0.25">
      <c r="A100" s="9" t="str">
        <f>'[1]Coeficienti 2020'!Q103</f>
        <v>Ziua 5</v>
      </c>
      <c r="B100" s="9" t="str">
        <f>'[1]Coeficienti 2020'!R103</f>
        <v>Ora 2</v>
      </c>
      <c r="C100" s="10">
        <v>9.4700000000000003E-4</v>
      </c>
      <c r="D100" s="10">
        <v>1.034E-3</v>
      </c>
      <c r="E100" s="10">
        <v>9.77E-4</v>
      </c>
      <c r="F100" s="10">
        <v>1.059E-3</v>
      </c>
      <c r="G100" s="10">
        <v>1.109E-3</v>
      </c>
      <c r="H100" s="10">
        <v>1.1609999999999999E-3</v>
      </c>
      <c r="I100" s="10">
        <v>1.2179999999999999E-3</v>
      </c>
      <c r="J100" s="10">
        <v>9.7199999999999999E-4</v>
      </c>
      <c r="K100" s="10">
        <v>1.0560000000000001E-3</v>
      </c>
      <c r="L100" s="10">
        <v>1.0189999999999999E-3</v>
      </c>
      <c r="M100" s="10">
        <v>8.7000000000000001E-4</v>
      </c>
      <c r="N100" s="10">
        <v>1.0399999999999999E-3</v>
      </c>
    </row>
    <row r="101" spans="1:14" x14ac:dyDescent="0.25">
      <c r="A101" s="11" t="str">
        <f>'[1]Coeficienti 2020'!Q104</f>
        <v>Ziua 5</v>
      </c>
      <c r="B101" s="11" t="str">
        <f>'[1]Coeficienti 2020'!R104</f>
        <v>Ora 3</v>
      </c>
      <c r="C101" s="12">
        <v>9.5E-4</v>
      </c>
      <c r="D101" s="12">
        <v>1.0189999999999999E-3</v>
      </c>
      <c r="E101" s="12">
        <v>9.5399999999999999E-4</v>
      </c>
      <c r="F101" s="12">
        <v>1.0169999999999999E-3</v>
      </c>
      <c r="G101" s="12">
        <v>1.0510000000000001E-3</v>
      </c>
      <c r="H101" s="12">
        <v>1.044E-3</v>
      </c>
      <c r="I101" s="12">
        <v>1.1410000000000001E-3</v>
      </c>
      <c r="J101" s="12">
        <v>8.9400000000000005E-4</v>
      </c>
      <c r="K101" s="12">
        <v>1.0499999999999999E-3</v>
      </c>
      <c r="L101" s="12">
        <v>1.0070000000000001E-3</v>
      </c>
      <c r="M101" s="12">
        <v>8.3900000000000001E-4</v>
      </c>
      <c r="N101" s="12">
        <v>1.0269999999999999E-3</v>
      </c>
    </row>
    <row r="102" spans="1:14" x14ac:dyDescent="0.25">
      <c r="A102" s="9" t="str">
        <f>'[1]Coeficienti 2020'!Q105</f>
        <v>Ziua 5</v>
      </c>
      <c r="B102" s="9" t="str">
        <f>'[1]Coeficienti 2020'!R105</f>
        <v>Ora 4</v>
      </c>
      <c r="C102" s="10">
        <v>9.4899999999999997E-4</v>
      </c>
      <c r="D102" s="10">
        <v>1.008E-3</v>
      </c>
      <c r="E102" s="10">
        <v>9.4499999999999998E-4</v>
      </c>
      <c r="F102" s="10">
        <v>9.9599999999999992E-4</v>
      </c>
      <c r="G102" s="10">
        <v>1.005E-3</v>
      </c>
      <c r="H102" s="10">
        <v>9.7599999999999998E-4</v>
      </c>
      <c r="I102" s="10">
        <v>1.0640000000000001E-3</v>
      </c>
      <c r="J102" s="10">
        <v>8.5700000000000001E-4</v>
      </c>
      <c r="K102" s="10">
        <v>1.042E-3</v>
      </c>
      <c r="L102" s="10">
        <v>1.0009999999999999E-3</v>
      </c>
      <c r="M102" s="10">
        <v>8.3299999999999997E-4</v>
      </c>
      <c r="N102" s="10">
        <v>1.01E-3</v>
      </c>
    </row>
    <row r="103" spans="1:14" x14ac:dyDescent="0.25">
      <c r="A103" s="11" t="str">
        <f>'[1]Coeficienti 2020'!Q106</f>
        <v>Ziua 5</v>
      </c>
      <c r="B103" s="11" t="str">
        <f>'[1]Coeficienti 2020'!R106</f>
        <v>Ora 5</v>
      </c>
      <c r="C103" s="12">
        <v>9.41E-4</v>
      </c>
      <c r="D103" s="12">
        <v>1.067E-3</v>
      </c>
      <c r="E103" s="12">
        <v>1.01E-3</v>
      </c>
      <c r="F103" s="12">
        <v>9.4200000000000002E-4</v>
      </c>
      <c r="G103" s="12">
        <v>9.6900000000000003E-4</v>
      </c>
      <c r="H103" s="12">
        <v>9.3499999999999996E-4</v>
      </c>
      <c r="I103" s="12">
        <v>9.4600000000000001E-4</v>
      </c>
      <c r="J103" s="12">
        <v>8.7299999999999997E-4</v>
      </c>
      <c r="K103" s="12">
        <v>9.8299999999999993E-4</v>
      </c>
      <c r="L103" s="12">
        <v>1.023E-3</v>
      </c>
      <c r="M103" s="12">
        <v>8.9800000000000004E-4</v>
      </c>
      <c r="N103" s="12">
        <v>9.9400000000000009E-4</v>
      </c>
    </row>
    <row r="104" spans="1:14" x14ac:dyDescent="0.25">
      <c r="A104" s="9" t="str">
        <f>'[1]Coeficienti 2020'!Q107</f>
        <v>Ziua 5</v>
      </c>
      <c r="B104" s="9" t="str">
        <f>'[1]Coeficienti 2020'!R107</f>
        <v>Ora 6</v>
      </c>
      <c r="C104" s="10">
        <v>9.1699999999999995E-4</v>
      </c>
      <c r="D104" s="10">
        <v>1.248E-3</v>
      </c>
      <c r="E104" s="10">
        <v>1.165E-3</v>
      </c>
      <c r="F104" s="10">
        <v>8.3699999999999996E-4</v>
      </c>
      <c r="G104" s="10">
        <v>1.0399999999999999E-3</v>
      </c>
      <c r="H104" s="10">
        <v>9.990000000000001E-4</v>
      </c>
      <c r="I104" s="10">
        <v>7.8399999999999997E-4</v>
      </c>
      <c r="J104" s="10">
        <v>9.6699999999999998E-4</v>
      </c>
      <c r="K104" s="10">
        <v>8.7200000000000005E-4</v>
      </c>
      <c r="L104" s="10">
        <v>1.1050000000000001E-3</v>
      </c>
      <c r="M104" s="10">
        <v>1.0679999999999999E-3</v>
      </c>
      <c r="N104" s="10">
        <v>9.5699999999999995E-4</v>
      </c>
    </row>
    <row r="105" spans="1:14" x14ac:dyDescent="0.25">
      <c r="A105" s="11" t="str">
        <f>'[1]Coeficienti 2020'!Q108</f>
        <v>Ziua 5</v>
      </c>
      <c r="B105" s="11" t="str">
        <f>'[1]Coeficienti 2020'!R108</f>
        <v>Ora 7</v>
      </c>
      <c r="C105" s="12">
        <v>8.8000000000000003E-4</v>
      </c>
      <c r="D105" s="12">
        <v>1.5169999999999999E-3</v>
      </c>
      <c r="E105" s="12">
        <v>1.408E-3</v>
      </c>
      <c r="F105" s="12">
        <v>7.5500000000000003E-4</v>
      </c>
      <c r="G105" s="12">
        <v>1.2689999999999999E-3</v>
      </c>
      <c r="H105" s="12">
        <v>1.2310000000000001E-3</v>
      </c>
      <c r="I105" s="12">
        <v>6.6200000000000005E-4</v>
      </c>
      <c r="J105" s="12">
        <v>1.2310000000000001E-3</v>
      </c>
      <c r="K105" s="12">
        <v>8.0699999999999999E-4</v>
      </c>
      <c r="L105" s="12">
        <v>1.297E-3</v>
      </c>
      <c r="M105" s="12">
        <v>1.3179999999999999E-3</v>
      </c>
      <c r="N105" s="12">
        <v>9.1500000000000001E-4</v>
      </c>
    </row>
    <row r="106" spans="1:14" x14ac:dyDescent="0.25">
      <c r="A106" s="9" t="str">
        <f>'[1]Coeficienti 2020'!Q109</f>
        <v>Ziua 5</v>
      </c>
      <c r="B106" s="9" t="str">
        <f>'[1]Coeficienti 2020'!R109</f>
        <v>Ora 8</v>
      </c>
      <c r="C106" s="10">
        <v>8.6399999999999997E-4</v>
      </c>
      <c r="D106" s="10">
        <v>1.8450000000000001E-3</v>
      </c>
      <c r="E106" s="10">
        <v>1.714E-3</v>
      </c>
      <c r="F106" s="10">
        <v>7.4399999999999998E-4</v>
      </c>
      <c r="G106" s="10">
        <v>1.6180000000000001E-3</v>
      </c>
      <c r="H106" s="10">
        <v>1.5740000000000001E-3</v>
      </c>
      <c r="I106" s="10">
        <v>6.6100000000000002E-4</v>
      </c>
      <c r="J106" s="10">
        <v>1.6739999999999999E-3</v>
      </c>
      <c r="K106" s="10">
        <v>8.4199999999999998E-4</v>
      </c>
      <c r="L106" s="10">
        <v>1.637E-3</v>
      </c>
      <c r="M106" s="10">
        <v>1.6750000000000001E-3</v>
      </c>
      <c r="N106" s="10">
        <v>9.0799999999999995E-4</v>
      </c>
    </row>
    <row r="107" spans="1:14" x14ac:dyDescent="0.25">
      <c r="A107" s="11" t="str">
        <f>'[1]Coeficienti 2020'!Q110</f>
        <v>Ziua 5</v>
      </c>
      <c r="B107" s="11" t="str">
        <f>'[1]Coeficienti 2020'!R110</f>
        <v>Ora 9</v>
      </c>
      <c r="C107" s="12">
        <v>8.6300000000000005E-4</v>
      </c>
      <c r="D107" s="12">
        <v>2.1610000000000002E-3</v>
      </c>
      <c r="E107" s="12">
        <v>2.0219999999999999E-3</v>
      </c>
      <c r="F107" s="12">
        <v>7.6800000000000002E-4</v>
      </c>
      <c r="G107" s="12">
        <v>1.9419999999999999E-3</v>
      </c>
      <c r="H107" s="12">
        <v>1.9120000000000001E-3</v>
      </c>
      <c r="I107" s="12">
        <v>7.4399999999999998E-4</v>
      </c>
      <c r="J107" s="12">
        <v>2.1099999999999999E-3</v>
      </c>
      <c r="K107" s="12">
        <v>9.3000000000000005E-4</v>
      </c>
      <c r="L107" s="12">
        <v>2.0100000000000001E-3</v>
      </c>
      <c r="M107" s="12">
        <v>2.1080000000000001E-3</v>
      </c>
      <c r="N107" s="12">
        <v>9.3300000000000002E-4</v>
      </c>
    </row>
    <row r="108" spans="1:14" x14ac:dyDescent="0.25">
      <c r="A108" s="9" t="str">
        <f>'[1]Coeficienti 2020'!Q111</f>
        <v>Ziua 5</v>
      </c>
      <c r="B108" s="9" t="str">
        <f>'[1]Coeficienti 2020'!R111</f>
        <v>Ora 10</v>
      </c>
      <c r="C108" s="10">
        <v>8.6499999999999999E-4</v>
      </c>
      <c r="D108" s="10">
        <v>2.3519999999999999E-3</v>
      </c>
      <c r="E108" s="10">
        <v>2.2109999999999999E-3</v>
      </c>
      <c r="F108" s="10">
        <v>8.12E-4</v>
      </c>
      <c r="G108" s="10">
        <v>2.124E-3</v>
      </c>
      <c r="H108" s="10">
        <v>2.1480000000000002E-3</v>
      </c>
      <c r="I108" s="10">
        <v>8.3600000000000005E-4</v>
      </c>
      <c r="J108" s="10">
        <v>2.3540000000000002E-3</v>
      </c>
      <c r="K108" s="10">
        <v>1.0150000000000001E-3</v>
      </c>
      <c r="L108" s="10">
        <v>2.2160000000000001E-3</v>
      </c>
      <c r="M108" s="10">
        <v>2.4489999999999998E-3</v>
      </c>
      <c r="N108" s="10">
        <v>9.5299999999999996E-4</v>
      </c>
    </row>
    <row r="109" spans="1:14" x14ac:dyDescent="0.25">
      <c r="A109" s="11" t="str">
        <f>'[1]Coeficienti 2020'!Q112</f>
        <v>Ziua 5</v>
      </c>
      <c r="B109" s="11" t="str">
        <f>'[1]Coeficienti 2020'!R112</f>
        <v>Ora 11</v>
      </c>
      <c r="C109" s="12">
        <v>8.5300000000000003E-4</v>
      </c>
      <c r="D109" s="12">
        <v>2.3999999999999998E-3</v>
      </c>
      <c r="E109" s="12">
        <v>2.258E-3</v>
      </c>
      <c r="F109" s="12">
        <v>8.4699999999999999E-4</v>
      </c>
      <c r="G109" s="12">
        <v>2.1389999999999998E-3</v>
      </c>
      <c r="H109" s="12">
        <v>2.238E-3</v>
      </c>
      <c r="I109" s="12">
        <v>8.8599999999999996E-4</v>
      </c>
      <c r="J109" s="12">
        <v>2.4789999999999999E-3</v>
      </c>
      <c r="K109" s="12">
        <v>1.0660000000000001E-3</v>
      </c>
      <c r="L109" s="12">
        <v>2.2300000000000002E-3</v>
      </c>
      <c r="M109" s="12">
        <v>2.6189999999999998E-3</v>
      </c>
      <c r="N109" s="12">
        <v>9.5100000000000002E-4</v>
      </c>
    </row>
    <row r="110" spans="1:14" x14ac:dyDescent="0.25">
      <c r="A110" s="9" t="str">
        <f>'[1]Coeficienti 2020'!Q113</f>
        <v>Ziua 5</v>
      </c>
      <c r="B110" s="9" t="str">
        <f>'[1]Coeficienti 2020'!R113</f>
        <v>Ora 12</v>
      </c>
      <c r="C110" s="10">
        <v>8.4199999999999998E-4</v>
      </c>
      <c r="D110" s="10">
        <v>2.3830000000000001E-3</v>
      </c>
      <c r="E110" s="10">
        <v>2.2039999999999998E-3</v>
      </c>
      <c r="F110" s="10">
        <v>8.3100000000000003E-4</v>
      </c>
      <c r="G110" s="10">
        <v>2.1050000000000001E-3</v>
      </c>
      <c r="H110" s="10">
        <v>2.2399999999999998E-3</v>
      </c>
      <c r="I110" s="10">
        <v>8.9499999999999996E-4</v>
      </c>
      <c r="J110" s="10">
        <v>2.5660000000000001E-3</v>
      </c>
      <c r="K110" s="10">
        <v>1.0870000000000001E-3</v>
      </c>
      <c r="L110" s="10">
        <v>2.1849999999999999E-3</v>
      </c>
      <c r="M110" s="10">
        <v>2.6909999999999998E-3</v>
      </c>
      <c r="N110" s="10">
        <v>9.6500000000000004E-4</v>
      </c>
    </row>
    <row r="111" spans="1:14" x14ac:dyDescent="0.25">
      <c r="A111" s="11" t="str">
        <f>'[1]Coeficienti 2020'!Q114</f>
        <v>Ziua 5</v>
      </c>
      <c r="B111" s="11" t="str">
        <f>'[1]Coeficienti 2020'!R114</f>
        <v>Ora 13</v>
      </c>
      <c r="C111" s="12">
        <v>8.1599999999999999E-4</v>
      </c>
      <c r="D111" s="12">
        <v>2.3389999999999999E-3</v>
      </c>
      <c r="E111" s="12">
        <v>2.1220000000000002E-3</v>
      </c>
      <c r="F111" s="12">
        <v>7.7700000000000002E-4</v>
      </c>
      <c r="G111" s="12">
        <v>2.0839999999999999E-3</v>
      </c>
      <c r="H111" s="12">
        <v>2.2039999999999998E-3</v>
      </c>
      <c r="I111" s="12">
        <v>8.6300000000000005E-4</v>
      </c>
      <c r="J111" s="12">
        <v>2.5850000000000001E-3</v>
      </c>
      <c r="K111" s="12">
        <v>1.083E-3</v>
      </c>
      <c r="L111" s="12">
        <v>2.1410000000000001E-3</v>
      </c>
      <c r="M111" s="12">
        <v>2.7179999999999999E-3</v>
      </c>
      <c r="N111" s="12">
        <v>9.9500000000000001E-4</v>
      </c>
    </row>
    <row r="112" spans="1:14" x14ac:dyDescent="0.25">
      <c r="A112" s="9" t="str">
        <f>'[1]Coeficienti 2020'!Q115</f>
        <v>Ziua 5</v>
      </c>
      <c r="B112" s="9" t="str">
        <f>'[1]Coeficienti 2020'!R115</f>
        <v>Ora 14</v>
      </c>
      <c r="C112" s="10">
        <v>7.9900000000000001E-4</v>
      </c>
      <c r="D112" s="10">
        <v>2.2330000000000002E-3</v>
      </c>
      <c r="E112" s="10">
        <v>2.0509999999999999E-3</v>
      </c>
      <c r="F112" s="10">
        <v>7.3200000000000001E-4</v>
      </c>
      <c r="G112" s="10">
        <v>2.0639999999999999E-3</v>
      </c>
      <c r="H112" s="10">
        <v>2.1320000000000002E-3</v>
      </c>
      <c r="I112" s="10">
        <v>8.3299999999999997E-4</v>
      </c>
      <c r="J112" s="10">
        <v>2.542E-3</v>
      </c>
      <c r="K112" s="10">
        <v>1.09E-3</v>
      </c>
      <c r="L112" s="10">
        <v>2.0609999999999999E-3</v>
      </c>
      <c r="M112" s="10">
        <v>2.6619999999999999E-3</v>
      </c>
      <c r="N112" s="10">
        <v>1.026E-3</v>
      </c>
    </row>
    <row r="113" spans="1:14" x14ac:dyDescent="0.25">
      <c r="A113" s="11" t="str">
        <f>'[1]Coeficienti 2020'!Q116</f>
        <v>Ziua 5</v>
      </c>
      <c r="B113" s="11" t="str">
        <f>'[1]Coeficienti 2020'!R116</f>
        <v>Ora 15</v>
      </c>
      <c r="C113" s="12">
        <v>8.1599999999999999E-4</v>
      </c>
      <c r="D113" s="12">
        <v>2.0709999999999999E-3</v>
      </c>
      <c r="E113" s="12">
        <v>1.952E-3</v>
      </c>
      <c r="F113" s="12">
        <v>7.2099999999999996E-4</v>
      </c>
      <c r="G113" s="12">
        <v>1.9980000000000002E-3</v>
      </c>
      <c r="H113" s="12">
        <v>1.9970000000000001E-3</v>
      </c>
      <c r="I113" s="12">
        <v>8.2399999999999997E-4</v>
      </c>
      <c r="J113" s="12">
        <v>2.47E-3</v>
      </c>
      <c r="K113" s="12">
        <v>1.1249999999999999E-3</v>
      </c>
      <c r="L113" s="12">
        <v>1.916E-3</v>
      </c>
      <c r="M113" s="12">
        <v>2.49E-3</v>
      </c>
      <c r="N113" s="12">
        <v>1.067E-3</v>
      </c>
    </row>
    <row r="114" spans="1:14" x14ac:dyDescent="0.25">
      <c r="A114" s="9" t="str">
        <f>'[1]Coeficienti 2020'!Q117</f>
        <v>Ziua 5</v>
      </c>
      <c r="B114" s="9" t="str">
        <f>'[1]Coeficienti 2020'!R117</f>
        <v>Ora 16</v>
      </c>
      <c r="C114" s="10">
        <v>9.2400000000000002E-4</v>
      </c>
      <c r="D114" s="10">
        <v>1.9139999999999999E-3</v>
      </c>
      <c r="E114" s="10">
        <v>1.815E-3</v>
      </c>
      <c r="F114" s="10">
        <v>7.1299999999999998E-4</v>
      </c>
      <c r="G114" s="10">
        <v>1.8680000000000001E-3</v>
      </c>
      <c r="H114" s="10">
        <v>1.7930000000000001E-3</v>
      </c>
      <c r="I114" s="10">
        <v>8.25E-4</v>
      </c>
      <c r="J114" s="10">
        <v>2.2750000000000001E-3</v>
      </c>
      <c r="K114" s="10">
        <v>1.1609999999999999E-3</v>
      </c>
      <c r="L114" s="10">
        <v>1.738E-3</v>
      </c>
      <c r="M114" s="10">
        <v>2.2989999999999998E-3</v>
      </c>
      <c r="N114" s="10">
        <v>1.1900000000000001E-3</v>
      </c>
    </row>
    <row r="115" spans="1:14" x14ac:dyDescent="0.25">
      <c r="A115" s="11" t="str">
        <f>'[1]Coeficienti 2020'!Q118</f>
        <v>Ziua 5</v>
      </c>
      <c r="B115" s="11" t="str">
        <f>'[1]Coeficienti 2020'!R118</f>
        <v>Ora 17</v>
      </c>
      <c r="C115" s="12">
        <v>1.0510000000000001E-3</v>
      </c>
      <c r="D115" s="12">
        <v>1.8E-3</v>
      </c>
      <c r="E115" s="12">
        <v>1.678E-3</v>
      </c>
      <c r="F115" s="12">
        <v>7.0500000000000001E-4</v>
      </c>
      <c r="G115" s="12">
        <v>1.665E-3</v>
      </c>
      <c r="H115" s="12">
        <v>1.5560000000000001E-3</v>
      </c>
      <c r="I115" s="12">
        <v>8.1599999999999999E-4</v>
      </c>
      <c r="J115" s="12">
        <v>1.9469999999999999E-3</v>
      </c>
      <c r="K115" s="12">
        <v>1.1360000000000001E-3</v>
      </c>
      <c r="L115" s="12">
        <v>1.5399999999999999E-3</v>
      </c>
      <c r="M115" s="12">
        <v>2.1580000000000002E-3</v>
      </c>
      <c r="N115" s="12">
        <v>1.302E-3</v>
      </c>
    </row>
    <row r="116" spans="1:14" x14ac:dyDescent="0.25">
      <c r="A116" s="9" t="str">
        <f>'[1]Coeficienti 2020'!Q119</f>
        <v>Ziua 5</v>
      </c>
      <c r="B116" s="9" t="str">
        <f>'[1]Coeficienti 2020'!R119</f>
        <v>Ora 18</v>
      </c>
      <c r="C116" s="10">
        <v>1.1199999999999999E-3</v>
      </c>
      <c r="D116" s="10">
        <v>1.673E-3</v>
      </c>
      <c r="E116" s="10">
        <v>1.554E-3</v>
      </c>
      <c r="F116" s="10">
        <v>7.3700000000000002E-4</v>
      </c>
      <c r="G116" s="10">
        <v>1.4170000000000001E-3</v>
      </c>
      <c r="H116" s="10">
        <v>1.3209999999999999E-3</v>
      </c>
      <c r="I116" s="10">
        <v>8.0000000000000004E-4</v>
      </c>
      <c r="J116" s="10">
        <v>1.5939999999999999E-3</v>
      </c>
      <c r="K116" s="10">
        <v>1.1130000000000001E-3</v>
      </c>
      <c r="L116" s="10">
        <v>1.41E-3</v>
      </c>
      <c r="M116" s="10">
        <v>1.9499999999999999E-3</v>
      </c>
      <c r="N116" s="10">
        <v>1.31E-3</v>
      </c>
    </row>
    <row r="117" spans="1:14" x14ac:dyDescent="0.25">
      <c r="A117" s="11" t="str">
        <f>'[1]Coeficienti 2020'!Q120</f>
        <v>Ziua 5</v>
      </c>
      <c r="B117" s="11" t="str">
        <f>'[1]Coeficienti 2020'!R120</f>
        <v>Ora 19</v>
      </c>
      <c r="C117" s="12">
        <v>1.1379999999999999E-3</v>
      </c>
      <c r="D117" s="12">
        <v>1.5120000000000001E-3</v>
      </c>
      <c r="E117" s="12">
        <v>1.433E-3</v>
      </c>
      <c r="F117" s="12">
        <v>9.0899999999999998E-4</v>
      </c>
      <c r="G117" s="12">
        <v>1.253E-3</v>
      </c>
      <c r="H117" s="12">
        <v>1.1999999999999999E-3</v>
      </c>
      <c r="I117" s="12">
        <v>8.3799999999999999E-4</v>
      </c>
      <c r="J117" s="12">
        <v>1.395E-3</v>
      </c>
      <c r="K117" s="12">
        <v>1.191E-3</v>
      </c>
      <c r="L117" s="12">
        <v>1.3669999999999999E-3</v>
      </c>
      <c r="M117" s="12">
        <v>1.653E-3</v>
      </c>
      <c r="N117" s="12">
        <v>1.2669999999999999E-3</v>
      </c>
    </row>
    <row r="118" spans="1:14" x14ac:dyDescent="0.25">
      <c r="A118" s="9" t="str">
        <f>'[1]Coeficienti 2020'!Q121</f>
        <v>Ziua 5</v>
      </c>
      <c r="B118" s="9" t="str">
        <f>'[1]Coeficienti 2020'!R121</f>
        <v>Ora 20</v>
      </c>
      <c r="C118" s="10">
        <v>1.1429999999999999E-3</v>
      </c>
      <c r="D118" s="10">
        <v>1.3489999999999999E-3</v>
      </c>
      <c r="E118" s="10">
        <v>1.333E-3</v>
      </c>
      <c r="F118" s="10">
        <v>1.158E-3</v>
      </c>
      <c r="G118" s="10">
        <v>1.2589999999999999E-3</v>
      </c>
      <c r="H118" s="10">
        <v>1.2489999999999999E-3</v>
      </c>
      <c r="I118" s="10">
        <v>9.7799999999999992E-4</v>
      </c>
      <c r="J118" s="10">
        <v>1.353E-3</v>
      </c>
      <c r="K118" s="10">
        <v>1.335E-3</v>
      </c>
      <c r="L118" s="10">
        <v>1.3370000000000001E-3</v>
      </c>
      <c r="M118" s="10">
        <v>1.423E-3</v>
      </c>
      <c r="N118" s="10">
        <v>1.266E-3</v>
      </c>
    </row>
    <row r="119" spans="1:14" x14ac:dyDescent="0.25">
      <c r="A119" s="11" t="str">
        <f>'[1]Coeficienti 2020'!Q122</f>
        <v>Ziua 5</v>
      </c>
      <c r="B119" s="11" t="str">
        <f>'[1]Coeficienti 2020'!R122</f>
        <v>Ora 21</v>
      </c>
      <c r="C119" s="12">
        <v>1.129E-3</v>
      </c>
      <c r="D119" s="12">
        <v>1.232E-3</v>
      </c>
      <c r="E119" s="12">
        <v>1.2409999999999999E-3</v>
      </c>
      <c r="F119" s="12">
        <v>1.3339999999999999E-3</v>
      </c>
      <c r="G119" s="12">
        <v>1.3420000000000001E-3</v>
      </c>
      <c r="H119" s="12">
        <v>1.3680000000000001E-3</v>
      </c>
      <c r="I119" s="12">
        <v>1.137E-3</v>
      </c>
      <c r="J119" s="12">
        <v>1.364E-3</v>
      </c>
      <c r="K119" s="12">
        <v>1.4270000000000001E-3</v>
      </c>
      <c r="L119" s="12">
        <v>1.25E-3</v>
      </c>
      <c r="M119" s="12">
        <v>1.2960000000000001E-3</v>
      </c>
      <c r="N119" s="12">
        <v>1.2639999999999999E-3</v>
      </c>
    </row>
    <row r="120" spans="1:14" x14ac:dyDescent="0.25">
      <c r="A120" s="9" t="str">
        <f>'[1]Coeficienti 2020'!Q123</f>
        <v>Ziua 5</v>
      </c>
      <c r="B120" s="9" t="str">
        <f>'[1]Coeficienti 2020'!R123</f>
        <v>Ora 22</v>
      </c>
      <c r="C120" s="10">
        <v>1.0939999999999999E-3</v>
      </c>
      <c r="D120" s="10">
        <v>1.1709999999999999E-3</v>
      </c>
      <c r="E120" s="10">
        <v>1.1720000000000001E-3</v>
      </c>
      <c r="F120" s="10">
        <v>1.369E-3</v>
      </c>
      <c r="G120" s="10">
        <v>1.356E-3</v>
      </c>
      <c r="H120" s="10">
        <v>1.407E-3</v>
      </c>
      <c r="I120" s="10">
        <v>1.199E-3</v>
      </c>
      <c r="J120" s="10">
        <v>1.3290000000000001E-3</v>
      </c>
      <c r="K120" s="10">
        <v>1.426E-3</v>
      </c>
      <c r="L120" s="10">
        <v>1.181E-3</v>
      </c>
      <c r="M120" s="10">
        <v>1.2110000000000001E-3</v>
      </c>
      <c r="N120" s="10">
        <v>1.2179999999999999E-3</v>
      </c>
    </row>
    <row r="121" spans="1:14" x14ac:dyDescent="0.25">
      <c r="A121" s="11" t="str">
        <f>'[1]Coeficienti 2020'!Q124</f>
        <v>Ziua 5</v>
      </c>
      <c r="B121" s="11" t="str">
        <f>'[1]Coeficienti 2020'!R124</f>
        <v>Ora 23</v>
      </c>
      <c r="C121" s="12">
        <v>1.047E-3</v>
      </c>
      <c r="D121" s="12">
        <v>1.14E-3</v>
      </c>
      <c r="E121" s="12">
        <v>1.126E-3</v>
      </c>
      <c r="F121" s="12">
        <v>1.353E-3</v>
      </c>
      <c r="G121" s="12">
        <v>1.299E-3</v>
      </c>
      <c r="H121" s="12">
        <v>1.377E-3</v>
      </c>
      <c r="I121" s="12">
        <v>1.1640000000000001E-3</v>
      </c>
      <c r="J121" s="12">
        <v>1.2669999999999999E-3</v>
      </c>
      <c r="K121" s="12">
        <v>1.3929999999999999E-3</v>
      </c>
      <c r="L121" s="12">
        <v>1.14E-3</v>
      </c>
      <c r="M121" s="12">
        <v>1.147E-3</v>
      </c>
      <c r="N121" s="12">
        <v>1.116E-3</v>
      </c>
    </row>
    <row r="122" spans="1:14" x14ac:dyDescent="0.25">
      <c r="A122" s="9" t="str">
        <f>'[1]Coeficienti 2020'!Q125</f>
        <v>Ziua 6</v>
      </c>
      <c r="B122" s="9" t="str">
        <f>'[1]Coeficienti 2020'!R125</f>
        <v>Ora 0</v>
      </c>
      <c r="C122" s="10">
        <v>9.9500000000000001E-4</v>
      </c>
      <c r="D122" s="10">
        <v>1.1130000000000001E-3</v>
      </c>
      <c r="E122" s="10">
        <v>1.0920000000000001E-3</v>
      </c>
      <c r="F122" s="10">
        <v>1.2999999999999999E-3</v>
      </c>
      <c r="G122" s="10">
        <v>1.237E-3</v>
      </c>
      <c r="H122" s="10">
        <v>1.3339999999999999E-3</v>
      </c>
      <c r="I122" s="10">
        <v>1.067E-3</v>
      </c>
      <c r="J122" s="10">
        <v>1.194E-3</v>
      </c>
      <c r="K122" s="10">
        <v>1.359E-3</v>
      </c>
      <c r="L122" s="10">
        <v>1.108E-3</v>
      </c>
      <c r="M122" s="10">
        <v>1.078E-3</v>
      </c>
      <c r="N122" s="10">
        <v>1.005E-3</v>
      </c>
    </row>
    <row r="123" spans="1:14" x14ac:dyDescent="0.25">
      <c r="A123" s="11" t="str">
        <f>'[1]Coeficienti 2020'!Q126</f>
        <v>Ziua 6</v>
      </c>
      <c r="B123" s="11" t="str">
        <f>'[1]Coeficienti 2020'!R126</f>
        <v>Ora 1</v>
      </c>
      <c r="C123" s="12">
        <v>9.6599999999999995E-4</v>
      </c>
      <c r="D123" s="12">
        <v>1.1019999999999999E-3</v>
      </c>
      <c r="E123" s="12">
        <v>1.0499999999999999E-3</v>
      </c>
      <c r="F123" s="12">
        <v>1.2110000000000001E-3</v>
      </c>
      <c r="G123" s="12">
        <v>1.175E-3</v>
      </c>
      <c r="H123" s="12">
        <v>1.2520000000000001E-3</v>
      </c>
      <c r="I123" s="12">
        <v>9.4899999999999997E-4</v>
      </c>
      <c r="J123" s="12">
        <v>1.0950000000000001E-3</v>
      </c>
      <c r="K123" s="12">
        <v>1.328E-3</v>
      </c>
      <c r="L123" s="12">
        <v>1.0790000000000001E-3</v>
      </c>
      <c r="M123" s="12">
        <v>9.810000000000001E-4</v>
      </c>
      <c r="N123" s="12">
        <v>9.3300000000000002E-4</v>
      </c>
    </row>
    <row r="124" spans="1:14" x14ac:dyDescent="0.25">
      <c r="A124" s="9" t="str">
        <f>'[1]Coeficienti 2020'!Q127</f>
        <v>Ziua 6</v>
      </c>
      <c r="B124" s="9" t="str">
        <f>'[1]Coeficienti 2020'!R127</f>
        <v>Ora 2</v>
      </c>
      <c r="C124" s="10">
        <v>9.6400000000000001E-4</v>
      </c>
      <c r="D124" s="10">
        <v>1.0950000000000001E-3</v>
      </c>
      <c r="E124" s="10">
        <v>1.0020000000000001E-3</v>
      </c>
      <c r="F124" s="10">
        <v>1.121E-3</v>
      </c>
      <c r="G124" s="10">
        <v>1.0870000000000001E-3</v>
      </c>
      <c r="H124" s="10">
        <v>1.114E-3</v>
      </c>
      <c r="I124" s="10">
        <v>8.6799999999999996E-4</v>
      </c>
      <c r="J124" s="10">
        <v>9.8400000000000007E-4</v>
      </c>
      <c r="K124" s="10">
        <v>1.297E-3</v>
      </c>
      <c r="L124" s="10">
        <v>1.062E-3</v>
      </c>
      <c r="M124" s="10">
        <v>9.0399999999999996E-4</v>
      </c>
      <c r="N124" s="10">
        <v>9.1E-4</v>
      </c>
    </row>
    <row r="125" spans="1:14" x14ac:dyDescent="0.25">
      <c r="A125" s="11" t="str">
        <f>'[1]Coeficienti 2020'!Q128</f>
        <v>Ziua 6</v>
      </c>
      <c r="B125" s="11" t="str">
        <f>'[1]Coeficienti 2020'!R128</f>
        <v>Ora 3</v>
      </c>
      <c r="C125" s="12">
        <v>9.7199999999999999E-4</v>
      </c>
      <c r="D125" s="12">
        <v>1.077E-3</v>
      </c>
      <c r="E125" s="12">
        <v>9.6199999999999996E-4</v>
      </c>
      <c r="F125" s="12">
        <v>1.0660000000000001E-3</v>
      </c>
      <c r="G125" s="12">
        <v>1.011E-3</v>
      </c>
      <c r="H125" s="12">
        <v>9.9400000000000009E-4</v>
      </c>
      <c r="I125" s="12">
        <v>8.34E-4</v>
      </c>
      <c r="J125" s="12">
        <v>8.9999999999999998E-4</v>
      </c>
      <c r="K125" s="12">
        <v>1.268E-3</v>
      </c>
      <c r="L125" s="12">
        <v>1.0529999999999999E-3</v>
      </c>
      <c r="M125" s="12">
        <v>8.7799999999999998E-4</v>
      </c>
      <c r="N125" s="12">
        <v>8.92E-4</v>
      </c>
    </row>
    <row r="126" spans="1:14" x14ac:dyDescent="0.25">
      <c r="A126" s="9" t="str">
        <f>'[1]Coeficienti 2020'!Q129</f>
        <v>Ziua 6</v>
      </c>
      <c r="B126" s="9" t="str">
        <f>'[1]Coeficienti 2020'!R129</f>
        <v>Ora 4</v>
      </c>
      <c r="C126" s="10">
        <v>9.6299999999999999E-4</v>
      </c>
      <c r="D126" s="10">
        <v>1.0460000000000001E-3</v>
      </c>
      <c r="E126" s="10">
        <v>9.4799999999999995E-4</v>
      </c>
      <c r="F126" s="10">
        <v>1.0399999999999999E-3</v>
      </c>
      <c r="G126" s="10">
        <v>9.7099999999999997E-4</v>
      </c>
      <c r="H126" s="10">
        <v>8.9800000000000004E-4</v>
      </c>
      <c r="I126" s="10">
        <v>7.9299999999999998E-4</v>
      </c>
      <c r="J126" s="10">
        <v>8.6799999999999996E-4</v>
      </c>
      <c r="K126" s="10">
        <v>1.2329999999999999E-3</v>
      </c>
      <c r="L126" s="10">
        <v>1.0499999999999999E-3</v>
      </c>
      <c r="M126" s="10">
        <v>8.7799999999999998E-4</v>
      </c>
      <c r="N126" s="10">
        <v>8.7799999999999998E-4</v>
      </c>
    </row>
    <row r="127" spans="1:14" x14ac:dyDescent="0.25">
      <c r="A127" s="11" t="str">
        <f>'[1]Coeficienti 2020'!Q130</f>
        <v>Ziua 6</v>
      </c>
      <c r="B127" s="11" t="str">
        <f>'[1]Coeficienti 2020'!R130</f>
        <v>Ora 5</v>
      </c>
      <c r="C127" s="12">
        <v>9.9200000000000004E-4</v>
      </c>
      <c r="D127" s="12">
        <v>1.093E-3</v>
      </c>
      <c r="E127" s="12">
        <v>1.013E-3</v>
      </c>
      <c r="F127" s="12">
        <v>1.0859999999999999E-3</v>
      </c>
      <c r="G127" s="12">
        <v>9.7300000000000002E-4</v>
      </c>
      <c r="H127" s="12">
        <v>7.8200000000000003E-4</v>
      </c>
      <c r="I127" s="12">
        <v>7.6999999999999996E-4</v>
      </c>
      <c r="J127" s="12">
        <v>8.7000000000000001E-4</v>
      </c>
      <c r="K127" s="12">
        <v>1.1410000000000001E-3</v>
      </c>
      <c r="L127" s="12">
        <v>1.0870000000000001E-3</v>
      </c>
      <c r="M127" s="12">
        <v>9.1699999999999995E-4</v>
      </c>
      <c r="N127" s="12">
        <v>8.7200000000000005E-4</v>
      </c>
    </row>
    <row r="128" spans="1:14" x14ac:dyDescent="0.25">
      <c r="A128" s="9" t="str">
        <f>'[1]Coeficienti 2020'!Q131</f>
        <v>Ziua 6</v>
      </c>
      <c r="B128" s="9" t="str">
        <f>'[1]Coeficienti 2020'!R131</f>
        <v>Ora 6</v>
      </c>
      <c r="C128" s="10">
        <v>1.1659999999999999E-3</v>
      </c>
      <c r="D128" s="10">
        <v>1.256E-3</v>
      </c>
      <c r="E128" s="10">
        <v>1.1820000000000001E-3</v>
      </c>
      <c r="F128" s="10">
        <v>1.212E-3</v>
      </c>
      <c r="G128" s="10">
        <v>1.08E-3</v>
      </c>
      <c r="H128" s="10">
        <v>6.9300000000000004E-4</v>
      </c>
      <c r="I128" s="10">
        <v>8.4400000000000002E-4</v>
      </c>
      <c r="J128" s="10">
        <v>9.5E-4</v>
      </c>
      <c r="K128" s="10">
        <v>9.6900000000000003E-4</v>
      </c>
      <c r="L128" s="10">
        <v>1.1739999999999999E-3</v>
      </c>
      <c r="M128" s="10">
        <v>1.0430000000000001E-3</v>
      </c>
      <c r="N128" s="10">
        <v>8.4099999999999995E-4</v>
      </c>
    </row>
    <row r="129" spans="1:14" x14ac:dyDescent="0.25">
      <c r="A129" s="11" t="str">
        <f>'[1]Coeficienti 2020'!Q132</f>
        <v>Ziua 6</v>
      </c>
      <c r="B129" s="11" t="str">
        <f>'[1]Coeficienti 2020'!R132</f>
        <v>Ora 7</v>
      </c>
      <c r="C129" s="12">
        <v>1.449E-3</v>
      </c>
      <c r="D129" s="12">
        <v>1.518E-3</v>
      </c>
      <c r="E129" s="12">
        <v>1.4530000000000001E-3</v>
      </c>
      <c r="F129" s="12">
        <v>1.4430000000000001E-3</v>
      </c>
      <c r="G129" s="12">
        <v>1.3270000000000001E-3</v>
      </c>
      <c r="H129" s="12">
        <v>6.96E-4</v>
      </c>
      <c r="I129" s="12">
        <v>1.0920000000000001E-3</v>
      </c>
      <c r="J129" s="12">
        <v>1.1820000000000001E-3</v>
      </c>
      <c r="K129" s="12">
        <v>8.03E-4</v>
      </c>
      <c r="L129" s="12">
        <v>1.3450000000000001E-3</v>
      </c>
      <c r="M129" s="12">
        <v>1.279E-3</v>
      </c>
      <c r="N129" s="12">
        <v>7.7499999999999997E-4</v>
      </c>
    </row>
    <row r="130" spans="1:14" x14ac:dyDescent="0.25">
      <c r="A130" s="9" t="str">
        <f>'[1]Coeficienti 2020'!Q133</f>
        <v>Ziua 6</v>
      </c>
      <c r="B130" s="9" t="str">
        <f>'[1]Coeficienti 2020'!R133</f>
        <v>Ora 8</v>
      </c>
      <c r="C130" s="10">
        <v>1.7639999999999999E-3</v>
      </c>
      <c r="D130" s="10">
        <v>1.866E-3</v>
      </c>
      <c r="E130" s="10">
        <v>1.784E-3</v>
      </c>
      <c r="F130" s="10">
        <v>1.7780000000000001E-3</v>
      </c>
      <c r="G130" s="10">
        <v>1.6620000000000001E-3</v>
      </c>
      <c r="H130" s="10">
        <v>7.7399999999999995E-4</v>
      </c>
      <c r="I130" s="10">
        <v>1.5120000000000001E-3</v>
      </c>
      <c r="J130" s="10">
        <v>1.603E-3</v>
      </c>
      <c r="K130" s="10">
        <v>7.4799999999999997E-4</v>
      </c>
      <c r="L130" s="10">
        <v>1.6260000000000001E-3</v>
      </c>
      <c r="M130" s="10">
        <v>1.642E-3</v>
      </c>
      <c r="N130" s="10">
        <v>7.1699999999999997E-4</v>
      </c>
    </row>
    <row r="131" spans="1:14" x14ac:dyDescent="0.25">
      <c r="A131" s="11" t="str">
        <f>'[1]Coeficienti 2020'!Q134</f>
        <v>Ziua 6</v>
      </c>
      <c r="B131" s="11" t="str">
        <f>'[1]Coeficienti 2020'!R134</f>
        <v>Ora 9</v>
      </c>
      <c r="C131" s="12">
        <v>2.052E-3</v>
      </c>
      <c r="D131" s="12">
        <v>2.2009999999999998E-3</v>
      </c>
      <c r="E131" s="12">
        <v>2.0820000000000001E-3</v>
      </c>
      <c r="F131" s="12">
        <v>2.1350000000000002E-3</v>
      </c>
      <c r="G131" s="12">
        <v>1.9789999999999999E-3</v>
      </c>
      <c r="H131" s="12">
        <v>8.6899999999999998E-4</v>
      </c>
      <c r="I131" s="12">
        <v>1.954E-3</v>
      </c>
      <c r="J131" s="12">
        <v>2.0590000000000001E-3</v>
      </c>
      <c r="K131" s="12">
        <v>7.8200000000000003E-4</v>
      </c>
      <c r="L131" s="12">
        <v>1.92E-3</v>
      </c>
      <c r="M131" s="12">
        <v>2.006E-3</v>
      </c>
      <c r="N131" s="12">
        <v>7.2000000000000005E-4</v>
      </c>
    </row>
    <row r="132" spans="1:14" x14ac:dyDescent="0.25">
      <c r="A132" s="9" t="str">
        <f>'[1]Coeficienti 2020'!Q135</f>
        <v>Ziua 6</v>
      </c>
      <c r="B132" s="9" t="str">
        <f>'[1]Coeficienti 2020'!R135</f>
        <v>Ora 10</v>
      </c>
      <c r="C132" s="10">
        <v>2.2620000000000001E-3</v>
      </c>
      <c r="D132" s="10">
        <v>2.4030000000000002E-3</v>
      </c>
      <c r="E132" s="10">
        <v>2.2269999999999998E-3</v>
      </c>
      <c r="F132" s="10">
        <v>2.3419999999999999E-3</v>
      </c>
      <c r="G132" s="10">
        <v>2.209E-3</v>
      </c>
      <c r="H132" s="10">
        <v>9.3800000000000003E-4</v>
      </c>
      <c r="I132" s="10">
        <v>2.2169999999999998E-3</v>
      </c>
      <c r="J132" s="10">
        <v>2.3449999999999999E-3</v>
      </c>
      <c r="K132" s="10">
        <v>8.34E-4</v>
      </c>
      <c r="L132" s="10">
        <v>2.1129999999999999E-3</v>
      </c>
      <c r="M132" s="10">
        <v>2.196E-3</v>
      </c>
      <c r="N132" s="10">
        <v>7.6199999999999998E-4</v>
      </c>
    </row>
    <row r="133" spans="1:14" x14ac:dyDescent="0.25">
      <c r="A133" s="11" t="str">
        <f>'[1]Coeficienti 2020'!Q136</f>
        <v>Ziua 6</v>
      </c>
      <c r="B133" s="11" t="str">
        <f>'[1]Coeficienti 2020'!R136</f>
        <v>Ora 11</v>
      </c>
      <c r="C133" s="12">
        <v>2.3410000000000002E-3</v>
      </c>
      <c r="D133" s="12">
        <v>2.4390000000000002E-3</v>
      </c>
      <c r="E133" s="12">
        <v>2.251E-3</v>
      </c>
      <c r="F133" s="12">
        <v>2.3860000000000001E-3</v>
      </c>
      <c r="G133" s="12">
        <v>2.2980000000000001E-3</v>
      </c>
      <c r="H133" s="12">
        <v>9.8400000000000007E-4</v>
      </c>
      <c r="I133" s="12">
        <v>2.2669999999999999E-3</v>
      </c>
      <c r="J133" s="12">
        <v>2.454E-3</v>
      </c>
      <c r="K133" s="12">
        <v>8.61E-4</v>
      </c>
      <c r="L133" s="12">
        <v>2.1909999999999998E-3</v>
      </c>
      <c r="M133" s="12">
        <v>2.232E-3</v>
      </c>
      <c r="N133" s="12">
        <v>8.0500000000000005E-4</v>
      </c>
    </row>
    <row r="134" spans="1:14" x14ac:dyDescent="0.25">
      <c r="A134" s="9" t="str">
        <f>'[1]Coeficienti 2020'!Q137</f>
        <v>Ziua 6</v>
      </c>
      <c r="B134" s="9" t="str">
        <f>'[1]Coeficienti 2020'!R137</f>
        <v>Ora 12</v>
      </c>
      <c r="C134" s="10">
        <v>2.369E-3</v>
      </c>
      <c r="D134" s="10">
        <v>2.3930000000000002E-3</v>
      </c>
      <c r="E134" s="10">
        <v>2.2290000000000001E-3</v>
      </c>
      <c r="F134" s="10">
        <v>2.3630000000000001E-3</v>
      </c>
      <c r="G134" s="10">
        <v>2.2669999999999999E-3</v>
      </c>
      <c r="H134" s="10">
        <v>1.042E-3</v>
      </c>
      <c r="I134" s="10">
        <v>2.2469999999999999E-3</v>
      </c>
      <c r="J134" s="10">
        <v>2.4910000000000002E-3</v>
      </c>
      <c r="K134" s="10">
        <v>8.4900000000000004E-4</v>
      </c>
      <c r="L134" s="10">
        <v>2.202E-3</v>
      </c>
      <c r="M134" s="10">
        <v>2.2079999999999999E-3</v>
      </c>
      <c r="N134" s="10">
        <v>8.4199999999999998E-4</v>
      </c>
    </row>
    <row r="135" spans="1:14" x14ac:dyDescent="0.25">
      <c r="A135" s="11" t="str">
        <f>'[1]Coeficienti 2020'!Q138</f>
        <v>Ziua 6</v>
      </c>
      <c r="B135" s="11" t="str">
        <f>'[1]Coeficienti 2020'!R138</f>
        <v>Ora 13</v>
      </c>
      <c r="C135" s="12">
        <v>2.3700000000000001E-3</v>
      </c>
      <c r="D135" s="12">
        <v>2.3119999999999998E-3</v>
      </c>
      <c r="E135" s="12">
        <v>2.1480000000000002E-3</v>
      </c>
      <c r="F135" s="12">
        <v>2.317E-3</v>
      </c>
      <c r="G135" s="12">
        <v>2.1979999999999999E-3</v>
      </c>
      <c r="H135" s="12">
        <v>1.085E-3</v>
      </c>
      <c r="I135" s="12">
        <v>2.2360000000000001E-3</v>
      </c>
      <c r="J135" s="12">
        <v>2.4740000000000001E-3</v>
      </c>
      <c r="K135" s="12">
        <v>8.0900000000000004E-4</v>
      </c>
      <c r="L135" s="12">
        <v>2.1429999999999999E-3</v>
      </c>
      <c r="M135" s="12">
        <v>2.1419999999999998E-3</v>
      </c>
      <c r="N135" s="12">
        <v>8.3100000000000003E-4</v>
      </c>
    </row>
    <row r="136" spans="1:14" x14ac:dyDescent="0.25">
      <c r="A136" s="9" t="str">
        <f>'[1]Coeficienti 2020'!Q139</f>
        <v>Ziua 6</v>
      </c>
      <c r="B136" s="9" t="str">
        <f>'[1]Coeficienti 2020'!R139</f>
        <v>Ora 14</v>
      </c>
      <c r="C136" s="10">
        <v>2.307E-3</v>
      </c>
      <c r="D136" s="10">
        <v>2.1970000000000002E-3</v>
      </c>
      <c r="E136" s="10">
        <v>2.016E-3</v>
      </c>
      <c r="F136" s="10">
        <v>2.2239999999999998E-3</v>
      </c>
      <c r="G136" s="10">
        <v>2.1540000000000001E-3</v>
      </c>
      <c r="H136" s="10">
        <v>1.0839999999999999E-3</v>
      </c>
      <c r="I136" s="10">
        <v>2.2179999999999999E-3</v>
      </c>
      <c r="J136" s="10">
        <v>2.3990000000000001E-3</v>
      </c>
      <c r="K136" s="10">
        <v>7.7499999999999997E-4</v>
      </c>
      <c r="L136" s="10">
        <v>2.055E-3</v>
      </c>
      <c r="M136" s="10">
        <v>2.0579999999999999E-3</v>
      </c>
      <c r="N136" s="10">
        <v>7.6900000000000004E-4</v>
      </c>
    </row>
    <row r="137" spans="1:14" x14ac:dyDescent="0.25">
      <c r="A137" s="11" t="str">
        <f>'[1]Coeficienti 2020'!Q140</f>
        <v>Ziua 6</v>
      </c>
      <c r="B137" s="11" t="str">
        <f>'[1]Coeficienti 2020'!R140</f>
        <v>Ora 15</v>
      </c>
      <c r="C137" s="12">
        <v>2.1649999999999998E-3</v>
      </c>
      <c r="D137" s="12">
        <v>2.0339999999999998E-3</v>
      </c>
      <c r="E137" s="12">
        <v>1.866E-3</v>
      </c>
      <c r="F137" s="12">
        <v>2.0669999999999998E-3</v>
      </c>
      <c r="G137" s="12">
        <v>2.0730000000000002E-3</v>
      </c>
      <c r="H137" s="12">
        <v>1.0690000000000001E-3</v>
      </c>
      <c r="I137" s="12">
        <v>2.1450000000000002E-3</v>
      </c>
      <c r="J137" s="12">
        <v>2.284E-3</v>
      </c>
      <c r="K137" s="12">
        <v>7.5799999999999999E-4</v>
      </c>
      <c r="L137" s="12">
        <v>1.941E-3</v>
      </c>
      <c r="M137" s="12">
        <v>1.9719999999999998E-3</v>
      </c>
      <c r="N137" s="12">
        <v>7.6599999999999997E-4</v>
      </c>
    </row>
    <row r="138" spans="1:14" x14ac:dyDescent="0.25">
      <c r="A138" s="9" t="str">
        <f>'[1]Coeficienti 2020'!Q141</f>
        <v>Ziua 6</v>
      </c>
      <c r="B138" s="9" t="str">
        <f>'[1]Coeficienti 2020'!R141</f>
        <v>Ora 16</v>
      </c>
      <c r="C138" s="10">
        <v>2.0409999999999998E-3</v>
      </c>
      <c r="D138" s="10">
        <v>1.9139999999999999E-3</v>
      </c>
      <c r="E138" s="10">
        <v>1.7080000000000001E-3</v>
      </c>
      <c r="F138" s="10">
        <v>1.846E-3</v>
      </c>
      <c r="G138" s="10">
        <v>1.8879999999999999E-3</v>
      </c>
      <c r="H138" s="10">
        <v>1.054E-3</v>
      </c>
      <c r="I138" s="10">
        <v>1.952E-3</v>
      </c>
      <c r="J138" s="10">
        <v>2.0600000000000002E-3</v>
      </c>
      <c r="K138" s="10">
        <v>7.5699999999999997E-4</v>
      </c>
      <c r="L138" s="10">
        <v>1.779E-3</v>
      </c>
      <c r="M138" s="10">
        <v>1.913E-3</v>
      </c>
      <c r="N138" s="10">
        <v>9.1799999999999998E-4</v>
      </c>
    </row>
    <row r="139" spans="1:14" x14ac:dyDescent="0.25">
      <c r="A139" s="11" t="str">
        <f>'[1]Coeficienti 2020'!Q142</f>
        <v>Ziua 6</v>
      </c>
      <c r="B139" s="11" t="str">
        <f>'[1]Coeficienti 2020'!R142</f>
        <v>Ora 17</v>
      </c>
      <c r="C139" s="12">
        <v>1.915E-3</v>
      </c>
      <c r="D139" s="12">
        <v>1.8439999999999999E-3</v>
      </c>
      <c r="E139" s="12">
        <v>1.547E-3</v>
      </c>
      <c r="F139" s="12">
        <v>1.586E-3</v>
      </c>
      <c r="G139" s="12">
        <v>1.6100000000000001E-3</v>
      </c>
      <c r="H139" s="12">
        <v>1.0020000000000001E-3</v>
      </c>
      <c r="I139" s="12">
        <v>1.629E-3</v>
      </c>
      <c r="J139" s="12">
        <v>1.75E-3</v>
      </c>
      <c r="K139" s="12">
        <v>7.6800000000000002E-4</v>
      </c>
      <c r="L139" s="12">
        <v>1.5690000000000001E-3</v>
      </c>
      <c r="M139" s="12">
        <v>1.872E-3</v>
      </c>
      <c r="N139" s="12">
        <v>1.0839999999999999E-3</v>
      </c>
    </row>
    <row r="140" spans="1:14" x14ac:dyDescent="0.25">
      <c r="A140" s="9" t="str">
        <f>'[1]Coeficienti 2020'!Q143</f>
        <v>Ziua 6</v>
      </c>
      <c r="B140" s="9" t="str">
        <f>'[1]Coeficienti 2020'!R143</f>
        <v>Ora 18</v>
      </c>
      <c r="C140" s="10">
        <v>1.7359999999999999E-3</v>
      </c>
      <c r="D140" s="10">
        <v>1.7210000000000001E-3</v>
      </c>
      <c r="E140" s="10">
        <v>1.4319999999999999E-3</v>
      </c>
      <c r="F140" s="10">
        <v>1.3359999999999999E-3</v>
      </c>
      <c r="G140" s="10">
        <v>1.32E-3</v>
      </c>
      <c r="H140" s="10">
        <v>9.2500000000000004E-4</v>
      </c>
      <c r="I140" s="10">
        <v>1.2949999999999999E-3</v>
      </c>
      <c r="J140" s="10">
        <v>1.446E-3</v>
      </c>
      <c r="K140" s="10">
        <v>8.2399999999999997E-4</v>
      </c>
      <c r="L140" s="10">
        <v>1.4530000000000001E-3</v>
      </c>
      <c r="M140" s="10">
        <v>1.7520000000000001E-3</v>
      </c>
      <c r="N140" s="10">
        <v>1.1479999999999999E-3</v>
      </c>
    </row>
    <row r="141" spans="1:14" x14ac:dyDescent="0.25">
      <c r="A141" s="11" t="str">
        <f>'[1]Coeficienti 2020'!Q144</f>
        <v>Ziua 6</v>
      </c>
      <c r="B141" s="11" t="str">
        <f>'[1]Coeficienti 2020'!R144</f>
        <v>Ora 19</v>
      </c>
      <c r="C141" s="12">
        <v>1.5100000000000001E-3</v>
      </c>
      <c r="D141" s="12">
        <v>1.5280000000000001E-3</v>
      </c>
      <c r="E141" s="12">
        <v>1.3600000000000001E-3</v>
      </c>
      <c r="F141" s="12">
        <v>1.2489999999999999E-3</v>
      </c>
      <c r="G141" s="12">
        <v>1.1559999999999999E-3</v>
      </c>
      <c r="H141" s="12">
        <v>9.4700000000000003E-4</v>
      </c>
      <c r="I141" s="12">
        <v>1.1000000000000001E-3</v>
      </c>
      <c r="J141" s="12">
        <v>1.2849999999999999E-3</v>
      </c>
      <c r="K141" s="12">
        <v>9.7900000000000005E-4</v>
      </c>
      <c r="L141" s="12">
        <v>1.4270000000000001E-3</v>
      </c>
      <c r="M141" s="12">
        <v>1.5410000000000001E-3</v>
      </c>
      <c r="N141" s="12">
        <v>1.1410000000000001E-3</v>
      </c>
    </row>
    <row r="142" spans="1:14" x14ac:dyDescent="0.25">
      <c r="A142" s="9" t="str">
        <f>'[1]Coeficienti 2020'!Q145</f>
        <v>Ziua 6</v>
      </c>
      <c r="B142" s="9" t="str">
        <f>'[1]Coeficienti 2020'!R145</f>
        <v>Ora 20</v>
      </c>
      <c r="C142" s="10">
        <v>1.346E-3</v>
      </c>
      <c r="D142" s="10">
        <v>1.366E-3</v>
      </c>
      <c r="E142" s="10">
        <v>1.2979999999999999E-3</v>
      </c>
      <c r="F142" s="10">
        <v>1.294E-3</v>
      </c>
      <c r="G142" s="10">
        <v>1.1800000000000001E-3</v>
      </c>
      <c r="H142" s="10">
        <v>1.1529999999999999E-3</v>
      </c>
      <c r="I142" s="10">
        <v>1.073E-3</v>
      </c>
      <c r="J142" s="10">
        <v>1.256E-3</v>
      </c>
      <c r="K142" s="10">
        <v>1.1559999999999999E-3</v>
      </c>
      <c r="L142" s="10">
        <v>1.3960000000000001E-3</v>
      </c>
      <c r="M142" s="10">
        <v>1.356E-3</v>
      </c>
      <c r="N142" s="10">
        <v>1.139E-3</v>
      </c>
    </row>
    <row r="143" spans="1:14" x14ac:dyDescent="0.25">
      <c r="A143" s="11" t="str">
        <f>'[1]Coeficienti 2020'!Q146</f>
        <v>Ziua 6</v>
      </c>
      <c r="B143" s="11" t="str">
        <f>'[1]Coeficienti 2020'!R146</f>
        <v>Ora 21</v>
      </c>
      <c r="C143" s="12">
        <v>1.242E-3</v>
      </c>
      <c r="D143" s="12">
        <v>1.266E-3</v>
      </c>
      <c r="E143" s="12">
        <v>1.2359999999999999E-3</v>
      </c>
      <c r="F143" s="12">
        <v>1.343E-3</v>
      </c>
      <c r="G143" s="12">
        <v>1.2689999999999999E-3</v>
      </c>
      <c r="H143" s="12">
        <v>1.4040000000000001E-3</v>
      </c>
      <c r="I143" s="12">
        <v>1.1230000000000001E-3</v>
      </c>
      <c r="J143" s="12">
        <v>1.263E-3</v>
      </c>
      <c r="K143" s="12">
        <v>1.2409999999999999E-3</v>
      </c>
      <c r="L143" s="12">
        <v>1.312E-3</v>
      </c>
      <c r="M143" s="12">
        <v>1.232E-3</v>
      </c>
      <c r="N143" s="12">
        <v>1.1249999999999999E-3</v>
      </c>
    </row>
    <row r="144" spans="1:14" x14ac:dyDescent="0.25">
      <c r="A144" s="9" t="str">
        <f>'[1]Coeficienti 2020'!Q147</f>
        <v>Ziua 6</v>
      </c>
      <c r="B144" s="9" t="str">
        <f>'[1]Coeficienti 2020'!R147</f>
        <v>Ora 22</v>
      </c>
      <c r="C144" s="10">
        <v>1.176E-3</v>
      </c>
      <c r="D144" s="10">
        <v>1.1980000000000001E-3</v>
      </c>
      <c r="E144" s="10">
        <v>1.189E-3</v>
      </c>
      <c r="F144" s="10">
        <v>1.3179999999999999E-3</v>
      </c>
      <c r="G144" s="10">
        <v>1.2880000000000001E-3</v>
      </c>
      <c r="H144" s="10">
        <v>1.5169999999999999E-3</v>
      </c>
      <c r="I144" s="10">
        <v>1.1529999999999999E-3</v>
      </c>
      <c r="J144" s="10">
        <v>1.2199999999999999E-3</v>
      </c>
      <c r="K144" s="10">
        <v>1.2130000000000001E-3</v>
      </c>
      <c r="L144" s="10">
        <v>1.2359999999999999E-3</v>
      </c>
      <c r="M144" s="10">
        <v>1.16E-3</v>
      </c>
      <c r="N144" s="10">
        <v>1.077E-3</v>
      </c>
    </row>
    <row r="145" spans="1:14" x14ac:dyDescent="0.25">
      <c r="A145" s="11" t="str">
        <f>'[1]Coeficienti 2020'!Q148</f>
        <v>Ziua 6</v>
      </c>
      <c r="B145" s="11" t="str">
        <f>'[1]Coeficienti 2020'!R148</f>
        <v>Ora 23</v>
      </c>
      <c r="C145" s="12">
        <v>1.1039999999999999E-3</v>
      </c>
      <c r="D145" s="12">
        <v>1.1349999999999999E-3</v>
      </c>
      <c r="E145" s="12">
        <v>1.1529999999999999E-3</v>
      </c>
      <c r="F145" s="12">
        <v>1.281E-3</v>
      </c>
      <c r="G145" s="12">
        <v>1.2470000000000001E-3</v>
      </c>
      <c r="H145" s="12">
        <v>1.433E-3</v>
      </c>
      <c r="I145" s="12">
        <v>1.124E-3</v>
      </c>
      <c r="J145" s="12">
        <v>1.1640000000000001E-3</v>
      </c>
      <c r="K145" s="12">
        <v>1.137E-3</v>
      </c>
      <c r="L145" s="12">
        <v>1.165E-3</v>
      </c>
      <c r="M145" s="12">
        <v>1.1230000000000001E-3</v>
      </c>
      <c r="N145" s="12">
        <v>1.016E-3</v>
      </c>
    </row>
    <row r="146" spans="1:14" x14ac:dyDescent="0.25">
      <c r="A146" s="9" t="str">
        <f>'[1]Coeficienti 2020'!Q149</f>
        <v>Ziua 7</v>
      </c>
      <c r="B146" s="9" t="str">
        <f>'[1]Coeficienti 2020'!R149</f>
        <v>Ora 0</v>
      </c>
      <c r="C146" s="10">
        <v>1.057E-3</v>
      </c>
      <c r="D146" s="10">
        <v>1.085E-3</v>
      </c>
      <c r="E146" s="10">
        <v>1.111E-3</v>
      </c>
      <c r="F146" s="10">
        <v>1.224E-3</v>
      </c>
      <c r="G146" s="10">
        <v>1.2080000000000001E-3</v>
      </c>
      <c r="H146" s="10">
        <v>1.284E-3</v>
      </c>
      <c r="I146" s="10">
        <v>1.0640000000000001E-3</v>
      </c>
      <c r="J146" s="10">
        <v>1.1180000000000001E-3</v>
      </c>
      <c r="K146" s="10">
        <v>1.0529999999999999E-3</v>
      </c>
      <c r="L146" s="10">
        <v>1.122E-3</v>
      </c>
      <c r="M146" s="10">
        <v>1.0579999999999999E-3</v>
      </c>
      <c r="N146" s="10">
        <v>9.6199999999999996E-4</v>
      </c>
    </row>
    <row r="147" spans="1:14" x14ac:dyDescent="0.25">
      <c r="A147" s="11" t="str">
        <f>'[1]Coeficienti 2020'!Q150</f>
        <v>Ziua 7</v>
      </c>
      <c r="B147" s="11" t="str">
        <f>'[1]Coeficienti 2020'!R150</f>
        <v>Ora 1</v>
      </c>
      <c r="C147" s="12">
        <v>1.031E-3</v>
      </c>
      <c r="D147" s="12">
        <v>1.044E-3</v>
      </c>
      <c r="E147" s="12">
        <v>1.059E-3</v>
      </c>
      <c r="F147" s="12">
        <v>1.175E-3</v>
      </c>
      <c r="G147" s="12">
        <v>1.155E-3</v>
      </c>
      <c r="H147" s="12">
        <v>1.1529999999999999E-3</v>
      </c>
      <c r="I147" s="12">
        <v>9.9299999999999996E-4</v>
      </c>
      <c r="J147" s="12">
        <v>1.0529999999999999E-3</v>
      </c>
      <c r="K147" s="12">
        <v>9.990000000000001E-4</v>
      </c>
      <c r="L147" s="12">
        <v>1.0920000000000001E-3</v>
      </c>
      <c r="M147" s="12">
        <v>9.6100000000000005E-4</v>
      </c>
      <c r="N147" s="12">
        <v>9.1299999999999997E-4</v>
      </c>
    </row>
    <row r="148" spans="1:14" x14ac:dyDescent="0.25">
      <c r="A148" s="9" t="str">
        <f>'[1]Coeficienti 2020'!Q151</f>
        <v>Ziua 7</v>
      </c>
      <c r="B148" s="9" t="str">
        <f>'[1]Coeficienti 2020'!R151</f>
        <v>Ora 2</v>
      </c>
      <c r="C148" s="10">
        <v>1.0150000000000001E-3</v>
      </c>
      <c r="D148" s="10">
        <v>1.0200000000000001E-3</v>
      </c>
      <c r="E148" s="10">
        <v>1.0070000000000001E-3</v>
      </c>
      <c r="F148" s="10">
        <v>1.1119999999999999E-3</v>
      </c>
      <c r="G148" s="10">
        <v>1.0709999999999999E-3</v>
      </c>
      <c r="H148" s="10">
        <v>1.0629999999999999E-3</v>
      </c>
      <c r="I148" s="10">
        <v>9.2000000000000003E-4</v>
      </c>
      <c r="J148" s="10">
        <v>9.5699999999999995E-4</v>
      </c>
      <c r="K148" s="10">
        <v>9.7900000000000005E-4</v>
      </c>
      <c r="L148" s="10">
        <v>1.0690000000000001E-3</v>
      </c>
      <c r="M148" s="10">
        <v>8.8800000000000001E-4</v>
      </c>
      <c r="N148" s="10">
        <v>8.6899999999999998E-4</v>
      </c>
    </row>
    <row r="149" spans="1:14" x14ac:dyDescent="0.25">
      <c r="A149" s="11" t="str">
        <f>'[1]Coeficienti 2020'!Q152</f>
        <v>Ziua 7</v>
      </c>
      <c r="B149" s="11" t="str">
        <f>'[1]Coeficienti 2020'!R152</f>
        <v>Ora 3</v>
      </c>
      <c r="C149" s="12">
        <v>9.9700000000000006E-4</v>
      </c>
      <c r="D149" s="12">
        <v>1.008E-3</v>
      </c>
      <c r="E149" s="12">
        <v>9.7199999999999999E-4</v>
      </c>
      <c r="F149" s="12">
        <v>1.0399999999999999E-3</v>
      </c>
      <c r="G149" s="12">
        <v>9.9400000000000009E-4</v>
      </c>
      <c r="H149" s="12">
        <v>9.8799999999999995E-4</v>
      </c>
      <c r="I149" s="12">
        <v>8.6200000000000003E-4</v>
      </c>
      <c r="J149" s="12">
        <v>8.7600000000000004E-4</v>
      </c>
      <c r="K149" s="12">
        <v>9.6699999999999998E-4</v>
      </c>
      <c r="L149" s="12">
        <v>1.0510000000000001E-3</v>
      </c>
      <c r="M149" s="12">
        <v>8.6200000000000003E-4</v>
      </c>
      <c r="N149" s="12">
        <v>8.5099999999999998E-4</v>
      </c>
    </row>
    <row r="150" spans="1:14" x14ac:dyDescent="0.25">
      <c r="A150" s="9" t="str">
        <f>'[1]Coeficienti 2020'!Q153</f>
        <v>Ziua 7</v>
      </c>
      <c r="B150" s="9" t="str">
        <f>'[1]Coeficienti 2020'!R153</f>
        <v>Ora 4</v>
      </c>
      <c r="C150" s="10">
        <v>9.9200000000000004E-4</v>
      </c>
      <c r="D150" s="10">
        <v>1.0059999999999999E-3</v>
      </c>
      <c r="E150" s="10">
        <v>9.6199999999999996E-4</v>
      </c>
      <c r="F150" s="10">
        <v>9.9299999999999996E-4</v>
      </c>
      <c r="G150" s="10">
        <v>9.4899999999999997E-4</v>
      </c>
      <c r="H150" s="10">
        <v>9.2400000000000002E-4</v>
      </c>
      <c r="I150" s="10">
        <v>8.1499999999999997E-4</v>
      </c>
      <c r="J150" s="10">
        <v>8.4800000000000001E-4</v>
      </c>
      <c r="K150" s="10">
        <v>9.5699999999999995E-4</v>
      </c>
      <c r="L150" s="10">
        <v>1.047E-3</v>
      </c>
      <c r="M150" s="10">
        <v>8.52E-4</v>
      </c>
      <c r="N150" s="10">
        <v>8.5899999999999995E-4</v>
      </c>
    </row>
    <row r="151" spans="1:14" x14ac:dyDescent="0.25">
      <c r="A151" s="11" t="str">
        <f>'[1]Coeficienti 2020'!Q154</f>
        <v>Ziua 7</v>
      </c>
      <c r="B151" s="11" t="str">
        <f>'[1]Coeficienti 2020'!R154</f>
        <v>Ora 5</v>
      </c>
      <c r="C151" s="12">
        <v>1.0499999999999999E-3</v>
      </c>
      <c r="D151" s="12">
        <v>1.0560000000000001E-3</v>
      </c>
      <c r="E151" s="12">
        <v>9.4499999999999998E-4</v>
      </c>
      <c r="F151" s="12">
        <v>1.0330000000000001E-3</v>
      </c>
      <c r="G151" s="12">
        <v>9.4300000000000004E-4</v>
      </c>
      <c r="H151" s="12">
        <v>8.2200000000000003E-4</v>
      </c>
      <c r="I151" s="12">
        <v>7.9900000000000001E-4</v>
      </c>
      <c r="J151" s="12">
        <v>8.6700000000000004E-4</v>
      </c>
      <c r="K151" s="12">
        <v>9.77E-4</v>
      </c>
      <c r="L151" s="12">
        <v>1.0809999999999999E-3</v>
      </c>
      <c r="M151" s="12">
        <v>8.34E-4</v>
      </c>
      <c r="N151" s="12">
        <v>9.2299999999999999E-4</v>
      </c>
    </row>
    <row r="152" spans="1:14" x14ac:dyDescent="0.25">
      <c r="A152" s="9" t="str">
        <f>'[1]Coeficienti 2020'!Q155</f>
        <v>Ziua 7</v>
      </c>
      <c r="B152" s="9" t="str">
        <f>'[1]Coeficienti 2020'!R155</f>
        <v>Ora 6</v>
      </c>
      <c r="C152" s="10">
        <v>1.2099999999999999E-3</v>
      </c>
      <c r="D152" s="10">
        <v>1.2260000000000001E-3</v>
      </c>
      <c r="E152" s="10">
        <v>8.9499999999999996E-4</v>
      </c>
      <c r="F152" s="10">
        <v>1.183E-3</v>
      </c>
      <c r="G152" s="10">
        <v>1.026E-3</v>
      </c>
      <c r="H152" s="10">
        <v>7.2300000000000001E-4</v>
      </c>
      <c r="I152" s="10">
        <v>8.8699999999999998E-4</v>
      </c>
      <c r="J152" s="10">
        <v>9.6299999999999999E-4</v>
      </c>
      <c r="K152" s="10">
        <v>1.054E-3</v>
      </c>
      <c r="L152" s="10">
        <v>1.181E-3</v>
      </c>
      <c r="M152" s="10">
        <v>7.9000000000000001E-4</v>
      </c>
      <c r="N152" s="10">
        <v>1.083E-3</v>
      </c>
    </row>
    <row r="153" spans="1:14" x14ac:dyDescent="0.25">
      <c r="A153" s="11" t="str">
        <f>'[1]Coeficienti 2020'!Q156</f>
        <v>Ziua 7</v>
      </c>
      <c r="B153" s="11" t="str">
        <f>'[1]Coeficienti 2020'!R156</f>
        <v>Ora 7</v>
      </c>
      <c r="C153" s="12">
        <v>1.438E-3</v>
      </c>
      <c r="D153" s="12">
        <v>1.529E-3</v>
      </c>
      <c r="E153" s="12">
        <v>8.6499999999999999E-4</v>
      </c>
      <c r="F153" s="12">
        <v>1.4840000000000001E-3</v>
      </c>
      <c r="G153" s="12">
        <v>1.2409999999999999E-3</v>
      </c>
      <c r="H153" s="12">
        <v>6.8900000000000005E-4</v>
      </c>
      <c r="I153" s="12">
        <v>1.127E-3</v>
      </c>
      <c r="J153" s="12">
        <v>1.1789999999999999E-3</v>
      </c>
      <c r="K153" s="12">
        <v>1.2390000000000001E-3</v>
      </c>
      <c r="L153" s="12">
        <v>1.361E-3</v>
      </c>
      <c r="M153" s="12">
        <v>7.7300000000000003E-4</v>
      </c>
      <c r="N153" s="12">
        <v>1.315E-3</v>
      </c>
    </row>
    <row r="154" spans="1:14" x14ac:dyDescent="0.25">
      <c r="A154" s="9" t="str">
        <f>'[1]Coeficienti 2020'!Q157</f>
        <v>Ziua 7</v>
      </c>
      <c r="B154" s="9" t="str">
        <f>'[1]Coeficienti 2020'!R157</f>
        <v>Ora 8</v>
      </c>
      <c r="C154" s="10">
        <v>1.7329999999999999E-3</v>
      </c>
      <c r="D154" s="10">
        <v>1.8959999999999999E-3</v>
      </c>
      <c r="E154" s="10">
        <v>8.8500000000000004E-4</v>
      </c>
      <c r="F154" s="10">
        <v>1.897E-3</v>
      </c>
      <c r="G154" s="10">
        <v>1.5740000000000001E-3</v>
      </c>
      <c r="H154" s="10">
        <v>7.0799999999999997E-4</v>
      </c>
      <c r="I154" s="10">
        <v>1.5039999999999999E-3</v>
      </c>
      <c r="J154" s="10">
        <v>1.56E-3</v>
      </c>
      <c r="K154" s="10">
        <v>1.567E-3</v>
      </c>
      <c r="L154" s="10">
        <v>1.6490000000000001E-3</v>
      </c>
      <c r="M154" s="10">
        <v>8.3500000000000002E-4</v>
      </c>
      <c r="N154" s="10">
        <v>1.64E-3</v>
      </c>
    </row>
    <row r="155" spans="1:14" x14ac:dyDescent="0.25">
      <c r="A155" s="11" t="str">
        <f>'[1]Coeficienti 2020'!Q158</f>
        <v>Ziua 7</v>
      </c>
      <c r="B155" s="11" t="str">
        <f>'[1]Coeficienti 2020'!R158</f>
        <v>Ora 9</v>
      </c>
      <c r="C155" s="12">
        <v>2.0200000000000001E-3</v>
      </c>
      <c r="D155" s="12">
        <v>2.1949999999999999E-3</v>
      </c>
      <c r="E155" s="12">
        <v>9.0799999999999995E-4</v>
      </c>
      <c r="F155" s="12">
        <v>2.274E-3</v>
      </c>
      <c r="G155" s="12">
        <v>1.908E-3</v>
      </c>
      <c r="H155" s="12">
        <v>7.4200000000000004E-4</v>
      </c>
      <c r="I155" s="12">
        <v>1.879E-3</v>
      </c>
      <c r="J155" s="12">
        <v>1.9789999999999999E-3</v>
      </c>
      <c r="K155" s="12">
        <v>1.9419999999999999E-3</v>
      </c>
      <c r="L155" s="12">
        <v>1.9980000000000002E-3</v>
      </c>
      <c r="M155" s="12">
        <v>9.4300000000000004E-4</v>
      </c>
      <c r="N155" s="12">
        <v>2.036E-3</v>
      </c>
    </row>
    <row r="156" spans="1:14" x14ac:dyDescent="0.25">
      <c r="A156" s="9" t="str">
        <f>'[1]Coeficienti 2020'!Q159</f>
        <v>Ziua 7</v>
      </c>
      <c r="B156" s="9" t="str">
        <f>'[1]Coeficienti 2020'!R159</f>
        <v>Ora 10</v>
      </c>
      <c r="C156" s="10">
        <v>2.1840000000000002E-3</v>
      </c>
      <c r="D156" s="10">
        <v>2.3240000000000001E-3</v>
      </c>
      <c r="E156" s="10">
        <v>8.9800000000000004E-4</v>
      </c>
      <c r="F156" s="10">
        <v>2.4780000000000002E-3</v>
      </c>
      <c r="G156" s="10">
        <v>2.1099999999999999E-3</v>
      </c>
      <c r="H156" s="10">
        <v>7.9799999999999999E-4</v>
      </c>
      <c r="I156" s="10">
        <v>2.1099999999999999E-3</v>
      </c>
      <c r="J156" s="10">
        <v>2.264E-3</v>
      </c>
      <c r="K156" s="10">
        <v>2.1589999999999999E-3</v>
      </c>
      <c r="L156" s="10">
        <v>2.2599999999999999E-3</v>
      </c>
      <c r="M156" s="10">
        <v>1E-3</v>
      </c>
      <c r="N156" s="10">
        <v>2.346E-3</v>
      </c>
    </row>
    <row r="157" spans="1:14" x14ac:dyDescent="0.25">
      <c r="A157" s="11" t="str">
        <f>'[1]Coeficienti 2020'!Q160</f>
        <v>Ziua 7</v>
      </c>
      <c r="B157" s="11" t="str">
        <f>'[1]Coeficienti 2020'!R160</f>
        <v>Ora 11</v>
      </c>
      <c r="C157" s="12">
        <v>2.212E-3</v>
      </c>
      <c r="D157" s="12">
        <v>2.3159999999999999E-3</v>
      </c>
      <c r="E157" s="12">
        <v>8.6899999999999998E-4</v>
      </c>
      <c r="F157" s="12">
        <v>2.4940000000000001E-3</v>
      </c>
      <c r="G157" s="12">
        <v>2.1619999999999999E-3</v>
      </c>
      <c r="H157" s="12">
        <v>8.6200000000000003E-4</v>
      </c>
      <c r="I157" s="12">
        <v>2.1800000000000001E-3</v>
      </c>
      <c r="J157" s="12">
        <v>2.3440000000000002E-3</v>
      </c>
      <c r="K157" s="12">
        <v>2.215E-3</v>
      </c>
      <c r="L157" s="12">
        <v>2.32E-3</v>
      </c>
      <c r="M157" s="12">
        <v>1.0039999999999999E-3</v>
      </c>
      <c r="N157" s="12">
        <v>2.4299999999999999E-3</v>
      </c>
    </row>
    <row r="158" spans="1:14" x14ac:dyDescent="0.25">
      <c r="A158" s="9" t="str">
        <f>'[1]Coeficienti 2020'!Q161</f>
        <v>Ziua 7</v>
      </c>
      <c r="B158" s="9" t="str">
        <f>'[1]Coeficienti 2020'!R161</f>
        <v>Ora 12</v>
      </c>
      <c r="C158" s="10">
        <v>2.1979999999999999E-3</v>
      </c>
      <c r="D158" s="10">
        <v>2.2820000000000002E-3</v>
      </c>
      <c r="E158" s="10">
        <v>8.4199999999999998E-4</v>
      </c>
      <c r="F158" s="10">
        <v>2.4139999999999999E-3</v>
      </c>
      <c r="G158" s="10">
        <v>2.1540000000000001E-3</v>
      </c>
      <c r="H158" s="10">
        <v>8.8199999999999997E-4</v>
      </c>
      <c r="I158" s="10">
        <v>2.2030000000000001E-3</v>
      </c>
      <c r="J158" s="10">
        <v>2.3340000000000001E-3</v>
      </c>
      <c r="K158" s="10">
        <v>2.215E-3</v>
      </c>
      <c r="L158" s="10">
        <v>2.2409999999999999E-3</v>
      </c>
      <c r="M158" s="10">
        <v>9.9099999999999991E-4</v>
      </c>
      <c r="N158" s="10">
        <v>2.372E-3</v>
      </c>
    </row>
    <row r="159" spans="1:14" x14ac:dyDescent="0.25">
      <c r="A159" s="11" t="str">
        <f>'[1]Coeficienti 2020'!Q162</f>
        <v>Ziua 7</v>
      </c>
      <c r="B159" s="11" t="str">
        <f>'[1]Coeficienti 2020'!R162</f>
        <v>Ora 13</v>
      </c>
      <c r="C159" s="12">
        <v>2.1250000000000002E-3</v>
      </c>
      <c r="D159" s="12">
        <v>2.245E-3</v>
      </c>
      <c r="E159" s="12">
        <v>8.34E-4</v>
      </c>
      <c r="F159" s="12">
        <v>2.3270000000000001E-3</v>
      </c>
      <c r="G159" s="12">
        <v>2.1580000000000002E-3</v>
      </c>
      <c r="H159" s="12">
        <v>8.3600000000000005E-4</v>
      </c>
      <c r="I159" s="12">
        <v>2.2109999999999999E-3</v>
      </c>
      <c r="J159" s="12">
        <v>2.2729999999999998E-3</v>
      </c>
      <c r="K159" s="12">
        <v>2.2239999999999998E-3</v>
      </c>
      <c r="L159" s="12">
        <v>2.137E-3</v>
      </c>
      <c r="M159" s="12">
        <v>9.7199999999999999E-4</v>
      </c>
      <c r="N159" s="12">
        <v>2.2959999999999999E-3</v>
      </c>
    </row>
    <row r="160" spans="1:14" x14ac:dyDescent="0.25">
      <c r="A160" s="9" t="str">
        <f>'[1]Coeficienti 2020'!Q163</f>
        <v>Ziua 7</v>
      </c>
      <c r="B160" s="9" t="str">
        <f>'[1]Coeficienti 2020'!R163</f>
        <v>Ora 14</v>
      </c>
      <c r="C160" s="10">
        <v>2.0309999999999998E-3</v>
      </c>
      <c r="D160" s="10">
        <v>2.1450000000000002E-3</v>
      </c>
      <c r="E160" s="10">
        <v>8.25E-4</v>
      </c>
      <c r="F160" s="10">
        <v>2.2469999999999999E-3</v>
      </c>
      <c r="G160" s="10">
        <v>2.1320000000000002E-3</v>
      </c>
      <c r="H160" s="10">
        <v>7.8600000000000002E-4</v>
      </c>
      <c r="I160" s="10">
        <v>2.2100000000000002E-3</v>
      </c>
      <c r="J160" s="10">
        <v>2.2039999999999998E-3</v>
      </c>
      <c r="K160" s="10">
        <v>2.2070000000000002E-3</v>
      </c>
      <c r="L160" s="10">
        <v>2.0449999999999999E-3</v>
      </c>
      <c r="M160" s="10">
        <v>9.3400000000000004E-4</v>
      </c>
      <c r="N160" s="10">
        <v>2.2560000000000002E-3</v>
      </c>
    </row>
    <row r="161" spans="1:14" x14ac:dyDescent="0.25">
      <c r="A161" s="11" t="str">
        <f>'[1]Coeficienti 2020'!Q164</f>
        <v>Ziua 7</v>
      </c>
      <c r="B161" s="11" t="str">
        <f>'[1]Coeficienti 2020'!R164</f>
        <v>Ora 15</v>
      </c>
      <c r="C161" s="12">
        <v>1.9759999999999999E-3</v>
      </c>
      <c r="D161" s="12">
        <v>1.9810000000000001E-3</v>
      </c>
      <c r="E161" s="12">
        <v>8.1099999999999998E-4</v>
      </c>
      <c r="F161" s="12">
        <v>2.0929999999999998E-3</v>
      </c>
      <c r="G161" s="12">
        <v>2.0209999999999998E-3</v>
      </c>
      <c r="H161" s="12">
        <v>7.7499999999999997E-4</v>
      </c>
      <c r="I161" s="12">
        <v>2.1819999999999999E-3</v>
      </c>
      <c r="J161" s="12">
        <v>2.0830000000000002E-3</v>
      </c>
      <c r="K161" s="12">
        <v>2.134E-3</v>
      </c>
      <c r="L161" s="12">
        <v>1.931E-3</v>
      </c>
      <c r="M161" s="12">
        <v>9.2299999999999999E-4</v>
      </c>
      <c r="N161" s="12">
        <v>2.202E-3</v>
      </c>
    </row>
    <row r="162" spans="1:14" x14ac:dyDescent="0.25">
      <c r="A162" s="9" t="str">
        <f>'[1]Coeficienti 2020'!Q165</f>
        <v>Ziua 7</v>
      </c>
      <c r="B162" s="9" t="str">
        <f>'[1]Coeficienti 2020'!R165</f>
        <v>Ora 16</v>
      </c>
      <c r="C162" s="10">
        <v>1.9530000000000001E-3</v>
      </c>
      <c r="D162" s="10">
        <v>1.8730000000000001E-3</v>
      </c>
      <c r="E162" s="10">
        <v>8.25E-4</v>
      </c>
      <c r="F162" s="10">
        <v>1.8469999999999999E-3</v>
      </c>
      <c r="G162" s="10">
        <v>1.8060000000000001E-3</v>
      </c>
      <c r="H162" s="10">
        <v>7.7499999999999997E-4</v>
      </c>
      <c r="I162" s="10">
        <v>2.0500000000000002E-3</v>
      </c>
      <c r="J162" s="10">
        <v>1.838E-3</v>
      </c>
      <c r="K162" s="10">
        <v>1.946E-3</v>
      </c>
      <c r="L162" s="10">
        <v>1.7849999999999999E-3</v>
      </c>
      <c r="M162" s="10">
        <v>1.0499999999999999E-3</v>
      </c>
      <c r="N162" s="10">
        <v>2.1670000000000001E-3</v>
      </c>
    </row>
    <row r="163" spans="1:14" x14ac:dyDescent="0.25">
      <c r="A163" s="11" t="str">
        <f>'[1]Coeficienti 2020'!Q166</f>
        <v>Ziua 7</v>
      </c>
      <c r="B163" s="11" t="str">
        <f>'[1]Coeficienti 2020'!R166</f>
        <v>Ora 17</v>
      </c>
      <c r="C163" s="12">
        <v>1.895E-3</v>
      </c>
      <c r="D163" s="12">
        <v>1.8090000000000001E-3</v>
      </c>
      <c r="E163" s="12">
        <v>8.8900000000000003E-4</v>
      </c>
      <c r="F163" s="12">
        <v>1.588E-3</v>
      </c>
      <c r="G163" s="12">
        <v>1.5590000000000001E-3</v>
      </c>
      <c r="H163" s="12">
        <v>7.5500000000000003E-4</v>
      </c>
      <c r="I163" s="12">
        <v>1.7619999999999999E-3</v>
      </c>
      <c r="J163" s="12">
        <v>1.506E-3</v>
      </c>
      <c r="K163" s="12">
        <v>1.655E-3</v>
      </c>
      <c r="L163" s="12">
        <v>1.6230000000000001E-3</v>
      </c>
      <c r="M163" s="12">
        <v>1.2390000000000001E-3</v>
      </c>
      <c r="N163" s="12">
        <v>2.1080000000000001E-3</v>
      </c>
    </row>
    <row r="164" spans="1:14" x14ac:dyDescent="0.25">
      <c r="A164" s="9" t="str">
        <f>'[1]Coeficienti 2020'!Q167</f>
        <v>Ziua 7</v>
      </c>
      <c r="B164" s="9" t="str">
        <f>'[1]Coeficienti 2020'!R167</f>
        <v>Ora 18</v>
      </c>
      <c r="C164" s="10">
        <v>1.771E-3</v>
      </c>
      <c r="D164" s="10">
        <v>1.684E-3</v>
      </c>
      <c r="E164" s="10">
        <v>9.8900000000000008E-4</v>
      </c>
      <c r="F164" s="10">
        <v>1.387E-3</v>
      </c>
      <c r="G164" s="10">
        <v>1.333E-3</v>
      </c>
      <c r="H164" s="10">
        <v>7.3300000000000004E-4</v>
      </c>
      <c r="I164" s="10">
        <v>1.3990000000000001E-3</v>
      </c>
      <c r="J164" s="10">
        <v>1.248E-3</v>
      </c>
      <c r="K164" s="10">
        <v>1.3680000000000001E-3</v>
      </c>
      <c r="L164" s="10">
        <v>1.5250000000000001E-3</v>
      </c>
      <c r="M164" s="10">
        <v>1.335E-3</v>
      </c>
      <c r="N164" s="10">
        <v>1.9480000000000001E-3</v>
      </c>
    </row>
    <row r="165" spans="1:14" x14ac:dyDescent="0.25">
      <c r="A165" s="11" t="str">
        <f>'[1]Coeficienti 2020'!Q168</f>
        <v>Ziua 7</v>
      </c>
      <c r="B165" s="11" t="str">
        <f>'[1]Coeficienti 2020'!R168</f>
        <v>Ora 19</v>
      </c>
      <c r="C165" s="12">
        <v>1.578E-3</v>
      </c>
      <c r="D165" s="12">
        <v>1.5009999999999999E-3</v>
      </c>
      <c r="E165" s="12">
        <v>1.0870000000000001E-3</v>
      </c>
      <c r="F165" s="12">
        <v>1.346E-3</v>
      </c>
      <c r="G165" s="12">
        <v>1.207E-3</v>
      </c>
      <c r="H165" s="12">
        <v>7.7800000000000005E-4</v>
      </c>
      <c r="I165" s="12">
        <v>1.155E-3</v>
      </c>
      <c r="J165" s="12">
        <v>1.145E-3</v>
      </c>
      <c r="K165" s="12">
        <v>1.255E-3</v>
      </c>
      <c r="L165" s="12">
        <v>1.4790000000000001E-3</v>
      </c>
      <c r="M165" s="12">
        <v>1.3209999999999999E-3</v>
      </c>
      <c r="N165" s="12">
        <v>1.6739999999999999E-3</v>
      </c>
    </row>
    <row r="166" spans="1:14" x14ac:dyDescent="0.25">
      <c r="A166" s="9" t="str">
        <f>'[1]Coeficienti 2020'!Q169</f>
        <v>Ziua 7</v>
      </c>
      <c r="B166" s="9" t="str">
        <f>'[1]Coeficienti 2020'!R169</f>
        <v>Ora 20</v>
      </c>
      <c r="C166" s="10">
        <v>1.3829999999999999E-3</v>
      </c>
      <c r="D166" s="10">
        <v>1.335E-3</v>
      </c>
      <c r="E166" s="10">
        <v>1.1509999999999999E-3</v>
      </c>
      <c r="F166" s="10">
        <v>1.4239999999999999E-3</v>
      </c>
      <c r="G166" s="10">
        <v>1.222E-3</v>
      </c>
      <c r="H166" s="10">
        <v>9.8999999999999999E-4</v>
      </c>
      <c r="I166" s="10">
        <v>1.0989999999999999E-3</v>
      </c>
      <c r="J166" s="10">
        <v>1.1429999999999999E-3</v>
      </c>
      <c r="K166" s="10">
        <v>1.258E-3</v>
      </c>
      <c r="L166" s="10">
        <v>1.4090000000000001E-3</v>
      </c>
      <c r="M166" s="10">
        <v>1.297E-3</v>
      </c>
      <c r="N166" s="10">
        <v>1.4220000000000001E-3</v>
      </c>
    </row>
    <row r="167" spans="1:14" x14ac:dyDescent="0.25">
      <c r="A167" s="11" t="str">
        <f>'[1]Coeficienti 2020'!Q170</f>
        <v>Ziua 7</v>
      </c>
      <c r="B167" s="11" t="str">
        <f>'[1]Coeficienti 2020'!R170</f>
        <v>Ora 21</v>
      </c>
      <c r="C167" s="12">
        <v>1.238E-3</v>
      </c>
      <c r="D167" s="12">
        <v>1.23E-3</v>
      </c>
      <c r="E167" s="12">
        <v>1.1720000000000001E-3</v>
      </c>
      <c r="F167" s="12">
        <v>1.4809999999999999E-3</v>
      </c>
      <c r="G167" s="12">
        <v>1.3290000000000001E-3</v>
      </c>
      <c r="H167" s="12">
        <v>1.263E-3</v>
      </c>
      <c r="I167" s="12">
        <v>1.1379999999999999E-3</v>
      </c>
      <c r="J167" s="12">
        <v>1.158E-3</v>
      </c>
      <c r="K167" s="12">
        <v>1.2390000000000001E-3</v>
      </c>
      <c r="L167" s="12">
        <v>1.2979999999999999E-3</v>
      </c>
      <c r="M167" s="12">
        <v>1.2639999999999999E-3</v>
      </c>
      <c r="N167" s="12">
        <v>1.2689999999999999E-3</v>
      </c>
    </row>
    <row r="168" spans="1:14" x14ac:dyDescent="0.25">
      <c r="A168" s="9" t="str">
        <f>'[1]Coeficienti 2020'!Q171</f>
        <v>Ziua 7</v>
      </c>
      <c r="B168" s="9" t="str">
        <f>'[1]Coeficienti 2020'!R171</f>
        <v>Ora 22</v>
      </c>
      <c r="C168" s="10">
        <v>1.1299999999999999E-3</v>
      </c>
      <c r="D168" s="10">
        <v>1.183E-3</v>
      </c>
      <c r="E168" s="10">
        <v>1.16E-3</v>
      </c>
      <c r="F168" s="10">
        <v>1.4339999999999999E-3</v>
      </c>
      <c r="G168" s="10">
        <v>1.387E-3</v>
      </c>
      <c r="H168" s="10">
        <v>1.4059999999999999E-3</v>
      </c>
      <c r="I168" s="10">
        <v>1.1429999999999999E-3</v>
      </c>
      <c r="J168" s="10">
        <v>1.1509999999999999E-3</v>
      </c>
      <c r="K168" s="10">
        <v>1.168E-3</v>
      </c>
      <c r="L168" s="10">
        <v>1.2229999999999999E-3</v>
      </c>
      <c r="M168" s="10">
        <v>1.193E-3</v>
      </c>
      <c r="N168" s="10">
        <v>1.188E-3</v>
      </c>
    </row>
    <row r="169" spans="1:14" x14ac:dyDescent="0.25">
      <c r="A169" s="11" t="str">
        <f>'[1]Coeficienti 2020'!Q172</f>
        <v>Ziua 7</v>
      </c>
      <c r="B169" s="11" t="str">
        <f>'[1]Coeficienti 2020'!R172</f>
        <v>Ora 23</v>
      </c>
      <c r="C169" s="12">
        <v>1.041E-3</v>
      </c>
      <c r="D169" s="12">
        <v>1.15E-3</v>
      </c>
      <c r="E169" s="12">
        <v>1.14E-3</v>
      </c>
      <c r="F169" s="12">
        <v>1.372E-3</v>
      </c>
      <c r="G169" s="12">
        <v>1.3389999999999999E-3</v>
      </c>
      <c r="H169" s="12">
        <v>1.3929999999999999E-3</v>
      </c>
      <c r="I169" s="12">
        <v>1.1069999999999999E-3</v>
      </c>
      <c r="J169" s="12">
        <v>1.1329999999999999E-3</v>
      </c>
      <c r="K169" s="12">
        <v>1.1119999999999999E-3</v>
      </c>
      <c r="L169" s="12">
        <v>1.1640000000000001E-3</v>
      </c>
      <c r="M169" s="12">
        <v>1.119E-3</v>
      </c>
      <c r="N169" s="12">
        <v>1.116E-3</v>
      </c>
    </row>
    <row r="170" spans="1:14" x14ac:dyDescent="0.25">
      <c r="A170" s="9" t="str">
        <f>'[1]Coeficienti 2020'!Q173</f>
        <v>Ziua 8</v>
      </c>
      <c r="B170" s="9" t="str">
        <f>'[1]Coeficienti 2020'!R173</f>
        <v>Ora 0</v>
      </c>
      <c r="C170" s="10">
        <v>9.7799999999999992E-4</v>
      </c>
      <c r="D170" s="10">
        <v>1.09E-3</v>
      </c>
      <c r="E170" s="10">
        <v>1.122E-3</v>
      </c>
      <c r="F170" s="10">
        <v>1.32E-3</v>
      </c>
      <c r="G170" s="10">
        <v>1.2650000000000001E-3</v>
      </c>
      <c r="H170" s="10">
        <v>1.284E-3</v>
      </c>
      <c r="I170" s="10">
        <v>1.062E-3</v>
      </c>
      <c r="J170" s="10">
        <v>1.116E-3</v>
      </c>
      <c r="K170" s="10">
        <v>1.059E-3</v>
      </c>
      <c r="L170" s="10">
        <v>1.101E-3</v>
      </c>
      <c r="M170" s="10">
        <v>1.06E-3</v>
      </c>
      <c r="N170" s="10">
        <v>1.0430000000000001E-3</v>
      </c>
    </row>
    <row r="171" spans="1:14" x14ac:dyDescent="0.25">
      <c r="A171" s="11" t="str">
        <f>'[1]Coeficienti 2020'!Q174</f>
        <v>Ziua 8</v>
      </c>
      <c r="B171" s="11" t="str">
        <f>'[1]Coeficienti 2020'!R174</f>
        <v>Ora 1</v>
      </c>
      <c r="C171" s="12">
        <v>9.4899999999999997E-4</v>
      </c>
      <c r="D171" s="12">
        <v>1.039E-3</v>
      </c>
      <c r="E171" s="12">
        <v>1.0690000000000001E-3</v>
      </c>
      <c r="F171" s="12">
        <v>1.271E-3</v>
      </c>
      <c r="G171" s="12">
        <v>1.201E-3</v>
      </c>
      <c r="H171" s="12">
        <v>1.1529999999999999E-3</v>
      </c>
      <c r="I171" s="12">
        <v>1.01E-3</v>
      </c>
      <c r="J171" s="12">
        <v>1.0640000000000001E-3</v>
      </c>
      <c r="K171" s="12">
        <v>1.024E-3</v>
      </c>
      <c r="L171" s="12">
        <v>1.0510000000000001E-3</v>
      </c>
      <c r="M171" s="12">
        <v>1.0200000000000001E-3</v>
      </c>
      <c r="N171" s="12">
        <v>9.8700000000000003E-4</v>
      </c>
    </row>
    <row r="172" spans="1:14" x14ac:dyDescent="0.25">
      <c r="A172" s="9" t="str">
        <f>'[1]Coeficienti 2020'!Q175</f>
        <v>Ziua 8</v>
      </c>
      <c r="B172" s="9" t="str">
        <f>'[1]Coeficienti 2020'!R175</f>
        <v>Ora 2</v>
      </c>
      <c r="C172" s="10">
        <v>9.3899999999999995E-4</v>
      </c>
      <c r="D172" s="10">
        <v>1.016E-3</v>
      </c>
      <c r="E172" s="10">
        <v>9.8999999999999999E-4</v>
      </c>
      <c r="F172" s="10">
        <v>1.1820000000000001E-3</v>
      </c>
      <c r="G172" s="10">
        <v>1.122E-3</v>
      </c>
      <c r="H172" s="10">
        <v>1.0629999999999999E-3</v>
      </c>
      <c r="I172" s="10">
        <v>9.41E-4</v>
      </c>
      <c r="J172" s="10">
        <v>9.6699999999999998E-4</v>
      </c>
      <c r="K172" s="10">
        <v>1.0070000000000001E-3</v>
      </c>
      <c r="L172" s="10">
        <v>1.031E-3</v>
      </c>
      <c r="M172" s="10">
        <v>9.8299999999999993E-4</v>
      </c>
      <c r="N172" s="10">
        <v>9.3899999999999995E-4</v>
      </c>
    </row>
    <row r="173" spans="1:14" x14ac:dyDescent="0.25">
      <c r="A173" s="11" t="str">
        <f>'[1]Coeficienti 2020'!Q176</f>
        <v>Ziua 8</v>
      </c>
      <c r="B173" s="11" t="str">
        <f>'[1]Coeficienti 2020'!R176</f>
        <v>Ora 3</v>
      </c>
      <c r="C173" s="12">
        <v>9.4499999999999998E-4</v>
      </c>
      <c r="D173" s="12">
        <v>1.018E-3</v>
      </c>
      <c r="E173" s="12">
        <v>9.3400000000000004E-4</v>
      </c>
      <c r="F173" s="12">
        <v>1.0870000000000001E-3</v>
      </c>
      <c r="G173" s="12">
        <v>1.0579999999999999E-3</v>
      </c>
      <c r="H173" s="12">
        <v>9.8799999999999995E-4</v>
      </c>
      <c r="I173" s="12">
        <v>8.8599999999999996E-4</v>
      </c>
      <c r="J173" s="12">
        <v>8.7799999999999998E-4</v>
      </c>
      <c r="K173" s="12">
        <v>9.9700000000000006E-4</v>
      </c>
      <c r="L173" s="12">
        <v>1.0189999999999999E-3</v>
      </c>
      <c r="M173" s="12">
        <v>9.6000000000000002E-4</v>
      </c>
      <c r="N173" s="12">
        <v>9.0799999999999995E-4</v>
      </c>
    </row>
    <row r="174" spans="1:14" x14ac:dyDescent="0.25">
      <c r="A174" s="9" t="str">
        <f>'[1]Coeficienti 2020'!Q177</f>
        <v>Ziua 8</v>
      </c>
      <c r="B174" s="9" t="str">
        <f>'[1]Coeficienti 2020'!R177</f>
        <v>Ora 4</v>
      </c>
      <c r="C174" s="10">
        <v>9.6100000000000005E-4</v>
      </c>
      <c r="D174" s="10">
        <v>1.0269999999999999E-3</v>
      </c>
      <c r="E174" s="10">
        <v>9.1799999999999998E-4</v>
      </c>
      <c r="F174" s="10">
        <v>1.0399999999999999E-3</v>
      </c>
      <c r="G174" s="10">
        <v>1.0280000000000001E-3</v>
      </c>
      <c r="H174" s="10">
        <v>9.2400000000000002E-4</v>
      </c>
      <c r="I174" s="10">
        <v>8.4500000000000005E-4</v>
      </c>
      <c r="J174" s="10">
        <v>8.4199999999999998E-4</v>
      </c>
      <c r="K174" s="10">
        <v>9.8799999999999995E-4</v>
      </c>
      <c r="L174" s="10">
        <v>1.01E-3</v>
      </c>
      <c r="M174" s="10">
        <v>9.3300000000000002E-4</v>
      </c>
      <c r="N174" s="10">
        <v>9.0600000000000001E-4</v>
      </c>
    </row>
    <row r="175" spans="1:14" x14ac:dyDescent="0.25">
      <c r="A175" s="11" t="str">
        <f>'[1]Coeficienti 2020'!Q178</f>
        <v>Ziua 8</v>
      </c>
      <c r="B175" s="11" t="str">
        <f>'[1]Coeficienti 2020'!R178</f>
        <v>Ora 5</v>
      </c>
      <c r="C175" s="12">
        <v>1.0150000000000001E-3</v>
      </c>
      <c r="D175" s="12">
        <v>1.021E-3</v>
      </c>
      <c r="E175" s="12">
        <v>8.8999999999999995E-4</v>
      </c>
      <c r="F175" s="12">
        <v>1.0950000000000001E-3</v>
      </c>
      <c r="G175" s="12">
        <v>1.041E-3</v>
      </c>
      <c r="H175" s="12">
        <v>8.2200000000000003E-4</v>
      </c>
      <c r="I175" s="12">
        <v>8.2100000000000001E-4</v>
      </c>
      <c r="J175" s="12">
        <v>8.0199999999999998E-4</v>
      </c>
      <c r="K175" s="12">
        <v>9.9700000000000006E-4</v>
      </c>
      <c r="L175" s="12">
        <v>1.0300000000000001E-3</v>
      </c>
      <c r="M175" s="12">
        <v>8.8999999999999995E-4</v>
      </c>
      <c r="N175" s="12">
        <v>9.5299999999999996E-4</v>
      </c>
    </row>
    <row r="176" spans="1:14" x14ac:dyDescent="0.25">
      <c r="A176" s="9" t="str">
        <f>'[1]Coeficienti 2020'!Q179</f>
        <v>Ziua 8</v>
      </c>
      <c r="B176" s="9" t="str">
        <f>'[1]Coeficienti 2020'!R179</f>
        <v>Ora 6</v>
      </c>
      <c r="C176" s="10">
        <v>1.1590000000000001E-3</v>
      </c>
      <c r="D176" s="10">
        <v>9.7999999999999997E-4</v>
      </c>
      <c r="E176" s="10">
        <v>8.1899999999999996E-4</v>
      </c>
      <c r="F176" s="10">
        <v>1.258E-3</v>
      </c>
      <c r="G176" s="10">
        <v>1.1329999999999999E-3</v>
      </c>
      <c r="H176" s="10">
        <v>7.2300000000000001E-4</v>
      </c>
      <c r="I176" s="10">
        <v>8.9800000000000004E-4</v>
      </c>
      <c r="J176" s="10">
        <v>7.3099999999999999E-4</v>
      </c>
      <c r="K176" s="10">
        <v>1.0560000000000001E-3</v>
      </c>
      <c r="L176" s="10">
        <v>1.109E-3</v>
      </c>
      <c r="M176" s="10">
        <v>8.0800000000000002E-4</v>
      </c>
      <c r="N176" s="10">
        <v>1.09E-3</v>
      </c>
    </row>
    <row r="177" spans="1:14" x14ac:dyDescent="0.25">
      <c r="A177" s="11" t="str">
        <f>'[1]Coeficienti 2020'!Q180</f>
        <v>Ziua 8</v>
      </c>
      <c r="B177" s="11" t="str">
        <f>'[1]Coeficienti 2020'!R180</f>
        <v>Ora 7</v>
      </c>
      <c r="C177" s="12">
        <v>1.361E-3</v>
      </c>
      <c r="D177" s="12">
        <v>9.5500000000000001E-4</v>
      </c>
      <c r="E177" s="12">
        <v>7.4100000000000001E-4</v>
      </c>
      <c r="F177" s="12">
        <v>1.557E-3</v>
      </c>
      <c r="G177" s="12">
        <v>1.356E-3</v>
      </c>
      <c r="H177" s="12">
        <v>6.8900000000000005E-4</v>
      </c>
      <c r="I177" s="12">
        <v>1.124E-3</v>
      </c>
      <c r="J177" s="12">
        <v>7.2099999999999996E-4</v>
      </c>
      <c r="K177" s="12">
        <v>1.212E-3</v>
      </c>
      <c r="L177" s="12">
        <v>1.276E-3</v>
      </c>
      <c r="M177" s="12">
        <v>7.1699999999999997E-4</v>
      </c>
      <c r="N177" s="12">
        <v>1.276E-3</v>
      </c>
    </row>
    <row r="178" spans="1:14" x14ac:dyDescent="0.25">
      <c r="A178" s="9" t="str">
        <f>'[1]Coeficienti 2020'!Q181</f>
        <v>Ziua 8</v>
      </c>
      <c r="B178" s="9" t="str">
        <f>'[1]Coeficienti 2020'!R181</f>
        <v>Ora 8</v>
      </c>
      <c r="C178" s="10">
        <v>1.621E-3</v>
      </c>
      <c r="D178" s="10">
        <v>1.003E-3</v>
      </c>
      <c r="E178" s="10">
        <v>7.1500000000000003E-4</v>
      </c>
      <c r="F178" s="10">
        <v>1.936E-3</v>
      </c>
      <c r="G178" s="10">
        <v>1.683E-3</v>
      </c>
      <c r="H178" s="10">
        <v>7.0799999999999997E-4</v>
      </c>
      <c r="I178" s="10">
        <v>1.5E-3</v>
      </c>
      <c r="J178" s="10">
        <v>8.0400000000000003E-4</v>
      </c>
      <c r="K178" s="10">
        <v>1.4940000000000001E-3</v>
      </c>
      <c r="L178" s="10">
        <v>1.565E-3</v>
      </c>
      <c r="M178" s="10">
        <v>6.9499999999999998E-4</v>
      </c>
      <c r="N178" s="10">
        <v>1.542E-3</v>
      </c>
    </row>
    <row r="179" spans="1:14" x14ac:dyDescent="0.25">
      <c r="A179" s="11" t="str">
        <f>'[1]Coeficienti 2020'!Q182</f>
        <v>Ziua 8</v>
      </c>
      <c r="B179" s="11" t="str">
        <f>'[1]Coeficienti 2020'!R182</f>
        <v>Ora 9</v>
      </c>
      <c r="C179" s="12">
        <v>1.9120000000000001E-3</v>
      </c>
      <c r="D179" s="12">
        <v>1.09E-3</v>
      </c>
      <c r="E179" s="12">
        <v>7.2199999999999999E-4</v>
      </c>
      <c r="F179" s="12">
        <v>2.2850000000000001E-3</v>
      </c>
      <c r="G179" s="12">
        <v>1.9949999999999998E-3</v>
      </c>
      <c r="H179" s="12">
        <v>7.4200000000000004E-4</v>
      </c>
      <c r="I179" s="12">
        <v>1.892E-3</v>
      </c>
      <c r="J179" s="12">
        <v>9.2400000000000002E-4</v>
      </c>
      <c r="K179" s="12">
        <v>1.812E-3</v>
      </c>
      <c r="L179" s="12">
        <v>1.879E-3</v>
      </c>
      <c r="M179" s="12">
        <v>7.3499999999999998E-4</v>
      </c>
      <c r="N179" s="12">
        <v>1.8699999999999999E-3</v>
      </c>
    </row>
    <row r="180" spans="1:14" x14ac:dyDescent="0.25">
      <c r="A180" s="9" t="str">
        <f>'[1]Coeficienti 2020'!Q183</f>
        <v>Ziua 8</v>
      </c>
      <c r="B180" s="9" t="str">
        <f>'[1]Coeficienti 2020'!R183</f>
        <v>Ora 10</v>
      </c>
      <c r="C180" s="10">
        <v>2.176E-3</v>
      </c>
      <c r="D180" s="10">
        <v>1.158E-3</v>
      </c>
      <c r="E180" s="10">
        <v>7.2900000000000005E-4</v>
      </c>
      <c r="F180" s="10">
        <v>2.5040000000000001E-3</v>
      </c>
      <c r="G180" s="10">
        <v>2.1909999999999998E-3</v>
      </c>
      <c r="H180" s="10">
        <v>7.9799999999999999E-4</v>
      </c>
      <c r="I180" s="10">
        <v>2.1679999999999998E-3</v>
      </c>
      <c r="J180" s="10">
        <v>1.0330000000000001E-3</v>
      </c>
      <c r="K180" s="10">
        <v>2.0249999999999999E-3</v>
      </c>
      <c r="L180" s="10">
        <v>2.0669999999999998E-3</v>
      </c>
      <c r="M180" s="10">
        <v>7.7999999999999999E-4</v>
      </c>
      <c r="N180" s="10">
        <v>2.1280000000000001E-3</v>
      </c>
    </row>
    <row r="181" spans="1:14" x14ac:dyDescent="0.25">
      <c r="A181" s="11" t="str">
        <f>'[1]Coeficienti 2020'!Q184</f>
        <v>Ziua 8</v>
      </c>
      <c r="B181" s="11" t="str">
        <f>'[1]Coeficienti 2020'!R184</f>
        <v>Ora 11</v>
      </c>
      <c r="C181" s="12">
        <v>2.2980000000000001E-3</v>
      </c>
      <c r="D181" s="12">
        <v>1.2099999999999999E-3</v>
      </c>
      <c r="E181" s="12">
        <v>7.3700000000000002E-4</v>
      </c>
      <c r="F181" s="12">
        <v>2.575E-3</v>
      </c>
      <c r="G181" s="12">
        <v>2.2780000000000001E-3</v>
      </c>
      <c r="H181" s="12">
        <v>8.6200000000000003E-4</v>
      </c>
      <c r="I181" s="12">
        <v>2.2729999999999998E-3</v>
      </c>
      <c r="J181" s="12">
        <v>1.111E-3</v>
      </c>
      <c r="K181" s="12">
        <v>2.1280000000000001E-3</v>
      </c>
      <c r="L181" s="12">
        <v>2.091E-3</v>
      </c>
      <c r="M181" s="12">
        <v>8.0599999999999997E-4</v>
      </c>
      <c r="N181" s="12">
        <v>2.2109999999999999E-3</v>
      </c>
    </row>
    <row r="182" spans="1:14" x14ac:dyDescent="0.25">
      <c r="A182" s="9" t="str">
        <f>'[1]Coeficienti 2020'!Q185</f>
        <v>Ziua 8</v>
      </c>
      <c r="B182" s="9" t="str">
        <f>'[1]Coeficienti 2020'!R185</f>
        <v>Ora 12</v>
      </c>
      <c r="C182" s="10">
        <v>2.3019999999999998E-3</v>
      </c>
      <c r="D182" s="10">
        <v>1.245E-3</v>
      </c>
      <c r="E182" s="10">
        <v>7.4100000000000001E-4</v>
      </c>
      <c r="F182" s="10">
        <v>2.519E-3</v>
      </c>
      <c r="G182" s="10">
        <v>2.2929999999999999E-3</v>
      </c>
      <c r="H182" s="10">
        <v>8.8199999999999997E-4</v>
      </c>
      <c r="I182" s="10">
        <v>2.3059999999999999E-3</v>
      </c>
      <c r="J182" s="10">
        <v>1.1379999999999999E-3</v>
      </c>
      <c r="K182" s="10">
        <v>2.1970000000000002E-3</v>
      </c>
      <c r="L182" s="10">
        <v>2.052E-3</v>
      </c>
      <c r="M182" s="10">
        <v>8.1999999999999998E-4</v>
      </c>
      <c r="N182" s="10">
        <v>2.1800000000000001E-3</v>
      </c>
    </row>
    <row r="183" spans="1:14" x14ac:dyDescent="0.25">
      <c r="A183" s="11" t="str">
        <f>'[1]Coeficienti 2020'!Q186</f>
        <v>Ziua 8</v>
      </c>
      <c r="B183" s="11" t="str">
        <f>'[1]Coeficienti 2020'!R186</f>
        <v>Ora 13</v>
      </c>
      <c r="C183" s="12">
        <v>2.2499999999999998E-3</v>
      </c>
      <c r="D183" s="12">
        <v>1.212E-3</v>
      </c>
      <c r="E183" s="12">
        <v>7.1599999999999995E-4</v>
      </c>
      <c r="F183" s="12">
        <v>2.392E-3</v>
      </c>
      <c r="G183" s="12">
        <v>2.2520000000000001E-3</v>
      </c>
      <c r="H183" s="12">
        <v>8.3600000000000005E-4</v>
      </c>
      <c r="I183" s="12">
        <v>2.2910000000000001E-3</v>
      </c>
      <c r="J183" s="12">
        <v>1.158E-3</v>
      </c>
      <c r="K183" s="12">
        <v>2.2309999999999999E-3</v>
      </c>
      <c r="L183" s="12">
        <v>1.9870000000000001E-3</v>
      </c>
      <c r="M183" s="12">
        <v>7.8899999999999999E-4</v>
      </c>
      <c r="N183" s="12">
        <v>2.1250000000000002E-3</v>
      </c>
    </row>
    <row r="184" spans="1:14" x14ac:dyDescent="0.25">
      <c r="A184" s="9" t="str">
        <f>'[1]Coeficienti 2020'!Q187</f>
        <v>Ziua 8</v>
      </c>
      <c r="B184" s="9" t="str">
        <f>'[1]Coeficienti 2020'!R187</f>
        <v>Ora 14</v>
      </c>
      <c r="C184" s="10">
        <v>2.1770000000000001E-3</v>
      </c>
      <c r="D184" s="10">
        <v>1.1329999999999999E-3</v>
      </c>
      <c r="E184" s="10">
        <v>6.7599999999999995E-4</v>
      </c>
      <c r="F184" s="10">
        <v>2.2490000000000001E-3</v>
      </c>
      <c r="G184" s="10">
        <v>2.166E-3</v>
      </c>
      <c r="H184" s="10">
        <v>7.8600000000000002E-4</v>
      </c>
      <c r="I184" s="10">
        <v>2.2620000000000001E-3</v>
      </c>
      <c r="J184" s="10">
        <v>1.181E-3</v>
      </c>
      <c r="K184" s="10">
        <v>2.2049999999999999E-3</v>
      </c>
      <c r="L184" s="10">
        <v>1.918E-3</v>
      </c>
      <c r="M184" s="10">
        <v>7.4799999999999997E-4</v>
      </c>
      <c r="N184" s="10">
        <v>2.0669999999999998E-3</v>
      </c>
    </row>
    <row r="185" spans="1:14" x14ac:dyDescent="0.25">
      <c r="A185" s="11" t="str">
        <f>'[1]Coeficienti 2020'!Q188</f>
        <v>Ziua 8</v>
      </c>
      <c r="B185" s="11" t="str">
        <f>'[1]Coeficienti 2020'!R188</f>
        <v>Ora 15</v>
      </c>
      <c r="C185" s="12">
        <v>2.0690000000000001E-3</v>
      </c>
      <c r="D185" s="12">
        <v>1.075E-3</v>
      </c>
      <c r="E185" s="12">
        <v>6.6600000000000003E-4</v>
      </c>
      <c r="F185" s="12">
        <v>2.0669999999999998E-3</v>
      </c>
      <c r="G185" s="12">
        <v>2.0379999999999999E-3</v>
      </c>
      <c r="H185" s="12">
        <v>7.7499999999999997E-4</v>
      </c>
      <c r="I185" s="12">
        <v>2.1970000000000002E-3</v>
      </c>
      <c r="J185" s="12">
        <v>1.168E-3</v>
      </c>
      <c r="K185" s="12">
        <v>2.1299999999999999E-3</v>
      </c>
      <c r="L185" s="12">
        <v>1.8389999999999999E-3</v>
      </c>
      <c r="M185" s="12">
        <v>7.3300000000000004E-4</v>
      </c>
      <c r="N185" s="12">
        <v>2.003E-3</v>
      </c>
    </row>
    <row r="186" spans="1:14" x14ac:dyDescent="0.25">
      <c r="A186" s="9" t="str">
        <f>'[1]Coeficienti 2020'!Q189</f>
        <v>Ziua 8</v>
      </c>
      <c r="B186" s="9" t="str">
        <f>'[1]Coeficienti 2020'!R189</f>
        <v>Ora 16</v>
      </c>
      <c r="C186" s="10">
        <v>1.951E-3</v>
      </c>
      <c r="D186" s="10">
        <v>1.1019999999999999E-3</v>
      </c>
      <c r="E186" s="10">
        <v>7.1199999999999996E-4</v>
      </c>
      <c r="F186" s="10">
        <v>1.8240000000000001E-3</v>
      </c>
      <c r="G186" s="10">
        <v>1.8240000000000001E-3</v>
      </c>
      <c r="H186" s="10">
        <v>7.7499999999999997E-4</v>
      </c>
      <c r="I186" s="10">
        <v>2.0249999999999999E-3</v>
      </c>
      <c r="J186" s="10">
        <v>1.1280000000000001E-3</v>
      </c>
      <c r="K186" s="10">
        <v>1.9740000000000001E-3</v>
      </c>
      <c r="L186" s="10">
        <v>1.691E-3</v>
      </c>
      <c r="M186" s="10">
        <v>8.43E-4</v>
      </c>
      <c r="N186" s="10">
        <v>1.977E-3</v>
      </c>
    </row>
    <row r="187" spans="1:14" x14ac:dyDescent="0.25">
      <c r="A187" s="11" t="str">
        <f>'[1]Coeficienti 2020'!Q190</f>
        <v>Ziua 8</v>
      </c>
      <c r="B187" s="11" t="str">
        <f>'[1]Coeficienti 2020'!R190</f>
        <v>Ora 17</v>
      </c>
      <c r="C187" s="12">
        <v>1.83E-3</v>
      </c>
      <c r="D187" s="12">
        <v>1.1900000000000001E-3</v>
      </c>
      <c r="E187" s="12">
        <v>8.0599999999999997E-4</v>
      </c>
      <c r="F187" s="12">
        <v>1.5590000000000001E-3</v>
      </c>
      <c r="G187" s="12">
        <v>1.5319999999999999E-3</v>
      </c>
      <c r="H187" s="12">
        <v>7.5500000000000003E-4</v>
      </c>
      <c r="I187" s="12">
        <v>1.7260000000000001E-3</v>
      </c>
      <c r="J187" s="12">
        <v>1.0660000000000001E-3</v>
      </c>
      <c r="K187" s="12">
        <v>1.684E-3</v>
      </c>
      <c r="L187" s="12">
        <v>1.475E-3</v>
      </c>
      <c r="M187" s="12">
        <v>1.018E-3</v>
      </c>
      <c r="N187" s="12">
        <v>1.9550000000000001E-3</v>
      </c>
    </row>
    <row r="188" spans="1:14" x14ac:dyDescent="0.25">
      <c r="A188" s="9" t="str">
        <f>'[1]Coeficienti 2020'!Q191</f>
        <v>Ziua 8</v>
      </c>
      <c r="B188" s="9" t="str">
        <f>'[1]Coeficienti 2020'!R191</f>
        <v>Ora 18</v>
      </c>
      <c r="C188" s="10">
        <v>1.67E-3</v>
      </c>
      <c r="D188" s="10">
        <v>1.2880000000000001E-3</v>
      </c>
      <c r="E188" s="10">
        <v>9.3999999999999997E-4</v>
      </c>
      <c r="F188" s="10">
        <v>1.3320000000000001E-3</v>
      </c>
      <c r="G188" s="10">
        <v>1.255E-3</v>
      </c>
      <c r="H188" s="10">
        <v>7.3300000000000004E-4</v>
      </c>
      <c r="I188" s="10">
        <v>1.4189999999999999E-3</v>
      </c>
      <c r="J188" s="10">
        <v>1.008E-3</v>
      </c>
      <c r="K188" s="10">
        <v>1.4159999999999999E-3</v>
      </c>
      <c r="L188" s="10">
        <v>1.3649999999999999E-3</v>
      </c>
      <c r="M188" s="10">
        <v>1.129E-3</v>
      </c>
      <c r="N188" s="10">
        <v>1.812E-3</v>
      </c>
    </row>
    <row r="189" spans="1:14" x14ac:dyDescent="0.25">
      <c r="A189" s="11" t="str">
        <f>'[1]Coeficienti 2020'!Q192</f>
        <v>Ziua 8</v>
      </c>
      <c r="B189" s="11" t="str">
        <f>'[1]Coeficienti 2020'!R192</f>
        <v>Ora 19</v>
      </c>
      <c r="C189" s="12">
        <v>1.4779999999999999E-3</v>
      </c>
      <c r="D189" s="12">
        <v>1.3320000000000001E-3</v>
      </c>
      <c r="E189" s="12">
        <v>1.085E-3</v>
      </c>
      <c r="F189" s="12">
        <v>1.2700000000000001E-3</v>
      </c>
      <c r="G189" s="12">
        <v>1.139E-3</v>
      </c>
      <c r="H189" s="12">
        <v>7.7800000000000005E-4</v>
      </c>
      <c r="I189" s="12">
        <v>1.253E-3</v>
      </c>
      <c r="J189" s="12">
        <v>1.049E-3</v>
      </c>
      <c r="K189" s="12">
        <v>1.3339999999999999E-3</v>
      </c>
      <c r="L189" s="12">
        <v>1.3829999999999999E-3</v>
      </c>
      <c r="M189" s="12">
        <v>1.1440000000000001E-3</v>
      </c>
      <c r="N189" s="12">
        <v>1.554E-3</v>
      </c>
    </row>
    <row r="190" spans="1:14" x14ac:dyDescent="0.25">
      <c r="A190" s="9" t="str">
        <f>'[1]Coeficienti 2020'!Q193</f>
        <v>Ziua 8</v>
      </c>
      <c r="B190" s="9" t="str">
        <f>'[1]Coeficienti 2020'!R193</f>
        <v>Ora 20</v>
      </c>
      <c r="C190" s="10">
        <v>1.2979999999999999E-3</v>
      </c>
      <c r="D190" s="10">
        <v>1.3240000000000001E-3</v>
      </c>
      <c r="E190" s="10">
        <v>1.1770000000000001E-3</v>
      </c>
      <c r="F190" s="10">
        <v>1.3359999999999999E-3</v>
      </c>
      <c r="G190" s="10">
        <v>1.2049999999999999E-3</v>
      </c>
      <c r="H190" s="10">
        <v>9.8999999999999999E-4</v>
      </c>
      <c r="I190" s="10">
        <v>1.2279999999999999E-3</v>
      </c>
      <c r="J190" s="10">
        <v>1.219E-3</v>
      </c>
      <c r="K190" s="10">
        <v>1.358E-3</v>
      </c>
      <c r="L190" s="10">
        <v>1.384E-3</v>
      </c>
      <c r="M190" s="10">
        <v>1.1540000000000001E-3</v>
      </c>
      <c r="N190" s="10">
        <v>1.335E-3</v>
      </c>
    </row>
    <row r="191" spans="1:14" x14ac:dyDescent="0.25">
      <c r="A191" s="11" t="str">
        <f>'[1]Coeficienti 2020'!Q194</f>
        <v>Ziua 8</v>
      </c>
      <c r="B191" s="11" t="str">
        <f>'[1]Coeficienti 2020'!R194</f>
        <v>Ora 21</v>
      </c>
      <c r="C191" s="12">
        <v>1.1720000000000001E-3</v>
      </c>
      <c r="D191" s="12">
        <v>1.297E-3</v>
      </c>
      <c r="E191" s="12">
        <v>1.186E-3</v>
      </c>
      <c r="F191" s="12">
        <v>1.3860000000000001E-3</v>
      </c>
      <c r="G191" s="12">
        <v>1.315E-3</v>
      </c>
      <c r="H191" s="12">
        <v>1.263E-3</v>
      </c>
      <c r="I191" s="12">
        <v>1.2440000000000001E-3</v>
      </c>
      <c r="J191" s="12">
        <v>1.3669999999999999E-3</v>
      </c>
      <c r="K191" s="12">
        <v>1.3270000000000001E-3</v>
      </c>
      <c r="L191" s="12">
        <v>1.3140000000000001E-3</v>
      </c>
      <c r="M191" s="12">
        <v>1.1590000000000001E-3</v>
      </c>
      <c r="N191" s="12">
        <v>1.2049999999999999E-3</v>
      </c>
    </row>
    <row r="192" spans="1:14" x14ac:dyDescent="0.25">
      <c r="A192" s="9" t="str">
        <f>'[1]Coeficienti 2020'!Q195</f>
        <v>Ziua 8</v>
      </c>
      <c r="B192" s="9" t="str">
        <f>'[1]Coeficienti 2020'!R195</f>
        <v>Ora 22</v>
      </c>
      <c r="C192" s="10">
        <v>1.0889999999999999E-3</v>
      </c>
      <c r="D192" s="10">
        <v>1.268E-3</v>
      </c>
      <c r="E192" s="10">
        <v>1.145E-3</v>
      </c>
      <c r="F192" s="10">
        <v>1.3550000000000001E-3</v>
      </c>
      <c r="G192" s="10">
        <v>1.348E-3</v>
      </c>
      <c r="H192" s="10">
        <v>1.4059999999999999E-3</v>
      </c>
      <c r="I192" s="10">
        <v>1.2229999999999999E-3</v>
      </c>
      <c r="J192" s="10">
        <v>1.402E-3</v>
      </c>
      <c r="K192" s="10">
        <v>1.253E-3</v>
      </c>
      <c r="L192" s="10">
        <v>1.2520000000000001E-3</v>
      </c>
      <c r="M192" s="10">
        <v>1.1310000000000001E-3</v>
      </c>
      <c r="N192" s="10">
        <v>1.147E-3</v>
      </c>
    </row>
    <row r="193" spans="1:14" x14ac:dyDescent="0.25">
      <c r="A193" s="11" t="str">
        <f>'[1]Coeficienti 2020'!Q196</f>
        <v>Ziua 8</v>
      </c>
      <c r="B193" s="11" t="str">
        <f>'[1]Coeficienti 2020'!R196</f>
        <v>Ora 23</v>
      </c>
      <c r="C193" s="12">
        <v>1.0139999999999999E-3</v>
      </c>
      <c r="D193" s="12">
        <v>1.2260000000000001E-3</v>
      </c>
      <c r="E193" s="12">
        <v>1.093E-3</v>
      </c>
      <c r="F193" s="12">
        <v>1.315E-3</v>
      </c>
      <c r="G193" s="12">
        <v>1.315E-3</v>
      </c>
      <c r="H193" s="12">
        <v>1.3929999999999999E-3</v>
      </c>
      <c r="I193" s="12">
        <v>1.1689999999999999E-3</v>
      </c>
      <c r="J193" s="12">
        <v>1.364E-3</v>
      </c>
      <c r="K193" s="12">
        <v>1.1820000000000001E-3</v>
      </c>
      <c r="L193" s="12">
        <v>1.196E-3</v>
      </c>
      <c r="M193" s="12">
        <v>1.083E-3</v>
      </c>
      <c r="N193" s="12">
        <v>1.106E-3</v>
      </c>
    </row>
    <row r="194" spans="1:14" x14ac:dyDescent="0.25">
      <c r="A194" s="9" t="str">
        <f>'[1]Coeficienti 2020'!Q197</f>
        <v>Ziua 9</v>
      </c>
      <c r="B194" s="9" t="str">
        <f>'[1]Coeficienti 2020'!R197</f>
        <v>Ora 0</v>
      </c>
      <c r="C194" s="10">
        <v>9.5100000000000002E-4</v>
      </c>
      <c r="D194" s="10">
        <v>1.173E-3</v>
      </c>
      <c r="E194" s="10">
        <v>1.041E-3</v>
      </c>
      <c r="F194" s="10">
        <v>1.2689999999999999E-3</v>
      </c>
      <c r="G194" s="10">
        <v>1.266E-3</v>
      </c>
      <c r="H194" s="10">
        <v>1.392E-3</v>
      </c>
      <c r="I194" s="10">
        <v>1.109E-3</v>
      </c>
      <c r="J194" s="10">
        <v>1.315E-3</v>
      </c>
      <c r="K194" s="10">
        <v>1.1150000000000001E-3</v>
      </c>
      <c r="L194" s="10">
        <v>1.137E-3</v>
      </c>
      <c r="M194" s="10">
        <v>1.0139999999999999E-3</v>
      </c>
      <c r="N194" s="10">
        <v>1.072E-3</v>
      </c>
    </row>
    <row r="195" spans="1:14" x14ac:dyDescent="0.25">
      <c r="A195" s="11" t="str">
        <f>'[1]Coeficienti 2020'!Q198</f>
        <v>Ziua 9</v>
      </c>
      <c r="B195" s="11" t="str">
        <f>'[1]Coeficienti 2020'!R198</f>
        <v>Ora 1</v>
      </c>
      <c r="C195" s="12">
        <v>9.2400000000000002E-4</v>
      </c>
      <c r="D195" s="12">
        <v>1.122E-3</v>
      </c>
      <c r="E195" s="12">
        <v>9.9599999999999992E-4</v>
      </c>
      <c r="F195" s="12">
        <v>1.23E-3</v>
      </c>
      <c r="G195" s="12">
        <v>1.201E-3</v>
      </c>
      <c r="H195" s="12">
        <v>1.268E-3</v>
      </c>
      <c r="I195" s="12">
        <v>1.0480000000000001E-3</v>
      </c>
      <c r="J195" s="12">
        <v>1.2390000000000001E-3</v>
      </c>
      <c r="K195" s="12">
        <v>1.0690000000000001E-3</v>
      </c>
      <c r="L195" s="12">
        <v>1.0920000000000001E-3</v>
      </c>
      <c r="M195" s="12">
        <v>9.3199999999999999E-4</v>
      </c>
      <c r="N195" s="12">
        <v>1.0349999999999999E-3</v>
      </c>
    </row>
    <row r="196" spans="1:14" x14ac:dyDescent="0.25">
      <c r="A196" s="9" t="str">
        <f>'[1]Coeficienti 2020'!Q199</f>
        <v>Ziua 9</v>
      </c>
      <c r="B196" s="9" t="str">
        <f>'[1]Coeficienti 2020'!R199</f>
        <v>Ora 2</v>
      </c>
      <c r="C196" s="10">
        <v>9.2400000000000002E-4</v>
      </c>
      <c r="D196" s="10">
        <v>1.0740000000000001E-3</v>
      </c>
      <c r="E196" s="10">
        <v>9.4600000000000001E-4</v>
      </c>
      <c r="F196" s="10">
        <v>1.1640000000000001E-3</v>
      </c>
      <c r="G196" s="10">
        <v>1.126E-3</v>
      </c>
      <c r="H196" s="10">
        <v>1.109E-3</v>
      </c>
      <c r="I196" s="10">
        <v>9.7799999999999992E-4</v>
      </c>
      <c r="J196" s="10">
        <v>1.14E-3</v>
      </c>
      <c r="K196" s="10">
        <v>1.049E-3</v>
      </c>
      <c r="L196" s="10">
        <v>1.0740000000000001E-3</v>
      </c>
      <c r="M196" s="10">
        <v>8.61E-4</v>
      </c>
      <c r="N196" s="10">
        <v>9.8900000000000008E-4</v>
      </c>
    </row>
    <row r="197" spans="1:14" x14ac:dyDescent="0.25">
      <c r="A197" s="11" t="str">
        <f>'[1]Coeficienti 2020'!Q200</f>
        <v>Ziua 9</v>
      </c>
      <c r="B197" s="11" t="str">
        <f>'[1]Coeficienti 2020'!R200</f>
        <v>Ora 3</v>
      </c>
      <c r="C197" s="12">
        <v>9.2100000000000005E-4</v>
      </c>
      <c r="D197" s="12">
        <v>1.0369999999999999E-3</v>
      </c>
      <c r="E197" s="12">
        <v>9.0300000000000005E-4</v>
      </c>
      <c r="F197" s="12">
        <v>1.0740000000000001E-3</v>
      </c>
      <c r="G197" s="12">
        <v>1.0679999999999999E-3</v>
      </c>
      <c r="H197" s="12">
        <v>9.77E-4</v>
      </c>
      <c r="I197" s="12">
        <v>9.1799999999999998E-4</v>
      </c>
      <c r="J197" s="12">
        <v>1.0510000000000001E-3</v>
      </c>
      <c r="K197" s="12">
        <v>1.044E-3</v>
      </c>
      <c r="L197" s="12">
        <v>1.065E-3</v>
      </c>
      <c r="M197" s="12">
        <v>8.2899999999999998E-4</v>
      </c>
      <c r="N197" s="12">
        <v>9.6000000000000002E-4</v>
      </c>
    </row>
    <row r="198" spans="1:14" x14ac:dyDescent="0.25">
      <c r="A198" s="9" t="str">
        <f>'[1]Coeficienti 2020'!Q201</f>
        <v>Ziua 9</v>
      </c>
      <c r="B198" s="9" t="str">
        <f>'[1]Coeficienti 2020'!R201</f>
        <v>Ora 4</v>
      </c>
      <c r="C198" s="10">
        <v>9.1500000000000001E-4</v>
      </c>
      <c r="D198" s="10">
        <v>1.0169999999999999E-3</v>
      </c>
      <c r="E198" s="10">
        <v>8.8500000000000004E-4</v>
      </c>
      <c r="F198" s="10">
        <v>1.0150000000000001E-3</v>
      </c>
      <c r="G198" s="10">
        <v>1.023E-3</v>
      </c>
      <c r="H198" s="10">
        <v>8.9400000000000005E-4</v>
      </c>
      <c r="I198" s="10">
        <v>8.6700000000000004E-4</v>
      </c>
      <c r="J198" s="10">
        <v>1.0059999999999999E-3</v>
      </c>
      <c r="K198" s="10">
        <v>1.0430000000000001E-3</v>
      </c>
      <c r="L198" s="10">
        <v>1.0579999999999999E-3</v>
      </c>
      <c r="M198" s="10">
        <v>8.1899999999999996E-4</v>
      </c>
      <c r="N198" s="10">
        <v>9.5500000000000001E-4</v>
      </c>
    </row>
    <row r="199" spans="1:14" x14ac:dyDescent="0.25">
      <c r="A199" s="11" t="str">
        <f>'[1]Coeficienti 2020'!Q202</f>
        <v>Ziua 9</v>
      </c>
      <c r="B199" s="11" t="str">
        <f>'[1]Coeficienti 2020'!R202</f>
        <v>Ora 5</v>
      </c>
      <c r="C199" s="12">
        <v>9.5799999999999998E-4</v>
      </c>
      <c r="D199" s="12">
        <v>1.011E-3</v>
      </c>
      <c r="E199" s="12">
        <v>9.7499999999999996E-4</v>
      </c>
      <c r="F199" s="12">
        <v>1.062E-3</v>
      </c>
      <c r="G199" s="12">
        <v>9.5200000000000005E-4</v>
      </c>
      <c r="H199" s="12">
        <v>8.5999999999999998E-4</v>
      </c>
      <c r="I199" s="12">
        <v>8.2200000000000003E-4</v>
      </c>
      <c r="J199" s="12">
        <v>9.4499999999999998E-4</v>
      </c>
      <c r="K199" s="12">
        <v>1.067E-3</v>
      </c>
      <c r="L199" s="12">
        <v>1.085E-3</v>
      </c>
      <c r="M199" s="12">
        <v>8.6300000000000005E-4</v>
      </c>
      <c r="N199" s="12">
        <v>1.003E-3</v>
      </c>
    </row>
    <row r="200" spans="1:14" x14ac:dyDescent="0.25">
      <c r="A200" s="9" t="str">
        <f>'[1]Coeficienti 2020'!Q203</f>
        <v>Ziua 9</v>
      </c>
      <c r="B200" s="9" t="str">
        <f>'[1]Coeficienti 2020'!R203</f>
        <v>Ora 6</v>
      </c>
      <c r="C200" s="10">
        <v>1.108E-3</v>
      </c>
      <c r="D200" s="10">
        <v>9.6299999999999999E-4</v>
      </c>
      <c r="E200" s="10">
        <v>1.1590000000000001E-3</v>
      </c>
      <c r="F200" s="10">
        <v>1.2229999999999999E-3</v>
      </c>
      <c r="G200" s="10">
        <v>8.5700000000000001E-4</v>
      </c>
      <c r="H200" s="10">
        <v>9.3800000000000003E-4</v>
      </c>
      <c r="I200" s="10">
        <v>8.5999999999999998E-4</v>
      </c>
      <c r="J200" s="10">
        <v>8.5099999999999998E-4</v>
      </c>
      <c r="K200" s="10">
        <v>1.15E-3</v>
      </c>
      <c r="L200" s="10">
        <v>1.1720000000000001E-3</v>
      </c>
      <c r="M200" s="10">
        <v>1.01E-3</v>
      </c>
      <c r="N200" s="10">
        <v>1.1360000000000001E-3</v>
      </c>
    </row>
    <row r="201" spans="1:14" x14ac:dyDescent="0.25">
      <c r="A201" s="11" t="str">
        <f>'[1]Coeficienti 2020'!Q204</f>
        <v>Ziua 9</v>
      </c>
      <c r="B201" s="11" t="str">
        <f>'[1]Coeficienti 2020'!R204</f>
        <v>Ora 7</v>
      </c>
      <c r="C201" s="12">
        <v>1.333E-3</v>
      </c>
      <c r="D201" s="12">
        <v>8.8199999999999997E-4</v>
      </c>
      <c r="E201" s="12">
        <v>1.395E-3</v>
      </c>
      <c r="F201" s="12">
        <v>1.5E-3</v>
      </c>
      <c r="G201" s="12">
        <v>8.1700000000000002E-4</v>
      </c>
      <c r="H201" s="12">
        <v>1.219E-3</v>
      </c>
      <c r="I201" s="12">
        <v>1.0820000000000001E-3</v>
      </c>
      <c r="J201" s="12">
        <v>7.5500000000000003E-4</v>
      </c>
      <c r="K201" s="12">
        <v>1.3309999999999999E-3</v>
      </c>
      <c r="L201" s="12">
        <v>1.3010000000000001E-3</v>
      </c>
      <c r="M201" s="12">
        <v>1.2700000000000001E-3</v>
      </c>
      <c r="N201" s="12">
        <v>1.32E-3</v>
      </c>
    </row>
    <row r="202" spans="1:14" x14ac:dyDescent="0.25">
      <c r="A202" s="9" t="str">
        <f>'[1]Coeficienti 2020'!Q205</f>
        <v>Ziua 9</v>
      </c>
      <c r="B202" s="9" t="str">
        <f>'[1]Coeficienti 2020'!R205</f>
        <v>Ora 8</v>
      </c>
      <c r="C202" s="10">
        <v>1.6299999999999999E-3</v>
      </c>
      <c r="D202" s="10">
        <v>8.5300000000000003E-4</v>
      </c>
      <c r="E202" s="10">
        <v>1.6609999999999999E-3</v>
      </c>
      <c r="F202" s="10">
        <v>1.848E-3</v>
      </c>
      <c r="G202" s="10">
        <v>8.7399999999999999E-4</v>
      </c>
      <c r="H202" s="10">
        <v>1.67E-3</v>
      </c>
      <c r="I202" s="10">
        <v>1.495E-3</v>
      </c>
      <c r="J202" s="10">
        <v>7.2599999999999997E-4</v>
      </c>
      <c r="K202" s="10">
        <v>1.635E-3</v>
      </c>
      <c r="L202" s="10">
        <v>1.5139999999999999E-3</v>
      </c>
      <c r="M202" s="10">
        <v>1.688E-3</v>
      </c>
      <c r="N202" s="10">
        <v>1.56E-3</v>
      </c>
    </row>
    <row r="203" spans="1:14" x14ac:dyDescent="0.25">
      <c r="A203" s="11" t="str">
        <f>'[1]Coeficienti 2020'!Q206</f>
        <v>Ziua 9</v>
      </c>
      <c r="B203" s="11" t="str">
        <f>'[1]Coeficienti 2020'!R206</f>
        <v>Ora 9</v>
      </c>
      <c r="C203" s="12">
        <v>1.9599999999999999E-3</v>
      </c>
      <c r="D203" s="12">
        <v>8.7399999999999999E-4</v>
      </c>
      <c r="E203" s="12">
        <v>1.946E-3</v>
      </c>
      <c r="F203" s="12">
        <v>2.166E-3</v>
      </c>
      <c r="G203" s="12">
        <v>9.5799999999999998E-4</v>
      </c>
      <c r="H203" s="12">
        <v>2.1059999999999998E-3</v>
      </c>
      <c r="I203" s="12">
        <v>1.923E-3</v>
      </c>
      <c r="J203" s="12">
        <v>7.5000000000000002E-4</v>
      </c>
      <c r="K203" s="12">
        <v>1.9599999999999999E-3</v>
      </c>
      <c r="L203" s="12">
        <v>1.789E-3</v>
      </c>
      <c r="M203" s="12">
        <v>2.1440000000000001E-3</v>
      </c>
      <c r="N203" s="12">
        <v>1.8209999999999999E-3</v>
      </c>
    </row>
    <row r="204" spans="1:14" x14ac:dyDescent="0.25">
      <c r="A204" s="9" t="str">
        <f>'[1]Coeficienti 2020'!Q207</f>
        <v>Ziua 9</v>
      </c>
      <c r="B204" s="9" t="str">
        <f>'[1]Coeficienti 2020'!R207</f>
        <v>Ora 10</v>
      </c>
      <c r="C204" s="10">
        <v>2.1970000000000002E-3</v>
      </c>
      <c r="D204" s="10">
        <v>8.6899999999999998E-4</v>
      </c>
      <c r="E204" s="10">
        <v>2.1410000000000001E-3</v>
      </c>
      <c r="F204" s="10">
        <v>2.3400000000000001E-3</v>
      </c>
      <c r="G204" s="10">
        <v>1.0059999999999999E-3</v>
      </c>
      <c r="H204" s="10">
        <v>2.3600000000000001E-3</v>
      </c>
      <c r="I204" s="10">
        <v>2.2049999999999999E-3</v>
      </c>
      <c r="J204" s="10">
        <v>7.7999999999999999E-4</v>
      </c>
      <c r="K204" s="10">
        <v>2.163E-3</v>
      </c>
      <c r="L204" s="10">
        <v>1.977E-3</v>
      </c>
      <c r="M204" s="10">
        <v>2.4220000000000001E-3</v>
      </c>
      <c r="N204" s="10">
        <v>1.9989999999999999E-3</v>
      </c>
    </row>
    <row r="205" spans="1:14" x14ac:dyDescent="0.25">
      <c r="A205" s="11" t="str">
        <f>'[1]Coeficienti 2020'!Q208</f>
        <v>Ziua 9</v>
      </c>
      <c r="B205" s="11" t="str">
        <f>'[1]Coeficienti 2020'!R208</f>
        <v>Ora 11</v>
      </c>
      <c r="C205" s="12">
        <v>2.2980000000000001E-3</v>
      </c>
      <c r="D205" s="12">
        <v>8.5899999999999995E-4</v>
      </c>
      <c r="E205" s="12">
        <v>2.2139999999999998E-3</v>
      </c>
      <c r="F205" s="12">
        <v>2.369E-3</v>
      </c>
      <c r="G205" s="12">
        <v>1.0369999999999999E-3</v>
      </c>
      <c r="H205" s="12">
        <v>2.4169999999999999E-3</v>
      </c>
      <c r="I205" s="12">
        <v>2.313E-3</v>
      </c>
      <c r="J205" s="12">
        <v>7.85E-4</v>
      </c>
      <c r="K205" s="12">
        <v>2.2169999999999998E-3</v>
      </c>
      <c r="L205" s="12">
        <v>2.0040000000000001E-3</v>
      </c>
      <c r="M205" s="12">
        <v>2.5019999999999999E-3</v>
      </c>
      <c r="N205" s="12">
        <v>2.026E-3</v>
      </c>
    </row>
    <row r="206" spans="1:14" x14ac:dyDescent="0.25">
      <c r="A206" s="9" t="str">
        <f>'[1]Coeficienti 2020'!Q209</f>
        <v>Ziua 9</v>
      </c>
      <c r="B206" s="9" t="str">
        <f>'[1]Coeficienti 2020'!R209</f>
        <v>Ora 12</v>
      </c>
      <c r="C206" s="10">
        <v>2.3419999999999999E-3</v>
      </c>
      <c r="D206" s="10">
        <v>8.7500000000000002E-4</v>
      </c>
      <c r="E206" s="10">
        <v>2.2109999999999999E-3</v>
      </c>
      <c r="F206" s="10">
        <v>2.323E-3</v>
      </c>
      <c r="G206" s="10">
        <v>1.065E-3</v>
      </c>
      <c r="H206" s="10">
        <v>2.3749999999999999E-3</v>
      </c>
      <c r="I206" s="10">
        <v>2.3579999999999999E-3</v>
      </c>
      <c r="J206" s="10">
        <v>7.85E-4</v>
      </c>
      <c r="K206" s="10">
        <v>2.2060000000000001E-3</v>
      </c>
      <c r="L206" s="10">
        <v>1.9610000000000001E-3</v>
      </c>
      <c r="M206" s="10">
        <v>2.5179999999999998E-3</v>
      </c>
      <c r="N206" s="10">
        <v>2.019E-3</v>
      </c>
    </row>
    <row r="207" spans="1:14" x14ac:dyDescent="0.25">
      <c r="A207" s="11" t="str">
        <f>'[1]Coeficienti 2020'!Q210</f>
        <v>Ziua 9</v>
      </c>
      <c r="B207" s="11" t="str">
        <f>'[1]Coeficienti 2020'!R210</f>
        <v>Ora 13</v>
      </c>
      <c r="C207" s="12">
        <v>2.3119999999999998E-3</v>
      </c>
      <c r="D207" s="12">
        <v>8.7699999999999996E-4</v>
      </c>
      <c r="E207" s="12">
        <v>2.1719999999999999E-3</v>
      </c>
      <c r="F207" s="12">
        <v>2.274E-3</v>
      </c>
      <c r="G207" s="12">
        <v>1.08E-3</v>
      </c>
      <c r="H207" s="12">
        <v>2.3050000000000002E-3</v>
      </c>
      <c r="I207" s="12">
        <v>2.3809999999999999E-3</v>
      </c>
      <c r="J207" s="12">
        <v>7.6999999999999996E-4</v>
      </c>
      <c r="K207" s="12">
        <v>2.2009999999999998E-3</v>
      </c>
      <c r="L207" s="12">
        <v>1.8959999999999999E-3</v>
      </c>
      <c r="M207" s="12">
        <v>2.5140000000000002E-3</v>
      </c>
      <c r="N207" s="12">
        <v>2.0460000000000001E-3</v>
      </c>
    </row>
    <row r="208" spans="1:14" x14ac:dyDescent="0.25">
      <c r="A208" s="9" t="str">
        <f>'[1]Coeficienti 2020'!Q211</f>
        <v>Ziua 9</v>
      </c>
      <c r="B208" s="9" t="str">
        <f>'[1]Coeficienti 2020'!R211</f>
        <v>Ora 14</v>
      </c>
      <c r="C208" s="10">
        <v>2.1909999999999998E-3</v>
      </c>
      <c r="D208" s="10">
        <v>8.5800000000000004E-4</v>
      </c>
      <c r="E208" s="10">
        <v>2.088E-3</v>
      </c>
      <c r="F208" s="10">
        <v>2.2139999999999998E-3</v>
      </c>
      <c r="G208" s="10">
        <v>1.077E-3</v>
      </c>
      <c r="H208" s="10">
        <v>2.2269999999999998E-3</v>
      </c>
      <c r="I208" s="10">
        <v>2.3509999999999998E-3</v>
      </c>
      <c r="J208" s="10">
        <v>7.4799999999999997E-4</v>
      </c>
      <c r="K208" s="10">
        <v>2.1870000000000001E-3</v>
      </c>
      <c r="L208" s="10">
        <v>1.7979999999999999E-3</v>
      </c>
      <c r="M208" s="10">
        <v>2.4759999999999999E-3</v>
      </c>
      <c r="N208" s="10">
        <v>2.0630000000000002E-3</v>
      </c>
    </row>
    <row r="209" spans="1:14" x14ac:dyDescent="0.25">
      <c r="A209" s="11" t="str">
        <f>'[1]Coeficienti 2020'!Q212</f>
        <v>Ziua 9</v>
      </c>
      <c r="B209" s="11" t="str">
        <f>'[1]Coeficienti 2020'!R212</f>
        <v>Ora 15</v>
      </c>
      <c r="C209" s="12">
        <v>2.032E-3</v>
      </c>
      <c r="D209" s="12">
        <v>8.4800000000000001E-4</v>
      </c>
      <c r="E209" s="12">
        <v>1.9449999999999999E-3</v>
      </c>
      <c r="F209" s="12">
        <v>2.0590000000000001E-3</v>
      </c>
      <c r="G209" s="12">
        <v>1.0709999999999999E-3</v>
      </c>
      <c r="H209" s="12">
        <v>2.0939999999999999E-3</v>
      </c>
      <c r="I209" s="12">
        <v>2.2169999999999998E-3</v>
      </c>
      <c r="J209" s="12">
        <v>7.4600000000000003E-4</v>
      </c>
      <c r="K209" s="12">
        <v>2.1220000000000002E-3</v>
      </c>
      <c r="L209" s="12">
        <v>1.6639999999999999E-3</v>
      </c>
      <c r="M209" s="12">
        <v>2.3860000000000001E-3</v>
      </c>
      <c r="N209" s="12">
        <v>2.0760000000000002E-3</v>
      </c>
    </row>
    <row r="210" spans="1:14" x14ac:dyDescent="0.25">
      <c r="A210" s="9" t="str">
        <f>'[1]Coeficienti 2020'!Q213</f>
        <v>Ziua 9</v>
      </c>
      <c r="B210" s="9" t="str">
        <f>'[1]Coeficienti 2020'!R213</f>
        <v>Ora 16</v>
      </c>
      <c r="C210" s="10">
        <v>1.918E-3</v>
      </c>
      <c r="D210" s="10">
        <v>8.6600000000000002E-4</v>
      </c>
      <c r="E210" s="10">
        <v>1.7880000000000001E-3</v>
      </c>
      <c r="F210" s="10">
        <v>1.8029999999999999E-3</v>
      </c>
      <c r="G210" s="10">
        <v>1.0610000000000001E-3</v>
      </c>
      <c r="H210" s="10">
        <v>1.9189999999999999E-3</v>
      </c>
      <c r="I210" s="10">
        <v>1.9729999999999999E-3</v>
      </c>
      <c r="J210" s="10">
        <v>7.7800000000000005E-4</v>
      </c>
      <c r="K210" s="10">
        <v>1.9819999999999998E-3</v>
      </c>
      <c r="L210" s="10">
        <v>1.4829999999999999E-3</v>
      </c>
      <c r="M210" s="10">
        <v>2.3119999999999998E-3</v>
      </c>
      <c r="N210" s="10">
        <v>2.1259999999999999E-3</v>
      </c>
    </row>
    <row r="211" spans="1:14" x14ac:dyDescent="0.25">
      <c r="A211" s="11" t="str">
        <f>'[1]Coeficienti 2020'!Q214</f>
        <v>Ziua 9</v>
      </c>
      <c r="B211" s="11" t="str">
        <f>'[1]Coeficienti 2020'!R214</f>
        <v>Ora 17</v>
      </c>
      <c r="C211" s="12">
        <v>1.8029999999999999E-3</v>
      </c>
      <c r="D211" s="12">
        <v>9.5600000000000004E-4</v>
      </c>
      <c r="E211" s="12">
        <v>1.668E-3</v>
      </c>
      <c r="F211" s="12">
        <v>1.5579999999999999E-3</v>
      </c>
      <c r="G211" s="12">
        <v>1.041E-3</v>
      </c>
      <c r="H211" s="12">
        <v>1.6980000000000001E-3</v>
      </c>
      <c r="I211" s="12">
        <v>1.6609999999999999E-3</v>
      </c>
      <c r="J211" s="12">
        <v>8.0599999999999997E-4</v>
      </c>
      <c r="K211" s="12">
        <v>1.7769999999999999E-3</v>
      </c>
      <c r="L211" s="12">
        <v>1.31E-3</v>
      </c>
      <c r="M211" s="12">
        <v>2.2200000000000002E-3</v>
      </c>
      <c r="N211" s="12">
        <v>2.062E-3</v>
      </c>
    </row>
    <row r="212" spans="1:14" x14ac:dyDescent="0.25">
      <c r="A212" s="9" t="str">
        <f>'[1]Coeficienti 2020'!Q215</f>
        <v>Ziua 9</v>
      </c>
      <c r="B212" s="9" t="str">
        <f>'[1]Coeficienti 2020'!R215</f>
        <v>Ora 18</v>
      </c>
      <c r="C212" s="10">
        <v>1.65E-3</v>
      </c>
      <c r="D212" s="10">
        <v>1.085E-3</v>
      </c>
      <c r="E212" s="10">
        <v>1.5759999999999999E-3</v>
      </c>
      <c r="F212" s="10">
        <v>1.3960000000000001E-3</v>
      </c>
      <c r="G212" s="10">
        <v>1.005E-3</v>
      </c>
      <c r="H212" s="10">
        <v>1.415E-3</v>
      </c>
      <c r="I212" s="10">
        <v>1.3470000000000001E-3</v>
      </c>
      <c r="J212" s="10">
        <v>8.0800000000000002E-4</v>
      </c>
      <c r="K212" s="10">
        <v>1.5839999999999999E-3</v>
      </c>
      <c r="L212" s="10">
        <v>1.2979999999999999E-3</v>
      </c>
      <c r="M212" s="10">
        <v>1.99E-3</v>
      </c>
      <c r="N212" s="10">
        <v>1.8E-3</v>
      </c>
    </row>
    <row r="213" spans="1:14" x14ac:dyDescent="0.25">
      <c r="A213" s="11" t="str">
        <f>'[1]Coeficienti 2020'!Q216</f>
        <v>Ziua 9</v>
      </c>
      <c r="B213" s="11" t="str">
        <f>'[1]Coeficienti 2020'!R216</f>
        <v>Ora 19</v>
      </c>
      <c r="C213" s="12">
        <v>1.449E-3</v>
      </c>
      <c r="D213" s="12">
        <v>1.1609999999999999E-3</v>
      </c>
      <c r="E213" s="12">
        <v>1.493E-3</v>
      </c>
      <c r="F213" s="12">
        <v>1.369E-3</v>
      </c>
      <c r="G213" s="12">
        <v>1.034E-3</v>
      </c>
      <c r="H213" s="12">
        <v>1.2179999999999999E-3</v>
      </c>
      <c r="I213" s="12">
        <v>1.1460000000000001E-3</v>
      </c>
      <c r="J213" s="12">
        <v>8.6399999999999997E-4</v>
      </c>
      <c r="K213" s="12">
        <v>1.4790000000000001E-3</v>
      </c>
      <c r="L213" s="12">
        <v>1.366E-3</v>
      </c>
      <c r="M213" s="12">
        <v>1.668E-3</v>
      </c>
      <c r="N213" s="12">
        <v>1.513E-3</v>
      </c>
    </row>
    <row r="214" spans="1:14" x14ac:dyDescent="0.25">
      <c r="A214" s="9" t="str">
        <f>'[1]Coeficienti 2020'!Q217</f>
        <v>Ziua 9</v>
      </c>
      <c r="B214" s="9" t="str">
        <f>'[1]Coeficienti 2020'!R217</f>
        <v>Ora 20</v>
      </c>
      <c r="C214" s="10">
        <v>1.2869999999999999E-3</v>
      </c>
      <c r="D214" s="10">
        <v>1.17E-3</v>
      </c>
      <c r="E214" s="10">
        <v>1.403E-3</v>
      </c>
      <c r="F214" s="10">
        <v>1.4350000000000001E-3</v>
      </c>
      <c r="G214" s="10">
        <v>1.193E-3</v>
      </c>
      <c r="H214" s="10">
        <v>1.271E-3</v>
      </c>
      <c r="I214" s="10">
        <v>1.0939999999999999E-3</v>
      </c>
      <c r="J214" s="10">
        <v>1.0120000000000001E-3</v>
      </c>
      <c r="K214" s="10">
        <v>1.41E-3</v>
      </c>
      <c r="L214" s="10">
        <v>1.353E-3</v>
      </c>
      <c r="M214" s="10">
        <v>1.4480000000000001E-3</v>
      </c>
      <c r="N214" s="10">
        <v>1.343E-3</v>
      </c>
    </row>
    <row r="215" spans="1:14" x14ac:dyDescent="0.25">
      <c r="A215" s="11" t="str">
        <f>'[1]Coeficienti 2020'!Q218</f>
        <v>Ziua 9</v>
      </c>
      <c r="B215" s="11" t="str">
        <f>'[1]Coeficienti 2020'!R218</f>
        <v>Ora 21</v>
      </c>
      <c r="C215" s="12">
        <v>1.1689999999999999E-3</v>
      </c>
      <c r="D215" s="12">
        <v>1.155E-3</v>
      </c>
      <c r="E215" s="12">
        <v>1.307E-3</v>
      </c>
      <c r="F215" s="12">
        <v>1.485E-3</v>
      </c>
      <c r="G215" s="12">
        <v>1.3760000000000001E-3</v>
      </c>
      <c r="H215" s="12">
        <v>1.4469999999999999E-3</v>
      </c>
      <c r="I215" s="12">
        <v>1.1249999999999999E-3</v>
      </c>
      <c r="J215" s="12">
        <v>1.142E-3</v>
      </c>
      <c r="K215" s="12">
        <v>1.315E-3</v>
      </c>
      <c r="L215" s="12">
        <v>1.256E-3</v>
      </c>
      <c r="M215" s="12">
        <v>1.3240000000000001E-3</v>
      </c>
      <c r="N215" s="12">
        <v>1.2310000000000001E-3</v>
      </c>
    </row>
    <row r="216" spans="1:14" x14ac:dyDescent="0.25">
      <c r="A216" s="9" t="str">
        <f>'[1]Coeficienti 2020'!Q219</f>
        <v>Ziua 9</v>
      </c>
      <c r="B216" s="9" t="str">
        <f>'[1]Coeficienti 2020'!R219</f>
        <v>Ora 22</v>
      </c>
      <c r="C216" s="10">
        <v>1.1069999999999999E-3</v>
      </c>
      <c r="D216" s="10">
        <v>1.127E-3</v>
      </c>
      <c r="E216" s="10">
        <v>1.219E-3</v>
      </c>
      <c r="F216" s="10">
        <v>1.4319999999999999E-3</v>
      </c>
      <c r="G216" s="10">
        <v>1.4519999999999999E-3</v>
      </c>
      <c r="H216" s="10">
        <v>1.5150000000000001E-3</v>
      </c>
      <c r="I216" s="10">
        <v>1.1299999999999999E-3</v>
      </c>
      <c r="J216" s="10">
        <v>1.1720000000000001E-3</v>
      </c>
      <c r="K216" s="10">
        <v>1.224E-3</v>
      </c>
      <c r="L216" s="10">
        <v>1.2049999999999999E-3</v>
      </c>
      <c r="M216" s="10">
        <v>1.2390000000000001E-3</v>
      </c>
      <c r="N216" s="10">
        <v>1.145E-3</v>
      </c>
    </row>
    <row r="217" spans="1:14" x14ac:dyDescent="0.25">
      <c r="A217" s="11" t="str">
        <f>'[1]Coeficienti 2020'!Q220</f>
        <v>Ziua 9</v>
      </c>
      <c r="B217" s="11" t="str">
        <f>'[1]Coeficienti 2020'!R220</f>
        <v>Ora 23</v>
      </c>
      <c r="C217" s="12">
        <v>1.0820000000000001E-3</v>
      </c>
      <c r="D217" s="12">
        <v>1.091E-3</v>
      </c>
      <c r="E217" s="12">
        <v>1.1490000000000001E-3</v>
      </c>
      <c r="F217" s="12">
        <v>1.338E-3</v>
      </c>
      <c r="G217" s="12">
        <v>1.3849999999999999E-3</v>
      </c>
      <c r="H217" s="12">
        <v>1.4710000000000001E-3</v>
      </c>
      <c r="I217" s="12">
        <v>1.0950000000000001E-3</v>
      </c>
      <c r="J217" s="12">
        <v>1.1509999999999999E-3</v>
      </c>
      <c r="K217" s="12">
        <v>1.145E-3</v>
      </c>
      <c r="L217" s="12">
        <v>1.1720000000000001E-3</v>
      </c>
      <c r="M217" s="12">
        <v>1.1670000000000001E-3</v>
      </c>
      <c r="N217" s="12">
        <v>1.0820000000000001E-3</v>
      </c>
    </row>
    <row r="218" spans="1:14" x14ac:dyDescent="0.25">
      <c r="A218" s="9" t="str">
        <f>'[1]Coeficienti 2020'!Q221</f>
        <v>Ziua 10</v>
      </c>
      <c r="B218" s="9" t="str">
        <f>'[1]Coeficienti 2020'!R221</f>
        <v>Ora 0</v>
      </c>
      <c r="C218" s="10">
        <v>1.0560000000000001E-3</v>
      </c>
      <c r="D218" s="10">
        <v>1.054E-3</v>
      </c>
      <c r="E218" s="10">
        <v>1.0950000000000001E-3</v>
      </c>
      <c r="F218" s="10">
        <v>1.271E-3</v>
      </c>
      <c r="G218" s="10">
        <v>1.274E-3</v>
      </c>
      <c r="H218" s="10">
        <v>1.42E-3</v>
      </c>
      <c r="I218" s="10">
        <v>1.059E-3</v>
      </c>
      <c r="J218" s="10">
        <v>1.1130000000000001E-3</v>
      </c>
      <c r="K218" s="10">
        <v>1.085E-3</v>
      </c>
      <c r="L218" s="10">
        <v>1.1379999999999999E-3</v>
      </c>
      <c r="M218" s="10">
        <v>1.078E-3</v>
      </c>
      <c r="N218" s="10">
        <v>1.0499999999999999E-3</v>
      </c>
    </row>
    <row r="219" spans="1:14" x14ac:dyDescent="0.25">
      <c r="A219" s="11" t="str">
        <f>'[1]Coeficienti 2020'!Q222</f>
        <v>Ziua 10</v>
      </c>
      <c r="B219" s="11" t="str">
        <f>'[1]Coeficienti 2020'!R222</f>
        <v>Ora 1</v>
      </c>
      <c r="C219" s="12">
        <v>1.0169999999999999E-3</v>
      </c>
      <c r="D219" s="12">
        <v>1.021E-3</v>
      </c>
      <c r="E219" s="12">
        <v>1.065E-3</v>
      </c>
      <c r="F219" s="12">
        <v>1.2229999999999999E-3</v>
      </c>
      <c r="G219" s="12">
        <v>1.196E-3</v>
      </c>
      <c r="H219" s="12">
        <v>1.335E-3</v>
      </c>
      <c r="I219" s="12">
        <v>1.01E-3</v>
      </c>
      <c r="J219" s="12">
        <v>1.036E-3</v>
      </c>
      <c r="K219" s="12">
        <v>1.057E-3</v>
      </c>
      <c r="L219" s="12">
        <v>1.111E-3</v>
      </c>
      <c r="M219" s="12">
        <v>9.7499999999999996E-4</v>
      </c>
      <c r="N219" s="12">
        <v>1.0349999999999999E-3</v>
      </c>
    </row>
    <row r="220" spans="1:14" x14ac:dyDescent="0.25">
      <c r="A220" s="9" t="str">
        <f>'[1]Coeficienti 2020'!Q223</f>
        <v>Ziua 10</v>
      </c>
      <c r="B220" s="9" t="str">
        <f>'[1]Coeficienti 2020'!R223</f>
        <v>Ora 2</v>
      </c>
      <c r="C220" s="10">
        <v>9.9099999999999991E-4</v>
      </c>
      <c r="D220" s="10">
        <v>9.9299999999999996E-4</v>
      </c>
      <c r="E220" s="10">
        <v>1.034E-3</v>
      </c>
      <c r="F220" s="10">
        <v>1.1230000000000001E-3</v>
      </c>
      <c r="G220" s="10">
        <v>1.1720000000000001E-3</v>
      </c>
      <c r="H220" s="10">
        <v>1.176E-3</v>
      </c>
      <c r="I220" s="10">
        <v>9.3599999999999998E-4</v>
      </c>
      <c r="J220" s="10">
        <v>9.2900000000000003E-4</v>
      </c>
      <c r="K220" s="10">
        <v>1.049E-3</v>
      </c>
      <c r="L220" s="10">
        <v>1.098E-3</v>
      </c>
      <c r="M220" s="10">
        <v>9.0200000000000002E-4</v>
      </c>
      <c r="N220" s="10">
        <v>1.0200000000000001E-3</v>
      </c>
    </row>
    <row r="221" spans="1:14" x14ac:dyDescent="0.25">
      <c r="A221" s="11" t="str">
        <f>'[1]Coeficienti 2020'!Q224</f>
        <v>Ziua 10</v>
      </c>
      <c r="B221" s="11" t="str">
        <f>'[1]Coeficienti 2020'!R224</f>
        <v>Ora 3</v>
      </c>
      <c r="C221" s="12">
        <v>9.810000000000001E-4</v>
      </c>
      <c r="D221" s="12">
        <v>9.8299999999999993E-4</v>
      </c>
      <c r="E221" s="12">
        <v>9.8799999999999995E-4</v>
      </c>
      <c r="F221" s="12">
        <v>1.0120000000000001E-3</v>
      </c>
      <c r="G221" s="12">
        <v>1.1540000000000001E-3</v>
      </c>
      <c r="H221" s="12">
        <v>1.029E-3</v>
      </c>
      <c r="I221" s="12">
        <v>8.7299999999999997E-4</v>
      </c>
      <c r="J221" s="12">
        <v>8.4000000000000003E-4</v>
      </c>
      <c r="K221" s="12">
        <v>1.0369999999999999E-3</v>
      </c>
      <c r="L221" s="12">
        <v>1.085E-3</v>
      </c>
      <c r="M221" s="12">
        <v>8.7699999999999996E-4</v>
      </c>
      <c r="N221" s="12">
        <v>1.0070000000000001E-3</v>
      </c>
    </row>
    <row r="222" spans="1:14" x14ac:dyDescent="0.25">
      <c r="A222" s="9" t="str">
        <f>'[1]Coeficienti 2020'!Q225</f>
        <v>Ziua 10</v>
      </c>
      <c r="B222" s="9" t="str">
        <f>'[1]Coeficienti 2020'!R225</f>
        <v>Ora 4</v>
      </c>
      <c r="C222" s="10">
        <v>9.7499999999999996E-4</v>
      </c>
      <c r="D222" s="10">
        <v>9.8400000000000007E-4</v>
      </c>
      <c r="E222" s="10">
        <v>9.6000000000000002E-4</v>
      </c>
      <c r="F222" s="10">
        <v>9.7900000000000005E-4</v>
      </c>
      <c r="G222" s="10">
        <v>1.1100000000000001E-3</v>
      </c>
      <c r="H222" s="10">
        <v>9.4300000000000004E-4</v>
      </c>
      <c r="I222" s="10">
        <v>8.3000000000000001E-4</v>
      </c>
      <c r="J222" s="10">
        <v>8.0599999999999997E-4</v>
      </c>
      <c r="K222" s="10">
        <v>1.0269999999999999E-3</v>
      </c>
      <c r="L222" s="10">
        <v>1.073E-3</v>
      </c>
      <c r="M222" s="10">
        <v>8.7100000000000003E-4</v>
      </c>
      <c r="N222" s="10">
        <v>1.008E-3</v>
      </c>
    </row>
    <row r="223" spans="1:14" x14ac:dyDescent="0.25">
      <c r="A223" s="11" t="str">
        <f>'[1]Coeficienti 2020'!Q226</f>
        <v>Ziua 10</v>
      </c>
      <c r="B223" s="11" t="str">
        <f>'[1]Coeficienti 2020'!R226</f>
        <v>Ora 5</v>
      </c>
      <c r="C223" s="12">
        <v>1.021E-3</v>
      </c>
      <c r="D223" s="12">
        <v>1.0499999999999999E-3</v>
      </c>
      <c r="E223" s="12">
        <v>1.0250000000000001E-3</v>
      </c>
      <c r="F223" s="12">
        <v>1.029E-3</v>
      </c>
      <c r="G223" s="12">
        <v>1.0009999999999999E-3</v>
      </c>
      <c r="H223" s="12">
        <v>9.2100000000000005E-4</v>
      </c>
      <c r="I223" s="12">
        <v>8.1400000000000005E-4</v>
      </c>
      <c r="J223" s="12">
        <v>8.2299999999999995E-4</v>
      </c>
      <c r="K223" s="12">
        <v>1.039E-3</v>
      </c>
      <c r="L223" s="12">
        <v>1.044E-3</v>
      </c>
      <c r="M223" s="12">
        <v>9.1799999999999998E-4</v>
      </c>
      <c r="N223" s="12">
        <v>1.059E-3</v>
      </c>
    </row>
    <row r="224" spans="1:14" x14ac:dyDescent="0.25">
      <c r="A224" s="9" t="str">
        <f>'[1]Coeficienti 2020'!Q227</f>
        <v>Ziua 10</v>
      </c>
      <c r="B224" s="9" t="str">
        <f>'[1]Coeficienti 2020'!R227</f>
        <v>Ora 6</v>
      </c>
      <c r="C224" s="10">
        <v>1.173E-3</v>
      </c>
      <c r="D224" s="10">
        <v>1.222E-3</v>
      </c>
      <c r="E224" s="10">
        <v>1.194E-3</v>
      </c>
      <c r="F224" s="10">
        <v>1.1609999999999999E-3</v>
      </c>
      <c r="G224" s="10">
        <v>8.5999999999999998E-4</v>
      </c>
      <c r="H224" s="10">
        <v>1.0150000000000001E-3</v>
      </c>
      <c r="I224" s="10">
        <v>8.9899999999999995E-4</v>
      </c>
      <c r="J224" s="10">
        <v>9.2500000000000004E-4</v>
      </c>
      <c r="K224" s="10">
        <v>1.083E-3</v>
      </c>
      <c r="L224" s="10">
        <v>9.6199999999999996E-4</v>
      </c>
      <c r="M224" s="10">
        <v>1.0679999999999999E-3</v>
      </c>
      <c r="N224" s="10">
        <v>1.183E-3</v>
      </c>
    </row>
    <row r="225" spans="1:14" x14ac:dyDescent="0.25">
      <c r="A225" s="11" t="str">
        <f>'[1]Coeficienti 2020'!Q228</f>
        <v>Ziua 10</v>
      </c>
      <c r="B225" s="11" t="str">
        <f>'[1]Coeficienti 2020'!R228</f>
        <v>Ora 7</v>
      </c>
      <c r="C225" s="12">
        <v>1.3990000000000001E-3</v>
      </c>
      <c r="D225" s="12">
        <v>1.516E-3</v>
      </c>
      <c r="E225" s="12">
        <v>1.4729999999999999E-3</v>
      </c>
      <c r="F225" s="12">
        <v>1.369E-3</v>
      </c>
      <c r="G225" s="12">
        <v>7.7899999999999996E-4</v>
      </c>
      <c r="H225" s="12">
        <v>1.273E-3</v>
      </c>
      <c r="I225" s="12">
        <v>1.127E-3</v>
      </c>
      <c r="J225" s="12">
        <v>1.1689999999999999E-3</v>
      </c>
      <c r="K225" s="12">
        <v>1.227E-3</v>
      </c>
      <c r="L225" s="12">
        <v>8.7799999999999998E-4</v>
      </c>
      <c r="M225" s="12">
        <v>1.302E-3</v>
      </c>
      <c r="N225" s="12">
        <v>1.3519999999999999E-3</v>
      </c>
    </row>
    <row r="226" spans="1:14" x14ac:dyDescent="0.25">
      <c r="A226" s="9" t="str">
        <f>'[1]Coeficienti 2020'!Q229</f>
        <v>Ziua 10</v>
      </c>
      <c r="B226" s="9" t="str">
        <f>'[1]Coeficienti 2020'!R229</f>
        <v>Ora 8</v>
      </c>
      <c r="C226" s="10">
        <v>1.7030000000000001E-3</v>
      </c>
      <c r="D226" s="10">
        <v>1.8760000000000001E-3</v>
      </c>
      <c r="E226" s="10">
        <v>1.8060000000000001E-3</v>
      </c>
      <c r="F226" s="10">
        <v>1.655E-3</v>
      </c>
      <c r="G226" s="10">
        <v>7.7499999999999997E-4</v>
      </c>
      <c r="H226" s="10">
        <v>1.6639999999999999E-3</v>
      </c>
      <c r="I226" s="10">
        <v>1.5039999999999999E-3</v>
      </c>
      <c r="J226" s="10">
        <v>1.5969999999999999E-3</v>
      </c>
      <c r="K226" s="10">
        <v>1.5430000000000001E-3</v>
      </c>
      <c r="L226" s="10">
        <v>8.6300000000000005E-4</v>
      </c>
      <c r="M226" s="10">
        <v>1.622E-3</v>
      </c>
      <c r="N226" s="10">
        <v>1.5900000000000001E-3</v>
      </c>
    </row>
    <row r="227" spans="1:14" x14ac:dyDescent="0.25">
      <c r="A227" s="11" t="str">
        <f>'[1]Coeficienti 2020'!Q230</f>
        <v>Ziua 10</v>
      </c>
      <c r="B227" s="11" t="str">
        <f>'[1]Coeficienti 2020'!R230</f>
        <v>Ora 9</v>
      </c>
      <c r="C227" s="12">
        <v>2.0370000000000002E-3</v>
      </c>
      <c r="D227" s="12">
        <v>2.2169999999999998E-3</v>
      </c>
      <c r="E227" s="12">
        <v>2.0709999999999999E-3</v>
      </c>
      <c r="F227" s="12">
        <v>1.949E-3</v>
      </c>
      <c r="G227" s="12">
        <v>8.0800000000000002E-4</v>
      </c>
      <c r="H227" s="12">
        <v>2.0609999999999999E-3</v>
      </c>
      <c r="I227" s="12">
        <v>1.9250000000000001E-3</v>
      </c>
      <c r="J227" s="12">
        <v>2.032E-3</v>
      </c>
      <c r="K227" s="12">
        <v>1.944E-3</v>
      </c>
      <c r="L227" s="12">
        <v>9.0700000000000004E-4</v>
      </c>
      <c r="M227" s="12">
        <v>1.939E-3</v>
      </c>
      <c r="N227" s="12">
        <v>1.867E-3</v>
      </c>
    </row>
    <row r="228" spans="1:14" x14ac:dyDescent="0.25">
      <c r="A228" s="9" t="str">
        <f>'[1]Coeficienti 2020'!Q231</f>
        <v>Ziua 10</v>
      </c>
      <c r="B228" s="9" t="str">
        <f>'[1]Coeficienti 2020'!R231</f>
        <v>Ora 10</v>
      </c>
      <c r="C228" s="10">
        <v>2.3019999999999998E-3</v>
      </c>
      <c r="D228" s="10">
        <v>2.4269999999999999E-3</v>
      </c>
      <c r="E228" s="10">
        <v>2.1719999999999999E-3</v>
      </c>
      <c r="F228" s="10">
        <v>2.166E-3</v>
      </c>
      <c r="G228" s="10">
        <v>8.3799999999999999E-4</v>
      </c>
      <c r="H228" s="10">
        <v>2.3180000000000002E-3</v>
      </c>
      <c r="I228" s="10">
        <v>2.225E-3</v>
      </c>
      <c r="J228" s="10">
        <v>2.2980000000000001E-3</v>
      </c>
      <c r="K228" s="10">
        <v>2.1879999999999998E-3</v>
      </c>
      <c r="L228" s="10">
        <v>9.5399999999999999E-4</v>
      </c>
      <c r="M228" s="10">
        <v>2.1380000000000001E-3</v>
      </c>
      <c r="N228" s="10">
        <v>2.0929999999999998E-3</v>
      </c>
    </row>
    <row r="229" spans="1:14" x14ac:dyDescent="0.25">
      <c r="A229" s="11" t="str">
        <f>'[1]Coeficienti 2020'!Q232</f>
        <v>Ziua 10</v>
      </c>
      <c r="B229" s="11" t="str">
        <f>'[1]Coeficienti 2020'!R232</f>
        <v>Ora 11</v>
      </c>
      <c r="C229" s="12">
        <v>2.3879999999999999E-3</v>
      </c>
      <c r="D229" s="12">
        <v>2.4919999999999999E-3</v>
      </c>
      <c r="E229" s="12">
        <v>2.1749999999999999E-3</v>
      </c>
      <c r="F229" s="12">
        <v>2.1949999999999999E-3</v>
      </c>
      <c r="G229" s="12">
        <v>8.4599999999999996E-4</v>
      </c>
      <c r="H229" s="12">
        <v>2.408E-3</v>
      </c>
      <c r="I229" s="12">
        <v>2.349E-3</v>
      </c>
      <c r="J229" s="12">
        <v>2.3449999999999999E-3</v>
      </c>
      <c r="K229" s="12">
        <v>2.2300000000000002E-3</v>
      </c>
      <c r="L229" s="12">
        <v>9.6699999999999998E-4</v>
      </c>
      <c r="M229" s="12">
        <v>2.1979999999999999E-3</v>
      </c>
      <c r="N229" s="12">
        <v>2.147E-3</v>
      </c>
    </row>
    <row r="230" spans="1:14" x14ac:dyDescent="0.25">
      <c r="A230" s="9" t="str">
        <f>'[1]Coeficienti 2020'!Q233</f>
        <v>Ziua 10</v>
      </c>
      <c r="B230" s="9" t="str">
        <f>'[1]Coeficienti 2020'!R233</f>
        <v>Ora 12</v>
      </c>
      <c r="C230" s="10">
        <v>2.3119999999999998E-3</v>
      </c>
      <c r="D230" s="10">
        <v>2.4550000000000002E-3</v>
      </c>
      <c r="E230" s="10">
        <v>2.16E-3</v>
      </c>
      <c r="F230" s="10">
        <v>2.1299999999999999E-3</v>
      </c>
      <c r="G230" s="10">
        <v>8.5099999999999998E-4</v>
      </c>
      <c r="H230" s="10">
        <v>2.4120000000000001E-3</v>
      </c>
      <c r="I230" s="10">
        <v>2.3440000000000002E-3</v>
      </c>
      <c r="J230" s="10">
        <v>2.3540000000000002E-3</v>
      </c>
      <c r="K230" s="10">
        <v>2.1840000000000002E-3</v>
      </c>
      <c r="L230" s="10">
        <v>9.3199999999999999E-4</v>
      </c>
      <c r="M230" s="10">
        <v>2.2360000000000001E-3</v>
      </c>
      <c r="N230" s="10">
        <v>2.1099999999999999E-3</v>
      </c>
    </row>
    <row r="231" spans="1:14" x14ac:dyDescent="0.25">
      <c r="A231" s="11" t="str">
        <f>'[1]Coeficienti 2020'!Q234</f>
        <v>Ziua 10</v>
      </c>
      <c r="B231" s="11" t="str">
        <f>'[1]Coeficienti 2020'!R234</f>
        <v>Ora 13</v>
      </c>
      <c r="C231" s="12">
        <v>2.1649999999999998E-3</v>
      </c>
      <c r="D231" s="12">
        <v>2.366E-3</v>
      </c>
      <c r="E231" s="12">
        <v>2.117E-3</v>
      </c>
      <c r="F231" s="12">
        <v>2.0509999999999999E-3</v>
      </c>
      <c r="G231" s="12">
        <v>8.4699999999999999E-4</v>
      </c>
      <c r="H231" s="12">
        <v>2.333E-3</v>
      </c>
      <c r="I231" s="12">
        <v>2.2659999999999998E-3</v>
      </c>
      <c r="J231" s="12">
        <v>2.323E-3</v>
      </c>
      <c r="K231" s="12">
        <v>2.163E-3</v>
      </c>
      <c r="L231" s="12">
        <v>9.0499999999999999E-4</v>
      </c>
      <c r="M231" s="12">
        <v>2.2820000000000002E-3</v>
      </c>
      <c r="N231" s="12">
        <v>2.0869999999999999E-3</v>
      </c>
    </row>
    <row r="232" spans="1:14" x14ac:dyDescent="0.25">
      <c r="A232" s="9" t="str">
        <f>'[1]Coeficienti 2020'!Q235</f>
        <v>Ziua 10</v>
      </c>
      <c r="B232" s="9" t="str">
        <f>'[1]Coeficienti 2020'!R235</f>
        <v>Ora 14</v>
      </c>
      <c r="C232" s="10">
        <v>2.029E-3</v>
      </c>
      <c r="D232" s="10">
        <v>2.2520000000000001E-3</v>
      </c>
      <c r="E232" s="10">
        <v>2.0530000000000001E-3</v>
      </c>
      <c r="F232" s="10">
        <v>1.9810000000000001E-3</v>
      </c>
      <c r="G232" s="10">
        <v>8.0099999999999995E-4</v>
      </c>
      <c r="H232" s="10">
        <v>2.2279999999999999E-3</v>
      </c>
      <c r="I232" s="10">
        <v>2.1619999999999999E-3</v>
      </c>
      <c r="J232" s="10">
        <v>2.2469999999999999E-3</v>
      </c>
      <c r="K232" s="10">
        <v>2.15E-3</v>
      </c>
      <c r="L232" s="10">
        <v>9.1600000000000004E-4</v>
      </c>
      <c r="M232" s="10">
        <v>2.3159999999999999E-3</v>
      </c>
      <c r="N232" s="10">
        <v>2.0899999999999998E-3</v>
      </c>
    </row>
    <row r="233" spans="1:14" x14ac:dyDescent="0.25">
      <c r="A233" s="11" t="str">
        <f>'[1]Coeficienti 2020'!Q236</f>
        <v>Ziua 10</v>
      </c>
      <c r="B233" s="11" t="str">
        <f>'[1]Coeficienti 2020'!R236</f>
        <v>Ora 15</v>
      </c>
      <c r="C233" s="12">
        <v>1.9189999999999999E-3</v>
      </c>
      <c r="D233" s="12">
        <v>2.1180000000000001E-3</v>
      </c>
      <c r="E233" s="12">
        <v>1.939E-3</v>
      </c>
      <c r="F233" s="12">
        <v>1.864E-3</v>
      </c>
      <c r="G233" s="12">
        <v>7.36E-4</v>
      </c>
      <c r="H233" s="12">
        <v>2.1259999999999999E-3</v>
      </c>
      <c r="I233" s="12">
        <v>2.062E-3</v>
      </c>
      <c r="J233" s="12">
        <v>2.1189999999999998E-3</v>
      </c>
      <c r="K233" s="12">
        <v>2.1029999999999998E-3</v>
      </c>
      <c r="L233" s="12">
        <v>9.2800000000000001E-4</v>
      </c>
      <c r="M233" s="12">
        <v>2.2889999999999998E-3</v>
      </c>
      <c r="N233" s="12">
        <v>2.032E-3</v>
      </c>
    </row>
    <row r="234" spans="1:14" x14ac:dyDescent="0.25">
      <c r="A234" s="9" t="str">
        <f>'[1]Coeficienti 2020'!Q237</f>
        <v>Ziua 10</v>
      </c>
      <c r="B234" s="9" t="str">
        <f>'[1]Coeficienti 2020'!R237</f>
        <v>Ora 16</v>
      </c>
      <c r="C234" s="10">
        <v>1.8580000000000001E-3</v>
      </c>
      <c r="D234" s="10">
        <v>1.99E-3</v>
      </c>
      <c r="E234" s="10">
        <v>1.794E-3</v>
      </c>
      <c r="F234" s="10">
        <v>1.6440000000000001E-3</v>
      </c>
      <c r="G234" s="10">
        <v>7.0899999999999999E-4</v>
      </c>
      <c r="H234" s="10">
        <v>1.964E-3</v>
      </c>
      <c r="I234" s="10">
        <v>1.8500000000000001E-3</v>
      </c>
      <c r="J234" s="10">
        <v>1.9369999999999999E-3</v>
      </c>
      <c r="K234" s="10">
        <v>1.9350000000000001E-3</v>
      </c>
      <c r="L234" s="10">
        <v>9.1699999999999995E-4</v>
      </c>
      <c r="M234" s="10">
        <v>2.2499999999999998E-3</v>
      </c>
      <c r="N234" s="10">
        <v>1.9819999999999998E-3</v>
      </c>
    </row>
    <row r="235" spans="1:14" x14ac:dyDescent="0.25">
      <c r="A235" s="11" t="str">
        <f>'[1]Coeficienti 2020'!Q238</f>
        <v>Ziua 10</v>
      </c>
      <c r="B235" s="11" t="str">
        <f>'[1]Coeficienti 2020'!R238</f>
        <v>Ora 17</v>
      </c>
      <c r="C235" s="12">
        <v>1.779E-3</v>
      </c>
      <c r="D235" s="12">
        <v>1.8619999999999999E-3</v>
      </c>
      <c r="E235" s="12">
        <v>1.6440000000000001E-3</v>
      </c>
      <c r="F235" s="12">
        <v>1.3780000000000001E-3</v>
      </c>
      <c r="G235" s="12">
        <v>7.0100000000000002E-4</v>
      </c>
      <c r="H235" s="12">
        <v>1.7049999999999999E-3</v>
      </c>
      <c r="I235" s="12">
        <v>1.524E-3</v>
      </c>
      <c r="J235" s="12">
        <v>1.66E-3</v>
      </c>
      <c r="K235" s="12">
        <v>1.6919999999999999E-3</v>
      </c>
      <c r="L235" s="12">
        <v>9.41E-4</v>
      </c>
      <c r="M235" s="12">
        <v>2.1879999999999998E-3</v>
      </c>
      <c r="N235" s="12">
        <v>1.9380000000000001E-3</v>
      </c>
    </row>
    <row r="236" spans="1:14" x14ac:dyDescent="0.25">
      <c r="A236" s="9" t="str">
        <f>'[1]Coeficienti 2020'!Q239</f>
        <v>Ziua 10</v>
      </c>
      <c r="B236" s="9" t="str">
        <f>'[1]Coeficienti 2020'!R239</f>
        <v>Ora 18</v>
      </c>
      <c r="C236" s="10">
        <v>1.611E-3</v>
      </c>
      <c r="D236" s="10">
        <v>1.699E-3</v>
      </c>
      <c r="E236" s="10">
        <v>1.537E-3</v>
      </c>
      <c r="F236" s="10">
        <v>1.1850000000000001E-3</v>
      </c>
      <c r="G236" s="10">
        <v>6.9800000000000005E-4</v>
      </c>
      <c r="H236" s="10">
        <v>1.428E-3</v>
      </c>
      <c r="I236" s="10">
        <v>1.2110000000000001E-3</v>
      </c>
      <c r="J236" s="10">
        <v>1.3799999999999999E-3</v>
      </c>
      <c r="K236" s="10">
        <v>1.493E-3</v>
      </c>
      <c r="L236" s="10">
        <v>1.0740000000000001E-3</v>
      </c>
      <c r="M236" s="10">
        <v>2.0219999999999999E-3</v>
      </c>
      <c r="N236" s="10">
        <v>1.8E-3</v>
      </c>
    </row>
    <row r="237" spans="1:14" x14ac:dyDescent="0.25">
      <c r="A237" s="11" t="str">
        <f>'[1]Coeficienti 2020'!Q240</f>
        <v>Ziua 10</v>
      </c>
      <c r="B237" s="11" t="str">
        <f>'[1]Coeficienti 2020'!R240</f>
        <v>Ora 19</v>
      </c>
      <c r="C237" s="12">
        <v>1.433E-3</v>
      </c>
      <c r="D237" s="12">
        <v>1.5E-3</v>
      </c>
      <c r="E237" s="12">
        <v>1.4599999999999999E-3</v>
      </c>
      <c r="F237" s="12">
        <v>1.183E-3</v>
      </c>
      <c r="G237" s="12">
        <v>7.7300000000000003E-4</v>
      </c>
      <c r="H237" s="12">
        <v>1.274E-3</v>
      </c>
      <c r="I237" s="12">
        <v>1.042E-3</v>
      </c>
      <c r="J237" s="12">
        <v>1.24E-3</v>
      </c>
      <c r="K237" s="12">
        <v>1.4239999999999999E-3</v>
      </c>
      <c r="L237" s="12">
        <v>1.2470000000000001E-3</v>
      </c>
      <c r="M237" s="12">
        <v>1.7589999999999999E-3</v>
      </c>
      <c r="N237" s="12">
        <v>1.572E-3</v>
      </c>
    </row>
    <row r="238" spans="1:14" x14ac:dyDescent="0.25">
      <c r="A238" s="9" t="str">
        <f>'[1]Coeficienti 2020'!Q241</f>
        <v>Ziua 10</v>
      </c>
      <c r="B238" s="9" t="str">
        <f>'[1]Coeficienti 2020'!R241</f>
        <v>Ora 20</v>
      </c>
      <c r="C238" s="10">
        <v>1.3129999999999999E-3</v>
      </c>
      <c r="D238" s="10">
        <v>1.3389999999999999E-3</v>
      </c>
      <c r="E238" s="10">
        <v>1.3799999999999999E-3</v>
      </c>
      <c r="F238" s="10">
        <v>1.266E-3</v>
      </c>
      <c r="G238" s="10">
        <v>9.8299999999999993E-4</v>
      </c>
      <c r="H238" s="10">
        <v>1.3240000000000001E-3</v>
      </c>
      <c r="I238" s="10">
        <v>1.0169999999999999E-3</v>
      </c>
      <c r="J238" s="10">
        <v>1.2049999999999999E-3</v>
      </c>
      <c r="K238" s="10">
        <v>1.389E-3</v>
      </c>
      <c r="L238" s="10">
        <v>1.346E-3</v>
      </c>
      <c r="M238" s="10">
        <v>1.5200000000000001E-3</v>
      </c>
      <c r="N238" s="10">
        <v>1.3929999999999999E-3</v>
      </c>
    </row>
    <row r="239" spans="1:14" x14ac:dyDescent="0.25">
      <c r="A239" s="11" t="str">
        <f>'[1]Coeficienti 2020'!Q242</f>
        <v>Ziua 10</v>
      </c>
      <c r="B239" s="11" t="str">
        <f>'[1]Coeficienti 2020'!R242</f>
        <v>Ora 21</v>
      </c>
      <c r="C239" s="12">
        <v>1.2199999999999999E-3</v>
      </c>
      <c r="D239" s="12">
        <v>1.2260000000000001E-3</v>
      </c>
      <c r="E239" s="12">
        <v>1.289E-3</v>
      </c>
      <c r="F239" s="12">
        <v>1.3339999999999999E-3</v>
      </c>
      <c r="G239" s="12">
        <v>1.1969999999999999E-3</v>
      </c>
      <c r="H239" s="12">
        <v>1.4779999999999999E-3</v>
      </c>
      <c r="I239" s="12">
        <v>1.072E-3</v>
      </c>
      <c r="J239" s="12">
        <v>1.196E-3</v>
      </c>
      <c r="K239" s="12">
        <v>1.3240000000000001E-3</v>
      </c>
      <c r="L239" s="12">
        <v>1.343E-3</v>
      </c>
      <c r="M239" s="12">
        <v>1.341E-3</v>
      </c>
      <c r="N239" s="12">
        <v>1.2750000000000001E-3</v>
      </c>
    </row>
    <row r="240" spans="1:14" x14ac:dyDescent="0.25">
      <c r="A240" s="9" t="str">
        <f>'[1]Coeficienti 2020'!Q243</f>
        <v>Ziua 10</v>
      </c>
      <c r="B240" s="9" t="str">
        <f>'[1]Coeficienti 2020'!R243</f>
        <v>Ora 22</v>
      </c>
      <c r="C240" s="10">
        <v>1.1379999999999999E-3</v>
      </c>
      <c r="D240" s="10">
        <v>1.1440000000000001E-3</v>
      </c>
      <c r="E240" s="10">
        <v>1.2080000000000001E-3</v>
      </c>
      <c r="F240" s="10">
        <v>1.3359999999999999E-3</v>
      </c>
      <c r="G240" s="10">
        <v>1.274E-3</v>
      </c>
      <c r="H240" s="10">
        <v>1.542E-3</v>
      </c>
      <c r="I240" s="10">
        <v>1.1199999999999999E-3</v>
      </c>
      <c r="J240" s="10">
        <v>1.163E-3</v>
      </c>
      <c r="K240" s="10">
        <v>1.2340000000000001E-3</v>
      </c>
      <c r="L240" s="10">
        <v>1.31E-3</v>
      </c>
      <c r="M240" s="10">
        <v>1.2210000000000001E-3</v>
      </c>
      <c r="N240" s="10">
        <v>1.1980000000000001E-3</v>
      </c>
    </row>
    <row r="241" spans="1:14" x14ac:dyDescent="0.25">
      <c r="A241" s="11" t="str">
        <f>'[1]Coeficienti 2020'!Q244</f>
        <v>Ziua 10</v>
      </c>
      <c r="B241" s="11" t="str">
        <f>'[1]Coeficienti 2020'!R244</f>
        <v>Ora 23</v>
      </c>
      <c r="C241" s="12">
        <v>1.06E-3</v>
      </c>
      <c r="D241" s="12">
        <v>1.085E-3</v>
      </c>
      <c r="E241" s="12">
        <v>1.1479999999999999E-3</v>
      </c>
      <c r="F241" s="12">
        <v>1.3179999999999999E-3</v>
      </c>
      <c r="G241" s="12">
        <v>1.238E-3</v>
      </c>
      <c r="H241" s="12">
        <v>1.5009999999999999E-3</v>
      </c>
      <c r="I241" s="12">
        <v>1.106E-3</v>
      </c>
      <c r="J241" s="12">
        <v>1.1249999999999999E-3</v>
      </c>
      <c r="K241" s="12">
        <v>1.1540000000000001E-3</v>
      </c>
      <c r="L241" s="12">
        <v>1.263E-3</v>
      </c>
      <c r="M241" s="12">
        <v>1.14E-3</v>
      </c>
      <c r="N241" s="12">
        <v>1.16E-3</v>
      </c>
    </row>
    <row r="242" spans="1:14" x14ac:dyDescent="0.25">
      <c r="A242" s="9" t="str">
        <f>'[1]Coeficienti 2020'!Q245</f>
        <v>Ziua 11</v>
      </c>
      <c r="B242" s="9" t="str">
        <f>'[1]Coeficienti 2020'!R245</f>
        <v>Ora 0</v>
      </c>
      <c r="C242" s="10">
        <v>9.8799999999999995E-4</v>
      </c>
      <c r="D242" s="10">
        <v>1.047E-3</v>
      </c>
      <c r="E242" s="10">
        <v>1.1019999999999999E-3</v>
      </c>
      <c r="F242" s="10">
        <v>1.279E-3</v>
      </c>
      <c r="G242" s="10">
        <v>1.1540000000000001E-3</v>
      </c>
      <c r="H242" s="10">
        <v>1.4469999999999999E-3</v>
      </c>
      <c r="I242" s="10">
        <v>1.062E-3</v>
      </c>
      <c r="J242" s="10">
        <v>1.075E-3</v>
      </c>
      <c r="K242" s="10">
        <v>1.0859999999999999E-3</v>
      </c>
      <c r="L242" s="10">
        <v>1.222E-3</v>
      </c>
      <c r="M242" s="10">
        <v>1.0510000000000001E-3</v>
      </c>
      <c r="N242" s="10">
        <v>1.1410000000000001E-3</v>
      </c>
    </row>
    <row r="243" spans="1:14" x14ac:dyDescent="0.25">
      <c r="A243" s="11" t="str">
        <f>'[1]Coeficienti 2020'!Q246</f>
        <v>Ziua 11</v>
      </c>
      <c r="B243" s="11" t="str">
        <f>'[1]Coeficienti 2020'!R246</f>
        <v>Ora 1</v>
      </c>
      <c r="C243" s="12">
        <v>9.4300000000000004E-4</v>
      </c>
      <c r="D243" s="12">
        <v>1.024E-3</v>
      </c>
      <c r="E243" s="12">
        <v>1.067E-3</v>
      </c>
      <c r="F243" s="12">
        <v>1.2130000000000001E-3</v>
      </c>
      <c r="G243" s="12">
        <v>1.057E-3</v>
      </c>
      <c r="H243" s="12">
        <v>1.372E-3</v>
      </c>
      <c r="I243" s="12">
        <v>1.0009999999999999E-3</v>
      </c>
      <c r="J243" s="12">
        <v>1.01E-3</v>
      </c>
      <c r="K243" s="12">
        <v>1.0499999999999999E-3</v>
      </c>
      <c r="L243" s="12">
        <v>1.1789999999999999E-3</v>
      </c>
      <c r="M243" s="12">
        <v>9.4899999999999997E-4</v>
      </c>
      <c r="N243" s="12">
        <v>1.1039999999999999E-3</v>
      </c>
    </row>
    <row r="244" spans="1:14" x14ac:dyDescent="0.25">
      <c r="A244" s="9" t="str">
        <f>'[1]Coeficienti 2020'!Q247</f>
        <v>Ziua 11</v>
      </c>
      <c r="B244" s="9" t="str">
        <f>'[1]Coeficienti 2020'!R247</f>
        <v>Ora 2</v>
      </c>
      <c r="C244" s="10">
        <v>9.19E-4</v>
      </c>
      <c r="D244" s="10">
        <v>1.0089999999999999E-3</v>
      </c>
      <c r="E244" s="10">
        <v>1.026E-3</v>
      </c>
      <c r="F244" s="10">
        <v>1.1069999999999999E-3</v>
      </c>
      <c r="G244" s="10">
        <v>9.9400000000000009E-4</v>
      </c>
      <c r="H244" s="10">
        <v>1.243E-3</v>
      </c>
      <c r="I244" s="10">
        <v>9.2299999999999999E-4</v>
      </c>
      <c r="J244" s="10">
        <v>9.3000000000000005E-4</v>
      </c>
      <c r="K244" s="10">
        <v>1.0430000000000001E-3</v>
      </c>
      <c r="L244" s="10">
        <v>1.14E-3</v>
      </c>
      <c r="M244" s="10">
        <v>8.7600000000000004E-4</v>
      </c>
      <c r="N244" s="10">
        <v>1.0690000000000001E-3</v>
      </c>
    </row>
    <row r="245" spans="1:14" x14ac:dyDescent="0.25">
      <c r="A245" s="11" t="str">
        <f>'[1]Coeficienti 2020'!Q248</f>
        <v>Ziua 11</v>
      </c>
      <c r="B245" s="11" t="str">
        <f>'[1]Coeficienti 2020'!R248</f>
        <v>Ora 3</v>
      </c>
      <c r="C245" s="12">
        <v>9.1399999999999999E-4</v>
      </c>
      <c r="D245" s="12">
        <v>9.9400000000000009E-4</v>
      </c>
      <c r="E245" s="12">
        <v>9.7900000000000005E-4</v>
      </c>
      <c r="F245" s="12">
        <v>1.005E-3</v>
      </c>
      <c r="G245" s="12">
        <v>9.7099999999999997E-4</v>
      </c>
      <c r="H245" s="12">
        <v>1.129E-3</v>
      </c>
      <c r="I245" s="12">
        <v>8.5999999999999998E-4</v>
      </c>
      <c r="J245" s="12">
        <v>8.6399999999999997E-4</v>
      </c>
      <c r="K245" s="12">
        <v>1.041E-3</v>
      </c>
      <c r="L245" s="12">
        <v>1.1039999999999999E-3</v>
      </c>
      <c r="M245" s="12">
        <v>8.4800000000000001E-4</v>
      </c>
      <c r="N245" s="12">
        <v>1.057E-3</v>
      </c>
    </row>
    <row r="246" spans="1:14" x14ac:dyDescent="0.25">
      <c r="A246" s="9" t="str">
        <f>'[1]Coeficienti 2020'!Q249</f>
        <v>Ziua 11</v>
      </c>
      <c r="B246" s="9" t="str">
        <f>'[1]Coeficienti 2020'!R249</f>
        <v>Ora 4</v>
      </c>
      <c r="C246" s="10">
        <v>9.1799999999999998E-4</v>
      </c>
      <c r="D246" s="10">
        <v>9.8999999999999999E-4</v>
      </c>
      <c r="E246" s="10">
        <v>9.59E-4</v>
      </c>
      <c r="F246" s="10">
        <v>9.59E-4</v>
      </c>
      <c r="G246" s="10">
        <v>9.4799999999999995E-4</v>
      </c>
      <c r="H246" s="10">
        <v>1.0549999999999999E-3</v>
      </c>
      <c r="I246" s="10">
        <v>8.1899999999999996E-4</v>
      </c>
      <c r="J246" s="10">
        <v>8.3600000000000005E-4</v>
      </c>
      <c r="K246" s="10">
        <v>1.0380000000000001E-3</v>
      </c>
      <c r="L246" s="10">
        <v>1.0839999999999999E-3</v>
      </c>
      <c r="M246" s="10">
        <v>8.43E-4</v>
      </c>
      <c r="N246" s="10">
        <v>1.0560000000000001E-3</v>
      </c>
    </row>
    <row r="247" spans="1:14" x14ac:dyDescent="0.25">
      <c r="A247" s="11" t="str">
        <f>'[1]Coeficienti 2020'!Q250</f>
        <v>Ziua 11</v>
      </c>
      <c r="B247" s="11" t="str">
        <f>'[1]Coeficienti 2020'!R250</f>
        <v>Ora 5</v>
      </c>
      <c r="C247" s="12">
        <v>9.1600000000000004E-4</v>
      </c>
      <c r="D247" s="12">
        <v>1.0529999999999999E-3</v>
      </c>
      <c r="E247" s="12">
        <v>1.013E-3</v>
      </c>
      <c r="F247" s="12">
        <v>9.1299999999999997E-4</v>
      </c>
      <c r="G247" s="12">
        <v>9.4300000000000004E-4</v>
      </c>
      <c r="H247" s="12">
        <v>1.0009999999999999E-3</v>
      </c>
      <c r="I247" s="12">
        <v>7.5699999999999997E-4</v>
      </c>
      <c r="J247" s="12">
        <v>8.4199999999999998E-4</v>
      </c>
      <c r="K247" s="12">
        <v>1.0660000000000001E-3</v>
      </c>
      <c r="L247" s="12">
        <v>1.0300000000000001E-3</v>
      </c>
      <c r="M247" s="12">
        <v>8.83E-4</v>
      </c>
      <c r="N247" s="12">
        <v>1.0939999999999999E-3</v>
      </c>
    </row>
    <row r="248" spans="1:14" x14ac:dyDescent="0.25">
      <c r="A248" s="9" t="str">
        <f>'[1]Coeficienti 2020'!Q251</f>
        <v>Ziua 11</v>
      </c>
      <c r="B248" s="9" t="str">
        <f>'[1]Coeficienti 2020'!R251</f>
        <v>Ora 6</v>
      </c>
      <c r="C248" s="10">
        <v>9.1100000000000003E-4</v>
      </c>
      <c r="D248" s="10">
        <v>1.196E-3</v>
      </c>
      <c r="E248" s="10">
        <v>1.181E-3</v>
      </c>
      <c r="F248" s="10">
        <v>8.3100000000000003E-4</v>
      </c>
      <c r="G248" s="10">
        <v>1.0499999999999999E-3</v>
      </c>
      <c r="H248" s="10">
        <v>1.0449999999999999E-3</v>
      </c>
      <c r="I248" s="10">
        <v>7.0399999999999998E-4</v>
      </c>
      <c r="J248" s="10">
        <v>9.2000000000000003E-4</v>
      </c>
      <c r="K248" s="10">
        <v>1.1529999999999999E-3</v>
      </c>
      <c r="L248" s="10">
        <v>9.1200000000000005E-4</v>
      </c>
      <c r="M248" s="10">
        <v>1.031E-3</v>
      </c>
      <c r="N248" s="10">
        <v>1.1839999999999999E-3</v>
      </c>
    </row>
    <row r="249" spans="1:14" x14ac:dyDescent="0.25">
      <c r="A249" s="11" t="str">
        <f>'[1]Coeficienti 2020'!Q252</f>
        <v>Ziua 11</v>
      </c>
      <c r="B249" s="11" t="str">
        <f>'[1]Coeficienti 2020'!R252</f>
        <v>Ora 7</v>
      </c>
      <c r="C249" s="12">
        <v>8.9599999999999999E-4</v>
      </c>
      <c r="D249" s="12">
        <v>1.4289999999999999E-3</v>
      </c>
      <c r="E249" s="12">
        <v>1.4580000000000001E-3</v>
      </c>
      <c r="F249" s="12">
        <v>7.85E-4</v>
      </c>
      <c r="G249" s="12">
        <v>1.3159999999999999E-3</v>
      </c>
      <c r="H249" s="12">
        <v>1.2700000000000001E-3</v>
      </c>
      <c r="I249" s="12">
        <v>7.3499999999999998E-4</v>
      </c>
      <c r="J249" s="12">
        <v>1.1019999999999999E-3</v>
      </c>
      <c r="K249" s="12">
        <v>1.3370000000000001E-3</v>
      </c>
      <c r="L249" s="12">
        <v>7.8200000000000003E-4</v>
      </c>
      <c r="M249" s="12">
        <v>1.284E-3</v>
      </c>
      <c r="N249" s="12">
        <v>1.3010000000000001E-3</v>
      </c>
    </row>
    <row r="250" spans="1:14" x14ac:dyDescent="0.25">
      <c r="A250" s="9" t="str">
        <f>'[1]Coeficienti 2020'!Q253</f>
        <v>Ziua 11</v>
      </c>
      <c r="B250" s="9" t="str">
        <f>'[1]Coeficienti 2020'!R253</f>
        <v>Ora 8</v>
      </c>
      <c r="C250" s="10">
        <v>9.0600000000000001E-4</v>
      </c>
      <c r="D250" s="10">
        <v>1.738E-3</v>
      </c>
      <c r="E250" s="10">
        <v>1.7849999999999999E-3</v>
      </c>
      <c r="F250" s="10">
        <v>8.0199999999999998E-4</v>
      </c>
      <c r="G250" s="10">
        <v>1.6609999999999999E-3</v>
      </c>
      <c r="H250" s="10">
        <v>1.6230000000000001E-3</v>
      </c>
      <c r="I250" s="10">
        <v>8.5300000000000003E-4</v>
      </c>
      <c r="J250" s="10">
        <v>1.438E-3</v>
      </c>
      <c r="K250" s="10">
        <v>1.635E-3</v>
      </c>
      <c r="L250" s="10">
        <v>7.1900000000000002E-4</v>
      </c>
      <c r="M250" s="10">
        <v>1.6429999999999999E-3</v>
      </c>
      <c r="N250" s="10">
        <v>1.4610000000000001E-3</v>
      </c>
    </row>
    <row r="251" spans="1:14" x14ac:dyDescent="0.25">
      <c r="A251" s="11" t="str">
        <f>'[1]Coeficienti 2020'!Q254</f>
        <v>Ziua 11</v>
      </c>
      <c r="B251" s="11" t="str">
        <f>'[1]Coeficienti 2020'!R254</f>
        <v>Ora 9</v>
      </c>
      <c r="C251" s="12">
        <v>9.4899999999999997E-4</v>
      </c>
      <c r="D251" s="12">
        <v>2.0690000000000001E-3</v>
      </c>
      <c r="E251" s="12">
        <v>2.0639999999999999E-3</v>
      </c>
      <c r="F251" s="12">
        <v>8.0599999999999997E-4</v>
      </c>
      <c r="G251" s="12">
        <v>1.967E-3</v>
      </c>
      <c r="H251" s="12">
        <v>1.9789999999999999E-3</v>
      </c>
      <c r="I251" s="12">
        <v>9.9599999999999992E-4</v>
      </c>
      <c r="J251" s="12">
        <v>1.8140000000000001E-3</v>
      </c>
      <c r="K251" s="12">
        <v>1.9480000000000001E-3</v>
      </c>
      <c r="L251" s="12">
        <v>7.2199999999999999E-4</v>
      </c>
      <c r="M251" s="12">
        <v>2.029E-3</v>
      </c>
      <c r="N251" s="12">
        <v>1.6999999999999999E-3</v>
      </c>
    </row>
    <row r="252" spans="1:14" x14ac:dyDescent="0.25">
      <c r="A252" s="9" t="str">
        <f>'[1]Coeficienti 2020'!Q255</f>
        <v>Ziua 11</v>
      </c>
      <c r="B252" s="9" t="str">
        <f>'[1]Coeficienti 2020'!R255</f>
        <v>Ora 10</v>
      </c>
      <c r="C252" s="10">
        <v>9.9400000000000009E-4</v>
      </c>
      <c r="D252" s="10">
        <v>2.2620000000000001E-3</v>
      </c>
      <c r="E252" s="10">
        <v>2.2269999999999998E-3</v>
      </c>
      <c r="F252" s="10">
        <v>8.1300000000000003E-4</v>
      </c>
      <c r="G252" s="10">
        <v>2.1519999999999998E-3</v>
      </c>
      <c r="H252" s="10">
        <v>2.2030000000000001E-3</v>
      </c>
      <c r="I252" s="10">
        <v>1.111E-3</v>
      </c>
      <c r="J252" s="10">
        <v>2.062E-3</v>
      </c>
      <c r="K252" s="10">
        <v>2.1189999999999998E-3</v>
      </c>
      <c r="L252" s="10">
        <v>7.5500000000000003E-4</v>
      </c>
      <c r="M252" s="10">
        <v>2.2790000000000002E-3</v>
      </c>
      <c r="N252" s="10">
        <v>1.91E-3</v>
      </c>
    </row>
    <row r="253" spans="1:14" x14ac:dyDescent="0.25">
      <c r="A253" s="11" t="str">
        <f>'[1]Coeficienti 2020'!Q256</f>
        <v>Ziua 11</v>
      </c>
      <c r="B253" s="11" t="str">
        <f>'[1]Coeficienti 2020'!R256</f>
        <v>Ora 11</v>
      </c>
      <c r="C253" s="12">
        <v>1.008E-3</v>
      </c>
      <c r="D253" s="12">
        <v>2.2929999999999999E-3</v>
      </c>
      <c r="E253" s="12">
        <v>2.2529999999999998E-3</v>
      </c>
      <c r="F253" s="12">
        <v>8.43E-4</v>
      </c>
      <c r="G253" s="12">
        <v>2.2399999999999998E-3</v>
      </c>
      <c r="H253" s="12">
        <v>2.2780000000000001E-3</v>
      </c>
      <c r="I253" s="12">
        <v>1.1709999999999999E-3</v>
      </c>
      <c r="J253" s="12">
        <v>2.153E-3</v>
      </c>
      <c r="K253" s="12">
        <v>2.1259999999999999E-3</v>
      </c>
      <c r="L253" s="12">
        <v>7.7499999999999997E-4</v>
      </c>
      <c r="M253" s="12">
        <v>2.336E-3</v>
      </c>
      <c r="N253" s="12">
        <v>1.9380000000000001E-3</v>
      </c>
    </row>
    <row r="254" spans="1:14" x14ac:dyDescent="0.25">
      <c r="A254" s="9" t="str">
        <f>'[1]Coeficienti 2020'!Q257</f>
        <v>Ziua 11</v>
      </c>
      <c r="B254" s="9" t="str">
        <f>'[1]Coeficienti 2020'!R257</f>
        <v>Ora 12</v>
      </c>
      <c r="C254" s="10">
        <v>1.0169999999999999E-3</v>
      </c>
      <c r="D254" s="10">
        <v>2.2620000000000001E-3</v>
      </c>
      <c r="E254" s="10">
        <v>2.1900000000000001E-3</v>
      </c>
      <c r="F254" s="10">
        <v>8.5400000000000005E-4</v>
      </c>
      <c r="G254" s="10">
        <v>2.2729999999999998E-3</v>
      </c>
      <c r="H254" s="10">
        <v>2.281E-3</v>
      </c>
      <c r="I254" s="10">
        <v>1.194E-3</v>
      </c>
      <c r="J254" s="10">
        <v>2.202E-3</v>
      </c>
      <c r="K254" s="10">
        <v>2.078E-3</v>
      </c>
      <c r="L254" s="10">
        <v>7.7499999999999997E-4</v>
      </c>
      <c r="M254" s="10">
        <v>2.2929999999999999E-3</v>
      </c>
      <c r="N254" s="10">
        <v>1.8240000000000001E-3</v>
      </c>
    </row>
    <row r="255" spans="1:14" x14ac:dyDescent="0.25">
      <c r="A255" s="11" t="str">
        <f>'[1]Coeficienti 2020'!Q258</f>
        <v>Ziua 11</v>
      </c>
      <c r="B255" s="11" t="str">
        <f>'[1]Coeficienti 2020'!R258</f>
        <v>Ora 13</v>
      </c>
      <c r="C255" s="12">
        <v>1.0070000000000001E-3</v>
      </c>
      <c r="D255" s="12">
        <v>2.248E-3</v>
      </c>
      <c r="E255" s="12">
        <v>2.1059999999999998E-3</v>
      </c>
      <c r="F255" s="12">
        <v>8.1400000000000005E-4</v>
      </c>
      <c r="G255" s="12">
        <v>2.3110000000000001E-3</v>
      </c>
      <c r="H255" s="12">
        <v>2.251E-3</v>
      </c>
      <c r="I255" s="12">
        <v>1.2110000000000001E-3</v>
      </c>
      <c r="J255" s="12">
        <v>2.2169999999999998E-3</v>
      </c>
      <c r="K255" s="12">
        <v>2.0240000000000002E-3</v>
      </c>
      <c r="L255" s="12">
        <v>7.5900000000000002E-4</v>
      </c>
      <c r="M255" s="12">
        <v>2.2360000000000001E-3</v>
      </c>
      <c r="N255" s="12">
        <v>1.709E-3</v>
      </c>
    </row>
    <row r="256" spans="1:14" x14ac:dyDescent="0.25">
      <c r="A256" s="9" t="str">
        <f>'[1]Coeficienti 2020'!Q259</f>
        <v>Ziua 11</v>
      </c>
      <c r="B256" s="9" t="str">
        <f>'[1]Coeficienti 2020'!R259</f>
        <v>Ora 14</v>
      </c>
      <c r="C256" s="10">
        <v>9.8700000000000003E-4</v>
      </c>
      <c r="D256" s="10">
        <v>2.1619999999999999E-3</v>
      </c>
      <c r="E256" s="10">
        <v>2.0439999999999998E-3</v>
      </c>
      <c r="F256" s="10">
        <v>8.0099999999999995E-4</v>
      </c>
      <c r="G256" s="10">
        <v>2.3159999999999999E-3</v>
      </c>
      <c r="H256" s="10">
        <v>2.1819999999999999E-3</v>
      </c>
      <c r="I256" s="10">
        <v>1.1969999999999999E-3</v>
      </c>
      <c r="J256" s="10">
        <v>2.1840000000000002E-3</v>
      </c>
      <c r="K256" s="10">
        <v>1.9480000000000001E-3</v>
      </c>
      <c r="L256" s="10">
        <v>7.3300000000000004E-4</v>
      </c>
      <c r="M256" s="10">
        <v>2.1619999999999999E-3</v>
      </c>
      <c r="N256" s="10">
        <v>1.622E-3</v>
      </c>
    </row>
    <row r="257" spans="1:14" x14ac:dyDescent="0.25">
      <c r="A257" s="11" t="str">
        <f>'[1]Coeficienti 2020'!Q260</f>
        <v>Ziua 11</v>
      </c>
      <c r="B257" s="11" t="str">
        <f>'[1]Coeficienti 2020'!R260</f>
        <v>Ora 15</v>
      </c>
      <c r="C257" s="12">
        <v>1.0189999999999999E-3</v>
      </c>
      <c r="D257" s="12">
        <v>2.0219999999999999E-3</v>
      </c>
      <c r="E257" s="12">
        <v>1.936E-3</v>
      </c>
      <c r="F257" s="12">
        <v>8.2399999999999997E-4</v>
      </c>
      <c r="G257" s="12">
        <v>2.2529999999999998E-3</v>
      </c>
      <c r="H257" s="12">
        <v>2.098E-3</v>
      </c>
      <c r="I257" s="12">
        <v>1.168E-3</v>
      </c>
      <c r="J257" s="12">
        <v>2.1159999999999998E-3</v>
      </c>
      <c r="K257" s="12">
        <v>1.8389999999999999E-3</v>
      </c>
      <c r="L257" s="12">
        <v>6.9499999999999998E-4</v>
      </c>
      <c r="M257" s="12">
        <v>2.0590000000000001E-3</v>
      </c>
      <c r="N257" s="12">
        <v>1.583E-3</v>
      </c>
    </row>
    <row r="258" spans="1:14" x14ac:dyDescent="0.25">
      <c r="A258" s="9" t="str">
        <f>'[1]Coeficienti 2020'!Q261</f>
        <v>Ziua 11</v>
      </c>
      <c r="B258" s="9" t="str">
        <f>'[1]Coeficienti 2020'!R261</f>
        <v>Ora 16</v>
      </c>
      <c r="C258" s="10">
        <v>1.1249999999999999E-3</v>
      </c>
      <c r="D258" s="10">
        <v>1.8959999999999999E-3</v>
      </c>
      <c r="E258" s="10">
        <v>1.781E-3</v>
      </c>
      <c r="F258" s="10">
        <v>8.3699999999999996E-4</v>
      </c>
      <c r="G258" s="10">
        <v>2.078E-3</v>
      </c>
      <c r="H258" s="10">
        <v>1.9729999999999999E-3</v>
      </c>
      <c r="I258" s="10">
        <v>1.175E-3</v>
      </c>
      <c r="J258" s="10">
        <v>1.9580000000000001E-3</v>
      </c>
      <c r="K258" s="10">
        <v>1.673E-3</v>
      </c>
      <c r="L258" s="10">
        <v>6.7299999999999999E-4</v>
      </c>
      <c r="M258" s="10">
        <v>2.006E-3</v>
      </c>
      <c r="N258" s="10">
        <v>1.653E-3</v>
      </c>
    </row>
    <row r="259" spans="1:14" x14ac:dyDescent="0.25">
      <c r="A259" s="11" t="str">
        <f>'[1]Coeficienti 2020'!Q262</f>
        <v>Ziua 11</v>
      </c>
      <c r="B259" s="11" t="str">
        <f>'[1]Coeficienti 2020'!R262</f>
        <v>Ora 17</v>
      </c>
      <c r="C259" s="12">
        <v>1.24E-3</v>
      </c>
      <c r="D259" s="12">
        <v>1.82E-3</v>
      </c>
      <c r="E259" s="12">
        <v>1.6199999999999999E-3</v>
      </c>
      <c r="F259" s="12">
        <v>8.3199999999999995E-4</v>
      </c>
      <c r="G259" s="12">
        <v>1.7899999999999999E-3</v>
      </c>
      <c r="H259" s="12">
        <v>1.769E-3</v>
      </c>
      <c r="I259" s="12">
        <v>1.212E-3</v>
      </c>
      <c r="J259" s="12">
        <v>1.686E-3</v>
      </c>
      <c r="K259" s="12">
        <v>1.441E-3</v>
      </c>
      <c r="L259" s="12">
        <v>7.0500000000000001E-4</v>
      </c>
      <c r="M259" s="12">
        <v>1.9949999999999998E-3</v>
      </c>
      <c r="N259" s="12">
        <v>1.732E-3</v>
      </c>
    </row>
    <row r="260" spans="1:14" x14ac:dyDescent="0.25">
      <c r="A260" s="9" t="str">
        <f>'[1]Coeficienti 2020'!Q263</f>
        <v>Ziua 11</v>
      </c>
      <c r="B260" s="9" t="str">
        <f>'[1]Coeficienti 2020'!R263</f>
        <v>Ora 18</v>
      </c>
      <c r="C260" s="10">
        <v>1.266E-3</v>
      </c>
      <c r="D260" s="10">
        <v>1.6969999999999999E-3</v>
      </c>
      <c r="E260" s="10">
        <v>1.503E-3</v>
      </c>
      <c r="F260" s="10">
        <v>8.3299999999999997E-4</v>
      </c>
      <c r="G260" s="10">
        <v>1.4519999999999999E-3</v>
      </c>
      <c r="H260" s="10">
        <v>1.4790000000000001E-3</v>
      </c>
      <c r="I260" s="10">
        <v>1.2099999999999999E-3</v>
      </c>
      <c r="J260" s="10">
        <v>1.3760000000000001E-3</v>
      </c>
      <c r="K260" s="10">
        <v>1.2639999999999999E-3</v>
      </c>
      <c r="L260" s="10">
        <v>8.5300000000000003E-4</v>
      </c>
      <c r="M260" s="10">
        <v>1.921E-3</v>
      </c>
      <c r="N260" s="10">
        <v>1.676E-3</v>
      </c>
    </row>
    <row r="261" spans="1:14" x14ac:dyDescent="0.25">
      <c r="A261" s="11" t="str">
        <f>'[1]Coeficienti 2020'!Q264</f>
        <v>Ziua 11</v>
      </c>
      <c r="B261" s="11" t="str">
        <f>'[1]Coeficienti 2020'!R264</f>
        <v>Ora 19</v>
      </c>
      <c r="C261" s="12">
        <v>1.219E-3</v>
      </c>
      <c r="D261" s="12">
        <v>1.511E-3</v>
      </c>
      <c r="E261" s="12">
        <v>1.4170000000000001E-3</v>
      </c>
      <c r="F261" s="12">
        <v>9.3000000000000005E-4</v>
      </c>
      <c r="G261" s="12">
        <v>1.2570000000000001E-3</v>
      </c>
      <c r="H261" s="12">
        <v>1.2650000000000001E-3</v>
      </c>
      <c r="I261" s="12">
        <v>1.196E-3</v>
      </c>
      <c r="J261" s="12">
        <v>1.2080000000000001E-3</v>
      </c>
      <c r="K261" s="12">
        <v>1.258E-3</v>
      </c>
      <c r="L261" s="12">
        <v>1.0399999999999999E-3</v>
      </c>
      <c r="M261" s="12">
        <v>1.7279999999999999E-3</v>
      </c>
      <c r="N261" s="12">
        <v>1.5330000000000001E-3</v>
      </c>
    </row>
    <row r="262" spans="1:14" x14ac:dyDescent="0.25">
      <c r="A262" s="9" t="str">
        <f>'[1]Coeficienti 2020'!Q265</f>
        <v>Ziua 11</v>
      </c>
      <c r="B262" s="9" t="str">
        <f>'[1]Coeficienti 2020'!R265</f>
        <v>Ora 20</v>
      </c>
      <c r="C262" s="10">
        <v>1.1529999999999999E-3</v>
      </c>
      <c r="D262" s="10">
        <v>1.31E-3</v>
      </c>
      <c r="E262" s="10">
        <v>1.3370000000000001E-3</v>
      </c>
      <c r="F262" s="10">
        <v>1.1280000000000001E-3</v>
      </c>
      <c r="G262" s="10">
        <v>1.2800000000000001E-3</v>
      </c>
      <c r="H262" s="10">
        <v>1.2880000000000001E-3</v>
      </c>
      <c r="I262" s="10">
        <v>1.2539999999999999E-3</v>
      </c>
      <c r="J262" s="10">
        <v>1.186E-3</v>
      </c>
      <c r="K262" s="10">
        <v>1.3079999999999999E-3</v>
      </c>
      <c r="L262" s="10">
        <v>1.1689999999999999E-3</v>
      </c>
      <c r="M262" s="10">
        <v>1.518E-3</v>
      </c>
      <c r="N262" s="10">
        <v>1.4009999999999999E-3</v>
      </c>
    </row>
    <row r="263" spans="1:14" x14ac:dyDescent="0.25">
      <c r="A263" s="11" t="str">
        <f>'[1]Coeficienti 2020'!Q266</f>
        <v>Ziua 11</v>
      </c>
      <c r="B263" s="11" t="str">
        <f>'[1]Coeficienti 2020'!R266</f>
        <v>Ora 21</v>
      </c>
      <c r="C263" s="12">
        <v>1.109E-3</v>
      </c>
      <c r="D263" s="12">
        <v>1.1800000000000001E-3</v>
      </c>
      <c r="E263" s="12">
        <v>1.238E-3</v>
      </c>
      <c r="F263" s="12">
        <v>1.292E-3</v>
      </c>
      <c r="G263" s="12">
        <v>1.3619999999999999E-3</v>
      </c>
      <c r="H263" s="12">
        <v>1.47E-3</v>
      </c>
      <c r="I263" s="12">
        <v>1.371E-3</v>
      </c>
      <c r="J263" s="12">
        <v>1.194E-3</v>
      </c>
      <c r="K263" s="12">
        <v>1.284E-3</v>
      </c>
      <c r="L263" s="12">
        <v>1.199E-3</v>
      </c>
      <c r="M263" s="12">
        <v>1.3259999999999999E-3</v>
      </c>
      <c r="N263" s="12">
        <v>1.2930000000000001E-3</v>
      </c>
    </row>
    <row r="264" spans="1:14" x14ac:dyDescent="0.25">
      <c r="A264" s="9" t="str">
        <f>'[1]Coeficienti 2020'!Q267</f>
        <v>Ziua 11</v>
      </c>
      <c r="B264" s="9" t="str">
        <f>'[1]Coeficienti 2020'!R267</f>
        <v>Ora 22</v>
      </c>
      <c r="C264" s="10">
        <v>1.0839999999999999E-3</v>
      </c>
      <c r="D264" s="10">
        <v>1.106E-3</v>
      </c>
      <c r="E264" s="10">
        <v>1.1460000000000001E-3</v>
      </c>
      <c r="F264" s="10">
        <v>1.325E-3</v>
      </c>
      <c r="G264" s="10">
        <v>1.3550000000000001E-3</v>
      </c>
      <c r="H264" s="10">
        <v>1.5590000000000001E-3</v>
      </c>
      <c r="I264" s="10">
        <v>1.436E-3</v>
      </c>
      <c r="J264" s="10">
        <v>1.158E-3</v>
      </c>
      <c r="K264" s="10">
        <v>1.2049999999999999E-3</v>
      </c>
      <c r="L264" s="10">
        <v>1.1800000000000001E-3</v>
      </c>
      <c r="M264" s="10">
        <v>1.1950000000000001E-3</v>
      </c>
      <c r="N264" s="10">
        <v>1.2210000000000001E-3</v>
      </c>
    </row>
    <row r="265" spans="1:14" x14ac:dyDescent="0.25">
      <c r="A265" s="11" t="str">
        <f>'[1]Coeficienti 2020'!Q268</f>
        <v>Ziua 11</v>
      </c>
      <c r="B265" s="11" t="str">
        <f>'[1]Coeficienti 2020'!R268</f>
        <v>Ora 23</v>
      </c>
      <c r="C265" s="12">
        <v>1.0499999999999999E-3</v>
      </c>
      <c r="D265" s="12">
        <v>1.0709999999999999E-3</v>
      </c>
      <c r="E265" s="12">
        <v>1.0870000000000001E-3</v>
      </c>
      <c r="F265" s="12">
        <v>1.273E-3</v>
      </c>
      <c r="G265" s="12">
        <v>1.289E-3</v>
      </c>
      <c r="H265" s="12">
        <v>1.513E-3</v>
      </c>
      <c r="I265" s="12">
        <v>1.3990000000000001E-3</v>
      </c>
      <c r="J265" s="12">
        <v>1.129E-3</v>
      </c>
      <c r="K265" s="12">
        <v>1.145E-3</v>
      </c>
      <c r="L265" s="12">
        <v>1.122E-3</v>
      </c>
      <c r="M265" s="12">
        <v>1.103E-3</v>
      </c>
      <c r="N265" s="12">
        <v>1.17E-3</v>
      </c>
    </row>
    <row r="266" spans="1:14" x14ac:dyDescent="0.25">
      <c r="A266" s="9" t="str">
        <f>'[1]Coeficienti 2020'!Q269</f>
        <v>Ziua 12</v>
      </c>
      <c r="B266" s="9" t="str">
        <f>'[1]Coeficienti 2020'!R269</f>
        <v>Ora 0</v>
      </c>
      <c r="C266" s="10">
        <v>9.9799999999999997E-4</v>
      </c>
      <c r="D266" s="10">
        <v>1.057E-3</v>
      </c>
      <c r="E266" s="10">
        <v>1.0430000000000001E-3</v>
      </c>
      <c r="F266" s="10">
        <v>1.1900000000000001E-3</v>
      </c>
      <c r="G266" s="10">
        <v>1.2329999999999999E-3</v>
      </c>
      <c r="H266" s="10">
        <v>1.433E-3</v>
      </c>
      <c r="I266" s="10">
        <v>1.3359999999999999E-3</v>
      </c>
      <c r="J266" s="10">
        <v>1.1069999999999999E-3</v>
      </c>
      <c r="K266" s="10">
        <v>1.0989999999999999E-3</v>
      </c>
      <c r="L266" s="10">
        <v>1.075E-3</v>
      </c>
      <c r="M266" s="10">
        <v>1.021E-3</v>
      </c>
      <c r="N266" s="10">
        <v>1.1119999999999999E-3</v>
      </c>
    </row>
    <row r="267" spans="1:14" x14ac:dyDescent="0.25">
      <c r="A267" s="11" t="str">
        <f>'[1]Coeficienti 2020'!Q270</f>
        <v>Ziua 12</v>
      </c>
      <c r="B267" s="11" t="str">
        <f>'[1]Coeficienti 2020'!R270</f>
        <v>Ora 1</v>
      </c>
      <c r="C267" s="12">
        <v>9.5600000000000004E-4</v>
      </c>
      <c r="D267" s="12">
        <v>1.049E-3</v>
      </c>
      <c r="E267" s="12">
        <v>1.008E-3</v>
      </c>
      <c r="F267" s="12">
        <v>1.1119999999999999E-3</v>
      </c>
      <c r="G267" s="12">
        <v>1.178E-3</v>
      </c>
      <c r="H267" s="12">
        <v>1.3190000000000001E-3</v>
      </c>
      <c r="I267" s="12">
        <v>1.2830000000000001E-3</v>
      </c>
      <c r="J267" s="12">
        <v>1.06E-3</v>
      </c>
      <c r="K267" s="12">
        <v>1.073E-3</v>
      </c>
      <c r="L267" s="12">
        <v>1.041E-3</v>
      </c>
      <c r="M267" s="12">
        <v>9.3599999999999998E-4</v>
      </c>
      <c r="N267" s="12">
        <v>1.0629999999999999E-3</v>
      </c>
    </row>
    <row r="268" spans="1:14" x14ac:dyDescent="0.25">
      <c r="A268" s="9" t="str">
        <f>'[1]Coeficienti 2020'!Q271</f>
        <v>Ziua 12</v>
      </c>
      <c r="B268" s="9" t="str">
        <f>'[1]Coeficienti 2020'!R271</f>
        <v>Ora 2</v>
      </c>
      <c r="C268" s="10">
        <v>9.4700000000000003E-4</v>
      </c>
      <c r="D268" s="10">
        <v>1.034E-3</v>
      </c>
      <c r="E268" s="10">
        <v>9.77E-4</v>
      </c>
      <c r="F268" s="10">
        <v>1.059E-3</v>
      </c>
      <c r="G268" s="10">
        <v>1.109E-3</v>
      </c>
      <c r="H268" s="10">
        <v>1.1609999999999999E-3</v>
      </c>
      <c r="I268" s="10">
        <v>1.2179999999999999E-3</v>
      </c>
      <c r="J268" s="10">
        <v>9.7199999999999999E-4</v>
      </c>
      <c r="K268" s="10">
        <v>1.0560000000000001E-3</v>
      </c>
      <c r="L268" s="10">
        <v>1.0189999999999999E-3</v>
      </c>
      <c r="M268" s="10">
        <v>8.7000000000000001E-4</v>
      </c>
      <c r="N268" s="10">
        <v>1.0399999999999999E-3</v>
      </c>
    </row>
    <row r="269" spans="1:14" x14ac:dyDescent="0.25">
      <c r="A269" s="11" t="str">
        <f>'[1]Coeficienti 2020'!Q272</f>
        <v>Ziua 12</v>
      </c>
      <c r="B269" s="11" t="str">
        <f>'[1]Coeficienti 2020'!R272</f>
        <v>Ora 3</v>
      </c>
      <c r="C269" s="12">
        <v>9.5E-4</v>
      </c>
      <c r="D269" s="12">
        <v>1.0189999999999999E-3</v>
      </c>
      <c r="E269" s="12">
        <v>9.5399999999999999E-4</v>
      </c>
      <c r="F269" s="12">
        <v>1.0169999999999999E-3</v>
      </c>
      <c r="G269" s="12">
        <v>1.0510000000000001E-3</v>
      </c>
      <c r="H269" s="12">
        <v>1.044E-3</v>
      </c>
      <c r="I269" s="12">
        <v>1.1410000000000001E-3</v>
      </c>
      <c r="J269" s="12">
        <v>8.9400000000000005E-4</v>
      </c>
      <c r="K269" s="12">
        <v>1.0499999999999999E-3</v>
      </c>
      <c r="L269" s="12">
        <v>1.0070000000000001E-3</v>
      </c>
      <c r="M269" s="12">
        <v>8.3900000000000001E-4</v>
      </c>
      <c r="N269" s="12">
        <v>1.0269999999999999E-3</v>
      </c>
    </row>
    <row r="270" spans="1:14" x14ac:dyDescent="0.25">
      <c r="A270" s="9" t="str">
        <f>'[1]Coeficienti 2020'!Q273</f>
        <v>Ziua 12</v>
      </c>
      <c r="B270" s="9" t="str">
        <f>'[1]Coeficienti 2020'!R273</f>
        <v>Ora 4</v>
      </c>
      <c r="C270" s="10">
        <v>9.4899999999999997E-4</v>
      </c>
      <c r="D270" s="10">
        <v>1.008E-3</v>
      </c>
      <c r="E270" s="10">
        <v>9.4499999999999998E-4</v>
      </c>
      <c r="F270" s="10">
        <v>9.9599999999999992E-4</v>
      </c>
      <c r="G270" s="10">
        <v>1.005E-3</v>
      </c>
      <c r="H270" s="10">
        <v>9.7599999999999998E-4</v>
      </c>
      <c r="I270" s="10">
        <v>1.0640000000000001E-3</v>
      </c>
      <c r="J270" s="10">
        <v>8.5700000000000001E-4</v>
      </c>
      <c r="K270" s="10">
        <v>1.042E-3</v>
      </c>
      <c r="L270" s="10">
        <v>1.0009999999999999E-3</v>
      </c>
      <c r="M270" s="10">
        <v>8.3299999999999997E-4</v>
      </c>
      <c r="N270" s="10">
        <v>1.01E-3</v>
      </c>
    </row>
    <row r="271" spans="1:14" x14ac:dyDescent="0.25">
      <c r="A271" s="11" t="str">
        <f>'[1]Coeficienti 2020'!Q274</f>
        <v>Ziua 12</v>
      </c>
      <c r="B271" s="11" t="str">
        <f>'[1]Coeficienti 2020'!R274</f>
        <v>Ora 5</v>
      </c>
      <c r="C271" s="12">
        <v>9.41E-4</v>
      </c>
      <c r="D271" s="12">
        <v>1.067E-3</v>
      </c>
      <c r="E271" s="12">
        <v>1.01E-3</v>
      </c>
      <c r="F271" s="12">
        <v>9.4200000000000002E-4</v>
      </c>
      <c r="G271" s="12">
        <v>9.6900000000000003E-4</v>
      </c>
      <c r="H271" s="12">
        <v>9.3499999999999996E-4</v>
      </c>
      <c r="I271" s="12">
        <v>9.4600000000000001E-4</v>
      </c>
      <c r="J271" s="12">
        <v>8.7299999999999997E-4</v>
      </c>
      <c r="K271" s="12">
        <v>9.8299999999999993E-4</v>
      </c>
      <c r="L271" s="12">
        <v>1.023E-3</v>
      </c>
      <c r="M271" s="12">
        <v>8.9800000000000004E-4</v>
      </c>
      <c r="N271" s="12">
        <v>9.9400000000000009E-4</v>
      </c>
    </row>
    <row r="272" spans="1:14" x14ac:dyDescent="0.25">
      <c r="A272" s="9" t="str">
        <f>'[1]Coeficienti 2020'!Q275</f>
        <v>Ziua 12</v>
      </c>
      <c r="B272" s="9" t="str">
        <f>'[1]Coeficienti 2020'!R275</f>
        <v>Ora 6</v>
      </c>
      <c r="C272" s="10">
        <v>9.1699999999999995E-4</v>
      </c>
      <c r="D272" s="10">
        <v>1.248E-3</v>
      </c>
      <c r="E272" s="10">
        <v>1.165E-3</v>
      </c>
      <c r="F272" s="10">
        <v>8.3699999999999996E-4</v>
      </c>
      <c r="G272" s="10">
        <v>1.0399999999999999E-3</v>
      </c>
      <c r="H272" s="10">
        <v>9.990000000000001E-4</v>
      </c>
      <c r="I272" s="10">
        <v>7.8399999999999997E-4</v>
      </c>
      <c r="J272" s="10">
        <v>9.6699999999999998E-4</v>
      </c>
      <c r="K272" s="10">
        <v>8.7200000000000005E-4</v>
      </c>
      <c r="L272" s="10">
        <v>1.1050000000000001E-3</v>
      </c>
      <c r="M272" s="10">
        <v>1.0679999999999999E-3</v>
      </c>
      <c r="N272" s="10">
        <v>9.5699999999999995E-4</v>
      </c>
    </row>
    <row r="273" spans="1:14" x14ac:dyDescent="0.25">
      <c r="A273" s="11" t="str">
        <f>'[1]Coeficienti 2020'!Q276</f>
        <v>Ziua 12</v>
      </c>
      <c r="B273" s="11" t="str">
        <f>'[1]Coeficienti 2020'!R276</f>
        <v>Ora 7</v>
      </c>
      <c r="C273" s="12">
        <v>8.8000000000000003E-4</v>
      </c>
      <c r="D273" s="12">
        <v>1.5169999999999999E-3</v>
      </c>
      <c r="E273" s="12">
        <v>1.408E-3</v>
      </c>
      <c r="F273" s="12">
        <v>7.5500000000000003E-4</v>
      </c>
      <c r="G273" s="12">
        <v>1.2689999999999999E-3</v>
      </c>
      <c r="H273" s="12">
        <v>1.2310000000000001E-3</v>
      </c>
      <c r="I273" s="12">
        <v>6.6200000000000005E-4</v>
      </c>
      <c r="J273" s="12">
        <v>1.2310000000000001E-3</v>
      </c>
      <c r="K273" s="12">
        <v>8.0699999999999999E-4</v>
      </c>
      <c r="L273" s="12">
        <v>1.297E-3</v>
      </c>
      <c r="M273" s="12">
        <v>1.3179999999999999E-3</v>
      </c>
      <c r="N273" s="12">
        <v>9.1500000000000001E-4</v>
      </c>
    </row>
    <row r="274" spans="1:14" x14ac:dyDescent="0.25">
      <c r="A274" s="9" t="str">
        <f>'[1]Coeficienti 2020'!Q277</f>
        <v>Ziua 12</v>
      </c>
      <c r="B274" s="9" t="str">
        <f>'[1]Coeficienti 2020'!R277</f>
        <v>Ora 8</v>
      </c>
      <c r="C274" s="10">
        <v>8.6399999999999997E-4</v>
      </c>
      <c r="D274" s="10">
        <v>1.8450000000000001E-3</v>
      </c>
      <c r="E274" s="10">
        <v>1.714E-3</v>
      </c>
      <c r="F274" s="10">
        <v>7.4399999999999998E-4</v>
      </c>
      <c r="G274" s="10">
        <v>1.6180000000000001E-3</v>
      </c>
      <c r="H274" s="10">
        <v>1.5740000000000001E-3</v>
      </c>
      <c r="I274" s="10">
        <v>6.6100000000000002E-4</v>
      </c>
      <c r="J274" s="10">
        <v>1.6739999999999999E-3</v>
      </c>
      <c r="K274" s="10">
        <v>8.4199999999999998E-4</v>
      </c>
      <c r="L274" s="10">
        <v>1.637E-3</v>
      </c>
      <c r="M274" s="10">
        <v>1.6750000000000001E-3</v>
      </c>
      <c r="N274" s="10">
        <v>9.0799999999999995E-4</v>
      </c>
    </row>
    <row r="275" spans="1:14" x14ac:dyDescent="0.25">
      <c r="A275" s="11" t="str">
        <f>'[1]Coeficienti 2020'!Q278</f>
        <v>Ziua 12</v>
      </c>
      <c r="B275" s="11" t="str">
        <f>'[1]Coeficienti 2020'!R278</f>
        <v>Ora 9</v>
      </c>
      <c r="C275" s="12">
        <v>8.6300000000000005E-4</v>
      </c>
      <c r="D275" s="12">
        <v>2.1610000000000002E-3</v>
      </c>
      <c r="E275" s="12">
        <v>2.0219999999999999E-3</v>
      </c>
      <c r="F275" s="12">
        <v>7.6800000000000002E-4</v>
      </c>
      <c r="G275" s="12">
        <v>1.9419999999999999E-3</v>
      </c>
      <c r="H275" s="12">
        <v>1.9120000000000001E-3</v>
      </c>
      <c r="I275" s="12">
        <v>7.4399999999999998E-4</v>
      </c>
      <c r="J275" s="12">
        <v>2.1099999999999999E-3</v>
      </c>
      <c r="K275" s="12">
        <v>9.3000000000000005E-4</v>
      </c>
      <c r="L275" s="12">
        <v>2.0100000000000001E-3</v>
      </c>
      <c r="M275" s="12">
        <v>2.1080000000000001E-3</v>
      </c>
      <c r="N275" s="12">
        <v>9.3300000000000002E-4</v>
      </c>
    </row>
    <row r="276" spans="1:14" x14ac:dyDescent="0.25">
      <c r="A276" s="9" t="str">
        <f>'[1]Coeficienti 2020'!Q279</f>
        <v>Ziua 12</v>
      </c>
      <c r="B276" s="9" t="str">
        <f>'[1]Coeficienti 2020'!R279</f>
        <v>Ora 10</v>
      </c>
      <c r="C276" s="10">
        <v>8.6499999999999999E-4</v>
      </c>
      <c r="D276" s="10">
        <v>2.3519999999999999E-3</v>
      </c>
      <c r="E276" s="10">
        <v>2.2109999999999999E-3</v>
      </c>
      <c r="F276" s="10">
        <v>8.12E-4</v>
      </c>
      <c r="G276" s="10">
        <v>2.124E-3</v>
      </c>
      <c r="H276" s="10">
        <v>2.1480000000000002E-3</v>
      </c>
      <c r="I276" s="10">
        <v>8.3600000000000005E-4</v>
      </c>
      <c r="J276" s="10">
        <v>2.3540000000000002E-3</v>
      </c>
      <c r="K276" s="10">
        <v>1.0150000000000001E-3</v>
      </c>
      <c r="L276" s="10">
        <v>2.2160000000000001E-3</v>
      </c>
      <c r="M276" s="10">
        <v>2.4489999999999998E-3</v>
      </c>
      <c r="N276" s="10">
        <v>9.5299999999999996E-4</v>
      </c>
    </row>
    <row r="277" spans="1:14" x14ac:dyDescent="0.25">
      <c r="A277" s="11" t="str">
        <f>'[1]Coeficienti 2020'!Q280</f>
        <v>Ziua 12</v>
      </c>
      <c r="B277" s="11" t="str">
        <f>'[1]Coeficienti 2020'!R280</f>
        <v>Ora 11</v>
      </c>
      <c r="C277" s="12">
        <v>8.5300000000000003E-4</v>
      </c>
      <c r="D277" s="12">
        <v>2.3999999999999998E-3</v>
      </c>
      <c r="E277" s="12">
        <v>2.258E-3</v>
      </c>
      <c r="F277" s="12">
        <v>8.4699999999999999E-4</v>
      </c>
      <c r="G277" s="12">
        <v>2.1389999999999998E-3</v>
      </c>
      <c r="H277" s="12">
        <v>2.238E-3</v>
      </c>
      <c r="I277" s="12">
        <v>8.8599999999999996E-4</v>
      </c>
      <c r="J277" s="12">
        <v>2.4789999999999999E-3</v>
      </c>
      <c r="K277" s="12">
        <v>1.0660000000000001E-3</v>
      </c>
      <c r="L277" s="12">
        <v>2.2300000000000002E-3</v>
      </c>
      <c r="M277" s="12">
        <v>2.6189999999999998E-3</v>
      </c>
      <c r="N277" s="12">
        <v>9.5100000000000002E-4</v>
      </c>
    </row>
    <row r="278" spans="1:14" x14ac:dyDescent="0.25">
      <c r="A278" s="9" t="str">
        <f>'[1]Coeficienti 2020'!Q281</f>
        <v>Ziua 12</v>
      </c>
      <c r="B278" s="9" t="str">
        <f>'[1]Coeficienti 2020'!R281</f>
        <v>Ora 12</v>
      </c>
      <c r="C278" s="10">
        <v>8.4199999999999998E-4</v>
      </c>
      <c r="D278" s="10">
        <v>2.3830000000000001E-3</v>
      </c>
      <c r="E278" s="10">
        <v>2.2039999999999998E-3</v>
      </c>
      <c r="F278" s="10">
        <v>8.3100000000000003E-4</v>
      </c>
      <c r="G278" s="10">
        <v>2.1050000000000001E-3</v>
      </c>
      <c r="H278" s="10">
        <v>2.2399999999999998E-3</v>
      </c>
      <c r="I278" s="10">
        <v>8.9499999999999996E-4</v>
      </c>
      <c r="J278" s="10">
        <v>2.5660000000000001E-3</v>
      </c>
      <c r="K278" s="10">
        <v>1.0870000000000001E-3</v>
      </c>
      <c r="L278" s="10">
        <v>2.1849999999999999E-3</v>
      </c>
      <c r="M278" s="10">
        <v>2.6909999999999998E-3</v>
      </c>
      <c r="N278" s="10">
        <v>9.6500000000000004E-4</v>
      </c>
    </row>
    <row r="279" spans="1:14" x14ac:dyDescent="0.25">
      <c r="A279" s="11" t="str">
        <f>'[1]Coeficienti 2020'!Q282</f>
        <v>Ziua 12</v>
      </c>
      <c r="B279" s="11" t="str">
        <f>'[1]Coeficienti 2020'!R282</f>
        <v>Ora 13</v>
      </c>
      <c r="C279" s="12">
        <v>8.1599999999999999E-4</v>
      </c>
      <c r="D279" s="12">
        <v>2.3389999999999999E-3</v>
      </c>
      <c r="E279" s="12">
        <v>2.1220000000000002E-3</v>
      </c>
      <c r="F279" s="12">
        <v>7.7700000000000002E-4</v>
      </c>
      <c r="G279" s="12">
        <v>2.0839999999999999E-3</v>
      </c>
      <c r="H279" s="12">
        <v>2.2039999999999998E-3</v>
      </c>
      <c r="I279" s="12">
        <v>8.6300000000000005E-4</v>
      </c>
      <c r="J279" s="12">
        <v>2.5850000000000001E-3</v>
      </c>
      <c r="K279" s="12">
        <v>1.083E-3</v>
      </c>
      <c r="L279" s="12">
        <v>2.1410000000000001E-3</v>
      </c>
      <c r="M279" s="12">
        <v>2.7179999999999999E-3</v>
      </c>
      <c r="N279" s="12">
        <v>9.9500000000000001E-4</v>
      </c>
    </row>
    <row r="280" spans="1:14" x14ac:dyDescent="0.25">
      <c r="A280" s="9" t="str">
        <f>'[1]Coeficienti 2020'!Q283</f>
        <v>Ziua 12</v>
      </c>
      <c r="B280" s="9" t="str">
        <f>'[1]Coeficienti 2020'!R283</f>
        <v>Ora 14</v>
      </c>
      <c r="C280" s="10">
        <v>7.9900000000000001E-4</v>
      </c>
      <c r="D280" s="10">
        <v>2.2330000000000002E-3</v>
      </c>
      <c r="E280" s="10">
        <v>2.0509999999999999E-3</v>
      </c>
      <c r="F280" s="10">
        <v>7.3200000000000001E-4</v>
      </c>
      <c r="G280" s="10">
        <v>2.0639999999999999E-3</v>
      </c>
      <c r="H280" s="10">
        <v>2.1320000000000002E-3</v>
      </c>
      <c r="I280" s="10">
        <v>8.3299999999999997E-4</v>
      </c>
      <c r="J280" s="10">
        <v>2.542E-3</v>
      </c>
      <c r="K280" s="10">
        <v>1.09E-3</v>
      </c>
      <c r="L280" s="10">
        <v>2.0609999999999999E-3</v>
      </c>
      <c r="M280" s="10">
        <v>2.6619999999999999E-3</v>
      </c>
      <c r="N280" s="10">
        <v>1.026E-3</v>
      </c>
    </row>
    <row r="281" spans="1:14" x14ac:dyDescent="0.25">
      <c r="A281" s="11" t="str">
        <f>'[1]Coeficienti 2020'!Q284</f>
        <v>Ziua 12</v>
      </c>
      <c r="B281" s="11" t="str">
        <f>'[1]Coeficienti 2020'!R284</f>
        <v>Ora 15</v>
      </c>
      <c r="C281" s="12">
        <v>8.1599999999999999E-4</v>
      </c>
      <c r="D281" s="12">
        <v>2.0709999999999999E-3</v>
      </c>
      <c r="E281" s="12">
        <v>1.952E-3</v>
      </c>
      <c r="F281" s="12">
        <v>7.2099999999999996E-4</v>
      </c>
      <c r="G281" s="12">
        <v>1.9980000000000002E-3</v>
      </c>
      <c r="H281" s="12">
        <v>1.9970000000000001E-3</v>
      </c>
      <c r="I281" s="12">
        <v>8.2399999999999997E-4</v>
      </c>
      <c r="J281" s="12">
        <v>2.47E-3</v>
      </c>
      <c r="K281" s="12">
        <v>1.1249999999999999E-3</v>
      </c>
      <c r="L281" s="12">
        <v>1.916E-3</v>
      </c>
      <c r="M281" s="12">
        <v>2.49E-3</v>
      </c>
      <c r="N281" s="12">
        <v>1.067E-3</v>
      </c>
    </row>
    <row r="282" spans="1:14" x14ac:dyDescent="0.25">
      <c r="A282" s="9" t="str">
        <f>'[1]Coeficienti 2020'!Q285</f>
        <v>Ziua 12</v>
      </c>
      <c r="B282" s="9" t="str">
        <f>'[1]Coeficienti 2020'!R285</f>
        <v>Ora 16</v>
      </c>
      <c r="C282" s="10">
        <v>9.2400000000000002E-4</v>
      </c>
      <c r="D282" s="10">
        <v>1.9139999999999999E-3</v>
      </c>
      <c r="E282" s="10">
        <v>1.815E-3</v>
      </c>
      <c r="F282" s="10">
        <v>7.1299999999999998E-4</v>
      </c>
      <c r="G282" s="10">
        <v>1.8680000000000001E-3</v>
      </c>
      <c r="H282" s="10">
        <v>1.7930000000000001E-3</v>
      </c>
      <c r="I282" s="10">
        <v>8.25E-4</v>
      </c>
      <c r="J282" s="10">
        <v>2.2750000000000001E-3</v>
      </c>
      <c r="K282" s="10">
        <v>1.1609999999999999E-3</v>
      </c>
      <c r="L282" s="10">
        <v>1.738E-3</v>
      </c>
      <c r="M282" s="10">
        <v>2.2989999999999998E-3</v>
      </c>
      <c r="N282" s="10">
        <v>1.1900000000000001E-3</v>
      </c>
    </row>
    <row r="283" spans="1:14" x14ac:dyDescent="0.25">
      <c r="A283" s="11" t="str">
        <f>'[1]Coeficienti 2020'!Q286</f>
        <v>Ziua 12</v>
      </c>
      <c r="B283" s="11" t="str">
        <f>'[1]Coeficienti 2020'!R286</f>
        <v>Ora 17</v>
      </c>
      <c r="C283" s="12">
        <v>1.0510000000000001E-3</v>
      </c>
      <c r="D283" s="12">
        <v>1.8E-3</v>
      </c>
      <c r="E283" s="12">
        <v>1.678E-3</v>
      </c>
      <c r="F283" s="12">
        <v>7.0500000000000001E-4</v>
      </c>
      <c r="G283" s="12">
        <v>1.665E-3</v>
      </c>
      <c r="H283" s="12">
        <v>1.5560000000000001E-3</v>
      </c>
      <c r="I283" s="12">
        <v>8.1599999999999999E-4</v>
      </c>
      <c r="J283" s="12">
        <v>1.9469999999999999E-3</v>
      </c>
      <c r="K283" s="12">
        <v>1.1360000000000001E-3</v>
      </c>
      <c r="L283" s="12">
        <v>1.5399999999999999E-3</v>
      </c>
      <c r="M283" s="12">
        <v>2.1580000000000002E-3</v>
      </c>
      <c r="N283" s="12">
        <v>1.302E-3</v>
      </c>
    </row>
    <row r="284" spans="1:14" x14ac:dyDescent="0.25">
      <c r="A284" s="9" t="str">
        <f>'[1]Coeficienti 2020'!Q287</f>
        <v>Ziua 12</v>
      </c>
      <c r="B284" s="9" t="str">
        <f>'[1]Coeficienti 2020'!R287</f>
        <v>Ora 18</v>
      </c>
      <c r="C284" s="10">
        <v>1.1199999999999999E-3</v>
      </c>
      <c r="D284" s="10">
        <v>1.673E-3</v>
      </c>
      <c r="E284" s="10">
        <v>1.554E-3</v>
      </c>
      <c r="F284" s="10">
        <v>7.3700000000000002E-4</v>
      </c>
      <c r="G284" s="10">
        <v>1.4170000000000001E-3</v>
      </c>
      <c r="H284" s="10">
        <v>1.3209999999999999E-3</v>
      </c>
      <c r="I284" s="10">
        <v>8.0000000000000004E-4</v>
      </c>
      <c r="J284" s="10">
        <v>1.5939999999999999E-3</v>
      </c>
      <c r="K284" s="10">
        <v>1.1130000000000001E-3</v>
      </c>
      <c r="L284" s="10">
        <v>1.41E-3</v>
      </c>
      <c r="M284" s="10">
        <v>1.9499999999999999E-3</v>
      </c>
      <c r="N284" s="10">
        <v>1.31E-3</v>
      </c>
    </row>
    <row r="285" spans="1:14" x14ac:dyDescent="0.25">
      <c r="A285" s="11" t="str">
        <f>'[1]Coeficienti 2020'!Q288</f>
        <v>Ziua 12</v>
      </c>
      <c r="B285" s="11" t="str">
        <f>'[1]Coeficienti 2020'!R288</f>
        <v>Ora 19</v>
      </c>
      <c r="C285" s="12">
        <v>1.1379999999999999E-3</v>
      </c>
      <c r="D285" s="12">
        <v>1.5120000000000001E-3</v>
      </c>
      <c r="E285" s="12">
        <v>1.433E-3</v>
      </c>
      <c r="F285" s="12">
        <v>9.0899999999999998E-4</v>
      </c>
      <c r="G285" s="12">
        <v>1.253E-3</v>
      </c>
      <c r="H285" s="12">
        <v>1.1999999999999999E-3</v>
      </c>
      <c r="I285" s="12">
        <v>8.3799999999999999E-4</v>
      </c>
      <c r="J285" s="12">
        <v>1.395E-3</v>
      </c>
      <c r="K285" s="12">
        <v>1.191E-3</v>
      </c>
      <c r="L285" s="12">
        <v>1.3669999999999999E-3</v>
      </c>
      <c r="M285" s="12">
        <v>1.653E-3</v>
      </c>
      <c r="N285" s="12">
        <v>1.2669999999999999E-3</v>
      </c>
    </row>
    <row r="286" spans="1:14" x14ac:dyDescent="0.25">
      <c r="A286" s="9" t="str">
        <f>'[1]Coeficienti 2020'!Q289</f>
        <v>Ziua 12</v>
      </c>
      <c r="B286" s="9" t="str">
        <f>'[1]Coeficienti 2020'!R289</f>
        <v>Ora 20</v>
      </c>
      <c r="C286" s="10">
        <v>1.1429999999999999E-3</v>
      </c>
      <c r="D286" s="10">
        <v>1.3489999999999999E-3</v>
      </c>
      <c r="E286" s="10">
        <v>1.333E-3</v>
      </c>
      <c r="F286" s="10">
        <v>1.158E-3</v>
      </c>
      <c r="G286" s="10">
        <v>1.2589999999999999E-3</v>
      </c>
      <c r="H286" s="10">
        <v>1.2489999999999999E-3</v>
      </c>
      <c r="I286" s="10">
        <v>9.7799999999999992E-4</v>
      </c>
      <c r="J286" s="10">
        <v>1.353E-3</v>
      </c>
      <c r="K286" s="10">
        <v>1.335E-3</v>
      </c>
      <c r="L286" s="10">
        <v>1.3370000000000001E-3</v>
      </c>
      <c r="M286" s="10">
        <v>1.423E-3</v>
      </c>
      <c r="N286" s="10">
        <v>1.266E-3</v>
      </c>
    </row>
    <row r="287" spans="1:14" x14ac:dyDescent="0.25">
      <c r="A287" s="11" t="str">
        <f>'[1]Coeficienti 2020'!Q290</f>
        <v>Ziua 12</v>
      </c>
      <c r="B287" s="11" t="str">
        <f>'[1]Coeficienti 2020'!R290</f>
        <v>Ora 21</v>
      </c>
      <c r="C287" s="12">
        <v>1.129E-3</v>
      </c>
      <c r="D287" s="12">
        <v>1.232E-3</v>
      </c>
      <c r="E287" s="12">
        <v>1.2409999999999999E-3</v>
      </c>
      <c r="F287" s="12">
        <v>1.3339999999999999E-3</v>
      </c>
      <c r="G287" s="12">
        <v>1.3420000000000001E-3</v>
      </c>
      <c r="H287" s="12">
        <v>1.3680000000000001E-3</v>
      </c>
      <c r="I287" s="12">
        <v>1.137E-3</v>
      </c>
      <c r="J287" s="12">
        <v>1.364E-3</v>
      </c>
      <c r="K287" s="12">
        <v>1.4270000000000001E-3</v>
      </c>
      <c r="L287" s="12">
        <v>1.25E-3</v>
      </c>
      <c r="M287" s="12">
        <v>1.2960000000000001E-3</v>
      </c>
      <c r="N287" s="12">
        <v>1.2639999999999999E-3</v>
      </c>
    </row>
    <row r="288" spans="1:14" x14ac:dyDescent="0.25">
      <c r="A288" s="9" t="str">
        <f>'[1]Coeficienti 2020'!Q291</f>
        <v>Ziua 12</v>
      </c>
      <c r="B288" s="9" t="str">
        <f>'[1]Coeficienti 2020'!R291</f>
        <v>Ora 22</v>
      </c>
      <c r="C288" s="10">
        <v>1.0939999999999999E-3</v>
      </c>
      <c r="D288" s="10">
        <v>1.1709999999999999E-3</v>
      </c>
      <c r="E288" s="10">
        <v>1.1720000000000001E-3</v>
      </c>
      <c r="F288" s="10">
        <v>1.369E-3</v>
      </c>
      <c r="G288" s="10">
        <v>1.356E-3</v>
      </c>
      <c r="H288" s="10">
        <v>1.407E-3</v>
      </c>
      <c r="I288" s="10">
        <v>1.199E-3</v>
      </c>
      <c r="J288" s="10">
        <v>1.3290000000000001E-3</v>
      </c>
      <c r="K288" s="10">
        <v>1.426E-3</v>
      </c>
      <c r="L288" s="10">
        <v>1.181E-3</v>
      </c>
      <c r="M288" s="10">
        <v>1.2110000000000001E-3</v>
      </c>
      <c r="N288" s="10">
        <v>1.2179999999999999E-3</v>
      </c>
    </row>
    <row r="289" spans="1:14" x14ac:dyDescent="0.25">
      <c r="A289" s="11" t="str">
        <f>'[1]Coeficienti 2020'!Q292</f>
        <v>Ziua 12</v>
      </c>
      <c r="B289" s="11" t="str">
        <f>'[1]Coeficienti 2020'!R292</f>
        <v>Ora 23</v>
      </c>
      <c r="C289" s="12">
        <v>1.047E-3</v>
      </c>
      <c r="D289" s="12">
        <v>1.14E-3</v>
      </c>
      <c r="E289" s="12">
        <v>1.126E-3</v>
      </c>
      <c r="F289" s="12">
        <v>1.353E-3</v>
      </c>
      <c r="G289" s="12">
        <v>1.299E-3</v>
      </c>
      <c r="H289" s="12">
        <v>1.377E-3</v>
      </c>
      <c r="I289" s="12">
        <v>1.1640000000000001E-3</v>
      </c>
      <c r="J289" s="12">
        <v>1.2669999999999999E-3</v>
      </c>
      <c r="K289" s="12">
        <v>1.3929999999999999E-3</v>
      </c>
      <c r="L289" s="12">
        <v>1.14E-3</v>
      </c>
      <c r="M289" s="12">
        <v>1.147E-3</v>
      </c>
      <c r="N289" s="12">
        <v>1.116E-3</v>
      </c>
    </row>
    <row r="290" spans="1:14" x14ac:dyDescent="0.25">
      <c r="A290" s="9" t="str">
        <f>'[1]Coeficienti 2020'!Q293</f>
        <v>Ziua 13</v>
      </c>
      <c r="B290" s="9" t="str">
        <f>'[1]Coeficienti 2020'!R293</f>
        <v>Ora 0</v>
      </c>
      <c r="C290" s="10">
        <v>9.9500000000000001E-4</v>
      </c>
      <c r="D290" s="10">
        <v>1.1130000000000001E-3</v>
      </c>
      <c r="E290" s="10">
        <v>1.0920000000000001E-3</v>
      </c>
      <c r="F290" s="10">
        <v>1.2999999999999999E-3</v>
      </c>
      <c r="G290" s="10">
        <v>1.237E-3</v>
      </c>
      <c r="H290" s="10">
        <v>1.3339999999999999E-3</v>
      </c>
      <c r="I290" s="10">
        <v>1.067E-3</v>
      </c>
      <c r="J290" s="10">
        <v>1.194E-3</v>
      </c>
      <c r="K290" s="10">
        <v>1.359E-3</v>
      </c>
      <c r="L290" s="10">
        <v>1.108E-3</v>
      </c>
      <c r="M290" s="10">
        <v>1.078E-3</v>
      </c>
      <c r="N290" s="10">
        <v>1.005E-3</v>
      </c>
    </row>
    <row r="291" spans="1:14" x14ac:dyDescent="0.25">
      <c r="A291" s="11" t="str">
        <f>'[1]Coeficienti 2020'!Q294</f>
        <v>Ziua 13</v>
      </c>
      <c r="B291" s="11" t="str">
        <f>'[1]Coeficienti 2020'!R294</f>
        <v>Ora 1</v>
      </c>
      <c r="C291" s="12">
        <v>9.6599999999999995E-4</v>
      </c>
      <c r="D291" s="12">
        <v>1.1019999999999999E-3</v>
      </c>
      <c r="E291" s="12">
        <v>1.0499999999999999E-3</v>
      </c>
      <c r="F291" s="12">
        <v>1.2110000000000001E-3</v>
      </c>
      <c r="G291" s="12">
        <v>1.175E-3</v>
      </c>
      <c r="H291" s="12">
        <v>1.2520000000000001E-3</v>
      </c>
      <c r="I291" s="12">
        <v>9.4899999999999997E-4</v>
      </c>
      <c r="J291" s="12">
        <v>1.0950000000000001E-3</v>
      </c>
      <c r="K291" s="12">
        <v>1.328E-3</v>
      </c>
      <c r="L291" s="12">
        <v>1.0790000000000001E-3</v>
      </c>
      <c r="M291" s="12">
        <v>9.810000000000001E-4</v>
      </c>
      <c r="N291" s="12">
        <v>9.3300000000000002E-4</v>
      </c>
    </row>
    <row r="292" spans="1:14" x14ac:dyDescent="0.25">
      <c r="A292" s="9" t="str">
        <f>'[1]Coeficienti 2020'!Q295</f>
        <v>Ziua 13</v>
      </c>
      <c r="B292" s="9" t="str">
        <f>'[1]Coeficienti 2020'!R295</f>
        <v>Ora 2</v>
      </c>
      <c r="C292" s="10">
        <v>9.6400000000000001E-4</v>
      </c>
      <c r="D292" s="10">
        <v>1.0950000000000001E-3</v>
      </c>
      <c r="E292" s="10">
        <v>1.0020000000000001E-3</v>
      </c>
      <c r="F292" s="10">
        <v>1.121E-3</v>
      </c>
      <c r="G292" s="10">
        <v>1.0870000000000001E-3</v>
      </c>
      <c r="H292" s="10">
        <v>1.114E-3</v>
      </c>
      <c r="I292" s="10">
        <v>8.6799999999999996E-4</v>
      </c>
      <c r="J292" s="10">
        <v>9.8400000000000007E-4</v>
      </c>
      <c r="K292" s="10">
        <v>1.297E-3</v>
      </c>
      <c r="L292" s="10">
        <v>1.062E-3</v>
      </c>
      <c r="M292" s="10">
        <v>9.0399999999999996E-4</v>
      </c>
      <c r="N292" s="10">
        <v>9.1E-4</v>
      </c>
    </row>
    <row r="293" spans="1:14" x14ac:dyDescent="0.25">
      <c r="A293" s="11" t="str">
        <f>'[1]Coeficienti 2020'!Q296</f>
        <v>Ziua 13</v>
      </c>
      <c r="B293" s="11" t="str">
        <f>'[1]Coeficienti 2020'!R296</f>
        <v>Ora 3</v>
      </c>
      <c r="C293" s="12">
        <v>9.7199999999999999E-4</v>
      </c>
      <c r="D293" s="12">
        <v>1.077E-3</v>
      </c>
      <c r="E293" s="12">
        <v>9.6199999999999996E-4</v>
      </c>
      <c r="F293" s="12">
        <v>1.0660000000000001E-3</v>
      </c>
      <c r="G293" s="12">
        <v>1.011E-3</v>
      </c>
      <c r="H293" s="12">
        <v>9.9400000000000009E-4</v>
      </c>
      <c r="I293" s="12">
        <v>8.34E-4</v>
      </c>
      <c r="J293" s="12">
        <v>8.9999999999999998E-4</v>
      </c>
      <c r="K293" s="12">
        <v>1.268E-3</v>
      </c>
      <c r="L293" s="12">
        <v>1.0529999999999999E-3</v>
      </c>
      <c r="M293" s="12">
        <v>8.7799999999999998E-4</v>
      </c>
      <c r="N293" s="12">
        <v>8.92E-4</v>
      </c>
    </row>
    <row r="294" spans="1:14" x14ac:dyDescent="0.25">
      <c r="A294" s="9" t="str">
        <f>'[1]Coeficienti 2020'!Q297</f>
        <v>Ziua 13</v>
      </c>
      <c r="B294" s="9" t="str">
        <f>'[1]Coeficienti 2020'!R297</f>
        <v>Ora 4</v>
      </c>
      <c r="C294" s="10">
        <v>9.6299999999999999E-4</v>
      </c>
      <c r="D294" s="10">
        <v>1.0460000000000001E-3</v>
      </c>
      <c r="E294" s="10">
        <v>9.4799999999999995E-4</v>
      </c>
      <c r="F294" s="10">
        <v>1.0399999999999999E-3</v>
      </c>
      <c r="G294" s="10">
        <v>9.7099999999999997E-4</v>
      </c>
      <c r="H294" s="10">
        <v>8.9800000000000004E-4</v>
      </c>
      <c r="I294" s="10">
        <v>7.9299999999999998E-4</v>
      </c>
      <c r="J294" s="10">
        <v>8.6799999999999996E-4</v>
      </c>
      <c r="K294" s="10">
        <v>1.2329999999999999E-3</v>
      </c>
      <c r="L294" s="10">
        <v>1.0499999999999999E-3</v>
      </c>
      <c r="M294" s="10">
        <v>8.7799999999999998E-4</v>
      </c>
      <c r="N294" s="10">
        <v>8.7799999999999998E-4</v>
      </c>
    </row>
    <row r="295" spans="1:14" x14ac:dyDescent="0.25">
      <c r="A295" s="11" t="str">
        <f>'[1]Coeficienti 2020'!Q298</f>
        <v>Ziua 13</v>
      </c>
      <c r="B295" s="11" t="str">
        <f>'[1]Coeficienti 2020'!R298</f>
        <v>Ora 5</v>
      </c>
      <c r="C295" s="12">
        <v>9.9200000000000004E-4</v>
      </c>
      <c r="D295" s="12">
        <v>1.093E-3</v>
      </c>
      <c r="E295" s="12">
        <v>1.013E-3</v>
      </c>
      <c r="F295" s="12">
        <v>1.0859999999999999E-3</v>
      </c>
      <c r="G295" s="12">
        <v>9.7300000000000002E-4</v>
      </c>
      <c r="H295" s="12">
        <v>7.8200000000000003E-4</v>
      </c>
      <c r="I295" s="12">
        <v>7.6999999999999996E-4</v>
      </c>
      <c r="J295" s="12">
        <v>8.7000000000000001E-4</v>
      </c>
      <c r="K295" s="12">
        <v>1.1410000000000001E-3</v>
      </c>
      <c r="L295" s="12">
        <v>1.0870000000000001E-3</v>
      </c>
      <c r="M295" s="12">
        <v>9.1699999999999995E-4</v>
      </c>
      <c r="N295" s="12">
        <v>8.7200000000000005E-4</v>
      </c>
    </row>
    <row r="296" spans="1:14" x14ac:dyDescent="0.25">
      <c r="A296" s="9" t="str">
        <f>'[1]Coeficienti 2020'!Q299</f>
        <v>Ziua 13</v>
      </c>
      <c r="B296" s="9" t="str">
        <f>'[1]Coeficienti 2020'!R299</f>
        <v>Ora 6</v>
      </c>
      <c r="C296" s="10">
        <v>1.1659999999999999E-3</v>
      </c>
      <c r="D296" s="10">
        <v>1.256E-3</v>
      </c>
      <c r="E296" s="10">
        <v>1.1820000000000001E-3</v>
      </c>
      <c r="F296" s="10">
        <v>1.212E-3</v>
      </c>
      <c r="G296" s="10">
        <v>1.08E-3</v>
      </c>
      <c r="H296" s="10">
        <v>6.9300000000000004E-4</v>
      </c>
      <c r="I296" s="10">
        <v>8.4400000000000002E-4</v>
      </c>
      <c r="J296" s="10">
        <v>9.5E-4</v>
      </c>
      <c r="K296" s="10">
        <v>9.6900000000000003E-4</v>
      </c>
      <c r="L296" s="10">
        <v>1.1739999999999999E-3</v>
      </c>
      <c r="M296" s="10">
        <v>1.0430000000000001E-3</v>
      </c>
      <c r="N296" s="10">
        <v>8.4099999999999995E-4</v>
      </c>
    </row>
    <row r="297" spans="1:14" x14ac:dyDescent="0.25">
      <c r="A297" s="11" t="str">
        <f>'[1]Coeficienti 2020'!Q300</f>
        <v>Ziua 13</v>
      </c>
      <c r="B297" s="11" t="str">
        <f>'[1]Coeficienti 2020'!R300</f>
        <v>Ora 7</v>
      </c>
      <c r="C297" s="12">
        <v>1.449E-3</v>
      </c>
      <c r="D297" s="12">
        <v>1.518E-3</v>
      </c>
      <c r="E297" s="12">
        <v>1.4530000000000001E-3</v>
      </c>
      <c r="F297" s="12">
        <v>1.4430000000000001E-3</v>
      </c>
      <c r="G297" s="12">
        <v>1.3270000000000001E-3</v>
      </c>
      <c r="H297" s="12">
        <v>6.96E-4</v>
      </c>
      <c r="I297" s="12">
        <v>1.0920000000000001E-3</v>
      </c>
      <c r="J297" s="12">
        <v>1.1820000000000001E-3</v>
      </c>
      <c r="K297" s="12">
        <v>8.03E-4</v>
      </c>
      <c r="L297" s="12">
        <v>1.3450000000000001E-3</v>
      </c>
      <c r="M297" s="12">
        <v>1.279E-3</v>
      </c>
      <c r="N297" s="12">
        <v>7.7499999999999997E-4</v>
      </c>
    </row>
    <row r="298" spans="1:14" x14ac:dyDescent="0.25">
      <c r="A298" s="9" t="str">
        <f>'[1]Coeficienti 2020'!Q301</f>
        <v>Ziua 13</v>
      </c>
      <c r="B298" s="9" t="str">
        <f>'[1]Coeficienti 2020'!R301</f>
        <v>Ora 8</v>
      </c>
      <c r="C298" s="10">
        <v>1.7639999999999999E-3</v>
      </c>
      <c r="D298" s="10">
        <v>1.866E-3</v>
      </c>
      <c r="E298" s="10">
        <v>1.784E-3</v>
      </c>
      <c r="F298" s="10">
        <v>1.7780000000000001E-3</v>
      </c>
      <c r="G298" s="10">
        <v>1.6620000000000001E-3</v>
      </c>
      <c r="H298" s="10">
        <v>7.7399999999999995E-4</v>
      </c>
      <c r="I298" s="10">
        <v>1.5120000000000001E-3</v>
      </c>
      <c r="J298" s="10">
        <v>1.603E-3</v>
      </c>
      <c r="K298" s="10">
        <v>7.4799999999999997E-4</v>
      </c>
      <c r="L298" s="10">
        <v>1.6260000000000001E-3</v>
      </c>
      <c r="M298" s="10">
        <v>1.642E-3</v>
      </c>
      <c r="N298" s="10">
        <v>7.1699999999999997E-4</v>
      </c>
    </row>
    <row r="299" spans="1:14" x14ac:dyDescent="0.25">
      <c r="A299" s="11" t="str">
        <f>'[1]Coeficienti 2020'!Q302</f>
        <v>Ziua 13</v>
      </c>
      <c r="B299" s="11" t="str">
        <f>'[1]Coeficienti 2020'!R302</f>
        <v>Ora 9</v>
      </c>
      <c r="C299" s="12">
        <v>2.052E-3</v>
      </c>
      <c r="D299" s="12">
        <v>2.2009999999999998E-3</v>
      </c>
      <c r="E299" s="12">
        <v>2.0820000000000001E-3</v>
      </c>
      <c r="F299" s="12">
        <v>2.1350000000000002E-3</v>
      </c>
      <c r="G299" s="12">
        <v>1.9789999999999999E-3</v>
      </c>
      <c r="H299" s="12">
        <v>8.6899999999999998E-4</v>
      </c>
      <c r="I299" s="12">
        <v>1.954E-3</v>
      </c>
      <c r="J299" s="12">
        <v>2.0590000000000001E-3</v>
      </c>
      <c r="K299" s="12">
        <v>7.8200000000000003E-4</v>
      </c>
      <c r="L299" s="12">
        <v>1.92E-3</v>
      </c>
      <c r="M299" s="12">
        <v>2.006E-3</v>
      </c>
      <c r="N299" s="12">
        <v>7.2000000000000005E-4</v>
      </c>
    </row>
    <row r="300" spans="1:14" x14ac:dyDescent="0.25">
      <c r="A300" s="9" t="str">
        <f>'[1]Coeficienti 2020'!Q303</f>
        <v>Ziua 13</v>
      </c>
      <c r="B300" s="9" t="str">
        <f>'[1]Coeficienti 2020'!R303</f>
        <v>Ora 10</v>
      </c>
      <c r="C300" s="10">
        <v>2.2620000000000001E-3</v>
      </c>
      <c r="D300" s="10">
        <v>2.4030000000000002E-3</v>
      </c>
      <c r="E300" s="10">
        <v>2.2269999999999998E-3</v>
      </c>
      <c r="F300" s="10">
        <v>2.3419999999999999E-3</v>
      </c>
      <c r="G300" s="10">
        <v>2.209E-3</v>
      </c>
      <c r="H300" s="10">
        <v>9.3800000000000003E-4</v>
      </c>
      <c r="I300" s="10">
        <v>2.2169999999999998E-3</v>
      </c>
      <c r="J300" s="10">
        <v>2.3449999999999999E-3</v>
      </c>
      <c r="K300" s="10">
        <v>8.34E-4</v>
      </c>
      <c r="L300" s="10">
        <v>2.1129999999999999E-3</v>
      </c>
      <c r="M300" s="10">
        <v>2.196E-3</v>
      </c>
      <c r="N300" s="10">
        <v>7.6199999999999998E-4</v>
      </c>
    </row>
    <row r="301" spans="1:14" x14ac:dyDescent="0.25">
      <c r="A301" s="11" t="str">
        <f>'[1]Coeficienti 2020'!Q304</f>
        <v>Ziua 13</v>
      </c>
      <c r="B301" s="11" t="str">
        <f>'[1]Coeficienti 2020'!R304</f>
        <v>Ora 11</v>
      </c>
      <c r="C301" s="12">
        <v>2.3410000000000002E-3</v>
      </c>
      <c r="D301" s="12">
        <v>2.4390000000000002E-3</v>
      </c>
      <c r="E301" s="12">
        <v>2.251E-3</v>
      </c>
      <c r="F301" s="12">
        <v>2.3860000000000001E-3</v>
      </c>
      <c r="G301" s="12">
        <v>2.2980000000000001E-3</v>
      </c>
      <c r="H301" s="12">
        <v>9.8400000000000007E-4</v>
      </c>
      <c r="I301" s="12">
        <v>2.2669999999999999E-3</v>
      </c>
      <c r="J301" s="12">
        <v>2.454E-3</v>
      </c>
      <c r="K301" s="12">
        <v>8.61E-4</v>
      </c>
      <c r="L301" s="12">
        <v>2.1909999999999998E-3</v>
      </c>
      <c r="M301" s="12">
        <v>2.232E-3</v>
      </c>
      <c r="N301" s="12">
        <v>8.0500000000000005E-4</v>
      </c>
    </row>
    <row r="302" spans="1:14" x14ac:dyDescent="0.25">
      <c r="A302" s="9" t="str">
        <f>'[1]Coeficienti 2020'!Q305</f>
        <v>Ziua 13</v>
      </c>
      <c r="B302" s="9" t="str">
        <f>'[1]Coeficienti 2020'!R305</f>
        <v>Ora 12</v>
      </c>
      <c r="C302" s="10">
        <v>2.369E-3</v>
      </c>
      <c r="D302" s="10">
        <v>2.3930000000000002E-3</v>
      </c>
      <c r="E302" s="10">
        <v>2.2290000000000001E-3</v>
      </c>
      <c r="F302" s="10">
        <v>2.3630000000000001E-3</v>
      </c>
      <c r="G302" s="10">
        <v>2.2669999999999999E-3</v>
      </c>
      <c r="H302" s="10">
        <v>1.042E-3</v>
      </c>
      <c r="I302" s="10">
        <v>2.2469999999999999E-3</v>
      </c>
      <c r="J302" s="10">
        <v>2.4910000000000002E-3</v>
      </c>
      <c r="K302" s="10">
        <v>8.4900000000000004E-4</v>
      </c>
      <c r="L302" s="10">
        <v>2.202E-3</v>
      </c>
      <c r="M302" s="10">
        <v>2.2079999999999999E-3</v>
      </c>
      <c r="N302" s="10">
        <v>8.4199999999999998E-4</v>
      </c>
    </row>
    <row r="303" spans="1:14" x14ac:dyDescent="0.25">
      <c r="A303" s="11" t="str">
        <f>'[1]Coeficienti 2020'!Q306</f>
        <v>Ziua 13</v>
      </c>
      <c r="B303" s="11" t="str">
        <f>'[1]Coeficienti 2020'!R306</f>
        <v>Ora 13</v>
      </c>
      <c r="C303" s="12">
        <v>2.3700000000000001E-3</v>
      </c>
      <c r="D303" s="12">
        <v>2.3119999999999998E-3</v>
      </c>
      <c r="E303" s="12">
        <v>2.1480000000000002E-3</v>
      </c>
      <c r="F303" s="12">
        <v>2.317E-3</v>
      </c>
      <c r="G303" s="12">
        <v>2.1979999999999999E-3</v>
      </c>
      <c r="H303" s="12">
        <v>1.085E-3</v>
      </c>
      <c r="I303" s="12">
        <v>2.2360000000000001E-3</v>
      </c>
      <c r="J303" s="12">
        <v>2.4740000000000001E-3</v>
      </c>
      <c r="K303" s="12">
        <v>8.0900000000000004E-4</v>
      </c>
      <c r="L303" s="12">
        <v>2.1429999999999999E-3</v>
      </c>
      <c r="M303" s="12">
        <v>2.1419999999999998E-3</v>
      </c>
      <c r="N303" s="12">
        <v>8.3100000000000003E-4</v>
      </c>
    </row>
    <row r="304" spans="1:14" x14ac:dyDescent="0.25">
      <c r="A304" s="9" t="str">
        <f>'[1]Coeficienti 2020'!Q307</f>
        <v>Ziua 13</v>
      </c>
      <c r="B304" s="9" t="str">
        <f>'[1]Coeficienti 2020'!R307</f>
        <v>Ora 14</v>
      </c>
      <c r="C304" s="10">
        <v>2.307E-3</v>
      </c>
      <c r="D304" s="10">
        <v>2.1970000000000002E-3</v>
      </c>
      <c r="E304" s="10">
        <v>2.016E-3</v>
      </c>
      <c r="F304" s="10">
        <v>2.2239999999999998E-3</v>
      </c>
      <c r="G304" s="10">
        <v>2.1540000000000001E-3</v>
      </c>
      <c r="H304" s="10">
        <v>1.0839999999999999E-3</v>
      </c>
      <c r="I304" s="10">
        <v>2.2179999999999999E-3</v>
      </c>
      <c r="J304" s="10">
        <v>2.3990000000000001E-3</v>
      </c>
      <c r="K304" s="10">
        <v>7.7499999999999997E-4</v>
      </c>
      <c r="L304" s="10">
        <v>2.055E-3</v>
      </c>
      <c r="M304" s="10">
        <v>2.0579999999999999E-3</v>
      </c>
      <c r="N304" s="10">
        <v>7.6900000000000004E-4</v>
      </c>
    </row>
    <row r="305" spans="1:14" x14ac:dyDescent="0.25">
      <c r="A305" s="11" t="str">
        <f>'[1]Coeficienti 2020'!Q308</f>
        <v>Ziua 13</v>
      </c>
      <c r="B305" s="11" t="str">
        <f>'[1]Coeficienti 2020'!R308</f>
        <v>Ora 15</v>
      </c>
      <c r="C305" s="12">
        <v>2.1649999999999998E-3</v>
      </c>
      <c r="D305" s="12">
        <v>2.0339999999999998E-3</v>
      </c>
      <c r="E305" s="12">
        <v>1.866E-3</v>
      </c>
      <c r="F305" s="12">
        <v>2.0669999999999998E-3</v>
      </c>
      <c r="G305" s="12">
        <v>2.0730000000000002E-3</v>
      </c>
      <c r="H305" s="12">
        <v>1.0690000000000001E-3</v>
      </c>
      <c r="I305" s="12">
        <v>2.1450000000000002E-3</v>
      </c>
      <c r="J305" s="12">
        <v>2.284E-3</v>
      </c>
      <c r="K305" s="12">
        <v>7.5799999999999999E-4</v>
      </c>
      <c r="L305" s="12">
        <v>1.941E-3</v>
      </c>
      <c r="M305" s="12">
        <v>1.9719999999999998E-3</v>
      </c>
      <c r="N305" s="12">
        <v>7.6599999999999997E-4</v>
      </c>
    </row>
    <row r="306" spans="1:14" x14ac:dyDescent="0.25">
      <c r="A306" s="9" t="str">
        <f>'[1]Coeficienti 2020'!Q309</f>
        <v>Ziua 13</v>
      </c>
      <c r="B306" s="9" t="str">
        <f>'[1]Coeficienti 2020'!R309</f>
        <v>Ora 16</v>
      </c>
      <c r="C306" s="10">
        <v>2.0409999999999998E-3</v>
      </c>
      <c r="D306" s="10">
        <v>1.9139999999999999E-3</v>
      </c>
      <c r="E306" s="10">
        <v>1.7080000000000001E-3</v>
      </c>
      <c r="F306" s="10">
        <v>1.846E-3</v>
      </c>
      <c r="G306" s="10">
        <v>1.8879999999999999E-3</v>
      </c>
      <c r="H306" s="10">
        <v>1.054E-3</v>
      </c>
      <c r="I306" s="10">
        <v>1.952E-3</v>
      </c>
      <c r="J306" s="10">
        <v>2.0600000000000002E-3</v>
      </c>
      <c r="K306" s="10">
        <v>7.5699999999999997E-4</v>
      </c>
      <c r="L306" s="10">
        <v>1.779E-3</v>
      </c>
      <c r="M306" s="10">
        <v>1.913E-3</v>
      </c>
      <c r="N306" s="10">
        <v>9.1799999999999998E-4</v>
      </c>
    </row>
    <row r="307" spans="1:14" x14ac:dyDescent="0.25">
      <c r="A307" s="11" t="str">
        <f>'[1]Coeficienti 2020'!Q310</f>
        <v>Ziua 13</v>
      </c>
      <c r="B307" s="11" t="str">
        <f>'[1]Coeficienti 2020'!R310</f>
        <v>Ora 17</v>
      </c>
      <c r="C307" s="12">
        <v>1.915E-3</v>
      </c>
      <c r="D307" s="12">
        <v>1.8439999999999999E-3</v>
      </c>
      <c r="E307" s="12">
        <v>1.547E-3</v>
      </c>
      <c r="F307" s="12">
        <v>1.586E-3</v>
      </c>
      <c r="G307" s="12">
        <v>1.6100000000000001E-3</v>
      </c>
      <c r="H307" s="12">
        <v>1.0020000000000001E-3</v>
      </c>
      <c r="I307" s="12">
        <v>1.629E-3</v>
      </c>
      <c r="J307" s="12">
        <v>1.75E-3</v>
      </c>
      <c r="K307" s="12">
        <v>7.6800000000000002E-4</v>
      </c>
      <c r="L307" s="12">
        <v>1.5690000000000001E-3</v>
      </c>
      <c r="M307" s="12">
        <v>1.872E-3</v>
      </c>
      <c r="N307" s="12">
        <v>1.0839999999999999E-3</v>
      </c>
    </row>
    <row r="308" spans="1:14" x14ac:dyDescent="0.25">
      <c r="A308" s="9" t="str">
        <f>'[1]Coeficienti 2020'!Q311</f>
        <v>Ziua 13</v>
      </c>
      <c r="B308" s="9" t="str">
        <f>'[1]Coeficienti 2020'!R311</f>
        <v>Ora 18</v>
      </c>
      <c r="C308" s="10">
        <v>1.7359999999999999E-3</v>
      </c>
      <c r="D308" s="10">
        <v>1.7210000000000001E-3</v>
      </c>
      <c r="E308" s="10">
        <v>1.4319999999999999E-3</v>
      </c>
      <c r="F308" s="10">
        <v>1.3359999999999999E-3</v>
      </c>
      <c r="G308" s="10">
        <v>1.32E-3</v>
      </c>
      <c r="H308" s="10">
        <v>9.2500000000000004E-4</v>
      </c>
      <c r="I308" s="10">
        <v>1.2949999999999999E-3</v>
      </c>
      <c r="J308" s="10">
        <v>1.446E-3</v>
      </c>
      <c r="K308" s="10">
        <v>8.2399999999999997E-4</v>
      </c>
      <c r="L308" s="10">
        <v>1.4530000000000001E-3</v>
      </c>
      <c r="M308" s="10">
        <v>1.7520000000000001E-3</v>
      </c>
      <c r="N308" s="10">
        <v>1.1479999999999999E-3</v>
      </c>
    </row>
    <row r="309" spans="1:14" x14ac:dyDescent="0.25">
      <c r="A309" s="11" t="str">
        <f>'[1]Coeficienti 2020'!Q312</f>
        <v>Ziua 13</v>
      </c>
      <c r="B309" s="11" t="str">
        <f>'[1]Coeficienti 2020'!R312</f>
        <v>Ora 19</v>
      </c>
      <c r="C309" s="12">
        <v>1.5100000000000001E-3</v>
      </c>
      <c r="D309" s="12">
        <v>1.5280000000000001E-3</v>
      </c>
      <c r="E309" s="12">
        <v>1.3600000000000001E-3</v>
      </c>
      <c r="F309" s="12">
        <v>1.2489999999999999E-3</v>
      </c>
      <c r="G309" s="12">
        <v>1.1559999999999999E-3</v>
      </c>
      <c r="H309" s="12">
        <v>9.4700000000000003E-4</v>
      </c>
      <c r="I309" s="12">
        <v>1.1000000000000001E-3</v>
      </c>
      <c r="J309" s="12">
        <v>1.2849999999999999E-3</v>
      </c>
      <c r="K309" s="12">
        <v>9.7900000000000005E-4</v>
      </c>
      <c r="L309" s="12">
        <v>1.4270000000000001E-3</v>
      </c>
      <c r="M309" s="12">
        <v>1.5410000000000001E-3</v>
      </c>
      <c r="N309" s="12">
        <v>1.1410000000000001E-3</v>
      </c>
    </row>
    <row r="310" spans="1:14" x14ac:dyDescent="0.25">
      <c r="A310" s="9" t="str">
        <f>'[1]Coeficienti 2020'!Q313</f>
        <v>Ziua 13</v>
      </c>
      <c r="B310" s="9" t="str">
        <f>'[1]Coeficienti 2020'!R313</f>
        <v>Ora 20</v>
      </c>
      <c r="C310" s="10">
        <v>1.346E-3</v>
      </c>
      <c r="D310" s="10">
        <v>1.366E-3</v>
      </c>
      <c r="E310" s="10">
        <v>1.2979999999999999E-3</v>
      </c>
      <c r="F310" s="10">
        <v>1.294E-3</v>
      </c>
      <c r="G310" s="10">
        <v>1.1800000000000001E-3</v>
      </c>
      <c r="H310" s="10">
        <v>1.1529999999999999E-3</v>
      </c>
      <c r="I310" s="10">
        <v>1.073E-3</v>
      </c>
      <c r="J310" s="10">
        <v>1.256E-3</v>
      </c>
      <c r="K310" s="10">
        <v>1.1559999999999999E-3</v>
      </c>
      <c r="L310" s="10">
        <v>1.3960000000000001E-3</v>
      </c>
      <c r="M310" s="10">
        <v>1.356E-3</v>
      </c>
      <c r="N310" s="10">
        <v>1.139E-3</v>
      </c>
    </row>
    <row r="311" spans="1:14" x14ac:dyDescent="0.25">
      <c r="A311" s="11" t="str">
        <f>'[1]Coeficienti 2020'!Q314</f>
        <v>Ziua 13</v>
      </c>
      <c r="B311" s="11" t="str">
        <f>'[1]Coeficienti 2020'!R314</f>
        <v>Ora 21</v>
      </c>
      <c r="C311" s="12">
        <v>1.242E-3</v>
      </c>
      <c r="D311" s="12">
        <v>1.266E-3</v>
      </c>
      <c r="E311" s="12">
        <v>1.2359999999999999E-3</v>
      </c>
      <c r="F311" s="12">
        <v>1.343E-3</v>
      </c>
      <c r="G311" s="12">
        <v>1.2689999999999999E-3</v>
      </c>
      <c r="H311" s="12">
        <v>1.4040000000000001E-3</v>
      </c>
      <c r="I311" s="12">
        <v>1.1230000000000001E-3</v>
      </c>
      <c r="J311" s="12">
        <v>1.263E-3</v>
      </c>
      <c r="K311" s="12">
        <v>1.2409999999999999E-3</v>
      </c>
      <c r="L311" s="12">
        <v>1.312E-3</v>
      </c>
      <c r="M311" s="12">
        <v>1.232E-3</v>
      </c>
      <c r="N311" s="12">
        <v>1.1249999999999999E-3</v>
      </c>
    </row>
    <row r="312" spans="1:14" x14ac:dyDescent="0.25">
      <c r="A312" s="9" t="str">
        <f>'[1]Coeficienti 2020'!Q315</f>
        <v>Ziua 13</v>
      </c>
      <c r="B312" s="9" t="str">
        <f>'[1]Coeficienti 2020'!R315</f>
        <v>Ora 22</v>
      </c>
      <c r="C312" s="10">
        <v>1.176E-3</v>
      </c>
      <c r="D312" s="10">
        <v>1.1980000000000001E-3</v>
      </c>
      <c r="E312" s="10">
        <v>1.189E-3</v>
      </c>
      <c r="F312" s="10">
        <v>1.3179999999999999E-3</v>
      </c>
      <c r="G312" s="10">
        <v>1.2880000000000001E-3</v>
      </c>
      <c r="H312" s="10">
        <v>1.5169999999999999E-3</v>
      </c>
      <c r="I312" s="10">
        <v>1.1529999999999999E-3</v>
      </c>
      <c r="J312" s="10">
        <v>1.2199999999999999E-3</v>
      </c>
      <c r="K312" s="10">
        <v>1.2130000000000001E-3</v>
      </c>
      <c r="L312" s="10">
        <v>1.2359999999999999E-3</v>
      </c>
      <c r="M312" s="10">
        <v>1.16E-3</v>
      </c>
      <c r="N312" s="10">
        <v>1.077E-3</v>
      </c>
    </row>
    <row r="313" spans="1:14" x14ac:dyDescent="0.25">
      <c r="A313" s="11" t="str">
        <f>'[1]Coeficienti 2020'!Q316</f>
        <v>Ziua 13</v>
      </c>
      <c r="B313" s="11" t="str">
        <f>'[1]Coeficienti 2020'!R316</f>
        <v>Ora 23</v>
      </c>
      <c r="C313" s="12">
        <v>1.1039999999999999E-3</v>
      </c>
      <c r="D313" s="12">
        <v>1.1349999999999999E-3</v>
      </c>
      <c r="E313" s="12">
        <v>1.1529999999999999E-3</v>
      </c>
      <c r="F313" s="12">
        <v>1.281E-3</v>
      </c>
      <c r="G313" s="12">
        <v>1.2470000000000001E-3</v>
      </c>
      <c r="H313" s="12">
        <v>1.433E-3</v>
      </c>
      <c r="I313" s="12">
        <v>1.124E-3</v>
      </c>
      <c r="J313" s="12">
        <v>1.1640000000000001E-3</v>
      </c>
      <c r="K313" s="12">
        <v>1.137E-3</v>
      </c>
      <c r="L313" s="12">
        <v>1.165E-3</v>
      </c>
      <c r="M313" s="12">
        <v>1.1230000000000001E-3</v>
      </c>
      <c r="N313" s="12">
        <v>1.016E-3</v>
      </c>
    </row>
    <row r="314" spans="1:14" x14ac:dyDescent="0.25">
      <c r="A314" s="9" t="str">
        <f>'[1]Coeficienti 2020'!Q317</f>
        <v>Ziua 14</v>
      </c>
      <c r="B314" s="9" t="str">
        <f>'[1]Coeficienti 2020'!R317</f>
        <v>Ora 0</v>
      </c>
      <c r="C314" s="10">
        <v>1.057E-3</v>
      </c>
      <c r="D314" s="10">
        <v>1.085E-3</v>
      </c>
      <c r="E314" s="10">
        <v>1.111E-3</v>
      </c>
      <c r="F314" s="10">
        <v>1.224E-3</v>
      </c>
      <c r="G314" s="10">
        <v>1.2080000000000001E-3</v>
      </c>
      <c r="H314" s="10">
        <v>1.284E-3</v>
      </c>
      <c r="I314" s="10">
        <v>1.0640000000000001E-3</v>
      </c>
      <c r="J314" s="10">
        <v>1.1180000000000001E-3</v>
      </c>
      <c r="K314" s="10">
        <v>1.0529999999999999E-3</v>
      </c>
      <c r="L314" s="10">
        <v>1.122E-3</v>
      </c>
      <c r="M314" s="10">
        <v>1.0579999999999999E-3</v>
      </c>
      <c r="N314" s="10">
        <v>9.6199999999999996E-4</v>
      </c>
    </row>
    <row r="315" spans="1:14" x14ac:dyDescent="0.25">
      <c r="A315" s="11" t="str">
        <f>'[1]Coeficienti 2020'!Q318</f>
        <v>Ziua 14</v>
      </c>
      <c r="B315" s="11" t="str">
        <f>'[1]Coeficienti 2020'!R318</f>
        <v>Ora 1</v>
      </c>
      <c r="C315" s="12">
        <v>1.031E-3</v>
      </c>
      <c r="D315" s="12">
        <v>1.044E-3</v>
      </c>
      <c r="E315" s="12">
        <v>1.059E-3</v>
      </c>
      <c r="F315" s="12">
        <v>1.175E-3</v>
      </c>
      <c r="G315" s="12">
        <v>1.155E-3</v>
      </c>
      <c r="H315" s="12">
        <v>1.1529999999999999E-3</v>
      </c>
      <c r="I315" s="12">
        <v>9.9299999999999996E-4</v>
      </c>
      <c r="J315" s="12">
        <v>1.0529999999999999E-3</v>
      </c>
      <c r="K315" s="12">
        <v>9.990000000000001E-4</v>
      </c>
      <c r="L315" s="12">
        <v>1.0920000000000001E-3</v>
      </c>
      <c r="M315" s="12">
        <v>9.6100000000000005E-4</v>
      </c>
      <c r="N315" s="12">
        <v>9.1299999999999997E-4</v>
      </c>
    </row>
    <row r="316" spans="1:14" x14ac:dyDescent="0.25">
      <c r="A316" s="9" t="str">
        <f>'[1]Coeficienti 2020'!Q319</f>
        <v>Ziua 14</v>
      </c>
      <c r="B316" s="9" t="str">
        <f>'[1]Coeficienti 2020'!R319</f>
        <v>Ora 2</v>
      </c>
      <c r="C316" s="10">
        <v>1.0150000000000001E-3</v>
      </c>
      <c r="D316" s="10">
        <v>1.0200000000000001E-3</v>
      </c>
      <c r="E316" s="10">
        <v>1.0070000000000001E-3</v>
      </c>
      <c r="F316" s="10">
        <v>1.1119999999999999E-3</v>
      </c>
      <c r="G316" s="10">
        <v>1.0709999999999999E-3</v>
      </c>
      <c r="H316" s="10">
        <v>1.0629999999999999E-3</v>
      </c>
      <c r="I316" s="10">
        <v>9.2000000000000003E-4</v>
      </c>
      <c r="J316" s="10">
        <v>9.5699999999999995E-4</v>
      </c>
      <c r="K316" s="10">
        <v>9.7900000000000005E-4</v>
      </c>
      <c r="L316" s="10">
        <v>1.0690000000000001E-3</v>
      </c>
      <c r="M316" s="10">
        <v>8.8800000000000001E-4</v>
      </c>
      <c r="N316" s="10">
        <v>8.6899999999999998E-4</v>
      </c>
    </row>
    <row r="317" spans="1:14" x14ac:dyDescent="0.25">
      <c r="A317" s="11" t="str">
        <f>'[1]Coeficienti 2020'!Q320</f>
        <v>Ziua 14</v>
      </c>
      <c r="B317" s="11" t="str">
        <f>'[1]Coeficienti 2020'!R320</f>
        <v>Ora 3</v>
      </c>
      <c r="C317" s="12">
        <v>9.9700000000000006E-4</v>
      </c>
      <c r="D317" s="12">
        <v>1.008E-3</v>
      </c>
      <c r="E317" s="12">
        <v>9.7199999999999999E-4</v>
      </c>
      <c r="F317" s="12">
        <v>1.0399999999999999E-3</v>
      </c>
      <c r="G317" s="12">
        <v>9.9400000000000009E-4</v>
      </c>
      <c r="H317" s="12">
        <v>9.8799999999999995E-4</v>
      </c>
      <c r="I317" s="12">
        <v>8.6200000000000003E-4</v>
      </c>
      <c r="J317" s="12">
        <v>8.7600000000000004E-4</v>
      </c>
      <c r="K317" s="12">
        <v>9.6699999999999998E-4</v>
      </c>
      <c r="L317" s="12">
        <v>1.0510000000000001E-3</v>
      </c>
      <c r="M317" s="12">
        <v>8.6200000000000003E-4</v>
      </c>
      <c r="N317" s="12">
        <v>8.5099999999999998E-4</v>
      </c>
    </row>
    <row r="318" spans="1:14" x14ac:dyDescent="0.25">
      <c r="A318" s="9" t="str">
        <f>'[1]Coeficienti 2020'!Q321</f>
        <v>Ziua 14</v>
      </c>
      <c r="B318" s="9" t="str">
        <f>'[1]Coeficienti 2020'!R321</f>
        <v>Ora 4</v>
      </c>
      <c r="C318" s="10">
        <v>9.9200000000000004E-4</v>
      </c>
      <c r="D318" s="10">
        <v>1.0059999999999999E-3</v>
      </c>
      <c r="E318" s="10">
        <v>9.6199999999999996E-4</v>
      </c>
      <c r="F318" s="10">
        <v>9.9299999999999996E-4</v>
      </c>
      <c r="G318" s="10">
        <v>9.4899999999999997E-4</v>
      </c>
      <c r="H318" s="10">
        <v>9.2400000000000002E-4</v>
      </c>
      <c r="I318" s="10">
        <v>8.1499999999999997E-4</v>
      </c>
      <c r="J318" s="10">
        <v>8.4800000000000001E-4</v>
      </c>
      <c r="K318" s="10">
        <v>9.5699999999999995E-4</v>
      </c>
      <c r="L318" s="10">
        <v>1.047E-3</v>
      </c>
      <c r="M318" s="10">
        <v>8.52E-4</v>
      </c>
      <c r="N318" s="10">
        <v>8.5899999999999995E-4</v>
      </c>
    </row>
    <row r="319" spans="1:14" x14ac:dyDescent="0.25">
      <c r="A319" s="11" t="str">
        <f>'[1]Coeficienti 2020'!Q322</f>
        <v>Ziua 14</v>
      </c>
      <c r="B319" s="11" t="str">
        <f>'[1]Coeficienti 2020'!R322</f>
        <v>Ora 5</v>
      </c>
      <c r="C319" s="12">
        <v>1.0499999999999999E-3</v>
      </c>
      <c r="D319" s="12">
        <v>1.0560000000000001E-3</v>
      </c>
      <c r="E319" s="12">
        <v>9.4499999999999998E-4</v>
      </c>
      <c r="F319" s="12">
        <v>1.0330000000000001E-3</v>
      </c>
      <c r="G319" s="12">
        <v>9.4300000000000004E-4</v>
      </c>
      <c r="H319" s="12">
        <v>8.2200000000000003E-4</v>
      </c>
      <c r="I319" s="12">
        <v>7.9900000000000001E-4</v>
      </c>
      <c r="J319" s="12">
        <v>8.6700000000000004E-4</v>
      </c>
      <c r="K319" s="12">
        <v>9.77E-4</v>
      </c>
      <c r="L319" s="12">
        <v>1.0809999999999999E-3</v>
      </c>
      <c r="M319" s="12">
        <v>8.34E-4</v>
      </c>
      <c r="N319" s="12">
        <v>9.2299999999999999E-4</v>
      </c>
    </row>
    <row r="320" spans="1:14" x14ac:dyDescent="0.25">
      <c r="A320" s="9" t="str">
        <f>'[1]Coeficienti 2020'!Q323</f>
        <v>Ziua 14</v>
      </c>
      <c r="B320" s="9" t="str">
        <f>'[1]Coeficienti 2020'!R323</f>
        <v>Ora 6</v>
      </c>
      <c r="C320" s="10">
        <v>1.2099999999999999E-3</v>
      </c>
      <c r="D320" s="10">
        <v>1.2260000000000001E-3</v>
      </c>
      <c r="E320" s="10">
        <v>8.9499999999999996E-4</v>
      </c>
      <c r="F320" s="10">
        <v>1.183E-3</v>
      </c>
      <c r="G320" s="10">
        <v>1.026E-3</v>
      </c>
      <c r="H320" s="10">
        <v>7.2300000000000001E-4</v>
      </c>
      <c r="I320" s="10">
        <v>8.8699999999999998E-4</v>
      </c>
      <c r="J320" s="10">
        <v>9.6299999999999999E-4</v>
      </c>
      <c r="K320" s="10">
        <v>1.054E-3</v>
      </c>
      <c r="L320" s="10">
        <v>1.181E-3</v>
      </c>
      <c r="M320" s="10">
        <v>7.9000000000000001E-4</v>
      </c>
      <c r="N320" s="10">
        <v>1.083E-3</v>
      </c>
    </row>
    <row r="321" spans="1:14" x14ac:dyDescent="0.25">
      <c r="A321" s="11" t="str">
        <f>'[1]Coeficienti 2020'!Q324</f>
        <v>Ziua 14</v>
      </c>
      <c r="B321" s="11" t="str">
        <f>'[1]Coeficienti 2020'!R324</f>
        <v>Ora 7</v>
      </c>
      <c r="C321" s="12">
        <v>1.438E-3</v>
      </c>
      <c r="D321" s="12">
        <v>1.529E-3</v>
      </c>
      <c r="E321" s="12">
        <v>8.6499999999999999E-4</v>
      </c>
      <c r="F321" s="12">
        <v>1.4840000000000001E-3</v>
      </c>
      <c r="G321" s="12">
        <v>1.2409999999999999E-3</v>
      </c>
      <c r="H321" s="12">
        <v>6.8900000000000005E-4</v>
      </c>
      <c r="I321" s="12">
        <v>1.127E-3</v>
      </c>
      <c r="J321" s="12">
        <v>1.1789999999999999E-3</v>
      </c>
      <c r="K321" s="12">
        <v>1.2390000000000001E-3</v>
      </c>
      <c r="L321" s="12">
        <v>1.361E-3</v>
      </c>
      <c r="M321" s="12">
        <v>7.7300000000000003E-4</v>
      </c>
      <c r="N321" s="12">
        <v>1.315E-3</v>
      </c>
    </row>
    <row r="322" spans="1:14" x14ac:dyDescent="0.25">
      <c r="A322" s="9" t="str">
        <f>'[1]Coeficienti 2020'!Q325</f>
        <v>Ziua 14</v>
      </c>
      <c r="B322" s="9" t="str">
        <f>'[1]Coeficienti 2020'!R325</f>
        <v>Ora 8</v>
      </c>
      <c r="C322" s="10">
        <v>1.7329999999999999E-3</v>
      </c>
      <c r="D322" s="10">
        <v>1.8959999999999999E-3</v>
      </c>
      <c r="E322" s="10">
        <v>8.8500000000000004E-4</v>
      </c>
      <c r="F322" s="10">
        <v>1.897E-3</v>
      </c>
      <c r="G322" s="10">
        <v>1.5740000000000001E-3</v>
      </c>
      <c r="H322" s="10">
        <v>7.0799999999999997E-4</v>
      </c>
      <c r="I322" s="10">
        <v>1.5039999999999999E-3</v>
      </c>
      <c r="J322" s="10">
        <v>1.56E-3</v>
      </c>
      <c r="K322" s="10">
        <v>1.567E-3</v>
      </c>
      <c r="L322" s="10">
        <v>1.6490000000000001E-3</v>
      </c>
      <c r="M322" s="10">
        <v>8.3500000000000002E-4</v>
      </c>
      <c r="N322" s="10">
        <v>1.64E-3</v>
      </c>
    </row>
    <row r="323" spans="1:14" x14ac:dyDescent="0.25">
      <c r="A323" s="11" t="str">
        <f>'[1]Coeficienti 2020'!Q326</f>
        <v>Ziua 14</v>
      </c>
      <c r="B323" s="11" t="str">
        <f>'[1]Coeficienti 2020'!R326</f>
        <v>Ora 9</v>
      </c>
      <c r="C323" s="12">
        <v>2.0200000000000001E-3</v>
      </c>
      <c r="D323" s="12">
        <v>2.1949999999999999E-3</v>
      </c>
      <c r="E323" s="12">
        <v>9.0799999999999995E-4</v>
      </c>
      <c r="F323" s="12">
        <v>2.274E-3</v>
      </c>
      <c r="G323" s="12">
        <v>1.908E-3</v>
      </c>
      <c r="H323" s="12">
        <v>7.4200000000000004E-4</v>
      </c>
      <c r="I323" s="12">
        <v>1.879E-3</v>
      </c>
      <c r="J323" s="12">
        <v>1.9789999999999999E-3</v>
      </c>
      <c r="K323" s="12">
        <v>1.9419999999999999E-3</v>
      </c>
      <c r="L323" s="12">
        <v>1.9980000000000002E-3</v>
      </c>
      <c r="M323" s="12">
        <v>9.4300000000000004E-4</v>
      </c>
      <c r="N323" s="12">
        <v>2.036E-3</v>
      </c>
    </row>
    <row r="324" spans="1:14" x14ac:dyDescent="0.25">
      <c r="A324" s="9" t="str">
        <f>'[1]Coeficienti 2020'!Q327</f>
        <v>Ziua 14</v>
      </c>
      <c r="B324" s="9" t="str">
        <f>'[1]Coeficienti 2020'!R327</f>
        <v>Ora 10</v>
      </c>
      <c r="C324" s="10">
        <v>2.1840000000000002E-3</v>
      </c>
      <c r="D324" s="10">
        <v>2.3240000000000001E-3</v>
      </c>
      <c r="E324" s="10">
        <v>8.9800000000000004E-4</v>
      </c>
      <c r="F324" s="10">
        <v>2.4780000000000002E-3</v>
      </c>
      <c r="G324" s="10">
        <v>2.1099999999999999E-3</v>
      </c>
      <c r="H324" s="10">
        <v>7.9799999999999999E-4</v>
      </c>
      <c r="I324" s="10">
        <v>2.1099999999999999E-3</v>
      </c>
      <c r="J324" s="10">
        <v>2.264E-3</v>
      </c>
      <c r="K324" s="10">
        <v>2.1589999999999999E-3</v>
      </c>
      <c r="L324" s="10">
        <v>2.2599999999999999E-3</v>
      </c>
      <c r="M324" s="10">
        <v>1E-3</v>
      </c>
      <c r="N324" s="10">
        <v>2.346E-3</v>
      </c>
    </row>
    <row r="325" spans="1:14" x14ac:dyDescent="0.25">
      <c r="A325" s="11" t="str">
        <f>'[1]Coeficienti 2020'!Q328</f>
        <v>Ziua 14</v>
      </c>
      <c r="B325" s="11" t="str">
        <f>'[1]Coeficienti 2020'!R328</f>
        <v>Ora 11</v>
      </c>
      <c r="C325" s="12">
        <v>2.212E-3</v>
      </c>
      <c r="D325" s="12">
        <v>2.3159999999999999E-3</v>
      </c>
      <c r="E325" s="12">
        <v>8.6899999999999998E-4</v>
      </c>
      <c r="F325" s="12">
        <v>2.4940000000000001E-3</v>
      </c>
      <c r="G325" s="12">
        <v>2.1619999999999999E-3</v>
      </c>
      <c r="H325" s="12">
        <v>8.6200000000000003E-4</v>
      </c>
      <c r="I325" s="12">
        <v>2.1800000000000001E-3</v>
      </c>
      <c r="J325" s="12">
        <v>2.3440000000000002E-3</v>
      </c>
      <c r="K325" s="12">
        <v>2.215E-3</v>
      </c>
      <c r="L325" s="12">
        <v>2.32E-3</v>
      </c>
      <c r="M325" s="12">
        <v>1.0039999999999999E-3</v>
      </c>
      <c r="N325" s="12">
        <v>2.4299999999999999E-3</v>
      </c>
    </row>
    <row r="326" spans="1:14" x14ac:dyDescent="0.25">
      <c r="A326" s="9" t="str">
        <f>'[1]Coeficienti 2020'!Q329</f>
        <v>Ziua 14</v>
      </c>
      <c r="B326" s="9" t="str">
        <f>'[1]Coeficienti 2020'!R329</f>
        <v>Ora 12</v>
      </c>
      <c r="C326" s="10">
        <v>2.1979999999999999E-3</v>
      </c>
      <c r="D326" s="10">
        <v>2.2820000000000002E-3</v>
      </c>
      <c r="E326" s="10">
        <v>8.4199999999999998E-4</v>
      </c>
      <c r="F326" s="10">
        <v>2.4139999999999999E-3</v>
      </c>
      <c r="G326" s="10">
        <v>2.1540000000000001E-3</v>
      </c>
      <c r="H326" s="10">
        <v>8.8199999999999997E-4</v>
      </c>
      <c r="I326" s="10">
        <v>2.2030000000000001E-3</v>
      </c>
      <c r="J326" s="10">
        <v>2.3340000000000001E-3</v>
      </c>
      <c r="K326" s="10">
        <v>2.215E-3</v>
      </c>
      <c r="L326" s="10">
        <v>2.2409999999999999E-3</v>
      </c>
      <c r="M326" s="10">
        <v>9.9099999999999991E-4</v>
      </c>
      <c r="N326" s="10">
        <v>2.372E-3</v>
      </c>
    </row>
    <row r="327" spans="1:14" x14ac:dyDescent="0.25">
      <c r="A327" s="11" t="str">
        <f>'[1]Coeficienti 2020'!Q330</f>
        <v>Ziua 14</v>
      </c>
      <c r="B327" s="11" t="str">
        <f>'[1]Coeficienti 2020'!R330</f>
        <v>Ora 13</v>
      </c>
      <c r="C327" s="12">
        <v>2.1250000000000002E-3</v>
      </c>
      <c r="D327" s="12">
        <v>2.245E-3</v>
      </c>
      <c r="E327" s="12">
        <v>8.34E-4</v>
      </c>
      <c r="F327" s="12">
        <v>2.3270000000000001E-3</v>
      </c>
      <c r="G327" s="12">
        <v>2.1580000000000002E-3</v>
      </c>
      <c r="H327" s="12">
        <v>8.3600000000000005E-4</v>
      </c>
      <c r="I327" s="12">
        <v>2.2109999999999999E-3</v>
      </c>
      <c r="J327" s="12">
        <v>2.2729999999999998E-3</v>
      </c>
      <c r="K327" s="12">
        <v>2.2239999999999998E-3</v>
      </c>
      <c r="L327" s="12">
        <v>2.137E-3</v>
      </c>
      <c r="M327" s="12">
        <v>9.7199999999999999E-4</v>
      </c>
      <c r="N327" s="12">
        <v>2.2959999999999999E-3</v>
      </c>
    </row>
    <row r="328" spans="1:14" x14ac:dyDescent="0.25">
      <c r="A328" s="9" t="str">
        <f>'[1]Coeficienti 2020'!Q331</f>
        <v>Ziua 14</v>
      </c>
      <c r="B328" s="9" t="str">
        <f>'[1]Coeficienti 2020'!R331</f>
        <v>Ora 14</v>
      </c>
      <c r="C328" s="10">
        <v>2.0309999999999998E-3</v>
      </c>
      <c r="D328" s="10">
        <v>2.1450000000000002E-3</v>
      </c>
      <c r="E328" s="10">
        <v>8.25E-4</v>
      </c>
      <c r="F328" s="10">
        <v>2.2469999999999999E-3</v>
      </c>
      <c r="G328" s="10">
        <v>2.1320000000000002E-3</v>
      </c>
      <c r="H328" s="10">
        <v>7.8600000000000002E-4</v>
      </c>
      <c r="I328" s="10">
        <v>2.2100000000000002E-3</v>
      </c>
      <c r="J328" s="10">
        <v>2.2039999999999998E-3</v>
      </c>
      <c r="K328" s="10">
        <v>2.2070000000000002E-3</v>
      </c>
      <c r="L328" s="10">
        <v>2.0449999999999999E-3</v>
      </c>
      <c r="M328" s="10">
        <v>9.3400000000000004E-4</v>
      </c>
      <c r="N328" s="10">
        <v>2.2560000000000002E-3</v>
      </c>
    </row>
    <row r="329" spans="1:14" x14ac:dyDescent="0.25">
      <c r="A329" s="11" t="str">
        <f>'[1]Coeficienti 2020'!Q332</f>
        <v>Ziua 14</v>
      </c>
      <c r="B329" s="11" t="str">
        <f>'[1]Coeficienti 2020'!R332</f>
        <v>Ora 15</v>
      </c>
      <c r="C329" s="12">
        <v>1.9759999999999999E-3</v>
      </c>
      <c r="D329" s="12">
        <v>1.9810000000000001E-3</v>
      </c>
      <c r="E329" s="12">
        <v>8.1099999999999998E-4</v>
      </c>
      <c r="F329" s="12">
        <v>2.0929999999999998E-3</v>
      </c>
      <c r="G329" s="12">
        <v>2.0209999999999998E-3</v>
      </c>
      <c r="H329" s="12">
        <v>7.7499999999999997E-4</v>
      </c>
      <c r="I329" s="12">
        <v>2.1819999999999999E-3</v>
      </c>
      <c r="J329" s="12">
        <v>2.0830000000000002E-3</v>
      </c>
      <c r="K329" s="12">
        <v>2.134E-3</v>
      </c>
      <c r="L329" s="12">
        <v>1.931E-3</v>
      </c>
      <c r="M329" s="12">
        <v>9.2299999999999999E-4</v>
      </c>
      <c r="N329" s="12">
        <v>2.202E-3</v>
      </c>
    </row>
    <row r="330" spans="1:14" x14ac:dyDescent="0.25">
      <c r="A330" s="9" t="str">
        <f>'[1]Coeficienti 2020'!Q333</f>
        <v>Ziua 14</v>
      </c>
      <c r="B330" s="9" t="str">
        <f>'[1]Coeficienti 2020'!R333</f>
        <v>Ora 16</v>
      </c>
      <c r="C330" s="10">
        <v>1.9530000000000001E-3</v>
      </c>
      <c r="D330" s="10">
        <v>1.8730000000000001E-3</v>
      </c>
      <c r="E330" s="10">
        <v>8.25E-4</v>
      </c>
      <c r="F330" s="10">
        <v>1.8469999999999999E-3</v>
      </c>
      <c r="G330" s="10">
        <v>1.8060000000000001E-3</v>
      </c>
      <c r="H330" s="10">
        <v>7.7499999999999997E-4</v>
      </c>
      <c r="I330" s="10">
        <v>2.0500000000000002E-3</v>
      </c>
      <c r="J330" s="10">
        <v>1.838E-3</v>
      </c>
      <c r="K330" s="10">
        <v>1.946E-3</v>
      </c>
      <c r="L330" s="10">
        <v>1.7849999999999999E-3</v>
      </c>
      <c r="M330" s="10">
        <v>1.0499999999999999E-3</v>
      </c>
      <c r="N330" s="10">
        <v>2.1670000000000001E-3</v>
      </c>
    </row>
    <row r="331" spans="1:14" x14ac:dyDescent="0.25">
      <c r="A331" s="11" t="str">
        <f>'[1]Coeficienti 2020'!Q334</f>
        <v>Ziua 14</v>
      </c>
      <c r="B331" s="11" t="str">
        <f>'[1]Coeficienti 2020'!R334</f>
        <v>Ora 17</v>
      </c>
      <c r="C331" s="12">
        <v>1.895E-3</v>
      </c>
      <c r="D331" s="12">
        <v>1.8090000000000001E-3</v>
      </c>
      <c r="E331" s="12">
        <v>8.8900000000000003E-4</v>
      </c>
      <c r="F331" s="12">
        <v>1.588E-3</v>
      </c>
      <c r="G331" s="12">
        <v>1.5590000000000001E-3</v>
      </c>
      <c r="H331" s="12">
        <v>7.5500000000000003E-4</v>
      </c>
      <c r="I331" s="12">
        <v>1.7619999999999999E-3</v>
      </c>
      <c r="J331" s="12">
        <v>1.506E-3</v>
      </c>
      <c r="K331" s="12">
        <v>1.655E-3</v>
      </c>
      <c r="L331" s="12">
        <v>1.6230000000000001E-3</v>
      </c>
      <c r="M331" s="12">
        <v>1.2390000000000001E-3</v>
      </c>
      <c r="N331" s="12">
        <v>2.1080000000000001E-3</v>
      </c>
    </row>
    <row r="332" spans="1:14" x14ac:dyDescent="0.25">
      <c r="A332" s="9" t="str">
        <f>'[1]Coeficienti 2020'!Q335</f>
        <v>Ziua 14</v>
      </c>
      <c r="B332" s="9" t="str">
        <f>'[1]Coeficienti 2020'!R335</f>
        <v>Ora 18</v>
      </c>
      <c r="C332" s="10">
        <v>1.771E-3</v>
      </c>
      <c r="D332" s="10">
        <v>1.684E-3</v>
      </c>
      <c r="E332" s="10">
        <v>9.8900000000000008E-4</v>
      </c>
      <c r="F332" s="10">
        <v>1.387E-3</v>
      </c>
      <c r="G332" s="10">
        <v>1.333E-3</v>
      </c>
      <c r="H332" s="10">
        <v>7.3300000000000004E-4</v>
      </c>
      <c r="I332" s="10">
        <v>1.3990000000000001E-3</v>
      </c>
      <c r="J332" s="10">
        <v>1.248E-3</v>
      </c>
      <c r="K332" s="10">
        <v>1.3680000000000001E-3</v>
      </c>
      <c r="L332" s="10">
        <v>1.5250000000000001E-3</v>
      </c>
      <c r="M332" s="10">
        <v>1.335E-3</v>
      </c>
      <c r="N332" s="10">
        <v>1.9480000000000001E-3</v>
      </c>
    </row>
    <row r="333" spans="1:14" x14ac:dyDescent="0.25">
      <c r="A333" s="11" t="str">
        <f>'[1]Coeficienti 2020'!Q336</f>
        <v>Ziua 14</v>
      </c>
      <c r="B333" s="11" t="str">
        <f>'[1]Coeficienti 2020'!R336</f>
        <v>Ora 19</v>
      </c>
      <c r="C333" s="12">
        <v>1.578E-3</v>
      </c>
      <c r="D333" s="12">
        <v>1.5009999999999999E-3</v>
      </c>
      <c r="E333" s="12">
        <v>1.0870000000000001E-3</v>
      </c>
      <c r="F333" s="12">
        <v>1.346E-3</v>
      </c>
      <c r="G333" s="12">
        <v>1.207E-3</v>
      </c>
      <c r="H333" s="12">
        <v>7.7800000000000005E-4</v>
      </c>
      <c r="I333" s="12">
        <v>1.155E-3</v>
      </c>
      <c r="J333" s="12">
        <v>1.145E-3</v>
      </c>
      <c r="K333" s="12">
        <v>1.255E-3</v>
      </c>
      <c r="L333" s="12">
        <v>1.4790000000000001E-3</v>
      </c>
      <c r="M333" s="12">
        <v>1.3209999999999999E-3</v>
      </c>
      <c r="N333" s="12">
        <v>1.6739999999999999E-3</v>
      </c>
    </row>
    <row r="334" spans="1:14" x14ac:dyDescent="0.25">
      <c r="A334" s="9" t="str">
        <f>'[1]Coeficienti 2020'!Q337</f>
        <v>Ziua 14</v>
      </c>
      <c r="B334" s="9" t="str">
        <f>'[1]Coeficienti 2020'!R337</f>
        <v>Ora 20</v>
      </c>
      <c r="C334" s="10">
        <v>1.3829999999999999E-3</v>
      </c>
      <c r="D334" s="10">
        <v>1.335E-3</v>
      </c>
      <c r="E334" s="10">
        <v>1.1509999999999999E-3</v>
      </c>
      <c r="F334" s="10">
        <v>1.4239999999999999E-3</v>
      </c>
      <c r="G334" s="10">
        <v>1.222E-3</v>
      </c>
      <c r="H334" s="10">
        <v>9.8999999999999999E-4</v>
      </c>
      <c r="I334" s="10">
        <v>1.0989999999999999E-3</v>
      </c>
      <c r="J334" s="10">
        <v>1.1429999999999999E-3</v>
      </c>
      <c r="K334" s="10">
        <v>1.258E-3</v>
      </c>
      <c r="L334" s="10">
        <v>1.4090000000000001E-3</v>
      </c>
      <c r="M334" s="10">
        <v>1.297E-3</v>
      </c>
      <c r="N334" s="10">
        <v>1.4220000000000001E-3</v>
      </c>
    </row>
    <row r="335" spans="1:14" x14ac:dyDescent="0.25">
      <c r="A335" s="11" t="str">
        <f>'[1]Coeficienti 2020'!Q338</f>
        <v>Ziua 14</v>
      </c>
      <c r="B335" s="11" t="str">
        <f>'[1]Coeficienti 2020'!R338</f>
        <v>Ora 21</v>
      </c>
      <c r="C335" s="12">
        <v>1.238E-3</v>
      </c>
      <c r="D335" s="12">
        <v>1.23E-3</v>
      </c>
      <c r="E335" s="12">
        <v>1.1720000000000001E-3</v>
      </c>
      <c r="F335" s="12">
        <v>1.4809999999999999E-3</v>
      </c>
      <c r="G335" s="12">
        <v>1.3290000000000001E-3</v>
      </c>
      <c r="H335" s="12">
        <v>1.263E-3</v>
      </c>
      <c r="I335" s="12">
        <v>1.1379999999999999E-3</v>
      </c>
      <c r="J335" s="12">
        <v>1.158E-3</v>
      </c>
      <c r="K335" s="12">
        <v>1.2390000000000001E-3</v>
      </c>
      <c r="L335" s="12">
        <v>1.2979999999999999E-3</v>
      </c>
      <c r="M335" s="12">
        <v>1.2639999999999999E-3</v>
      </c>
      <c r="N335" s="12">
        <v>1.2689999999999999E-3</v>
      </c>
    </row>
    <row r="336" spans="1:14" x14ac:dyDescent="0.25">
      <c r="A336" s="9" t="str">
        <f>'[1]Coeficienti 2020'!Q339</f>
        <v>Ziua 14</v>
      </c>
      <c r="B336" s="9" t="str">
        <f>'[1]Coeficienti 2020'!R339</f>
        <v>Ora 22</v>
      </c>
      <c r="C336" s="10">
        <v>1.1299999999999999E-3</v>
      </c>
      <c r="D336" s="10">
        <v>1.183E-3</v>
      </c>
      <c r="E336" s="10">
        <v>1.16E-3</v>
      </c>
      <c r="F336" s="10">
        <v>1.4339999999999999E-3</v>
      </c>
      <c r="G336" s="10">
        <v>1.387E-3</v>
      </c>
      <c r="H336" s="10">
        <v>1.4059999999999999E-3</v>
      </c>
      <c r="I336" s="10">
        <v>1.1429999999999999E-3</v>
      </c>
      <c r="J336" s="10">
        <v>1.1509999999999999E-3</v>
      </c>
      <c r="K336" s="10">
        <v>1.168E-3</v>
      </c>
      <c r="L336" s="10">
        <v>1.2229999999999999E-3</v>
      </c>
      <c r="M336" s="10">
        <v>1.193E-3</v>
      </c>
      <c r="N336" s="10">
        <v>1.188E-3</v>
      </c>
    </row>
    <row r="337" spans="1:14" x14ac:dyDescent="0.25">
      <c r="A337" s="11" t="str">
        <f>'[1]Coeficienti 2020'!Q340</f>
        <v>Ziua 14</v>
      </c>
      <c r="B337" s="11" t="str">
        <f>'[1]Coeficienti 2020'!R340</f>
        <v>Ora 23</v>
      </c>
      <c r="C337" s="12">
        <v>1.041E-3</v>
      </c>
      <c r="D337" s="12">
        <v>1.15E-3</v>
      </c>
      <c r="E337" s="12">
        <v>1.14E-3</v>
      </c>
      <c r="F337" s="12">
        <v>1.372E-3</v>
      </c>
      <c r="G337" s="12">
        <v>1.3389999999999999E-3</v>
      </c>
      <c r="H337" s="12">
        <v>1.3929999999999999E-3</v>
      </c>
      <c r="I337" s="12">
        <v>1.1069999999999999E-3</v>
      </c>
      <c r="J337" s="12">
        <v>1.1329999999999999E-3</v>
      </c>
      <c r="K337" s="12">
        <v>1.1119999999999999E-3</v>
      </c>
      <c r="L337" s="12">
        <v>1.1640000000000001E-3</v>
      </c>
      <c r="M337" s="12">
        <v>1.119E-3</v>
      </c>
      <c r="N337" s="12">
        <v>1.116E-3</v>
      </c>
    </row>
    <row r="338" spans="1:14" x14ac:dyDescent="0.25">
      <c r="A338" s="9" t="str">
        <f>'[1]Coeficienti 2020'!Q341</f>
        <v>Ziua 15</v>
      </c>
      <c r="B338" s="9" t="str">
        <f>'[1]Coeficienti 2020'!R341</f>
        <v>Ora 0</v>
      </c>
      <c r="C338" s="10">
        <v>9.7799999999999992E-4</v>
      </c>
      <c r="D338" s="10">
        <v>1.09E-3</v>
      </c>
      <c r="E338" s="10">
        <v>1.122E-3</v>
      </c>
      <c r="F338" s="10">
        <v>1.32E-3</v>
      </c>
      <c r="G338" s="10">
        <v>1.2650000000000001E-3</v>
      </c>
      <c r="H338" s="10">
        <v>1.305E-3</v>
      </c>
      <c r="I338" s="10">
        <v>1.062E-3</v>
      </c>
      <c r="J338" s="10">
        <v>1.315E-3</v>
      </c>
      <c r="K338" s="10">
        <v>1.059E-3</v>
      </c>
      <c r="L338" s="10">
        <v>1.101E-3</v>
      </c>
      <c r="M338" s="10">
        <v>1.06E-3</v>
      </c>
      <c r="N338" s="10">
        <v>1.0430000000000001E-3</v>
      </c>
    </row>
    <row r="339" spans="1:14" x14ac:dyDescent="0.25">
      <c r="A339" s="11" t="str">
        <f>'[1]Coeficienti 2020'!Q342</f>
        <v>Ziua 15</v>
      </c>
      <c r="B339" s="11" t="str">
        <f>'[1]Coeficienti 2020'!R342</f>
        <v>Ora 1</v>
      </c>
      <c r="C339" s="12">
        <v>9.4899999999999997E-4</v>
      </c>
      <c r="D339" s="12">
        <v>1.039E-3</v>
      </c>
      <c r="E339" s="12">
        <v>1.0690000000000001E-3</v>
      </c>
      <c r="F339" s="12">
        <v>1.271E-3</v>
      </c>
      <c r="G339" s="12">
        <v>1.201E-3</v>
      </c>
      <c r="H339" s="12">
        <v>1.176E-3</v>
      </c>
      <c r="I339" s="12">
        <v>1.01E-3</v>
      </c>
      <c r="J339" s="12">
        <v>1.2390000000000001E-3</v>
      </c>
      <c r="K339" s="12">
        <v>1.024E-3</v>
      </c>
      <c r="L339" s="12">
        <v>1.0510000000000001E-3</v>
      </c>
      <c r="M339" s="12">
        <v>1.0200000000000001E-3</v>
      </c>
      <c r="N339" s="12">
        <v>9.8700000000000003E-4</v>
      </c>
    </row>
    <row r="340" spans="1:14" x14ac:dyDescent="0.25">
      <c r="A340" s="9" t="str">
        <f>'[1]Coeficienti 2020'!Q343</f>
        <v>Ziua 15</v>
      </c>
      <c r="B340" s="9" t="str">
        <f>'[1]Coeficienti 2020'!R343</f>
        <v>Ora 2</v>
      </c>
      <c r="C340" s="10">
        <v>9.3899999999999995E-4</v>
      </c>
      <c r="D340" s="10">
        <v>1.016E-3</v>
      </c>
      <c r="E340" s="10">
        <v>9.8999999999999999E-4</v>
      </c>
      <c r="F340" s="10">
        <v>1.1820000000000001E-3</v>
      </c>
      <c r="G340" s="10">
        <v>1.122E-3</v>
      </c>
      <c r="H340" s="10">
        <v>1.0560000000000001E-3</v>
      </c>
      <c r="I340" s="10">
        <v>9.41E-4</v>
      </c>
      <c r="J340" s="10">
        <v>1.14E-3</v>
      </c>
      <c r="K340" s="10">
        <v>1.0070000000000001E-3</v>
      </c>
      <c r="L340" s="10">
        <v>1.031E-3</v>
      </c>
      <c r="M340" s="10">
        <v>9.8299999999999993E-4</v>
      </c>
      <c r="N340" s="10">
        <v>9.3899999999999995E-4</v>
      </c>
    </row>
    <row r="341" spans="1:14" x14ac:dyDescent="0.25">
      <c r="A341" s="11" t="str">
        <f>'[1]Coeficienti 2020'!Q344</f>
        <v>Ziua 15</v>
      </c>
      <c r="B341" s="11" t="str">
        <f>'[1]Coeficienti 2020'!R344</f>
        <v>Ora 3</v>
      </c>
      <c r="C341" s="12">
        <v>9.4499999999999998E-4</v>
      </c>
      <c r="D341" s="12">
        <v>1.018E-3</v>
      </c>
      <c r="E341" s="12">
        <v>9.3400000000000004E-4</v>
      </c>
      <c r="F341" s="12">
        <v>1.0870000000000001E-3</v>
      </c>
      <c r="G341" s="12">
        <v>1.0579999999999999E-3</v>
      </c>
      <c r="H341" s="12">
        <v>9.8999999999999999E-4</v>
      </c>
      <c r="I341" s="12">
        <v>8.8599999999999996E-4</v>
      </c>
      <c r="J341" s="12">
        <v>1.0510000000000001E-3</v>
      </c>
      <c r="K341" s="12">
        <v>9.9700000000000006E-4</v>
      </c>
      <c r="L341" s="12">
        <v>1.0189999999999999E-3</v>
      </c>
      <c r="M341" s="12">
        <v>9.6000000000000002E-4</v>
      </c>
      <c r="N341" s="12">
        <v>9.0799999999999995E-4</v>
      </c>
    </row>
    <row r="342" spans="1:14" x14ac:dyDescent="0.25">
      <c r="A342" s="9" t="str">
        <f>'[1]Coeficienti 2020'!Q345</f>
        <v>Ziua 15</v>
      </c>
      <c r="B342" s="9" t="str">
        <f>'[1]Coeficienti 2020'!R345</f>
        <v>Ora 4</v>
      </c>
      <c r="C342" s="10">
        <v>9.6100000000000005E-4</v>
      </c>
      <c r="D342" s="10">
        <v>1.0269999999999999E-3</v>
      </c>
      <c r="E342" s="10">
        <v>9.1799999999999998E-4</v>
      </c>
      <c r="F342" s="10">
        <v>1.0399999999999999E-3</v>
      </c>
      <c r="G342" s="10">
        <v>1.0280000000000001E-3</v>
      </c>
      <c r="H342" s="10">
        <v>9.2800000000000001E-4</v>
      </c>
      <c r="I342" s="10">
        <v>8.4500000000000005E-4</v>
      </c>
      <c r="J342" s="10">
        <v>1.0059999999999999E-3</v>
      </c>
      <c r="K342" s="10">
        <v>9.8799999999999995E-4</v>
      </c>
      <c r="L342" s="10">
        <v>1.01E-3</v>
      </c>
      <c r="M342" s="10">
        <v>9.3300000000000002E-4</v>
      </c>
      <c r="N342" s="10">
        <v>9.0600000000000001E-4</v>
      </c>
    </row>
    <row r="343" spans="1:14" x14ac:dyDescent="0.25">
      <c r="A343" s="11" t="str">
        <f>'[1]Coeficienti 2020'!Q346</f>
        <v>Ziua 15</v>
      </c>
      <c r="B343" s="11" t="str">
        <f>'[1]Coeficienti 2020'!R346</f>
        <v>Ora 5</v>
      </c>
      <c r="C343" s="12">
        <v>1.0150000000000001E-3</v>
      </c>
      <c r="D343" s="12">
        <v>1.021E-3</v>
      </c>
      <c r="E343" s="12">
        <v>8.8999999999999995E-4</v>
      </c>
      <c r="F343" s="12">
        <v>1.0950000000000001E-3</v>
      </c>
      <c r="G343" s="12">
        <v>1.041E-3</v>
      </c>
      <c r="H343" s="12">
        <v>8.9400000000000005E-4</v>
      </c>
      <c r="I343" s="12">
        <v>8.2100000000000001E-4</v>
      </c>
      <c r="J343" s="12">
        <v>9.4499999999999998E-4</v>
      </c>
      <c r="K343" s="12">
        <v>9.9700000000000006E-4</v>
      </c>
      <c r="L343" s="12">
        <v>1.0300000000000001E-3</v>
      </c>
      <c r="M343" s="12">
        <v>8.8999999999999995E-4</v>
      </c>
      <c r="N343" s="12">
        <v>9.5299999999999996E-4</v>
      </c>
    </row>
    <row r="344" spans="1:14" x14ac:dyDescent="0.25">
      <c r="A344" s="9" t="str">
        <f>'[1]Coeficienti 2020'!Q347</f>
        <v>Ziua 15</v>
      </c>
      <c r="B344" s="9" t="str">
        <f>'[1]Coeficienti 2020'!R347</f>
        <v>Ora 6</v>
      </c>
      <c r="C344" s="10">
        <v>1.1590000000000001E-3</v>
      </c>
      <c r="D344" s="10">
        <v>9.7999999999999997E-4</v>
      </c>
      <c r="E344" s="10">
        <v>8.1899999999999996E-4</v>
      </c>
      <c r="F344" s="10">
        <v>1.258E-3</v>
      </c>
      <c r="G344" s="10">
        <v>1.1329999999999999E-3</v>
      </c>
      <c r="H344" s="10">
        <v>9.9299999999999996E-4</v>
      </c>
      <c r="I344" s="10">
        <v>8.9800000000000004E-4</v>
      </c>
      <c r="J344" s="10">
        <v>8.5099999999999998E-4</v>
      </c>
      <c r="K344" s="10">
        <v>1.0560000000000001E-3</v>
      </c>
      <c r="L344" s="10">
        <v>1.109E-3</v>
      </c>
      <c r="M344" s="10">
        <v>8.0800000000000002E-4</v>
      </c>
      <c r="N344" s="10">
        <v>1.09E-3</v>
      </c>
    </row>
    <row r="345" spans="1:14" x14ac:dyDescent="0.25">
      <c r="A345" s="11" t="str">
        <f>'[1]Coeficienti 2020'!Q348</f>
        <v>Ziua 15</v>
      </c>
      <c r="B345" s="11" t="str">
        <f>'[1]Coeficienti 2020'!R348</f>
        <v>Ora 7</v>
      </c>
      <c r="C345" s="12">
        <v>1.361E-3</v>
      </c>
      <c r="D345" s="12">
        <v>9.5500000000000001E-4</v>
      </c>
      <c r="E345" s="12">
        <v>7.4100000000000001E-4</v>
      </c>
      <c r="F345" s="12">
        <v>1.557E-3</v>
      </c>
      <c r="G345" s="12">
        <v>1.356E-3</v>
      </c>
      <c r="H345" s="12">
        <v>1.2489999999999999E-3</v>
      </c>
      <c r="I345" s="12">
        <v>1.124E-3</v>
      </c>
      <c r="J345" s="12">
        <v>7.5500000000000003E-4</v>
      </c>
      <c r="K345" s="12">
        <v>1.212E-3</v>
      </c>
      <c r="L345" s="12">
        <v>1.276E-3</v>
      </c>
      <c r="M345" s="12">
        <v>7.1699999999999997E-4</v>
      </c>
      <c r="N345" s="12">
        <v>1.276E-3</v>
      </c>
    </row>
    <row r="346" spans="1:14" x14ac:dyDescent="0.25">
      <c r="A346" s="9" t="str">
        <f>'[1]Coeficienti 2020'!Q349</f>
        <v>Ziua 15</v>
      </c>
      <c r="B346" s="9" t="str">
        <f>'[1]Coeficienti 2020'!R349</f>
        <v>Ora 8</v>
      </c>
      <c r="C346" s="10">
        <v>1.621E-3</v>
      </c>
      <c r="D346" s="10">
        <v>1.003E-3</v>
      </c>
      <c r="E346" s="10">
        <v>7.1500000000000003E-4</v>
      </c>
      <c r="F346" s="10">
        <v>1.936E-3</v>
      </c>
      <c r="G346" s="10">
        <v>1.683E-3</v>
      </c>
      <c r="H346" s="10">
        <v>1.6230000000000001E-3</v>
      </c>
      <c r="I346" s="10">
        <v>1.5E-3</v>
      </c>
      <c r="J346" s="10">
        <v>7.2599999999999997E-4</v>
      </c>
      <c r="K346" s="10">
        <v>1.4940000000000001E-3</v>
      </c>
      <c r="L346" s="10">
        <v>1.565E-3</v>
      </c>
      <c r="M346" s="10">
        <v>6.9499999999999998E-4</v>
      </c>
      <c r="N346" s="10">
        <v>1.542E-3</v>
      </c>
    </row>
    <row r="347" spans="1:14" x14ac:dyDescent="0.25">
      <c r="A347" s="11" t="str">
        <f>'[1]Coeficienti 2020'!Q350</f>
        <v>Ziua 15</v>
      </c>
      <c r="B347" s="11" t="str">
        <f>'[1]Coeficienti 2020'!R350</f>
        <v>Ora 9</v>
      </c>
      <c r="C347" s="12">
        <v>1.9120000000000001E-3</v>
      </c>
      <c r="D347" s="12">
        <v>1.09E-3</v>
      </c>
      <c r="E347" s="12">
        <v>7.2199999999999999E-4</v>
      </c>
      <c r="F347" s="12">
        <v>2.2850000000000001E-3</v>
      </c>
      <c r="G347" s="12">
        <v>1.9949999999999998E-3</v>
      </c>
      <c r="H347" s="12">
        <v>1.9959999999999999E-3</v>
      </c>
      <c r="I347" s="12">
        <v>1.892E-3</v>
      </c>
      <c r="J347" s="12">
        <v>7.5000000000000002E-4</v>
      </c>
      <c r="K347" s="12">
        <v>1.812E-3</v>
      </c>
      <c r="L347" s="12">
        <v>1.879E-3</v>
      </c>
      <c r="M347" s="12">
        <v>7.3499999999999998E-4</v>
      </c>
      <c r="N347" s="12">
        <v>1.8699999999999999E-3</v>
      </c>
    </row>
    <row r="348" spans="1:14" x14ac:dyDescent="0.25">
      <c r="A348" s="9" t="str">
        <f>'[1]Coeficienti 2020'!Q351</f>
        <v>Ziua 15</v>
      </c>
      <c r="B348" s="9" t="str">
        <f>'[1]Coeficienti 2020'!R351</f>
        <v>Ora 10</v>
      </c>
      <c r="C348" s="10">
        <v>2.176E-3</v>
      </c>
      <c r="D348" s="10">
        <v>1.158E-3</v>
      </c>
      <c r="E348" s="10">
        <v>7.2900000000000005E-4</v>
      </c>
      <c r="F348" s="10">
        <v>2.5040000000000001E-3</v>
      </c>
      <c r="G348" s="10">
        <v>2.1909999999999998E-3</v>
      </c>
      <c r="H348" s="10">
        <v>2.2799999999999999E-3</v>
      </c>
      <c r="I348" s="10">
        <v>2.1679999999999998E-3</v>
      </c>
      <c r="J348" s="10">
        <v>7.7999999999999999E-4</v>
      </c>
      <c r="K348" s="10">
        <v>2.0249999999999999E-3</v>
      </c>
      <c r="L348" s="10">
        <v>2.0669999999999998E-3</v>
      </c>
      <c r="M348" s="10">
        <v>7.7999999999999999E-4</v>
      </c>
      <c r="N348" s="10">
        <v>2.1280000000000001E-3</v>
      </c>
    </row>
    <row r="349" spans="1:14" x14ac:dyDescent="0.25">
      <c r="A349" s="11" t="str">
        <f>'[1]Coeficienti 2020'!Q352</f>
        <v>Ziua 15</v>
      </c>
      <c r="B349" s="11" t="str">
        <f>'[1]Coeficienti 2020'!R352</f>
        <v>Ora 11</v>
      </c>
      <c r="C349" s="12">
        <v>2.2980000000000001E-3</v>
      </c>
      <c r="D349" s="12">
        <v>1.2099999999999999E-3</v>
      </c>
      <c r="E349" s="12">
        <v>7.3700000000000002E-4</v>
      </c>
      <c r="F349" s="12">
        <v>2.575E-3</v>
      </c>
      <c r="G349" s="12">
        <v>2.2780000000000001E-3</v>
      </c>
      <c r="H349" s="12">
        <v>2.4550000000000002E-3</v>
      </c>
      <c r="I349" s="12">
        <v>2.2729999999999998E-3</v>
      </c>
      <c r="J349" s="12">
        <v>7.85E-4</v>
      </c>
      <c r="K349" s="12">
        <v>2.1280000000000001E-3</v>
      </c>
      <c r="L349" s="12">
        <v>2.091E-3</v>
      </c>
      <c r="M349" s="12">
        <v>8.0599999999999997E-4</v>
      </c>
      <c r="N349" s="12">
        <v>2.2109999999999999E-3</v>
      </c>
    </row>
    <row r="350" spans="1:14" x14ac:dyDescent="0.25">
      <c r="A350" s="9" t="str">
        <f>'[1]Coeficienti 2020'!Q353</f>
        <v>Ziua 15</v>
      </c>
      <c r="B350" s="9" t="str">
        <f>'[1]Coeficienti 2020'!R353</f>
        <v>Ora 12</v>
      </c>
      <c r="C350" s="10">
        <v>2.3019999999999998E-3</v>
      </c>
      <c r="D350" s="10">
        <v>1.245E-3</v>
      </c>
      <c r="E350" s="10">
        <v>7.4100000000000001E-4</v>
      </c>
      <c r="F350" s="10">
        <v>2.519E-3</v>
      </c>
      <c r="G350" s="10">
        <v>2.2929999999999999E-3</v>
      </c>
      <c r="H350" s="10">
        <v>2.5630000000000002E-3</v>
      </c>
      <c r="I350" s="10">
        <v>2.3059999999999999E-3</v>
      </c>
      <c r="J350" s="10">
        <v>7.85E-4</v>
      </c>
      <c r="K350" s="10">
        <v>2.1970000000000002E-3</v>
      </c>
      <c r="L350" s="10">
        <v>2.052E-3</v>
      </c>
      <c r="M350" s="10">
        <v>8.1999999999999998E-4</v>
      </c>
      <c r="N350" s="10">
        <v>2.1800000000000001E-3</v>
      </c>
    </row>
    <row r="351" spans="1:14" x14ac:dyDescent="0.25">
      <c r="A351" s="11" t="str">
        <f>'[1]Coeficienti 2020'!Q354</f>
        <v>Ziua 15</v>
      </c>
      <c r="B351" s="11" t="str">
        <f>'[1]Coeficienti 2020'!R354</f>
        <v>Ora 13</v>
      </c>
      <c r="C351" s="12">
        <v>2.2499999999999998E-3</v>
      </c>
      <c r="D351" s="12">
        <v>1.212E-3</v>
      </c>
      <c r="E351" s="12">
        <v>7.1599999999999995E-4</v>
      </c>
      <c r="F351" s="12">
        <v>2.392E-3</v>
      </c>
      <c r="G351" s="12">
        <v>2.2520000000000001E-3</v>
      </c>
      <c r="H351" s="12">
        <v>2.5539999999999998E-3</v>
      </c>
      <c r="I351" s="12">
        <v>2.2910000000000001E-3</v>
      </c>
      <c r="J351" s="12">
        <v>7.6999999999999996E-4</v>
      </c>
      <c r="K351" s="12">
        <v>2.2309999999999999E-3</v>
      </c>
      <c r="L351" s="12">
        <v>1.9870000000000001E-3</v>
      </c>
      <c r="M351" s="12">
        <v>7.8899999999999999E-4</v>
      </c>
      <c r="N351" s="12">
        <v>2.1250000000000002E-3</v>
      </c>
    </row>
    <row r="352" spans="1:14" x14ac:dyDescent="0.25">
      <c r="A352" s="9" t="str">
        <f>'[1]Coeficienti 2020'!Q355</f>
        <v>Ziua 15</v>
      </c>
      <c r="B352" s="9" t="str">
        <f>'[1]Coeficienti 2020'!R355</f>
        <v>Ora 14</v>
      </c>
      <c r="C352" s="10">
        <v>2.1770000000000001E-3</v>
      </c>
      <c r="D352" s="10">
        <v>1.1329999999999999E-3</v>
      </c>
      <c r="E352" s="10">
        <v>6.7599999999999995E-4</v>
      </c>
      <c r="F352" s="10">
        <v>2.2490000000000001E-3</v>
      </c>
      <c r="G352" s="10">
        <v>2.166E-3</v>
      </c>
      <c r="H352" s="10">
        <v>2.4740000000000001E-3</v>
      </c>
      <c r="I352" s="10">
        <v>2.2620000000000001E-3</v>
      </c>
      <c r="J352" s="10">
        <v>7.4799999999999997E-4</v>
      </c>
      <c r="K352" s="10">
        <v>2.2049999999999999E-3</v>
      </c>
      <c r="L352" s="10">
        <v>1.918E-3</v>
      </c>
      <c r="M352" s="10">
        <v>7.4799999999999997E-4</v>
      </c>
      <c r="N352" s="10">
        <v>2.0669999999999998E-3</v>
      </c>
    </row>
    <row r="353" spans="1:14" x14ac:dyDescent="0.25">
      <c r="A353" s="11" t="str">
        <f>'[1]Coeficienti 2020'!Q356</f>
        <v>Ziua 15</v>
      </c>
      <c r="B353" s="11" t="str">
        <f>'[1]Coeficienti 2020'!R356</f>
        <v>Ora 15</v>
      </c>
      <c r="C353" s="12">
        <v>2.0690000000000001E-3</v>
      </c>
      <c r="D353" s="12">
        <v>1.075E-3</v>
      </c>
      <c r="E353" s="12">
        <v>6.6600000000000003E-4</v>
      </c>
      <c r="F353" s="12">
        <v>2.0669999999999998E-3</v>
      </c>
      <c r="G353" s="12">
        <v>2.0379999999999999E-3</v>
      </c>
      <c r="H353" s="12">
        <v>2.3410000000000002E-3</v>
      </c>
      <c r="I353" s="12">
        <v>2.1970000000000002E-3</v>
      </c>
      <c r="J353" s="12">
        <v>7.4600000000000003E-4</v>
      </c>
      <c r="K353" s="12">
        <v>2.1299999999999999E-3</v>
      </c>
      <c r="L353" s="12">
        <v>1.8389999999999999E-3</v>
      </c>
      <c r="M353" s="12">
        <v>7.3300000000000004E-4</v>
      </c>
      <c r="N353" s="12">
        <v>2.003E-3</v>
      </c>
    </row>
    <row r="354" spans="1:14" x14ac:dyDescent="0.25">
      <c r="A354" s="9" t="str">
        <f>'[1]Coeficienti 2020'!Q357</f>
        <v>Ziua 15</v>
      </c>
      <c r="B354" s="9" t="str">
        <f>'[1]Coeficienti 2020'!R357</f>
        <v>Ora 16</v>
      </c>
      <c r="C354" s="10">
        <v>1.951E-3</v>
      </c>
      <c r="D354" s="10">
        <v>1.1019999999999999E-3</v>
      </c>
      <c r="E354" s="10">
        <v>7.1199999999999996E-4</v>
      </c>
      <c r="F354" s="10">
        <v>1.8240000000000001E-3</v>
      </c>
      <c r="G354" s="10">
        <v>1.8240000000000001E-3</v>
      </c>
      <c r="H354" s="10">
        <v>2.1099999999999999E-3</v>
      </c>
      <c r="I354" s="10">
        <v>2.0249999999999999E-3</v>
      </c>
      <c r="J354" s="10">
        <v>7.7800000000000005E-4</v>
      </c>
      <c r="K354" s="10">
        <v>1.9740000000000001E-3</v>
      </c>
      <c r="L354" s="10">
        <v>1.691E-3</v>
      </c>
      <c r="M354" s="10">
        <v>8.43E-4</v>
      </c>
      <c r="N354" s="10">
        <v>1.977E-3</v>
      </c>
    </row>
    <row r="355" spans="1:14" x14ac:dyDescent="0.25">
      <c r="A355" s="11" t="str">
        <f>'[1]Coeficienti 2020'!Q358</f>
        <v>Ziua 15</v>
      </c>
      <c r="B355" s="11" t="str">
        <f>'[1]Coeficienti 2020'!R358</f>
        <v>Ora 17</v>
      </c>
      <c r="C355" s="12">
        <v>1.83E-3</v>
      </c>
      <c r="D355" s="12">
        <v>1.1900000000000001E-3</v>
      </c>
      <c r="E355" s="12">
        <v>8.0599999999999997E-4</v>
      </c>
      <c r="F355" s="12">
        <v>1.5590000000000001E-3</v>
      </c>
      <c r="G355" s="12">
        <v>1.5319999999999999E-3</v>
      </c>
      <c r="H355" s="12">
        <v>1.7849999999999999E-3</v>
      </c>
      <c r="I355" s="12">
        <v>1.7260000000000001E-3</v>
      </c>
      <c r="J355" s="12">
        <v>8.0599999999999997E-4</v>
      </c>
      <c r="K355" s="12">
        <v>1.684E-3</v>
      </c>
      <c r="L355" s="12">
        <v>1.475E-3</v>
      </c>
      <c r="M355" s="12">
        <v>1.018E-3</v>
      </c>
      <c r="N355" s="12">
        <v>1.9550000000000001E-3</v>
      </c>
    </row>
    <row r="356" spans="1:14" x14ac:dyDescent="0.25">
      <c r="A356" s="9" t="str">
        <f>'[1]Coeficienti 2020'!Q359</f>
        <v>Ziua 15</v>
      </c>
      <c r="B356" s="9" t="str">
        <f>'[1]Coeficienti 2020'!R359</f>
        <v>Ora 18</v>
      </c>
      <c r="C356" s="10">
        <v>1.67E-3</v>
      </c>
      <c r="D356" s="10">
        <v>1.2880000000000001E-3</v>
      </c>
      <c r="E356" s="10">
        <v>9.3999999999999997E-4</v>
      </c>
      <c r="F356" s="10">
        <v>1.3320000000000001E-3</v>
      </c>
      <c r="G356" s="10">
        <v>1.255E-3</v>
      </c>
      <c r="H356" s="10">
        <v>1.467E-3</v>
      </c>
      <c r="I356" s="10">
        <v>1.4189999999999999E-3</v>
      </c>
      <c r="J356" s="10">
        <v>8.0800000000000002E-4</v>
      </c>
      <c r="K356" s="10">
        <v>1.4159999999999999E-3</v>
      </c>
      <c r="L356" s="10">
        <v>1.3649999999999999E-3</v>
      </c>
      <c r="M356" s="10">
        <v>1.129E-3</v>
      </c>
      <c r="N356" s="10">
        <v>1.812E-3</v>
      </c>
    </row>
    <row r="357" spans="1:14" x14ac:dyDescent="0.25">
      <c r="A357" s="11" t="str">
        <f>'[1]Coeficienti 2020'!Q360</f>
        <v>Ziua 15</v>
      </c>
      <c r="B357" s="11" t="str">
        <f>'[1]Coeficienti 2020'!R360</f>
        <v>Ora 19</v>
      </c>
      <c r="C357" s="12">
        <v>1.4779999999999999E-3</v>
      </c>
      <c r="D357" s="12">
        <v>1.3320000000000001E-3</v>
      </c>
      <c r="E357" s="12">
        <v>1.085E-3</v>
      </c>
      <c r="F357" s="12">
        <v>1.2700000000000001E-3</v>
      </c>
      <c r="G357" s="12">
        <v>1.139E-3</v>
      </c>
      <c r="H357" s="12">
        <v>1.305E-3</v>
      </c>
      <c r="I357" s="12">
        <v>1.253E-3</v>
      </c>
      <c r="J357" s="12">
        <v>8.6399999999999997E-4</v>
      </c>
      <c r="K357" s="12">
        <v>1.3339999999999999E-3</v>
      </c>
      <c r="L357" s="12">
        <v>1.3829999999999999E-3</v>
      </c>
      <c r="M357" s="12">
        <v>1.1440000000000001E-3</v>
      </c>
      <c r="N357" s="12">
        <v>1.554E-3</v>
      </c>
    </row>
    <row r="358" spans="1:14" x14ac:dyDescent="0.25">
      <c r="A358" s="9" t="str">
        <f>'[1]Coeficienti 2020'!Q361</f>
        <v>Ziua 15</v>
      </c>
      <c r="B358" s="9" t="str">
        <f>'[1]Coeficienti 2020'!R361</f>
        <v>Ora 20</v>
      </c>
      <c r="C358" s="10">
        <v>1.2979999999999999E-3</v>
      </c>
      <c r="D358" s="10">
        <v>1.3240000000000001E-3</v>
      </c>
      <c r="E358" s="10">
        <v>1.1770000000000001E-3</v>
      </c>
      <c r="F358" s="10">
        <v>1.3359999999999999E-3</v>
      </c>
      <c r="G358" s="10">
        <v>1.2049999999999999E-3</v>
      </c>
      <c r="H358" s="10">
        <v>1.3630000000000001E-3</v>
      </c>
      <c r="I358" s="10">
        <v>1.2279999999999999E-3</v>
      </c>
      <c r="J358" s="10">
        <v>1.0120000000000001E-3</v>
      </c>
      <c r="K358" s="10">
        <v>1.358E-3</v>
      </c>
      <c r="L358" s="10">
        <v>1.384E-3</v>
      </c>
      <c r="M358" s="10">
        <v>1.1540000000000001E-3</v>
      </c>
      <c r="N358" s="10">
        <v>1.335E-3</v>
      </c>
    </row>
    <row r="359" spans="1:14" x14ac:dyDescent="0.25">
      <c r="A359" s="11" t="str">
        <f>'[1]Coeficienti 2020'!Q362</f>
        <v>Ziua 15</v>
      </c>
      <c r="B359" s="11" t="str">
        <f>'[1]Coeficienti 2020'!R362</f>
        <v>Ora 21</v>
      </c>
      <c r="C359" s="12">
        <v>1.1720000000000001E-3</v>
      </c>
      <c r="D359" s="12">
        <v>1.297E-3</v>
      </c>
      <c r="E359" s="12">
        <v>1.186E-3</v>
      </c>
      <c r="F359" s="12">
        <v>1.3860000000000001E-3</v>
      </c>
      <c r="G359" s="12">
        <v>1.315E-3</v>
      </c>
      <c r="H359" s="12">
        <v>1.508E-3</v>
      </c>
      <c r="I359" s="12">
        <v>1.2440000000000001E-3</v>
      </c>
      <c r="J359" s="12">
        <v>1.142E-3</v>
      </c>
      <c r="K359" s="12">
        <v>1.3270000000000001E-3</v>
      </c>
      <c r="L359" s="12">
        <v>1.3140000000000001E-3</v>
      </c>
      <c r="M359" s="12">
        <v>1.1590000000000001E-3</v>
      </c>
      <c r="N359" s="12">
        <v>1.2049999999999999E-3</v>
      </c>
    </row>
    <row r="360" spans="1:14" x14ac:dyDescent="0.25">
      <c r="A360" s="9" t="str">
        <f>'[1]Coeficienti 2020'!Q363</f>
        <v>Ziua 15</v>
      </c>
      <c r="B360" s="9" t="str">
        <f>'[1]Coeficienti 2020'!R363</f>
        <v>Ora 22</v>
      </c>
      <c r="C360" s="10">
        <v>1.0889999999999999E-3</v>
      </c>
      <c r="D360" s="10">
        <v>1.268E-3</v>
      </c>
      <c r="E360" s="10">
        <v>1.145E-3</v>
      </c>
      <c r="F360" s="10">
        <v>1.3550000000000001E-3</v>
      </c>
      <c r="G360" s="10">
        <v>1.348E-3</v>
      </c>
      <c r="H360" s="10">
        <v>1.5529999999999999E-3</v>
      </c>
      <c r="I360" s="10">
        <v>1.2229999999999999E-3</v>
      </c>
      <c r="J360" s="10">
        <v>1.1720000000000001E-3</v>
      </c>
      <c r="K360" s="10">
        <v>1.253E-3</v>
      </c>
      <c r="L360" s="10">
        <v>1.2520000000000001E-3</v>
      </c>
      <c r="M360" s="10">
        <v>1.1310000000000001E-3</v>
      </c>
      <c r="N360" s="10">
        <v>1.147E-3</v>
      </c>
    </row>
    <row r="361" spans="1:14" x14ac:dyDescent="0.25">
      <c r="A361" s="11" t="str">
        <f>'[1]Coeficienti 2020'!Q364</f>
        <v>Ziua 15</v>
      </c>
      <c r="B361" s="11" t="str">
        <f>'[1]Coeficienti 2020'!R364</f>
        <v>Ora 23</v>
      </c>
      <c r="C361" s="12">
        <v>1.0139999999999999E-3</v>
      </c>
      <c r="D361" s="12">
        <v>1.2260000000000001E-3</v>
      </c>
      <c r="E361" s="12">
        <v>1.093E-3</v>
      </c>
      <c r="F361" s="12">
        <v>1.315E-3</v>
      </c>
      <c r="G361" s="12">
        <v>1.315E-3</v>
      </c>
      <c r="H361" s="12">
        <v>1.488E-3</v>
      </c>
      <c r="I361" s="12">
        <v>1.1689999999999999E-3</v>
      </c>
      <c r="J361" s="12">
        <v>1.1509999999999999E-3</v>
      </c>
      <c r="K361" s="12">
        <v>1.1820000000000001E-3</v>
      </c>
      <c r="L361" s="12">
        <v>1.196E-3</v>
      </c>
      <c r="M361" s="12">
        <v>1.083E-3</v>
      </c>
      <c r="N361" s="12">
        <v>1.106E-3</v>
      </c>
    </row>
    <row r="362" spans="1:14" x14ac:dyDescent="0.25">
      <c r="A362" s="9" t="str">
        <f>'[1]Coeficienti 2020'!Q365</f>
        <v>Ziua 16</v>
      </c>
      <c r="B362" s="9" t="str">
        <f>'[1]Coeficienti 2020'!R365</f>
        <v>Ora 0</v>
      </c>
      <c r="C362" s="10">
        <v>9.5100000000000002E-4</v>
      </c>
      <c r="D362" s="10">
        <v>1.173E-3</v>
      </c>
      <c r="E362" s="10">
        <v>1.041E-3</v>
      </c>
      <c r="F362" s="10">
        <v>1.2689999999999999E-3</v>
      </c>
      <c r="G362" s="10">
        <v>1.266E-3</v>
      </c>
      <c r="H362" s="10">
        <v>1.392E-3</v>
      </c>
      <c r="I362" s="10">
        <v>1.109E-3</v>
      </c>
      <c r="J362" s="10">
        <v>1.315E-3</v>
      </c>
      <c r="K362" s="10">
        <v>1.1150000000000001E-3</v>
      </c>
      <c r="L362" s="10">
        <v>1.137E-3</v>
      </c>
      <c r="M362" s="10">
        <v>1.0139999999999999E-3</v>
      </c>
      <c r="N362" s="10">
        <v>1.072E-3</v>
      </c>
    </row>
    <row r="363" spans="1:14" x14ac:dyDescent="0.25">
      <c r="A363" s="11" t="str">
        <f>'[1]Coeficienti 2020'!Q366</f>
        <v>Ziua 16</v>
      </c>
      <c r="B363" s="11" t="str">
        <f>'[1]Coeficienti 2020'!R366</f>
        <v>Ora 1</v>
      </c>
      <c r="C363" s="12">
        <v>9.2400000000000002E-4</v>
      </c>
      <c r="D363" s="12">
        <v>1.122E-3</v>
      </c>
      <c r="E363" s="12">
        <v>9.9599999999999992E-4</v>
      </c>
      <c r="F363" s="12">
        <v>1.23E-3</v>
      </c>
      <c r="G363" s="12">
        <v>1.201E-3</v>
      </c>
      <c r="H363" s="12">
        <v>1.268E-3</v>
      </c>
      <c r="I363" s="12">
        <v>1.0480000000000001E-3</v>
      </c>
      <c r="J363" s="12">
        <v>1.2390000000000001E-3</v>
      </c>
      <c r="K363" s="12">
        <v>1.0690000000000001E-3</v>
      </c>
      <c r="L363" s="12">
        <v>1.0920000000000001E-3</v>
      </c>
      <c r="M363" s="12">
        <v>9.3199999999999999E-4</v>
      </c>
      <c r="N363" s="12">
        <v>1.0349999999999999E-3</v>
      </c>
    </row>
    <row r="364" spans="1:14" x14ac:dyDescent="0.25">
      <c r="A364" s="9" t="str">
        <f>'[1]Coeficienti 2020'!Q367</f>
        <v>Ziua 16</v>
      </c>
      <c r="B364" s="9" t="str">
        <f>'[1]Coeficienti 2020'!R367</f>
        <v>Ora 2</v>
      </c>
      <c r="C364" s="10">
        <v>9.2400000000000002E-4</v>
      </c>
      <c r="D364" s="10">
        <v>1.0740000000000001E-3</v>
      </c>
      <c r="E364" s="10">
        <v>9.4600000000000001E-4</v>
      </c>
      <c r="F364" s="10">
        <v>1.1640000000000001E-3</v>
      </c>
      <c r="G364" s="10">
        <v>1.126E-3</v>
      </c>
      <c r="H364" s="10">
        <v>1.109E-3</v>
      </c>
      <c r="I364" s="10">
        <v>9.7799999999999992E-4</v>
      </c>
      <c r="J364" s="10">
        <v>1.14E-3</v>
      </c>
      <c r="K364" s="10">
        <v>1.049E-3</v>
      </c>
      <c r="L364" s="10">
        <v>1.0740000000000001E-3</v>
      </c>
      <c r="M364" s="10">
        <v>8.61E-4</v>
      </c>
      <c r="N364" s="10">
        <v>9.8900000000000008E-4</v>
      </c>
    </row>
    <row r="365" spans="1:14" x14ac:dyDescent="0.25">
      <c r="A365" s="11" t="str">
        <f>'[1]Coeficienti 2020'!Q368</f>
        <v>Ziua 16</v>
      </c>
      <c r="B365" s="11" t="str">
        <f>'[1]Coeficienti 2020'!R368</f>
        <v>Ora 3</v>
      </c>
      <c r="C365" s="12">
        <v>9.2100000000000005E-4</v>
      </c>
      <c r="D365" s="12">
        <v>1.0369999999999999E-3</v>
      </c>
      <c r="E365" s="12">
        <v>9.0300000000000005E-4</v>
      </c>
      <c r="F365" s="12">
        <v>1.0740000000000001E-3</v>
      </c>
      <c r="G365" s="12">
        <v>1.0679999999999999E-3</v>
      </c>
      <c r="H365" s="12">
        <v>9.77E-4</v>
      </c>
      <c r="I365" s="12">
        <v>9.1799999999999998E-4</v>
      </c>
      <c r="J365" s="12">
        <v>1.0510000000000001E-3</v>
      </c>
      <c r="K365" s="12">
        <v>1.044E-3</v>
      </c>
      <c r="L365" s="12">
        <v>1.065E-3</v>
      </c>
      <c r="M365" s="12">
        <v>8.2899999999999998E-4</v>
      </c>
      <c r="N365" s="12">
        <v>9.6000000000000002E-4</v>
      </c>
    </row>
    <row r="366" spans="1:14" x14ac:dyDescent="0.25">
      <c r="A366" s="9" t="str">
        <f>'[1]Coeficienti 2020'!Q369</f>
        <v>Ziua 16</v>
      </c>
      <c r="B366" s="9" t="str">
        <f>'[1]Coeficienti 2020'!R369</f>
        <v>Ora 4</v>
      </c>
      <c r="C366" s="10">
        <v>9.1500000000000001E-4</v>
      </c>
      <c r="D366" s="10">
        <v>1.0169999999999999E-3</v>
      </c>
      <c r="E366" s="10">
        <v>8.8500000000000004E-4</v>
      </c>
      <c r="F366" s="10">
        <v>1.0150000000000001E-3</v>
      </c>
      <c r="G366" s="10">
        <v>1.023E-3</v>
      </c>
      <c r="H366" s="10">
        <v>8.9400000000000005E-4</v>
      </c>
      <c r="I366" s="10">
        <v>8.6700000000000004E-4</v>
      </c>
      <c r="J366" s="10">
        <v>1.0059999999999999E-3</v>
      </c>
      <c r="K366" s="10">
        <v>1.0430000000000001E-3</v>
      </c>
      <c r="L366" s="10">
        <v>1.0579999999999999E-3</v>
      </c>
      <c r="M366" s="10">
        <v>8.1899999999999996E-4</v>
      </c>
      <c r="N366" s="10">
        <v>9.5500000000000001E-4</v>
      </c>
    </row>
    <row r="367" spans="1:14" x14ac:dyDescent="0.25">
      <c r="A367" s="11" t="str">
        <f>'[1]Coeficienti 2020'!Q370</f>
        <v>Ziua 16</v>
      </c>
      <c r="B367" s="11" t="str">
        <f>'[1]Coeficienti 2020'!R370</f>
        <v>Ora 5</v>
      </c>
      <c r="C367" s="12">
        <v>9.5799999999999998E-4</v>
      </c>
      <c r="D367" s="12">
        <v>1.011E-3</v>
      </c>
      <c r="E367" s="12">
        <v>9.7499999999999996E-4</v>
      </c>
      <c r="F367" s="12">
        <v>1.062E-3</v>
      </c>
      <c r="G367" s="12">
        <v>9.5200000000000005E-4</v>
      </c>
      <c r="H367" s="12">
        <v>8.5999999999999998E-4</v>
      </c>
      <c r="I367" s="12">
        <v>8.2200000000000003E-4</v>
      </c>
      <c r="J367" s="12">
        <v>9.4499999999999998E-4</v>
      </c>
      <c r="K367" s="12">
        <v>1.067E-3</v>
      </c>
      <c r="L367" s="12">
        <v>1.085E-3</v>
      </c>
      <c r="M367" s="12">
        <v>8.6300000000000005E-4</v>
      </c>
      <c r="N367" s="12">
        <v>1.003E-3</v>
      </c>
    </row>
    <row r="368" spans="1:14" x14ac:dyDescent="0.25">
      <c r="A368" s="9" t="str">
        <f>'[1]Coeficienti 2020'!Q371</f>
        <v>Ziua 16</v>
      </c>
      <c r="B368" s="9" t="str">
        <f>'[1]Coeficienti 2020'!R371</f>
        <v>Ora 6</v>
      </c>
      <c r="C368" s="10">
        <v>1.108E-3</v>
      </c>
      <c r="D368" s="10">
        <v>9.6299999999999999E-4</v>
      </c>
      <c r="E368" s="10">
        <v>1.1590000000000001E-3</v>
      </c>
      <c r="F368" s="10">
        <v>1.2229999999999999E-3</v>
      </c>
      <c r="G368" s="10">
        <v>8.5700000000000001E-4</v>
      </c>
      <c r="H368" s="10">
        <v>9.3800000000000003E-4</v>
      </c>
      <c r="I368" s="10">
        <v>8.5999999999999998E-4</v>
      </c>
      <c r="J368" s="10">
        <v>8.5099999999999998E-4</v>
      </c>
      <c r="K368" s="10">
        <v>1.15E-3</v>
      </c>
      <c r="L368" s="10">
        <v>1.1720000000000001E-3</v>
      </c>
      <c r="M368" s="10">
        <v>1.01E-3</v>
      </c>
      <c r="N368" s="10">
        <v>1.1360000000000001E-3</v>
      </c>
    </row>
    <row r="369" spans="1:14" x14ac:dyDescent="0.25">
      <c r="A369" s="11" t="str">
        <f>'[1]Coeficienti 2020'!Q372</f>
        <v>Ziua 16</v>
      </c>
      <c r="B369" s="11" t="str">
        <f>'[1]Coeficienti 2020'!R372</f>
        <v>Ora 7</v>
      </c>
      <c r="C369" s="12">
        <v>1.333E-3</v>
      </c>
      <c r="D369" s="12">
        <v>8.8199999999999997E-4</v>
      </c>
      <c r="E369" s="12">
        <v>1.395E-3</v>
      </c>
      <c r="F369" s="12">
        <v>1.5E-3</v>
      </c>
      <c r="G369" s="12">
        <v>8.1700000000000002E-4</v>
      </c>
      <c r="H369" s="12">
        <v>1.219E-3</v>
      </c>
      <c r="I369" s="12">
        <v>1.0820000000000001E-3</v>
      </c>
      <c r="J369" s="12">
        <v>7.5500000000000003E-4</v>
      </c>
      <c r="K369" s="12">
        <v>1.3309999999999999E-3</v>
      </c>
      <c r="L369" s="12">
        <v>1.3010000000000001E-3</v>
      </c>
      <c r="M369" s="12">
        <v>1.2700000000000001E-3</v>
      </c>
      <c r="N369" s="12">
        <v>1.32E-3</v>
      </c>
    </row>
    <row r="370" spans="1:14" x14ac:dyDescent="0.25">
      <c r="A370" s="9" t="str">
        <f>'[1]Coeficienti 2020'!Q373</f>
        <v>Ziua 16</v>
      </c>
      <c r="B370" s="9" t="str">
        <f>'[1]Coeficienti 2020'!R373</f>
        <v>Ora 8</v>
      </c>
      <c r="C370" s="10">
        <v>1.6299999999999999E-3</v>
      </c>
      <c r="D370" s="10">
        <v>8.5300000000000003E-4</v>
      </c>
      <c r="E370" s="10">
        <v>1.6609999999999999E-3</v>
      </c>
      <c r="F370" s="10">
        <v>1.848E-3</v>
      </c>
      <c r="G370" s="10">
        <v>8.7399999999999999E-4</v>
      </c>
      <c r="H370" s="10">
        <v>1.67E-3</v>
      </c>
      <c r="I370" s="10">
        <v>1.495E-3</v>
      </c>
      <c r="J370" s="10">
        <v>7.2599999999999997E-4</v>
      </c>
      <c r="K370" s="10">
        <v>1.635E-3</v>
      </c>
      <c r="L370" s="10">
        <v>1.5139999999999999E-3</v>
      </c>
      <c r="M370" s="10">
        <v>1.688E-3</v>
      </c>
      <c r="N370" s="10">
        <v>1.56E-3</v>
      </c>
    </row>
    <row r="371" spans="1:14" x14ac:dyDescent="0.25">
      <c r="A371" s="11" t="str">
        <f>'[1]Coeficienti 2020'!Q374</f>
        <v>Ziua 16</v>
      </c>
      <c r="B371" s="11" t="str">
        <f>'[1]Coeficienti 2020'!R374</f>
        <v>Ora 9</v>
      </c>
      <c r="C371" s="12">
        <v>1.9599999999999999E-3</v>
      </c>
      <c r="D371" s="12">
        <v>8.7399999999999999E-4</v>
      </c>
      <c r="E371" s="12">
        <v>1.946E-3</v>
      </c>
      <c r="F371" s="12">
        <v>2.166E-3</v>
      </c>
      <c r="G371" s="12">
        <v>9.5799999999999998E-4</v>
      </c>
      <c r="H371" s="12">
        <v>2.1059999999999998E-3</v>
      </c>
      <c r="I371" s="12">
        <v>1.923E-3</v>
      </c>
      <c r="J371" s="12">
        <v>7.5000000000000002E-4</v>
      </c>
      <c r="K371" s="12">
        <v>1.9599999999999999E-3</v>
      </c>
      <c r="L371" s="12">
        <v>1.789E-3</v>
      </c>
      <c r="M371" s="12">
        <v>2.1440000000000001E-3</v>
      </c>
      <c r="N371" s="12">
        <v>1.8209999999999999E-3</v>
      </c>
    </row>
    <row r="372" spans="1:14" x14ac:dyDescent="0.25">
      <c r="A372" s="9" t="str">
        <f>'[1]Coeficienti 2020'!Q375</f>
        <v>Ziua 16</v>
      </c>
      <c r="B372" s="9" t="str">
        <f>'[1]Coeficienti 2020'!R375</f>
        <v>Ora 10</v>
      </c>
      <c r="C372" s="10">
        <v>2.1970000000000002E-3</v>
      </c>
      <c r="D372" s="10">
        <v>8.6899999999999998E-4</v>
      </c>
      <c r="E372" s="10">
        <v>2.1410000000000001E-3</v>
      </c>
      <c r="F372" s="10">
        <v>2.3400000000000001E-3</v>
      </c>
      <c r="G372" s="10">
        <v>1.0059999999999999E-3</v>
      </c>
      <c r="H372" s="10">
        <v>2.3600000000000001E-3</v>
      </c>
      <c r="I372" s="10">
        <v>2.2049999999999999E-3</v>
      </c>
      <c r="J372" s="10">
        <v>7.7999999999999999E-4</v>
      </c>
      <c r="K372" s="10">
        <v>2.163E-3</v>
      </c>
      <c r="L372" s="10">
        <v>1.977E-3</v>
      </c>
      <c r="M372" s="10">
        <v>2.4220000000000001E-3</v>
      </c>
      <c r="N372" s="10">
        <v>1.9989999999999999E-3</v>
      </c>
    </row>
    <row r="373" spans="1:14" x14ac:dyDescent="0.25">
      <c r="A373" s="11" t="str">
        <f>'[1]Coeficienti 2020'!Q376</f>
        <v>Ziua 16</v>
      </c>
      <c r="B373" s="11" t="str">
        <f>'[1]Coeficienti 2020'!R376</f>
        <v>Ora 11</v>
      </c>
      <c r="C373" s="12">
        <v>2.2980000000000001E-3</v>
      </c>
      <c r="D373" s="12">
        <v>8.5899999999999995E-4</v>
      </c>
      <c r="E373" s="12">
        <v>2.2139999999999998E-3</v>
      </c>
      <c r="F373" s="12">
        <v>2.369E-3</v>
      </c>
      <c r="G373" s="12">
        <v>1.0369999999999999E-3</v>
      </c>
      <c r="H373" s="12">
        <v>2.4169999999999999E-3</v>
      </c>
      <c r="I373" s="12">
        <v>2.313E-3</v>
      </c>
      <c r="J373" s="12">
        <v>7.85E-4</v>
      </c>
      <c r="K373" s="12">
        <v>2.2169999999999998E-3</v>
      </c>
      <c r="L373" s="12">
        <v>2.0040000000000001E-3</v>
      </c>
      <c r="M373" s="12">
        <v>2.5019999999999999E-3</v>
      </c>
      <c r="N373" s="12">
        <v>2.026E-3</v>
      </c>
    </row>
    <row r="374" spans="1:14" x14ac:dyDescent="0.25">
      <c r="A374" s="9" t="str">
        <f>'[1]Coeficienti 2020'!Q377</f>
        <v>Ziua 16</v>
      </c>
      <c r="B374" s="9" t="str">
        <f>'[1]Coeficienti 2020'!R377</f>
        <v>Ora 12</v>
      </c>
      <c r="C374" s="10">
        <v>2.3419999999999999E-3</v>
      </c>
      <c r="D374" s="10">
        <v>8.7500000000000002E-4</v>
      </c>
      <c r="E374" s="10">
        <v>2.2109999999999999E-3</v>
      </c>
      <c r="F374" s="10">
        <v>2.323E-3</v>
      </c>
      <c r="G374" s="10">
        <v>1.065E-3</v>
      </c>
      <c r="H374" s="10">
        <v>2.3749999999999999E-3</v>
      </c>
      <c r="I374" s="10">
        <v>2.3579999999999999E-3</v>
      </c>
      <c r="J374" s="10">
        <v>7.85E-4</v>
      </c>
      <c r="K374" s="10">
        <v>2.2060000000000001E-3</v>
      </c>
      <c r="L374" s="10">
        <v>1.9610000000000001E-3</v>
      </c>
      <c r="M374" s="10">
        <v>2.5179999999999998E-3</v>
      </c>
      <c r="N374" s="10">
        <v>2.019E-3</v>
      </c>
    </row>
    <row r="375" spans="1:14" x14ac:dyDescent="0.25">
      <c r="A375" s="11" t="str">
        <f>'[1]Coeficienti 2020'!Q378</f>
        <v>Ziua 16</v>
      </c>
      <c r="B375" s="11" t="str">
        <f>'[1]Coeficienti 2020'!R378</f>
        <v>Ora 13</v>
      </c>
      <c r="C375" s="12">
        <v>2.3119999999999998E-3</v>
      </c>
      <c r="D375" s="12">
        <v>8.7699999999999996E-4</v>
      </c>
      <c r="E375" s="12">
        <v>2.1719999999999999E-3</v>
      </c>
      <c r="F375" s="12">
        <v>2.274E-3</v>
      </c>
      <c r="G375" s="12">
        <v>1.08E-3</v>
      </c>
      <c r="H375" s="12">
        <v>2.3050000000000002E-3</v>
      </c>
      <c r="I375" s="12">
        <v>2.3809999999999999E-3</v>
      </c>
      <c r="J375" s="12">
        <v>7.6999999999999996E-4</v>
      </c>
      <c r="K375" s="12">
        <v>2.2009999999999998E-3</v>
      </c>
      <c r="L375" s="12">
        <v>1.8959999999999999E-3</v>
      </c>
      <c r="M375" s="12">
        <v>2.5140000000000002E-3</v>
      </c>
      <c r="N375" s="12">
        <v>2.0460000000000001E-3</v>
      </c>
    </row>
    <row r="376" spans="1:14" x14ac:dyDescent="0.25">
      <c r="A376" s="9" t="str">
        <f>'[1]Coeficienti 2020'!Q379</f>
        <v>Ziua 16</v>
      </c>
      <c r="B376" s="9" t="str">
        <f>'[1]Coeficienti 2020'!R379</f>
        <v>Ora 14</v>
      </c>
      <c r="C376" s="10">
        <v>2.1909999999999998E-3</v>
      </c>
      <c r="D376" s="10">
        <v>8.5800000000000004E-4</v>
      </c>
      <c r="E376" s="10">
        <v>2.088E-3</v>
      </c>
      <c r="F376" s="10">
        <v>2.2139999999999998E-3</v>
      </c>
      <c r="G376" s="10">
        <v>1.077E-3</v>
      </c>
      <c r="H376" s="10">
        <v>2.2269999999999998E-3</v>
      </c>
      <c r="I376" s="10">
        <v>2.3509999999999998E-3</v>
      </c>
      <c r="J376" s="10">
        <v>7.4799999999999997E-4</v>
      </c>
      <c r="K376" s="10">
        <v>2.1870000000000001E-3</v>
      </c>
      <c r="L376" s="10">
        <v>1.7979999999999999E-3</v>
      </c>
      <c r="M376" s="10">
        <v>2.4759999999999999E-3</v>
      </c>
      <c r="N376" s="10">
        <v>2.0630000000000002E-3</v>
      </c>
    </row>
    <row r="377" spans="1:14" x14ac:dyDescent="0.25">
      <c r="A377" s="11" t="str">
        <f>'[1]Coeficienti 2020'!Q380</f>
        <v>Ziua 16</v>
      </c>
      <c r="B377" s="11" t="str">
        <f>'[1]Coeficienti 2020'!R380</f>
        <v>Ora 15</v>
      </c>
      <c r="C377" s="12">
        <v>2.032E-3</v>
      </c>
      <c r="D377" s="12">
        <v>8.4800000000000001E-4</v>
      </c>
      <c r="E377" s="12">
        <v>1.9449999999999999E-3</v>
      </c>
      <c r="F377" s="12">
        <v>2.0590000000000001E-3</v>
      </c>
      <c r="G377" s="12">
        <v>1.0709999999999999E-3</v>
      </c>
      <c r="H377" s="12">
        <v>2.0939999999999999E-3</v>
      </c>
      <c r="I377" s="12">
        <v>2.2169999999999998E-3</v>
      </c>
      <c r="J377" s="12">
        <v>7.4600000000000003E-4</v>
      </c>
      <c r="K377" s="12">
        <v>2.1220000000000002E-3</v>
      </c>
      <c r="L377" s="12">
        <v>1.6639999999999999E-3</v>
      </c>
      <c r="M377" s="12">
        <v>2.3860000000000001E-3</v>
      </c>
      <c r="N377" s="12">
        <v>2.0760000000000002E-3</v>
      </c>
    </row>
    <row r="378" spans="1:14" x14ac:dyDescent="0.25">
      <c r="A378" s="9" t="str">
        <f>'[1]Coeficienti 2020'!Q381</f>
        <v>Ziua 16</v>
      </c>
      <c r="B378" s="9" t="str">
        <f>'[1]Coeficienti 2020'!R381</f>
        <v>Ora 16</v>
      </c>
      <c r="C378" s="10">
        <v>1.918E-3</v>
      </c>
      <c r="D378" s="10">
        <v>8.6600000000000002E-4</v>
      </c>
      <c r="E378" s="10">
        <v>1.7880000000000001E-3</v>
      </c>
      <c r="F378" s="10">
        <v>1.8029999999999999E-3</v>
      </c>
      <c r="G378" s="10">
        <v>1.0610000000000001E-3</v>
      </c>
      <c r="H378" s="10">
        <v>1.9189999999999999E-3</v>
      </c>
      <c r="I378" s="10">
        <v>1.9729999999999999E-3</v>
      </c>
      <c r="J378" s="10">
        <v>7.7800000000000005E-4</v>
      </c>
      <c r="K378" s="10">
        <v>1.9819999999999998E-3</v>
      </c>
      <c r="L378" s="10">
        <v>1.4829999999999999E-3</v>
      </c>
      <c r="M378" s="10">
        <v>2.3119999999999998E-3</v>
      </c>
      <c r="N378" s="10">
        <v>2.1259999999999999E-3</v>
      </c>
    </row>
    <row r="379" spans="1:14" x14ac:dyDescent="0.25">
      <c r="A379" s="11" t="str">
        <f>'[1]Coeficienti 2020'!Q382</f>
        <v>Ziua 16</v>
      </c>
      <c r="B379" s="11" t="str">
        <f>'[1]Coeficienti 2020'!R382</f>
        <v>Ora 17</v>
      </c>
      <c r="C379" s="12">
        <v>1.8029999999999999E-3</v>
      </c>
      <c r="D379" s="12">
        <v>9.5600000000000004E-4</v>
      </c>
      <c r="E379" s="12">
        <v>1.668E-3</v>
      </c>
      <c r="F379" s="12">
        <v>1.5579999999999999E-3</v>
      </c>
      <c r="G379" s="12">
        <v>1.041E-3</v>
      </c>
      <c r="H379" s="12">
        <v>1.6980000000000001E-3</v>
      </c>
      <c r="I379" s="12">
        <v>1.6609999999999999E-3</v>
      </c>
      <c r="J379" s="12">
        <v>8.0599999999999997E-4</v>
      </c>
      <c r="K379" s="12">
        <v>1.7769999999999999E-3</v>
      </c>
      <c r="L379" s="12">
        <v>1.31E-3</v>
      </c>
      <c r="M379" s="12">
        <v>2.2200000000000002E-3</v>
      </c>
      <c r="N379" s="12">
        <v>2.062E-3</v>
      </c>
    </row>
    <row r="380" spans="1:14" x14ac:dyDescent="0.25">
      <c r="A380" s="9" t="str">
        <f>'[1]Coeficienti 2020'!Q383</f>
        <v>Ziua 16</v>
      </c>
      <c r="B380" s="9" t="str">
        <f>'[1]Coeficienti 2020'!R383</f>
        <v>Ora 18</v>
      </c>
      <c r="C380" s="10">
        <v>1.65E-3</v>
      </c>
      <c r="D380" s="10">
        <v>1.085E-3</v>
      </c>
      <c r="E380" s="10">
        <v>1.5759999999999999E-3</v>
      </c>
      <c r="F380" s="10">
        <v>1.3960000000000001E-3</v>
      </c>
      <c r="G380" s="10">
        <v>1.005E-3</v>
      </c>
      <c r="H380" s="10">
        <v>1.415E-3</v>
      </c>
      <c r="I380" s="10">
        <v>1.3470000000000001E-3</v>
      </c>
      <c r="J380" s="10">
        <v>8.0800000000000002E-4</v>
      </c>
      <c r="K380" s="10">
        <v>1.5839999999999999E-3</v>
      </c>
      <c r="L380" s="10">
        <v>1.2979999999999999E-3</v>
      </c>
      <c r="M380" s="10">
        <v>1.99E-3</v>
      </c>
      <c r="N380" s="10">
        <v>1.8E-3</v>
      </c>
    </row>
    <row r="381" spans="1:14" x14ac:dyDescent="0.25">
      <c r="A381" s="11" t="str">
        <f>'[1]Coeficienti 2020'!Q384</f>
        <v>Ziua 16</v>
      </c>
      <c r="B381" s="11" t="str">
        <f>'[1]Coeficienti 2020'!R384</f>
        <v>Ora 19</v>
      </c>
      <c r="C381" s="12">
        <v>1.449E-3</v>
      </c>
      <c r="D381" s="12">
        <v>1.1609999999999999E-3</v>
      </c>
      <c r="E381" s="12">
        <v>1.493E-3</v>
      </c>
      <c r="F381" s="12">
        <v>1.369E-3</v>
      </c>
      <c r="G381" s="12">
        <v>1.034E-3</v>
      </c>
      <c r="H381" s="12">
        <v>1.2179999999999999E-3</v>
      </c>
      <c r="I381" s="12">
        <v>1.1460000000000001E-3</v>
      </c>
      <c r="J381" s="12">
        <v>8.6399999999999997E-4</v>
      </c>
      <c r="K381" s="12">
        <v>1.4790000000000001E-3</v>
      </c>
      <c r="L381" s="12">
        <v>1.366E-3</v>
      </c>
      <c r="M381" s="12">
        <v>1.668E-3</v>
      </c>
      <c r="N381" s="12">
        <v>1.513E-3</v>
      </c>
    </row>
    <row r="382" spans="1:14" x14ac:dyDescent="0.25">
      <c r="A382" s="9" t="str">
        <f>'[1]Coeficienti 2020'!Q385</f>
        <v>Ziua 16</v>
      </c>
      <c r="B382" s="9" t="str">
        <f>'[1]Coeficienti 2020'!R385</f>
        <v>Ora 20</v>
      </c>
      <c r="C382" s="10">
        <v>1.2869999999999999E-3</v>
      </c>
      <c r="D382" s="10">
        <v>1.17E-3</v>
      </c>
      <c r="E382" s="10">
        <v>1.403E-3</v>
      </c>
      <c r="F382" s="10">
        <v>1.4350000000000001E-3</v>
      </c>
      <c r="G382" s="10">
        <v>1.193E-3</v>
      </c>
      <c r="H382" s="10">
        <v>1.271E-3</v>
      </c>
      <c r="I382" s="10">
        <v>1.0939999999999999E-3</v>
      </c>
      <c r="J382" s="10">
        <v>1.0120000000000001E-3</v>
      </c>
      <c r="K382" s="10">
        <v>1.41E-3</v>
      </c>
      <c r="L382" s="10">
        <v>1.353E-3</v>
      </c>
      <c r="M382" s="10">
        <v>1.4480000000000001E-3</v>
      </c>
      <c r="N382" s="10">
        <v>1.343E-3</v>
      </c>
    </row>
    <row r="383" spans="1:14" x14ac:dyDescent="0.25">
      <c r="A383" s="11" t="str">
        <f>'[1]Coeficienti 2020'!Q386</f>
        <v>Ziua 16</v>
      </c>
      <c r="B383" s="11" t="str">
        <f>'[1]Coeficienti 2020'!R386</f>
        <v>Ora 21</v>
      </c>
      <c r="C383" s="12">
        <v>1.1689999999999999E-3</v>
      </c>
      <c r="D383" s="12">
        <v>1.155E-3</v>
      </c>
      <c r="E383" s="12">
        <v>1.307E-3</v>
      </c>
      <c r="F383" s="12">
        <v>1.485E-3</v>
      </c>
      <c r="G383" s="12">
        <v>1.3760000000000001E-3</v>
      </c>
      <c r="H383" s="12">
        <v>1.4469999999999999E-3</v>
      </c>
      <c r="I383" s="12">
        <v>1.1249999999999999E-3</v>
      </c>
      <c r="J383" s="12">
        <v>1.142E-3</v>
      </c>
      <c r="K383" s="12">
        <v>1.315E-3</v>
      </c>
      <c r="L383" s="12">
        <v>1.256E-3</v>
      </c>
      <c r="M383" s="12">
        <v>1.3240000000000001E-3</v>
      </c>
      <c r="N383" s="12">
        <v>1.2310000000000001E-3</v>
      </c>
    </row>
    <row r="384" spans="1:14" x14ac:dyDescent="0.25">
      <c r="A384" s="9" t="str">
        <f>'[1]Coeficienti 2020'!Q387</f>
        <v>Ziua 16</v>
      </c>
      <c r="B384" s="9" t="str">
        <f>'[1]Coeficienti 2020'!R387</f>
        <v>Ora 22</v>
      </c>
      <c r="C384" s="10">
        <v>1.1069999999999999E-3</v>
      </c>
      <c r="D384" s="10">
        <v>1.127E-3</v>
      </c>
      <c r="E384" s="10">
        <v>1.219E-3</v>
      </c>
      <c r="F384" s="10">
        <v>1.4319999999999999E-3</v>
      </c>
      <c r="G384" s="10">
        <v>1.4519999999999999E-3</v>
      </c>
      <c r="H384" s="10">
        <v>1.5150000000000001E-3</v>
      </c>
      <c r="I384" s="10">
        <v>1.1299999999999999E-3</v>
      </c>
      <c r="J384" s="10">
        <v>1.1720000000000001E-3</v>
      </c>
      <c r="K384" s="10">
        <v>1.224E-3</v>
      </c>
      <c r="L384" s="10">
        <v>1.2049999999999999E-3</v>
      </c>
      <c r="M384" s="10">
        <v>1.2390000000000001E-3</v>
      </c>
      <c r="N384" s="10">
        <v>1.145E-3</v>
      </c>
    </row>
    <row r="385" spans="1:14" x14ac:dyDescent="0.25">
      <c r="A385" s="11" t="str">
        <f>'[1]Coeficienti 2020'!Q388</f>
        <v>Ziua 16</v>
      </c>
      <c r="B385" s="11" t="str">
        <f>'[1]Coeficienti 2020'!R388</f>
        <v>Ora 23</v>
      </c>
      <c r="C385" s="12">
        <v>1.0820000000000001E-3</v>
      </c>
      <c r="D385" s="12">
        <v>1.091E-3</v>
      </c>
      <c r="E385" s="12">
        <v>1.1490000000000001E-3</v>
      </c>
      <c r="F385" s="12">
        <v>1.338E-3</v>
      </c>
      <c r="G385" s="12">
        <v>1.3849999999999999E-3</v>
      </c>
      <c r="H385" s="12">
        <v>1.4710000000000001E-3</v>
      </c>
      <c r="I385" s="12">
        <v>1.0950000000000001E-3</v>
      </c>
      <c r="J385" s="12">
        <v>1.1509999999999999E-3</v>
      </c>
      <c r="K385" s="12">
        <v>1.145E-3</v>
      </c>
      <c r="L385" s="12">
        <v>1.1720000000000001E-3</v>
      </c>
      <c r="M385" s="12">
        <v>1.1670000000000001E-3</v>
      </c>
      <c r="N385" s="12">
        <v>1.0820000000000001E-3</v>
      </c>
    </row>
    <row r="386" spans="1:14" x14ac:dyDescent="0.25">
      <c r="A386" s="9" t="str">
        <f>'[1]Coeficienti 2020'!Q389</f>
        <v>Ziua 17</v>
      </c>
      <c r="B386" s="9" t="str">
        <f>'[1]Coeficienti 2020'!R389</f>
        <v>Ora 0</v>
      </c>
      <c r="C386" s="10">
        <v>1.0560000000000001E-3</v>
      </c>
      <c r="D386" s="10">
        <v>1.054E-3</v>
      </c>
      <c r="E386" s="10">
        <v>1.0950000000000001E-3</v>
      </c>
      <c r="F386" s="10">
        <v>1.1900000000000001E-3</v>
      </c>
      <c r="G386" s="10">
        <v>1.274E-3</v>
      </c>
      <c r="H386" s="10">
        <v>1.42E-3</v>
      </c>
      <c r="I386" s="10">
        <v>1.059E-3</v>
      </c>
      <c r="J386" s="10">
        <v>1.1130000000000001E-3</v>
      </c>
      <c r="K386" s="10">
        <v>1.085E-3</v>
      </c>
      <c r="L386" s="10">
        <v>1.1379999999999999E-3</v>
      </c>
      <c r="M386" s="10">
        <v>1.078E-3</v>
      </c>
      <c r="N386" s="10">
        <v>1.0499999999999999E-3</v>
      </c>
    </row>
    <row r="387" spans="1:14" x14ac:dyDescent="0.25">
      <c r="A387" s="11" t="str">
        <f>'[1]Coeficienti 2020'!Q390</f>
        <v>Ziua 17</v>
      </c>
      <c r="B387" s="11" t="str">
        <f>'[1]Coeficienti 2020'!R390</f>
        <v>Ora 1</v>
      </c>
      <c r="C387" s="12">
        <v>1.0169999999999999E-3</v>
      </c>
      <c r="D387" s="12">
        <v>1.021E-3</v>
      </c>
      <c r="E387" s="12">
        <v>1.065E-3</v>
      </c>
      <c r="F387" s="12">
        <v>1.1119999999999999E-3</v>
      </c>
      <c r="G387" s="12">
        <v>1.196E-3</v>
      </c>
      <c r="H387" s="12">
        <v>1.335E-3</v>
      </c>
      <c r="I387" s="12">
        <v>1.01E-3</v>
      </c>
      <c r="J387" s="12">
        <v>1.036E-3</v>
      </c>
      <c r="K387" s="12">
        <v>1.057E-3</v>
      </c>
      <c r="L387" s="12">
        <v>1.111E-3</v>
      </c>
      <c r="M387" s="12">
        <v>9.7499999999999996E-4</v>
      </c>
      <c r="N387" s="12">
        <v>1.0349999999999999E-3</v>
      </c>
    </row>
    <row r="388" spans="1:14" x14ac:dyDescent="0.25">
      <c r="A388" s="9" t="str">
        <f>'[1]Coeficienti 2020'!Q391</f>
        <v>Ziua 17</v>
      </c>
      <c r="B388" s="9" t="str">
        <f>'[1]Coeficienti 2020'!R391</f>
        <v>Ora 2</v>
      </c>
      <c r="C388" s="10">
        <v>9.9099999999999991E-4</v>
      </c>
      <c r="D388" s="10">
        <v>9.9299999999999996E-4</v>
      </c>
      <c r="E388" s="10">
        <v>1.034E-3</v>
      </c>
      <c r="F388" s="10">
        <v>1.059E-3</v>
      </c>
      <c r="G388" s="10">
        <v>1.1720000000000001E-3</v>
      </c>
      <c r="H388" s="10">
        <v>1.176E-3</v>
      </c>
      <c r="I388" s="10">
        <v>9.3599999999999998E-4</v>
      </c>
      <c r="J388" s="10">
        <v>9.2900000000000003E-4</v>
      </c>
      <c r="K388" s="10">
        <v>1.049E-3</v>
      </c>
      <c r="L388" s="10">
        <v>1.098E-3</v>
      </c>
      <c r="M388" s="10">
        <v>9.0200000000000002E-4</v>
      </c>
      <c r="N388" s="10">
        <v>1.0200000000000001E-3</v>
      </c>
    </row>
    <row r="389" spans="1:14" x14ac:dyDescent="0.25">
      <c r="A389" s="11" t="str">
        <f>'[1]Coeficienti 2020'!Q392</f>
        <v>Ziua 17</v>
      </c>
      <c r="B389" s="11" t="str">
        <f>'[1]Coeficienti 2020'!R392</f>
        <v>Ora 3</v>
      </c>
      <c r="C389" s="12">
        <v>9.810000000000001E-4</v>
      </c>
      <c r="D389" s="12">
        <v>9.8299999999999993E-4</v>
      </c>
      <c r="E389" s="12">
        <v>9.8799999999999995E-4</v>
      </c>
      <c r="F389" s="12">
        <v>1.0169999999999999E-3</v>
      </c>
      <c r="G389" s="12">
        <v>1.1540000000000001E-3</v>
      </c>
      <c r="H389" s="12">
        <v>1.029E-3</v>
      </c>
      <c r="I389" s="12">
        <v>8.7299999999999997E-4</v>
      </c>
      <c r="J389" s="12">
        <v>8.4000000000000003E-4</v>
      </c>
      <c r="K389" s="12">
        <v>1.0369999999999999E-3</v>
      </c>
      <c r="L389" s="12">
        <v>1.085E-3</v>
      </c>
      <c r="M389" s="12">
        <v>8.7699999999999996E-4</v>
      </c>
      <c r="N389" s="12">
        <v>1.0070000000000001E-3</v>
      </c>
    </row>
    <row r="390" spans="1:14" x14ac:dyDescent="0.25">
      <c r="A390" s="9" t="str">
        <f>'[1]Coeficienti 2020'!Q393</f>
        <v>Ziua 17</v>
      </c>
      <c r="B390" s="9" t="str">
        <f>'[1]Coeficienti 2020'!R393</f>
        <v>Ora 4</v>
      </c>
      <c r="C390" s="10">
        <v>9.7499999999999996E-4</v>
      </c>
      <c r="D390" s="10">
        <v>9.8400000000000007E-4</v>
      </c>
      <c r="E390" s="10">
        <v>9.6000000000000002E-4</v>
      </c>
      <c r="F390" s="10">
        <v>9.9599999999999992E-4</v>
      </c>
      <c r="G390" s="10">
        <v>1.1100000000000001E-3</v>
      </c>
      <c r="H390" s="10">
        <v>9.4300000000000004E-4</v>
      </c>
      <c r="I390" s="10">
        <v>8.3000000000000001E-4</v>
      </c>
      <c r="J390" s="10">
        <v>8.0599999999999997E-4</v>
      </c>
      <c r="K390" s="10">
        <v>1.0269999999999999E-3</v>
      </c>
      <c r="L390" s="10">
        <v>1.073E-3</v>
      </c>
      <c r="M390" s="10">
        <v>8.7100000000000003E-4</v>
      </c>
      <c r="N390" s="10">
        <v>1.008E-3</v>
      </c>
    </row>
    <row r="391" spans="1:14" x14ac:dyDescent="0.25">
      <c r="A391" s="11" t="str">
        <f>'[1]Coeficienti 2020'!Q394</f>
        <v>Ziua 17</v>
      </c>
      <c r="B391" s="11" t="str">
        <f>'[1]Coeficienti 2020'!R394</f>
        <v>Ora 5</v>
      </c>
      <c r="C391" s="12">
        <v>1.021E-3</v>
      </c>
      <c r="D391" s="12">
        <v>1.0499999999999999E-3</v>
      </c>
      <c r="E391" s="12">
        <v>1.0250000000000001E-3</v>
      </c>
      <c r="F391" s="12">
        <v>9.4200000000000002E-4</v>
      </c>
      <c r="G391" s="12">
        <v>1.0009999999999999E-3</v>
      </c>
      <c r="H391" s="12">
        <v>9.2100000000000005E-4</v>
      </c>
      <c r="I391" s="12">
        <v>8.1400000000000005E-4</v>
      </c>
      <c r="J391" s="12">
        <v>8.2299999999999995E-4</v>
      </c>
      <c r="K391" s="12">
        <v>1.039E-3</v>
      </c>
      <c r="L391" s="12">
        <v>1.044E-3</v>
      </c>
      <c r="M391" s="12">
        <v>9.1799999999999998E-4</v>
      </c>
      <c r="N391" s="12">
        <v>1.059E-3</v>
      </c>
    </row>
    <row r="392" spans="1:14" x14ac:dyDescent="0.25">
      <c r="A392" s="9" t="str">
        <f>'[1]Coeficienti 2020'!Q395</f>
        <v>Ziua 17</v>
      </c>
      <c r="B392" s="9" t="str">
        <f>'[1]Coeficienti 2020'!R395</f>
        <v>Ora 6</v>
      </c>
      <c r="C392" s="10">
        <v>1.173E-3</v>
      </c>
      <c r="D392" s="10">
        <v>1.222E-3</v>
      </c>
      <c r="E392" s="10">
        <v>1.194E-3</v>
      </c>
      <c r="F392" s="10">
        <v>8.3699999999999996E-4</v>
      </c>
      <c r="G392" s="10">
        <v>8.5999999999999998E-4</v>
      </c>
      <c r="H392" s="10">
        <v>1.0150000000000001E-3</v>
      </c>
      <c r="I392" s="10">
        <v>8.9899999999999995E-4</v>
      </c>
      <c r="J392" s="10">
        <v>9.2500000000000004E-4</v>
      </c>
      <c r="K392" s="10">
        <v>1.083E-3</v>
      </c>
      <c r="L392" s="10">
        <v>9.6199999999999996E-4</v>
      </c>
      <c r="M392" s="10">
        <v>1.0679999999999999E-3</v>
      </c>
      <c r="N392" s="10">
        <v>1.183E-3</v>
      </c>
    </row>
    <row r="393" spans="1:14" x14ac:dyDescent="0.25">
      <c r="A393" s="11" t="str">
        <f>'[1]Coeficienti 2020'!Q396</f>
        <v>Ziua 17</v>
      </c>
      <c r="B393" s="11" t="str">
        <f>'[1]Coeficienti 2020'!R396</f>
        <v>Ora 7</v>
      </c>
      <c r="C393" s="12">
        <v>1.3990000000000001E-3</v>
      </c>
      <c r="D393" s="12">
        <v>1.516E-3</v>
      </c>
      <c r="E393" s="12">
        <v>1.4729999999999999E-3</v>
      </c>
      <c r="F393" s="12">
        <v>7.5500000000000003E-4</v>
      </c>
      <c r="G393" s="12">
        <v>7.7899999999999996E-4</v>
      </c>
      <c r="H393" s="12">
        <v>1.273E-3</v>
      </c>
      <c r="I393" s="12">
        <v>1.127E-3</v>
      </c>
      <c r="J393" s="12">
        <v>1.1689999999999999E-3</v>
      </c>
      <c r="K393" s="12">
        <v>1.227E-3</v>
      </c>
      <c r="L393" s="12">
        <v>8.7799999999999998E-4</v>
      </c>
      <c r="M393" s="12">
        <v>1.302E-3</v>
      </c>
      <c r="N393" s="12">
        <v>1.3519999999999999E-3</v>
      </c>
    </row>
    <row r="394" spans="1:14" x14ac:dyDescent="0.25">
      <c r="A394" s="9" t="str">
        <f>'[1]Coeficienti 2020'!Q397</f>
        <v>Ziua 17</v>
      </c>
      <c r="B394" s="9" t="str">
        <f>'[1]Coeficienti 2020'!R397</f>
        <v>Ora 8</v>
      </c>
      <c r="C394" s="10">
        <v>1.7030000000000001E-3</v>
      </c>
      <c r="D394" s="10">
        <v>1.8760000000000001E-3</v>
      </c>
      <c r="E394" s="10">
        <v>1.8060000000000001E-3</v>
      </c>
      <c r="F394" s="10">
        <v>7.4399999999999998E-4</v>
      </c>
      <c r="G394" s="10">
        <v>7.7499999999999997E-4</v>
      </c>
      <c r="H394" s="10">
        <v>1.6639999999999999E-3</v>
      </c>
      <c r="I394" s="10">
        <v>1.5039999999999999E-3</v>
      </c>
      <c r="J394" s="10">
        <v>1.5969999999999999E-3</v>
      </c>
      <c r="K394" s="10">
        <v>1.5430000000000001E-3</v>
      </c>
      <c r="L394" s="10">
        <v>8.6300000000000005E-4</v>
      </c>
      <c r="M394" s="10">
        <v>1.622E-3</v>
      </c>
      <c r="N394" s="10">
        <v>1.5900000000000001E-3</v>
      </c>
    </row>
    <row r="395" spans="1:14" x14ac:dyDescent="0.25">
      <c r="A395" s="11" t="str">
        <f>'[1]Coeficienti 2020'!Q398</f>
        <v>Ziua 17</v>
      </c>
      <c r="B395" s="11" t="str">
        <f>'[1]Coeficienti 2020'!R398</f>
        <v>Ora 9</v>
      </c>
      <c r="C395" s="12">
        <v>2.0370000000000002E-3</v>
      </c>
      <c r="D395" s="12">
        <v>2.2169999999999998E-3</v>
      </c>
      <c r="E395" s="12">
        <v>2.0709999999999999E-3</v>
      </c>
      <c r="F395" s="12">
        <v>7.6800000000000002E-4</v>
      </c>
      <c r="G395" s="12">
        <v>8.0800000000000002E-4</v>
      </c>
      <c r="H395" s="12">
        <v>2.0609999999999999E-3</v>
      </c>
      <c r="I395" s="12">
        <v>1.9250000000000001E-3</v>
      </c>
      <c r="J395" s="12">
        <v>2.032E-3</v>
      </c>
      <c r="K395" s="12">
        <v>1.944E-3</v>
      </c>
      <c r="L395" s="12">
        <v>9.0700000000000004E-4</v>
      </c>
      <c r="M395" s="12">
        <v>1.939E-3</v>
      </c>
      <c r="N395" s="12">
        <v>1.867E-3</v>
      </c>
    </row>
    <row r="396" spans="1:14" x14ac:dyDescent="0.25">
      <c r="A396" s="9" t="str">
        <f>'[1]Coeficienti 2020'!Q399</f>
        <v>Ziua 17</v>
      </c>
      <c r="B396" s="9" t="str">
        <f>'[1]Coeficienti 2020'!R399</f>
        <v>Ora 10</v>
      </c>
      <c r="C396" s="10">
        <v>2.3019999999999998E-3</v>
      </c>
      <c r="D396" s="10">
        <v>2.4269999999999999E-3</v>
      </c>
      <c r="E396" s="10">
        <v>2.1719999999999999E-3</v>
      </c>
      <c r="F396" s="10">
        <v>8.12E-4</v>
      </c>
      <c r="G396" s="10">
        <v>8.3799999999999999E-4</v>
      </c>
      <c r="H396" s="10">
        <v>2.3180000000000002E-3</v>
      </c>
      <c r="I396" s="10">
        <v>2.225E-3</v>
      </c>
      <c r="J396" s="10">
        <v>2.2980000000000001E-3</v>
      </c>
      <c r="K396" s="10">
        <v>2.1879999999999998E-3</v>
      </c>
      <c r="L396" s="10">
        <v>9.5399999999999999E-4</v>
      </c>
      <c r="M396" s="10">
        <v>2.1380000000000001E-3</v>
      </c>
      <c r="N396" s="10">
        <v>2.0929999999999998E-3</v>
      </c>
    </row>
    <row r="397" spans="1:14" x14ac:dyDescent="0.25">
      <c r="A397" s="11" t="str">
        <f>'[1]Coeficienti 2020'!Q400</f>
        <v>Ziua 17</v>
      </c>
      <c r="B397" s="11" t="str">
        <f>'[1]Coeficienti 2020'!R400</f>
        <v>Ora 11</v>
      </c>
      <c r="C397" s="12">
        <v>2.3879999999999999E-3</v>
      </c>
      <c r="D397" s="12">
        <v>2.4919999999999999E-3</v>
      </c>
      <c r="E397" s="12">
        <v>2.1749999999999999E-3</v>
      </c>
      <c r="F397" s="12">
        <v>8.4699999999999999E-4</v>
      </c>
      <c r="G397" s="12">
        <v>8.4599999999999996E-4</v>
      </c>
      <c r="H397" s="12">
        <v>2.408E-3</v>
      </c>
      <c r="I397" s="12">
        <v>2.349E-3</v>
      </c>
      <c r="J397" s="12">
        <v>2.3449999999999999E-3</v>
      </c>
      <c r="K397" s="12">
        <v>2.2300000000000002E-3</v>
      </c>
      <c r="L397" s="12">
        <v>9.6699999999999998E-4</v>
      </c>
      <c r="M397" s="12">
        <v>2.1979999999999999E-3</v>
      </c>
      <c r="N397" s="12">
        <v>2.147E-3</v>
      </c>
    </row>
    <row r="398" spans="1:14" x14ac:dyDescent="0.25">
      <c r="A398" s="9" t="str">
        <f>'[1]Coeficienti 2020'!Q401</f>
        <v>Ziua 17</v>
      </c>
      <c r="B398" s="9" t="str">
        <f>'[1]Coeficienti 2020'!R401</f>
        <v>Ora 12</v>
      </c>
      <c r="C398" s="10">
        <v>2.3119999999999998E-3</v>
      </c>
      <c r="D398" s="10">
        <v>2.4550000000000002E-3</v>
      </c>
      <c r="E398" s="10">
        <v>2.16E-3</v>
      </c>
      <c r="F398" s="10">
        <v>8.3100000000000003E-4</v>
      </c>
      <c r="G398" s="10">
        <v>8.5099999999999998E-4</v>
      </c>
      <c r="H398" s="10">
        <v>2.4120000000000001E-3</v>
      </c>
      <c r="I398" s="10">
        <v>2.3440000000000002E-3</v>
      </c>
      <c r="J398" s="10">
        <v>2.3540000000000002E-3</v>
      </c>
      <c r="K398" s="10">
        <v>2.1840000000000002E-3</v>
      </c>
      <c r="L398" s="10">
        <v>9.3199999999999999E-4</v>
      </c>
      <c r="M398" s="10">
        <v>2.2360000000000001E-3</v>
      </c>
      <c r="N398" s="10">
        <v>2.1099999999999999E-3</v>
      </c>
    </row>
    <row r="399" spans="1:14" x14ac:dyDescent="0.25">
      <c r="A399" s="11" t="str">
        <f>'[1]Coeficienti 2020'!Q402</f>
        <v>Ziua 17</v>
      </c>
      <c r="B399" s="11" t="str">
        <f>'[1]Coeficienti 2020'!R402</f>
        <v>Ora 13</v>
      </c>
      <c r="C399" s="12">
        <v>2.1649999999999998E-3</v>
      </c>
      <c r="D399" s="12">
        <v>2.366E-3</v>
      </c>
      <c r="E399" s="12">
        <v>2.117E-3</v>
      </c>
      <c r="F399" s="12">
        <v>7.7700000000000002E-4</v>
      </c>
      <c r="G399" s="12">
        <v>8.4699999999999999E-4</v>
      </c>
      <c r="H399" s="12">
        <v>2.333E-3</v>
      </c>
      <c r="I399" s="12">
        <v>2.2659999999999998E-3</v>
      </c>
      <c r="J399" s="12">
        <v>2.323E-3</v>
      </c>
      <c r="K399" s="12">
        <v>2.163E-3</v>
      </c>
      <c r="L399" s="12">
        <v>9.0499999999999999E-4</v>
      </c>
      <c r="M399" s="12">
        <v>2.2820000000000002E-3</v>
      </c>
      <c r="N399" s="12">
        <v>2.0869999999999999E-3</v>
      </c>
    </row>
    <row r="400" spans="1:14" x14ac:dyDescent="0.25">
      <c r="A400" s="9" t="str">
        <f>'[1]Coeficienti 2020'!Q403</f>
        <v>Ziua 17</v>
      </c>
      <c r="B400" s="9" t="str">
        <f>'[1]Coeficienti 2020'!R403</f>
        <v>Ora 14</v>
      </c>
      <c r="C400" s="10">
        <v>2.029E-3</v>
      </c>
      <c r="D400" s="10">
        <v>2.2520000000000001E-3</v>
      </c>
      <c r="E400" s="10">
        <v>2.0530000000000001E-3</v>
      </c>
      <c r="F400" s="10">
        <v>7.3200000000000001E-4</v>
      </c>
      <c r="G400" s="10">
        <v>8.0099999999999995E-4</v>
      </c>
      <c r="H400" s="10">
        <v>2.2279999999999999E-3</v>
      </c>
      <c r="I400" s="10">
        <v>2.1619999999999999E-3</v>
      </c>
      <c r="J400" s="10">
        <v>2.2469999999999999E-3</v>
      </c>
      <c r="K400" s="10">
        <v>2.15E-3</v>
      </c>
      <c r="L400" s="10">
        <v>9.1600000000000004E-4</v>
      </c>
      <c r="M400" s="10">
        <v>2.3159999999999999E-3</v>
      </c>
      <c r="N400" s="10">
        <v>2.0899999999999998E-3</v>
      </c>
    </row>
    <row r="401" spans="1:14" x14ac:dyDescent="0.25">
      <c r="A401" s="11" t="str">
        <f>'[1]Coeficienti 2020'!Q404</f>
        <v>Ziua 17</v>
      </c>
      <c r="B401" s="11" t="str">
        <f>'[1]Coeficienti 2020'!R404</f>
        <v>Ora 15</v>
      </c>
      <c r="C401" s="12">
        <v>1.9189999999999999E-3</v>
      </c>
      <c r="D401" s="12">
        <v>2.1180000000000001E-3</v>
      </c>
      <c r="E401" s="12">
        <v>1.939E-3</v>
      </c>
      <c r="F401" s="12">
        <v>7.2099999999999996E-4</v>
      </c>
      <c r="G401" s="12">
        <v>7.36E-4</v>
      </c>
      <c r="H401" s="12">
        <v>2.1259999999999999E-3</v>
      </c>
      <c r="I401" s="12">
        <v>2.062E-3</v>
      </c>
      <c r="J401" s="12">
        <v>2.1189999999999998E-3</v>
      </c>
      <c r="K401" s="12">
        <v>2.1029999999999998E-3</v>
      </c>
      <c r="L401" s="12">
        <v>9.2800000000000001E-4</v>
      </c>
      <c r="M401" s="12">
        <v>2.2889999999999998E-3</v>
      </c>
      <c r="N401" s="12">
        <v>2.032E-3</v>
      </c>
    </row>
    <row r="402" spans="1:14" x14ac:dyDescent="0.25">
      <c r="A402" s="9" t="str">
        <f>'[1]Coeficienti 2020'!Q405</f>
        <v>Ziua 17</v>
      </c>
      <c r="B402" s="9" t="str">
        <f>'[1]Coeficienti 2020'!R405</f>
        <v>Ora 16</v>
      </c>
      <c r="C402" s="10">
        <v>1.8580000000000001E-3</v>
      </c>
      <c r="D402" s="10">
        <v>1.99E-3</v>
      </c>
      <c r="E402" s="10">
        <v>1.794E-3</v>
      </c>
      <c r="F402" s="10">
        <v>7.1299999999999998E-4</v>
      </c>
      <c r="G402" s="10">
        <v>7.0899999999999999E-4</v>
      </c>
      <c r="H402" s="10">
        <v>1.964E-3</v>
      </c>
      <c r="I402" s="10">
        <v>1.8500000000000001E-3</v>
      </c>
      <c r="J402" s="10">
        <v>1.9369999999999999E-3</v>
      </c>
      <c r="K402" s="10">
        <v>1.9350000000000001E-3</v>
      </c>
      <c r="L402" s="10">
        <v>9.1699999999999995E-4</v>
      </c>
      <c r="M402" s="10">
        <v>2.2499999999999998E-3</v>
      </c>
      <c r="N402" s="10">
        <v>1.9819999999999998E-3</v>
      </c>
    </row>
    <row r="403" spans="1:14" x14ac:dyDescent="0.25">
      <c r="A403" s="11" t="str">
        <f>'[1]Coeficienti 2020'!Q406</f>
        <v>Ziua 17</v>
      </c>
      <c r="B403" s="11" t="str">
        <f>'[1]Coeficienti 2020'!R406</f>
        <v>Ora 17</v>
      </c>
      <c r="C403" s="12">
        <v>1.779E-3</v>
      </c>
      <c r="D403" s="12">
        <v>1.8619999999999999E-3</v>
      </c>
      <c r="E403" s="12">
        <v>1.6440000000000001E-3</v>
      </c>
      <c r="F403" s="12">
        <v>7.0500000000000001E-4</v>
      </c>
      <c r="G403" s="12">
        <v>7.0100000000000002E-4</v>
      </c>
      <c r="H403" s="12">
        <v>1.7049999999999999E-3</v>
      </c>
      <c r="I403" s="12">
        <v>1.524E-3</v>
      </c>
      <c r="J403" s="12">
        <v>1.66E-3</v>
      </c>
      <c r="K403" s="12">
        <v>1.6919999999999999E-3</v>
      </c>
      <c r="L403" s="12">
        <v>9.41E-4</v>
      </c>
      <c r="M403" s="12">
        <v>2.1879999999999998E-3</v>
      </c>
      <c r="N403" s="12">
        <v>1.9380000000000001E-3</v>
      </c>
    </row>
    <row r="404" spans="1:14" x14ac:dyDescent="0.25">
      <c r="A404" s="9" t="str">
        <f>'[1]Coeficienti 2020'!Q407</f>
        <v>Ziua 17</v>
      </c>
      <c r="B404" s="9" t="str">
        <f>'[1]Coeficienti 2020'!R407</f>
        <v>Ora 18</v>
      </c>
      <c r="C404" s="10">
        <v>1.611E-3</v>
      </c>
      <c r="D404" s="10">
        <v>1.699E-3</v>
      </c>
      <c r="E404" s="10">
        <v>1.537E-3</v>
      </c>
      <c r="F404" s="10">
        <v>7.3700000000000002E-4</v>
      </c>
      <c r="G404" s="10">
        <v>6.9800000000000005E-4</v>
      </c>
      <c r="H404" s="10">
        <v>1.428E-3</v>
      </c>
      <c r="I404" s="10">
        <v>1.2110000000000001E-3</v>
      </c>
      <c r="J404" s="10">
        <v>1.3799999999999999E-3</v>
      </c>
      <c r="K404" s="10">
        <v>1.493E-3</v>
      </c>
      <c r="L404" s="10">
        <v>1.0740000000000001E-3</v>
      </c>
      <c r="M404" s="10">
        <v>2.0219999999999999E-3</v>
      </c>
      <c r="N404" s="10">
        <v>1.8E-3</v>
      </c>
    </row>
    <row r="405" spans="1:14" x14ac:dyDescent="0.25">
      <c r="A405" s="11" t="str">
        <f>'[1]Coeficienti 2020'!Q408</f>
        <v>Ziua 17</v>
      </c>
      <c r="B405" s="11" t="str">
        <f>'[1]Coeficienti 2020'!R408</f>
        <v>Ora 19</v>
      </c>
      <c r="C405" s="12">
        <v>1.433E-3</v>
      </c>
      <c r="D405" s="12">
        <v>1.5E-3</v>
      </c>
      <c r="E405" s="12">
        <v>1.4599999999999999E-3</v>
      </c>
      <c r="F405" s="12">
        <v>9.0899999999999998E-4</v>
      </c>
      <c r="G405" s="12">
        <v>7.7300000000000003E-4</v>
      </c>
      <c r="H405" s="12">
        <v>1.274E-3</v>
      </c>
      <c r="I405" s="12">
        <v>1.042E-3</v>
      </c>
      <c r="J405" s="12">
        <v>1.24E-3</v>
      </c>
      <c r="K405" s="12">
        <v>1.4239999999999999E-3</v>
      </c>
      <c r="L405" s="12">
        <v>1.2470000000000001E-3</v>
      </c>
      <c r="M405" s="12">
        <v>1.7589999999999999E-3</v>
      </c>
      <c r="N405" s="12">
        <v>1.572E-3</v>
      </c>
    </row>
    <row r="406" spans="1:14" x14ac:dyDescent="0.25">
      <c r="A406" s="9" t="str">
        <f>'[1]Coeficienti 2020'!Q409</f>
        <v>Ziua 17</v>
      </c>
      <c r="B406" s="9" t="str">
        <f>'[1]Coeficienti 2020'!R409</f>
        <v>Ora 20</v>
      </c>
      <c r="C406" s="10">
        <v>1.3129999999999999E-3</v>
      </c>
      <c r="D406" s="10">
        <v>1.3389999999999999E-3</v>
      </c>
      <c r="E406" s="10">
        <v>1.3799999999999999E-3</v>
      </c>
      <c r="F406" s="10">
        <v>1.158E-3</v>
      </c>
      <c r="G406" s="10">
        <v>9.8299999999999993E-4</v>
      </c>
      <c r="H406" s="10">
        <v>1.3240000000000001E-3</v>
      </c>
      <c r="I406" s="10">
        <v>1.0169999999999999E-3</v>
      </c>
      <c r="J406" s="10">
        <v>1.2049999999999999E-3</v>
      </c>
      <c r="K406" s="10">
        <v>1.389E-3</v>
      </c>
      <c r="L406" s="10">
        <v>1.346E-3</v>
      </c>
      <c r="M406" s="10">
        <v>1.5200000000000001E-3</v>
      </c>
      <c r="N406" s="10">
        <v>1.3929999999999999E-3</v>
      </c>
    </row>
    <row r="407" spans="1:14" x14ac:dyDescent="0.25">
      <c r="A407" s="11" t="str">
        <f>'[1]Coeficienti 2020'!Q410</f>
        <v>Ziua 17</v>
      </c>
      <c r="B407" s="11" t="str">
        <f>'[1]Coeficienti 2020'!R410</f>
        <v>Ora 21</v>
      </c>
      <c r="C407" s="12">
        <v>1.2199999999999999E-3</v>
      </c>
      <c r="D407" s="12">
        <v>1.2260000000000001E-3</v>
      </c>
      <c r="E407" s="12">
        <v>1.289E-3</v>
      </c>
      <c r="F407" s="12">
        <v>1.3339999999999999E-3</v>
      </c>
      <c r="G407" s="12">
        <v>1.1969999999999999E-3</v>
      </c>
      <c r="H407" s="12">
        <v>1.4779999999999999E-3</v>
      </c>
      <c r="I407" s="12">
        <v>1.072E-3</v>
      </c>
      <c r="J407" s="12">
        <v>1.196E-3</v>
      </c>
      <c r="K407" s="12">
        <v>1.3240000000000001E-3</v>
      </c>
      <c r="L407" s="12">
        <v>1.343E-3</v>
      </c>
      <c r="M407" s="12">
        <v>1.341E-3</v>
      </c>
      <c r="N407" s="12">
        <v>1.2750000000000001E-3</v>
      </c>
    </row>
    <row r="408" spans="1:14" x14ac:dyDescent="0.25">
      <c r="A408" s="9" t="str">
        <f>'[1]Coeficienti 2020'!Q411</f>
        <v>Ziua 17</v>
      </c>
      <c r="B408" s="9" t="str">
        <f>'[1]Coeficienti 2020'!R411</f>
        <v>Ora 22</v>
      </c>
      <c r="C408" s="10">
        <v>1.1379999999999999E-3</v>
      </c>
      <c r="D408" s="10">
        <v>1.1440000000000001E-3</v>
      </c>
      <c r="E408" s="10">
        <v>1.2080000000000001E-3</v>
      </c>
      <c r="F408" s="10">
        <v>1.369E-3</v>
      </c>
      <c r="G408" s="10">
        <v>1.274E-3</v>
      </c>
      <c r="H408" s="10">
        <v>1.542E-3</v>
      </c>
      <c r="I408" s="10">
        <v>1.1199999999999999E-3</v>
      </c>
      <c r="J408" s="10">
        <v>1.163E-3</v>
      </c>
      <c r="K408" s="10">
        <v>1.2340000000000001E-3</v>
      </c>
      <c r="L408" s="10">
        <v>1.31E-3</v>
      </c>
      <c r="M408" s="10">
        <v>1.2210000000000001E-3</v>
      </c>
      <c r="N408" s="10">
        <v>1.1980000000000001E-3</v>
      </c>
    </row>
    <row r="409" spans="1:14" x14ac:dyDescent="0.25">
      <c r="A409" s="11" t="str">
        <f>'[1]Coeficienti 2020'!Q412</f>
        <v>Ziua 17</v>
      </c>
      <c r="B409" s="11" t="str">
        <f>'[1]Coeficienti 2020'!R412</f>
        <v>Ora 23</v>
      </c>
      <c r="C409" s="12">
        <v>1.06E-3</v>
      </c>
      <c r="D409" s="12">
        <v>1.085E-3</v>
      </c>
      <c r="E409" s="12">
        <v>1.1479999999999999E-3</v>
      </c>
      <c r="F409" s="12">
        <v>1.353E-3</v>
      </c>
      <c r="G409" s="12">
        <v>1.238E-3</v>
      </c>
      <c r="H409" s="12">
        <v>1.5009999999999999E-3</v>
      </c>
      <c r="I409" s="12">
        <v>1.106E-3</v>
      </c>
      <c r="J409" s="12">
        <v>1.1249999999999999E-3</v>
      </c>
      <c r="K409" s="12">
        <v>1.1540000000000001E-3</v>
      </c>
      <c r="L409" s="12">
        <v>1.263E-3</v>
      </c>
      <c r="M409" s="12">
        <v>1.14E-3</v>
      </c>
      <c r="N409" s="12">
        <v>1.16E-3</v>
      </c>
    </row>
    <row r="410" spans="1:14" x14ac:dyDescent="0.25">
      <c r="A410" s="9" t="str">
        <f>'[1]Coeficienti 2020'!Q413</f>
        <v>Ziua 18</v>
      </c>
      <c r="B410" s="9" t="str">
        <f>'[1]Coeficienti 2020'!R413</f>
        <v>Ora 0</v>
      </c>
      <c r="C410" s="10">
        <v>9.8799999999999995E-4</v>
      </c>
      <c r="D410" s="10">
        <v>1.047E-3</v>
      </c>
      <c r="E410" s="10">
        <v>1.1019999999999999E-3</v>
      </c>
      <c r="F410" s="10">
        <v>1.279E-3</v>
      </c>
      <c r="G410" s="10">
        <v>1.1540000000000001E-3</v>
      </c>
      <c r="H410" s="10">
        <v>1.4469999999999999E-3</v>
      </c>
      <c r="I410" s="10">
        <v>1.062E-3</v>
      </c>
      <c r="J410" s="10">
        <v>1.075E-3</v>
      </c>
      <c r="K410" s="10">
        <v>1.0859999999999999E-3</v>
      </c>
      <c r="L410" s="10">
        <v>1.222E-3</v>
      </c>
      <c r="M410" s="10">
        <v>1.0510000000000001E-3</v>
      </c>
      <c r="N410" s="10">
        <v>1.1410000000000001E-3</v>
      </c>
    </row>
    <row r="411" spans="1:14" x14ac:dyDescent="0.25">
      <c r="A411" s="11" t="str">
        <f>'[1]Coeficienti 2020'!Q414</f>
        <v>Ziua 18</v>
      </c>
      <c r="B411" s="11" t="str">
        <f>'[1]Coeficienti 2020'!R414</f>
        <v>Ora 1</v>
      </c>
      <c r="C411" s="12">
        <v>9.4300000000000004E-4</v>
      </c>
      <c r="D411" s="12">
        <v>1.024E-3</v>
      </c>
      <c r="E411" s="12">
        <v>1.067E-3</v>
      </c>
      <c r="F411" s="12">
        <v>1.2130000000000001E-3</v>
      </c>
      <c r="G411" s="12">
        <v>1.057E-3</v>
      </c>
      <c r="H411" s="12">
        <v>1.372E-3</v>
      </c>
      <c r="I411" s="12">
        <v>1.0009999999999999E-3</v>
      </c>
      <c r="J411" s="12">
        <v>1.01E-3</v>
      </c>
      <c r="K411" s="12">
        <v>1.0499999999999999E-3</v>
      </c>
      <c r="L411" s="12">
        <v>1.1789999999999999E-3</v>
      </c>
      <c r="M411" s="12">
        <v>9.4899999999999997E-4</v>
      </c>
      <c r="N411" s="12">
        <v>1.1039999999999999E-3</v>
      </c>
    </row>
    <row r="412" spans="1:14" x14ac:dyDescent="0.25">
      <c r="A412" s="9" t="str">
        <f>'[1]Coeficienti 2020'!Q415</f>
        <v>Ziua 18</v>
      </c>
      <c r="B412" s="9" t="str">
        <f>'[1]Coeficienti 2020'!R415</f>
        <v>Ora 2</v>
      </c>
      <c r="C412" s="10">
        <v>9.19E-4</v>
      </c>
      <c r="D412" s="10">
        <v>1.0089999999999999E-3</v>
      </c>
      <c r="E412" s="10">
        <v>1.026E-3</v>
      </c>
      <c r="F412" s="10">
        <v>1.1069999999999999E-3</v>
      </c>
      <c r="G412" s="10">
        <v>9.9400000000000009E-4</v>
      </c>
      <c r="H412" s="10">
        <v>1.243E-3</v>
      </c>
      <c r="I412" s="10">
        <v>9.2299999999999999E-4</v>
      </c>
      <c r="J412" s="10">
        <v>9.3000000000000005E-4</v>
      </c>
      <c r="K412" s="10">
        <v>1.0430000000000001E-3</v>
      </c>
      <c r="L412" s="10">
        <v>1.14E-3</v>
      </c>
      <c r="M412" s="10">
        <v>8.7600000000000004E-4</v>
      </c>
      <c r="N412" s="10">
        <v>1.0690000000000001E-3</v>
      </c>
    </row>
    <row r="413" spans="1:14" x14ac:dyDescent="0.25">
      <c r="A413" s="11" t="str">
        <f>'[1]Coeficienti 2020'!Q416</f>
        <v>Ziua 18</v>
      </c>
      <c r="B413" s="11" t="str">
        <f>'[1]Coeficienti 2020'!R416</f>
        <v>Ora 3</v>
      </c>
      <c r="C413" s="12">
        <v>9.1399999999999999E-4</v>
      </c>
      <c r="D413" s="12">
        <v>9.9400000000000009E-4</v>
      </c>
      <c r="E413" s="12">
        <v>9.7900000000000005E-4</v>
      </c>
      <c r="F413" s="12">
        <v>1.005E-3</v>
      </c>
      <c r="G413" s="12">
        <v>9.7099999999999997E-4</v>
      </c>
      <c r="H413" s="12">
        <v>1.129E-3</v>
      </c>
      <c r="I413" s="12">
        <v>8.5999999999999998E-4</v>
      </c>
      <c r="J413" s="12">
        <v>8.6399999999999997E-4</v>
      </c>
      <c r="K413" s="12">
        <v>1.041E-3</v>
      </c>
      <c r="L413" s="12">
        <v>1.1039999999999999E-3</v>
      </c>
      <c r="M413" s="12">
        <v>8.4800000000000001E-4</v>
      </c>
      <c r="N413" s="12">
        <v>1.057E-3</v>
      </c>
    </row>
    <row r="414" spans="1:14" x14ac:dyDescent="0.25">
      <c r="A414" s="9" t="str">
        <f>'[1]Coeficienti 2020'!Q417</f>
        <v>Ziua 18</v>
      </c>
      <c r="B414" s="9" t="str">
        <f>'[1]Coeficienti 2020'!R417</f>
        <v>Ora 4</v>
      </c>
      <c r="C414" s="10">
        <v>9.1799999999999998E-4</v>
      </c>
      <c r="D414" s="10">
        <v>9.8999999999999999E-4</v>
      </c>
      <c r="E414" s="10">
        <v>9.59E-4</v>
      </c>
      <c r="F414" s="10">
        <v>9.59E-4</v>
      </c>
      <c r="G414" s="10">
        <v>9.4799999999999995E-4</v>
      </c>
      <c r="H414" s="10">
        <v>1.0549999999999999E-3</v>
      </c>
      <c r="I414" s="10">
        <v>8.1899999999999996E-4</v>
      </c>
      <c r="J414" s="10">
        <v>8.3600000000000005E-4</v>
      </c>
      <c r="K414" s="10">
        <v>1.0380000000000001E-3</v>
      </c>
      <c r="L414" s="10">
        <v>1.0839999999999999E-3</v>
      </c>
      <c r="M414" s="10">
        <v>8.43E-4</v>
      </c>
      <c r="N414" s="10">
        <v>1.0560000000000001E-3</v>
      </c>
    </row>
    <row r="415" spans="1:14" x14ac:dyDescent="0.25">
      <c r="A415" s="11" t="str">
        <f>'[1]Coeficienti 2020'!Q418</f>
        <v>Ziua 18</v>
      </c>
      <c r="B415" s="11" t="str">
        <f>'[1]Coeficienti 2020'!R418</f>
        <v>Ora 5</v>
      </c>
      <c r="C415" s="12">
        <v>9.1600000000000004E-4</v>
      </c>
      <c r="D415" s="12">
        <v>1.0529999999999999E-3</v>
      </c>
      <c r="E415" s="12">
        <v>1.013E-3</v>
      </c>
      <c r="F415" s="12">
        <v>9.1299999999999997E-4</v>
      </c>
      <c r="G415" s="12">
        <v>9.4300000000000004E-4</v>
      </c>
      <c r="H415" s="12">
        <v>1.0009999999999999E-3</v>
      </c>
      <c r="I415" s="12">
        <v>7.5699999999999997E-4</v>
      </c>
      <c r="J415" s="12">
        <v>8.4199999999999998E-4</v>
      </c>
      <c r="K415" s="12">
        <v>1.0660000000000001E-3</v>
      </c>
      <c r="L415" s="12">
        <v>1.0300000000000001E-3</v>
      </c>
      <c r="M415" s="12">
        <v>8.83E-4</v>
      </c>
      <c r="N415" s="12">
        <v>1.0939999999999999E-3</v>
      </c>
    </row>
    <row r="416" spans="1:14" x14ac:dyDescent="0.25">
      <c r="A416" s="9" t="str">
        <f>'[1]Coeficienti 2020'!Q419</f>
        <v>Ziua 18</v>
      </c>
      <c r="B416" s="9" t="str">
        <f>'[1]Coeficienti 2020'!R419</f>
        <v>Ora 6</v>
      </c>
      <c r="C416" s="10">
        <v>9.1100000000000003E-4</v>
      </c>
      <c r="D416" s="10">
        <v>1.196E-3</v>
      </c>
      <c r="E416" s="10">
        <v>1.181E-3</v>
      </c>
      <c r="F416" s="10">
        <v>8.3100000000000003E-4</v>
      </c>
      <c r="G416" s="10">
        <v>1.0499999999999999E-3</v>
      </c>
      <c r="H416" s="10">
        <v>1.0449999999999999E-3</v>
      </c>
      <c r="I416" s="10">
        <v>7.0399999999999998E-4</v>
      </c>
      <c r="J416" s="10">
        <v>9.2000000000000003E-4</v>
      </c>
      <c r="K416" s="10">
        <v>1.1529999999999999E-3</v>
      </c>
      <c r="L416" s="10">
        <v>9.1200000000000005E-4</v>
      </c>
      <c r="M416" s="10">
        <v>1.031E-3</v>
      </c>
      <c r="N416" s="10">
        <v>1.1839999999999999E-3</v>
      </c>
    </row>
    <row r="417" spans="1:14" x14ac:dyDescent="0.25">
      <c r="A417" s="11" t="str">
        <f>'[1]Coeficienti 2020'!Q420</f>
        <v>Ziua 18</v>
      </c>
      <c r="B417" s="11" t="str">
        <f>'[1]Coeficienti 2020'!R420</f>
        <v>Ora 7</v>
      </c>
      <c r="C417" s="12">
        <v>8.9599999999999999E-4</v>
      </c>
      <c r="D417" s="12">
        <v>1.4289999999999999E-3</v>
      </c>
      <c r="E417" s="12">
        <v>1.4580000000000001E-3</v>
      </c>
      <c r="F417" s="12">
        <v>7.85E-4</v>
      </c>
      <c r="G417" s="12">
        <v>1.3159999999999999E-3</v>
      </c>
      <c r="H417" s="12">
        <v>1.2700000000000001E-3</v>
      </c>
      <c r="I417" s="12">
        <v>7.3499999999999998E-4</v>
      </c>
      <c r="J417" s="12">
        <v>1.1019999999999999E-3</v>
      </c>
      <c r="K417" s="12">
        <v>1.3370000000000001E-3</v>
      </c>
      <c r="L417" s="12">
        <v>7.8200000000000003E-4</v>
      </c>
      <c r="M417" s="12">
        <v>1.284E-3</v>
      </c>
      <c r="N417" s="12">
        <v>1.3010000000000001E-3</v>
      </c>
    </row>
    <row r="418" spans="1:14" x14ac:dyDescent="0.25">
      <c r="A418" s="9" t="str">
        <f>'[1]Coeficienti 2020'!Q421</f>
        <v>Ziua 18</v>
      </c>
      <c r="B418" s="9" t="str">
        <f>'[1]Coeficienti 2020'!R421</f>
        <v>Ora 8</v>
      </c>
      <c r="C418" s="10">
        <v>9.0600000000000001E-4</v>
      </c>
      <c r="D418" s="10">
        <v>1.738E-3</v>
      </c>
      <c r="E418" s="10">
        <v>1.7849999999999999E-3</v>
      </c>
      <c r="F418" s="10">
        <v>8.0199999999999998E-4</v>
      </c>
      <c r="G418" s="10">
        <v>1.6609999999999999E-3</v>
      </c>
      <c r="H418" s="10">
        <v>1.6230000000000001E-3</v>
      </c>
      <c r="I418" s="10">
        <v>8.5300000000000003E-4</v>
      </c>
      <c r="J418" s="10">
        <v>1.438E-3</v>
      </c>
      <c r="K418" s="10">
        <v>1.635E-3</v>
      </c>
      <c r="L418" s="10">
        <v>7.1900000000000002E-4</v>
      </c>
      <c r="M418" s="10">
        <v>1.6429999999999999E-3</v>
      </c>
      <c r="N418" s="10">
        <v>1.4610000000000001E-3</v>
      </c>
    </row>
    <row r="419" spans="1:14" x14ac:dyDescent="0.25">
      <c r="A419" s="11" t="str">
        <f>'[1]Coeficienti 2020'!Q422</f>
        <v>Ziua 18</v>
      </c>
      <c r="B419" s="11" t="str">
        <f>'[1]Coeficienti 2020'!R422</f>
        <v>Ora 9</v>
      </c>
      <c r="C419" s="12">
        <v>9.4899999999999997E-4</v>
      </c>
      <c r="D419" s="12">
        <v>2.0690000000000001E-3</v>
      </c>
      <c r="E419" s="12">
        <v>2.0639999999999999E-3</v>
      </c>
      <c r="F419" s="12">
        <v>8.0599999999999997E-4</v>
      </c>
      <c r="G419" s="12">
        <v>1.967E-3</v>
      </c>
      <c r="H419" s="12">
        <v>1.9789999999999999E-3</v>
      </c>
      <c r="I419" s="12">
        <v>9.9599999999999992E-4</v>
      </c>
      <c r="J419" s="12">
        <v>1.8140000000000001E-3</v>
      </c>
      <c r="K419" s="12">
        <v>1.9480000000000001E-3</v>
      </c>
      <c r="L419" s="12">
        <v>7.2199999999999999E-4</v>
      </c>
      <c r="M419" s="12">
        <v>2.029E-3</v>
      </c>
      <c r="N419" s="12">
        <v>1.6999999999999999E-3</v>
      </c>
    </row>
    <row r="420" spans="1:14" x14ac:dyDescent="0.25">
      <c r="A420" s="9" t="str">
        <f>'[1]Coeficienti 2020'!Q423</f>
        <v>Ziua 18</v>
      </c>
      <c r="B420" s="9" t="str">
        <f>'[1]Coeficienti 2020'!R423</f>
        <v>Ora 10</v>
      </c>
      <c r="C420" s="10">
        <v>9.9400000000000009E-4</v>
      </c>
      <c r="D420" s="10">
        <v>2.2620000000000001E-3</v>
      </c>
      <c r="E420" s="10">
        <v>2.2269999999999998E-3</v>
      </c>
      <c r="F420" s="10">
        <v>8.1300000000000003E-4</v>
      </c>
      <c r="G420" s="10">
        <v>2.1519999999999998E-3</v>
      </c>
      <c r="H420" s="10">
        <v>2.2030000000000001E-3</v>
      </c>
      <c r="I420" s="10">
        <v>1.111E-3</v>
      </c>
      <c r="J420" s="10">
        <v>2.062E-3</v>
      </c>
      <c r="K420" s="10">
        <v>2.1189999999999998E-3</v>
      </c>
      <c r="L420" s="10">
        <v>7.5500000000000003E-4</v>
      </c>
      <c r="M420" s="10">
        <v>2.2790000000000002E-3</v>
      </c>
      <c r="N420" s="10">
        <v>1.91E-3</v>
      </c>
    </row>
    <row r="421" spans="1:14" x14ac:dyDescent="0.25">
      <c r="A421" s="11" t="str">
        <f>'[1]Coeficienti 2020'!Q424</f>
        <v>Ziua 18</v>
      </c>
      <c r="B421" s="11" t="str">
        <f>'[1]Coeficienti 2020'!R424</f>
        <v>Ora 11</v>
      </c>
      <c r="C421" s="12">
        <v>1.008E-3</v>
      </c>
      <c r="D421" s="12">
        <v>2.2929999999999999E-3</v>
      </c>
      <c r="E421" s="12">
        <v>2.2529999999999998E-3</v>
      </c>
      <c r="F421" s="12">
        <v>8.43E-4</v>
      </c>
      <c r="G421" s="12">
        <v>2.2399999999999998E-3</v>
      </c>
      <c r="H421" s="12">
        <v>2.2780000000000001E-3</v>
      </c>
      <c r="I421" s="12">
        <v>1.1709999999999999E-3</v>
      </c>
      <c r="J421" s="12">
        <v>2.153E-3</v>
      </c>
      <c r="K421" s="12">
        <v>2.1259999999999999E-3</v>
      </c>
      <c r="L421" s="12">
        <v>7.7499999999999997E-4</v>
      </c>
      <c r="M421" s="12">
        <v>2.336E-3</v>
      </c>
      <c r="N421" s="12">
        <v>1.9380000000000001E-3</v>
      </c>
    </row>
    <row r="422" spans="1:14" x14ac:dyDescent="0.25">
      <c r="A422" s="9" t="str">
        <f>'[1]Coeficienti 2020'!Q425</f>
        <v>Ziua 18</v>
      </c>
      <c r="B422" s="9" t="str">
        <f>'[1]Coeficienti 2020'!R425</f>
        <v>Ora 12</v>
      </c>
      <c r="C422" s="10">
        <v>1.0169999999999999E-3</v>
      </c>
      <c r="D422" s="10">
        <v>2.2620000000000001E-3</v>
      </c>
      <c r="E422" s="10">
        <v>2.1900000000000001E-3</v>
      </c>
      <c r="F422" s="10">
        <v>8.5400000000000005E-4</v>
      </c>
      <c r="G422" s="10">
        <v>2.2729999999999998E-3</v>
      </c>
      <c r="H422" s="10">
        <v>2.281E-3</v>
      </c>
      <c r="I422" s="10">
        <v>1.194E-3</v>
      </c>
      <c r="J422" s="10">
        <v>2.202E-3</v>
      </c>
      <c r="K422" s="10">
        <v>2.078E-3</v>
      </c>
      <c r="L422" s="10">
        <v>7.7499999999999997E-4</v>
      </c>
      <c r="M422" s="10">
        <v>2.2929999999999999E-3</v>
      </c>
      <c r="N422" s="10">
        <v>1.8240000000000001E-3</v>
      </c>
    </row>
    <row r="423" spans="1:14" x14ac:dyDescent="0.25">
      <c r="A423" s="11" t="str">
        <f>'[1]Coeficienti 2020'!Q426</f>
        <v>Ziua 18</v>
      </c>
      <c r="B423" s="11" t="str">
        <f>'[1]Coeficienti 2020'!R426</f>
        <v>Ora 13</v>
      </c>
      <c r="C423" s="12">
        <v>1.0070000000000001E-3</v>
      </c>
      <c r="D423" s="12">
        <v>2.248E-3</v>
      </c>
      <c r="E423" s="12">
        <v>2.1059999999999998E-3</v>
      </c>
      <c r="F423" s="12">
        <v>8.1400000000000005E-4</v>
      </c>
      <c r="G423" s="12">
        <v>2.3110000000000001E-3</v>
      </c>
      <c r="H423" s="12">
        <v>2.251E-3</v>
      </c>
      <c r="I423" s="12">
        <v>1.2110000000000001E-3</v>
      </c>
      <c r="J423" s="12">
        <v>2.2169999999999998E-3</v>
      </c>
      <c r="K423" s="12">
        <v>2.0240000000000002E-3</v>
      </c>
      <c r="L423" s="12">
        <v>7.5900000000000002E-4</v>
      </c>
      <c r="M423" s="12">
        <v>2.2360000000000001E-3</v>
      </c>
      <c r="N423" s="12">
        <v>1.709E-3</v>
      </c>
    </row>
    <row r="424" spans="1:14" x14ac:dyDescent="0.25">
      <c r="A424" s="9" t="str">
        <f>'[1]Coeficienti 2020'!Q427</f>
        <v>Ziua 18</v>
      </c>
      <c r="B424" s="9" t="str">
        <f>'[1]Coeficienti 2020'!R427</f>
        <v>Ora 14</v>
      </c>
      <c r="C424" s="10">
        <v>9.8700000000000003E-4</v>
      </c>
      <c r="D424" s="10">
        <v>2.1619999999999999E-3</v>
      </c>
      <c r="E424" s="10">
        <v>2.0439999999999998E-3</v>
      </c>
      <c r="F424" s="10">
        <v>8.0099999999999995E-4</v>
      </c>
      <c r="G424" s="10">
        <v>2.3159999999999999E-3</v>
      </c>
      <c r="H424" s="10">
        <v>2.1819999999999999E-3</v>
      </c>
      <c r="I424" s="10">
        <v>1.1969999999999999E-3</v>
      </c>
      <c r="J424" s="10">
        <v>2.1840000000000002E-3</v>
      </c>
      <c r="K424" s="10">
        <v>1.9480000000000001E-3</v>
      </c>
      <c r="L424" s="10">
        <v>7.3300000000000004E-4</v>
      </c>
      <c r="M424" s="10">
        <v>2.1619999999999999E-3</v>
      </c>
      <c r="N424" s="10">
        <v>1.622E-3</v>
      </c>
    </row>
    <row r="425" spans="1:14" x14ac:dyDescent="0.25">
      <c r="A425" s="11" t="str">
        <f>'[1]Coeficienti 2020'!Q428</f>
        <v>Ziua 18</v>
      </c>
      <c r="B425" s="11" t="str">
        <f>'[1]Coeficienti 2020'!R428</f>
        <v>Ora 15</v>
      </c>
      <c r="C425" s="12">
        <v>1.0189999999999999E-3</v>
      </c>
      <c r="D425" s="12">
        <v>2.0219999999999999E-3</v>
      </c>
      <c r="E425" s="12">
        <v>1.936E-3</v>
      </c>
      <c r="F425" s="12">
        <v>8.2399999999999997E-4</v>
      </c>
      <c r="G425" s="12">
        <v>2.2529999999999998E-3</v>
      </c>
      <c r="H425" s="12">
        <v>2.098E-3</v>
      </c>
      <c r="I425" s="12">
        <v>1.168E-3</v>
      </c>
      <c r="J425" s="12">
        <v>2.1159999999999998E-3</v>
      </c>
      <c r="K425" s="12">
        <v>1.8389999999999999E-3</v>
      </c>
      <c r="L425" s="12">
        <v>6.9499999999999998E-4</v>
      </c>
      <c r="M425" s="12">
        <v>2.0590000000000001E-3</v>
      </c>
      <c r="N425" s="12">
        <v>1.583E-3</v>
      </c>
    </row>
    <row r="426" spans="1:14" x14ac:dyDescent="0.25">
      <c r="A426" s="9" t="str">
        <f>'[1]Coeficienti 2020'!Q429</f>
        <v>Ziua 18</v>
      </c>
      <c r="B426" s="9" t="str">
        <f>'[1]Coeficienti 2020'!R429</f>
        <v>Ora 16</v>
      </c>
      <c r="C426" s="10">
        <v>1.1249999999999999E-3</v>
      </c>
      <c r="D426" s="10">
        <v>1.8959999999999999E-3</v>
      </c>
      <c r="E426" s="10">
        <v>1.781E-3</v>
      </c>
      <c r="F426" s="10">
        <v>8.3699999999999996E-4</v>
      </c>
      <c r="G426" s="10">
        <v>2.078E-3</v>
      </c>
      <c r="H426" s="10">
        <v>1.9729999999999999E-3</v>
      </c>
      <c r="I426" s="10">
        <v>1.175E-3</v>
      </c>
      <c r="J426" s="10">
        <v>1.9580000000000001E-3</v>
      </c>
      <c r="K426" s="10">
        <v>1.673E-3</v>
      </c>
      <c r="L426" s="10">
        <v>6.7299999999999999E-4</v>
      </c>
      <c r="M426" s="10">
        <v>2.006E-3</v>
      </c>
      <c r="N426" s="10">
        <v>1.653E-3</v>
      </c>
    </row>
    <row r="427" spans="1:14" x14ac:dyDescent="0.25">
      <c r="A427" s="11" t="str">
        <f>'[1]Coeficienti 2020'!Q430</f>
        <v>Ziua 18</v>
      </c>
      <c r="B427" s="11" t="str">
        <f>'[1]Coeficienti 2020'!R430</f>
        <v>Ora 17</v>
      </c>
      <c r="C427" s="12">
        <v>1.24E-3</v>
      </c>
      <c r="D427" s="12">
        <v>1.82E-3</v>
      </c>
      <c r="E427" s="12">
        <v>1.6199999999999999E-3</v>
      </c>
      <c r="F427" s="12">
        <v>8.3199999999999995E-4</v>
      </c>
      <c r="G427" s="12">
        <v>1.7899999999999999E-3</v>
      </c>
      <c r="H427" s="12">
        <v>1.769E-3</v>
      </c>
      <c r="I427" s="12">
        <v>1.212E-3</v>
      </c>
      <c r="J427" s="12">
        <v>1.686E-3</v>
      </c>
      <c r="K427" s="12">
        <v>1.441E-3</v>
      </c>
      <c r="L427" s="12">
        <v>7.0500000000000001E-4</v>
      </c>
      <c r="M427" s="12">
        <v>1.9949999999999998E-3</v>
      </c>
      <c r="N427" s="12">
        <v>1.732E-3</v>
      </c>
    </row>
    <row r="428" spans="1:14" x14ac:dyDescent="0.25">
      <c r="A428" s="9" t="str">
        <f>'[1]Coeficienti 2020'!Q431</f>
        <v>Ziua 18</v>
      </c>
      <c r="B428" s="9" t="str">
        <f>'[1]Coeficienti 2020'!R431</f>
        <v>Ora 18</v>
      </c>
      <c r="C428" s="10">
        <v>1.266E-3</v>
      </c>
      <c r="D428" s="10">
        <v>1.6969999999999999E-3</v>
      </c>
      <c r="E428" s="10">
        <v>1.503E-3</v>
      </c>
      <c r="F428" s="10">
        <v>8.3299999999999997E-4</v>
      </c>
      <c r="G428" s="10">
        <v>1.4519999999999999E-3</v>
      </c>
      <c r="H428" s="10">
        <v>1.4790000000000001E-3</v>
      </c>
      <c r="I428" s="10">
        <v>1.2099999999999999E-3</v>
      </c>
      <c r="J428" s="10">
        <v>1.3760000000000001E-3</v>
      </c>
      <c r="K428" s="10">
        <v>1.2639999999999999E-3</v>
      </c>
      <c r="L428" s="10">
        <v>8.5300000000000003E-4</v>
      </c>
      <c r="M428" s="10">
        <v>1.921E-3</v>
      </c>
      <c r="N428" s="10">
        <v>1.676E-3</v>
      </c>
    </row>
    <row r="429" spans="1:14" x14ac:dyDescent="0.25">
      <c r="A429" s="11" t="str">
        <f>'[1]Coeficienti 2020'!Q432</f>
        <v>Ziua 18</v>
      </c>
      <c r="B429" s="11" t="str">
        <f>'[1]Coeficienti 2020'!R432</f>
        <v>Ora 19</v>
      </c>
      <c r="C429" s="12">
        <v>1.219E-3</v>
      </c>
      <c r="D429" s="12">
        <v>1.511E-3</v>
      </c>
      <c r="E429" s="12">
        <v>1.4170000000000001E-3</v>
      </c>
      <c r="F429" s="12">
        <v>9.3000000000000005E-4</v>
      </c>
      <c r="G429" s="12">
        <v>1.2570000000000001E-3</v>
      </c>
      <c r="H429" s="12">
        <v>1.2650000000000001E-3</v>
      </c>
      <c r="I429" s="12">
        <v>1.196E-3</v>
      </c>
      <c r="J429" s="12">
        <v>1.2080000000000001E-3</v>
      </c>
      <c r="K429" s="12">
        <v>1.258E-3</v>
      </c>
      <c r="L429" s="12">
        <v>1.0399999999999999E-3</v>
      </c>
      <c r="M429" s="12">
        <v>1.7279999999999999E-3</v>
      </c>
      <c r="N429" s="12">
        <v>1.5330000000000001E-3</v>
      </c>
    </row>
    <row r="430" spans="1:14" x14ac:dyDescent="0.25">
      <c r="A430" s="9" t="str">
        <f>'[1]Coeficienti 2020'!Q433</f>
        <v>Ziua 18</v>
      </c>
      <c r="B430" s="9" t="str">
        <f>'[1]Coeficienti 2020'!R433</f>
        <v>Ora 20</v>
      </c>
      <c r="C430" s="10">
        <v>1.1529999999999999E-3</v>
      </c>
      <c r="D430" s="10">
        <v>1.31E-3</v>
      </c>
      <c r="E430" s="10">
        <v>1.3370000000000001E-3</v>
      </c>
      <c r="F430" s="10">
        <v>1.1280000000000001E-3</v>
      </c>
      <c r="G430" s="10">
        <v>1.2800000000000001E-3</v>
      </c>
      <c r="H430" s="10">
        <v>1.2880000000000001E-3</v>
      </c>
      <c r="I430" s="10">
        <v>1.2539999999999999E-3</v>
      </c>
      <c r="J430" s="10">
        <v>1.186E-3</v>
      </c>
      <c r="K430" s="10">
        <v>1.3079999999999999E-3</v>
      </c>
      <c r="L430" s="10">
        <v>1.1689999999999999E-3</v>
      </c>
      <c r="M430" s="10">
        <v>1.518E-3</v>
      </c>
      <c r="N430" s="10">
        <v>1.4009999999999999E-3</v>
      </c>
    </row>
    <row r="431" spans="1:14" x14ac:dyDescent="0.25">
      <c r="A431" s="11" t="str">
        <f>'[1]Coeficienti 2020'!Q434</f>
        <v>Ziua 18</v>
      </c>
      <c r="B431" s="11" t="str">
        <f>'[1]Coeficienti 2020'!R434</f>
        <v>Ora 21</v>
      </c>
      <c r="C431" s="12">
        <v>1.109E-3</v>
      </c>
      <c r="D431" s="12">
        <v>1.1800000000000001E-3</v>
      </c>
      <c r="E431" s="12">
        <v>1.238E-3</v>
      </c>
      <c r="F431" s="12">
        <v>1.292E-3</v>
      </c>
      <c r="G431" s="12">
        <v>1.3619999999999999E-3</v>
      </c>
      <c r="H431" s="12">
        <v>1.47E-3</v>
      </c>
      <c r="I431" s="12">
        <v>1.371E-3</v>
      </c>
      <c r="J431" s="12">
        <v>1.194E-3</v>
      </c>
      <c r="K431" s="12">
        <v>1.284E-3</v>
      </c>
      <c r="L431" s="12">
        <v>1.199E-3</v>
      </c>
      <c r="M431" s="12">
        <v>1.3259999999999999E-3</v>
      </c>
      <c r="N431" s="12">
        <v>1.2930000000000001E-3</v>
      </c>
    </row>
    <row r="432" spans="1:14" x14ac:dyDescent="0.25">
      <c r="A432" s="9" t="str">
        <f>'[1]Coeficienti 2020'!Q435</f>
        <v>Ziua 18</v>
      </c>
      <c r="B432" s="9" t="str">
        <f>'[1]Coeficienti 2020'!R435</f>
        <v>Ora 22</v>
      </c>
      <c r="C432" s="10">
        <v>1.0839999999999999E-3</v>
      </c>
      <c r="D432" s="10">
        <v>1.106E-3</v>
      </c>
      <c r="E432" s="10">
        <v>1.1460000000000001E-3</v>
      </c>
      <c r="F432" s="10">
        <v>1.325E-3</v>
      </c>
      <c r="G432" s="10">
        <v>1.3550000000000001E-3</v>
      </c>
      <c r="H432" s="10">
        <v>1.5590000000000001E-3</v>
      </c>
      <c r="I432" s="10">
        <v>1.436E-3</v>
      </c>
      <c r="J432" s="10">
        <v>1.158E-3</v>
      </c>
      <c r="K432" s="10">
        <v>1.2049999999999999E-3</v>
      </c>
      <c r="L432" s="10">
        <v>1.1800000000000001E-3</v>
      </c>
      <c r="M432" s="10">
        <v>1.1950000000000001E-3</v>
      </c>
      <c r="N432" s="10">
        <v>1.2210000000000001E-3</v>
      </c>
    </row>
    <row r="433" spans="1:14" x14ac:dyDescent="0.25">
      <c r="A433" s="11" t="str">
        <f>'[1]Coeficienti 2020'!Q436</f>
        <v>Ziua 18</v>
      </c>
      <c r="B433" s="11" t="str">
        <f>'[1]Coeficienti 2020'!R436</f>
        <v>Ora 23</v>
      </c>
      <c r="C433" s="12">
        <v>1.0499999999999999E-3</v>
      </c>
      <c r="D433" s="12">
        <v>1.0709999999999999E-3</v>
      </c>
      <c r="E433" s="12">
        <v>1.0870000000000001E-3</v>
      </c>
      <c r="F433" s="12">
        <v>1.273E-3</v>
      </c>
      <c r="G433" s="12">
        <v>1.289E-3</v>
      </c>
      <c r="H433" s="12">
        <v>1.513E-3</v>
      </c>
      <c r="I433" s="12">
        <v>1.3990000000000001E-3</v>
      </c>
      <c r="J433" s="12">
        <v>1.129E-3</v>
      </c>
      <c r="K433" s="12">
        <v>1.145E-3</v>
      </c>
      <c r="L433" s="12">
        <v>1.122E-3</v>
      </c>
      <c r="M433" s="12">
        <v>1.103E-3</v>
      </c>
      <c r="N433" s="12">
        <v>1.17E-3</v>
      </c>
    </row>
    <row r="434" spans="1:14" x14ac:dyDescent="0.25">
      <c r="A434" s="9" t="str">
        <f>'[1]Coeficienti 2020'!Q437</f>
        <v>Ziua 19</v>
      </c>
      <c r="B434" s="9" t="str">
        <f>'[1]Coeficienti 2020'!R437</f>
        <v>Ora 0</v>
      </c>
      <c r="C434" s="10">
        <v>9.9799999999999997E-4</v>
      </c>
      <c r="D434" s="10">
        <v>1.057E-3</v>
      </c>
      <c r="E434" s="10">
        <v>1.0430000000000001E-3</v>
      </c>
      <c r="F434" s="10">
        <v>1.1900000000000001E-3</v>
      </c>
      <c r="G434" s="10">
        <v>1.2329999999999999E-3</v>
      </c>
      <c r="H434" s="10">
        <v>1.433E-3</v>
      </c>
      <c r="I434" s="10">
        <v>1.3359999999999999E-3</v>
      </c>
      <c r="J434" s="10">
        <v>1.1069999999999999E-3</v>
      </c>
      <c r="K434" s="10">
        <v>1.0989999999999999E-3</v>
      </c>
      <c r="L434" s="10">
        <v>1.075E-3</v>
      </c>
      <c r="M434" s="10">
        <v>1.021E-3</v>
      </c>
      <c r="N434" s="10">
        <v>1.1119999999999999E-3</v>
      </c>
    </row>
    <row r="435" spans="1:14" x14ac:dyDescent="0.25">
      <c r="A435" s="11" t="str">
        <f>'[1]Coeficienti 2020'!Q438</f>
        <v>Ziua 19</v>
      </c>
      <c r="B435" s="11" t="str">
        <f>'[1]Coeficienti 2020'!R438</f>
        <v>Ora 1</v>
      </c>
      <c r="C435" s="12">
        <v>9.5600000000000004E-4</v>
      </c>
      <c r="D435" s="12">
        <v>1.049E-3</v>
      </c>
      <c r="E435" s="12">
        <v>1.008E-3</v>
      </c>
      <c r="F435" s="12">
        <v>1.1119999999999999E-3</v>
      </c>
      <c r="G435" s="12">
        <v>1.178E-3</v>
      </c>
      <c r="H435" s="12">
        <v>1.3190000000000001E-3</v>
      </c>
      <c r="I435" s="12">
        <v>1.2830000000000001E-3</v>
      </c>
      <c r="J435" s="12">
        <v>1.06E-3</v>
      </c>
      <c r="K435" s="12">
        <v>1.073E-3</v>
      </c>
      <c r="L435" s="12">
        <v>1.041E-3</v>
      </c>
      <c r="M435" s="12">
        <v>9.3599999999999998E-4</v>
      </c>
      <c r="N435" s="12">
        <v>1.0629999999999999E-3</v>
      </c>
    </row>
    <row r="436" spans="1:14" x14ac:dyDescent="0.25">
      <c r="A436" s="9" t="str">
        <f>'[1]Coeficienti 2020'!Q439</f>
        <v>Ziua 19</v>
      </c>
      <c r="B436" s="9" t="str">
        <f>'[1]Coeficienti 2020'!R439</f>
        <v>Ora 2</v>
      </c>
      <c r="C436" s="10">
        <v>9.4700000000000003E-4</v>
      </c>
      <c r="D436" s="10">
        <v>1.034E-3</v>
      </c>
      <c r="E436" s="10">
        <v>9.77E-4</v>
      </c>
      <c r="F436" s="10">
        <v>1.059E-3</v>
      </c>
      <c r="G436" s="10">
        <v>1.109E-3</v>
      </c>
      <c r="H436" s="10">
        <v>1.1609999999999999E-3</v>
      </c>
      <c r="I436" s="10">
        <v>1.2179999999999999E-3</v>
      </c>
      <c r="J436" s="10">
        <v>9.7199999999999999E-4</v>
      </c>
      <c r="K436" s="10">
        <v>1.0560000000000001E-3</v>
      </c>
      <c r="L436" s="10">
        <v>1.0189999999999999E-3</v>
      </c>
      <c r="M436" s="10">
        <v>8.7000000000000001E-4</v>
      </c>
      <c r="N436" s="10">
        <v>1.0399999999999999E-3</v>
      </c>
    </row>
    <row r="437" spans="1:14" x14ac:dyDescent="0.25">
      <c r="A437" s="11" t="str">
        <f>'[1]Coeficienti 2020'!Q440</f>
        <v>Ziua 19</v>
      </c>
      <c r="B437" s="11" t="str">
        <f>'[1]Coeficienti 2020'!R440</f>
        <v>Ora 3</v>
      </c>
      <c r="C437" s="12">
        <v>9.5E-4</v>
      </c>
      <c r="D437" s="12">
        <v>1.0189999999999999E-3</v>
      </c>
      <c r="E437" s="12">
        <v>9.5399999999999999E-4</v>
      </c>
      <c r="F437" s="12">
        <v>1.0169999999999999E-3</v>
      </c>
      <c r="G437" s="12">
        <v>1.0510000000000001E-3</v>
      </c>
      <c r="H437" s="12">
        <v>1.044E-3</v>
      </c>
      <c r="I437" s="12">
        <v>1.1410000000000001E-3</v>
      </c>
      <c r="J437" s="12">
        <v>8.9400000000000005E-4</v>
      </c>
      <c r="K437" s="12">
        <v>1.0499999999999999E-3</v>
      </c>
      <c r="L437" s="12">
        <v>1.0070000000000001E-3</v>
      </c>
      <c r="M437" s="12">
        <v>8.3900000000000001E-4</v>
      </c>
      <c r="N437" s="12">
        <v>1.0269999999999999E-3</v>
      </c>
    </row>
    <row r="438" spans="1:14" x14ac:dyDescent="0.25">
      <c r="A438" s="9" t="str">
        <f>'[1]Coeficienti 2020'!Q441</f>
        <v>Ziua 19</v>
      </c>
      <c r="B438" s="9" t="str">
        <f>'[1]Coeficienti 2020'!R441</f>
        <v>Ora 4</v>
      </c>
      <c r="C438" s="10">
        <v>9.4899999999999997E-4</v>
      </c>
      <c r="D438" s="10">
        <v>1.008E-3</v>
      </c>
      <c r="E438" s="10">
        <v>9.4499999999999998E-4</v>
      </c>
      <c r="F438" s="10">
        <v>9.9599999999999992E-4</v>
      </c>
      <c r="G438" s="10">
        <v>1.005E-3</v>
      </c>
      <c r="H438" s="10">
        <v>9.7599999999999998E-4</v>
      </c>
      <c r="I438" s="10">
        <v>1.0640000000000001E-3</v>
      </c>
      <c r="J438" s="10">
        <v>8.5700000000000001E-4</v>
      </c>
      <c r="K438" s="10">
        <v>1.042E-3</v>
      </c>
      <c r="L438" s="10">
        <v>1.0009999999999999E-3</v>
      </c>
      <c r="M438" s="10">
        <v>8.3299999999999997E-4</v>
      </c>
      <c r="N438" s="10">
        <v>1.01E-3</v>
      </c>
    </row>
    <row r="439" spans="1:14" x14ac:dyDescent="0.25">
      <c r="A439" s="11" t="str">
        <f>'[1]Coeficienti 2020'!Q442</f>
        <v>Ziua 19</v>
      </c>
      <c r="B439" s="11" t="str">
        <f>'[1]Coeficienti 2020'!R442</f>
        <v>Ora 5</v>
      </c>
      <c r="C439" s="12">
        <v>9.41E-4</v>
      </c>
      <c r="D439" s="12">
        <v>1.067E-3</v>
      </c>
      <c r="E439" s="12">
        <v>1.01E-3</v>
      </c>
      <c r="F439" s="12">
        <v>9.4200000000000002E-4</v>
      </c>
      <c r="G439" s="12">
        <v>9.6900000000000003E-4</v>
      </c>
      <c r="H439" s="12">
        <v>9.3499999999999996E-4</v>
      </c>
      <c r="I439" s="12">
        <v>9.4600000000000001E-4</v>
      </c>
      <c r="J439" s="12">
        <v>8.7299999999999997E-4</v>
      </c>
      <c r="K439" s="12">
        <v>9.8299999999999993E-4</v>
      </c>
      <c r="L439" s="12">
        <v>1.023E-3</v>
      </c>
      <c r="M439" s="12">
        <v>8.9800000000000004E-4</v>
      </c>
      <c r="N439" s="12">
        <v>9.9400000000000009E-4</v>
      </c>
    </row>
    <row r="440" spans="1:14" x14ac:dyDescent="0.25">
      <c r="A440" s="9" t="str">
        <f>'[1]Coeficienti 2020'!Q443</f>
        <v>Ziua 19</v>
      </c>
      <c r="B440" s="9" t="str">
        <f>'[1]Coeficienti 2020'!R443</f>
        <v>Ora 6</v>
      </c>
      <c r="C440" s="10">
        <v>9.1699999999999995E-4</v>
      </c>
      <c r="D440" s="10">
        <v>1.248E-3</v>
      </c>
      <c r="E440" s="10">
        <v>1.165E-3</v>
      </c>
      <c r="F440" s="10">
        <v>8.3699999999999996E-4</v>
      </c>
      <c r="G440" s="10">
        <v>1.0399999999999999E-3</v>
      </c>
      <c r="H440" s="10">
        <v>9.990000000000001E-4</v>
      </c>
      <c r="I440" s="10">
        <v>7.8399999999999997E-4</v>
      </c>
      <c r="J440" s="10">
        <v>9.6699999999999998E-4</v>
      </c>
      <c r="K440" s="10">
        <v>8.7200000000000005E-4</v>
      </c>
      <c r="L440" s="10">
        <v>1.1050000000000001E-3</v>
      </c>
      <c r="M440" s="10">
        <v>1.0679999999999999E-3</v>
      </c>
      <c r="N440" s="10">
        <v>9.5699999999999995E-4</v>
      </c>
    </row>
    <row r="441" spans="1:14" x14ac:dyDescent="0.25">
      <c r="A441" s="11" t="str">
        <f>'[1]Coeficienti 2020'!Q444</f>
        <v>Ziua 19</v>
      </c>
      <c r="B441" s="11" t="str">
        <f>'[1]Coeficienti 2020'!R444</f>
        <v>Ora 7</v>
      </c>
      <c r="C441" s="12">
        <v>8.8000000000000003E-4</v>
      </c>
      <c r="D441" s="12">
        <v>1.5169999999999999E-3</v>
      </c>
      <c r="E441" s="12">
        <v>1.408E-3</v>
      </c>
      <c r="F441" s="12">
        <v>7.5500000000000003E-4</v>
      </c>
      <c r="G441" s="12">
        <v>1.2689999999999999E-3</v>
      </c>
      <c r="H441" s="12">
        <v>1.2310000000000001E-3</v>
      </c>
      <c r="I441" s="12">
        <v>6.6200000000000005E-4</v>
      </c>
      <c r="J441" s="12">
        <v>1.2310000000000001E-3</v>
      </c>
      <c r="K441" s="12">
        <v>8.0699999999999999E-4</v>
      </c>
      <c r="L441" s="12">
        <v>1.297E-3</v>
      </c>
      <c r="M441" s="12">
        <v>1.3179999999999999E-3</v>
      </c>
      <c r="N441" s="12">
        <v>9.1500000000000001E-4</v>
      </c>
    </row>
    <row r="442" spans="1:14" x14ac:dyDescent="0.25">
      <c r="A442" s="9" t="str">
        <f>'[1]Coeficienti 2020'!Q445</f>
        <v>Ziua 19</v>
      </c>
      <c r="B442" s="9" t="str">
        <f>'[1]Coeficienti 2020'!R445</f>
        <v>Ora 8</v>
      </c>
      <c r="C442" s="10">
        <v>8.6399999999999997E-4</v>
      </c>
      <c r="D442" s="10">
        <v>1.8450000000000001E-3</v>
      </c>
      <c r="E442" s="10">
        <v>1.714E-3</v>
      </c>
      <c r="F442" s="10">
        <v>7.4399999999999998E-4</v>
      </c>
      <c r="G442" s="10">
        <v>1.6180000000000001E-3</v>
      </c>
      <c r="H442" s="10">
        <v>1.5740000000000001E-3</v>
      </c>
      <c r="I442" s="10">
        <v>6.6100000000000002E-4</v>
      </c>
      <c r="J442" s="10">
        <v>1.6739999999999999E-3</v>
      </c>
      <c r="K442" s="10">
        <v>8.4199999999999998E-4</v>
      </c>
      <c r="L442" s="10">
        <v>1.637E-3</v>
      </c>
      <c r="M442" s="10">
        <v>1.6750000000000001E-3</v>
      </c>
      <c r="N442" s="10">
        <v>9.0799999999999995E-4</v>
      </c>
    </row>
    <row r="443" spans="1:14" x14ac:dyDescent="0.25">
      <c r="A443" s="11" t="str">
        <f>'[1]Coeficienti 2020'!Q446</f>
        <v>Ziua 19</v>
      </c>
      <c r="B443" s="11" t="str">
        <f>'[1]Coeficienti 2020'!R446</f>
        <v>Ora 9</v>
      </c>
      <c r="C443" s="12">
        <v>8.6300000000000005E-4</v>
      </c>
      <c r="D443" s="12">
        <v>2.1610000000000002E-3</v>
      </c>
      <c r="E443" s="12">
        <v>2.0219999999999999E-3</v>
      </c>
      <c r="F443" s="12">
        <v>7.6800000000000002E-4</v>
      </c>
      <c r="G443" s="12">
        <v>1.9419999999999999E-3</v>
      </c>
      <c r="H443" s="12">
        <v>1.9120000000000001E-3</v>
      </c>
      <c r="I443" s="12">
        <v>7.4399999999999998E-4</v>
      </c>
      <c r="J443" s="12">
        <v>2.1099999999999999E-3</v>
      </c>
      <c r="K443" s="12">
        <v>9.3000000000000005E-4</v>
      </c>
      <c r="L443" s="12">
        <v>2.0100000000000001E-3</v>
      </c>
      <c r="M443" s="12">
        <v>2.1080000000000001E-3</v>
      </c>
      <c r="N443" s="12">
        <v>9.3300000000000002E-4</v>
      </c>
    </row>
    <row r="444" spans="1:14" x14ac:dyDescent="0.25">
      <c r="A444" s="9" t="str">
        <f>'[1]Coeficienti 2020'!Q447</f>
        <v>Ziua 19</v>
      </c>
      <c r="B444" s="9" t="str">
        <f>'[1]Coeficienti 2020'!R447</f>
        <v>Ora 10</v>
      </c>
      <c r="C444" s="10">
        <v>8.6499999999999999E-4</v>
      </c>
      <c r="D444" s="10">
        <v>2.3519999999999999E-3</v>
      </c>
      <c r="E444" s="10">
        <v>2.2109999999999999E-3</v>
      </c>
      <c r="F444" s="10">
        <v>8.12E-4</v>
      </c>
      <c r="G444" s="10">
        <v>2.124E-3</v>
      </c>
      <c r="H444" s="10">
        <v>2.1480000000000002E-3</v>
      </c>
      <c r="I444" s="10">
        <v>8.3600000000000005E-4</v>
      </c>
      <c r="J444" s="10">
        <v>2.3540000000000002E-3</v>
      </c>
      <c r="K444" s="10">
        <v>1.0150000000000001E-3</v>
      </c>
      <c r="L444" s="10">
        <v>2.2160000000000001E-3</v>
      </c>
      <c r="M444" s="10">
        <v>2.4489999999999998E-3</v>
      </c>
      <c r="N444" s="10">
        <v>9.5299999999999996E-4</v>
      </c>
    </row>
    <row r="445" spans="1:14" x14ac:dyDescent="0.25">
      <c r="A445" s="11" t="str">
        <f>'[1]Coeficienti 2020'!Q448</f>
        <v>Ziua 19</v>
      </c>
      <c r="B445" s="11" t="str">
        <f>'[1]Coeficienti 2020'!R448</f>
        <v>Ora 11</v>
      </c>
      <c r="C445" s="12">
        <v>8.5300000000000003E-4</v>
      </c>
      <c r="D445" s="12">
        <v>2.3999999999999998E-3</v>
      </c>
      <c r="E445" s="12">
        <v>2.258E-3</v>
      </c>
      <c r="F445" s="12">
        <v>8.4699999999999999E-4</v>
      </c>
      <c r="G445" s="12">
        <v>2.1389999999999998E-3</v>
      </c>
      <c r="H445" s="12">
        <v>2.238E-3</v>
      </c>
      <c r="I445" s="12">
        <v>8.8599999999999996E-4</v>
      </c>
      <c r="J445" s="12">
        <v>2.4789999999999999E-3</v>
      </c>
      <c r="K445" s="12">
        <v>1.0660000000000001E-3</v>
      </c>
      <c r="L445" s="12">
        <v>2.2300000000000002E-3</v>
      </c>
      <c r="M445" s="12">
        <v>2.6189999999999998E-3</v>
      </c>
      <c r="N445" s="12">
        <v>9.5100000000000002E-4</v>
      </c>
    </row>
    <row r="446" spans="1:14" x14ac:dyDescent="0.25">
      <c r="A446" s="9" t="str">
        <f>'[1]Coeficienti 2020'!Q449</f>
        <v>Ziua 19</v>
      </c>
      <c r="B446" s="9" t="str">
        <f>'[1]Coeficienti 2020'!R449</f>
        <v>Ora 12</v>
      </c>
      <c r="C446" s="10">
        <v>8.4199999999999998E-4</v>
      </c>
      <c r="D446" s="10">
        <v>2.3830000000000001E-3</v>
      </c>
      <c r="E446" s="10">
        <v>2.2039999999999998E-3</v>
      </c>
      <c r="F446" s="10">
        <v>8.3100000000000003E-4</v>
      </c>
      <c r="G446" s="10">
        <v>2.1050000000000001E-3</v>
      </c>
      <c r="H446" s="10">
        <v>2.2399999999999998E-3</v>
      </c>
      <c r="I446" s="10">
        <v>8.9499999999999996E-4</v>
      </c>
      <c r="J446" s="10">
        <v>2.5660000000000001E-3</v>
      </c>
      <c r="K446" s="10">
        <v>1.0870000000000001E-3</v>
      </c>
      <c r="L446" s="10">
        <v>2.1849999999999999E-3</v>
      </c>
      <c r="M446" s="10">
        <v>2.6909999999999998E-3</v>
      </c>
      <c r="N446" s="10">
        <v>9.6500000000000004E-4</v>
      </c>
    </row>
    <row r="447" spans="1:14" x14ac:dyDescent="0.25">
      <c r="A447" s="11" t="str">
        <f>'[1]Coeficienti 2020'!Q450</f>
        <v>Ziua 19</v>
      </c>
      <c r="B447" s="11" t="str">
        <f>'[1]Coeficienti 2020'!R450</f>
        <v>Ora 13</v>
      </c>
      <c r="C447" s="12">
        <v>8.1599999999999999E-4</v>
      </c>
      <c r="D447" s="12">
        <v>2.3389999999999999E-3</v>
      </c>
      <c r="E447" s="12">
        <v>2.1220000000000002E-3</v>
      </c>
      <c r="F447" s="12">
        <v>7.7700000000000002E-4</v>
      </c>
      <c r="G447" s="12">
        <v>2.0839999999999999E-3</v>
      </c>
      <c r="H447" s="12">
        <v>2.2039999999999998E-3</v>
      </c>
      <c r="I447" s="12">
        <v>8.6300000000000005E-4</v>
      </c>
      <c r="J447" s="12">
        <v>2.5850000000000001E-3</v>
      </c>
      <c r="K447" s="12">
        <v>1.083E-3</v>
      </c>
      <c r="L447" s="12">
        <v>2.1410000000000001E-3</v>
      </c>
      <c r="M447" s="12">
        <v>2.7179999999999999E-3</v>
      </c>
      <c r="N447" s="12">
        <v>9.9500000000000001E-4</v>
      </c>
    </row>
    <row r="448" spans="1:14" x14ac:dyDescent="0.25">
      <c r="A448" s="9" t="str">
        <f>'[1]Coeficienti 2020'!Q451</f>
        <v>Ziua 19</v>
      </c>
      <c r="B448" s="9" t="str">
        <f>'[1]Coeficienti 2020'!R451</f>
        <v>Ora 14</v>
      </c>
      <c r="C448" s="10">
        <v>7.9900000000000001E-4</v>
      </c>
      <c r="D448" s="10">
        <v>2.2330000000000002E-3</v>
      </c>
      <c r="E448" s="10">
        <v>2.0509999999999999E-3</v>
      </c>
      <c r="F448" s="10">
        <v>7.3200000000000001E-4</v>
      </c>
      <c r="G448" s="10">
        <v>2.0639999999999999E-3</v>
      </c>
      <c r="H448" s="10">
        <v>2.1320000000000002E-3</v>
      </c>
      <c r="I448" s="10">
        <v>8.3299999999999997E-4</v>
      </c>
      <c r="J448" s="10">
        <v>2.542E-3</v>
      </c>
      <c r="K448" s="10">
        <v>1.09E-3</v>
      </c>
      <c r="L448" s="10">
        <v>2.0609999999999999E-3</v>
      </c>
      <c r="M448" s="10">
        <v>2.6619999999999999E-3</v>
      </c>
      <c r="N448" s="10">
        <v>1.026E-3</v>
      </c>
    </row>
    <row r="449" spans="1:14" x14ac:dyDescent="0.25">
      <c r="A449" s="11" t="str">
        <f>'[1]Coeficienti 2020'!Q452</f>
        <v>Ziua 19</v>
      </c>
      <c r="B449" s="11" t="str">
        <f>'[1]Coeficienti 2020'!R452</f>
        <v>Ora 15</v>
      </c>
      <c r="C449" s="12">
        <v>8.1599999999999999E-4</v>
      </c>
      <c r="D449" s="12">
        <v>2.0709999999999999E-3</v>
      </c>
      <c r="E449" s="12">
        <v>1.952E-3</v>
      </c>
      <c r="F449" s="12">
        <v>7.2099999999999996E-4</v>
      </c>
      <c r="G449" s="12">
        <v>1.9980000000000002E-3</v>
      </c>
      <c r="H449" s="12">
        <v>1.9970000000000001E-3</v>
      </c>
      <c r="I449" s="12">
        <v>8.2399999999999997E-4</v>
      </c>
      <c r="J449" s="12">
        <v>2.47E-3</v>
      </c>
      <c r="K449" s="12">
        <v>1.1249999999999999E-3</v>
      </c>
      <c r="L449" s="12">
        <v>1.916E-3</v>
      </c>
      <c r="M449" s="12">
        <v>2.49E-3</v>
      </c>
      <c r="N449" s="12">
        <v>1.067E-3</v>
      </c>
    </row>
    <row r="450" spans="1:14" x14ac:dyDescent="0.25">
      <c r="A450" s="9" t="str">
        <f>'[1]Coeficienti 2020'!Q453</f>
        <v>Ziua 19</v>
      </c>
      <c r="B450" s="9" t="str">
        <f>'[1]Coeficienti 2020'!R453</f>
        <v>Ora 16</v>
      </c>
      <c r="C450" s="10">
        <v>9.2400000000000002E-4</v>
      </c>
      <c r="D450" s="10">
        <v>1.9139999999999999E-3</v>
      </c>
      <c r="E450" s="10">
        <v>1.815E-3</v>
      </c>
      <c r="F450" s="10">
        <v>7.1299999999999998E-4</v>
      </c>
      <c r="G450" s="10">
        <v>1.8680000000000001E-3</v>
      </c>
      <c r="H450" s="10">
        <v>1.7930000000000001E-3</v>
      </c>
      <c r="I450" s="10">
        <v>8.25E-4</v>
      </c>
      <c r="J450" s="10">
        <v>2.2750000000000001E-3</v>
      </c>
      <c r="K450" s="10">
        <v>1.1609999999999999E-3</v>
      </c>
      <c r="L450" s="10">
        <v>1.738E-3</v>
      </c>
      <c r="M450" s="10">
        <v>2.2989999999999998E-3</v>
      </c>
      <c r="N450" s="10">
        <v>1.1900000000000001E-3</v>
      </c>
    </row>
    <row r="451" spans="1:14" x14ac:dyDescent="0.25">
      <c r="A451" s="11" t="str">
        <f>'[1]Coeficienti 2020'!Q454</f>
        <v>Ziua 19</v>
      </c>
      <c r="B451" s="11" t="str">
        <f>'[1]Coeficienti 2020'!R454</f>
        <v>Ora 17</v>
      </c>
      <c r="C451" s="12">
        <v>1.0510000000000001E-3</v>
      </c>
      <c r="D451" s="12">
        <v>1.8E-3</v>
      </c>
      <c r="E451" s="12">
        <v>1.678E-3</v>
      </c>
      <c r="F451" s="12">
        <v>7.0500000000000001E-4</v>
      </c>
      <c r="G451" s="12">
        <v>1.665E-3</v>
      </c>
      <c r="H451" s="12">
        <v>1.5560000000000001E-3</v>
      </c>
      <c r="I451" s="12">
        <v>8.1599999999999999E-4</v>
      </c>
      <c r="J451" s="12">
        <v>1.9469999999999999E-3</v>
      </c>
      <c r="K451" s="12">
        <v>1.1360000000000001E-3</v>
      </c>
      <c r="L451" s="12">
        <v>1.5399999999999999E-3</v>
      </c>
      <c r="M451" s="12">
        <v>2.1580000000000002E-3</v>
      </c>
      <c r="N451" s="12">
        <v>1.302E-3</v>
      </c>
    </row>
    <row r="452" spans="1:14" x14ac:dyDescent="0.25">
      <c r="A452" s="9" t="str">
        <f>'[1]Coeficienti 2020'!Q455</f>
        <v>Ziua 19</v>
      </c>
      <c r="B452" s="9" t="str">
        <f>'[1]Coeficienti 2020'!R455</f>
        <v>Ora 18</v>
      </c>
      <c r="C452" s="10">
        <v>1.1199999999999999E-3</v>
      </c>
      <c r="D452" s="10">
        <v>1.673E-3</v>
      </c>
      <c r="E452" s="10">
        <v>1.554E-3</v>
      </c>
      <c r="F452" s="10">
        <v>7.3700000000000002E-4</v>
      </c>
      <c r="G452" s="10">
        <v>1.4170000000000001E-3</v>
      </c>
      <c r="H452" s="10">
        <v>1.3209999999999999E-3</v>
      </c>
      <c r="I452" s="10">
        <v>8.0000000000000004E-4</v>
      </c>
      <c r="J452" s="10">
        <v>1.5939999999999999E-3</v>
      </c>
      <c r="K452" s="10">
        <v>1.1130000000000001E-3</v>
      </c>
      <c r="L452" s="10">
        <v>1.41E-3</v>
      </c>
      <c r="M452" s="10">
        <v>1.9499999999999999E-3</v>
      </c>
      <c r="N452" s="10">
        <v>1.31E-3</v>
      </c>
    </row>
    <row r="453" spans="1:14" x14ac:dyDescent="0.25">
      <c r="A453" s="11" t="str">
        <f>'[1]Coeficienti 2020'!Q456</f>
        <v>Ziua 19</v>
      </c>
      <c r="B453" s="11" t="str">
        <f>'[1]Coeficienti 2020'!R456</f>
        <v>Ora 19</v>
      </c>
      <c r="C453" s="12">
        <v>1.1379999999999999E-3</v>
      </c>
      <c r="D453" s="12">
        <v>1.5120000000000001E-3</v>
      </c>
      <c r="E453" s="12">
        <v>1.433E-3</v>
      </c>
      <c r="F453" s="12">
        <v>9.0899999999999998E-4</v>
      </c>
      <c r="G453" s="12">
        <v>1.253E-3</v>
      </c>
      <c r="H453" s="12">
        <v>1.1999999999999999E-3</v>
      </c>
      <c r="I453" s="12">
        <v>8.3799999999999999E-4</v>
      </c>
      <c r="J453" s="12">
        <v>1.395E-3</v>
      </c>
      <c r="K453" s="12">
        <v>1.191E-3</v>
      </c>
      <c r="L453" s="12">
        <v>1.3669999999999999E-3</v>
      </c>
      <c r="M453" s="12">
        <v>1.653E-3</v>
      </c>
      <c r="N453" s="12">
        <v>1.2669999999999999E-3</v>
      </c>
    </row>
    <row r="454" spans="1:14" x14ac:dyDescent="0.25">
      <c r="A454" s="9" t="str">
        <f>'[1]Coeficienti 2020'!Q457</f>
        <v>Ziua 19</v>
      </c>
      <c r="B454" s="9" t="str">
        <f>'[1]Coeficienti 2020'!R457</f>
        <v>Ora 20</v>
      </c>
      <c r="C454" s="10">
        <v>1.1429999999999999E-3</v>
      </c>
      <c r="D454" s="10">
        <v>1.3489999999999999E-3</v>
      </c>
      <c r="E454" s="10">
        <v>1.333E-3</v>
      </c>
      <c r="F454" s="10">
        <v>1.158E-3</v>
      </c>
      <c r="G454" s="10">
        <v>1.2589999999999999E-3</v>
      </c>
      <c r="H454" s="10">
        <v>1.2489999999999999E-3</v>
      </c>
      <c r="I454" s="10">
        <v>9.7799999999999992E-4</v>
      </c>
      <c r="J454" s="10">
        <v>1.353E-3</v>
      </c>
      <c r="K454" s="10">
        <v>1.335E-3</v>
      </c>
      <c r="L454" s="10">
        <v>1.3370000000000001E-3</v>
      </c>
      <c r="M454" s="10">
        <v>1.423E-3</v>
      </c>
      <c r="N454" s="10">
        <v>1.266E-3</v>
      </c>
    </row>
    <row r="455" spans="1:14" x14ac:dyDescent="0.25">
      <c r="A455" s="11" t="str">
        <f>'[1]Coeficienti 2020'!Q458</f>
        <v>Ziua 19</v>
      </c>
      <c r="B455" s="11" t="str">
        <f>'[1]Coeficienti 2020'!R458</f>
        <v>Ora 21</v>
      </c>
      <c r="C455" s="12">
        <v>1.129E-3</v>
      </c>
      <c r="D455" s="12">
        <v>1.232E-3</v>
      </c>
      <c r="E455" s="12">
        <v>1.2409999999999999E-3</v>
      </c>
      <c r="F455" s="12">
        <v>1.3339999999999999E-3</v>
      </c>
      <c r="G455" s="12">
        <v>1.3420000000000001E-3</v>
      </c>
      <c r="H455" s="12">
        <v>1.3680000000000001E-3</v>
      </c>
      <c r="I455" s="12">
        <v>1.137E-3</v>
      </c>
      <c r="J455" s="12">
        <v>1.364E-3</v>
      </c>
      <c r="K455" s="12">
        <v>1.4270000000000001E-3</v>
      </c>
      <c r="L455" s="12">
        <v>1.25E-3</v>
      </c>
      <c r="M455" s="12">
        <v>1.2960000000000001E-3</v>
      </c>
      <c r="N455" s="12">
        <v>1.2639999999999999E-3</v>
      </c>
    </row>
    <row r="456" spans="1:14" x14ac:dyDescent="0.25">
      <c r="A456" s="9" t="str">
        <f>'[1]Coeficienti 2020'!Q459</f>
        <v>Ziua 19</v>
      </c>
      <c r="B456" s="9" t="str">
        <f>'[1]Coeficienti 2020'!R459</f>
        <v>Ora 22</v>
      </c>
      <c r="C456" s="10">
        <v>1.0939999999999999E-3</v>
      </c>
      <c r="D456" s="10">
        <v>1.1709999999999999E-3</v>
      </c>
      <c r="E456" s="10">
        <v>1.1720000000000001E-3</v>
      </c>
      <c r="F456" s="10">
        <v>1.369E-3</v>
      </c>
      <c r="G456" s="10">
        <v>1.356E-3</v>
      </c>
      <c r="H456" s="10">
        <v>1.407E-3</v>
      </c>
      <c r="I456" s="10">
        <v>1.199E-3</v>
      </c>
      <c r="J456" s="10">
        <v>1.3290000000000001E-3</v>
      </c>
      <c r="K456" s="10">
        <v>1.426E-3</v>
      </c>
      <c r="L456" s="10">
        <v>1.181E-3</v>
      </c>
      <c r="M456" s="10">
        <v>1.2110000000000001E-3</v>
      </c>
      <c r="N456" s="10">
        <v>1.2179999999999999E-3</v>
      </c>
    </row>
    <row r="457" spans="1:14" x14ac:dyDescent="0.25">
      <c r="A457" s="11" t="str">
        <f>'[1]Coeficienti 2020'!Q460</f>
        <v>Ziua 19</v>
      </c>
      <c r="B457" s="11" t="str">
        <f>'[1]Coeficienti 2020'!R460</f>
        <v>Ora 23</v>
      </c>
      <c r="C457" s="12">
        <v>1.047E-3</v>
      </c>
      <c r="D457" s="12">
        <v>1.14E-3</v>
      </c>
      <c r="E457" s="12">
        <v>1.126E-3</v>
      </c>
      <c r="F457" s="12">
        <v>1.353E-3</v>
      </c>
      <c r="G457" s="12">
        <v>1.299E-3</v>
      </c>
      <c r="H457" s="12">
        <v>1.377E-3</v>
      </c>
      <c r="I457" s="12">
        <v>1.1640000000000001E-3</v>
      </c>
      <c r="J457" s="12">
        <v>1.2669999999999999E-3</v>
      </c>
      <c r="K457" s="12">
        <v>1.3929999999999999E-3</v>
      </c>
      <c r="L457" s="12">
        <v>1.14E-3</v>
      </c>
      <c r="M457" s="12">
        <v>1.147E-3</v>
      </c>
      <c r="N457" s="12">
        <v>1.116E-3</v>
      </c>
    </row>
    <row r="458" spans="1:14" x14ac:dyDescent="0.25">
      <c r="A458" s="9" t="str">
        <f>'[1]Coeficienti 2020'!Q461</f>
        <v>Ziua 20</v>
      </c>
      <c r="B458" s="9" t="str">
        <f>'[1]Coeficienti 2020'!R461</f>
        <v>Ora 0</v>
      </c>
      <c r="C458" s="10">
        <v>9.9500000000000001E-4</v>
      </c>
      <c r="D458" s="10">
        <v>1.1130000000000001E-3</v>
      </c>
      <c r="E458" s="10">
        <v>1.0920000000000001E-3</v>
      </c>
      <c r="F458" s="10">
        <v>1.1900000000000001E-3</v>
      </c>
      <c r="G458" s="10">
        <v>1.237E-3</v>
      </c>
      <c r="H458" s="10">
        <v>1.3339999999999999E-3</v>
      </c>
      <c r="I458" s="10">
        <v>1.067E-3</v>
      </c>
      <c r="J458" s="10">
        <v>1.194E-3</v>
      </c>
      <c r="K458" s="10">
        <v>1.359E-3</v>
      </c>
      <c r="L458" s="10">
        <v>1.108E-3</v>
      </c>
      <c r="M458" s="10">
        <v>1.078E-3</v>
      </c>
      <c r="N458" s="10">
        <v>1.005E-3</v>
      </c>
    </row>
    <row r="459" spans="1:14" x14ac:dyDescent="0.25">
      <c r="A459" s="11" t="str">
        <f>'[1]Coeficienti 2020'!Q462</f>
        <v>Ziua 20</v>
      </c>
      <c r="B459" s="11" t="str">
        <f>'[1]Coeficienti 2020'!R462</f>
        <v>Ora 1</v>
      </c>
      <c r="C459" s="12">
        <v>9.6599999999999995E-4</v>
      </c>
      <c r="D459" s="12">
        <v>1.1019999999999999E-3</v>
      </c>
      <c r="E459" s="12">
        <v>1.0499999999999999E-3</v>
      </c>
      <c r="F459" s="12">
        <v>1.1119999999999999E-3</v>
      </c>
      <c r="G459" s="12">
        <v>1.175E-3</v>
      </c>
      <c r="H459" s="12">
        <v>1.2520000000000001E-3</v>
      </c>
      <c r="I459" s="12">
        <v>9.4899999999999997E-4</v>
      </c>
      <c r="J459" s="12">
        <v>1.0950000000000001E-3</v>
      </c>
      <c r="K459" s="12">
        <v>1.328E-3</v>
      </c>
      <c r="L459" s="12">
        <v>1.0790000000000001E-3</v>
      </c>
      <c r="M459" s="12">
        <v>9.810000000000001E-4</v>
      </c>
      <c r="N459" s="12">
        <v>9.3300000000000002E-4</v>
      </c>
    </row>
    <row r="460" spans="1:14" x14ac:dyDescent="0.25">
      <c r="A460" s="9" t="str">
        <f>'[1]Coeficienti 2020'!Q463</f>
        <v>Ziua 20</v>
      </c>
      <c r="B460" s="9" t="str">
        <f>'[1]Coeficienti 2020'!R463</f>
        <v>Ora 2</v>
      </c>
      <c r="C460" s="10">
        <v>9.6400000000000001E-4</v>
      </c>
      <c r="D460" s="10">
        <v>1.0950000000000001E-3</v>
      </c>
      <c r="E460" s="10">
        <v>1.0020000000000001E-3</v>
      </c>
      <c r="F460" s="10">
        <v>1.059E-3</v>
      </c>
      <c r="G460" s="10">
        <v>1.0870000000000001E-3</v>
      </c>
      <c r="H460" s="10">
        <v>1.114E-3</v>
      </c>
      <c r="I460" s="10">
        <v>8.6799999999999996E-4</v>
      </c>
      <c r="J460" s="10">
        <v>9.8400000000000007E-4</v>
      </c>
      <c r="K460" s="10">
        <v>1.297E-3</v>
      </c>
      <c r="L460" s="10">
        <v>1.062E-3</v>
      </c>
      <c r="M460" s="10">
        <v>9.0399999999999996E-4</v>
      </c>
      <c r="N460" s="10">
        <v>9.1E-4</v>
      </c>
    </row>
    <row r="461" spans="1:14" x14ac:dyDescent="0.25">
      <c r="A461" s="11" t="str">
        <f>'[1]Coeficienti 2020'!Q464</f>
        <v>Ziua 20</v>
      </c>
      <c r="B461" s="11" t="str">
        <f>'[1]Coeficienti 2020'!R464</f>
        <v>Ora 3</v>
      </c>
      <c r="C461" s="12">
        <v>9.7199999999999999E-4</v>
      </c>
      <c r="D461" s="12">
        <v>1.077E-3</v>
      </c>
      <c r="E461" s="12">
        <v>9.6199999999999996E-4</v>
      </c>
      <c r="F461" s="12">
        <v>1.0169999999999999E-3</v>
      </c>
      <c r="G461" s="12">
        <v>1.011E-3</v>
      </c>
      <c r="H461" s="12">
        <v>9.9400000000000009E-4</v>
      </c>
      <c r="I461" s="12">
        <v>8.34E-4</v>
      </c>
      <c r="J461" s="12">
        <v>8.9999999999999998E-4</v>
      </c>
      <c r="K461" s="12">
        <v>1.268E-3</v>
      </c>
      <c r="L461" s="12">
        <v>1.0529999999999999E-3</v>
      </c>
      <c r="M461" s="12">
        <v>8.7799999999999998E-4</v>
      </c>
      <c r="N461" s="12">
        <v>8.92E-4</v>
      </c>
    </row>
    <row r="462" spans="1:14" x14ac:dyDescent="0.25">
      <c r="A462" s="9" t="str">
        <f>'[1]Coeficienti 2020'!Q465</f>
        <v>Ziua 20</v>
      </c>
      <c r="B462" s="9" t="str">
        <f>'[1]Coeficienti 2020'!R465</f>
        <v>Ora 4</v>
      </c>
      <c r="C462" s="10">
        <v>9.6299999999999999E-4</v>
      </c>
      <c r="D462" s="10">
        <v>1.0460000000000001E-3</v>
      </c>
      <c r="E462" s="10">
        <v>9.4799999999999995E-4</v>
      </c>
      <c r="F462" s="10">
        <v>9.9599999999999992E-4</v>
      </c>
      <c r="G462" s="10">
        <v>9.7099999999999997E-4</v>
      </c>
      <c r="H462" s="10">
        <v>8.9800000000000004E-4</v>
      </c>
      <c r="I462" s="10">
        <v>7.9299999999999998E-4</v>
      </c>
      <c r="J462" s="10">
        <v>8.6799999999999996E-4</v>
      </c>
      <c r="K462" s="10">
        <v>1.2329999999999999E-3</v>
      </c>
      <c r="L462" s="10">
        <v>1.0499999999999999E-3</v>
      </c>
      <c r="M462" s="10">
        <v>8.7799999999999998E-4</v>
      </c>
      <c r="N462" s="10">
        <v>8.7799999999999998E-4</v>
      </c>
    </row>
    <row r="463" spans="1:14" x14ac:dyDescent="0.25">
      <c r="A463" s="11" t="str">
        <f>'[1]Coeficienti 2020'!Q466</f>
        <v>Ziua 20</v>
      </c>
      <c r="B463" s="11" t="str">
        <f>'[1]Coeficienti 2020'!R466</f>
        <v>Ora 5</v>
      </c>
      <c r="C463" s="12">
        <v>9.9200000000000004E-4</v>
      </c>
      <c r="D463" s="12">
        <v>1.093E-3</v>
      </c>
      <c r="E463" s="12">
        <v>1.013E-3</v>
      </c>
      <c r="F463" s="12">
        <v>9.4200000000000002E-4</v>
      </c>
      <c r="G463" s="12">
        <v>9.7300000000000002E-4</v>
      </c>
      <c r="H463" s="12">
        <v>7.8200000000000003E-4</v>
      </c>
      <c r="I463" s="12">
        <v>7.6999999999999996E-4</v>
      </c>
      <c r="J463" s="12">
        <v>8.7000000000000001E-4</v>
      </c>
      <c r="K463" s="12">
        <v>1.1410000000000001E-3</v>
      </c>
      <c r="L463" s="12">
        <v>1.0870000000000001E-3</v>
      </c>
      <c r="M463" s="12">
        <v>9.1699999999999995E-4</v>
      </c>
      <c r="N463" s="12">
        <v>8.7200000000000005E-4</v>
      </c>
    </row>
    <row r="464" spans="1:14" x14ac:dyDescent="0.25">
      <c r="A464" s="9" t="str">
        <f>'[1]Coeficienti 2020'!Q467</f>
        <v>Ziua 20</v>
      </c>
      <c r="B464" s="9" t="str">
        <f>'[1]Coeficienti 2020'!R467</f>
        <v>Ora 6</v>
      </c>
      <c r="C464" s="10">
        <v>1.1659999999999999E-3</v>
      </c>
      <c r="D464" s="10">
        <v>1.256E-3</v>
      </c>
      <c r="E464" s="10">
        <v>1.1820000000000001E-3</v>
      </c>
      <c r="F464" s="10">
        <v>8.3699999999999996E-4</v>
      </c>
      <c r="G464" s="10">
        <v>1.08E-3</v>
      </c>
      <c r="H464" s="10">
        <v>6.9300000000000004E-4</v>
      </c>
      <c r="I464" s="10">
        <v>8.4400000000000002E-4</v>
      </c>
      <c r="J464" s="10">
        <v>9.5E-4</v>
      </c>
      <c r="K464" s="10">
        <v>9.6900000000000003E-4</v>
      </c>
      <c r="L464" s="10">
        <v>1.1739999999999999E-3</v>
      </c>
      <c r="M464" s="10">
        <v>1.0430000000000001E-3</v>
      </c>
      <c r="N464" s="10">
        <v>8.4099999999999995E-4</v>
      </c>
    </row>
    <row r="465" spans="1:14" x14ac:dyDescent="0.25">
      <c r="A465" s="11" t="str">
        <f>'[1]Coeficienti 2020'!Q468</f>
        <v>Ziua 20</v>
      </c>
      <c r="B465" s="11" t="str">
        <f>'[1]Coeficienti 2020'!R468</f>
        <v>Ora 7</v>
      </c>
      <c r="C465" s="12">
        <v>1.449E-3</v>
      </c>
      <c r="D465" s="12">
        <v>1.518E-3</v>
      </c>
      <c r="E465" s="12">
        <v>1.4530000000000001E-3</v>
      </c>
      <c r="F465" s="12">
        <v>7.5500000000000003E-4</v>
      </c>
      <c r="G465" s="12">
        <v>1.3270000000000001E-3</v>
      </c>
      <c r="H465" s="12">
        <v>6.96E-4</v>
      </c>
      <c r="I465" s="12">
        <v>1.0920000000000001E-3</v>
      </c>
      <c r="J465" s="12">
        <v>1.1820000000000001E-3</v>
      </c>
      <c r="K465" s="12">
        <v>8.03E-4</v>
      </c>
      <c r="L465" s="12">
        <v>1.3450000000000001E-3</v>
      </c>
      <c r="M465" s="12">
        <v>1.279E-3</v>
      </c>
      <c r="N465" s="12">
        <v>7.7499999999999997E-4</v>
      </c>
    </row>
    <row r="466" spans="1:14" x14ac:dyDescent="0.25">
      <c r="A466" s="9" t="str">
        <f>'[1]Coeficienti 2020'!Q469</f>
        <v>Ziua 20</v>
      </c>
      <c r="B466" s="9" t="str">
        <f>'[1]Coeficienti 2020'!R469</f>
        <v>Ora 8</v>
      </c>
      <c r="C466" s="10">
        <v>1.7639999999999999E-3</v>
      </c>
      <c r="D466" s="10">
        <v>1.866E-3</v>
      </c>
      <c r="E466" s="10">
        <v>1.784E-3</v>
      </c>
      <c r="F466" s="10">
        <v>7.4399999999999998E-4</v>
      </c>
      <c r="G466" s="10">
        <v>1.6620000000000001E-3</v>
      </c>
      <c r="H466" s="10">
        <v>7.7399999999999995E-4</v>
      </c>
      <c r="I466" s="10">
        <v>1.5120000000000001E-3</v>
      </c>
      <c r="J466" s="10">
        <v>1.603E-3</v>
      </c>
      <c r="K466" s="10">
        <v>7.4799999999999997E-4</v>
      </c>
      <c r="L466" s="10">
        <v>1.6260000000000001E-3</v>
      </c>
      <c r="M466" s="10">
        <v>1.642E-3</v>
      </c>
      <c r="N466" s="10">
        <v>7.1699999999999997E-4</v>
      </c>
    </row>
    <row r="467" spans="1:14" x14ac:dyDescent="0.25">
      <c r="A467" s="11" t="str">
        <f>'[1]Coeficienti 2020'!Q470</f>
        <v>Ziua 20</v>
      </c>
      <c r="B467" s="11" t="str">
        <f>'[1]Coeficienti 2020'!R470</f>
        <v>Ora 9</v>
      </c>
      <c r="C467" s="12">
        <v>2.052E-3</v>
      </c>
      <c r="D467" s="12">
        <v>2.2009999999999998E-3</v>
      </c>
      <c r="E467" s="12">
        <v>2.0820000000000001E-3</v>
      </c>
      <c r="F467" s="12">
        <v>7.6800000000000002E-4</v>
      </c>
      <c r="G467" s="12">
        <v>1.9789999999999999E-3</v>
      </c>
      <c r="H467" s="12">
        <v>8.6899999999999998E-4</v>
      </c>
      <c r="I467" s="12">
        <v>1.954E-3</v>
      </c>
      <c r="J467" s="12">
        <v>2.0590000000000001E-3</v>
      </c>
      <c r="K467" s="12">
        <v>7.8200000000000003E-4</v>
      </c>
      <c r="L467" s="12">
        <v>1.92E-3</v>
      </c>
      <c r="M467" s="12">
        <v>2.006E-3</v>
      </c>
      <c r="N467" s="12">
        <v>7.2000000000000005E-4</v>
      </c>
    </row>
    <row r="468" spans="1:14" x14ac:dyDescent="0.25">
      <c r="A468" s="9" t="str">
        <f>'[1]Coeficienti 2020'!Q471</f>
        <v>Ziua 20</v>
      </c>
      <c r="B468" s="9" t="str">
        <f>'[1]Coeficienti 2020'!R471</f>
        <v>Ora 10</v>
      </c>
      <c r="C468" s="10">
        <v>2.2620000000000001E-3</v>
      </c>
      <c r="D468" s="10">
        <v>2.4030000000000002E-3</v>
      </c>
      <c r="E468" s="10">
        <v>2.2269999999999998E-3</v>
      </c>
      <c r="F468" s="10">
        <v>8.12E-4</v>
      </c>
      <c r="G468" s="10">
        <v>2.209E-3</v>
      </c>
      <c r="H468" s="10">
        <v>9.3800000000000003E-4</v>
      </c>
      <c r="I468" s="10">
        <v>2.2169999999999998E-3</v>
      </c>
      <c r="J468" s="10">
        <v>2.3449999999999999E-3</v>
      </c>
      <c r="K468" s="10">
        <v>8.34E-4</v>
      </c>
      <c r="L468" s="10">
        <v>2.1129999999999999E-3</v>
      </c>
      <c r="M468" s="10">
        <v>2.196E-3</v>
      </c>
      <c r="N468" s="10">
        <v>7.6199999999999998E-4</v>
      </c>
    </row>
    <row r="469" spans="1:14" x14ac:dyDescent="0.25">
      <c r="A469" s="11" t="str">
        <f>'[1]Coeficienti 2020'!Q472</f>
        <v>Ziua 20</v>
      </c>
      <c r="B469" s="11" t="str">
        <f>'[1]Coeficienti 2020'!R472</f>
        <v>Ora 11</v>
      </c>
      <c r="C469" s="12">
        <v>2.3410000000000002E-3</v>
      </c>
      <c r="D469" s="12">
        <v>2.4390000000000002E-3</v>
      </c>
      <c r="E469" s="12">
        <v>2.251E-3</v>
      </c>
      <c r="F469" s="12">
        <v>8.4699999999999999E-4</v>
      </c>
      <c r="G469" s="12">
        <v>2.2980000000000001E-3</v>
      </c>
      <c r="H469" s="12">
        <v>9.8400000000000007E-4</v>
      </c>
      <c r="I469" s="12">
        <v>2.2669999999999999E-3</v>
      </c>
      <c r="J469" s="12">
        <v>2.454E-3</v>
      </c>
      <c r="K469" s="12">
        <v>8.61E-4</v>
      </c>
      <c r="L469" s="12">
        <v>2.1909999999999998E-3</v>
      </c>
      <c r="M469" s="12">
        <v>2.232E-3</v>
      </c>
      <c r="N469" s="12">
        <v>8.0500000000000005E-4</v>
      </c>
    </row>
    <row r="470" spans="1:14" x14ac:dyDescent="0.25">
      <c r="A470" s="9" t="str">
        <f>'[1]Coeficienti 2020'!Q473</f>
        <v>Ziua 20</v>
      </c>
      <c r="B470" s="9" t="str">
        <f>'[1]Coeficienti 2020'!R473</f>
        <v>Ora 12</v>
      </c>
      <c r="C470" s="10">
        <v>2.369E-3</v>
      </c>
      <c r="D470" s="10">
        <v>2.3930000000000002E-3</v>
      </c>
      <c r="E470" s="10">
        <v>2.2290000000000001E-3</v>
      </c>
      <c r="F470" s="10">
        <v>8.3100000000000003E-4</v>
      </c>
      <c r="G470" s="10">
        <v>2.2669999999999999E-3</v>
      </c>
      <c r="H470" s="10">
        <v>1.042E-3</v>
      </c>
      <c r="I470" s="10">
        <v>2.2469999999999999E-3</v>
      </c>
      <c r="J470" s="10">
        <v>2.4910000000000002E-3</v>
      </c>
      <c r="K470" s="10">
        <v>8.4900000000000004E-4</v>
      </c>
      <c r="L470" s="10">
        <v>2.202E-3</v>
      </c>
      <c r="M470" s="10">
        <v>2.2079999999999999E-3</v>
      </c>
      <c r="N470" s="10">
        <v>8.4199999999999998E-4</v>
      </c>
    </row>
    <row r="471" spans="1:14" x14ac:dyDescent="0.25">
      <c r="A471" s="11" t="str">
        <f>'[1]Coeficienti 2020'!Q474</f>
        <v>Ziua 20</v>
      </c>
      <c r="B471" s="11" t="str">
        <f>'[1]Coeficienti 2020'!R474</f>
        <v>Ora 13</v>
      </c>
      <c r="C471" s="12">
        <v>2.3700000000000001E-3</v>
      </c>
      <c r="D471" s="12">
        <v>2.3119999999999998E-3</v>
      </c>
      <c r="E471" s="12">
        <v>2.1480000000000002E-3</v>
      </c>
      <c r="F471" s="12">
        <v>7.7700000000000002E-4</v>
      </c>
      <c r="G471" s="12">
        <v>2.1979999999999999E-3</v>
      </c>
      <c r="H471" s="12">
        <v>1.085E-3</v>
      </c>
      <c r="I471" s="12">
        <v>2.2360000000000001E-3</v>
      </c>
      <c r="J471" s="12">
        <v>2.4740000000000001E-3</v>
      </c>
      <c r="K471" s="12">
        <v>8.0900000000000004E-4</v>
      </c>
      <c r="L471" s="12">
        <v>2.1429999999999999E-3</v>
      </c>
      <c r="M471" s="12">
        <v>2.1419999999999998E-3</v>
      </c>
      <c r="N471" s="12">
        <v>8.3100000000000003E-4</v>
      </c>
    </row>
    <row r="472" spans="1:14" x14ac:dyDescent="0.25">
      <c r="A472" s="9" t="str">
        <f>'[1]Coeficienti 2020'!Q475</f>
        <v>Ziua 20</v>
      </c>
      <c r="B472" s="9" t="str">
        <f>'[1]Coeficienti 2020'!R475</f>
        <v>Ora 14</v>
      </c>
      <c r="C472" s="10">
        <v>2.307E-3</v>
      </c>
      <c r="D472" s="10">
        <v>2.1970000000000002E-3</v>
      </c>
      <c r="E472" s="10">
        <v>2.016E-3</v>
      </c>
      <c r="F472" s="10">
        <v>7.3200000000000001E-4</v>
      </c>
      <c r="G472" s="10">
        <v>2.1540000000000001E-3</v>
      </c>
      <c r="H472" s="10">
        <v>1.0839999999999999E-3</v>
      </c>
      <c r="I472" s="10">
        <v>2.2179999999999999E-3</v>
      </c>
      <c r="J472" s="10">
        <v>2.3990000000000001E-3</v>
      </c>
      <c r="K472" s="10">
        <v>7.7499999999999997E-4</v>
      </c>
      <c r="L472" s="10">
        <v>2.055E-3</v>
      </c>
      <c r="M472" s="10">
        <v>2.0579999999999999E-3</v>
      </c>
      <c r="N472" s="10">
        <v>7.6900000000000004E-4</v>
      </c>
    </row>
    <row r="473" spans="1:14" x14ac:dyDescent="0.25">
      <c r="A473" s="11" t="str">
        <f>'[1]Coeficienti 2020'!Q476</f>
        <v>Ziua 20</v>
      </c>
      <c r="B473" s="11" t="str">
        <f>'[1]Coeficienti 2020'!R476</f>
        <v>Ora 15</v>
      </c>
      <c r="C473" s="12">
        <v>2.1649999999999998E-3</v>
      </c>
      <c r="D473" s="12">
        <v>2.0339999999999998E-3</v>
      </c>
      <c r="E473" s="12">
        <v>1.866E-3</v>
      </c>
      <c r="F473" s="12">
        <v>7.2099999999999996E-4</v>
      </c>
      <c r="G473" s="12">
        <v>2.0730000000000002E-3</v>
      </c>
      <c r="H473" s="12">
        <v>1.0690000000000001E-3</v>
      </c>
      <c r="I473" s="12">
        <v>2.1450000000000002E-3</v>
      </c>
      <c r="J473" s="12">
        <v>2.284E-3</v>
      </c>
      <c r="K473" s="12">
        <v>7.5799999999999999E-4</v>
      </c>
      <c r="L473" s="12">
        <v>1.941E-3</v>
      </c>
      <c r="M473" s="12">
        <v>1.9719999999999998E-3</v>
      </c>
      <c r="N473" s="12">
        <v>7.6599999999999997E-4</v>
      </c>
    </row>
    <row r="474" spans="1:14" x14ac:dyDescent="0.25">
      <c r="A474" s="9" t="str">
        <f>'[1]Coeficienti 2020'!Q477</f>
        <v>Ziua 20</v>
      </c>
      <c r="B474" s="9" t="str">
        <f>'[1]Coeficienti 2020'!R477</f>
        <v>Ora 16</v>
      </c>
      <c r="C474" s="10">
        <v>2.0409999999999998E-3</v>
      </c>
      <c r="D474" s="10">
        <v>1.9139999999999999E-3</v>
      </c>
      <c r="E474" s="10">
        <v>1.7080000000000001E-3</v>
      </c>
      <c r="F474" s="10">
        <v>7.1299999999999998E-4</v>
      </c>
      <c r="G474" s="10">
        <v>1.8879999999999999E-3</v>
      </c>
      <c r="H474" s="10">
        <v>1.054E-3</v>
      </c>
      <c r="I474" s="10">
        <v>1.952E-3</v>
      </c>
      <c r="J474" s="10">
        <v>2.0600000000000002E-3</v>
      </c>
      <c r="K474" s="10">
        <v>7.5699999999999997E-4</v>
      </c>
      <c r="L474" s="10">
        <v>1.779E-3</v>
      </c>
      <c r="M474" s="10">
        <v>1.913E-3</v>
      </c>
      <c r="N474" s="10">
        <v>9.1799999999999998E-4</v>
      </c>
    </row>
    <row r="475" spans="1:14" x14ac:dyDescent="0.25">
      <c r="A475" s="11" t="str">
        <f>'[1]Coeficienti 2020'!Q478</f>
        <v>Ziua 20</v>
      </c>
      <c r="B475" s="11" t="str">
        <f>'[1]Coeficienti 2020'!R478</f>
        <v>Ora 17</v>
      </c>
      <c r="C475" s="12">
        <v>1.915E-3</v>
      </c>
      <c r="D475" s="12">
        <v>1.8439999999999999E-3</v>
      </c>
      <c r="E475" s="12">
        <v>1.547E-3</v>
      </c>
      <c r="F475" s="12">
        <v>7.0500000000000001E-4</v>
      </c>
      <c r="G475" s="12">
        <v>1.6100000000000001E-3</v>
      </c>
      <c r="H475" s="12">
        <v>1.0020000000000001E-3</v>
      </c>
      <c r="I475" s="12">
        <v>1.629E-3</v>
      </c>
      <c r="J475" s="12">
        <v>1.75E-3</v>
      </c>
      <c r="K475" s="12">
        <v>7.6800000000000002E-4</v>
      </c>
      <c r="L475" s="12">
        <v>1.5690000000000001E-3</v>
      </c>
      <c r="M475" s="12">
        <v>1.872E-3</v>
      </c>
      <c r="N475" s="12">
        <v>1.0839999999999999E-3</v>
      </c>
    </row>
    <row r="476" spans="1:14" x14ac:dyDescent="0.25">
      <c r="A476" s="9" t="str">
        <f>'[1]Coeficienti 2020'!Q479</f>
        <v>Ziua 20</v>
      </c>
      <c r="B476" s="9" t="str">
        <f>'[1]Coeficienti 2020'!R479</f>
        <v>Ora 18</v>
      </c>
      <c r="C476" s="10">
        <v>1.7359999999999999E-3</v>
      </c>
      <c r="D476" s="10">
        <v>1.7210000000000001E-3</v>
      </c>
      <c r="E476" s="10">
        <v>1.4319999999999999E-3</v>
      </c>
      <c r="F476" s="10">
        <v>7.3700000000000002E-4</v>
      </c>
      <c r="G476" s="10">
        <v>1.32E-3</v>
      </c>
      <c r="H476" s="10">
        <v>9.2500000000000004E-4</v>
      </c>
      <c r="I476" s="10">
        <v>1.2949999999999999E-3</v>
      </c>
      <c r="J476" s="10">
        <v>1.446E-3</v>
      </c>
      <c r="K476" s="10">
        <v>8.2399999999999997E-4</v>
      </c>
      <c r="L476" s="10">
        <v>1.4530000000000001E-3</v>
      </c>
      <c r="M476" s="10">
        <v>1.7520000000000001E-3</v>
      </c>
      <c r="N476" s="10">
        <v>1.1479999999999999E-3</v>
      </c>
    </row>
    <row r="477" spans="1:14" x14ac:dyDescent="0.25">
      <c r="A477" s="11" t="str">
        <f>'[1]Coeficienti 2020'!Q480</f>
        <v>Ziua 20</v>
      </c>
      <c r="B477" s="11" t="str">
        <f>'[1]Coeficienti 2020'!R480</f>
        <v>Ora 19</v>
      </c>
      <c r="C477" s="12">
        <v>1.5100000000000001E-3</v>
      </c>
      <c r="D477" s="12">
        <v>1.5280000000000001E-3</v>
      </c>
      <c r="E477" s="12">
        <v>1.3600000000000001E-3</v>
      </c>
      <c r="F477" s="12">
        <v>9.0899999999999998E-4</v>
      </c>
      <c r="G477" s="12">
        <v>1.1559999999999999E-3</v>
      </c>
      <c r="H477" s="12">
        <v>9.4700000000000003E-4</v>
      </c>
      <c r="I477" s="12">
        <v>1.1000000000000001E-3</v>
      </c>
      <c r="J477" s="12">
        <v>1.2849999999999999E-3</v>
      </c>
      <c r="K477" s="12">
        <v>9.7900000000000005E-4</v>
      </c>
      <c r="L477" s="12">
        <v>1.4270000000000001E-3</v>
      </c>
      <c r="M477" s="12">
        <v>1.5410000000000001E-3</v>
      </c>
      <c r="N477" s="12">
        <v>1.1410000000000001E-3</v>
      </c>
    </row>
    <row r="478" spans="1:14" x14ac:dyDescent="0.25">
      <c r="A478" s="9" t="str">
        <f>'[1]Coeficienti 2020'!Q481</f>
        <v>Ziua 20</v>
      </c>
      <c r="B478" s="9" t="str">
        <f>'[1]Coeficienti 2020'!R481</f>
        <v>Ora 20</v>
      </c>
      <c r="C478" s="10">
        <v>1.346E-3</v>
      </c>
      <c r="D478" s="10">
        <v>1.366E-3</v>
      </c>
      <c r="E478" s="10">
        <v>1.2979999999999999E-3</v>
      </c>
      <c r="F478" s="10">
        <v>1.158E-3</v>
      </c>
      <c r="G478" s="10">
        <v>1.1800000000000001E-3</v>
      </c>
      <c r="H478" s="10">
        <v>1.1529999999999999E-3</v>
      </c>
      <c r="I478" s="10">
        <v>1.073E-3</v>
      </c>
      <c r="J478" s="10">
        <v>1.256E-3</v>
      </c>
      <c r="K478" s="10">
        <v>1.1559999999999999E-3</v>
      </c>
      <c r="L478" s="10">
        <v>1.3960000000000001E-3</v>
      </c>
      <c r="M478" s="10">
        <v>1.356E-3</v>
      </c>
      <c r="N478" s="10">
        <v>1.139E-3</v>
      </c>
    </row>
    <row r="479" spans="1:14" x14ac:dyDescent="0.25">
      <c r="A479" s="11" t="str">
        <f>'[1]Coeficienti 2020'!Q482</f>
        <v>Ziua 20</v>
      </c>
      <c r="B479" s="11" t="str">
        <f>'[1]Coeficienti 2020'!R482</f>
        <v>Ora 21</v>
      </c>
      <c r="C479" s="12">
        <v>1.242E-3</v>
      </c>
      <c r="D479" s="12">
        <v>1.266E-3</v>
      </c>
      <c r="E479" s="12">
        <v>1.2359999999999999E-3</v>
      </c>
      <c r="F479" s="12">
        <v>1.3339999999999999E-3</v>
      </c>
      <c r="G479" s="12">
        <v>1.2689999999999999E-3</v>
      </c>
      <c r="H479" s="12">
        <v>1.4040000000000001E-3</v>
      </c>
      <c r="I479" s="12">
        <v>1.1230000000000001E-3</v>
      </c>
      <c r="J479" s="12">
        <v>1.263E-3</v>
      </c>
      <c r="K479" s="12">
        <v>1.2409999999999999E-3</v>
      </c>
      <c r="L479" s="12">
        <v>1.312E-3</v>
      </c>
      <c r="M479" s="12">
        <v>1.232E-3</v>
      </c>
      <c r="N479" s="12">
        <v>1.1249999999999999E-3</v>
      </c>
    </row>
    <row r="480" spans="1:14" x14ac:dyDescent="0.25">
      <c r="A480" s="9" t="str">
        <f>'[1]Coeficienti 2020'!Q483</f>
        <v>Ziua 20</v>
      </c>
      <c r="B480" s="9" t="str">
        <f>'[1]Coeficienti 2020'!R483</f>
        <v>Ora 22</v>
      </c>
      <c r="C480" s="10">
        <v>1.176E-3</v>
      </c>
      <c r="D480" s="10">
        <v>1.1980000000000001E-3</v>
      </c>
      <c r="E480" s="10">
        <v>1.189E-3</v>
      </c>
      <c r="F480" s="10">
        <v>1.369E-3</v>
      </c>
      <c r="G480" s="10">
        <v>1.2880000000000001E-3</v>
      </c>
      <c r="H480" s="10">
        <v>1.5169999999999999E-3</v>
      </c>
      <c r="I480" s="10">
        <v>1.1529999999999999E-3</v>
      </c>
      <c r="J480" s="10">
        <v>1.2199999999999999E-3</v>
      </c>
      <c r="K480" s="10">
        <v>1.2130000000000001E-3</v>
      </c>
      <c r="L480" s="10">
        <v>1.2359999999999999E-3</v>
      </c>
      <c r="M480" s="10">
        <v>1.16E-3</v>
      </c>
      <c r="N480" s="10">
        <v>1.077E-3</v>
      </c>
    </row>
    <row r="481" spans="1:14" x14ac:dyDescent="0.25">
      <c r="A481" s="11" t="str">
        <f>'[1]Coeficienti 2020'!Q484</f>
        <v>Ziua 20</v>
      </c>
      <c r="B481" s="11" t="str">
        <f>'[1]Coeficienti 2020'!R484</f>
        <v>Ora 23</v>
      </c>
      <c r="C481" s="12">
        <v>1.1039999999999999E-3</v>
      </c>
      <c r="D481" s="12">
        <v>1.1349999999999999E-3</v>
      </c>
      <c r="E481" s="12">
        <v>1.1529999999999999E-3</v>
      </c>
      <c r="F481" s="12">
        <v>1.353E-3</v>
      </c>
      <c r="G481" s="12">
        <v>1.2470000000000001E-3</v>
      </c>
      <c r="H481" s="12">
        <v>1.433E-3</v>
      </c>
      <c r="I481" s="12">
        <v>1.124E-3</v>
      </c>
      <c r="J481" s="12">
        <v>1.1640000000000001E-3</v>
      </c>
      <c r="K481" s="12">
        <v>1.137E-3</v>
      </c>
      <c r="L481" s="12">
        <v>1.165E-3</v>
      </c>
      <c r="M481" s="12">
        <v>1.1230000000000001E-3</v>
      </c>
      <c r="N481" s="12">
        <v>1.016E-3</v>
      </c>
    </row>
    <row r="482" spans="1:14" x14ac:dyDescent="0.25">
      <c r="A482" s="9" t="str">
        <f>'[1]Coeficienti 2020'!Q485</f>
        <v>Ziua 21</v>
      </c>
      <c r="B482" s="9" t="str">
        <f>'[1]Coeficienti 2020'!R485</f>
        <v>Ora 0</v>
      </c>
      <c r="C482" s="10">
        <v>1.057E-3</v>
      </c>
      <c r="D482" s="10">
        <v>1.085E-3</v>
      </c>
      <c r="E482" s="10">
        <v>1.111E-3</v>
      </c>
      <c r="F482" s="10">
        <v>1.224E-3</v>
      </c>
      <c r="G482" s="10">
        <v>1.2080000000000001E-3</v>
      </c>
      <c r="H482" s="10">
        <v>1.284E-3</v>
      </c>
      <c r="I482" s="10">
        <v>1.0640000000000001E-3</v>
      </c>
      <c r="J482" s="10">
        <v>1.1180000000000001E-3</v>
      </c>
      <c r="K482" s="10">
        <v>1.0529999999999999E-3</v>
      </c>
      <c r="L482" s="10">
        <v>1.122E-3</v>
      </c>
      <c r="M482" s="10">
        <v>1.0579999999999999E-3</v>
      </c>
      <c r="N482" s="10">
        <v>9.6199999999999996E-4</v>
      </c>
    </row>
    <row r="483" spans="1:14" x14ac:dyDescent="0.25">
      <c r="A483" s="11" t="str">
        <f>'[1]Coeficienti 2020'!Q486</f>
        <v>Ziua 21</v>
      </c>
      <c r="B483" s="11" t="str">
        <f>'[1]Coeficienti 2020'!R486</f>
        <v>Ora 1</v>
      </c>
      <c r="C483" s="12">
        <v>1.031E-3</v>
      </c>
      <c r="D483" s="12">
        <v>1.044E-3</v>
      </c>
      <c r="E483" s="12">
        <v>1.059E-3</v>
      </c>
      <c r="F483" s="12">
        <v>1.175E-3</v>
      </c>
      <c r="G483" s="12">
        <v>1.155E-3</v>
      </c>
      <c r="H483" s="12">
        <v>1.1529999999999999E-3</v>
      </c>
      <c r="I483" s="12">
        <v>9.9299999999999996E-4</v>
      </c>
      <c r="J483" s="12">
        <v>1.0529999999999999E-3</v>
      </c>
      <c r="K483" s="12">
        <v>9.990000000000001E-4</v>
      </c>
      <c r="L483" s="12">
        <v>1.0920000000000001E-3</v>
      </c>
      <c r="M483" s="12">
        <v>9.6100000000000005E-4</v>
      </c>
      <c r="N483" s="12">
        <v>9.1299999999999997E-4</v>
      </c>
    </row>
    <row r="484" spans="1:14" x14ac:dyDescent="0.25">
      <c r="A484" s="9" t="str">
        <f>'[1]Coeficienti 2020'!Q487</f>
        <v>Ziua 21</v>
      </c>
      <c r="B484" s="9" t="str">
        <f>'[1]Coeficienti 2020'!R487</f>
        <v>Ora 2</v>
      </c>
      <c r="C484" s="10">
        <v>1.0150000000000001E-3</v>
      </c>
      <c r="D484" s="10">
        <v>1.0200000000000001E-3</v>
      </c>
      <c r="E484" s="10">
        <v>1.0070000000000001E-3</v>
      </c>
      <c r="F484" s="10">
        <v>1.1119999999999999E-3</v>
      </c>
      <c r="G484" s="10">
        <v>1.0709999999999999E-3</v>
      </c>
      <c r="H484" s="10">
        <v>1.0629999999999999E-3</v>
      </c>
      <c r="I484" s="10">
        <v>9.2000000000000003E-4</v>
      </c>
      <c r="J484" s="10">
        <v>9.5699999999999995E-4</v>
      </c>
      <c r="K484" s="10">
        <v>9.7900000000000005E-4</v>
      </c>
      <c r="L484" s="10">
        <v>1.0690000000000001E-3</v>
      </c>
      <c r="M484" s="10">
        <v>8.8800000000000001E-4</v>
      </c>
      <c r="N484" s="10">
        <v>8.6899999999999998E-4</v>
      </c>
    </row>
    <row r="485" spans="1:14" x14ac:dyDescent="0.25">
      <c r="A485" s="11" t="str">
        <f>'[1]Coeficienti 2020'!Q488</f>
        <v>Ziua 21</v>
      </c>
      <c r="B485" s="11" t="str">
        <f>'[1]Coeficienti 2020'!R488</f>
        <v>Ora 3</v>
      </c>
      <c r="C485" s="12">
        <v>9.9700000000000006E-4</v>
      </c>
      <c r="D485" s="12">
        <v>1.008E-3</v>
      </c>
      <c r="E485" s="12">
        <v>9.7199999999999999E-4</v>
      </c>
      <c r="F485" s="12">
        <v>1.0399999999999999E-3</v>
      </c>
      <c r="G485" s="12">
        <v>9.9400000000000009E-4</v>
      </c>
      <c r="H485" s="12">
        <v>9.8799999999999995E-4</v>
      </c>
      <c r="I485" s="12">
        <v>8.6200000000000003E-4</v>
      </c>
      <c r="J485" s="12">
        <v>8.7600000000000004E-4</v>
      </c>
      <c r="K485" s="12">
        <v>9.6699999999999998E-4</v>
      </c>
      <c r="L485" s="12">
        <v>1.0510000000000001E-3</v>
      </c>
      <c r="M485" s="12">
        <v>8.6200000000000003E-4</v>
      </c>
      <c r="N485" s="12">
        <v>8.5099999999999998E-4</v>
      </c>
    </row>
    <row r="486" spans="1:14" x14ac:dyDescent="0.25">
      <c r="A486" s="9" t="str">
        <f>'[1]Coeficienti 2020'!Q489</f>
        <v>Ziua 21</v>
      </c>
      <c r="B486" s="9" t="str">
        <f>'[1]Coeficienti 2020'!R489</f>
        <v>Ora 4</v>
      </c>
      <c r="C486" s="10">
        <v>9.9200000000000004E-4</v>
      </c>
      <c r="D486" s="10">
        <v>1.0059999999999999E-3</v>
      </c>
      <c r="E486" s="10">
        <v>9.6199999999999996E-4</v>
      </c>
      <c r="F486" s="10">
        <v>9.9299999999999996E-4</v>
      </c>
      <c r="G486" s="10">
        <v>9.4899999999999997E-4</v>
      </c>
      <c r="H486" s="10">
        <v>9.2400000000000002E-4</v>
      </c>
      <c r="I486" s="10">
        <v>8.1499999999999997E-4</v>
      </c>
      <c r="J486" s="10">
        <v>8.4800000000000001E-4</v>
      </c>
      <c r="K486" s="10">
        <v>9.5699999999999995E-4</v>
      </c>
      <c r="L486" s="10">
        <v>1.047E-3</v>
      </c>
      <c r="M486" s="10">
        <v>8.52E-4</v>
      </c>
      <c r="N486" s="10">
        <v>8.5899999999999995E-4</v>
      </c>
    </row>
    <row r="487" spans="1:14" x14ac:dyDescent="0.25">
      <c r="A487" s="11" t="str">
        <f>'[1]Coeficienti 2020'!Q490</f>
        <v>Ziua 21</v>
      </c>
      <c r="B487" s="11" t="str">
        <f>'[1]Coeficienti 2020'!R490</f>
        <v>Ora 5</v>
      </c>
      <c r="C487" s="12">
        <v>1.0499999999999999E-3</v>
      </c>
      <c r="D487" s="12">
        <v>1.0560000000000001E-3</v>
      </c>
      <c r="E487" s="12">
        <v>9.4499999999999998E-4</v>
      </c>
      <c r="F487" s="12">
        <v>1.0330000000000001E-3</v>
      </c>
      <c r="G487" s="12">
        <v>9.4300000000000004E-4</v>
      </c>
      <c r="H487" s="12">
        <v>8.2200000000000003E-4</v>
      </c>
      <c r="I487" s="12">
        <v>7.9900000000000001E-4</v>
      </c>
      <c r="J487" s="12">
        <v>8.6700000000000004E-4</v>
      </c>
      <c r="K487" s="12">
        <v>9.77E-4</v>
      </c>
      <c r="L487" s="12">
        <v>1.0809999999999999E-3</v>
      </c>
      <c r="M487" s="12">
        <v>8.34E-4</v>
      </c>
      <c r="N487" s="12">
        <v>9.2299999999999999E-4</v>
      </c>
    </row>
    <row r="488" spans="1:14" x14ac:dyDescent="0.25">
      <c r="A488" s="9" t="str">
        <f>'[1]Coeficienti 2020'!Q491</f>
        <v>Ziua 21</v>
      </c>
      <c r="B488" s="9" t="str">
        <f>'[1]Coeficienti 2020'!R491</f>
        <v>Ora 6</v>
      </c>
      <c r="C488" s="10">
        <v>1.2099999999999999E-3</v>
      </c>
      <c r="D488" s="10">
        <v>1.2260000000000001E-3</v>
      </c>
      <c r="E488" s="10">
        <v>8.9499999999999996E-4</v>
      </c>
      <c r="F488" s="10">
        <v>1.183E-3</v>
      </c>
      <c r="G488" s="10">
        <v>1.026E-3</v>
      </c>
      <c r="H488" s="10">
        <v>7.2300000000000001E-4</v>
      </c>
      <c r="I488" s="10">
        <v>8.8699999999999998E-4</v>
      </c>
      <c r="J488" s="10">
        <v>9.6299999999999999E-4</v>
      </c>
      <c r="K488" s="10">
        <v>1.054E-3</v>
      </c>
      <c r="L488" s="10">
        <v>1.181E-3</v>
      </c>
      <c r="M488" s="10">
        <v>7.9000000000000001E-4</v>
      </c>
      <c r="N488" s="10">
        <v>1.083E-3</v>
      </c>
    </row>
    <row r="489" spans="1:14" x14ac:dyDescent="0.25">
      <c r="A489" s="11" t="str">
        <f>'[1]Coeficienti 2020'!Q492</f>
        <v>Ziua 21</v>
      </c>
      <c r="B489" s="11" t="str">
        <f>'[1]Coeficienti 2020'!R492</f>
        <v>Ora 7</v>
      </c>
      <c r="C489" s="12">
        <v>1.438E-3</v>
      </c>
      <c r="D489" s="12">
        <v>1.529E-3</v>
      </c>
      <c r="E489" s="12">
        <v>8.6499999999999999E-4</v>
      </c>
      <c r="F489" s="12">
        <v>1.4840000000000001E-3</v>
      </c>
      <c r="G489" s="12">
        <v>1.2409999999999999E-3</v>
      </c>
      <c r="H489" s="12">
        <v>6.8900000000000005E-4</v>
      </c>
      <c r="I489" s="12">
        <v>1.127E-3</v>
      </c>
      <c r="J489" s="12">
        <v>1.1789999999999999E-3</v>
      </c>
      <c r="K489" s="12">
        <v>1.2390000000000001E-3</v>
      </c>
      <c r="L489" s="12">
        <v>1.361E-3</v>
      </c>
      <c r="M489" s="12">
        <v>7.7300000000000003E-4</v>
      </c>
      <c r="N489" s="12">
        <v>1.315E-3</v>
      </c>
    </row>
    <row r="490" spans="1:14" x14ac:dyDescent="0.25">
      <c r="A490" s="9" t="str">
        <f>'[1]Coeficienti 2020'!Q493</f>
        <v>Ziua 21</v>
      </c>
      <c r="B490" s="9" t="str">
        <f>'[1]Coeficienti 2020'!R493</f>
        <v>Ora 8</v>
      </c>
      <c r="C490" s="10">
        <v>1.7329999999999999E-3</v>
      </c>
      <c r="D490" s="10">
        <v>1.8959999999999999E-3</v>
      </c>
      <c r="E490" s="10">
        <v>8.8500000000000004E-4</v>
      </c>
      <c r="F490" s="10">
        <v>1.897E-3</v>
      </c>
      <c r="G490" s="10">
        <v>1.5740000000000001E-3</v>
      </c>
      <c r="H490" s="10">
        <v>7.0799999999999997E-4</v>
      </c>
      <c r="I490" s="10">
        <v>1.5039999999999999E-3</v>
      </c>
      <c r="J490" s="10">
        <v>1.56E-3</v>
      </c>
      <c r="K490" s="10">
        <v>1.567E-3</v>
      </c>
      <c r="L490" s="10">
        <v>1.6490000000000001E-3</v>
      </c>
      <c r="M490" s="10">
        <v>8.3500000000000002E-4</v>
      </c>
      <c r="N490" s="10">
        <v>1.64E-3</v>
      </c>
    </row>
    <row r="491" spans="1:14" x14ac:dyDescent="0.25">
      <c r="A491" s="11" t="str">
        <f>'[1]Coeficienti 2020'!Q494</f>
        <v>Ziua 21</v>
      </c>
      <c r="B491" s="11" t="str">
        <f>'[1]Coeficienti 2020'!R494</f>
        <v>Ora 9</v>
      </c>
      <c r="C491" s="12">
        <v>2.0200000000000001E-3</v>
      </c>
      <c r="D491" s="12">
        <v>2.1949999999999999E-3</v>
      </c>
      <c r="E491" s="12">
        <v>9.0799999999999995E-4</v>
      </c>
      <c r="F491" s="12">
        <v>2.274E-3</v>
      </c>
      <c r="G491" s="12">
        <v>1.908E-3</v>
      </c>
      <c r="H491" s="12">
        <v>7.4200000000000004E-4</v>
      </c>
      <c r="I491" s="12">
        <v>1.879E-3</v>
      </c>
      <c r="J491" s="12">
        <v>1.9789999999999999E-3</v>
      </c>
      <c r="K491" s="12">
        <v>1.9419999999999999E-3</v>
      </c>
      <c r="L491" s="12">
        <v>1.9980000000000002E-3</v>
      </c>
      <c r="M491" s="12">
        <v>9.4300000000000004E-4</v>
      </c>
      <c r="N491" s="12">
        <v>2.036E-3</v>
      </c>
    </row>
    <row r="492" spans="1:14" x14ac:dyDescent="0.25">
      <c r="A492" s="9" t="str">
        <f>'[1]Coeficienti 2020'!Q495</f>
        <v>Ziua 21</v>
      </c>
      <c r="B492" s="9" t="str">
        <f>'[1]Coeficienti 2020'!R495</f>
        <v>Ora 10</v>
      </c>
      <c r="C492" s="10">
        <v>2.1840000000000002E-3</v>
      </c>
      <c r="D492" s="10">
        <v>2.3240000000000001E-3</v>
      </c>
      <c r="E492" s="10">
        <v>8.9800000000000004E-4</v>
      </c>
      <c r="F492" s="10">
        <v>2.4780000000000002E-3</v>
      </c>
      <c r="G492" s="10">
        <v>2.1099999999999999E-3</v>
      </c>
      <c r="H492" s="10">
        <v>7.9799999999999999E-4</v>
      </c>
      <c r="I492" s="10">
        <v>2.1099999999999999E-3</v>
      </c>
      <c r="J492" s="10">
        <v>2.264E-3</v>
      </c>
      <c r="K492" s="10">
        <v>2.1589999999999999E-3</v>
      </c>
      <c r="L492" s="10">
        <v>2.2599999999999999E-3</v>
      </c>
      <c r="M492" s="10">
        <v>1E-3</v>
      </c>
      <c r="N492" s="10">
        <v>2.346E-3</v>
      </c>
    </row>
    <row r="493" spans="1:14" x14ac:dyDescent="0.25">
      <c r="A493" s="11" t="str">
        <f>'[1]Coeficienti 2020'!Q496</f>
        <v>Ziua 21</v>
      </c>
      <c r="B493" s="11" t="str">
        <f>'[1]Coeficienti 2020'!R496</f>
        <v>Ora 11</v>
      </c>
      <c r="C493" s="12">
        <v>2.212E-3</v>
      </c>
      <c r="D493" s="12">
        <v>2.3159999999999999E-3</v>
      </c>
      <c r="E493" s="12">
        <v>8.6899999999999998E-4</v>
      </c>
      <c r="F493" s="12">
        <v>2.4940000000000001E-3</v>
      </c>
      <c r="G493" s="12">
        <v>2.1619999999999999E-3</v>
      </c>
      <c r="H493" s="12">
        <v>8.6200000000000003E-4</v>
      </c>
      <c r="I493" s="12">
        <v>2.1800000000000001E-3</v>
      </c>
      <c r="J493" s="12">
        <v>2.3440000000000002E-3</v>
      </c>
      <c r="K493" s="12">
        <v>2.215E-3</v>
      </c>
      <c r="L493" s="12">
        <v>2.32E-3</v>
      </c>
      <c r="M493" s="12">
        <v>1.0039999999999999E-3</v>
      </c>
      <c r="N493" s="12">
        <v>2.4299999999999999E-3</v>
      </c>
    </row>
    <row r="494" spans="1:14" x14ac:dyDescent="0.25">
      <c r="A494" s="9" t="str">
        <f>'[1]Coeficienti 2020'!Q497</f>
        <v>Ziua 21</v>
      </c>
      <c r="B494" s="9" t="str">
        <f>'[1]Coeficienti 2020'!R497</f>
        <v>Ora 12</v>
      </c>
      <c r="C494" s="10">
        <v>2.1979999999999999E-3</v>
      </c>
      <c r="D494" s="10">
        <v>2.2820000000000002E-3</v>
      </c>
      <c r="E494" s="10">
        <v>8.4199999999999998E-4</v>
      </c>
      <c r="F494" s="10">
        <v>2.4139999999999999E-3</v>
      </c>
      <c r="G494" s="10">
        <v>2.1540000000000001E-3</v>
      </c>
      <c r="H494" s="10">
        <v>8.8199999999999997E-4</v>
      </c>
      <c r="I494" s="10">
        <v>2.2030000000000001E-3</v>
      </c>
      <c r="J494" s="10">
        <v>2.3340000000000001E-3</v>
      </c>
      <c r="K494" s="10">
        <v>2.215E-3</v>
      </c>
      <c r="L494" s="10">
        <v>2.2409999999999999E-3</v>
      </c>
      <c r="M494" s="10">
        <v>9.9099999999999991E-4</v>
      </c>
      <c r="N494" s="10">
        <v>2.372E-3</v>
      </c>
    </row>
    <row r="495" spans="1:14" x14ac:dyDescent="0.25">
      <c r="A495" s="11" t="str">
        <f>'[1]Coeficienti 2020'!Q498</f>
        <v>Ziua 21</v>
      </c>
      <c r="B495" s="11" t="str">
        <f>'[1]Coeficienti 2020'!R498</f>
        <v>Ora 13</v>
      </c>
      <c r="C495" s="12">
        <v>2.1250000000000002E-3</v>
      </c>
      <c r="D495" s="12">
        <v>2.245E-3</v>
      </c>
      <c r="E495" s="12">
        <v>8.34E-4</v>
      </c>
      <c r="F495" s="12">
        <v>2.3270000000000001E-3</v>
      </c>
      <c r="G495" s="12">
        <v>2.1580000000000002E-3</v>
      </c>
      <c r="H495" s="12">
        <v>8.3600000000000005E-4</v>
      </c>
      <c r="I495" s="12">
        <v>2.2109999999999999E-3</v>
      </c>
      <c r="J495" s="12">
        <v>2.2729999999999998E-3</v>
      </c>
      <c r="K495" s="12">
        <v>2.2239999999999998E-3</v>
      </c>
      <c r="L495" s="12">
        <v>2.137E-3</v>
      </c>
      <c r="M495" s="12">
        <v>9.7199999999999999E-4</v>
      </c>
      <c r="N495" s="12">
        <v>2.2959999999999999E-3</v>
      </c>
    </row>
    <row r="496" spans="1:14" x14ac:dyDescent="0.25">
      <c r="A496" s="9" t="str">
        <f>'[1]Coeficienti 2020'!Q499</f>
        <v>Ziua 21</v>
      </c>
      <c r="B496" s="9" t="str">
        <f>'[1]Coeficienti 2020'!R499</f>
        <v>Ora 14</v>
      </c>
      <c r="C496" s="10">
        <v>2.0309999999999998E-3</v>
      </c>
      <c r="D496" s="10">
        <v>2.1450000000000002E-3</v>
      </c>
      <c r="E496" s="10">
        <v>8.25E-4</v>
      </c>
      <c r="F496" s="10">
        <v>2.2469999999999999E-3</v>
      </c>
      <c r="G496" s="10">
        <v>2.1320000000000002E-3</v>
      </c>
      <c r="H496" s="10">
        <v>7.8600000000000002E-4</v>
      </c>
      <c r="I496" s="10">
        <v>2.2100000000000002E-3</v>
      </c>
      <c r="J496" s="10">
        <v>2.2039999999999998E-3</v>
      </c>
      <c r="K496" s="10">
        <v>2.2070000000000002E-3</v>
      </c>
      <c r="L496" s="10">
        <v>2.0449999999999999E-3</v>
      </c>
      <c r="M496" s="10">
        <v>9.3400000000000004E-4</v>
      </c>
      <c r="N496" s="10">
        <v>2.2560000000000002E-3</v>
      </c>
    </row>
    <row r="497" spans="1:14" x14ac:dyDescent="0.25">
      <c r="A497" s="11" t="str">
        <f>'[1]Coeficienti 2020'!Q500</f>
        <v>Ziua 21</v>
      </c>
      <c r="B497" s="11" t="str">
        <f>'[1]Coeficienti 2020'!R500</f>
        <v>Ora 15</v>
      </c>
      <c r="C497" s="12">
        <v>1.9759999999999999E-3</v>
      </c>
      <c r="D497" s="12">
        <v>1.9810000000000001E-3</v>
      </c>
      <c r="E497" s="12">
        <v>8.1099999999999998E-4</v>
      </c>
      <c r="F497" s="12">
        <v>2.0929999999999998E-3</v>
      </c>
      <c r="G497" s="12">
        <v>2.0209999999999998E-3</v>
      </c>
      <c r="H497" s="12">
        <v>7.7499999999999997E-4</v>
      </c>
      <c r="I497" s="12">
        <v>2.1819999999999999E-3</v>
      </c>
      <c r="J497" s="12">
        <v>2.0830000000000002E-3</v>
      </c>
      <c r="K497" s="12">
        <v>2.134E-3</v>
      </c>
      <c r="L497" s="12">
        <v>1.931E-3</v>
      </c>
      <c r="M497" s="12">
        <v>9.2299999999999999E-4</v>
      </c>
      <c r="N497" s="12">
        <v>2.202E-3</v>
      </c>
    </row>
    <row r="498" spans="1:14" x14ac:dyDescent="0.25">
      <c r="A498" s="9" t="str">
        <f>'[1]Coeficienti 2020'!Q501</f>
        <v>Ziua 21</v>
      </c>
      <c r="B498" s="9" t="str">
        <f>'[1]Coeficienti 2020'!R501</f>
        <v>Ora 16</v>
      </c>
      <c r="C498" s="10">
        <v>1.9530000000000001E-3</v>
      </c>
      <c r="D498" s="10">
        <v>1.8730000000000001E-3</v>
      </c>
      <c r="E498" s="10">
        <v>8.25E-4</v>
      </c>
      <c r="F498" s="10">
        <v>1.8469999999999999E-3</v>
      </c>
      <c r="G498" s="10">
        <v>1.8060000000000001E-3</v>
      </c>
      <c r="H498" s="10">
        <v>7.7499999999999997E-4</v>
      </c>
      <c r="I498" s="10">
        <v>2.0500000000000002E-3</v>
      </c>
      <c r="J498" s="10">
        <v>1.838E-3</v>
      </c>
      <c r="K498" s="10">
        <v>1.946E-3</v>
      </c>
      <c r="L498" s="10">
        <v>1.7849999999999999E-3</v>
      </c>
      <c r="M498" s="10">
        <v>1.0499999999999999E-3</v>
      </c>
      <c r="N498" s="10">
        <v>2.1670000000000001E-3</v>
      </c>
    </row>
    <row r="499" spans="1:14" x14ac:dyDescent="0.25">
      <c r="A499" s="11" t="str">
        <f>'[1]Coeficienti 2020'!Q502</f>
        <v>Ziua 21</v>
      </c>
      <c r="B499" s="11" t="str">
        <f>'[1]Coeficienti 2020'!R502</f>
        <v>Ora 17</v>
      </c>
      <c r="C499" s="12">
        <v>1.895E-3</v>
      </c>
      <c r="D499" s="12">
        <v>1.8090000000000001E-3</v>
      </c>
      <c r="E499" s="12">
        <v>8.8900000000000003E-4</v>
      </c>
      <c r="F499" s="12">
        <v>1.588E-3</v>
      </c>
      <c r="G499" s="12">
        <v>1.5590000000000001E-3</v>
      </c>
      <c r="H499" s="12">
        <v>7.5500000000000003E-4</v>
      </c>
      <c r="I499" s="12">
        <v>1.7619999999999999E-3</v>
      </c>
      <c r="J499" s="12">
        <v>1.506E-3</v>
      </c>
      <c r="K499" s="12">
        <v>1.655E-3</v>
      </c>
      <c r="L499" s="12">
        <v>1.6230000000000001E-3</v>
      </c>
      <c r="M499" s="12">
        <v>1.2390000000000001E-3</v>
      </c>
      <c r="N499" s="12">
        <v>2.1080000000000001E-3</v>
      </c>
    </row>
    <row r="500" spans="1:14" x14ac:dyDescent="0.25">
      <c r="A500" s="9" t="str">
        <f>'[1]Coeficienti 2020'!Q503</f>
        <v>Ziua 21</v>
      </c>
      <c r="B500" s="9" t="str">
        <f>'[1]Coeficienti 2020'!R503</f>
        <v>Ora 18</v>
      </c>
      <c r="C500" s="10">
        <v>1.771E-3</v>
      </c>
      <c r="D500" s="10">
        <v>1.684E-3</v>
      </c>
      <c r="E500" s="10">
        <v>9.8900000000000008E-4</v>
      </c>
      <c r="F500" s="10">
        <v>1.387E-3</v>
      </c>
      <c r="G500" s="10">
        <v>1.333E-3</v>
      </c>
      <c r="H500" s="10">
        <v>7.3300000000000004E-4</v>
      </c>
      <c r="I500" s="10">
        <v>1.3990000000000001E-3</v>
      </c>
      <c r="J500" s="10">
        <v>1.248E-3</v>
      </c>
      <c r="K500" s="10">
        <v>1.3680000000000001E-3</v>
      </c>
      <c r="L500" s="10">
        <v>1.5250000000000001E-3</v>
      </c>
      <c r="M500" s="10">
        <v>1.335E-3</v>
      </c>
      <c r="N500" s="10">
        <v>1.9480000000000001E-3</v>
      </c>
    </row>
    <row r="501" spans="1:14" x14ac:dyDescent="0.25">
      <c r="A501" s="11" t="str">
        <f>'[1]Coeficienti 2020'!Q504</f>
        <v>Ziua 21</v>
      </c>
      <c r="B501" s="11" t="str">
        <f>'[1]Coeficienti 2020'!R504</f>
        <v>Ora 19</v>
      </c>
      <c r="C501" s="12">
        <v>1.578E-3</v>
      </c>
      <c r="D501" s="12">
        <v>1.5009999999999999E-3</v>
      </c>
      <c r="E501" s="12">
        <v>1.0870000000000001E-3</v>
      </c>
      <c r="F501" s="12">
        <v>1.346E-3</v>
      </c>
      <c r="G501" s="12">
        <v>1.207E-3</v>
      </c>
      <c r="H501" s="12">
        <v>7.7800000000000005E-4</v>
      </c>
      <c r="I501" s="12">
        <v>1.155E-3</v>
      </c>
      <c r="J501" s="12">
        <v>1.145E-3</v>
      </c>
      <c r="K501" s="12">
        <v>1.255E-3</v>
      </c>
      <c r="L501" s="12">
        <v>1.4790000000000001E-3</v>
      </c>
      <c r="M501" s="12">
        <v>1.3209999999999999E-3</v>
      </c>
      <c r="N501" s="12">
        <v>1.6739999999999999E-3</v>
      </c>
    </row>
    <row r="502" spans="1:14" x14ac:dyDescent="0.25">
      <c r="A502" s="9" t="str">
        <f>'[1]Coeficienti 2020'!Q505</f>
        <v>Ziua 21</v>
      </c>
      <c r="B502" s="9" t="str">
        <f>'[1]Coeficienti 2020'!R505</f>
        <v>Ora 20</v>
      </c>
      <c r="C502" s="10">
        <v>1.3829999999999999E-3</v>
      </c>
      <c r="D502" s="10">
        <v>1.335E-3</v>
      </c>
      <c r="E502" s="10">
        <v>1.1509999999999999E-3</v>
      </c>
      <c r="F502" s="10">
        <v>1.4239999999999999E-3</v>
      </c>
      <c r="G502" s="10">
        <v>1.222E-3</v>
      </c>
      <c r="H502" s="10">
        <v>9.8999999999999999E-4</v>
      </c>
      <c r="I502" s="10">
        <v>1.0989999999999999E-3</v>
      </c>
      <c r="J502" s="10">
        <v>1.1429999999999999E-3</v>
      </c>
      <c r="K502" s="10">
        <v>1.258E-3</v>
      </c>
      <c r="L502" s="10">
        <v>1.4090000000000001E-3</v>
      </c>
      <c r="M502" s="10">
        <v>1.297E-3</v>
      </c>
      <c r="N502" s="10">
        <v>1.4220000000000001E-3</v>
      </c>
    </row>
    <row r="503" spans="1:14" x14ac:dyDescent="0.25">
      <c r="A503" s="11" t="str">
        <f>'[1]Coeficienti 2020'!Q506</f>
        <v>Ziua 21</v>
      </c>
      <c r="B503" s="11" t="str">
        <f>'[1]Coeficienti 2020'!R506</f>
        <v>Ora 21</v>
      </c>
      <c r="C503" s="12">
        <v>1.238E-3</v>
      </c>
      <c r="D503" s="12">
        <v>1.23E-3</v>
      </c>
      <c r="E503" s="12">
        <v>1.1720000000000001E-3</v>
      </c>
      <c r="F503" s="12">
        <v>1.4809999999999999E-3</v>
      </c>
      <c r="G503" s="12">
        <v>1.3290000000000001E-3</v>
      </c>
      <c r="H503" s="12">
        <v>1.263E-3</v>
      </c>
      <c r="I503" s="12">
        <v>1.1379999999999999E-3</v>
      </c>
      <c r="J503" s="12">
        <v>1.158E-3</v>
      </c>
      <c r="K503" s="12">
        <v>1.2390000000000001E-3</v>
      </c>
      <c r="L503" s="12">
        <v>1.2979999999999999E-3</v>
      </c>
      <c r="M503" s="12">
        <v>1.2639999999999999E-3</v>
      </c>
      <c r="N503" s="12">
        <v>1.2689999999999999E-3</v>
      </c>
    </row>
    <row r="504" spans="1:14" x14ac:dyDescent="0.25">
      <c r="A504" s="9" t="str">
        <f>'[1]Coeficienti 2020'!Q507</f>
        <v>Ziua 21</v>
      </c>
      <c r="B504" s="9" t="str">
        <f>'[1]Coeficienti 2020'!R507</f>
        <v>Ora 22</v>
      </c>
      <c r="C504" s="10">
        <v>1.1299999999999999E-3</v>
      </c>
      <c r="D504" s="10">
        <v>1.183E-3</v>
      </c>
      <c r="E504" s="10">
        <v>1.16E-3</v>
      </c>
      <c r="F504" s="10">
        <v>1.4339999999999999E-3</v>
      </c>
      <c r="G504" s="10">
        <v>1.387E-3</v>
      </c>
      <c r="H504" s="10">
        <v>1.4059999999999999E-3</v>
      </c>
      <c r="I504" s="10">
        <v>1.1429999999999999E-3</v>
      </c>
      <c r="J504" s="10">
        <v>1.1509999999999999E-3</v>
      </c>
      <c r="K504" s="10">
        <v>1.168E-3</v>
      </c>
      <c r="L504" s="10">
        <v>1.2229999999999999E-3</v>
      </c>
      <c r="M504" s="10">
        <v>1.193E-3</v>
      </c>
      <c r="N504" s="10">
        <v>1.188E-3</v>
      </c>
    </row>
    <row r="505" spans="1:14" x14ac:dyDescent="0.25">
      <c r="A505" s="11" t="str">
        <f>'[1]Coeficienti 2020'!Q508</f>
        <v>Ziua 21</v>
      </c>
      <c r="B505" s="11" t="str">
        <f>'[1]Coeficienti 2020'!R508</f>
        <v>Ora 23</v>
      </c>
      <c r="C505" s="12">
        <v>1.041E-3</v>
      </c>
      <c r="D505" s="12">
        <v>1.15E-3</v>
      </c>
      <c r="E505" s="12">
        <v>1.14E-3</v>
      </c>
      <c r="F505" s="12">
        <v>1.372E-3</v>
      </c>
      <c r="G505" s="12">
        <v>1.3389999999999999E-3</v>
      </c>
      <c r="H505" s="12">
        <v>1.3929999999999999E-3</v>
      </c>
      <c r="I505" s="12">
        <v>1.1069999999999999E-3</v>
      </c>
      <c r="J505" s="12">
        <v>1.1329999999999999E-3</v>
      </c>
      <c r="K505" s="12">
        <v>1.1119999999999999E-3</v>
      </c>
      <c r="L505" s="12">
        <v>1.1640000000000001E-3</v>
      </c>
      <c r="M505" s="12">
        <v>1.119E-3</v>
      </c>
      <c r="N505" s="12">
        <v>1.116E-3</v>
      </c>
    </row>
    <row r="506" spans="1:14" x14ac:dyDescent="0.25">
      <c r="A506" s="9" t="str">
        <f>'[1]Coeficienti 2020'!Q509</f>
        <v>Ziua 22</v>
      </c>
      <c r="B506" s="9" t="str">
        <f>'[1]Coeficienti 2020'!R509</f>
        <v>Ora 0</v>
      </c>
      <c r="C506" s="10">
        <v>9.7799999999999992E-4</v>
      </c>
      <c r="D506" s="10">
        <v>1.09E-3</v>
      </c>
      <c r="E506" s="10">
        <v>1.122E-3</v>
      </c>
      <c r="F506" s="10">
        <v>1.32E-3</v>
      </c>
      <c r="G506" s="10">
        <v>1.2650000000000001E-3</v>
      </c>
      <c r="H506" s="10">
        <v>1.305E-3</v>
      </c>
      <c r="I506" s="10">
        <v>1.062E-3</v>
      </c>
      <c r="J506" s="10">
        <v>1.116E-3</v>
      </c>
      <c r="K506" s="10">
        <v>1.059E-3</v>
      </c>
      <c r="L506" s="10">
        <v>1.101E-3</v>
      </c>
      <c r="M506" s="10">
        <v>1.06E-3</v>
      </c>
      <c r="N506" s="10">
        <v>1.0430000000000001E-3</v>
      </c>
    </row>
    <row r="507" spans="1:14" x14ac:dyDescent="0.25">
      <c r="A507" s="11" t="str">
        <f>'[1]Coeficienti 2020'!Q510</f>
        <v>Ziua 22</v>
      </c>
      <c r="B507" s="11" t="str">
        <f>'[1]Coeficienti 2020'!R510</f>
        <v>Ora 1</v>
      </c>
      <c r="C507" s="12">
        <v>9.4899999999999997E-4</v>
      </c>
      <c r="D507" s="12">
        <v>1.039E-3</v>
      </c>
      <c r="E507" s="12">
        <v>1.0690000000000001E-3</v>
      </c>
      <c r="F507" s="12">
        <v>1.271E-3</v>
      </c>
      <c r="G507" s="12">
        <v>1.201E-3</v>
      </c>
      <c r="H507" s="12">
        <v>1.176E-3</v>
      </c>
      <c r="I507" s="12">
        <v>1.01E-3</v>
      </c>
      <c r="J507" s="12">
        <v>1.0640000000000001E-3</v>
      </c>
      <c r="K507" s="12">
        <v>1.024E-3</v>
      </c>
      <c r="L507" s="12">
        <v>1.0510000000000001E-3</v>
      </c>
      <c r="M507" s="12">
        <v>1.0200000000000001E-3</v>
      </c>
      <c r="N507" s="12">
        <v>9.8700000000000003E-4</v>
      </c>
    </row>
    <row r="508" spans="1:14" x14ac:dyDescent="0.25">
      <c r="A508" s="9" t="str">
        <f>'[1]Coeficienti 2020'!Q511</f>
        <v>Ziua 22</v>
      </c>
      <c r="B508" s="9" t="str">
        <f>'[1]Coeficienti 2020'!R511</f>
        <v>Ora 2</v>
      </c>
      <c r="C508" s="10">
        <v>9.3899999999999995E-4</v>
      </c>
      <c r="D508" s="10">
        <v>1.016E-3</v>
      </c>
      <c r="E508" s="10">
        <v>9.8999999999999999E-4</v>
      </c>
      <c r="F508" s="10">
        <v>1.1820000000000001E-3</v>
      </c>
      <c r="G508" s="10">
        <v>1.122E-3</v>
      </c>
      <c r="H508" s="10">
        <v>1.0560000000000001E-3</v>
      </c>
      <c r="I508" s="10">
        <v>9.41E-4</v>
      </c>
      <c r="J508" s="10">
        <v>9.6699999999999998E-4</v>
      </c>
      <c r="K508" s="10">
        <v>1.0070000000000001E-3</v>
      </c>
      <c r="L508" s="10">
        <v>1.031E-3</v>
      </c>
      <c r="M508" s="10">
        <v>9.8299999999999993E-4</v>
      </c>
      <c r="N508" s="10">
        <v>9.3899999999999995E-4</v>
      </c>
    </row>
    <row r="509" spans="1:14" x14ac:dyDescent="0.25">
      <c r="A509" s="11" t="str">
        <f>'[1]Coeficienti 2020'!Q512</f>
        <v>Ziua 22</v>
      </c>
      <c r="B509" s="11" t="str">
        <f>'[1]Coeficienti 2020'!R512</f>
        <v>Ora 3</v>
      </c>
      <c r="C509" s="12">
        <v>9.4499999999999998E-4</v>
      </c>
      <c r="D509" s="12">
        <v>1.018E-3</v>
      </c>
      <c r="E509" s="12">
        <v>9.3400000000000004E-4</v>
      </c>
      <c r="F509" s="12">
        <v>1.0870000000000001E-3</v>
      </c>
      <c r="G509" s="12">
        <v>1.0579999999999999E-3</v>
      </c>
      <c r="H509" s="12">
        <v>9.8999999999999999E-4</v>
      </c>
      <c r="I509" s="12">
        <v>8.8599999999999996E-4</v>
      </c>
      <c r="J509" s="12">
        <v>8.7799999999999998E-4</v>
      </c>
      <c r="K509" s="12">
        <v>9.9700000000000006E-4</v>
      </c>
      <c r="L509" s="12">
        <v>1.0189999999999999E-3</v>
      </c>
      <c r="M509" s="12">
        <v>9.6000000000000002E-4</v>
      </c>
      <c r="N509" s="12">
        <v>9.0799999999999995E-4</v>
      </c>
    </row>
    <row r="510" spans="1:14" x14ac:dyDescent="0.25">
      <c r="A510" s="9" t="str">
        <f>'[1]Coeficienti 2020'!Q513</f>
        <v>Ziua 22</v>
      </c>
      <c r="B510" s="9" t="str">
        <f>'[1]Coeficienti 2020'!R513</f>
        <v>Ora 4</v>
      </c>
      <c r="C510" s="10">
        <v>9.6100000000000005E-4</v>
      </c>
      <c r="D510" s="10">
        <v>1.0269999999999999E-3</v>
      </c>
      <c r="E510" s="10">
        <v>9.1799999999999998E-4</v>
      </c>
      <c r="F510" s="10">
        <v>1.0399999999999999E-3</v>
      </c>
      <c r="G510" s="10">
        <v>1.0280000000000001E-3</v>
      </c>
      <c r="H510" s="10">
        <v>9.2800000000000001E-4</v>
      </c>
      <c r="I510" s="10">
        <v>8.4500000000000005E-4</v>
      </c>
      <c r="J510" s="10">
        <v>8.4199999999999998E-4</v>
      </c>
      <c r="K510" s="10">
        <v>9.8799999999999995E-4</v>
      </c>
      <c r="L510" s="10">
        <v>1.01E-3</v>
      </c>
      <c r="M510" s="10">
        <v>9.3300000000000002E-4</v>
      </c>
      <c r="N510" s="10">
        <v>9.0600000000000001E-4</v>
      </c>
    </row>
    <row r="511" spans="1:14" x14ac:dyDescent="0.25">
      <c r="A511" s="11" t="str">
        <f>'[1]Coeficienti 2020'!Q514</f>
        <v>Ziua 22</v>
      </c>
      <c r="B511" s="11" t="str">
        <f>'[1]Coeficienti 2020'!R514</f>
        <v>Ora 5</v>
      </c>
      <c r="C511" s="12">
        <v>1.0150000000000001E-3</v>
      </c>
      <c r="D511" s="12">
        <v>1.021E-3</v>
      </c>
      <c r="E511" s="12">
        <v>8.8999999999999995E-4</v>
      </c>
      <c r="F511" s="12">
        <v>1.0950000000000001E-3</v>
      </c>
      <c r="G511" s="12">
        <v>1.041E-3</v>
      </c>
      <c r="H511" s="12">
        <v>8.9400000000000005E-4</v>
      </c>
      <c r="I511" s="12">
        <v>8.2100000000000001E-4</v>
      </c>
      <c r="J511" s="12">
        <v>8.0199999999999998E-4</v>
      </c>
      <c r="K511" s="12">
        <v>9.9700000000000006E-4</v>
      </c>
      <c r="L511" s="12">
        <v>1.0300000000000001E-3</v>
      </c>
      <c r="M511" s="12">
        <v>8.8999999999999995E-4</v>
      </c>
      <c r="N511" s="12">
        <v>9.5299999999999996E-4</v>
      </c>
    </row>
    <row r="512" spans="1:14" x14ac:dyDescent="0.25">
      <c r="A512" s="9" t="str">
        <f>'[1]Coeficienti 2020'!Q515</f>
        <v>Ziua 22</v>
      </c>
      <c r="B512" s="9" t="str">
        <f>'[1]Coeficienti 2020'!R515</f>
        <v>Ora 6</v>
      </c>
      <c r="C512" s="10">
        <v>1.1590000000000001E-3</v>
      </c>
      <c r="D512" s="10">
        <v>9.7999999999999997E-4</v>
      </c>
      <c r="E512" s="10">
        <v>8.1899999999999996E-4</v>
      </c>
      <c r="F512" s="10">
        <v>1.258E-3</v>
      </c>
      <c r="G512" s="10">
        <v>1.1329999999999999E-3</v>
      </c>
      <c r="H512" s="10">
        <v>9.9299999999999996E-4</v>
      </c>
      <c r="I512" s="10">
        <v>8.9800000000000004E-4</v>
      </c>
      <c r="J512" s="10">
        <v>7.3099999999999999E-4</v>
      </c>
      <c r="K512" s="10">
        <v>1.0560000000000001E-3</v>
      </c>
      <c r="L512" s="10">
        <v>1.109E-3</v>
      </c>
      <c r="M512" s="10">
        <v>8.0800000000000002E-4</v>
      </c>
      <c r="N512" s="10">
        <v>1.09E-3</v>
      </c>
    </row>
    <row r="513" spans="1:14" x14ac:dyDescent="0.25">
      <c r="A513" s="11" t="str">
        <f>'[1]Coeficienti 2020'!Q516</f>
        <v>Ziua 22</v>
      </c>
      <c r="B513" s="11" t="str">
        <f>'[1]Coeficienti 2020'!R516</f>
        <v>Ora 7</v>
      </c>
      <c r="C513" s="12">
        <v>1.361E-3</v>
      </c>
      <c r="D513" s="12">
        <v>9.5500000000000001E-4</v>
      </c>
      <c r="E513" s="12">
        <v>7.4100000000000001E-4</v>
      </c>
      <c r="F513" s="12">
        <v>1.557E-3</v>
      </c>
      <c r="G513" s="12">
        <v>1.356E-3</v>
      </c>
      <c r="H513" s="12">
        <v>1.2489999999999999E-3</v>
      </c>
      <c r="I513" s="12">
        <v>1.124E-3</v>
      </c>
      <c r="J513" s="12">
        <v>7.2099999999999996E-4</v>
      </c>
      <c r="K513" s="12">
        <v>1.212E-3</v>
      </c>
      <c r="L513" s="12">
        <v>1.276E-3</v>
      </c>
      <c r="M513" s="12">
        <v>7.1699999999999997E-4</v>
      </c>
      <c r="N513" s="12">
        <v>1.276E-3</v>
      </c>
    </row>
    <row r="514" spans="1:14" x14ac:dyDescent="0.25">
      <c r="A514" s="9" t="str">
        <f>'[1]Coeficienti 2020'!Q517</f>
        <v>Ziua 22</v>
      </c>
      <c r="B514" s="9" t="str">
        <f>'[1]Coeficienti 2020'!R517</f>
        <v>Ora 8</v>
      </c>
      <c r="C514" s="10">
        <v>1.621E-3</v>
      </c>
      <c r="D514" s="10">
        <v>1.003E-3</v>
      </c>
      <c r="E514" s="10">
        <v>7.1500000000000003E-4</v>
      </c>
      <c r="F514" s="10">
        <v>1.936E-3</v>
      </c>
      <c r="G514" s="10">
        <v>1.683E-3</v>
      </c>
      <c r="H514" s="10">
        <v>1.6230000000000001E-3</v>
      </c>
      <c r="I514" s="10">
        <v>1.5E-3</v>
      </c>
      <c r="J514" s="10">
        <v>8.0400000000000003E-4</v>
      </c>
      <c r="K514" s="10">
        <v>1.4940000000000001E-3</v>
      </c>
      <c r="L514" s="10">
        <v>1.565E-3</v>
      </c>
      <c r="M514" s="10">
        <v>6.9499999999999998E-4</v>
      </c>
      <c r="N514" s="10">
        <v>1.542E-3</v>
      </c>
    </row>
    <row r="515" spans="1:14" x14ac:dyDescent="0.25">
      <c r="A515" s="11" t="str">
        <f>'[1]Coeficienti 2020'!Q518</f>
        <v>Ziua 22</v>
      </c>
      <c r="B515" s="11" t="str">
        <f>'[1]Coeficienti 2020'!R518</f>
        <v>Ora 9</v>
      </c>
      <c r="C515" s="12">
        <v>1.9120000000000001E-3</v>
      </c>
      <c r="D515" s="12">
        <v>1.09E-3</v>
      </c>
      <c r="E515" s="12">
        <v>7.2199999999999999E-4</v>
      </c>
      <c r="F515" s="12">
        <v>2.2850000000000001E-3</v>
      </c>
      <c r="G515" s="12">
        <v>1.9949999999999998E-3</v>
      </c>
      <c r="H515" s="12">
        <v>1.9959999999999999E-3</v>
      </c>
      <c r="I515" s="12">
        <v>1.892E-3</v>
      </c>
      <c r="J515" s="12">
        <v>9.2400000000000002E-4</v>
      </c>
      <c r="K515" s="12">
        <v>1.812E-3</v>
      </c>
      <c r="L515" s="12">
        <v>1.879E-3</v>
      </c>
      <c r="M515" s="12">
        <v>7.3499999999999998E-4</v>
      </c>
      <c r="N515" s="12">
        <v>1.8699999999999999E-3</v>
      </c>
    </row>
    <row r="516" spans="1:14" x14ac:dyDescent="0.25">
      <c r="A516" s="9" t="str">
        <f>'[1]Coeficienti 2020'!Q519</f>
        <v>Ziua 22</v>
      </c>
      <c r="B516" s="9" t="str">
        <f>'[1]Coeficienti 2020'!R519</f>
        <v>Ora 10</v>
      </c>
      <c r="C516" s="10">
        <v>2.176E-3</v>
      </c>
      <c r="D516" s="10">
        <v>1.158E-3</v>
      </c>
      <c r="E516" s="10">
        <v>7.2900000000000005E-4</v>
      </c>
      <c r="F516" s="10">
        <v>2.5040000000000001E-3</v>
      </c>
      <c r="G516" s="10">
        <v>2.1909999999999998E-3</v>
      </c>
      <c r="H516" s="10">
        <v>2.2799999999999999E-3</v>
      </c>
      <c r="I516" s="10">
        <v>2.1679999999999998E-3</v>
      </c>
      <c r="J516" s="10">
        <v>1.0330000000000001E-3</v>
      </c>
      <c r="K516" s="10">
        <v>2.0249999999999999E-3</v>
      </c>
      <c r="L516" s="10">
        <v>2.0669999999999998E-3</v>
      </c>
      <c r="M516" s="10">
        <v>7.7999999999999999E-4</v>
      </c>
      <c r="N516" s="10">
        <v>2.1280000000000001E-3</v>
      </c>
    </row>
    <row r="517" spans="1:14" x14ac:dyDescent="0.25">
      <c r="A517" s="11" t="str">
        <f>'[1]Coeficienti 2020'!Q520</f>
        <v>Ziua 22</v>
      </c>
      <c r="B517" s="11" t="str">
        <f>'[1]Coeficienti 2020'!R520</f>
        <v>Ora 11</v>
      </c>
      <c r="C517" s="12">
        <v>2.2980000000000001E-3</v>
      </c>
      <c r="D517" s="12">
        <v>1.2099999999999999E-3</v>
      </c>
      <c r="E517" s="12">
        <v>7.3700000000000002E-4</v>
      </c>
      <c r="F517" s="12">
        <v>2.575E-3</v>
      </c>
      <c r="G517" s="12">
        <v>2.2780000000000001E-3</v>
      </c>
      <c r="H517" s="12">
        <v>2.4550000000000002E-3</v>
      </c>
      <c r="I517" s="12">
        <v>2.2729999999999998E-3</v>
      </c>
      <c r="J517" s="12">
        <v>1.111E-3</v>
      </c>
      <c r="K517" s="12">
        <v>2.1280000000000001E-3</v>
      </c>
      <c r="L517" s="12">
        <v>2.091E-3</v>
      </c>
      <c r="M517" s="12">
        <v>8.0599999999999997E-4</v>
      </c>
      <c r="N517" s="12">
        <v>2.2109999999999999E-3</v>
      </c>
    </row>
    <row r="518" spans="1:14" x14ac:dyDescent="0.25">
      <c r="A518" s="9" t="str">
        <f>'[1]Coeficienti 2020'!Q521</f>
        <v>Ziua 22</v>
      </c>
      <c r="B518" s="9" t="str">
        <f>'[1]Coeficienti 2020'!R521</f>
        <v>Ora 12</v>
      </c>
      <c r="C518" s="10">
        <v>2.3019999999999998E-3</v>
      </c>
      <c r="D518" s="10">
        <v>1.245E-3</v>
      </c>
      <c r="E518" s="10">
        <v>7.4100000000000001E-4</v>
      </c>
      <c r="F518" s="10">
        <v>2.519E-3</v>
      </c>
      <c r="G518" s="10">
        <v>2.2929999999999999E-3</v>
      </c>
      <c r="H518" s="10">
        <v>2.5630000000000002E-3</v>
      </c>
      <c r="I518" s="10">
        <v>2.3059999999999999E-3</v>
      </c>
      <c r="J518" s="10">
        <v>1.1379999999999999E-3</v>
      </c>
      <c r="K518" s="10">
        <v>2.1970000000000002E-3</v>
      </c>
      <c r="L518" s="10">
        <v>2.052E-3</v>
      </c>
      <c r="M518" s="10">
        <v>8.1999999999999998E-4</v>
      </c>
      <c r="N518" s="10">
        <v>2.1800000000000001E-3</v>
      </c>
    </row>
    <row r="519" spans="1:14" x14ac:dyDescent="0.25">
      <c r="A519" s="11" t="str">
        <f>'[1]Coeficienti 2020'!Q522</f>
        <v>Ziua 22</v>
      </c>
      <c r="B519" s="11" t="str">
        <f>'[1]Coeficienti 2020'!R522</f>
        <v>Ora 13</v>
      </c>
      <c r="C519" s="12">
        <v>2.2499999999999998E-3</v>
      </c>
      <c r="D519" s="12">
        <v>1.212E-3</v>
      </c>
      <c r="E519" s="12">
        <v>7.1599999999999995E-4</v>
      </c>
      <c r="F519" s="12">
        <v>2.392E-3</v>
      </c>
      <c r="G519" s="12">
        <v>2.2520000000000001E-3</v>
      </c>
      <c r="H519" s="12">
        <v>2.5539999999999998E-3</v>
      </c>
      <c r="I519" s="12">
        <v>2.2910000000000001E-3</v>
      </c>
      <c r="J519" s="12">
        <v>1.158E-3</v>
      </c>
      <c r="K519" s="12">
        <v>2.2309999999999999E-3</v>
      </c>
      <c r="L519" s="12">
        <v>1.9870000000000001E-3</v>
      </c>
      <c r="M519" s="12">
        <v>7.8899999999999999E-4</v>
      </c>
      <c r="N519" s="12">
        <v>2.1250000000000002E-3</v>
      </c>
    </row>
    <row r="520" spans="1:14" x14ac:dyDescent="0.25">
      <c r="A520" s="9" t="str">
        <f>'[1]Coeficienti 2020'!Q523</f>
        <v>Ziua 22</v>
      </c>
      <c r="B520" s="9" t="str">
        <f>'[1]Coeficienti 2020'!R523</f>
        <v>Ora 14</v>
      </c>
      <c r="C520" s="10">
        <v>2.1770000000000001E-3</v>
      </c>
      <c r="D520" s="10">
        <v>1.1329999999999999E-3</v>
      </c>
      <c r="E520" s="10">
        <v>6.7599999999999995E-4</v>
      </c>
      <c r="F520" s="10">
        <v>2.2490000000000001E-3</v>
      </c>
      <c r="G520" s="10">
        <v>2.166E-3</v>
      </c>
      <c r="H520" s="10">
        <v>2.4740000000000001E-3</v>
      </c>
      <c r="I520" s="10">
        <v>2.2620000000000001E-3</v>
      </c>
      <c r="J520" s="10">
        <v>1.181E-3</v>
      </c>
      <c r="K520" s="10">
        <v>2.2049999999999999E-3</v>
      </c>
      <c r="L520" s="10">
        <v>1.918E-3</v>
      </c>
      <c r="M520" s="10">
        <v>7.4799999999999997E-4</v>
      </c>
      <c r="N520" s="10">
        <v>2.0669999999999998E-3</v>
      </c>
    </row>
    <row r="521" spans="1:14" x14ac:dyDescent="0.25">
      <c r="A521" s="11" t="str">
        <f>'[1]Coeficienti 2020'!Q524</f>
        <v>Ziua 22</v>
      </c>
      <c r="B521" s="11" t="str">
        <f>'[1]Coeficienti 2020'!R524</f>
        <v>Ora 15</v>
      </c>
      <c r="C521" s="12">
        <v>2.0690000000000001E-3</v>
      </c>
      <c r="D521" s="12">
        <v>1.075E-3</v>
      </c>
      <c r="E521" s="12">
        <v>6.6600000000000003E-4</v>
      </c>
      <c r="F521" s="12">
        <v>2.0669999999999998E-3</v>
      </c>
      <c r="G521" s="12">
        <v>2.0379999999999999E-3</v>
      </c>
      <c r="H521" s="12">
        <v>2.3410000000000002E-3</v>
      </c>
      <c r="I521" s="12">
        <v>2.1970000000000002E-3</v>
      </c>
      <c r="J521" s="12">
        <v>1.168E-3</v>
      </c>
      <c r="K521" s="12">
        <v>2.1299999999999999E-3</v>
      </c>
      <c r="L521" s="12">
        <v>1.8389999999999999E-3</v>
      </c>
      <c r="M521" s="12">
        <v>7.3300000000000004E-4</v>
      </c>
      <c r="N521" s="12">
        <v>2.003E-3</v>
      </c>
    </row>
    <row r="522" spans="1:14" x14ac:dyDescent="0.25">
      <c r="A522" s="9" t="str">
        <f>'[1]Coeficienti 2020'!Q525</f>
        <v>Ziua 22</v>
      </c>
      <c r="B522" s="9" t="str">
        <f>'[1]Coeficienti 2020'!R525</f>
        <v>Ora 16</v>
      </c>
      <c r="C522" s="10">
        <v>1.951E-3</v>
      </c>
      <c r="D522" s="10">
        <v>1.1019999999999999E-3</v>
      </c>
      <c r="E522" s="10">
        <v>7.1199999999999996E-4</v>
      </c>
      <c r="F522" s="10">
        <v>1.8240000000000001E-3</v>
      </c>
      <c r="G522" s="10">
        <v>1.8240000000000001E-3</v>
      </c>
      <c r="H522" s="10">
        <v>2.1099999999999999E-3</v>
      </c>
      <c r="I522" s="10">
        <v>2.0249999999999999E-3</v>
      </c>
      <c r="J522" s="10">
        <v>1.1280000000000001E-3</v>
      </c>
      <c r="K522" s="10">
        <v>1.9740000000000001E-3</v>
      </c>
      <c r="L522" s="10">
        <v>1.691E-3</v>
      </c>
      <c r="M522" s="10">
        <v>8.43E-4</v>
      </c>
      <c r="N522" s="10">
        <v>1.977E-3</v>
      </c>
    </row>
    <row r="523" spans="1:14" x14ac:dyDescent="0.25">
      <c r="A523" s="11" t="str">
        <f>'[1]Coeficienti 2020'!Q526</f>
        <v>Ziua 22</v>
      </c>
      <c r="B523" s="11" t="str">
        <f>'[1]Coeficienti 2020'!R526</f>
        <v>Ora 17</v>
      </c>
      <c r="C523" s="12">
        <v>1.83E-3</v>
      </c>
      <c r="D523" s="12">
        <v>1.1900000000000001E-3</v>
      </c>
      <c r="E523" s="12">
        <v>8.0599999999999997E-4</v>
      </c>
      <c r="F523" s="12">
        <v>1.5590000000000001E-3</v>
      </c>
      <c r="G523" s="12">
        <v>1.5319999999999999E-3</v>
      </c>
      <c r="H523" s="12">
        <v>1.7849999999999999E-3</v>
      </c>
      <c r="I523" s="12">
        <v>1.7260000000000001E-3</v>
      </c>
      <c r="J523" s="12">
        <v>1.0660000000000001E-3</v>
      </c>
      <c r="K523" s="12">
        <v>1.684E-3</v>
      </c>
      <c r="L523" s="12">
        <v>1.475E-3</v>
      </c>
      <c r="M523" s="12">
        <v>1.018E-3</v>
      </c>
      <c r="N523" s="12">
        <v>1.9550000000000001E-3</v>
      </c>
    </row>
    <row r="524" spans="1:14" x14ac:dyDescent="0.25">
      <c r="A524" s="9" t="str">
        <f>'[1]Coeficienti 2020'!Q527</f>
        <v>Ziua 22</v>
      </c>
      <c r="B524" s="9" t="str">
        <f>'[1]Coeficienti 2020'!R527</f>
        <v>Ora 18</v>
      </c>
      <c r="C524" s="10">
        <v>1.67E-3</v>
      </c>
      <c r="D524" s="10">
        <v>1.2880000000000001E-3</v>
      </c>
      <c r="E524" s="10">
        <v>9.3999999999999997E-4</v>
      </c>
      <c r="F524" s="10">
        <v>1.3320000000000001E-3</v>
      </c>
      <c r="G524" s="10">
        <v>1.255E-3</v>
      </c>
      <c r="H524" s="10">
        <v>1.467E-3</v>
      </c>
      <c r="I524" s="10">
        <v>1.4189999999999999E-3</v>
      </c>
      <c r="J524" s="10">
        <v>1.008E-3</v>
      </c>
      <c r="K524" s="10">
        <v>1.4159999999999999E-3</v>
      </c>
      <c r="L524" s="10">
        <v>1.3649999999999999E-3</v>
      </c>
      <c r="M524" s="10">
        <v>1.129E-3</v>
      </c>
      <c r="N524" s="10">
        <v>1.812E-3</v>
      </c>
    </row>
    <row r="525" spans="1:14" x14ac:dyDescent="0.25">
      <c r="A525" s="11" t="str">
        <f>'[1]Coeficienti 2020'!Q528</f>
        <v>Ziua 22</v>
      </c>
      <c r="B525" s="11" t="str">
        <f>'[1]Coeficienti 2020'!R528</f>
        <v>Ora 19</v>
      </c>
      <c r="C525" s="12">
        <v>1.4779999999999999E-3</v>
      </c>
      <c r="D525" s="12">
        <v>1.3320000000000001E-3</v>
      </c>
      <c r="E525" s="12">
        <v>1.085E-3</v>
      </c>
      <c r="F525" s="12">
        <v>1.2700000000000001E-3</v>
      </c>
      <c r="G525" s="12">
        <v>1.139E-3</v>
      </c>
      <c r="H525" s="12">
        <v>1.305E-3</v>
      </c>
      <c r="I525" s="12">
        <v>1.253E-3</v>
      </c>
      <c r="J525" s="12">
        <v>1.049E-3</v>
      </c>
      <c r="K525" s="12">
        <v>1.3339999999999999E-3</v>
      </c>
      <c r="L525" s="12">
        <v>1.3829999999999999E-3</v>
      </c>
      <c r="M525" s="12">
        <v>1.1440000000000001E-3</v>
      </c>
      <c r="N525" s="12">
        <v>1.554E-3</v>
      </c>
    </row>
    <row r="526" spans="1:14" x14ac:dyDescent="0.25">
      <c r="A526" s="9" t="str">
        <f>'[1]Coeficienti 2020'!Q529</f>
        <v>Ziua 22</v>
      </c>
      <c r="B526" s="9" t="str">
        <f>'[1]Coeficienti 2020'!R529</f>
        <v>Ora 20</v>
      </c>
      <c r="C526" s="10">
        <v>1.2979999999999999E-3</v>
      </c>
      <c r="D526" s="10">
        <v>1.3240000000000001E-3</v>
      </c>
      <c r="E526" s="10">
        <v>1.1770000000000001E-3</v>
      </c>
      <c r="F526" s="10">
        <v>1.3359999999999999E-3</v>
      </c>
      <c r="G526" s="10">
        <v>1.2049999999999999E-3</v>
      </c>
      <c r="H526" s="10">
        <v>1.3630000000000001E-3</v>
      </c>
      <c r="I526" s="10">
        <v>1.2279999999999999E-3</v>
      </c>
      <c r="J526" s="10">
        <v>1.219E-3</v>
      </c>
      <c r="K526" s="10">
        <v>1.358E-3</v>
      </c>
      <c r="L526" s="10">
        <v>1.384E-3</v>
      </c>
      <c r="M526" s="10">
        <v>1.1540000000000001E-3</v>
      </c>
      <c r="N526" s="10">
        <v>1.335E-3</v>
      </c>
    </row>
    <row r="527" spans="1:14" x14ac:dyDescent="0.25">
      <c r="A527" s="11" t="str">
        <f>'[1]Coeficienti 2020'!Q530</f>
        <v>Ziua 22</v>
      </c>
      <c r="B527" s="11" t="str">
        <f>'[1]Coeficienti 2020'!R530</f>
        <v>Ora 21</v>
      </c>
      <c r="C527" s="12">
        <v>1.1720000000000001E-3</v>
      </c>
      <c r="D527" s="12">
        <v>1.297E-3</v>
      </c>
      <c r="E527" s="12">
        <v>1.186E-3</v>
      </c>
      <c r="F527" s="12">
        <v>1.3860000000000001E-3</v>
      </c>
      <c r="G527" s="12">
        <v>1.315E-3</v>
      </c>
      <c r="H527" s="12">
        <v>1.508E-3</v>
      </c>
      <c r="I527" s="12">
        <v>1.2440000000000001E-3</v>
      </c>
      <c r="J527" s="12">
        <v>1.3669999999999999E-3</v>
      </c>
      <c r="K527" s="12">
        <v>1.3270000000000001E-3</v>
      </c>
      <c r="L527" s="12">
        <v>1.3140000000000001E-3</v>
      </c>
      <c r="M527" s="12">
        <v>1.1590000000000001E-3</v>
      </c>
      <c r="N527" s="12">
        <v>1.2049999999999999E-3</v>
      </c>
    </row>
    <row r="528" spans="1:14" x14ac:dyDescent="0.25">
      <c r="A528" s="9" t="str">
        <f>'[1]Coeficienti 2020'!Q531</f>
        <v>Ziua 22</v>
      </c>
      <c r="B528" s="9" t="str">
        <f>'[1]Coeficienti 2020'!R531</f>
        <v>Ora 22</v>
      </c>
      <c r="C528" s="10">
        <v>1.0889999999999999E-3</v>
      </c>
      <c r="D528" s="10">
        <v>1.268E-3</v>
      </c>
      <c r="E528" s="10">
        <v>1.145E-3</v>
      </c>
      <c r="F528" s="10">
        <v>1.3550000000000001E-3</v>
      </c>
      <c r="G528" s="10">
        <v>1.348E-3</v>
      </c>
      <c r="H528" s="10">
        <v>1.5529999999999999E-3</v>
      </c>
      <c r="I528" s="10">
        <v>1.2229999999999999E-3</v>
      </c>
      <c r="J528" s="10">
        <v>1.402E-3</v>
      </c>
      <c r="K528" s="10">
        <v>1.253E-3</v>
      </c>
      <c r="L528" s="10">
        <v>1.2520000000000001E-3</v>
      </c>
      <c r="M528" s="10">
        <v>1.1310000000000001E-3</v>
      </c>
      <c r="N528" s="10">
        <v>1.147E-3</v>
      </c>
    </row>
    <row r="529" spans="1:14" x14ac:dyDescent="0.25">
      <c r="A529" s="11" t="str">
        <f>'[1]Coeficienti 2020'!Q532</f>
        <v>Ziua 22</v>
      </c>
      <c r="B529" s="11" t="str">
        <f>'[1]Coeficienti 2020'!R532</f>
        <v>Ora 23</v>
      </c>
      <c r="C529" s="12">
        <v>1.0139999999999999E-3</v>
      </c>
      <c r="D529" s="12">
        <v>1.2260000000000001E-3</v>
      </c>
      <c r="E529" s="12">
        <v>1.093E-3</v>
      </c>
      <c r="F529" s="12">
        <v>1.315E-3</v>
      </c>
      <c r="G529" s="12">
        <v>1.315E-3</v>
      </c>
      <c r="H529" s="12">
        <v>1.488E-3</v>
      </c>
      <c r="I529" s="12">
        <v>1.1689999999999999E-3</v>
      </c>
      <c r="J529" s="12">
        <v>1.364E-3</v>
      </c>
      <c r="K529" s="12">
        <v>1.1820000000000001E-3</v>
      </c>
      <c r="L529" s="12">
        <v>1.196E-3</v>
      </c>
      <c r="M529" s="12">
        <v>1.083E-3</v>
      </c>
      <c r="N529" s="12">
        <v>1.106E-3</v>
      </c>
    </row>
    <row r="530" spans="1:14" x14ac:dyDescent="0.25">
      <c r="A530" s="9" t="str">
        <f>'[1]Coeficienti 2020'!Q533</f>
        <v>Ziua 23</v>
      </c>
      <c r="B530" s="9" t="str">
        <f>'[1]Coeficienti 2020'!R533</f>
        <v>Ora 0</v>
      </c>
      <c r="C530" s="10">
        <v>9.5100000000000002E-4</v>
      </c>
      <c r="D530" s="10">
        <v>1.173E-3</v>
      </c>
      <c r="E530" s="10">
        <v>1.041E-3</v>
      </c>
      <c r="F530" s="10">
        <v>1.2689999999999999E-3</v>
      </c>
      <c r="G530" s="10">
        <v>1.266E-3</v>
      </c>
      <c r="H530" s="10">
        <v>1.392E-3</v>
      </c>
      <c r="I530" s="10">
        <v>1.109E-3</v>
      </c>
      <c r="J530" s="10">
        <v>1.315E-3</v>
      </c>
      <c r="K530" s="10">
        <v>1.1150000000000001E-3</v>
      </c>
      <c r="L530" s="10">
        <v>1.137E-3</v>
      </c>
      <c r="M530" s="10">
        <v>1.0139999999999999E-3</v>
      </c>
      <c r="N530" s="10">
        <v>1.072E-3</v>
      </c>
    </row>
    <row r="531" spans="1:14" x14ac:dyDescent="0.25">
      <c r="A531" s="11" t="str">
        <f>'[1]Coeficienti 2020'!Q534</f>
        <v>Ziua 23</v>
      </c>
      <c r="B531" s="11" t="str">
        <f>'[1]Coeficienti 2020'!R534</f>
        <v>Ora 1</v>
      </c>
      <c r="C531" s="12">
        <v>9.2400000000000002E-4</v>
      </c>
      <c r="D531" s="12">
        <v>1.122E-3</v>
      </c>
      <c r="E531" s="12">
        <v>9.9599999999999992E-4</v>
      </c>
      <c r="F531" s="12">
        <v>1.23E-3</v>
      </c>
      <c r="G531" s="12">
        <v>1.201E-3</v>
      </c>
      <c r="H531" s="12">
        <v>1.268E-3</v>
      </c>
      <c r="I531" s="12">
        <v>1.0480000000000001E-3</v>
      </c>
      <c r="J531" s="12">
        <v>1.2390000000000001E-3</v>
      </c>
      <c r="K531" s="12">
        <v>1.0690000000000001E-3</v>
      </c>
      <c r="L531" s="12">
        <v>1.0920000000000001E-3</v>
      </c>
      <c r="M531" s="12">
        <v>9.3199999999999999E-4</v>
      </c>
      <c r="N531" s="12">
        <v>1.0349999999999999E-3</v>
      </c>
    </row>
    <row r="532" spans="1:14" x14ac:dyDescent="0.25">
      <c r="A532" s="9" t="str">
        <f>'[1]Coeficienti 2020'!Q535</f>
        <v>Ziua 23</v>
      </c>
      <c r="B532" s="9" t="str">
        <f>'[1]Coeficienti 2020'!R535</f>
        <v>Ora 2</v>
      </c>
      <c r="C532" s="10">
        <v>9.2400000000000002E-4</v>
      </c>
      <c r="D532" s="10">
        <v>1.0740000000000001E-3</v>
      </c>
      <c r="E532" s="10">
        <v>9.4600000000000001E-4</v>
      </c>
      <c r="F532" s="10">
        <v>1.1640000000000001E-3</v>
      </c>
      <c r="G532" s="10">
        <v>1.126E-3</v>
      </c>
      <c r="H532" s="10">
        <v>1.109E-3</v>
      </c>
      <c r="I532" s="10">
        <v>9.7799999999999992E-4</v>
      </c>
      <c r="J532" s="10">
        <v>1.14E-3</v>
      </c>
      <c r="K532" s="10">
        <v>1.049E-3</v>
      </c>
      <c r="L532" s="10">
        <v>1.0740000000000001E-3</v>
      </c>
      <c r="M532" s="10">
        <v>8.61E-4</v>
      </c>
      <c r="N532" s="10">
        <v>9.8900000000000008E-4</v>
      </c>
    </row>
    <row r="533" spans="1:14" x14ac:dyDescent="0.25">
      <c r="A533" s="11" t="str">
        <f>'[1]Coeficienti 2020'!Q536</f>
        <v>Ziua 23</v>
      </c>
      <c r="B533" s="11" t="str">
        <f>'[1]Coeficienti 2020'!R536</f>
        <v>Ora 3</v>
      </c>
      <c r="C533" s="12">
        <v>9.2100000000000005E-4</v>
      </c>
      <c r="D533" s="12">
        <v>1.0369999999999999E-3</v>
      </c>
      <c r="E533" s="12">
        <v>9.0300000000000005E-4</v>
      </c>
      <c r="F533" s="12">
        <v>1.0740000000000001E-3</v>
      </c>
      <c r="G533" s="12">
        <v>1.0679999999999999E-3</v>
      </c>
      <c r="H533" s="12">
        <v>9.77E-4</v>
      </c>
      <c r="I533" s="12">
        <v>9.1799999999999998E-4</v>
      </c>
      <c r="J533" s="12">
        <v>1.0510000000000001E-3</v>
      </c>
      <c r="K533" s="12">
        <v>1.044E-3</v>
      </c>
      <c r="L533" s="12">
        <v>1.065E-3</v>
      </c>
      <c r="M533" s="12">
        <v>8.2899999999999998E-4</v>
      </c>
      <c r="N533" s="12">
        <v>9.6000000000000002E-4</v>
      </c>
    </row>
    <row r="534" spans="1:14" x14ac:dyDescent="0.25">
      <c r="A534" s="9" t="str">
        <f>'[1]Coeficienti 2020'!Q537</f>
        <v>Ziua 23</v>
      </c>
      <c r="B534" s="9" t="str">
        <f>'[1]Coeficienti 2020'!R537</f>
        <v>Ora 4</v>
      </c>
      <c r="C534" s="10">
        <v>9.1500000000000001E-4</v>
      </c>
      <c r="D534" s="10">
        <v>1.0169999999999999E-3</v>
      </c>
      <c r="E534" s="10">
        <v>8.8500000000000004E-4</v>
      </c>
      <c r="F534" s="10">
        <v>1.0150000000000001E-3</v>
      </c>
      <c r="G534" s="10">
        <v>1.023E-3</v>
      </c>
      <c r="H534" s="10">
        <v>8.9400000000000005E-4</v>
      </c>
      <c r="I534" s="10">
        <v>8.6700000000000004E-4</v>
      </c>
      <c r="J534" s="10">
        <v>1.0059999999999999E-3</v>
      </c>
      <c r="K534" s="10">
        <v>1.0430000000000001E-3</v>
      </c>
      <c r="L534" s="10">
        <v>1.0579999999999999E-3</v>
      </c>
      <c r="M534" s="10">
        <v>8.1899999999999996E-4</v>
      </c>
      <c r="N534" s="10">
        <v>9.5500000000000001E-4</v>
      </c>
    </row>
    <row r="535" spans="1:14" x14ac:dyDescent="0.25">
      <c r="A535" s="11" t="str">
        <f>'[1]Coeficienti 2020'!Q538</f>
        <v>Ziua 23</v>
      </c>
      <c r="B535" s="11" t="str">
        <f>'[1]Coeficienti 2020'!R538</f>
        <v>Ora 5</v>
      </c>
      <c r="C535" s="12">
        <v>9.5799999999999998E-4</v>
      </c>
      <c r="D535" s="12">
        <v>1.011E-3</v>
      </c>
      <c r="E535" s="12">
        <v>9.7499999999999996E-4</v>
      </c>
      <c r="F535" s="12">
        <v>1.062E-3</v>
      </c>
      <c r="G535" s="12">
        <v>9.5200000000000005E-4</v>
      </c>
      <c r="H535" s="12">
        <v>8.5999999999999998E-4</v>
      </c>
      <c r="I535" s="12">
        <v>8.2200000000000003E-4</v>
      </c>
      <c r="J535" s="12">
        <v>9.4499999999999998E-4</v>
      </c>
      <c r="K535" s="12">
        <v>1.067E-3</v>
      </c>
      <c r="L535" s="12">
        <v>1.085E-3</v>
      </c>
      <c r="M535" s="12">
        <v>8.6300000000000005E-4</v>
      </c>
      <c r="N535" s="12">
        <v>1.003E-3</v>
      </c>
    </row>
    <row r="536" spans="1:14" x14ac:dyDescent="0.25">
      <c r="A536" s="9" t="str">
        <f>'[1]Coeficienti 2020'!Q539</f>
        <v>Ziua 23</v>
      </c>
      <c r="B536" s="9" t="str">
        <f>'[1]Coeficienti 2020'!R539</f>
        <v>Ora 6</v>
      </c>
      <c r="C536" s="10">
        <v>1.108E-3</v>
      </c>
      <c r="D536" s="10">
        <v>9.6299999999999999E-4</v>
      </c>
      <c r="E536" s="10">
        <v>1.1590000000000001E-3</v>
      </c>
      <c r="F536" s="10">
        <v>1.2229999999999999E-3</v>
      </c>
      <c r="G536" s="10">
        <v>8.5700000000000001E-4</v>
      </c>
      <c r="H536" s="10">
        <v>9.3800000000000003E-4</v>
      </c>
      <c r="I536" s="10">
        <v>8.5999999999999998E-4</v>
      </c>
      <c r="J536" s="10">
        <v>8.5099999999999998E-4</v>
      </c>
      <c r="K536" s="10">
        <v>1.15E-3</v>
      </c>
      <c r="L536" s="10">
        <v>1.1720000000000001E-3</v>
      </c>
      <c r="M536" s="10">
        <v>1.01E-3</v>
      </c>
      <c r="N536" s="10">
        <v>1.1360000000000001E-3</v>
      </c>
    </row>
    <row r="537" spans="1:14" x14ac:dyDescent="0.25">
      <c r="A537" s="11" t="str">
        <f>'[1]Coeficienti 2020'!Q540</f>
        <v>Ziua 23</v>
      </c>
      <c r="B537" s="11" t="str">
        <f>'[1]Coeficienti 2020'!R540</f>
        <v>Ora 7</v>
      </c>
      <c r="C537" s="12">
        <v>1.333E-3</v>
      </c>
      <c r="D537" s="12">
        <v>8.8199999999999997E-4</v>
      </c>
      <c r="E537" s="12">
        <v>1.395E-3</v>
      </c>
      <c r="F537" s="12">
        <v>1.5E-3</v>
      </c>
      <c r="G537" s="12">
        <v>8.1700000000000002E-4</v>
      </c>
      <c r="H537" s="12">
        <v>1.219E-3</v>
      </c>
      <c r="I537" s="12">
        <v>1.0820000000000001E-3</v>
      </c>
      <c r="J537" s="12">
        <v>7.5500000000000003E-4</v>
      </c>
      <c r="K537" s="12">
        <v>1.3309999999999999E-3</v>
      </c>
      <c r="L537" s="12">
        <v>1.3010000000000001E-3</v>
      </c>
      <c r="M537" s="12">
        <v>1.2700000000000001E-3</v>
      </c>
      <c r="N537" s="12">
        <v>1.32E-3</v>
      </c>
    </row>
    <row r="538" spans="1:14" x14ac:dyDescent="0.25">
      <c r="A538" s="9" t="str">
        <f>'[1]Coeficienti 2020'!Q541</f>
        <v>Ziua 23</v>
      </c>
      <c r="B538" s="9" t="str">
        <f>'[1]Coeficienti 2020'!R541</f>
        <v>Ora 8</v>
      </c>
      <c r="C538" s="10">
        <v>1.6299999999999999E-3</v>
      </c>
      <c r="D538" s="10">
        <v>8.5300000000000003E-4</v>
      </c>
      <c r="E538" s="10">
        <v>1.6609999999999999E-3</v>
      </c>
      <c r="F538" s="10">
        <v>1.848E-3</v>
      </c>
      <c r="G538" s="10">
        <v>8.7399999999999999E-4</v>
      </c>
      <c r="H538" s="10">
        <v>1.67E-3</v>
      </c>
      <c r="I538" s="10">
        <v>1.495E-3</v>
      </c>
      <c r="J538" s="10">
        <v>7.2599999999999997E-4</v>
      </c>
      <c r="K538" s="10">
        <v>1.635E-3</v>
      </c>
      <c r="L538" s="10">
        <v>1.5139999999999999E-3</v>
      </c>
      <c r="M538" s="10">
        <v>1.688E-3</v>
      </c>
      <c r="N538" s="10">
        <v>1.56E-3</v>
      </c>
    </row>
    <row r="539" spans="1:14" x14ac:dyDescent="0.25">
      <c r="A539" s="11" t="str">
        <f>'[1]Coeficienti 2020'!Q542</f>
        <v>Ziua 23</v>
      </c>
      <c r="B539" s="11" t="str">
        <f>'[1]Coeficienti 2020'!R542</f>
        <v>Ora 9</v>
      </c>
      <c r="C539" s="12">
        <v>1.9599999999999999E-3</v>
      </c>
      <c r="D539" s="12">
        <v>8.7399999999999999E-4</v>
      </c>
      <c r="E539" s="12">
        <v>1.946E-3</v>
      </c>
      <c r="F539" s="12">
        <v>2.166E-3</v>
      </c>
      <c r="G539" s="12">
        <v>9.5799999999999998E-4</v>
      </c>
      <c r="H539" s="12">
        <v>2.1059999999999998E-3</v>
      </c>
      <c r="I539" s="12">
        <v>1.923E-3</v>
      </c>
      <c r="J539" s="12">
        <v>7.5000000000000002E-4</v>
      </c>
      <c r="K539" s="12">
        <v>1.9599999999999999E-3</v>
      </c>
      <c r="L539" s="12">
        <v>1.789E-3</v>
      </c>
      <c r="M539" s="12">
        <v>2.1440000000000001E-3</v>
      </c>
      <c r="N539" s="12">
        <v>1.8209999999999999E-3</v>
      </c>
    </row>
    <row r="540" spans="1:14" x14ac:dyDescent="0.25">
      <c r="A540" s="9" t="str">
        <f>'[1]Coeficienti 2020'!Q543</f>
        <v>Ziua 23</v>
      </c>
      <c r="B540" s="9" t="str">
        <f>'[1]Coeficienti 2020'!R543</f>
        <v>Ora 10</v>
      </c>
      <c r="C540" s="10">
        <v>2.1970000000000002E-3</v>
      </c>
      <c r="D540" s="10">
        <v>8.6899999999999998E-4</v>
      </c>
      <c r="E540" s="10">
        <v>2.1410000000000001E-3</v>
      </c>
      <c r="F540" s="10">
        <v>2.3400000000000001E-3</v>
      </c>
      <c r="G540" s="10">
        <v>1.0059999999999999E-3</v>
      </c>
      <c r="H540" s="10">
        <v>2.3600000000000001E-3</v>
      </c>
      <c r="I540" s="10">
        <v>2.2049999999999999E-3</v>
      </c>
      <c r="J540" s="10">
        <v>7.7999999999999999E-4</v>
      </c>
      <c r="K540" s="10">
        <v>2.163E-3</v>
      </c>
      <c r="L540" s="10">
        <v>1.977E-3</v>
      </c>
      <c r="M540" s="10">
        <v>2.4220000000000001E-3</v>
      </c>
      <c r="N540" s="10">
        <v>1.9989999999999999E-3</v>
      </c>
    </row>
    <row r="541" spans="1:14" x14ac:dyDescent="0.25">
      <c r="A541" s="11" t="str">
        <f>'[1]Coeficienti 2020'!Q544</f>
        <v>Ziua 23</v>
      </c>
      <c r="B541" s="11" t="str">
        <f>'[1]Coeficienti 2020'!R544</f>
        <v>Ora 11</v>
      </c>
      <c r="C541" s="12">
        <v>2.2980000000000001E-3</v>
      </c>
      <c r="D541" s="12">
        <v>8.5899999999999995E-4</v>
      </c>
      <c r="E541" s="12">
        <v>2.2139999999999998E-3</v>
      </c>
      <c r="F541" s="12">
        <v>2.369E-3</v>
      </c>
      <c r="G541" s="12">
        <v>1.0369999999999999E-3</v>
      </c>
      <c r="H541" s="12">
        <v>2.4169999999999999E-3</v>
      </c>
      <c r="I541" s="12">
        <v>2.313E-3</v>
      </c>
      <c r="J541" s="12">
        <v>7.85E-4</v>
      </c>
      <c r="K541" s="12">
        <v>2.2169999999999998E-3</v>
      </c>
      <c r="L541" s="12">
        <v>2.0040000000000001E-3</v>
      </c>
      <c r="M541" s="12">
        <v>2.5019999999999999E-3</v>
      </c>
      <c r="N541" s="12">
        <v>2.026E-3</v>
      </c>
    </row>
    <row r="542" spans="1:14" x14ac:dyDescent="0.25">
      <c r="A542" s="9" t="str">
        <f>'[1]Coeficienti 2020'!Q545</f>
        <v>Ziua 23</v>
      </c>
      <c r="B542" s="9" t="str">
        <f>'[1]Coeficienti 2020'!R545</f>
        <v>Ora 12</v>
      </c>
      <c r="C542" s="10">
        <v>2.3419999999999999E-3</v>
      </c>
      <c r="D542" s="10">
        <v>8.7500000000000002E-4</v>
      </c>
      <c r="E542" s="10">
        <v>2.2109999999999999E-3</v>
      </c>
      <c r="F542" s="10">
        <v>2.323E-3</v>
      </c>
      <c r="G542" s="10">
        <v>1.065E-3</v>
      </c>
      <c r="H542" s="10">
        <v>2.3749999999999999E-3</v>
      </c>
      <c r="I542" s="10">
        <v>2.3579999999999999E-3</v>
      </c>
      <c r="J542" s="10">
        <v>7.85E-4</v>
      </c>
      <c r="K542" s="10">
        <v>2.2060000000000001E-3</v>
      </c>
      <c r="L542" s="10">
        <v>1.9610000000000001E-3</v>
      </c>
      <c r="M542" s="10">
        <v>2.5179999999999998E-3</v>
      </c>
      <c r="N542" s="10">
        <v>2.019E-3</v>
      </c>
    </row>
    <row r="543" spans="1:14" x14ac:dyDescent="0.25">
      <c r="A543" s="11" t="str">
        <f>'[1]Coeficienti 2020'!Q546</f>
        <v>Ziua 23</v>
      </c>
      <c r="B543" s="11" t="str">
        <f>'[1]Coeficienti 2020'!R546</f>
        <v>Ora 13</v>
      </c>
      <c r="C543" s="12">
        <v>2.3119999999999998E-3</v>
      </c>
      <c r="D543" s="12">
        <v>8.7699999999999996E-4</v>
      </c>
      <c r="E543" s="12">
        <v>2.1719999999999999E-3</v>
      </c>
      <c r="F543" s="12">
        <v>2.274E-3</v>
      </c>
      <c r="G543" s="12">
        <v>1.08E-3</v>
      </c>
      <c r="H543" s="12">
        <v>2.3050000000000002E-3</v>
      </c>
      <c r="I543" s="12">
        <v>2.3809999999999999E-3</v>
      </c>
      <c r="J543" s="12">
        <v>7.6999999999999996E-4</v>
      </c>
      <c r="K543" s="12">
        <v>2.2009999999999998E-3</v>
      </c>
      <c r="L543" s="12">
        <v>1.8959999999999999E-3</v>
      </c>
      <c r="M543" s="12">
        <v>2.5140000000000002E-3</v>
      </c>
      <c r="N543" s="12">
        <v>2.0460000000000001E-3</v>
      </c>
    </row>
    <row r="544" spans="1:14" x14ac:dyDescent="0.25">
      <c r="A544" s="9" t="str">
        <f>'[1]Coeficienti 2020'!Q547</f>
        <v>Ziua 23</v>
      </c>
      <c r="B544" s="9" t="str">
        <f>'[1]Coeficienti 2020'!R547</f>
        <v>Ora 14</v>
      </c>
      <c r="C544" s="10">
        <v>2.1909999999999998E-3</v>
      </c>
      <c r="D544" s="10">
        <v>8.5800000000000004E-4</v>
      </c>
      <c r="E544" s="10">
        <v>2.088E-3</v>
      </c>
      <c r="F544" s="10">
        <v>2.2139999999999998E-3</v>
      </c>
      <c r="G544" s="10">
        <v>1.077E-3</v>
      </c>
      <c r="H544" s="10">
        <v>2.2269999999999998E-3</v>
      </c>
      <c r="I544" s="10">
        <v>2.3509999999999998E-3</v>
      </c>
      <c r="J544" s="10">
        <v>7.4799999999999997E-4</v>
      </c>
      <c r="K544" s="10">
        <v>2.1870000000000001E-3</v>
      </c>
      <c r="L544" s="10">
        <v>1.7979999999999999E-3</v>
      </c>
      <c r="M544" s="10">
        <v>2.4759999999999999E-3</v>
      </c>
      <c r="N544" s="10">
        <v>2.0630000000000002E-3</v>
      </c>
    </row>
    <row r="545" spans="1:14" x14ac:dyDescent="0.25">
      <c r="A545" s="11" t="str">
        <f>'[1]Coeficienti 2020'!Q548</f>
        <v>Ziua 23</v>
      </c>
      <c r="B545" s="11" t="str">
        <f>'[1]Coeficienti 2020'!R548</f>
        <v>Ora 15</v>
      </c>
      <c r="C545" s="12">
        <v>2.032E-3</v>
      </c>
      <c r="D545" s="12">
        <v>8.4800000000000001E-4</v>
      </c>
      <c r="E545" s="12">
        <v>1.9449999999999999E-3</v>
      </c>
      <c r="F545" s="12">
        <v>2.0590000000000001E-3</v>
      </c>
      <c r="G545" s="12">
        <v>1.0709999999999999E-3</v>
      </c>
      <c r="H545" s="12">
        <v>2.0939999999999999E-3</v>
      </c>
      <c r="I545" s="12">
        <v>2.2169999999999998E-3</v>
      </c>
      <c r="J545" s="12">
        <v>7.4600000000000003E-4</v>
      </c>
      <c r="K545" s="12">
        <v>2.1220000000000002E-3</v>
      </c>
      <c r="L545" s="12">
        <v>1.6639999999999999E-3</v>
      </c>
      <c r="M545" s="12">
        <v>2.3860000000000001E-3</v>
      </c>
      <c r="N545" s="12">
        <v>2.0760000000000002E-3</v>
      </c>
    </row>
    <row r="546" spans="1:14" x14ac:dyDescent="0.25">
      <c r="A546" s="9" t="str">
        <f>'[1]Coeficienti 2020'!Q549</f>
        <v>Ziua 23</v>
      </c>
      <c r="B546" s="9" t="str">
        <f>'[1]Coeficienti 2020'!R549</f>
        <v>Ora 16</v>
      </c>
      <c r="C546" s="10">
        <v>1.918E-3</v>
      </c>
      <c r="D546" s="10">
        <v>8.6600000000000002E-4</v>
      </c>
      <c r="E546" s="10">
        <v>1.7880000000000001E-3</v>
      </c>
      <c r="F546" s="10">
        <v>1.8029999999999999E-3</v>
      </c>
      <c r="G546" s="10">
        <v>1.0610000000000001E-3</v>
      </c>
      <c r="H546" s="10">
        <v>1.9189999999999999E-3</v>
      </c>
      <c r="I546" s="10">
        <v>1.9729999999999999E-3</v>
      </c>
      <c r="J546" s="10">
        <v>7.7800000000000005E-4</v>
      </c>
      <c r="K546" s="10">
        <v>1.9819999999999998E-3</v>
      </c>
      <c r="L546" s="10">
        <v>1.4829999999999999E-3</v>
      </c>
      <c r="M546" s="10">
        <v>2.3119999999999998E-3</v>
      </c>
      <c r="N546" s="10">
        <v>2.1259999999999999E-3</v>
      </c>
    </row>
    <row r="547" spans="1:14" x14ac:dyDescent="0.25">
      <c r="A547" s="11" t="str">
        <f>'[1]Coeficienti 2020'!Q550</f>
        <v>Ziua 23</v>
      </c>
      <c r="B547" s="11" t="str">
        <f>'[1]Coeficienti 2020'!R550</f>
        <v>Ora 17</v>
      </c>
      <c r="C547" s="12">
        <v>1.8029999999999999E-3</v>
      </c>
      <c r="D547" s="12">
        <v>9.5600000000000004E-4</v>
      </c>
      <c r="E547" s="12">
        <v>1.668E-3</v>
      </c>
      <c r="F547" s="12">
        <v>1.5579999999999999E-3</v>
      </c>
      <c r="G547" s="12">
        <v>1.041E-3</v>
      </c>
      <c r="H547" s="12">
        <v>1.6980000000000001E-3</v>
      </c>
      <c r="I547" s="12">
        <v>1.6609999999999999E-3</v>
      </c>
      <c r="J547" s="12">
        <v>8.0599999999999997E-4</v>
      </c>
      <c r="K547" s="12">
        <v>1.7769999999999999E-3</v>
      </c>
      <c r="L547" s="12">
        <v>1.31E-3</v>
      </c>
      <c r="M547" s="12">
        <v>2.2200000000000002E-3</v>
      </c>
      <c r="N547" s="12">
        <v>2.062E-3</v>
      </c>
    </row>
    <row r="548" spans="1:14" x14ac:dyDescent="0.25">
      <c r="A548" s="9" t="str">
        <f>'[1]Coeficienti 2020'!Q551</f>
        <v>Ziua 23</v>
      </c>
      <c r="B548" s="9" t="str">
        <f>'[1]Coeficienti 2020'!R551</f>
        <v>Ora 18</v>
      </c>
      <c r="C548" s="10">
        <v>1.65E-3</v>
      </c>
      <c r="D548" s="10">
        <v>1.085E-3</v>
      </c>
      <c r="E548" s="10">
        <v>1.5759999999999999E-3</v>
      </c>
      <c r="F548" s="10">
        <v>1.3960000000000001E-3</v>
      </c>
      <c r="G548" s="10">
        <v>1.005E-3</v>
      </c>
      <c r="H548" s="10">
        <v>1.415E-3</v>
      </c>
      <c r="I548" s="10">
        <v>1.3470000000000001E-3</v>
      </c>
      <c r="J548" s="10">
        <v>8.0800000000000002E-4</v>
      </c>
      <c r="K548" s="10">
        <v>1.5839999999999999E-3</v>
      </c>
      <c r="L548" s="10">
        <v>1.2979999999999999E-3</v>
      </c>
      <c r="M548" s="10">
        <v>1.99E-3</v>
      </c>
      <c r="N548" s="10">
        <v>1.8E-3</v>
      </c>
    </row>
    <row r="549" spans="1:14" x14ac:dyDescent="0.25">
      <c r="A549" s="11" t="str">
        <f>'[1]Coeficienti 2020'!Q552</f>
        <v>Ziua 23</v>
      </c>
      <c r="B549" s="11" t="str">
        <f>'[1]Coeficienti 2020'!R552</f>
        <v>Ora 19</v>
      </c>
      <c r="C549" s="12">
        <v>1.449E-3</v>
      </c>
      <c r="D549" s="12">
        <v>1.1609999999999999E-3</v>
      </c>
      <c r="E549" s="12">
        <v>1.493E-3</v>
      </c>
      <c r="F549" s="12">
        <v>1.369E-3</v>
      </c>
      <c r="G549" s="12">
        <v>1.034E-3</v>
      </c>
      <c r="H549" s="12">
        <v>1.2179999999999999E-3</v>
      </c>
      <c r="I549" s="12">
        <v>1.1460000000000001E-3</v>
      </c>
      <c r="J549" s="12">
        <v>8.6399999999999997E-4</v>
      </c>
      <c r="K549" s="12">
        <v>1.4790000000000001E-3</v>
      </c>
      <c r="L549" s="12">
        <v>1.366E-3</v>
      </c>
      <c r="M549" s="12">
        <v>1.668E-3</v>
      </c>
      <c r="N549" s="12">
        <v>1.513E-3</v>
      </c>
    </row>
    <row r="550" spans="1:14" x14ac:dyDescent="0.25">
      <c r="A550" s="9" t="str">
        <f>'[1]Coeficienti 2020'!Q553</f>
        <v>Ziua 23</v>
      </c>
      <c r="B550" s="9" t="str">
        <f>'[1]Coeficienti 2020'!R553</f>
        <v>Ora 20</v>
      </c>
      <c r="C550" s="10">
        <v>1.2869999999999999E-3</v>
      </c>
      <c r="D550" s="10">
        <v>1.17E-3</v>
      </c>
      <c r="E550" s="10">
        <v>1.403E-3</v>
      </c>
      <c r="F550" s="10">
        <v>1.4350000000000001E-3</v>
      </c>
      <c r="G550" s="10">
        <v>1.193E-3</v>
      </c>
      <c r="H550" s="10">
        <v>1.271E-3</v>
      </c>
      <c r="I550" s="10">
        <v>1.0939999999999999E-3</v>
      </c>
      <c r="J550" s="10">
        <v>1.0120000000000001E-3</v>
      </c>
      <c r="K550" s="10">
        <v>1.41E-3</v>
      </c>
      <c r="L550" s="10">
        <v>1.353E-3</v>
      </c>
      <c r="M550" s="10">
        <v>1.4480000000000001E-3</v>
      </c>
      <c r="N550" s="10">
        <v>1.343E-3</v>
      </c>
    </row>
    <row r="551" spans="1:14" x14ac:dyDescent="0.25">
      <c r="A551" s="11" t="str">
        <f>'[1]Coeficienti 2020'!Q554</f>
        <v>Ziua 23</v>
      </c>
      <c r="B551" s="11" t="str">
        <f>'[1]Coeficienti 2020'!R554</f>
        <v>Ora 21</v>
      </c>
      <c r="C551" s="12">
        <v>1.1689999999999999E-3</v>
      </c>
      <c r="D551" s="12">
        <v>1.155E-3</v>
      </c>
      <c r="E551" s="12">
        <v>1.307E-3</v>
      </c>
      <c r="F551" s="12">
        <v>1.485E-3</v>
      </c>
      <c r="G551" s="12">
        <v>1.3760000000000001E-3</v>
      </c>
      <c r="H551" s="12">
        <v>1.4469999999999999E-3</v>
      </c>
      <c r="I551" s="12">
        <v>1.1249999999999999E-3</v>
      </c>
      <c r="J551" s="12">
        <v>1.142E-3</v>
      </c>
      <c r="K551" s="12">
        <v>1.315E-3</v>
      </c>
      <c r="L551" s="12">
        <v>1.256E-3</v>
      </c>
      <c r="M551" s="12">
        <v>1.3240000000000001E-3</v>
      </c>
      <c r="N551" s="12">
        <v>1.2310000000000001E-3</v>
      </c>
    </row>
    <row r="552" spans="1:14" x14ac:dyDescent="0.25">
      <c r="A552" s="9" t="str">
        <f>'[1]Coeficienti 2020'!Q555</f>
        <v>Ziua 23</v>
      </c>
      <c r="B552" s="9" t="str">
        <f>'[1]Coeficienti 2020'!R555</f>
        <v>Ora 22</v>
      </c>
      <c r="C552" s="10">
        <v>1.1069999999999999E-3</v>
      </c>
      <c r="D552" s="10">
        <v>1.127E-3</v>
      </c>
      <c r="E552" s="10">
        <v>1.219E-3</v>
      </c>
      <c r="F552" s="10">
        <v>1.4319999999999999E-3</v>
      </c>
      <c r="G552" s="10">
        <v>1.4519999999999999E-3</v>
      </c>
      <c r="H552" s="10">
        <v>1.5150000000000001E-3</v>
      </c>
      <c r="I552" s="10">
        <v>1.1299999999999999E-3</v>
      </c>
      <c r="J552" s="10">
        <v>1.1720000000000001E-3</v>
      </c>
      <c r="K552" s="10">
        <v>1.224E-3</v>
      </c>
      <c r="L552" s="10">
        <v>1.2049999999999999E-3</v>
      </c>
      <c r="M552" s="10">
        <v>1.2390000000000001E-3</v>
      </c>
      <c r="N552" s="10">
        <v>1.145E-3</v>
      </c>
    </row>
    <row r="553" spans="1:14" x14ac:dyDescent="0.25">
      <c r="A553" s="11" t="str">
        <f>'[1]Coeficienti 2020'!Q556</f>
        <v>Ziua 23</v>
      </c>
      <c r="B553" s="11" t="str">
        <f>'[1]Coeficienti 2020'!R556</f>
        <v>Ora 23</v>
      </c>
      <c r="C553" s="12">
        <v>1.0820000000000001E-3</v>
      </c>
      <c r="D553" s="12">
        <v>1.091E-3</v>
      </c>
      <c r="E553" s="12">
        <v>1.1490000000000001E-3</v>
      </c>
      <c r="F553" s="12">
        <v>1.338E-3</v>
      </c>
      <c r="G553" s="12">
        <v>1.3849999999999999E-3</v>
      </c>
      <c r="H553" s="12">
        <v>1.4710000000000001E-3</v>
      </c>
      <c r="I553" s="12">
        <v>1.0950000000000001E-3</v>
      </c>
      <c r="J553" s="12">
        <v>1.1509999999999999E-3</v>
      </c>
      <c r="K553" s="12">
        <v>1.145E-3</v>
      </c>
      <c r="L553" s="12">
        <v>1.1720000000000001E-3</v>
      </c>
      <c r="M553" s="12">
        <v>1.1670000000000001E-3</v>
      </c>
      <c r="N553" s="12">
        <v>1.0820000000000001E-3</v>
      </c>
    </row>
    <row r="554" spans="1:14" x14ac:dyDescent="0.25">
      <c r="A554" s="9" t="str">
        <f>'[1]Coeficienti 2020'!Q557</f>
        <v>Ziua 24</v>
      </c>
      <c r="B554" s="9" t="str">
        <f>'[1]Coeficienti 2020'!R557</f>
        <v>Ora 0</v>
      </c>
      <c r="C554" s="10">
        <v>9.9799999999999997E-4</v>
      </c>
      <c r="D554" s="10">
        <v>1.054E-3</v>
      </c>
      <c r="E554" s="10">
        <v>1.0950000000000001E-3</v>
      </c>
      <c r="F554" s="10">
        <v>1.271E-3</v>
      </c>
      <c r="G554" s="10">
        <v>1.274E-3</v>
      </c>
      <c r="H554" s="10">
        <v>1.42E-3</v>
      </c>
      <c r="I554" s="10">
        <v>1.059E-3</v>
      </c>
      <c r="J554" s="10">
        <v>1.1130000000000001E-3</v>
      </c>
      <c r="K554" s="10">
        <v>1.085E-3</v>
      </c>
      <c r="L554" s="10">
        <v>1.1379999999999999E-3</v>
      </c>
      <c r="M554" s="10">
        <v>1.078E-3</v>
      </c>
      <c r="N554" s="10">
        <v>1.0499999999999999E-3</v>
      </c>
    </row>
    <row r="555" spans="1:14" x14ac:dyDescent="0.25">
      <c r="A555" s="11" t="str">
        <f>'[1]Coeficienti 2020'!Q558</f>
        <v>Ziua 24</v>
      </c>
      <c r="B555" s="11" t="str">
        <f>'[1]Coeficienti 2020'!R558</f>
        <v>Ora 1</v>
      </c>
      <c r="C555" s="12">
        <v>9.5600000000000004E-4</v>
      </c>
      <c r="D555" s="12">
        <v>1.021E-3</v>
      </c>
      <c r="E555" s="12">
        <v>1.065E-3</v>
      </c>
      <c r="F555" s="12">
        <v>1.2229999999999999E-3</v>
      </c>
      <c r="G555" s="12">
        <v>1.196E-3</v>
      </c>
      <c r="H555" s="12">
        <v>1.335E-3</v>
      </c>
      <c r="I555" s="12">
        <v>1.01E-3</v>
      </c>
      <c r="J555" s="12">
        <v>1.036E-3</v>
      </c>
      <c r="K555" s="12">
        <v>1.057E-3</v>
      </c>
      <c r="L555" s="12">
        <v>1.111E-3</v>
      </c>
      <c r="M555" s="12">
        <v>9.7499999999999996E-4</v>
      </c>
      <c r="N555" s="12">
        <v>1.0349999999999999E-3</v>
      </c>
    </row>
    <row r="556" spans="1:14" x14ac:dyDescent="0.25">
      <c r="A556" s="9" t="str">
        <f>'[1]Coeficienti 2020'!Q559</f>
        <v>Ziua 24</v>
      </c>
      <c r="B556" s="9" t="str">
        <f>'[1]Coeficienti 2020'!R559</f>
        <v>Ora 2</v>
      </c>
      <c r="C556" s="10">
        <v>9.4700000000000003E-4</v>
      </c>
      <c r="D556" s="10">
        <v>9.9299999999999996E-4</v>
      </c>
      <c r="E556" s="10">
        <v>1.034E-3</v>
      </c>
      <c r="F556" s="10">
        <v>1.1230000000000001E-3</v>
      </c>
      <c r="G556" s="10">
        <v>1.1720000000000001E-3</v>
      </c>
      <c r="H556" s="10">
        <v>1.176E-3</v>
      </c>
      <c r="I556" s="10">
        <v>9.3599999999999998E-4</v>
      </c>
      <c r="J556" s="10">
        <v>9.2900000000000003E-4</v>
      </c>
      <c r="K556" s="10">
        <v>1.049E-3</v>
      </c>
      <c r="L556" s="10">
        <v>1.098E-3</v>
      </c>
      <c r="M556" s="10">
        <v>9.0200000000000002E-4</v>
      </c>
      <c r="N556" s="10">
        <v>1.0200000000000001E-3</v>
      </c>
    </row>
    <row r="557" spans="1:14" x14ac:dyDescent="0.25">
      <c r="A557" s="11" t="str">
        <f>'[1]Coeficienti 2020'!Q560</f>
        <v>Ziua 24</v>
      </c>
      <c r="B557" s="11" t="str">
        <f>'[1]Coeficienti 2020'!R560</f>
        <v>Ora 3</v>
      </c>
      <c r="C557" s="12">
        <v>9.5E-4</v>
      </c>
      <c r="D557" s="12">
        <v>9.8299999999999993E-4</v>
      </c>
      <c r="E557" s="12">
        <v>9.8799999999999995E-4</v>
      </c>
      <c r="F557" s="12">
        <v>1.0120000000000001E-3</v>
      </c>
      <c r="G557" s="12">
        <v>1.1540000000000001E-3</v>
      </c>
      <c r="H557" s="12">
        <v>1.029E-3</v>
      </c>
      <c r="I557" s="12">
        <v>8.7299999999999997E-4</v>
      </c>
      <c r="J557" s="12">
        <v>8.4000000000000003E-4</v>
      </c>
      <c r="K557" s="12">
        <v>1.0369999999999999E-3</v>
      </c>
      <c r="L557" s="12">
        <v>1.085E-3</v>
      </c>
      <c r="M557" s="12">
        <v>8.7699999999999996E-4</v>
      </c>
      <c r="N557" s="12">
        <v>1.0070000000000001E-3</v>
      </c>
    </row>
    <row r="558" spans="1:14" x14ac:dyDescent="0.25">
      <c r="A558" s="9" t="str">
        <f>'[1]Coeficienti 2020'!Q561</f>
        <v>Ziua 24</v>
      </c>
      <c r="B558" s="9" t="str">
        <f>'[1]Coeficienti 2020'!R561</f>
        <v>Ora 4</v>
      </c>
      <c r="C558" s="10">
        <v>9.4899999999999997E-4</v>
      </c>
      <c r="D558" s="10">
        <v>9.8400000000000007E-4</v>
      </c>
      <c r="E558" s="10">
        <v>9.6000000000000002E-4</v>
      </c>
      <c r="F558" s="10">
        <v>9.7900000000000005E-4</v>
      </c>
      <c r="G558" s="10">
        <v>1.1100000000000001E-3</v>
      </c>
      <c r="H558" s="10">
        <v>9.4300000000000004E-4</v>
      </c>
      <c r="I558" s="10">
        <v>8.3000000000000001E-4</v>
      </c>
      <c r="J558" s="10">
        <v>8.0599999999999997E-4</v>
      </c>
      <c r="K558" s="10">
        <v>1.0269999999999999E-3</v>
      </c>
      <c r="L558" s="10">
        <v>1.073E-3</v>
      </c>
      <c r="M558" s="10">
        <v>8.7100000000000003E-4</v>
      </c>
      <c r="N558" s="10">
        <v>1.008E-3</v>
      </c>
    </row>
    <row r="559" spans="1:14" x14ac:dyDescent="0.25">
      <c r="A559" s="11" t="str">
        <f>'[1]Coeficienti 2020'!Q562</f>
        <v>Ziua 24</v>
      </c>
      <c r="B559" s="11" t="str">
        <f>'[1]Coeficienti 2020'!R562</f>
        <v>Ora 5</v>
      </c>
      <c r="C559" s="12">
        <v>9.41E-4</v>
      </c>
      <c r="D559" s="12">
        <v>1.0499999999999999E-3</v>
      </c>
      <c r="E559" s="12">
        <v>1.0250000000000001E-3</v>
      </c>
      <c r="F559" s="12">
        <v>1.029E-3</v>
      </c>
      <c r="G559" s="12">
        <v>1.0009999999999999E-3</v>
      </c>
      <c r="H559" s="12">
        <v>9.2100000000000005E-4</v>
      </c>
      <c r="I559" s="12">
        <v>8.1400000000000005E-4</v>
      </c>
      <c r="J559" s="12">
        <v>8.2299999999999995E-4</v>
      </c>
      <c r="K559" s="12">
        <v>1.039E-3</v>
      </c>
      <c r="L559" s="12">
        <v>1.044E-3</v>
      </c>
      <c r="M559" s="12">
        <v>9.1799999999999998E-4</v>
      </c>
      <c r="N559" s="12">
        <v>1.059E-3</v>
      </c>
    </row>
    <row r="560" spans="1:14" x14ac:dyDescent="0.25">
      <c r="A560" s="9" t="str">
        <f>'[1]Coeficienti 2020'!Q563</f>
        <v>Ziua 24</v>
      </c>
      <c r="B560" s="9" t="str">
        <f>'[1]Coeficienti 2020'!R563</f>
        <v>Ora 6</v>
      </c>
      <c r="C560" s="10">
        <v>9.1699999999999995E-4</v>
      </c>
      <c r="D560" s="10">
        <v>1.222E-3</v>
      </c>
      <c r="E560" s="10">
        <v>1.194E-3</v>
      </c>
      <c r="F560" s="10">
        <v>1.1609999999999999E-3</v>
      </c>
      <c r="G560" s="10">
        <v>8.5999999999999998E-4</v>
      </c>
      <c r="H560" s="10">
        <v>1.0150000000000001E-3</v>
      </c>
      <c r="I560" s="10">
        <v>8.9899999999999995E-4</v>
      </c>
      <c r="J560" s="10">
        <v>9.2500000000000004E-4</v>
      </c>
      <c r="K560" s="10">
        <v>1.083E-3</v>
      </c>
      <c r="L560" s="10">
        <v>9.6199999999999996E-4</v>
      </c>
      <c r="M560" s="10">
        <v>1.0679999999999999E-3</v>
      </c>
      <c r="N560" s="10">
        <v>1.183E-3</v>
      </c>
    </row>
    <row r="561" spans="1:14" x14ac:dyDescent="0.25">
      <c r="A561" s="11" t="str">
        <f>'[1]Coeficienti 2020'!Q564</f>
        <v>Ziua 24</v>
      </c>
      <c r="B561" s="11" t="str">
        <f>'[1]Coeficienti 2020'!R564</f>
        <v>Ora 7</v>
      </c>
      <c r="C561" s="12">
        <v>8.8000000000000003E-4</v>
      </c>
      <c r="D561" s="12">
        <v>1.516E-3</v>
      </c>
      <c r="E561" s="12">
        <v>1.4729999999999999E-3</v>
      </c>
      <c r="F561" s="12">
        <v>1.369E-3</v>
      </c>
      <c r="G561" s="12">
        <v>7.7899999999999996E-4</v>
      </c>
      <c r="H561" s="12">
        <v>1.273E-3</v>
      </c>
      <c r="I561" s="12">
        <v>1.127E-3</v>
      </c>
      <c r="J561" s="12">
        <v>1.1689999999999999E-3</v>
      </c>
      <c r="K561" s="12">
        <v>1.227E-3</v>
      </c>
      <c r="L561" s="12">
        <v>8.7799999999999998E-4</v>
      </c>
      <c r="M561" s="12">
        <v>1.302E-3</v>
      </c>
      <c r="N561" s="12">
        <v>1.3519999999999999E-3</v>
      </c>
    </row>
    <row r="562" spans="1:14" x14ac:dyDescent="0.25">
      <c r="A562" s="9" t="str">
        <f>'[1]Coeficienti 2020'!Q565</f>
        <v>Ziua 24</v>
      </c>
      <c r="B562" s="9" t="str">
        <f>'[1]Coeficienti 2020'!R565</f>
        <v>Ora 8</v>
      </c>
      <c r="C562" s="10">
        <v>8.6399999999999997E-4</v>
      </c>
      <c r="D562" s="10">
        <v>1.8760000000000001E-3</v>
      </c>
      <c r="E562" s="10">
        <v>1.8060000000000001E-3</v>
      </c>
      <c r="F562" s="10">
        <v>1.655E-3</v>
      </c>
      <c r="G562" s="10">
        <v>7.7499999999999997E-4</v>
      </c>
      <c r="H562" s="10">
        <v>1.6639999999999999E-3</v>
      </c>
      <c r="I562" s="10">
        <v>1.5039999999999999E-3</v>
      </c>
      <c r="J562" s="10">
        <v>1.5969999999999999E-3</v>
      </c>
      <c r="K562" s="10">
        <v>1.5430000000000001E-3</v>
      </c>
      <c r="L562" s="10">
        <v>8.6300000000000005E-4</v>
      </c>
      <c r="M562" s="10">
        <v>1.622E-3</v>
      </c>
      <c r="N562" s="10">
        <v>1.5900000000000001E-3</v>
      </c>
    </row>
    <row r="563" spans="1:14" x14ac:dyDescent="0.25">
      <c r="A563" s="11" t="str">
        <f>'[1]Coeficienti 2020'!Q566</f>
        <v>Ziua 24</v>
      </c>
      <c r="B563" s="11" t="str">
        <f>'[1]Coeficienti 2020'!R566</f>
        <v>Ora 9</v>
      </c>
      <c r="C563" s="12">
        <v>8.6300000000000005E-4</v>
      </c>
      <c r="D563" s="12">
        <v>2.2169999999999998E-3</v>
      </c>
      <c r="E563" s="12">
        <v>2.0709999999999999E-3</v>
      </c>
      <c r="F563" s="12">
        <v>1.949E-3</v>
      </c>
      <c r="G563" s="12">
        <v>8.0800000000000002E-4</v>
      </c>
      <c r="H563" s="12">
        <v>2.0609999999999999E-3</v>
      </c>
      <c r="I563" s="12">
        <v>1.9250000000000001E-3</v>
      </c>
      <c r="J563" s="12">
        <v>2.032E-3</v>
      </c>
      <c r="K563" s="12">
        <v>1.944E-3</v>
      </c>
      <c r="L563" s="12">
        <v>9.0700000000000004E-4</v>
      </c>
      <c r="M563" s="12">
        <v>1.939E-3</v>
      </c>
      <c r="N563" s="12">
        <v>1.867E-3</v>
      </c>
    </row>
    <row r="564" spans="1:14" x14ac:dyDescent="0.25">
      <c r="A564" s="9" t="str">
        <f>'[1]Coeficienti 2020'!Q567</f>
        <v>Ziua 24</v>
      </c>
      <c r="B564" s="9" t="str">
        <f>'[1]Coeficienti 2020'!R567</f>
        <v>Ora 10</v>
      </c>
      <c r="C564" s="10">
        <v>8.6499999999999999E-4</v>
      </c>
      <c r="D564" s="10">
        <v>2.4269999999999999E-3</v>
      </c>
      <c r="E564" s="10">
        <v>2.1719999999999999E-3</v>
      </c>
      <c r="F564" s="10">
        <v>2.166E-3</v>
      </c>
      <c r="G564" s="10">
        <v>8.3799999999999999E-4</v>
      </c>
      <c r="H564" s="10">
        <v>2.3180000000000002E-3</v>
      </c>
      <c r="I564" s="10">
        <v>2.225E-3</v>
      </c>
      <c r="J564" s="10">
        <v>2.2980000000000001E-3</v>
      </c>
      <c r="K564" s="10">
        <v>2.1879999999999998E-3</v>
      </c>
      <c r="L564" s="10">
        <v>9.5399999999999999E-4</v>
      </c>
      <c r="M564" s="10">
        <v>2.1380000000000001E-3</v>
      </c>
      <c r="N564" s="10">
        <v>2.0929999999999998E-3</v>
      </c>
    </row>
    <row r="565" spans="1:14" x14ac:dyDescent="0.25">
      <c r="A565" s="11" t="str">
        <f>'[1]Coeficienti 2020'!Q568</f>
        <v>Ziua 24</v>
      </c>
      <c r="B565" s="11" t="str">
        <f>'[1]Coeficienti 2020'!R568</f>
        <v>Ora 11</v>
      </c>
      <c r="C565" s="12">
        <v>8.5300000000000003E-4</v>
      </c>
      <c r="D565" s="12">
        <v>2.4919999999999999E-3</v>
      </c>
      <c r="E565" s="12">
        <v>2.1749999999999999E-3</v>
      </c>
      <c r="F565" s="12">
        <v>2.1949999999999999E-3</v>
      </c>
      <c r="G565" s="12">
        <v>8.4599999999999996E-4</v>
      </c>
      <c r="H565" s="12">
        <v>2.408E-3</v>
      </c>
      <c r="I565" s="12">
        <v>2.349E-3</v>
      </c>
      <c r="J565" s="12">
        <v>2.3449999999999999E-3</v>
      </c>
      <c r="K565" s="12">
        <v>2.2300000000000002E-3</v>
      </c>
      <c r="L565" s="12">
        <v>9.6699999999999998E-4</v>
      </c>
      <c r="M565" s="12">
        <v>2.1979999999999999E-3</v>
      </c>
      <c r="N565" s="12">
        <v>2.147E-3</v>
      </c>
    </row>
    <row r="566" spans="1:14" x14ac:dyDescent="0.25">
      <c r="A566" s="9" t="str">
        <f>'[1]Coeficienti 2020'!Q569</f>
        <v>Ziua 24</v>
      </c>
      <c r="B566" s="9" t="str">
        <f>'[1]Coeficienti 2020'!R569</f>
        <v>Ora 12</v>
      </c>
      <c r="C566" s="10">
        <v>8.4199999999999998E-4</v>
      </c>
      <c r="D566" s="10">
        <v>2.4550000000000002E-3</v>
      </c>
      <c r="E566" s="10">
        <v>2.16E-3</v>
      </c>
      <c r="F566" s="10">
        <v>2.1299999999999999E-3</v>
      </c>
      <c r="G566" s="10">
        <v>8.5099999999999998E-4</v>
      </c>
      <c r="H566" s="10">
        <v>2.4120000000000001E-3</v>
      </c>
      <c r="I566" s="10">
        <v>2.3440000000000002E-3</v>
      </c>
      <c r="J566" s="10">
        <v>2.3540000000000002E-3</v>
      </c>
      <c r="K566" s="10">
        <v>2.1840000000000002E-3</v>
      </c>
      <c r="L566" s="10">
        <v>9.3199999999999999E-4</v>
      </c>
      <c r="M566" s="10">
        <v>2.2360000000000001E-3</v>
      </c>
      <c r="N566" s="10">
        <v>2.1099999999999999E-3</v>
      </c>
    </row>
    <row r="567" spans="1:14" x14ac:dyDescent="0.25">
      <c r="A567" s="11" t="str">
        <f>'[1]Coeficienti 2020'!Q570</f>
        <v>Ziua 24</v>
      </c>
      <c r="B567" s="11" t="str">
        <f>'[1]Coeficienti 2020'!R570</f>
        <v>Ora 13</v>
      </c>
      <c r="C567" s="12">
        <v>8.1599999999999999E-4</v>
      </c>
      <c r="D567" s="12">
        <v>2.366E-3</v>
      </c>
      <c r="E567" s="12">
        <v>2.117E-3</v>
      </c>
      <c r="F567" s="12">
        <v>2.0509999999999999E-3</v>
      </c>
      <c r="G567" s="12">
        <v>8.4699999999999999E-4</v>
      </c>
      <c r="H567" s="12">
        <v>2.333E-3</v>
      </c>
      <c r="I567" s="12">
        <v>2.2659999999999998E-3</v>
      </c>
      <c r="J567" s="12">
        <v>2.323E-3</v>
      </c>
      <c r="K567" s="12">
        <v>2.163E-3</v>
      </c>
      <c r="L567" s="12">
        <v>9.0499999999999999E-4</v>
      </c>
      <c r="M567" s="12">
        <v>2.2820000000000002E-3</v>
      </c>
      <c r="N567" s="12">
        <v>2.0869999999999999E-3</v>
      </c>
    </row>
    <row r="568" spans="1:14" x14ac:dyDescent="0.25">
      <c r="A568" s="9" t="str">
        <f>'[1]Coeficienti 2020'!Q571</f>
        <v>Ziua 24</v>
      </c>
      <c r="B568" s="9" t="str">
        <f>'[1]Coeficienti 2020'!R571</f>
        <v>Ora 14</v>
      </c>
      <c r="C568" s="10">
        <v>7.9900000000000001E-4</v>
      </c>
      <c r="D568" s="10">
        <v>2.2520000000000001E-3</v>
      </c>
      <c r="E568" s="10">
        <v>2.0530000000000001E-3</v>
      </c>
      <c r="F568" s="10">
        <v>1.9810000000000001E-3</v>
      </c>
      <c r="G568" s="10">
        <v>8.0099999999999995E-4</v>
      </c>
      <c r="H568" s="10">
        <v>2.2279999999999999E-3</v>
      </c>
      <c r="I568" s="10">
        <v>2.1619999999999999E-3</v>
      </c>
      <c r="J568" s="10">
        <v>2.2469999999999999E-3</v>
      </c>
      <c r="K568" s="10">
        <v>2.15E-3</v>
      </c>
      <c r="L568" s="10">
        <v>9.1600000000000004E-4</v>
      </c>
      <c r="M568" s="10">
        <v>2.3159999999999999E-3</v>
      </c>
      <c r="N568" s="10">
        <v>2.0899999999999998E-3</v>
      </c>
    </row>
    <row r="569" spans="1:14" x14ac:dyDescent="0.25">
      <c r="A569" s="11" t="str">
        <f>'[1]Coeficienti 2020'!Q572</f>
        <v>Ziua 24</v>
      </c>
      <c r="B569" s="11" t="str">
        <f>'[1]Coeficienti 2020'!R572</f>
        <v>Ora 15</v>
      </c>
      <c r="C569" s="12">
        <v>8.1599999999999999E-4</v>
      </c>
      <c r="D569" s="12">
        <v>2.1180000000000001E-3</v>
      </c>
      <c r="E569" s="12">
        <v>1.939E-3</v>
      </c>
      <c r="F569" s="12">
        <v>1.864E-3</v>
      </c>
      <c r="G569" s="12">
        <v>7.36E-4</v>
      </c>
      <c r="H569" s="12">
        <v>2.1259999999999999E-3</v>
      </c>
      <c r="I569" s="12">
        <v>2.062E-3</v>
      </c>
      <c r="J569" s="12">
        <v>2.1189999999999998E-3</v>
      </c>
      <c r="K569" s="12">
        <v>2.1029999999999998E-3</v>
      </c>
      <c r="L569" s="12">
        <v>9.2800000000000001E-4</v>
      </c>
      <c r="M569" s="12">
        <v>2.2889999999999998E-3</v>
      </c>
      <c r="N569" s="12">
        <v>2.032E-3</v>
      </c>
    </row>
    <row r="570" spans="1:14" x14ac:dyDescent="0.25">
      <c r="A570" s="9" t="str">
        <f>'[1]Coeficienti 2020'!Q573</f>
        <v>Ziua 24</v>
      </c>
      <c r="B570" s="9" t="str">
        <f>'[1]Coeficienti 2020'!R573</f>
        <v>Ora 16</v>
      </c>
      <c r="C570" s="10">
        <v>9.2400000000000002E-4</v>
      </c>
      <c r="D570" s="10">
        <v>1.99E-3</v>
      </c>
      <c r="E570" s="10">
        <v>1.794E-3</v>
      </c>
      <c r="F570" s="10">
        <v>1.6440000000000001E-3</v>
      </c>
      <c r="G570" s="10">
        <v>7.0899999999999999E-4</v>
      </c>
      <c r="H570" s="10">
        <v>1.964E-3</v>
      </c>
      <c r="I570" s="10">
        <v>1.8500000000000001E-3</v>
      </c>
      <c r="J570" s="10">
        <v>1.9369999999999999E-3</v>
      </c>
      <c r="K570" s="10">
        <v>1.9350000000000001E-3</v>
      </c>
      <c r="L570" s="10">
        <v>9.1699999999999995E-4</v>
      </c>
      <c r="M570" s="10">
        <v>2.2499999999999998E-3</v>
      </c>
      <c r="N570" s="10">
        <v>1.9819999999999998E-3</v>
      </c>
    </row>
    <row r="571" spans="1:14" x14ac:dyDescent="0.25">
      <c r="A571" s="11" t="str">
        <f>'[1]Coeficienti 2020'!Q574</f>
        <v>Ziua 24</v>
      </c>
      <c r="B571" s="11" t="str">
        <f>'[1]Coeficienti 2020'!R574</f>
        <v>Ora 17</v>
      </c>
      <c r="C571" s="12">
        <v>1.0510000000000001E-3</v>
      </c>
      <c r="D571" s="12">
        <v>1.8619999999999999E-3</v>
      </c>
      <c r="E571" s="12">
        <v>1.6440000000000001E-3</v>
      </c>
      <c r="F571" s="12">
        <v>1.3780000000000001E-3</v>
      </c>
      <c r="G571" s="12">
        <v>7.0100000000000002E-4</v>
      </c>
      <c r="H571" s="12">
        <v>1.7049999999999999E-3</v>
      </c>
      <c r="I571" s="12">
        <v>1.524E-3</v>
      </c>
      <c r="J571" s="12">
        <v>1.66E-3</v>
      </c>
      <c r="K571" s="12">
        <v>1.6919999999999999E-3</v>
      </c>
      <c r="L571" s="12">
        <v>9.41E-4</v>
      </c>
      <c r="M571" s="12">
        <v>2.1879999999999998E-3</v>
      </c>
      <c r="N571" s="12">
        <v>1.9380000000000001E-3</v>
      </c>
    </row>
    <row r="572" spans="1:14" x14ac:dyDescent="0.25">
      <c r="A572" s="9" t="str">
        <f>'[1]Coeficienti 2020'!Q575</f>
        <v>Ziua 24</v>
      </c>
      <c r="B572" s="9" t="str">
        <f>'[1]Coeficienti 2020'!R575</f>
        <v>Ora 18</v>
      </c>
      <c r="C572" s="10">
        <v>1.1199999999999999E-3</v>
      </c>
      <c r="D572" s="10">
        <v>1.699E-3</v>
      </c>
      <c r="E572" s="10">
        <v>1.537E-3</v>
      </c>
      <c r="F572" s="10">
        <v>1.1850000000000001E-3</v>
      </c>
      <c r="G572" s="10">
        <v>6.9800000000000005E-4</v>
      </c>
      <c r="H572" s="10">
        <v>1.428E-3</v>
      </c>
      <c r="I572" s="10">
        <v>1.2110000000000001E-3</v>
      </c>
      <c r="J572" s="10">
        <v>1.3799999999999999E-3</v>
      </c>
      <c r="K572" s="10">
        <v>1.493E-3</v>
      </c>
      <c r="L572" s="10">
        <v>1.0740000000000001E-3</v>
      </c>
      <c r="M572" s="10">
        <v>2.0219999999999999E-3</v>
      </c>
      <c r="N572" s="10">
        <v>1.8E-3</v>
      </c>
    </row>
    <row r="573" spans="1:14" x14ac:dyDescent="0.25">
      <c r="A573" s="11" t="str">
        <f>'[1]Coeficienti 2020'!Q576</f>
        <v>Ziua 24</v>
      </c>
      <c r="B573" s="11" t="str">
        <f>'[1]Coeficienti 2020'!R576</f>
        <v>Ora 19</v>
      </c>
      <c r="C573" s="12">
        <v>1.1379999999999999E-3</v>
      </c>
      <c r="D573" s="12">
        <v>1.5E-3</v>
      </c>
      <c r="E573" s="12">
        <v>1.4599999999999999E-3</v>
      </c>
      <c r="F573" s="12">
        <v>1.183E-3</v>
      </c>
      <c r="G573" s="12">
        <v>7.7300000000000003E-4</v>
      </c>
      <c r="H573" s="12">
        <v>1.274E-3</v>
      </c>
      <c r="I573" s="12">
        <v>1.042E-3</v>
      </c>
      <c r="J573" s="12">
        <v>1.24E-3</v>
      </c>
      <c r="K573" s="12">
        <v>1.4239999999999999E-3</v>
      </c>
      <c r="L573" s="12">
        <v>1.2470000000000001E-3</v>
      </c>
      <c r="M573" s="12">
        <v>1.7589999999999999E-3</v>
      </c>
      <c r="N573" s="12">
        <v>1.572E-3</v>
      </c>
    </row>
    <row r="574" spans="1:14" x14ac:dyDescent="0.25">
      <c r="A574" s="9" t="str">
        <f>'[1]Coeficienti 2020'!Q577</f>
        <v>Ziua 24</v>
      </c>
      <c r="B574" s="9" t="str">
        <f>'[1]Coeficienti 2020'!R577</f>
        <v>Ora 20</v>
      </c>
      <c r="C574" s="10">
        <v>1.1429999999999999E-3</v>
      </c>
      <c r="D574" s="10">
        <v>1.3389999999999999E-3</v>
      </c>
      <c r="E574" s="10">
        <v>1.3799999999999999E-3</v>
      </c>
      <c r="F574" s="10">
        <v>1.266E-3</v>
      </c>
      <c r="G574" s="10">
        <v>9.8299999999999993E-4</v>
      </c>
      <c r="H574" s="10">
        <v>1.3240000000000001E-3</v>
      </c>
      <c r="I574" s="10">
        <v>1.0169999999999999E-3</v>
      </c>
      <c r="J574" s="10">
        <v>1.2049999999999999E-3</v>
      </c>
      <c r="K574" s="10">
        <v>1.389E-3</v>
      </c>
      <c r="L574" s="10">
        <v>1.346E-3</v>
      </c>
      <c r="M574" s="10">
        <v>1.5200000000000001E-3</v>
      </c>
      <c r="N574" s="10">
        <v>1.3929999999999999E-3</v>
      </c>
    </row>
    <row r="575" spans="1:14" x14ac:dyDescent="0.25">
      <c r="A575" s="11" t="str">
        <f>'[1]Coeficienti 2020'!Q578</f>
        <v>Ziua 24</v>
      </c>
      <c r="B575" s="11" t="str">
        <f>'[1]Coeficienti 2020'!R578</f>
        <v>Ora 21</v>
      </c>
      <c r="C575" s="12">
        <v>1.129E-3</v>
      </c>
      <c r="D575" s="12">
        <v>1.2260000000000001E-3</v>
      </c>
      <c r="E575" s="12">
        <v>1.289E-3</v>
      </c>
      <c r="F575" s="12">
        <v>1.3339999999999999E-3</v>
      </c>
      <c r="G575" s="12">
        <v>1.1969999999999999E-3</v>
      </c>
      <c r="H575" s="12">
        <v>1.4779999999999999E-3</v>
      </c>
      <c r="I575" s="12">
        <v>1.072E-3</v>
      </c>
      <c r="J575" s="12">
        <v>1.196E-3</v>
      </c>
      <c r="K575" s="12">
        <v>1.3240000000000001E-3</v>
      </c>
      <c r="L575" s="12">
        <v>1.343E-3</v>
      </c>
      <c r="M575" s="12">
        <v>1.341E-3</v>
      </c>
      <c r="N575" s="12">
        <v>1.2750000000000001E-3</v>
      </c>
    </row>
    <row r="576" spans="1:14" x14ac:dyDescent="0.25">
      <c r="A576" s="9" t="str">
        <f>'[1]Coeficienti 2020'!Q579</f>
        <v>Ziua 24</v>
      </c>
      <c r="B576" s="9" t="str">
        <f>'[1]Coeficienti 2020'!R579</f>
        <v>Ora 22</v>
      </c>
      <c r="C576" s="10">
        <v>1.0939999999999999E-3</v>
      </c>
      <c r="D576" s="10">
        <v>1.1440000000000001E-3</v>
      </c>
      <c r="E576" s="10">
        <v>1.2080000000000001E-3</v>
      </c>
      <c r="F576" s="10">
        <v>1.3359999999999999E-3</v>
      </c>
      <c r="G576" s="10">
        <v>1.274E-3</v>
      </c>
      <c r="H576" s="10">
        <v>1.542E-3</v>
      </c>
      <c r="I576" s="10">
        <v>1.1199999999999999E-3</v>
      </c>
      <c r="J576" s="10">
        <v>1.163E-3</v>
      </c>
      <c r="K576" s="10">
        <v>1.2340000000000001E-3</v>
      </c>
      <c r="L576" s="10">
        <v>1.31E-3</v>
      </c>
      <c r="M576" s="10">
        <v>1.2210000000000001E-3</v>
      </c>
      <c r="N576" s="10">
        <v>1.1980000000000001E-3</v>
      </c>
    </row>
    <row r="577" spans="1:14" x14ac:dyDescent="0.25">
      <c r="A577" s="11" t="str">
        <f>'[1]Coeficienti 2020'!Q580</f>
        <v>Ziua 24</v>
      </c>
      <c r="B577" s="11" t="str">
        <f>'[1]Coeficienti 2020'!R580</f>
        <v>Ora 23</v>
      </c>
      <c r="C577" s="12">
        <v>1.047E-3</v>
      </c>
      <c r="D577" s="12">
        <v>1.085E-3</v>
      </c>
      <c r="E577" s="12">
        <v>1.1479999999999999E-3</v>
      </c>
      <c r="F577" s="12">
        <v>1.3179999999999999E-3</v>
      </c>
      <c r="G577" s="12">
        <v>1.238E-3</v>
      </c>
      <c r="H577" s="12">
        <v>1.5009999999999999E-3</v>
      </c>
      <c r="I577" s="12">
        <v>1.106E-3</v>
      </c>
      <c r="J577" s="12">
        <v>1.1249999999999999E-3</v>
      </c>
      <c r="K577" s="12">
        <v>1.1540000000000001E-3</v>
      </c>
      <c r="L577" s="12">
        <v>1.263E-3</v>
      </c>
      <c r="M577" s="12">
        <v>1.14E-3</v>
      </c>
      <c r="N577" s="12">
        <v>1.16E-3</v>
      </c>
    </row>
    <row r="578" spans="1:14" x14ac:dyDescent="0.25">
      <c r="A578" s="9" t="str">
        <f>'[1]Coeficienti 2020'!Q581</f>
        <v>Ziua 25</v>
      </c>
      <c r="B578" s="9" t="str">
        <f>'[1]Coeficienti 2020'!R581</f>
        <v>Ora 0</v>
      </c>
      <c r="C578" s="10">
        <v>9.8799999999999995E-4</v>
      </c>
      <c r="D578" s="10">
        <v>1.047E-3</v>
      </c>
      <c r="E578" s="10">
        <v>1.1019999999999999E-3</v>
      </c>
      <c r="F578" s="10">
        <v>1.279E-3</v>
      </c>
      <c r="G578" s="10">
        <v>1.1540000000000001E-3</v>
      </c>
      <c r="H578" s="10">
        <v>1.4469999999999999E-3</v>
      </c>
      <c r="I578" s="10">
        <v>1.062E-3</v>
      </c>
      <c r="J578" s="10">
        <v>1.075E-3</v>
      </c>
      <c r="K578" s="10">
        <v>1.0859999999999999E-3</v>
      </c>
      <c r="L578" s="10">
        <v>1.222E-3</v>
      </c>
      <c r="M578" s="10">
        <v>1.0510000000000001E-3</v>
      </c>
      <c r="N578" s="10">
        <v>1.005E-3</v>
      </c>
    </row>
    <row r="579" spans="1:14" x14ac:dyDescent="0.25">
      <c r="A579" s="11" t="str">
        <f>'[1]Coeficienti 2020'!Q582</f>
        <v>Ziua 25</v>
      </c>
      <c r="B579" s="11" t="str">
        <f>'[1]Coeficienti 2020'!R582</f>
        <v>Ora 1</v>
      </c>
      <c r="C579" s="12">
        <v>9.4300000000000004E-4</v>
      </c>
      <c r="D579" s="12">
        <v>1.024E-3</v>
      </c>
      <c r="E579" s="12">
        <v>1.067E-3</v>
      </c>
      <c r="F579" s="12">
        <v>1.2130000000000001E-3</v>
      </c>
      <c r="G579" s="12">
        <v>1.057E-3</v>
      </c>
      <c r="H579" s="12">
        <v>1.372E-3</v>
      </c>
      <c r="I579" s="12">
        <v>1.0009999999999999E-3</v>
      </c>
      <c r="J579" s="12">
        <v>1.01E-3</v>
      </c>
      <c r="K579" s="12">
        <v>1.0499999999999999E-3</v>
      </c>
      <c r="L579" s="12">
        <v>1.1789999999999999E-3</v>
      </c>
      <c r="M579" s="12">
        <v>9.4899999999999997E-4</v>
      </c>
      <c r="N579" s="12">
        <v>9.3300000000000002E-4</v>
      </c>
    </row>
    <row r="580" spans="1:14" x14ac:dyDescent="0.25">
      <c r="A580" s="9" t="str">
        <f>'[1]Coeficienti 2020'!Q583</f>
        <v>Ziua 25</v>
      </c>
      <c r="B580" s="9" t="str">
        <f>'[1]Coeficienti 2020'!R583</f>
        <v>Ora 2</v>
      </c>
      <c r="C580" s="10">
        <v>9.19E-4</v>
      </c>
      <c r="D580" s="10">
        <v>1.0089999999999999E-3</v>
      </c>
      <c r="E580" s="10">
        <v>1.026E-3</v>
      </c>
      <c r="F580" s="10">
        <v>1.1069999999999999E-3</v>
      </c>
      <c r="G580" s="10">
        <v>9.9400000000000009E-4</v>
      </c>
      <c r="H580" s="10">
        <v>1.243E-3</v>
      </c>
      <c r="I580" s="10">
        <v>9.2299999999999999E-4</v>
      </c>
      <c r="J580" s="10">
        <v>9.3000000000000005E-4</v>
      </c>
      <c r="K580" s="10">
        <v>1.0430000000000001E-3</v>
      </c>
      <c r="L580" s="10">
        <v>1.14E-3</v>
      </c>
      <c r="M580" s="10">
        <v>8.7600000000000004E-4</v>
      </c>
      <c r="N580" s="10">
        <v>9.1E-4</v>
      </c>
    </row>
    <row r="581" spans="1:14" x14ac:dyDescent="0.25">
      <c r="A581" s="11" t="str">
        <f>'[1]Coeficienti 2020'!Q584</f>
        <v>Ziua 25</v>
      </c>
      <c r="B581" s="11" t="str">
        <f>'[1]Coeficienti 2020'!R584</f>
        <v>Ora 3</v>
      </c>
      <c r="C581" s="12">
        <v>9.1399999999999999E-4</v>
      </c>
      <c r="D581" s="12">
        <v>9.9400000000000009E-4</v>
      </c>
      <c r="E581" s="12">
        <v>9.7900000000000005E-4</v>
      </c>
      <c r="F581" s="12">
        <v>1.005E-3</v>
      </c>
      <c r="G581" s="12">
        <v>9.7099999999999997E-4</v>
      </c>
      <c r="H581" s="12">
        <v>1.129E-3</v>
      </c>
      <c r="I581" s="12">
        <v>8.5999999999999998E-4</v>
      </c>
      <c r="J581" s="12">
        <v>8.6399999999999997E-4</v>
      </c>
      <c r="K581" s="12">
        <v>1.041E-3</v>
      </c>
      <c r="L581" s="12">
        <v>2.209E-3</v>
      </c>
      <c r="M581" s="12">
        <v>8.4800000000000001E-4</v>
      </c>
      <c r="N581" s="12">
        <v>8.92E-4</v>
      </c>
    </row>
    <row r="582" spans="1:14" x14ac:dyDescent="0.25">
      <c r="A582" s="9" t="str">
        <f>'[1]Coeficienti 2020'!Q585</f>
        <v>Ziua 25</v>
      </c>
      <c r="B582" s="9" t="str">
        <f>'[1]Coeficienti 2020'!R585</f>
        <v>Ora 4</v>
      </c>
      <c r="C582" s="10">
        <v>9.1799999999999998E-4</v>
      </c>
      <c r="D582" s="10">
        <v>9.8999999999999999E-4</v>
      </c>
      <c r="E582" s="10">
        <v>9.59E-4</v>
      </c>
      <c r="F582" s="10">
        <v>9.59E-4</v>
      </c>
      <c r="G582" s="10">
        <v>9.4799999999999995E-4</v>
      </c>
      <c r="H582" s="10">
        <v>1.0549999999999999E-3</v>
      </c>
      <c r="I582" s="10">
        <v>8.1899999999999996E-4</v>
      </c>
      <c r="J582" s="10">
        <v>8.3600000000000005E-4</v>
      </c>
      <c r="K582" s="10">
        <v>1.0380000000000001E-3</v>
      </c>
      <c r="L582" s="10">
        <v>1.0839999999999999E-3</v>
      </c>
      <c r="M582" s="10">
        <v>8.43E-4</v>
      </c>
      <c r="N582" s="10">
        <v>8.7799999999999998E-4</v>
      </c>
    </row>
    <row r="583" spans="1:14" x14ac:dyDescent="0.25">
      <c r="A583" s="11" t="str">
        <f>'[1]Coeficienti 2020'!Q586</f>
        <v>Ziua 25</v>
      </c>
      <c r="B583" s="11" t="str">
        <f>'[1]Coeficienti 2020'!R586</f>
        <v>Ora 5</v>
      </c>
      <c r="C583" s="12">
        <v>9.1600000000000004E-4</v>
      </c>
      <c r="D583" s="12">
        <v>1.0529999999999999E-3</v>
      </c>
      <c r="E583" s="12">
        <v>1.013E-3</v>
      </c>
      <c r="F583" s="12">
        <v>9.1299999999999997E-4</v>
      </c>
      <c r="G583" s="12">
        <v>9.4300000000000004E-4</v>
      </c>
      <c r="H583" s="12">
        <v>1.0009999999999999E-3</v>
      </c>
      <c r="I583" s="12">
        <v>7.5699999999999997E-4</v>
      </c>
      <c r="J583" s="12">
        <v>8.4199999999999998E-4</v>
      </c>
      <c r="K583" s="12">
        <v>1.0660000000000001E-3</v>
      </c>
      <c r="L583" s="12">
        <v>1.0300000000000001E-3</v>
      </c>
      <c r="M583" s="12">
        <v>8.83E-4</v>
      </c>
      <c r="N583" s="12">
        <v>8.7200000000000005E-4</v>
      </c>
    </row>
    <row r="584" spans="1:14" x14ac:dyDescent="0.25">
      <c r="A584" s="9" t="str">
        <f>'[1]Coeficienti 2020'!Q587</f>
        <v>Ziua 25</v>
      </c>
      <c r="B584" s="9" t="str">
        <f>'[1]Coeficienti 2020'!R587</f>
        <v>Ora 6</v>
      </c>
      <c r="C584" s="10">
        <v>9.1100000000000003E-4</v>
      </c>
      <c r="D584" s="10">
        <v>1.196E-3</v>
      </c>
      <c r="E584" s="10">
        <v>1.181E-3</v>
      </c>
      <c r="F584" s="10">
        <v>8.3100000000000003E-4</v>
      </c>
      <c r="G584" s="10">
        <v>1.0499999999999999E-3</v>
      </c>
      <c r="H584" s="10">
        <v>1.0449999999999999E-3</v>
      </c>
      <c r="I584" s="10">
        <v>7.0399999999999998E-4</v>
      </c>
      <c r="J584" s="10">
        <v>9.2000000000000003E-4</v>
      </c>
      <c r="K584" s="10">
        <v>1.1529999999999999E-3</v>
      </c>
      <c r="L584" s="10">
        <v>9.1200000000000005E-4</v>
      </c>
      <c r="M584" s="10">
        <v>1.031E-3</v>
      </c>
      <c r="N584" s="10">
        <v>8.4099999999999995E-4</v>
      </c>
    </row>
    <row r="585" spans="1:14" x14ac:dyDescent="0.25">
      <c r="A585" s="11" t="str">
        <f>'[1]Coeficienti 2020'!Q588</f>
        <v>Ziua 25</v>
      </c>
      <c r="B585" s="11" t="str">
        <f>'[1]Coeficienti 2020'!R588</f>
        <v>Ora 7</v>
      </c>
      <c r="C585" s="12">
        <v>8.9599999999999999E-4</v>
      </c>
      <c r="D585" s="12">
        <v>1.4289999999999999E-3</v>
      </c>
      <c r="E585" s="12">
        <v>1.4580000000000001E-3</v>
      </c>
      <c r="F585" s="12">
        <v>7.85E-4</v>
      </c>
      <c r="G585" s="12">
        <v>1.3159999999999999E-3</v>
      </c>
      <c r="H585" s="12">
        <v>1.2700000000000001E-3</v>
      </c>
      <c r="I585" s="12">
        <v>7.3499999999999998E-4</v>
      </c>
      <c r="J585" s="12">
        <v>1.1019999999999999E-3</v>
      </c>
      <c r="K585" s="12">
        <v>1.3370000000000001E-3</v>
      </c>
      <c r="L585" s="12">
        <v>7.8200000000000003E-4</v>
      </c>
      <c r="M585" s="12">
        <v>1.284E-3</v>
      </c>
      <c r="N585" s="12">
        <v>7.7499999999999997E-4</v>
      </c>
    </row>
    <row r="586" spans="1:14" x14ac:dyDescent="0.25">
      <c r="A586" s="9" t="str">
        <f>'[1]Coeficienti 2020'!Q589</f>
        <v>Ziua 25</v>
      </c>
      <c r="B586" s="9" t="str">
        <f>'[1]Coeficienti 2020'!R589</f>
        <v>Ora 8</v>
      </c>
      <c r="C586" s="10">
        <v>9.0600000000000001E-4</v>
      </c>
      <c r="D586" s="10">
        <v>1.738E-3</v>
      </c>
      <c r="E586" s="10">
        <v>1.7849999999999999E-3</v>
      </c>
      <c r="F586" s="10">
        <v>8.0199999999999998E-4</v>
      </c>
      <c r="G586" s="10">
        <v>1.6609999999999999E-3</v>
      </c>
      <c r="H586" s="10">
        <v>1.6230000000000001E-3</v>
      </c>
      <c r="I586" s="10">
        <v>8.5300000000000003E-4</v>
      </c>
      <c r="J586" s="10">
        <v>1.438E-3</v>
      </c>
      <c r="K586" s="10">
        <v>1.635E-3</v>
      </c>
      <c r="L586" s="10">
        <v>7.1900000000000002E-4</v>
      </c>
      <c r="M586" s="10">
        <v>1.6429999999999999E-3</v>
      </c>
      <c r="N586" s="10">
        <v>7.1699999999999997E-4</v>
      </c>
    </row>
    <row r="587" spans="1:14" x14ac:dyDescent="0.25">
      <c r="A587" s="11" t="str">
        <f>'[1]Coeficienti 2020'!Q590</f>
        <v>Ziua 25</v>
      </c>
      <c r="B587" s="11" t="str">
        <f>'[1]Coeficienti 2020'!R590</f>
        <v>Ora 9</v>
      </c>
      <c r="C587" s="12">
        <v>9.4899999999999997E-4</v>
      </c>
      <c r="D587" s="12">
        <v>2.0690000000000001E-3</v>
      </c>
      <c r="E587" s="12">
        <v>2.0639999999999999E-3</v>
      </c>
      <c r="F587" s="12">
        <v>8.0599999999999997E-4</v>
      </c>
      <c r="G587" s="12">
        <v>1.967E-3</v>
      </c>
      <c r="H587" s="12">
        <v>1.9789999999999999E-3</v>
      </c>
      <c r="I587" s="12">
        <v>9.9599999999999992E-4</v>
      </c>
      <c r="J587" s="12">
        <v>1.8140000000000001E-3</v>
      </c>
      <c r="K587" s="12">
        <v>1.9480000000000001E-3</v>
      </c>
      <c r="L587" s="12">
        <v>7.2199999999999999E-4</v>
      </c>
      <c r="M587" s="12">
        <v>2.029E-3</v>
      </c>
      <c r="N587" s="12">
        <v>7.2000000000000005E-4</v>
      </c>
    </row>
    <row r="588" spans="1:14" x14ac:dyDescent="0.25">
      <c r="A588" s="9" t="str">
        <f>'[1]Coeficienti 2020'!Q591</f>
        <v>Ziua 25</v>
      </c>
      <c r="B588" s="9" t="str">
        <f>'[1]Coeficienti 2020'!R591</f>
        <v>Ora 10</v>
      </c>
      <c r="C588" s="10">
        <v>9.9400000000000009E-4</v>
      </c>
      <c r="D588" s="10">
        <v>2.2620000000000001E-3</v>
      </c>
      <c r="E588" s="10">
        <v>2.2269999999999998E-3</v>
      </c>
      <c r="F588" s="10">
        <v>8.1300000000000003E-4</v>
      </c>
      <c r="G588" s="10">
        <v>2.1519999999999998E-3</v>
      </c>
      <c r="H588" s="10">
        <v>2.2030000000000001E-3</v>
      </c>
      <c r="I588" s="10">
        <v>1.111E-3</v>
      </c>
      <c r="J588" s="10">
        <v>2.062E-3</v>
      </c>
      <c r="K588" s="10">
        <v>2.1189999999999998E-3</v>
      </c>
      <c r="L588" s="10">
        <v>7.5500000000000003E-4</v>
      </c>
      <c r="M588" s="10">
        <v>2.2790000000000002E-3</v>
      </c>
      <c r="N588" s="10">
        <v>7.6199999999999998E-4</v>
      </c>
    </row>
    <row r="589" spans="1:14" x14ac:dyDescent="0.25">
      <c r="A589" s="11" t="str">
        <f>'[1]Coeficienti 2020'!Q592</f>
        <v>Ziua 25</v>
      </c>
      <c r="B589" s="11" t="str">
        <f>'[1]Coeficienti 2020'!R592</f>
        <v>Ora 11</v>
      </c>
      <c r="C589" s="12">
        <v>1.008E-3</v>
      </c>
      <c r="D589" s="12">
        <v>2.2929999999999999E-3</v>
      </c>
      <c r="E589" s="12">
        <v>2.2529999999999998E-3</v>
      </c>
      <c r="F589" s="12">
        <v>8.43E-4</v>
      </c>
      <c r="G589" s="12">
        <v>2.2399999999999998E-3</v>
      </c>
      <c r="H589" s="12">
        <v>2.2780000000000001E-3</v>
      </c>
      <c r="I589" s="12">
        <v>1.1709999999999999E-3</v>
      </c>
      <c r="J589" s="12">
        <v>2.153E-3</v>
      </c>
      <c r="K589" s="12">
        <v>2.1259999999999999E-3</v>
      </c>
      <c r="L589" s="12">
        <v>7.7499999999999997E-4</v>
      </c>
      <c r="M589" s="12">
        <v>2.336E-3</v>
      </c>
      <c r="N589" s="12">
        <v>8.0500000000000005E-4</v>
      </c>
    </row>
    <row r="590" spans="1:14" x14ac:dyDescent="0.25">
      <c r="A590" s="9" t="str">
        <f>'[1]Coeficienti 2020'!Q593</f>
        <v>Ziua 25</v>
      </c>
      <c r="B590" s="9" t="str">
        <f>'[1]Coeficienti 2020'!R593</f>
        <v>Ora 12</v>
      </c>
      <c r="C590" s="10">
        <v>1.0169999999999999E-3</v>
      </c>
      <c r="D590" s="10">
        <v>2.2620000000000001E-3</v>
      </c>
      <c r="E590" s="10">
        <v>2.1900000000000001E-3</v>
      </c>
      <c r="F590" s="10">
        <v>8.5400000000000005E-4</v>
      </c>
      <c r="G590" s="10">
        <v>2.2729999999999998E-3</v>
      </c>
      <c r="H590" s="10">
        <v>2.281E-3</v>
      </c>
      <c r="I590" s="10">
        <v>1.194E-3</v>
      </c>
      <c r="J590" s="10">
        <v>2.202E-3</v>
      </c>
      <c r="K590" s="10">
        <v>2.078E-3</v>
      </c>
      <c r="L590" s="10">
        <v>7.7499999999999997E-4</v>
      </c>
      <c r="M590" s="10">
        <v>2.2929999999999999E-3</v>
      </c>
      <c r="N590" s="10">
        <v>8.4199999999999998E-4</v>
      </c>
    </row>
    <row r="591" spans="1:14" x14ac:dyDescent="0.25">
      <c r="A591" s="11" t="str">
        <f>'[1]Coeficienti 2020'!Q594</f>
        <v>Ziua 25</v>
      </c>
      <c r="B591" s="11" t="str">
        <f>'[1]Coeficienti 2020'!R594</f>
        <v>Ora 13</v>
      </c>
      <c r="C591" s="12">
        <v>1.0070000000000001E-3</v>
      </c>
      <c r="D591" s="12">
        <v>2.248E-3</v>
      </c>
      <c r="E591" s="12">
        <v>2.1059999999999998E-3</v>
      </c>
      <c r="F591" s="12">
        <v>8.1400000000000005E-4</v>
      </c>
      <c r="G591" s="12">
        <v>2.3110000000000001E-3</v>
      </c>
      <c r="H591" s="12">
        <v>2.251E-3</v>
      </c>
      <c r="I591" s="12">
        <v>1.2110000000000001E-3</v>
      </c>
      <c r="J591" s="12">
        <v>2.2169999999999998E-3</v>
      </c>
      <c r="K591" s="12">
        <v>2.0240000000000002E-3</v>
      </c>
      <c r="L591" s="12">
        <v>7.5900000000000002E-4</v>
      </c>
      <c r="M591" s="12">
        <v>2.2360000000000001E-3</v>
      </c>
      <c r="N591" s="12">
        <v>8.3100000000000003E-4</v>
      </c>
    </row>
    <row r="592" spans="1:14" x14ac:dyDescent="0.25">
      <c r="A592" s="9" t="str">
        <f>'[1]Coeficienti 2020'!Q595</f>
        <v>Ziua 25</v>
      </c>
      <c r="B592" s="9" t="str">
        <f>'[1]Coeficienti 2020'!R595</f>
        <v>Ora 14</v>
      </c>
      <c r="C592" s="10">
        <v>9.8700000000000003E-4</v>
      </c>
      <c r="D592" s="10">
        <v>2.1619999999999999E-3</v>
      </c>
      <c r="E592" s="10">
        <v>2.0439999999999998E-3</v>
      </c>
      <c r="F592" s="10">
        <v>8.0099999999999995E-4</v>
      </c>
      <c r="G592" s="10">
        <v>2.3159999999999999E-3</v>
      </c>
      <c r="H592" s="10">
        <v>2.1819999999999999E-3</v>
      </c>
      <c r="I592" s="10">
        <v>1.1969999999999999E-3</v>
      </c>
      <c r="J592" s="10">
        <v>2.1840000000000002E-3</v>
      </c>
      <c r="K592" s="10">
        <v>1.9480000000000001E-3</v>
      </c>
      <c r="L592" s="10">
        <v>7.3300000000000004E-4</v>
      </c>
      <c r="M592" s="10">
        <v>2.1619999999999999E-3</v>
      </c>
      <c r="N592" s="10">
        <v>7.6900000000000004E-4</v>
      </c>
    </row>
    <row r="593" spans="1:14" x14ac:dyDescent="0.25">
      <c r="A593" s="11" t="str">
        <f>'[1]Coeficienti 2020'!Q596</f>
        <v>Ziua 25</v>
      </c>
      <c r="B593" s="11" t="str">
        <f>'[1]Coeficienti 2020'!R596</f>
        <v>Ora 15</v>
      </c>
      <c r="C593" s="12">
        <v>1.0189999999999999E-3</v>
      </c>
      <c r="D593" s="12">
        <v>2.0219999999999999E-3</v>
      </c>
      <c r="E593" s="12">
        <v>1.936E-3</v>
      </c>
      <c r="F593" s="12">
        <v>8.2399999999999997E-4</v>
      </c>
      <c r="G593" s="12">
        <v>2.2529999999999998E-3</v>
      </c>
      <c r="H593" s="12">
        <v>2.098E-3</v>
      </c>
      <c r="I593" s="12">
        <v>1.168E-3</v>
      </c>
      <c r="J593" s="12">
        <v>2.1159999999999998E-3</v>
      </c>
      <c r="K593" s="12">
        <v>1.8389999999999999E-3</v>
      </c>
      <c r="L593" s="12">
        <v>6.9499999999999998E-4</v>
      </c>
      <c r="M593" s="12">
        <v>2.0590000000000001E-3</v>
      </c>
      <c r="N593" s="12">
        <v>7.6599999999999997E-4</v>
      </c>
    </row>
    <row r="594" spans="1:14" x14ac:dyDescent="0.25">
      <c r="A594" s="9" t="str">
        <f>'[1]Coeficienti 2020'!Q597</f>
        <v>Ziua 25</v>
      </c>
      <c r="B594" s="9" t="str">
        <f>'[1]Coeficienti 2020'!R597</f>
        <v>Ora 16</v>
      </c>
      <c r="C594" s="10">
        <v>1.1249999999999999E-3</v>
      </c>
      <c r="D594" s="10">
        <v>1.8959999999999999E-3</v>
      </c>
      <c r="E594" s="10">
        <v>1.781E-3</v>
      </c>
      <c r="F594" s="10">
        <v>8.3699999999999996E-4</v>
      </c>
      <c r="G594" s="10">
        <v>2.078E-3</v>
      </c>
      <c r="H594" s="10">
        <v>1.9729999999999999E-3</v>
      </c>
      <c r="I594" s="10">
        <v>1.175E-3</v>
      </c>
      <c r="J594" s="10">
        <v>1.9580000000000001E-3</v>
      </c>
      <c r="K594" s="10">
        <v>1.673E-3</v>
      </c>
      <c r="L594" s="10">
        <v>6.7299999999999999E-4</v>
      </c>
      <c r="M594" s="10">
        <v>2.006E-3</v>
      </c>
      <c r="N594" s="10">
        <v>9.1799999999999998E-4</v>
      </c>
    </row>
    <row r="595" spans="1:14" x14ac:dyDescent="0.25">
      <c r="A595" s="11" t="str">
        <f>'[1]Coeficienti 2020'!Q598</f>
        <v>Ziua 25</v>
      </c>
      <c r="B595" s="11" t="str">
        <f>'[1]Coeficienti 2020'!R598</f>
        <v>Ora 17</v>
      </c>
      <c r="C595" s="12">
        <v>1.24E-3</v>
      </c>
      <c r="D595" s="12">
        <v>1.82E-3</v>
      </c>
      <c r="E595" s="12">
        <v>1.6199999999999999E-3</v>
      </c>
      <c r="F595" s="12">
        <v>8.3199999999999995E-4</v>
      </c>
      <c r="G595" s="12">
        <v>1.7899999999999999E-3</v>
      </c>
      <c r="H595" s="12">
        <v>1.769E-3</v>
      </c>
      <c r="I595" s="12">
        <v>1.212E-3</v>
      </c>
      <c r="J595" s="12">
        <v>1.686E-3</v>
      </c>
      <c r="K595" s="12">
        <v>1.441E-3</v>
      </c>
      <c r="L595" s="12">
        <v>7.0500000000000001E-4</v>
      </c>
      <c r="M595" s="12">
        <v>1.9949999999999998E-3</v>
      </c>
      <c r="N595" s="12">
        <v>1.0839999999999999E-3</v>
      </c>
    </row>
    <row r="596" spans="1:14" x14ac:dyDescent="0.25">
      <c r="A596" s="9" t="str">
        <f>'[1]Coeficienti 2020'!Q599</f>
        <v>Ziua 25</v>
      </c>
      <c r="B596" s="9" t="str">
        <f>'[1]Coeficienti 2020'!R599</f>
        <v>Ora 18</v>
      </c>
      <c r="C596" s="10">
        <v>1.266E-3</v>
      </c>
      <c r="D596" s="10">
        <v>1.6969999999999999E-3</v>
      </c>
      <c r="E596" s="10">
        <v>1.503E-3</v>
      </c>
      <c r="F596" s="10">
        <v>8.3299999999999997E-4</v>
      </c>
      <c r="G596" s="10">
        <v>1.4519999999999999E-3</v>
      </c>
      <c r="H596" s="10">
        <v>1.4790000000000001E-3</v>
      </c>
      <c r="I596" s="10">
        <v>1.2099999999999999E-3</v>
      </c>
      <c r="J596" s="10">
        <v>1.3760000000000001E-3</v>
      </c>
      <c r="K596" s="10">
        <v>1.2639999999999999E-3</v>
      </c>
      <c r="L596" s="10">
        <v>8.5300000000000003E-4</v>
      </c>
      <c r="M596" s="10">
        <v>1.921E-3</v>
      </c>
      <c r="N596" s="10">
        <v>1.1479999999999999E-3</v>
      </c>
    </row>
    <row r="597" spans="1:14" x14ac:dyDescent="0.25">
      <c r="A597" s="11" t="str">
        <f>'[1]Coeficienti 2020'!Q600</f>
        <v>Ziua 25</v>
      </c>
      <c r="B597" s="11" t="str">
        <f>'[1]Coeficienti 2020'!R600</f>
        <v>Ora 19</v>
      </c>
      <c r="C597" s="12">
        <v>1.219E-3</v>
      </c>
      <c r="D597" s="12">
        <v>1.511E-3</v>
      </c>
      <c r="E597" s="12">
        <v>1.4170000000000001E-3</v>
      </c>
      <c r="F597" s="12">
        <v>9.3000000000000005E-4</v>
      </c>
      <c r="G597" s="12">
        <v>1.2570000000000001E-3</v>
      </c>
      <c r="H597" s="12">
        <v>1.2650000000000001E-3</v>
      </c>
      <c r="I597" s="12">
        <v>1.196E-3</v>
      </c>
      <c r="J597" s="12">
        <v>1.2080000000000001E-3</v>
      </c>
      <c r="K597" s="12">
        <v>1.258E-3</v>
      </c>
      <c r="L597" s="12">
        <v>1.0399999999999999E-3</v>
      </c>
      <c r="M597" s="12">
        <v>1.7279999999999999E-3</v>
      </c>
      <c r="N597" s="12">
        <v>1.1410000000000001E-3</v>
      </c>
    </row>
    <row r="598" spans="1:14" x14ac:dyDescent="0.25">
      <c r="A598" s="9" t="str">
        <f>'[1]Coeficienti 2020'!Q601</f>
        <v>Ziua 25</v>
      </c>
      <c r="B598" s="9" t="str">
        <f>'[1]Coeficienti 2020'!R601</f>
        <v>Ora 20</v>
      </c>
      <c r="C598" s="10">
        <v>1.1529999999999999E-3</v>
      </c>
      <c r="D598" s="10">
        <v>1.31E-3</v>
      </c>
      <c r="E598" s="10">
        <v>1.3370000000000001E-3</v>
      </c>
      <c r="F598" s="10">
        <v>1.1280000000000001E-3</v>
      </c>
      <c r="G598" s="10">
        <v>1.2800000000000001E-3</v>
      </c>
      <c r="H598" s="10">
        <v>1.2880000000000001E-3</v>
      </c>
      <c r="I598" s="10">
        <v>1.2539999999999999E-3</v>
      </c>
      <c r="J598" s="10">
        <v>1.186E-3</v>
      </c>
      <c r="K598" s="10">
        <v>1.3079999999999999E-3</v>
      </c>
      <c r="L598" s="10">
        <v>1.1689999999999999E-3</v>
      </c>
      <c r="M598" s="10">
        <v>1.518E-3</v>
      </c>
      <c r="N598" s="10">
        <v>1.139E-3</v>
      </c>
    </row>
    <row r="599" spans="1:14" x14ac:dyDescent="0.25">
      <c r="A599" s="11" t="str">
        <f>'[1]Coeficienti 2020'!Q602</f>
        <v>Ziua 25</v>
      </c>
      <c r="B599" s="11" t="str">
        <f>'[1]Coeficienti 2020'!R602</f>
        <v>Ora 21</v>
      </c>
      <c r="C599" s="12">
        <v>1.109E-3</v>
      </c>
      <c r="D599" s="12">
        <v>1.1800000000000001E-3</v>
      </c>
      <c r="E599" s="12">
        <v>1.238E-3</v>
      </c>
      <c r="F599" s="12">
        <v>1.292E-3</v>
      </c>
      <c r="G599" s="12">
        <v>1.3619999999999999E-3</v>
      </c>
      <c r="H599" s="12">
        <v>1.47E-3</v>
      </c>
      <c r="I599" s="12">
        <v>1.371E-3</v>
      </c>
      <c r="J599" s="12">
        <v>1.194E-3</v>
      </c>
      <c r="K599" s="12">
        <v>1.284E-3</v>
      </c>
      <c r="L599" s="12">
        <v>1.199E-3</v>
      </c>
      <c r="M599" s="12">
        <v>1.3259999999999999E-3</v>
      </c>
      <c r="N599" s="12">
        <v>1.1249999999999999E-3</v>
      </c>
    </row>
    <row r="600" spans="1:14" x14ac:dyDescent="0.25">
      <c r="A600" s="9" t="str">
        <f>'[1]Coeficienti 2020'!Q603</f>
        <v>Ziua 25</v>
      </c>
      <c r="B600" s="9" t="str">
        <f>'[1]Coeficienti 2020'!R603</f>
        <v>Ora 22</v>
      </c>
      <c r="C600" s="10">
        <v>1.0839999999999999E-3</v>
      </c>
      <c r="D600" s="10">
        <v>1.106E-3</v>
      </c>
      <c r="E600" s="10">
        <v>1.1460000000000001E-3</v>
      </c>
      <c r="F600" s="10">
        <v>1.325E-3</v>
      </c>
      <c r="G600" s="10">
        <v>1.3550000000000001E-3</v>
      </c>
      <c r="H600" s="10">
        <v>1.5590000000000001E-3</v>
      </c>
      <c r="I600" s="10">
        <v>1.436E-3</v>
      </c>
      <c r="J600" s="10">
        <v>1.158E-3</v>
      </c>
      <c r="K600" s="10">
        <v>1.2049999999999999E-3</v>
      </c>
      <c r="L600" s="10">
        <v>1.1800000000000001E-3</v>
      </c>
      <c r="M600" s="10">
        <v>1.1950000000000001E-3</v>
      </c>
      <c r="N600" s="10">
        <v>1.077E-3</v>
      </c>
    </row>
    <row r="601" spans="1:14" x14ac:dyDescent="0.25">
      <c r="A601" s="11" t="str">
        <f>'[1]Coeficienti 2020'!Q604</f>
        <v>Ziua 25</v>
      </c>
      <c r="B601" s="11" t="str">
        <f>'[1]Coeficienti 2020'!R604</f>
        <v>Ora 23</v>
      </c>
      <c r="C601" s="12">
        <v>1.0499999999999999E-3</v>
      </c>
      <c r="D601" s="12">
        <v>1.0709999999999999E-3</v>
      </c>
      <c r="E601" s="12">
        <v>1.0870000000000001E-3</v>
      </c>
      <c r="F601" s="12">
        <v>1.273E-3</v>
      </c>
      <c r="G601" s="12">
        <v>1.289E-3</v>
      </c>
      <c r="H601" s="12">
        <v>1.513E-3</v>
      </c>
      <c r="I601" s="12">
        <v>1.3990000000000001E-3</v>
      </c>
      <c r="J601" s="12">
        <v>1.129E-3</v>
      </c>
      <c r="K601" s="12">
        <v>1.145E-3</v>
      </c>
      <c r="L601" s="12">
        <v>1.122E-3</v>
      </c>
      <c r="M601" s="12">
        <v>1.103E-3</v>
      </c>
      <c r="N601" s="12">
        <v>1.016E-3</v>
      </c>
    </row>
    <row r="602" spans="1:14" x14ac:dyDescent="0.25">
      <c r="A602" s="9" t="str">
        <f>'[1]Coeficienti 2020'!Q605</f>
        <v>Ziua 26</v>
      </c>
      <c r="B602" s="9" t="str">
        <f>'[1]Coeficienti 2020'!R605</f>
        <v>Ora 0</v>
      </c>
      <c r="C602" s="10">
        <v>9.9799999999999997E-4</v>
      </c>
      <c r="D602" s="10">
        <v>1.057E-3</v>
      </c>
      <c r="E602" s="10">
        <v>1.0430000000000001E-3</v>
      </c>
      <c r="F602" s="10">
        <v>1.1900000000000001E-3</v>
      </c>
      <c r="G602" s="10">
        <v>1.2329999999999999E-3</v>
      </c>
      <c r="H602" s="10">
        <v>1.433E-3</v>
      </c>
      <c r="I602" s="10">
        <v>1.3359999999999999E-3</v>
      </c>
      <c r="J602" s="10">
        <v>1.1069999999999999E-3</v>
      </c>
      <c r="K602" s="10">
        <v>1.0989999999999999E-3</v>
      </c>
      <c r="L602" s="10">
        <v>1.075E-3</v>
      </c>
      <c r="M602" s="10">
        <v>1.021E-3</v>
      </c>
      <c r="N602" s="10">
        <v>1.005E-3</v>
      </c>
    </row>
    <row r="603" spans="1:14" x14ac:dyDescent="0.25">
      <c r="A603" s="11" t="str">
        <f>'[1]Coeficienti 2020'!Q606</f>
        <v>Ziua 26</v>
      </c>
      <c r="B603" s="11" t="str">
        <f>'[1]Coeficienti 2020'!R606</f>
        <v>Ora 1</v>
      </c>
      <c r="C603" s="12">
        <v>9.5600000000000004E-4</v>
      </c>
      <c r="D603" s="12">
        <v>1.049E-3</v>
      </c>
      <c r="E603" s="12">
        <v>1.008E-3</v>
      </c>
      <c r="F603" s="12">
        <v>1.1119999999999999E-3</v>
      </c>
      <c r="G603" s="12">
        <v>1.178E-3</v>
      </c>
      <c r="H603" s="12">
        <v>1.3190000000000001E-3</v>
      </c>
      <c r="I603" s="12">
        <v>1.2830000000000001E-3</v>
      </c>
      <c r="J603" s="12">
        <v>1.06E-3</v>
      </c>
      <c r="K603" s="12">
        <v>1.073E-3</v>
      </c>
      <c r="L603" s="12">
        <v>1.041E-3</v>
      </c>
      <c r="M603" s="12">
        <v>9.3599999999999998E-4</v>
      </c>
      <c r="N603" s="12">
        <v>9.3300000000000002E-4</v>
      </c>
    </row>
    <row r="604" spans="1:14" x14ac:dyDescent="0.25">
      <c r="A604" s="9" t="str">
        <f>'[1]Coeficienti 2020'!Q607</f>
        <v>Ziua 26</v>
      </c>
      <c r="B604" s="9" t="str">
        <f>'[1]Coeficienti 2020'!R607</f>
        <v>Ora 2</v>
      </c>
      <c r="C604" s="10">
        <v>9.4700000000000003E-4</v>
      </c>
      <c r="D604" s="10">
        <v>1.034E-3</v>
      </c>
      <c r="E604" s="10">
        <v>9.77E-4</v>
      </c>
      <c r="F604" s="10">
        <v>1.059E-3</v>
      </c>
      <c r="G604" s="10">
        <v>1.109E-3</v>
      </c>
      <c r="H604" s="10">
        <v>1.1609999999999999E-3</v>
      </c>
      <c r="I604" s="10">
        <v>1.2179999999999999E-3</v>
      </c>
      <c r="J604" s="10">
        <v>9.7199999999999999E-4</v>
      </c>
      <c r="K604" s="10">
        <v>1.0560000000000001E-3</v>
      </c>
      <c r="L604" s="10">
        <v>1.0189999999999999E-3</v>
      </c>
      <c r="M604" s="10">
        <v>8.7000000000000001E-4</v>
      </c>
      <c r="N604" s="10">
        <v>9.1E-4</v>
      </c>
    </row>
    <row r="605" spans="1:14" x14ac:dyDescent="0.25">
      <c r="A605" s="11" t="str">
        <f>'[1]Coeficienti 2020'!Q608</f>
        <v>Ziua 26</v>
      </c>
      <c r="B605" s="11" t="str">
        <f>'[1]Coeficienti 2020'!R608</f>
        <v>Ora 3</v>
      </c>
      <c r="C605" s="12">
        <v>9.5E-4</v>
      </c>
      <c r="D605" s="12">
        <v>1.0189999999999999E-3</v>
      </c>
      <c r="E605" s="12">
        <v>9.5399999999999999E-4</v>
      </c>
      <c r="F605" s="12">
        <v>1.0169999999999999E-3</v>
      </c>
      <c r="G605" s="12">
        <v>1.0510000000000001E-3</v>
      </c>
      <c r="H605" s="12">
        <v>1.044E-3</v>
      </c>
      <c r="I605" s="12">
        <v>1.1410000000000001E-3</v>
      </c>
      <c r="J605" s="12">
        <v>8.9400000000000005E-4</v>
      </c>
      <c r="K605" s="12">
        <v>1.0499999999999999E-3</v>
      </c>
      <c r="L605" s="12">
        <v>1.0070000000000001E-3</v>
      </c>
      <c r="M605" s="12">
        <v>8.3900000000000001E-4</v>
      </c>
      <c r="N605" s="12">
        <v>8.92E-4</v>
      </c>
    </row>
    <row r="606" spans="1:14" x14ac:dyDescent="0.25">
      <c r="A606" s="9" t="str">
        <f>'[1]Coeficienti 2020'!Q609</f>
        <v>Ziua 26</v>
      </c>
      <c r="B606" s="9" t="str">
        <f>'[1]Coeficienti 2020'!R609</f>
        <v>Ora 4</v>
      </c>
      <c r="C606" s="10">
        <v>9.4899999999999997E-4</v>
      </c>
      <c r="D606" s="10">
        <v>1.008E-3</v>
      </c>
      <c r="E606" s="10">
        <v>9.4499999999999998E-4</v>
      </c>
      <c r="F606" s="10">
        <v>9.9599999999999992E-4</v>
      </c>
      <c r="G606" s="10">
        <v>1.005E-3</v>
      </c>
      <c r="H606" s="10">
        <v>9.7599999999999998E-4</v>
      </c>
      <c r="I606" s="10">
        <v>1.0640000000000001E-3</v>
      </c>
      <c r="J606" s="10">
        <v>8.5700000000000001E-4</v>
      </c>
      <c r="K606" s="10">
        <v>1.042E-3</v>
      </c>
      <c r="L606" s="10">
        <v>1.0009999999999999E-3</v>
      </c>
      <c r="M606" s="10">
        <v>8.3299999999999997E-4</v>
      </c>
      <c r="N606" s="10">
        <v>8.7799999999999998E-4</v>
      </c>
    </row>
    <row r="607" spans="1:14" x14ac:dyDescent="0.25">
      <c r="A607" s="11" t="str">
        <f>'[1]Coeficienti 2020'!Q610</f>
        <v>Ziua 26</v>
      </c>
      <c r="B607" s="11" t="str">
        <f>'[1]Coeficienti 2020'!R610</f>
        <v>Ora 5</v>
      </c>
      <c r="C607" s="12">
        <v>9.41E-4</v>
      </c>
      <c r="D607" s="12">
        <v>1.067E-3</v>
      </c>
      <c r="E607" s="12">
        <v>1.01E-3</v>
      </c>
      <c r="F607" s="12">
        <v>9.4200000000000002E-4</v>
      </c>
      <c r="G607" s="12">
        <v>9.6900000000000003E-4</v>
      </c>
      <c r="H607" s="12">
        <v>9.3499999999999996E-4</v>
      </c>
      <c r="I607" s="12">
        <v>9.4600000000000001E-4</v>
      </c>
      <c r="J607" s="12">
        <v>8.7299999999999997E-4</v>
      </c>
      <c r="K607" s="12">
        <v>9.8299999999999993E-4</v>
      </c>
      <c r="L607" s="12">
        <v>1.023E-3</v>
      </c>
      <c r="M607" s="12">
        <v>8.9800000000000004E-4</v>
      </c>
      <c r="N607" s="12">
        <v>8.7200000000000005E-4</v>
      </c>
    </row>
    <row r="608" spans="1:14" x14ac:dyDescent="0.25">
      <c r="A608" s="9" t="str">
        <f>'[1]Coeficienti 2020'!Q611</f>
        <v>Ziua 26</v>
      </c>
      <c r="B608" s="9" t="str">
        <f>'[1]Coeficienti 2020'!R611</f>
        <v>Ora 6</v>
      </c>
      <c r="C608" s="10">
        <v>9.1699999999999995E-4</v>
      </c>
      <c r="D608" s="10">
        <v>1.248E-3</v>
      </c>
      <c r="E608" s="10">
        <v>1.165E-3</v>
      </c>
      <c r="F608" s="10">
        <v>8.3699999999999996E-4</v>
      </c>
      <c r="G608" s="10">
        <v>1.0399999999999999E-3</v>
      </c>
      <c r="H608" s="10">
        <v>9.990000000000001E-4</v>
      </c>
      <c r="I608" s="10">
        <v>7.8399999999999997E-4</v>
      </c>
      <c r="J608" s="10">
        <v>9.6699999999999998E-4</v>
      </c>
      <c r="K608" s="10">
        <v>8.7200000000000005E-4</v>
      </c>
      <c r="L608" s="10">
        <v>1.1050000000000001E-3</v>
      </c>
      <c r="M608" s="10">
        <v>1.0679999999999999E-3</v>
      </c>
      <c r="N608" s="10">
        <v>8.4099999999999995E-4</v>
      </c>
    </row>
    <row r="609" spans="1:14" x14ac:dyDescent="0.25">
      <c r="A609" s="11" t="str">
        <f>'[1]Coeficienti 2020'!Q612</f>
        <v>Ziua 26</v>
      </c>
      <c r="B609" s="11" t="str">
        <f>'[1]Coeficienti 2020'!R612</f>
        <v>Ora 7</v>
      </c>
      <c r="C609" s="12">
        <v>8.8000000000000003E-4</v>
      </c>
      <c r="D609" s="12">
        <v>1.5169999999999999E-3</v>
      </c>
      <c r="E609" s="12">
        <v>1.408E-3</v>
      </c>
      <c r="F609" s="12">
        <v>7.5500000000000003E-4</v>
      </c>
      <c r="G609" s="12">
        <v>1.2689999999999999E-3</v>
      </c>
      <c r="H609" s="12">
        <v>1.2310000000000001E-3</v>
      </c>
      <c r="I609" s="12">
        <v>6.6200000000000005E-4</v>
      </c>
      <c r="J609" s="12">
        <v>1.2310000000000001E-3</v>
      </c>
      <c r="K609" s="12">
        <v>8.0699999999999999E-4</v>
      </c>
      <c r="L609" s="12">
        <v>1.297E-3</v>
      </c>
      <c r="M609" s="12">
        <v>1.3179999999999999E-3</v>
      </c>
      <c r="N609" s="12">
        <v>7.7499999999999997E-4</v>
      </c>
    </row>
    <row r="610" spans="1:14" x14ac:dyDescent="0.25">
      <c r="A610" s="9" t="str">
        <f>'[1]Coeficienti 2020'!Q613</f>
        <v>Ziua 26</v>
      </c>
      <c r="B610" s="9" t="str">
        <f>'[1]Coeficienti 2020'!R613</f>
        <v>Ora 8</v>
      </c>
      <c r="C610" s="10">
        <v>8.6399999999999997E-4</v>
      </c>
      <c r="D610" s="10">
        <v>1.8450000000000001E-3</v>
      </c>
      <c r="E610" s="10">
        <v>1.714E-3</v>
      </c>
      <c r="F610" s="10">
        <v>7.4399999999999998E-4</v>
      </c>
      <c r="G610" s="10">
        <v>1.6180000000000001E-3</v>
      </c>
      <c r="H610" s="10">
        <v>1.5740000000000001E-3</v>
      </c>
      <c r="I610" s="10">
        <v>6.6100000000000002E-4</v>
      </c>
      <c r="J610" s="10">
        <v>1.6739999999999999E-3</v>
      </c>
      <c r="K610" s="10">
        <v>8.4199999999999998E-4</v>
      </c>
      <c r="L610" s="10">
        <v>1.637E-3</v>
      </c>
      <c r="M610" s="10">
        <v>1.6750000000000001E-3</v>
      </c>
      <c r="N610" s="10">
        <v>7.1699999999999997E-4</v>
      </c>
    </row>
    <row r="611" spans="1:14" x14ac:dyDescent="0.25">
      <c r="A611" s="11" t="str">
        <f>'[1]Coeficienti 2020'!Q614</f>
        <v>Ziua 26</v>
      </c>
      <c r="B611" s="11" t="str">
        <f>'[1]Coeficienti 2020'!R614</f>
        <v>Ora 9</v>
      </c>
      <c r="C611" s="12">
        <v>8.6300000000000005E-4</v>
      </c>
      <c r="D611" s="12">
        <v>2.1610000000000002E-3</v>
      </c>
      <c r="E611" s="12">
        <v>2.0219999999999999E-3</v>
      </c>
      <c r="F611" s="12">
        <v>7.6800000000000002E-4</v>
      </c>
      <c r="G611" s="12">
        <v>1.9419999999999999E-3</v>
      </c>
      <c r="H611" s="12">
        <v>1.9120000000000001E-3</v>
      </c>
      <c r="I611" s="12">
        <v>7.4399999999999998E-4</v>
      </c>
      <c r="J611" s="12">
        <v>2.1099999999999999E-3</v>
      </c>
      <c r="K611" s="12">
        <v>9.3000000000000005E-4</v>
      </c>
      <c r="L611" s="12">
        <v>2.0100000000000001E-3</v>
      </c>
      <c r="M611" s="12">
        <v>2.1080000000000001E-3</v>
      </c>
      <c r="N611" s="12">
        <v>7.2000000000000005E-4</v>
      </c>
    </row>
    <row r="612" spans="1:14" x14ac:dyDescent="0.25">
      <c r="A612" s="9" t="str">
        <f>'[1]Coeficienti 2020'!Q615</f>
        <v>Ziua 26</v>
      </c>
      <c r="B612" s="9" t="str">
        <f>'[1]Coeficienti 2020'!R615</f>
        <v>Ora 10</v>
      </c>
      <c r="C612" s="10">
        <v>8.6499999999999999E-4</v>
      </c>
      <c r="D612" s="10">
        <v>2.3519999999999999E-3</v>
      </c>
      <c r="E612" s="10">
        <v>2.2109999999999999E-3</v>
      </c>
      <c r="F612" s="10">
        <v>8.12E-4</v>
      </c>
      <c r="G612" s="10">
        <v>2.124E-3</v>
      </c>
      <c r="H612" s="10">
        <v>2.1480000000000002E-3</v>
      </c>
      <c r="I612" s="10">
        <v>8.3600000000000005E-4</v>
      </c>
      <c r="J612" s="10">
        <v>2.3540000000000002E-3</v>
      </c>
      <c r="K612" s="10">
        <v>1.0150000000000001E-3</v>
      </c>
      <c r="L612" s="10">
        <v>2.2160000000000001E-3</v>
      </c>
      <c r="M612" s="10">
        <v>2.4489999999999998E-3</v>
      </c>
      <c r="N612" s="10">
        <v>7.6199999999999998E-4</v>
      </c>
    </row>
    <row r="613" spans="1:14" x14ac:dyDescent="0.25">
      <c r="A613" s="11" t="str">
        <f>'[1]Coeficienti 2020'!Q616</f>
        <v>Ziua 26</v>
      </c>
      <c r="B613" s="11" t="str">
        <f>'[1]Coeficienti 2020'!R616</f>
        <v>Ora 11</v>
      </c>
      <c r="C613" s="12">
        <v>8.5300000000000003E-4</v>
      </c>
      <c r="D613" s="12">
        <v>2.3999999999999998E-3</v>
      </c>
      <c r="E613" s="12">
        <v>2.258E-3</v>
      </c>
      <c r="F613" s="12">
        <v>8.4699999999999999E-4</v>
      </c>
      <c r="G613" s="12">
        <v>2.1389999999999998E-3</v>
      </c>
      <c r="H613" s="12">
        <v>2.238E-3</v>
      </c>
      <c r="I613" s="12">
        <v>8.8599999999999996E-4</v>
      </c>
      <c r="J613" s="12">
        <v>2.4789999999999999E-3</v>
      </c>
      <c r="K613" s="12">
        <v>1.0660000000000001E-3</v>
      </c>
      <c r="L613" s="12">
        <v>2.2300000000000002E-3</v>
      </c>
      <c r="M613" s="12">
        <v>2.6189999999999998E-3</v>
      </c>
      <c r="N613" s="12">
        <v>8.0500000000000005E-4</v>
      </c>
    </row>
    <row r="614" spans="1:14" x14ac:dyDescent="0.25">
      <c r="A614" s="9" t="str">
        <f>'[1]Coeficienti 2020'!Q617</f>
        <v>Ziua 26</v>
      </c>
      <c r="B614" s="9" t="str">
        <f>'[1]Coeficienti 2020'!R617</f>
        <v>Ora 12</v>
      </c>
      <c r="C614" s="10">
        <v>8.4199999999999998E-4</v>
      </c>
      <c r="D614" s="10">
        <v>2.3830000000000001E-3</v>
      </c>
      <c r="E614" s="10">
        <v>2.2039999999999998E-3</v>
      </c>
      <c r="F614" s="10">
        <v>8.3100000000000003E-4</v>
      </c>
      <c r="G614" s="10">
        <v>2.1050000000000001E-3</v>
      </c>
      <c r="H614" s="10">
        <v>2.2399999999999998E-3</v>
      </c>
      <c r="I614" s="10">
        <v>8.9499999999999996E-4</v>
      </c>
      <c r="J614" s="10">
        <v>2.5660000000000001E-3</v>
      </c>
      <c r="K614" s="10">
        <v>1.0870000000000001E-3</v>
      </c>
      <c r="L614" s="10">
        <v>2.1849999999999999E-3</v>
      </c>
      <c r="M614" s="10">
        <v>2.6909999999999998E-3</v>
      </c>
      <c r="N614" s="10">
        <v>8.4199999999999998E-4</v>
      </c>
    </row>
    <row r="615" spans="1:14" x14ac:dyDescent="0.25">
      <c r="A615" s="11" t="str">
        <f>'[1]Coeficienti 2020'!Q618</f>
        <v>Ziua 26</v>
      </c>
      <c r="B615" s="11" t="str">
        <f>'[1]Coeficienti 2020'!R618</f>
        <v>Ora 13</v>
      </c>
      <c r="C615" s="12">
        <v>8.1599999999999999E-4</v>
      </c>
      <c r="D615" s="12">
        <v>2.3389999999999999E-3</v>
      </c>
      <c r="E615" s="12">
        <v>2.1220000000000002E-3</v>
      </c>
      <c r="F615" s="12">
        <v>7.7700000000000002E-4</v>
      </c>
      <c r="G615" s="12">
        <v>2.0839999999999999E-3</v>
      </c>
      <c r="H615" s="12">
        <v>2.2039999999999998E-3</v>
      </c>
      <c r="I615" s="12">
        <v>8.6300000000000005E-4</v>
      </c>
      <c r="J615" s="12">
        <v>2.5850000000000001E-3</v>
      </c>
      <c r="K615" s="12">
        <v>1.083E-3</v>
      </c>
      <c r="L615" s="12">
        <v>2.1410000000000001E-3</v>
      </c>
      <c r="M615" s="12">
        <v>2.7179999999999999E-3</v>
      </c>
      <c r="N615" s="12">
        <v>8.3100000000000003E-4</v>
      </c>
    </row>
    <row r="616" spans="1:14" x14ac:dyDescent="0.25">
      <c r="A616" s="9" t="str">
        <f>'[1]Coeficienti 2020'!Q619</f>
        <v>Ziua 26</v>
      </c>
      <c r="B616" s="9" t="str">
        <f>'[1]Coeficienti 2020'!R619</f>
        <v>Ora 14</v>
      </c>
      <c r="C616" s="10">
        <v>7.9900000000000001E-4</v>
      </c>
      <c r="D616" s="10">
        <v>2.2330000000000002E-3</v>
      </c>
      <c r="E616" s="10">
        <v>2.0509999999999999E-3</v>
      </c>
      <c r="F616" s="10">
        <v>7.3200000000000001E-4</v>
      </c>
      <c r="G616" s="10">
        <v>2.0639999999999999E-3</v>
      </c>
      <c r="H616" s="10">
        <v>2.1320000000000002E-3</v>
      </c>
      <c r="I616" s="10">
        <v>8.3299999999999997E-4</v>
      </c>
      <c r="J616" s="10">
        <v>2.542E-3</v>
      </c>
      <c r="K616" s="10">
        <v>1.09E-3</v>
      </c>
      <c r="L616" s="10">
        <v>2.0609999999999999E-3</v>
      </c>
      <c r="M616" s="10">
        <v>2.6619999999999999E-3</v>
      </c>
      <c r="N616" s="10">
        <v>7.6900000000000004E-4</v>
      </c>
    </row>
    <row r="617" spans="1:14" x14ac:dyDescent="0.25">
      <c r="A617" s="11" t="str">
        <f>'[1]Coeficienti 2020'!Q620</f>
        <v>Ziua 26</v>
      </c>
      <c r="B617" s="11" t="str">
        <f>'[1]Coeficienti 2020'!R620</f>
        <v>Ora 15</v>
      </c>
      <c r="C617" s="12">
        <v>8.1599999999999999E-4</v>
      </c>
      <c r="D617" s="12">
        <v>2.0709999999999999E-3</v>
      </c>
      <c r="E617" s="12">
        <v>1.952E-3</v>
      </c>
      <c r="F617" s="12">
        <v>7.2099999999999996E-4</v>
      </c>
      <c r="G617" s="12">
        <v>1.9980000000000002E-3</v>
      </c>
      <c r="H617" s="12">
        <v>1.9970000000000001E-3</v>
      </c>
      <c r="I617" s="12">
        <v>8.2399999999999997E-4</v>
      </c>
      <c r="J617" s="12">
        <v>2.47E-3</v>
      </c>
      <c r="K617" s="12">
        <v>1.1249999999999999E-3</v>
      </c>
      <c r="L617" s="12">
        <v>1.916E-3</v>
      </c>
      <c r="M617" s="12">
        <v>2.49E-3</v>
      </c>
      <c r="N617" s="12">
        <v>7.6599999999999997E-4</v>
      </c>
    </row>
    <row r="618" spans="1:14" x14ac:dyDescent="0.25">
      <c r="A618" s="9" t="str">
        <f>'[1]Coeficienti 2020'!Q621</f>
        <v>Ziua 26</v>
      </c>
      <c r="B618" s="9" t="str">
        <f>'[1]Coeficienti 2020'!R621</f>
        <v>Ora 16</v>
      </c>
      <c r="C618" s="10">
        <v>9.2400000000000002E-4</v>
      </c>
      <c r="D618" s="10">
        <v>1.9139999999999999E-3</v>
      </c>
      <c r="E618" s="10">
        <v>1.815E-3</v>
      </c>
      <c r="F618" s="10">
        <v>7.1299999999999998E-4</v>
      </c>
      <c r="G618" s="10">
        <v>1.8680000000000001E-3</v>
      </c>
      <c r="H618" s="10">
        <v>1.7930000000000001E-3</v>
      </c>
      <c r="I618" s="10">
        <v>8.25E-4</v>
      </c>
      <c r="J618" s="10">
        <v>2.2750000000000001E-3</v>
      </c>
      <c r="K618" s="10">
        <v>1.1609999999999999E-3</v>
      </c>
      <c r="L618" s="10">
        <v>1.738E-3</v>
      </c>
      <c r="M618" s="10">
        <v>2.2989999999999998E-3</v>
      </c>
      <c r="N618" s="10">
        <v>9.1799999999999998E-4</v>
      </c>
    </row>
    <row r="619" spans="1:14" x14ac:dyDescent="0.25">
      <c r="A619" s="11" t="str">
        <f>'[1]Coeficienti 2020'!Q622</f>
        <v>Ziua 26</v>
      </c>
      <c r="B619" s="11" t="str">
        <f>'[1]Coeficienti 2020'!R622</f>
        <v>Ora 17</v>
      </c>
      <c r="C619" s="12">
        <v>1.0510000000000001E-3</v>
      </c>
      <c r="D619" s="12">
        <v>1.8E-3</v>
      </c>
      <c r="E619" s="12">
        <v>1.678E-3</v>
      </c>
      <c r="F619" s="12">
        <v>7.0500000000000001E-4</v>
      </c>
      <c r="G619" s="12">
        <v>1.665E-3</v>
      </c>
      <c r="H619" s="12">
        <v>1.5560000000000001E-3</v>
      </c>
      <c r="I619" s="12">
        <v>8.1599999999999999E-4</v>
      </c>
      <c r="J619" s="12">
        <v>1.9469999999999999E-3</v>
      </c>
      <c r="K619" s="12">
        <v>1.1360000000000001E-3</v>
      </c>
      <c r="L619" s="12">
        <v>1.5399999999999999E-3</v>
      </c>
      <c r="M619" s="12">
        <v>2.1580000000000002E-3</v>
      </c>
      <c r="N619" s="12">
        <v>1.0839999999999999E-3</v>
      </c>
    </row>
    <row r="620" spans="1:14" x14ac:dyDescent="0.25">
      <c r="A620" s="9" t="str">
        <f>'[1]Coeficienti 2020'!Q623</f>
        <v>Ziua 26</v>
      </c>
      <c r="B620" s="9" t="str">
        <f>'[1]Coeficienti 2020'!R623</f>
        <v>Ora 18</v>
      </c>
      <c r="C620" s="10">
        <v>1.1199999999999999E-3</v>
      </c>
      <c r="D620" s="10">
        <v>1.673E-3</v>
      </c>
      <c r="E620" s="10">
        <v>1.554E-3</v>
      </c>
      <c r="F620" s="10">
        <v>7.3700000000000002E-4</v>
      </c>
      <c r="G620" s="10">
        <v>1.4170000000000001E-3</v>
      </c>
      <c r="H620" s="10">
        <v>1.3209999999999999E-3</v>
      </c>
      <c r="I620" s="10">
        <v>8.0000000000000004E-4</v>
      </c>
      <c r="J620" s="10">
        <v>1.5939999999999999E-3</v>
      </c>
      <c r="K620" s="10">
        <v>1.1130000000000001E-3</v>
      </c>
      <c r="L620" s="10">
        <v>1.41E-3</v>
      </c>
      <c r="M620" s="10">
        <v>1.9499999999999999E-3</v>
      </c>
      <c r="N620" s="10">
        <v>1.1479999999999999E-3</v>
      </c>
    </row>
    <row r="621" spans="1:14" x14ac:dyDescent="0.25">
      <c r="A621" s="11" t="str">
        <f>'[1]Coeficienti 2020'!Q624</f>
        <v>Ziua 26</v>
      </c>
      <c r="B621" s="11" t="str">
        <f>'[1]Coeficienti 2020'!R624</f>
        <v>Ora 19</v>
      </c>
      <c r="C621" s="12">
        <v>1.1379999999999999E-3</v>
      </c>
      <c r="D621" s="12">
        <v>1.5120000000000001E-3</v>
      </c>
      <c r="E621" s="12">
        <v>1.433E-3</v>
      </c>
      <c r="F621" s="12">
        <v>9.0899999999999998E-4</v>
      </c>
      <c r="G621" s="12">
        <v>1.253E-3</v>
      </c>
      <c r="H621" s="12">
        <v>1.1999999999999999E-3</v>
      </c>
      <c r="I621" s="12">
        <v>8.3799999999999999E-4</v>
      </c>
      <c r="J621" s="12">
        <v>1.395E-3</v>
      </c>
      <c r="K621" s="12">
        <v>1.191E-3</v>
      </c>
      <c r="L621" s="12">
        <v>1.3669999999999999E-3</v>
      </c>
      <c r="M621" s="12">
        <v>1.653E-3</v>
      </c>
      <c r="N621" s="12">
        <v>1.1410000000000001E-3</v>
      </c>
    </row>
    <row r="622" spans="1:14" x14ac:dyDescent="0.25">
      <c r="A622" s="9" t="str">
        <f>'[1]Coeficienti 2020'!Q625</f>
        <v>Ziua 26</v>
      </c>
      <c r="B622" s="9" t="str">
        <f>'[1]Coeficienti 2020'!R625</f>
        <v>Ora 20</v>
      </c>
      <c r="C622" s="10">
        <v>1.1429999999999999E-3</v>
      </c>
      <c r="D622" s="10">
        <v>1.3489999999999999E-3</v>
      </c>
      <c r="E622" s="10">
        <v>1.333E-3</v>
      </c>
      <c r="F622" s="10">
        <v>1.158E-3</v>
      </c>
      <c r="G622" s="10">
        <v>1.2589999999999999E-3</v>
      </c>
      <c r="H622" s="10">
        <v>1.2489999999999999E-3</v>
      </c>
      <c r="I622" s="10">
        <v>9.7799999999999992E-4</v>
      </c>
      <c r="J622" s="10">
        <v>1.353E-3</v>
      </c>
      <c r="K622" s="10">
        <v>1.335E-3</v>
      </c>
      <c r="L622" s="10">
        <v>1.3370000000000001E-3</v>
      </c>
      <c r="M622" s="10">
        <v>1.423E-3</v>
      </c>
      <c r="N622" s="10">
        <v>1.139E-3</v>
      </c>
    </row>
    <row r="623" spans="1:14" x14ac:dyDescent="0.25">
      <c r="A623" s="11" t="str">
        <f>'[1]Coeficienti 2020'!Q626</f>
        <v>Ziua 26</v>
      </c>
      <c r="B623" s="11" t="str">
        <f>'[1]Coeficienti 2020'!R626</f>
        <v>Ora 21</v>
      </c>
      <c r="C623" s="12">
        <v>1.129E-3</v>
      </c>
      <c r="D623" s="12">
        <v>1.232E-3</v>
      </c>
      <c r="E623" s="12">
        <v>1.2409999999999999E-3</v>
      </c>
      <c r="F623" s="12">
        <v>1.3339999999999999E-3</v>
      </c>
      <c r="G623" s="12">
        <v>1.3420000000000001E-3</v>
      </c>
      <c r="H623" s="12">
        <v>1.3680000000000001E-3</v>
      </c>
      <c r="I623" s="12">
        <v>1.137E-3</v>
      </c>
      <c r="J623" s="12">
        <v>1.364E-3</v>
      </c>
      <c r="K623" s="12">
        <v>1.4270000000000001E-3</v>
      </c>
      <c r="L623" s="12">
        <v>1.25E-3</v>
      </c>
      <c r="M623" s="12">
        <v>1.2960000000000001E-3</v>
      </c>
      <c r="N623" s="12">
        <v>1.1249999999999999E-3</v>
      </c>
    </row>
    <row r="624" spans="1:14" x14ac:dyDescent="0.25">
      <c r="A624" s="9" t="str">
        <f>'[1]Coeficienti 2020'!Q627</f>
        <v>Ziua 26</v>
      </c>
      <c r="B624" s="9" t="str">
        <f>'[1]Coeficienti 2020'!R627</f>
        <v>Ora 22</v>
      </c>
      <c r="C624" s="10">
        <v>1.0939999999999999E-3</v>
      </c>
      <c r="D624" s="10">
        <v>1.1709999999999999E-3</v>
      </c>
      <c r="E624" s="10">
        <v>1.1720000000000001E-3</v>
      </c>
      <c r="F624" s="10">
        <v>1.369E-3</v>
      </c>
      <c r="G624" s="10">
        <v>1.356E-3</v>
      </c>
      <c r="H624" s="10">
        <v>1.407E-3</v>
      </c>
      <c r="I624" s="10">
        <v>1.199E-3</v>
      </c>
      <c r="J624" s="10">
        <v>1.3290000000000001E-3</v>
      </c>
      <c r="K624" s="10">
        <v>1.426E-3</v>
      </c>
      <c r="L624" s="10">
        <v>1.181E-3</v>
      </c>
      <c r="M624" s="10">
        <v>1.2110000000000001E-3</v>
      </c>
      <c r="N624" s="10">
        <v>1.077E-3</v>
      </c>
    </row>
    <row r="625" spans="1:14" x14ac:dyDescent="0.25">
      <c r="A625" s="11" t="str">
        <f>'[1]Coeficienti 2020'!Q628</f>
        <v>Ziua 26</v>
      </c>
      <c r="B625" s="11" t="str">
        <f>'[1]Coeficienti 2020'!R628</f>
        <v>Ora 23</v>
      </c>
      <c r="C625" s="12">
        <v>1.047E-3</v>
      </c>
      <c r="D625" s="12">
        <v>1.14E-3</v>
      </c>
      <c r="E625" s="12">
        <v>1.126E-3</v>
      </c>
      <c r="F625" s="12">
        <v>1.353E-3</v>
      </c>
      <c r="G625" s="12">
        <v>1.299E-3</v>
      </c>
      <c r="H625" s="12">
        <v>1.377E-3</v>
      </c>
      <c r="I625" s="12">
        <v>1.1640000000000001E-3</v>
      </c>
      <c r="J625" s="12">
        <v>1.2669999999999999E-3</v>
      </c>
      <c r="K625" s="12">
        <v>1.3929999999999999E-3</v>
      </c>
      <c r="L625" s="12">
        <v>1.14E-3</v>
      </c>
      <c r="M625" s="12">
        <v>1.147E-3</v>
      </c>
      <c r="N625" s="12">
        <v>1.016E-3</v>
      </c>
    </row>
    <row r="626" spans="1:14" x14ac:dyDescent="0.25">
      <c r="A626" s="9" t="str">
        <f>'[1]Coeficienti 2020'!Q629</f>
        <v>Ziua 27</v>
      </c>
      <c r="B626" s="9" t="str">
        <f>'[1]Coeficienti 2020'!R629</f>
        <v>Ora 0</v>
      </c>
      <c r="C626" s="10">
        <v>9.9500000000000001E-4</v>
      </c>
      <c r="D626" s="10">
        <v>1.1130000000000001E-3</v>
      </c>
      <c r="E626" s="10">
        <v>1.0920000000000001E-3</v>
      </c>
      <c r="F626" s="10">
        <v>1.2999999999999999E-3</v>
      </c>
      <c r="G626" s="10">
        <v>1.237E-3</v>
      </c>
      <c r="H626" s="10">
        <v>1.3339999999999999E-3</v>
      </c>
      <c r="I626" s="10">
        <v>1.067E-3</v>
      </c>
      <c r="J626" s="10">
        <v>1.194E-3</v>
      </c>
      <c r="K626" s="10">
        <v>1.359E-3</v>
      </c>
      <c r="L626" s="10">
        <v>1.108E-3</v>
      </c>
      <c r="M626" s="10">
        <v>1.078E-3</v>
      </c>
      <c r="N626" s="10">
        <v>1.005E-3</v>
      </c>
    </row>
    <row r="627" spans="1:14" x14ac:dyDescent="0.25">
      <c r="A627" s="11" t="str">
        <f>'[1]Coeficienti 2020'!Q630</f>
        <v>Ziua 27</v>
      </c>
      <c r="B627" s="11" t="str">
        <f>'[1]Coeficienti 2020'!R630</f>
        <v>Ora 1</v>
      </c>
      <c r="C627" s="12">
        <v>9.6599999999999995E-4</v>
      </c>
      <c r="D627" s="12">
        <v>1.1019999999999999E-3</v>
      </c>
      <c r="E627" s="12">
        <v>1.0499999999999999E-3</v>
      </c>
      <c r="F627" s="12">
        <v>1.2110000000000001E-3</v>
      </c>
      <c r="G627" s="12">
        <v>1.175E-3</v>
      </c>
      <c r="H627" s="12">
        <v>1.2520000000000001E-3</v>
      </c>
      <c r="I627" s="12">
        <v>9.4899999999999997E-4</v>
      </c>
      <c r="J627" s="12">
        <v>1.0950000000000001E-3</v>
      </c>
      <c r="K627" s="12">
        <v>1.328E-3</v>
      </c>
      <c r="L627" s="12">
        <v>1.0790000000000001E-3</v>
      </c>
      <c r="M627" s="12">
        <v>9.810000000000001E-4</v>
      </c>
      <c r="N627" s="12">
        <v>9.3300000000000002E-4</v>
      </c>
    </row>
    <row r="628" spans="1:14" x14ac:dyDescent="0.25">
      <c r="A628" s="9" t="str">
        <f>'[1]Coeficienti 2020'!Q631</f>
        <v>Ziua 27</v>
      </c>
      <c r="B628" s="9" t="str">
        <f>'[1]Coeficienti 2020'!R631</f>
        <v>Ora 2</v>
      </c>
      <c r="C628" s="10">
        <v>9.6400000000000001E-4</v>
      </c>
      <c r="D628" s="10">
        <v>1.0950000000000001E-3</v>
      </c>
      <c r="E628" s="10">
        <v>1.0020000000000001E-3</v>
      </c>
      <c r="F628" s="10">
        <v>1.121E-3</v>
      </c>
      <c r="G628" s="10">
        <v>1.0870000000000001E-3</v>
      </c>
      <c r="H628" s="10">
        <v>1.114E-3</v>
      </c>
      <c r="I628" s="10">
        <v>8.6799999999999996E-4</v>
      </c>
      <c r="J628" s="10">
        <v>9.8400000000000007E-4</v>
      </c>
      <c r="K628" s="10">
        <v>1.297E-3</v>
      </c>
      <c r="L628" s="10">
        <v>1.062E-3</v>
      </c>
      <c r="M628" s="10">
        <v>9.0399999999999996E-4</v>
      </c>
      <c r="N628" s="10">
        <v>9.1E-4</v>
      </c>
    </row>
    <row r="629" spans="1:14" x14ac:dyDescent="0.25">
      <c r="A629" s="11" t="str">
        <f>'[1]Coeficienti 2020'!Q632</f>
        <v>Ziua 27</v>
      </c>
      <c r="B629" s="11" t="str">
        <f>'[1]Coeficienti 2020'!R632</f>
        <v>Ora 3</v>
      </c>
      <c r="C629" s="12">
        <v>9.7199999999999999E-4</v>
      </c>
      <c r="D629" s="12">
        <v>1.077E-3</v>
      </c>
      <c r="E629" s="12">
        <v>9.6199999999999996E-4</v>
      </c>
      <c r="F629" s="12">
        <v>1.0660000000000001E-3</v>
      </c>
      <c r="G629" s="12">
        <v>1.011E-3</v>
      </c>
      <c r="H629" s="12">
        <v>9.9400000000000009E-4</v>
      </c>
      <c r="I629" s="12">
        <v>8.34E-4</v>
      </c>
      <c r="J629" s="12">
        <v>8.9999999999999998E-4</v>
      </c>
      <c r="K629" s="12">
        <v>1.268E-3</v>
      </c>
      <c r="L629" s="12">
        <v>1.0529999999999999E-3</v>
      </c>
      <c r="M629" s="12">
        <v>8.7799999999999998E-4</v>
      </c>
      <c r="N629" s="12">
        <v>8.92E-4</v>
      </c>
    </row>
    <row r="630" spans="1:14" x14ac:dyDescent="0.25">
      <c r="A630" s="9" t="str">
        <f>'[1]Coeficienti 2020'!Q633</f>
        <v>Ziua 27</v>
      </c>
      <c r="B630" s="9" t="str">
        <f>'[1]Coeficienti 2020'!R633</f>
        <v>Ora 4</v>
      </c>
      <c r="C630" s="10">
        <v>9.6299999999999999E-4</v>
      </c>
      <c r="D630" s="10">
        <v>1.0460000000000001E-3</v>
      </c>
      <c r="E630" s="10">
        <v>9.4799999999999995E-4</v>
      </c>
      <c r="F630" s="10">
        <v>1.0399999999999999E-3</v>
      </c>
      <c r="G630" s="10">
        <v>9.7099999999999997E-4</v>
      </c>
      <c r="H630" s="10">
        <v>8.9800000000000004E-4</v>
      </c>
      <c r="I630" s="10">
        <v>7.9299999999999998E-4</v>
      </c>
      <c r="J630" s="10">
        <v>8.6799999999999996E-4</v>
      </c>
      <c r="K630" s="10">
        <v>1.2329999999999999E-3</v>
      </c>
      <c r="L630" s="10">
        <v>1.0499999999999999E-3</v>
      </c>
      <c r="M630" s="10">
        <v>8.7799999999999998E-4</v>
      </c>
      <c r="N630" s="10">
        <v>8.7799999999999998E-4</v>
      </c>
    </row>
    <row r="631" spans="1:14" x14ac:dyDescent="0.25">
      <c r="A631" s="11" t="str">
        <f>'[1]Coeficienti 2020'!Q634</f>
        <v>Ziua 27</v>
      </c>
      <c r="B631" s="11" t="str">
        <f>'[1]Coeficienti 2020'!R634</f>
        <v>Ora 5</v>
      </c>
      <c r="C631" s="12">
        <v>9.9200000000000004E-4</v>
      </c>
      <c r="D631" s="12">
        <v>1.093E-3</v>
      </c>
      <c r="E631" s="12">
        <v>1.013E-3</v>
      </c>
      <c r="F631" s="12">
        <v>1.0859999999999999E-3</v>
      </c>
      <c r="G631" s="12">
        <v>9.7300000000000002E-4</v>
      </c>
      <c r="H631" s="12">
        <v>7.8200000000000003E-4</v>
      </c>
      <c r="I631" s="12">
        <v>7.6999999999999996E-4</v>
      </c>
      <c r="J631" s="12">
        <v>8.7000000000000001E-4</v>
      </c>
      <c r="K631" s="12">
        <v>1.1410000000000001E-3</v>
      </c>
      <c r="L631" s="12">
        <v>1.0870000000000001E-3</v>
      </c>
      <c r="M631" s="12">
        <v>9.1699999999999995E-4</v>
      </c>
      <c r="N631" s="12">
        <v>8.7200000000000005E-4</v>
      </c>
    </row>
    <row r="632" spans="1:14" x14ac:dyDescent="0.25">
      <c r="A632" s="9" t="str">
        <f>'[1]Coeficienti 2020'!Q635</f>
        <v>Ziua 27</v>
      </c>
      <c r="B632" s="9" t="str">
        <f>'[1]Coeficienti 2020'!R635</f>
        <v>Ora 6</v>
      </c>
      <c r="C632" s="10">
        <v>1.1659999999999999E-3</v>
      </c>
      <c r="D632" s="10">
        <v>1.256E-3</v>
      </c>
      <c r="E632" s="10">
        <v>1.1820000000000001E-3</v>
      </c>
      <c r="F632" s="10">
        <v>1.212E-3</v>
      </c>
      <c r="G632" s="10">
        <v>1.08E-3</v>
      </c>
      <c r="H632" s="10">
        <v>6.9300000000000004E-4</v>
      </c>
      <c r="I632" s="10">
        <v>8.4400000000000002E-4</v>
      </c>
      <c r="J632" s="10">
        <v>9.5E-4</v>
      </c>
      <c r="K632" s="10">
        <v>9.6900000000000003E-4</v>
      </c>
      <c r="L632" s="10">
        <v>1.1739999999999999E-3</v>
      </c>
      <c r="M632" s="10">
        <v>1.0430000000000001E-3</v>
      </c>
      <c r="N632" s="10">
        <v>8.4099999999999995E-4</v>
      </c>
    </row>
    <row r="633" spans="1:14" x14ac:dyDescent="0.25">
      <c r="A633" s="11" t="str">
        <f>'[1]Coeficienti 2020'!Q636</f>
        <v>Ziua 27</v>
      </c>
      <c r="B633" s="11" t="str">
        <f>'[1]Coeficienti 2020'!R636</f>
        <v>Ora 7</v>
      </c>
      <c r="C633" s="12">
        <v>1.449E-3</v>
      </c>
      <c r="D633" s="12">
        <v>1.518E-3</v>
      </c>
      <c r="E633" s="12">
        <v>1.4530000000000001E-3</v>
      </c>
      <c r="F633" s="12">
        <v>1.4430000000000001E-3</v>
      </c>
      <c r="G633" s="12">
        <v>1.3270000000000001E-3</v>
      </c>
      <c r="H633" s="12">
        <v>6.96E-4</v>
      </c>
      <c r="I633" s="12">
        <v>1.0920000000000001E-3</v>
      </c>
      <c r="J633" s="12">
        <v>1.1820000000000001E-3</v>
      </c>
      <c r="K633" s="12">
        <v>8.03E-4</v>
      </c>
      <c r="L633" s="12">
        <v>1.3450000000000001E-3</v>
      </c>
      <c r="M633" s="12">
        <v>1.279E-3</v>
      </c>
      <c r="N633" s="12">
        <v>7.7499999999999997E-4</v>
      </c>
    </row>
    <row r="634" spans="1:14" x14ac:dyDescent="0.25">
      <c r="A634" s="9" t="str">
        <f>'[1]Coeficienti 2020'!Q637</f>
        <v>Ziua 27</v>
      </c>
      <c r="B634" s="9" t="str">
        <f>'[1]Coeficienti 2020'!R637</f>
        <v>Ora 8</v>
      </c>
      <c r="C634" s="10">
        <v>1.7639999999999999E-3</v>
      </c>
      <c r="D634" s="10">
        <v>1.866E-3</v>
      </c>
      <c r="E634" s="10">
        <v>1.784E-3</v>
      </c>
      <c r="F634" s="10">
        <v>1.7780000000000001E-3</v>
      </c>
      <c r="G634" s="10">
        <v>1.6620000000000001E-3</v>
      </c>
      <c r="H634" s="10">
        <v>7.7399999999999995E-4</v>
      </c>
      <c r="I634" s="10">
        <v>1.5120000000000001E-3</v>
      </c>
      <c r="J634" s="10">
        <v>1.603E-3</v>
      </c>
      <c r="K634" s="10">
        <v>7.4799999999999997E-4</v>
      </c>
      <c r="L634" s="10">
        <v>1.6260000000000001E-3</v>
      </c>
      <c r="M634" s="10">
        <v>1.642E-3</v>
      </c>
      <c r="N634" s="10">
        <v>7.1699999999999997E-4</v>
      </c>
    </row>
    <row r="635" spans="1:14" x14ac:dyDescent="0.25">
      <c r="A635" s="11" t="str">
        <f>'[1]Coeficienti 2020'!Q638</f>
        <v>Ziua 27</v>
      </c>
      <c r="B635" s="11" t="str">
        <f>'[1]Coeficienti 2020'!R638</f>
        <v>Ora 9</v>
      </c>
      <c r="C635" s="12">
        <v>2.052E-3</v>
      </c>
      <c r="D635" s="12">
        <v>2.2009999999999998E-3</v>
      </c>
      <c r="E635" s="12">
        <v>2.0820000000000001E-3</v>
      </c>
      <c r="F635" s="12">
        <v>2.1350000000000002E-3</v>
      </c>
      <c r="G635" s="12">
        <v>1.9789999999999999E-3</v>
      </c>
      <c r="H635" s="12">
        <v>8.6899999999999998E-4</v>
      </c>
      <c r="I635" s="12">
        <v>1.954E-3</v>
      </c>
      <c r="J635" s="12">
        <v>2.0590000000000001E-3</v>
      </c>
      <c r="K635" s="12">
        <v>7.8200000000000003E-4</v>
      </c>
      <c r="L635" s="12">
        <v>1.92E-3</v>
      </c>
      <c r="M635" s="12">
        <v>2.006E-3</v>
      </c>
      <c r="N635" s="12">
        <v>7.2000000000000005E-4</v>
      </c>
    </row>
    <row r="636" spans="1:14" x14ac:dyDescent="0.25">
      <c r="A636" s="9" t="str">
        <f>'[1]Coeficienti 2020'!Q639</f>
        <v>Ziua 27</v>
      </c>
      <c r="B636" s="9" t="str">
        <f>'[1]Coeficienti 2020'!R639</f>
        <v>Ora 10</v>
      </c>
      <c r="C636" s="10">
        <v>2.2620000000000001E-3</v>
      </c>
      <c r="D636" s="10">
        <v>2.4030000000000002E-3</v>
      </c>
      <c r="E636" s="10">
        <v>2.2269999999999998E-3</v>
      </c>
      <c r="F636" s="10">
        <v>2.3419999999999999E-3</v>
      </c>
      <c r="G636" s="10">
        <v>2.209E-3</v>
      </c>
      <c r="H636" s="10">
        <v>9.3800000000000003E-4</v>
      </c>
      <c r="I636" s="10">
        <v>2.2169999999999998E-3</v>
      </c>
      <c r="J636" s="10">
        <v>2.3449999999999999E-3</v>
      </c>
      <c r="K636" s="10">
        <v>8.34E-4</v>
      </c>
      <c r="L636" s="10">
        <v>2.1129999999999999E-3</v>
      </c>
      <c r="M636" s="10">
        <v>2.196E-3</v>
      </c>
      <c r="N636" s="10">
        <v>7.6199999999999998E-4</v>
      </c>
    </row>
    <row r="637" spans="1:14" x14ac:dyDescent="0.25">
      <c r="A637" s="11" t="str">
        <f>'[1]Coeficienti 2020'!Q640</f>
        <v>Ziua 27</v>
      </c>
      <c r="B637" s="11" t="str">
        <f>'[1]Coeficienti 2020'!R640</f>
        <v>Ora 11</v>
      </c>
      <c r="C637" s="12">
        <v>2.3410000000000002E-3</v>
      </c>
      <c r="D637" s="12">
        <v>2.4390000000000002E-3</v>
      </c>
      <c r="E637" s="12">
        <v>2.251E-3</v>
      </c>
      <c r="F637" s="12">
        <v>2.3860000000000001E-3</v>
      </c>
      <c r="G637" s="12">
        <v>2.2980000000000001E-3</v>
      </c>
      <c r="H637" s="12">
        <v>9.8400000000000007E-4</v>
      </c>
      <c r="I637" s="12">
        <v>2.2669999999999999E-3</v>
      </c>
      <c r="J637" s="12">
        <v>2.454E-3</v>
      </c>
      <c r="K637" s="12">
        <v>8.61E-4</v>
      </c>
      <c r="L637" s="12">
        <v>2.1909999999999998E-3</v>
      </c>
      <c r="M637" s="12">
        <v>2.232E-3</v>
      </c>
      <c r="N637" s="12">
        <v>8.0500000000000005E-4</v>
      </c>
    </row>
    <row r="638" spans="1:14" x14ac:dyDescent="0.25">
      <c r="A638" s="9" t="str">
        <f>'[1]Coeficienti 2020'!Q641</f>
        <v>Ziua 27</v>
      </c>
      <c r="B638" s="9" t="str">
        <f>'[1]Coeficienti 2020'!R641</f>
        <v>Ora 12</v>
      </c>
      <c r="C638" s="10">
        <v>2.369E-3</v>
      </c>
      <c r="D638" s="10">
        <v>2.3930000000000002E-3</v>
      </c>
      <c r="E638" s="10">
        <v>2.2290000000000001E-3</v>
      </c>
      <c r="F638" s="10">
        <v>2.3630000000000001E-3</v>
      </c>
      <c r="G638" s="10">
        <v>2.2669999999999999E-3</v>
      </c>
      <c r="H638" s="10">
        <v>1.042E-3</v>
      </c>
      <c r="I638" s="10">
        <v>2.2469999999999999E-3</v>
      </c>
      <c r="J638" s="10">
        <v>2.4910000000000002E-3</v>
      </c>
      <c r="K638" s="10">
        <v>8.4900000000000004E-4</v>
      </c>
      <c r="L638" s="10">
        <v>2.202E-3</v>
      </c>
      <c r="M638" s="10">
        <v>2.2079999999999999E-3</v>
      </c>
      <c r="N638" s="10">
        <v>8.4199999999999998E-4</v>
      </c>
    </row>
    <row r="639" spans="1:14" x14ac:dyDescent="0.25">
      <c r="A639" s="11" t="str">
        <f>'[1]Coeficienti 2020'!Q642</f>
        <v>Ziua 27</v>
      </c>
      <c r="B639" s="11" t="str">
        <f>'[1]Coeficienti 2020'!R642</f>
        <v>Ora 13</v>
      </c>
      <c r="C639" s="12">
        <v>2.3700000000000001E-3</v>
      </c>
      <c r="D639" s="12">
        <v>2.3119999999999998E-3</v>
      </c>
      <c r="E639" s="12">
        <v>2.1480000000000002E-3</v>
      </c>
      <c r="F639" s="12">
        <v>2.317E-3</v>
      </c>
      <c r="G639" s="12">
        <v>2.1979999999999999E-3</v>
      </c>
      <c r="H639" s="12">
        <v>1.085E-3</v>
      </c>
      <c r="I639" s="12">
        <v>2.2360000000000001E-3</v>
      </c>
      <c r="J639" s="12">
        <v>2.4740000000000001E-3</v>
      </c>
      <c r="K639" s="12">
        <v>8.0900000000000004E-4</v>
      </c>
      <c r="L639" s="12">
        <v>2.1429999999999999E-3</v>
      </c>
      <c r="M639" s="12">
        <v>2.1419999999999998E-3</v>
      </c>
      <c r="N639" s="12">
        <v>8.3100000000000003E-4</v>
      </c>
    </row>
    <row r="640" spans="1:14" x14ac:dyDescent="0.25">
      <c r="A640" s="9" t="str">
        <f>'[1]Coeficienti 2020'!Q643</f>
        <v>Ziua 27</v>
      </c>
      <c r="B640" s="9" t="str">
        <f>'[1]Coeficienti 2020'!R643</f>
        <v>Ora 14</v>
      </c>
      <c r="C640" s="10">
        <v>2.307E-3</v>
      </c>
      <c r="D640" s="10">
        <v>2.1970000000000002E-3</v>
      </c>
      <c r="E640" s="10">
        <v>2.016E-3</v>
      </c>
      <c r="F640" s="10">
        <v>2.2239999999999998E-3</v>
      </c>
      <c r="G640" s="10">
        <v>2.1540000000000001E-3</v>
      </c>
      <c r="H640" s="10">
        <v>1.0839999999999999E-3</v>
      </c>
      <c r="I640" s="10">
        <v>2.2179999999999999E-3</v>
      </c>
      <c r="J640" s="10">
        <v>2.3990000000000001E-3</v>
      </c>
      <c r="K640" s="10">
        <v>7.7499999999999997E-4</v>
      </c>
      <c r="L640" s="10">
        <v>2.055E-3</v>
      </c>
      <c r="M640" s="10">
        <v>2.0579999999999999E-3</v>
      </c>
      <c r="N640" s="10">
        <v>7.6900000000000004E-4</v>
      </c>
    </row>
    <row r="641" spans="1:14" x14ac:dyDescent="0.25">
      <c r="A641" s="11" t="str">
        <f>'[1]Coeficienti 2020'!Q644</f>
        <v>Ziua 27</v>
      </c>
      <c r="B641" s="11" t="str">
        <f>'[1]Coeficienti 2020'!R644</f>
        <v>Ora 15</v>
      </c>
      <c r="C641" s="12">
        <v>2.1649999999999998E-3</v>
      </c>
      <c r="D641" s="12">
        <v>2.0339999999999998E-3</v>
      </c>
      <c r="E641" s="12">
        <v>1.866E-3</v>
      </c>
      <c r="F641" s="12">
        <v>2.0669999999999998E-3</v>
      </c>
      <c r="G641" s="12">
        <v>2.0730000000000002E-3</v>
      </c>
      <c r="H641" s="12">
        <v>1.0690000000000001E-3</v>
      </c>
      <c r="I641" s="12">
        <v>2.1450000000000002E-3</v>
      </c>
      <c r="J641" s="12">
        <v>2.284E-3</v>
      </c>
      <c r="K641" s="12">
        <v>7.5799999999999999E-4</v>
      </c>
      <c r="L641" s="12">
        <v>1.941E-3</v>
      </c>
      <c r="M641" s="12">
        <v>1.9719999999999998E-3</v>
      </c>
      <c r="N641" s="12">
        <v>7.6599999999999997E-4</v>
      </c>
    </row>
    <row r="642" spans="1:14" x14ac:dyDescent="0.25">
      <c r="A642" s="9" t="str">
        <f>'[1]Coeficienti 2020'!Q645</f>
        <v>Ziua 27</v>
      </c>
      <c r="B642" s="9" t="str">
        <f>'[1]Coeficienti 2020'!R645</f>
        <v>Ora 16</v>
      </c>
      <c r="C642" s="10">
        <v>2.0409999999999998E-3</v>
      </c>
      <c r="D642" s="10">
        <v>1.9139999999999999E-3</v>
      </c>
      <c r="E642" s="10">
        <v>1.7080000000000001E-3</v>
      </c>
      <c r="F642" s="10">
        <v>1.846E-3</v>
      </c>
      <c r="G642" s="10">
        <v>1.8879999999999999E-3</v>
      </c>
      <c r="H642" s="10">
        <v>1.054E-3</v>
      </c>
      <c r="I642" s="10">
        <v>1.952E-3</v>
      </c>
      <c r="J642" s="10">
        <v>2.0600000000000002E-3</v>
      </c>
      <c r="K642" s="10">
        <v>7.5699999999999997E-4</v>
      </c>
      <c r="L642" s="10">
        <v>1.779E-3</v>
      </c>
      <c r="M642" s="10">
        <v>1.913E-3</v>
      </c>
      <c r="N642" s="10">
        <v>9.1799999999999998E-4</v>
      </c>
    </row>
    <row r="643" spans="1:14" x14ac:dyDescent="0.25">
      <c r="A643" s="11" t="str">
        <f>'[1]Coeficienti 2020'!Q646</f>
        <v>Ziua 27</v>
      </c>
      <c r="B643" s="11" t="str">
        <f>'[1]Coeficienti 2020'!R646</f>
        <v>Ora 17</v>
      </c>
      <c r="C643" s="12">
        <v>1.915E-3</v>
      </c>
      <c r="D643" s="12">
        <v>1.8439999999999999E-3</v>
      </c>
      <c r="E643" s="12">
        <v>1.547E-3</v>
      </c>
      <c r="F643" s="12">
        <v>1.586E-3</v>
      </c>
      <c r="G643" s="12">
        <v>1.6100000000000001E-3</v>
      </c>
      <c r="H643" s="12">
        <v>1.0020000000000001E-3</v>
      </c>
      <c r="I643" s="12">
        <v>1.629E-3</v>
      </c>
      <c r="J643" s="12">
        <v>1.75E-3</v>
      </c>
      <c r="K643" s="12">
        <v>7.6800000000000002E-4</v>
      </c>
      <c r="L643" s="12">
        <v>1.5690000000000001E-3</v>
      </c>
      <c r="M643" s="12">
        <v>1.872E-3</v>
      </c>
      <c r="N643" s="12">
        <v>1.0839999999999999E-3</v>
      </c>
    </row>
    <row r="644" spans="1:14" x14ac:dyDescent="0.25">
      <c r="A644" s="9" t="str">
        <f>'[1]Coeficienti 2020'!Q647</f>
        <v>Ziua 27</v>
      </c>
      <c r="B644" s="9" t="str">
        <f>'[1]Coeficienti 2020'!R647</f>
        <v>Ora 18</v>
      </c>
      <c r="C644" s="10">
        <v>1.7359999999999999E-3</v>
      </c>
      <c r="D644" s="10">
        <v>1.7210000000000001E-3</v>
      </c>
      <c r="E644" s="10">
        <v>1.4319999999999999E-3</v>
      </c>
      <c r="F644" s="10">
        <v>1.3359999999999999E-3</v>
      </c>
      <c r="G644" s="10">
        <v>1.32E-3</v>
      </c>
      <c r="H644" s="10">
        <v>9.2500000000000004E-4</v>
      </c>
      <c r="I644" s="10">
        <v>1.2949999999999999E-3</v>
      </c>
      <c r="J644" s="10">
        <v>1.446E-3</v>
      </c>
      <c r="K644" s="10">
        <v>8.2399999999999997E-4</v>
      </c>
      <c r="L644" s="10">
        <v>1.4530000000000001E-3</v>
      </c>
      <c r="M644" s="10">
        <v>1.7520000000000001E-3</v>
      </c>
      <c r="N644" s="10">
        <v>1.1479999999999999E-3</v>
      </c>
    </row>
    <row r="645" spans="1:14" x14ac:dyDescent="0.25">
      <c r="A645" s="11" t="str">
        <f>'[1]Coeficienti 2020'!Q648</f>
        <v>Ziua 27</v>
      </c>
      <c r="B645" s="11" t="str">
        <f>'[1]Coeficienti 2020'!R648</f>
        <v>Ora 19</v>
      </c>
      <c r="C645" s="12">
        <v>1.5100000000000001E-3</v>
      </c>
      <c r="D645" s="12">
        <v>1.5280000000000001E-3</v>
      </c>
      <c r="E645" s="12">
        <v>1.3600000000000001E-3</v>
      </c>
      <c r="F645" s="12">
        <v>1.2489999999999999E-3</v>
      </c>
      <c r="G645" s="12">
        <v>1.1559999999999999E-3</v>
      </c>
      <c r="H645" s="12">
        <v>9.4700000000000003E-4</v>
      </c>
      <c r="I645" s="12">
        <v>1.1000000000000001E-3</v>
      </c>
      <c r="J645" s="12">
        <v>1.2849999999999999E-3</v>
      </c>
      <c r="K645" s="12">
        <v>9.7900000000000005E-4</v>
      </c>
      <c r="L645" s="12">
        <v>1.4270000000000001E-3</v>
      </c>
      <c r="M645" s="12">
        <v>1.5410000000000001E-3</v>
      </c>
      <c r="N645" s="12">
        <v>1.1410000000000001E-3</v>
      </c>
    </row>
    <row r="646" spans="1:14" x14ac:dyDescent="0.25">
      <c r="A646" s="9" t="str">
        <f>'[1]Coeficienti 2020'!Q649</f>
        <v>Ziua 27</v>
      </c>
      <c r="B646" s="9" t="str">
        <f>'[1]Coeficienti 2020'!R649</f>
        <v>Ora 20</v>
      </c>
      <c r="C646" s="10">
        <v>1.346E-3</v>
      </c>
      <c r="D646" s="10">
        <v>1.366E-3</v>
      </c>
      <c r="E646" s="10">
        <v>1.2979999999999999E-3</v>
      </c>
      <c r="F646" s="10">
        <v>1.294E-3</v>
      </c>
      <c r="G646" s="10">
        <v>1.1800000000000001E-3</v>
      </c>
      <c r="H646" s="10">
        <v>1.1529999999999999E-3</v>
      </c>
      <c r="I646" s="10">
        <v>1.073E-3</v>
      </c>
      <c r="J646" s="10">
        <v>1.256E-3</v>
      </c>
      <c r="K646" s="10">
        <v>1.1559999999999999E-3</v>
      </c>
      <c r="L646" s="10">
        <v>1.3960000000000001E-3</v>
      </c>
      <c r="M646" s="10">
        <v>1.356E-3</v>
      </c>
      <c r="N646" s="10">
        <v>1.139E-3</v>
      </c>
    </row>
    <row r="647" spans="1:14" x14ac:dyDescent="0.25">
      <c r="A647" s="11" t="str">
        <f>'[1]Coeficienti 2020'!Q650</f>
        <v>Ziua 27</v>
      </c>
      <c r="B647" s="11" t="str">
        <f>'[1]Coeficienti 2020'!R650</f>
        <v>Ora 21</v>
      </c>
      <c r="C647" s="12">
        <v>1.242E-3</v>
      </c>
      <c r="D647" s="12">
        <v>1.266E-3</v>
      </c>
      <c r="E647" s="12">
        <v>1.2359999999999999E-3</v>
      </c>
      <c r="F647" s="12">
        <v>1.343E-3</v>
      </c>
      <c r="G647" s="12">
        <v>1.2689999999999999E-3</v>
      </c>
      <c r="H647" s="12">
        <v>1.4040000000000001E-3</v>
      </c>
      <c r="I647" s="12">
        <v>1.1230000000000001E-3</v>
      </c>
      <c r="J647" s="12">
        <v>1.263E-3</v>
      </c>
      <c r="K647" s="12">
        <v>1.2409999999999999E-3</v>
      </c>
      <c r="L647" s="12">
        <v>1.312E-3</v>
      </c>
      <c r="M647" s="12">
        <v>1.232E-3</v>
      </c>
      <c r="N647" s="12">
        <v>1.1249999999999999E-3</v>
      </c>
    </row>
    <row r="648" spans="1:14" x14ac:dyDescent="0.25">
      <c r="A648" s="9" t="str">
        <f>'[1]Coeficienti 2020'!Q651</f>
        <v>Ziua 27</v>
      </c>
      <c r="B648" s="9" t="str">
        <f>'[1]Coeficienti 2020'!R651</f>
        <v>Ora 22</v>
      </c>
      <c r="C648" s="10">
        <v>1.176E-3</v>
      </c>
      <c r="D648" s="10">
        <v>1.1980000000000001E-3</v>
      </c>
      <c r="E648" s="10">
        <v>1.189E-3</v>
      </c>
      <c r="F648" s="10">
        <v>1.3179999999999999E-3</v>
      </c>
      <c r="G648" s="10">
        <v>1.2880000000000001E-3</v>
      </c>
      <c r="H648" s="10">
        <v>1.5169999999999999E-3</v>
      </c>
      <c r="I648" s="10">
        <v>1.1529999999999999E-3</v>
      </c>
      <c r="J648" s="10">
        <v>1.2199999999999999E-3</v>
      </c>
      <c r="K648" s="10">
        <v>1.2130000000000001E-3</v>
      </c>
      <c r="L648" s="10">
        <v>1.2359999999999999E-3</v>
      </c>
      <c r="M648" s="10">
        <v>1.16E-3</v>
      </c>
      <c r="N648" s="10">
        <v>1.077E-3</v>
      </c>
    </row>
    <row r="649" spans="1:14" x14ac:dyDescent="0.25">
      <c r="A649" s="11" t="str">
        <f>'[1]Coeficienti 2020'!Q652</f>
        <v>Ziua 27</v>
      </c>
      <c r="B649" s="11" t="str">
        <f>'[1]Coeficienti 2020'!R652</f>
        <v>Ora 23</v>
      </c>
      <c r="C649" s="12">
        <v>1.1039999999999999E-3</v>
      </c>
      <c r="D649" s="12">
        <v>1.1349999999999999E-3</v>
      </c>
      <c r="E649" s="12">
        <v>1.1529999999999999E-3</v>
      </c>
      <c r="F649" s="12">
        <v>1.281E-3</v>
      </c>
      <c r="G649" s="12">
        <v>1.2470000000000001E-3</v>
      </c>
      <c r="H649" s="12">
        <v>1.433E-3</v>
      </c>
      <c r="I649" s="12">
        <v>1.124E-3</v>
      </c>
      <c r="J649" s="12">
        <v>1.1640000000000001E-3</v>
      </c>
      <c r="K649" s="12">
        <v>1.137E-3</v>
      </c>
      <c r="L649" s="12">
        <v>1.165E-3</v>
      </c>
      <c r="M649" s="12">
        <v>1.1230000000000001E-3</v>
      </c>
      <c r="N649" s="12">
        <v>1.016E-3</v>
      </c>
    </row>
    <row r="650" spans="1:14" x14ac:dyDescent="0.25">
      <c r="A650" s="9" t="str">
        <f>'[1]Coeficienti 2020'!Q653</f>
        <v>Ziua 28</v>
      </c>
      <c r="B650" s="9" t="str">
        <f>'[1]Coeficienti 2020'!R653</f>
        <v>Ora 0</v>
      </c>
      <c r="C650" s="10">
        <v>1.057E-3</v>
      </c>
      <c r="D650" s="10">
        <v>1.085E-3</v>
      </c>
      <c r="E650" s="10">
        <v>1.111E-3</v>
      </c>
      <c r="F650" s="10">
        <v>1.224E-3</v>
      </c>
      <c r="G650" s="10">
        <v>1.2080000000000001E-3</v>
      </c>
      <c r="H650" s="10">
        <v>1.284E-3</v>
      </c>
      <c r="I650" s="10">
        <v>1.0640000000000001E-3</v>
      </c>
      <c r="J650" s="10">
        <v>1.1180000000000001E-3</v>
      </c>
      <c r="K650" s="10">
        <v>1.0529999999999999E-3</v>
      </c>
      <c r="L650" s="10">
        <v>1.122E-3</v>
      </c>
      <c r="M650" s="10">
        <v>1.0579999999999999E-3</v>
      </c>
      <c r="N650" s="10">
        <v>9.6199999999999996E-4</v>
      </c>
    </row>
    <row r="651" spans="1:14" x14ac:dyDescent="0.25">
      <c r="A651" s="11" t="str">
        <f>'[1]Coeficienti 2020'!Q654</f>
        <v>Ziua 28</v>
      </c>
      <c r="B651" s="11" t="str">
        <f>'[1]Coeficienti 2020'!R654</f>
        <v>Ora 1</v>
      </c>
      <c r="C651" s="12">
        <v>1.031E-3</v>
      </c>
      <c r="D651" s="12">
        <v>1.044E-3</v>
      </c>
      <c r="E651" s="12">
        <v>1.059E-3</v>
      </c>
      <c r="F651" s="12">
        <v>1.175E-3</v>
      </c>
      <c r="G651" s="12">
        <v>1.155E-3</v>
      </c>
      <c r="H651" s="12">
        <v>1.1529999999999999E-3</v>
      </c>
      <c r="I651" s="12">
        <v>9.9299999999999996E-4</v>
      </c>
      <c r="J651" s="12">
        <v>1.0529999999999999E-3</v>
      </c>
      <c r="K651" s="12">
        <v>9.990000000000001E-4</v>
      </c>
      <c r="L651" s="12">
        <v>1.0920000000000001E-3</v>
      </c>
      <c r="M651" s="12">
        <v>9.6100000000000005E-4</v>
      </c>
      <c r="N651" s="12">
        <v>9.1299999999999997E-4</v>
      </c>
    </row>
    <row r="652" spans="1:14" x14ac:dyDescent="0.25">
      <c r="A652" s="9" t="str">
        <f>'[1]Coeficienti 2020'!Q655</f>
        <v>Ziua 28</v>
      </c>
      <c r="B652" s="9" t="str">
        <f>'[1]Coeficienti 2020'!R655</f>
        <v>Ora 2</v>
      </c>
      <c r="C652" s="10">
        <v>1.0150000000000001E-3</v>
      </c>
      <c r="D652" s="10">
        <v>1.0200000000000001E-3</v>
      </c>
      <c r="E652" s="10">
        <v>1.0070000000000001E-3</v>
      </c>
      <c r="F652" s="10">
        <v>1.1119999999999999E-3</v>
      </c>
      <c r="G652" s="10">
        <v>1.0709999999999999E-3</v>
      </c>
      <c r="H652" s="10">
        <v>1.0629999999999999E-3</v>
      </c>
      <c r="I652" s="10">
        <v>9.2000000000000003E-4</v>
      </c>
      <c r="J652" s="10">
        <v>9.5699999999999995E-4</v>
      </c>
      <c r="K652" s="10">
        <v>9.7900000000000005E-4</v>
      </c>
      <c r="L652" s="10">
        <v>1.0690000000000001E-3</v>
      </c>
      <c r="M652" s="10">
        <v>8.8800000000000001E-4</v>
      </c>
      <c r="N652" s="10">
        <v>8.6899999999999998E-4</v>
      </c>
    </row>
    <row r="653" spans="1:14" x14ac:dyDescent="0.25">
      <c r="A653" s="11" t="str">
        <f>'[1]Coeficienti 2020'!Q656</f>
        <v>Ziua 28</v>
      </c>
      <c r="B653" s="11" t="str">
        <f>'[1]Coeficienti 2020'!R656</f>
        <v>Ora 3</v>
      </c>
      <c r="C653" s="12">
        <v>9.9700000000000006E-4</v>
      </c>
      <c r="D653" s="12">
        <v>1.008E-3</v>
      </c>
      <c r="E653" s="12">
        <v>9.7199999999999999E-4</v>
      </c>
      <c r="F653" s="12">
        <v>1.0399999999999999E-3</v>
      </c>
      <c r="G653" s="12">
        <v>9.9400000000000009E-4</v>
      </c>
      <c r="H653" s="12">
        <v>9.8799999999999995E-4</v>
      </c>
      <c r="I653" s="12">
        <v>8.6200000000000003E-4</v>
      </c>
      <c r="J653" s="12">
        <v>8.7600000000000004E-4</v>
      </c>
      <c r="K653" s="12">
        <v>9.6699999999999998E-4</v>
      </c>
      <c r="L653" s="12">
        <v>1.0510000000000001E-3</v>
      </c>
      <c r="M653" s="12">
        <v>8.6200000000000003E-4</v>
      </c>
      <c r="N653" s="12">
        <v>8.5099999999999998E-4</v>
      </c>
    </row>
    <row r="654" spans="1:14" x14ac:dyDescent="0.25">
      <c r="A654" s="9" t="str">
        <f>'[1]Coeficienti 2020'!Q657</f>
        <v>Ziua 28</v>
      </c>
      <c r="B654" s="9" t="str">
        <f>'[1]Coeficienti 2020'!R657</f>
        <v>Ora 4</v>
      </c>
      <c r="C654" s="10">
        <v>9.9200000000000004E-4</v>
      </c>
      <c r="D654" s="10">
        <v>1.0059999999999999E-3</v>
      </c>
      <c r="E654" s="10">
        <v>9.6199999999999996E-4</v>
      </c>
      <c r="F654" s="10">
        <v>9.9299999999999996E-4</v>
      </c>
      <c r="G654" s="10">
        <v>9.4899999999999997E-4</v>
      </c>
      <c r="H654" s="10">
        <v>9.2400000000000002E-4</v>
      </c>
      <c r="I654" s="10">
        <v>8.1499999999999997E-4</v>
      </c>
      <c r="J654" s="10">
        <v>8.4800000000000001E-4</v>
      </c>
      <c r="K654" s="10">
        <v>9.5699999999999995E-4</v>
      </c>
      <c r="L654" s="10">
        <v>1.047E-3</v>
      </c>
      <c r="M654" s="10">
        <v>8.52E-4</v>
      </c>
      <c r="N654" s="10">
        <v>8.5899999999999995E-4</v>
      </c>
    </row>
    <row r="655" spans="1:14" x14ac:dyDescent="0.25">
      <c r="A655" s="11" t="str">
        <f>'[1]Coeficienti 2020'!Q658</f>
        <v>Ziua 28</v>
      </c>
      <c r="B655" s="11" t="str">
        <f>'[1]Coeficienti 2020'!R658</f>
        <v>Ora 5</v>
      </c>
      <c r="C655" s="12">
        <v>1.0499999999999999E-3</v>
      </c>
      <c r="D655" s="12">
        <v>1.0560000000000001E-3</v>
      </c>
      <c r="E655" s="12">
        <v>9.4499999999999998E-4</v>
      </c>
      <c r="F655" s="12">
        <v>1.0330000000000001E-3</v>
      </c>
      <c r="G655" s="12">
        <v>9.4300000000000004E-4</v>
      </c>
      <c r="H655" s="12">
        <v>8.2200000000000003E-4</v>
      </c>
      <c r="I655" s="12">
        <v>7.9900000000000001E-4</v>
      </c>
      <c r="J655" s="12">
        <v>8.6700000000000004E-4</v>
      </c>
      <c r="K655" s="12">
        <v>9.77E-4</v>
      </c>
      <c r="L655" s="12">
        <v>1.0809999999999999E-3</v>
      </c>
      <c r="M655" s="12">
        <v>8.34E-4</v>
      </c>
      <c r="N655" s="12">
        <v>9.2299999999999999E-4</v>
      </c>
    </row>
    <row r="656" spans="1:14" x14ac:dyDescent="0.25">
      <c r="A656" s="9" t="str">
        <f>'[1]Coeficienti 2020'!Q659</f>
        <v>Ziua 28</v>
      </c>
      <c r="B656" s="9" t="str">
        <f>'[1]Coeficienti 2020'!R659</f>
        <v>Ora 6</v>
      </c>
      <c r="C656" s="10">
        <v>1.2099999999999999E-3</v>
      </c>
      <c r="D656" s="10">
        <v>1.2260000000000001E-3</v>
      </c>
      <c r="E656" s="10">
        <v>8.9499999999999996E-4</v>
      </c>
      <c r="F656" s="10">
        <v>1.183E-3</v>
      </c>
      <c r="G656" s="10">
        <v>1.026E-3</v>
      </c>
      <c r="H656" s="10">
        <v>7.2300000000000001E-4</v>
      </c>
      <c r="I656" s="10">
        <v>8.8699999999999998E-4</v>
      </c>
      <c r="J656" s="10">
        <v>9.6299999999999999E-4</v>
      </c>
      <c r="K656" s="10">
        <v>1.054E-3</v>
      </c>
      <c r="L656" s="10">
        <v>1.181E-3</v>
      </c>
      <c r="M656" s="10">
        <v>7.9000000000000001E-4</v>
      </c>
      <c r="N656" s="10">
        <v>1.083E-3</v>
      </c>
    </row>
    <row r="657" spans="1:14" x14ac:dyDescent="0.25">
      <c r="A657" s="11" t="str">
        <f>'[1]Coeficienti 2020'!Q660</f>
        <v>Ziua 28</v>
      </c>
      <c r="B657" s="11" t="str">
        <f>'[1]Coeficienti 2020'!R660</f>
        <v>Ora 7</v>
      </c>
      <c r="C657" s="12">
        <v>1.438E-3</v>
      </c>
      <c r="D657" s="12">
        <v>1.529E-3</v>
      </c>
      <c r="E657" s="12">
        <v>8.6499999999999999E-4</v>
      </c>
      <c r="F657" s="12">
        <v>1.4840000000000001E-3</v>
      </c>
      <c r="G657" s="12">
        <v>1.2409999999999999E-3</v>
      </c>
      <c r="H657" s="12">
        <v>6.8900000000000005E-4</v>
      </c>
      <c r="I657" s="12">
        <v>1.127E-3</v>
      </c>
      <c r="J657" s="12">
        <v>1.1789999999999999E-3</v>
      </c>
      <c r="K657" s="12">
        <v>1.2390000000000001E-3</v>
      </c>
      <c r="L657" s="12">
        <v>1.361E-3</v>
      </c>
      <c r="M657" s="12">
        <v>7.7300000000000003E-4</v>
      </c>
      <c r="N657" s="12">
        <v>1.315E-3</v>
      </c>
    </row>
    <row r="658" spans="1:14" x14ac:dyDescent="0.25">
      <c r="A658" s="9" t="str">
        <f>'[1]Coeficienti 2020'!Q661</f>
        <v>Ziua 28</v>
      </c>
      <c r="B658" s="9" t="str">
        <f>'[1]Coeficienti 2020'!R661</f>
        <v>Ora 8</v>
      </c>
      <c r="C658" s="10">
        <v>1.7329999999999999E-3</v>
      </c>
      <c r="D658" s="10">
        <v>1.8959999999999999E-3</v>
      </c>
      <c r="E658" s="10">
        <v>8.8500000000000004E-4</v>
      </c>
      <c r="F658" s="10">
        <v>1.897E-3</v>
      </c>
      <c r="G658" s="10">
        <v>1.5740000000000001E-3</v>
      </c>
      <c r="H658" s="10">
        <v>7.0799999999999997E-4</v>
      </c>
      <c r="I658" s="10">
        <v>1.5039999999999999E-3</v>
      </c>
      <c r="J658" s="10">
        <v>1.56E-3</v>
      </c>
      <c r="K658" s="10">
        <v>1.567E-3</v>
      </c>
      <c r="L658" s="10">
        <v>1.6490000000000001E-3</v>
      </c>
      <c r="M658" s="10">
        <v>8.3500000000000002E-4</v>
      </c>
      <c r="N658" s="10">
        <v>1.64E-3</v>
      </c>
    </row>
    <row r="659" spans="1:14" x14ac:dyDescent="0.25">
      <c r="A659" s="11" t="str">
        <f>'[1]Coeficienti 2020'!Q662</f>
        <v>Ziua 28</v>
      </c>
      <c r="B659" s="11" t="str">
        <f>'[1]Coeficienti 2020'!R662</f>
        <v>Ora 9</v>
      </c>
      <c r="C659" s="12">
        <v>2.0200000000000001E-3</v>
      </c>
      <c r="D659" s="12">
        <v>2.1949999999999999E-3</v>
      </c>
      <c r="E659" s="12">
        <v>9.0799999999999995E-4</v>
      </c>
      <c r="F659" s="12">
        <v>2.274E-3</v>
      </c>
      <c r="G659" s="12">
        <v>1.908E-3</v>
      </c>
      <c r="H659" s="12">
        <v>7.4200000000000004E-4</v>
      </c>
      <c r="I659" s="12">
        <v>1.879E-3</v>
      </c>
      <c r="J659" s="12">
        <v>1.9789999999999999E-3</v>
      </c>
      <c r="K659" s="12">
        <v>1.9419999999999999E-3</v>
      </c>
      <c r="L659" s="12">
        <v>1.9980000000000002E-3</v>
      </c>
      <c r="M659" s="12">
        <v>9.4300000000000004E-4</v>
      </c>
      <c r="N659" s="12">
        <v>2.036E-3</v>
      </c>
    </row>
    <row r="660" spans="1:14" x14ac:dyDescent="0.25">
      <c r="A660" s="9" t="str">
        <f>'[1]Coeficienti 2020'!Q663</f>
        <v>Ziua 28</v>
      </c>
      <c r="B660" s="9" t="str">
        <f>'[1]Coeficienti 2020'!R663</f>
        <v>Ora 10</v>
      </c>
      <c r="C660" s="10">
        <v>2.1840000000000002E-3</v>
      </c>
      <c r="D660" s="10">
        <v>2.3240000000000001E-3</v>
      </c>
      <c r="E660" s="10">
        <v>8.9800000000000004E-4</v>
      </c>
      <c r="F660" s="10">
        <v>2.4780000000000002E-3</v>
      </c>
      <c r="G660" s="10">
        <v>2.1099999999999999E-3</v>
      </c>
      <c r="H660" s="10">
        <v>7.9799999999999999E-4</v>
      </c>
      <c r="I660" s="10">
        <v>2.1099999999999999E-3</v>
      </c>
      <c r="J660" s="10">
        <v>2.264E-3</v>
      </c>
      <c r="K660" s="10">
        <v>2.1589999999999999E-3</v>
      </c>
      <c r="L660" s="10">
        <v>2.2599999999999999E-3</v>
      </c>
      <c r="M660" s="10">
        <v>1E-3</v>
      </c>
      <c r="N660" s="10">
        <v>2.346E-3</v>
      </c>
    </row>
    <row r="661" spans="1:14" x14ac:dyDescent="0.25">
      <c r="A661" s="11" t="str">
        <f>'[1]Coeficienti 2020'!Q664</f>
        <v>Ziua 28</v>
      </c>
      <c r="B661" s="11" t="str">
        <f>'[1]Coeficienti 2020'!R664</f>
        <v>Ora 11</v>
      </c>
      <c r="C661" s="12">
        <v>2.212E-3</v>
      </c>
      <c r="D661" s="12">
        <v>2.3159999999999999E-3</v>
      </c>
      <c r="E661" s="12">
        <v>8.6899999999999998E-4</v>
      </c>
      <c r="F661" s="12">
        <v>2.4940000000000001E-3</v>
      </c>
      <c r="G661" s="12">
        <v>2.1619999999999999E-3</v>
      </c>
      <c r="H661" s="12">
        <v>8.6200000000000003E-4</v>
      </c>
      <c r="I661" s="12">
        <v>2.1800000000000001E-3</v>
      </c>
      <c r="J661" s="12">
        <v>2.3440000000000002E-3</v>
      </c>
      <c r="K661" s="12">
        <v>2.215E-3</v>
      </c>
      <c r="L661" s="12">
        <v>2.32E-3</v>
      </c>
      <c r="M661" s="12">
        <v>1.0039999999999999E-3</v>
      </c>
      <c r="N661" s="12">
        <v>2.4299999999999999E-3</v>
      </c>
    </row>
    <row r="662" spans="1:14" x14ac:dyDescent="0.25">
      <c r="A662" s="9" t="str">
        <f>'[1]Coeficienti 2020'!Q665</f>
        <v>Ziua 28</v>
      </c>
      <c r="B662" s="9" t="str">
        <f>'[1]Coeficienti 2020'!R665</f>
        <v>Ora 12</v>
      </c>
      <c r="C662" s="10">
        <v>2.1979999999999999E-3</v>
      </c>
      <c r="D662" s="10">
        <v>2.2820000000000002E-3</v>
      </c>
      <c r="E662" s="10">
        <v>8.4199999999999998E-4</v>
      </c>
      <c r="F662" s="10">
        <v>2.4139999999999999E-3</v>
      </c>
      <c r="G662" s="10">
        <v>2.1540000000000001E-3</v>
      </c>
      <c r="H662" s="10">
        <v>8.8199999999999997E-4</v>
      </c>
      <c r="I662" s="10">
        <v>2.2030000000000001E-3</v>
      </c>
      <c r="J662" s="10">
        <v>2.3340000000000001E-3</v>
      </c>
      <c r="K662" s="10">
        <v>2.215E-3</v>
      </c>
      <c r="L662" s="10">
        <v>2.2409999999999999E-3</v>
      </c>
      <c r="M662" s="10">
        <v>9.9099999999999991E-4</v>
      </c>
      <c r="N662" s="10">
        <v>2.372E-3</v>
      </c>
    </row>
    <row r="663" spans="1:14" x14ac:dyDescent="0.25">
      <c r="A663" s="11" t="str">
        <f>'[1]Coeficienti 2020'!Q666</f>
        <v>Ziua 28</v>
      </c>
      <c r="B663" s="11" t="str">
        <f>'[1]Coeficienti 2020'!R666</f>
        <v>Ora 13</v>
      </c>
      <c r="C663" s="12">
        <v>2.1250000000000002E-3</v>
      </c>
      <c r="D663" s="12">
        <v>2.245E-3</v>
      </c>
      <c r="E663" s="12">
        <v>8.34E-4</v>
      </c>
      <c r="F663" s="12">
        <v>2.3270000000000001E-3</v>
      </c>
      <c r="G663" s="12">
        <v>2.1580000000000002E-3</v>
      </c>
      <c r="H663" s="12">
        <v>8.3600000000000005E-4</v>
      </c>
      <c r="I663" s="12">
        <v>2.2109999999999999E-3</v>
      </c>
      <c r="J663" s="12">
        <v>2.2729999999999998E-3</v>
      </c>
      <c r="K663" s="12">
        <v>2.2239999999999998E-3</v>
      </c>
      <c r="L663" s="12">
        <v>2.137E-3</v>
      </c>
      <c r="M663" s="12">
        <v>9.7199999999999999E-4</v>
      </c>
      <c r="N663" s="12">
        <v>2.2959999999999999E-3</v>
      </c>
    </row>
    <row r="664" spans="1:14" x14ac:dyDescent="0.25">
      <c r="A664" s="9" t="str">
        <f>'[1]Coeficienti 2020'!Q667</f>
        <v>Ziua 28</v>
      </c>
      <c r="B664" s="9" t="str">
        <f>'[1]Coeficienti 2020'!R667</f>
        <v>Ora 14</v>
      </c>
      <c r="C664" s="10">
        <v>2.0309999999999998E-3</v>
      </c>
      <c r="D664" s="10">
        <v>2.1450000000000002E-3</v>
      </c>
      <c r="E664" s="10">
        <v>8.25E-4</v>
      </c>
      <c r="F664" s="10">
        <v>2.2469999999999999E-3</v>
      </c>
      <c r="G664" s="10">
        <v>2.1320000000000002E-3</v>
      </c>
      <c r="H664" s="10">
        <v>7.8600000000000002E-4</v>
      </c>
      <c r="I664" s="10">
        <v>2.2100000000000002E-3</v>
      </c>
      <c r="J664" s="10">
        <v>2.2039999999999998E-3</v>
      </c>
      <c r="K664" s="10">
        <v>2.2070000000000002E-3</v>
      </c>
      <c r="L664" s="10">
        <v>2.0449999999999999E-3</v>
      </c>
      <c r="M664" s="10">
        <v>9.3400000000000004E-4</v>
      </c>
      <c r="N664" s="10">
        <v>2.2560000000000002E-3</v>
      </c>
    </row>
    <row r="665" spans="1:14" x14ac:dyDescent="0.25">
      <c r="A665" s="11" t="str">
        <f>'[1]Coeficienti 2020'!Q668</f>
        <v>Ziua 28</v>
      </c>
      <c r="B665" s="11" t="str">
        <f>'[1]Coeficienti 2020'!R668</f>
        <v>Ora 15</v>
      </c>
      <c r="C665" s="12">
        <v>1.9759999999999999E-3</v>
      </c>
      <c r="D665" s="12">
        <v>1.9810000000000001E-3</v>
      </c>
      <c r="E665" s="12">
        <v>8.1099999999999998E-4</v>
      </c>
      <c r="F665" s="12">
        <v>2.0929999999999998E-3</v>
      </c>
      <c r="G665" s="12">
        <v>2.0209999999999998E-3</v>
      </c>
      <c r="H665" s="12">
        <v>7.7499999999999997E-4</v>
      </c>
      <c r="I665" s="12">
        <v>2.1819999999999999E-3</v>
      </c>
      <c r="J665" s="12">
        <v>2.0830000000000002E-3</v>
      </c>
      <c r="K665" s="12">
        <v>2.134E-3</v>
      </c>
      <c r="L665" s="12">
        <v>1.931E-3</v>
      </c>
      <c r="M665" s="12">
        <v>9.2299999999999999E-4</v>
      </c>
      <c r="N665" s="12">
        <v>2.202E-3</v>
      </c>
    </row>
    <row r="666" spans="1:14" x14ac:dyDescent="0.25">
      <c r="A666" s="9" t="str">
        <f>'[1]Coeficienti 2020'!Q669</f>
        <v>Ziua 28</v>
      </c>
      <c r="B666" s="9" t="str">
        <f>'[1]Coeficienti 2020'!R669</f>
        <v>Ora 16</v>
      </c>
      <c r="C666" s="10">
        <v>1.9530000000000001E-3</v>
      </c>
      <c r="D666" s="10">
        <v>1.8730000000000001E-3</v>
      </c>
      <c r="E666" s="10">
        <v>8.25E-4</v>
      </c>
      <c r="F666" s="10">
        <v>1.8469999999999999E-3</v>
      </c>
      <c r="G666" s="10">
        <v>1.8060000000000001E-3</v>
      </c>
      <c r="H666" s="10">
        <v>7.7499999999999997E-4</v>
      </c>
      <c r="I666" s="10">
        <v>2.0500000000000002E-3</v>
      </c>
      <c r="J666" s="10">
        <v>1.838E-3</v>
      </c>
      <c r="K666" s="10">
        <v>1.946E-3</v>
      </c>
      <c r="L666" s="10">
        <v>1.7849999999999999E-3</v>
      </c>
      <c r="M666" s="10">
        <v>1.0499999999999999E-3</v>
      </c>
      <c r="N666" s="10">
        <v>2.1670000000000001E-3</v>
      </c>
    </row>
    <row r="667" spans="1:14" x14ac:dyDescent="0.25">
      <c r="A667" s="11" t="str">
        <f>'[1]Coeficienti 2020'!Q670</f>
        <v>Ziua 28</v>
      </c>
      <c r="B667" s="11" t="str">
        <f>'[1]Coeficienti 2020'!R670</f>
        <v>Ora 17</v>
      </c>
      <c r="C667" s="12">
        <v>1.895E-3</v>
      </c>
      <c r="D667" s="12">
        <v>1.8090000000000001E-3</v>
      </c>
      <c r="E667" s="12">
        <v>8.8900000000000003E-4</v>
      </c>
      <c r="F667" s="12">
        <v>1.588E-3</v>
      </c>
      <c r="G667" s="12">
        <v>1.5590000000000001E-3</v>
      </c>
      <c r="H667" s="12">
        <v>7.5500000000000003E-4</v>
      </c>
      <c r="I667" s="12">
        <v>1.7619999999999999E-3</v>
      </c>
      <c r="J667" s="12">
        <v>1.506E-3</v>
      </c>
      <c r="K667" s="12">
        <v>1.655E-3</v>
      </c>
      <c r="L667" s="12">
        <v>1.6230000000000001E-3</v>
      </c>
      <c r="M667" s="12">
        <v>1.2390000000000001E-3</v>
      </c>
      <c r="N667" s="12">
        <v>2.1080000000000001E-3</v>
      </c>
    </row>
    <row r="668" spans="1:14" x14ac:dyDescent="0.25">
      <c r="A668" s="9" t="str">
        <f>'[1]Coeficienti 2020'!Q671</f>
        <v>Ziua 28</v>
      </c>
      <c r="B668" s="9" t="str">
        <f>'[1]Coeficienti 2020'!R671</f>
        <v>Ora 18</v>
      </c>
      <c r="C668" s="10">
        <v>1.771E-3</v>
      </c>
      <c r="D668" s="10">
        <v>1.684E-3</v>
      </c>
      <c r="E668" s="10">
        <v>9.8900000000000008E-4</v>
      </c>
      <c r="F668" s="10">
        <v>1.387E-3</v>
      </c>
      <c r="G668" s="10">
        <v>1.333E-3</v>
      </c>
      <c r="H668" s="10">
        <v>7.3300000000000004E-4</v>
      </c>
      <c r="I668" s="10">
        <v>1.3990000000000001E-3</v>
      </c>
      <c r="J668" s="10">
        <v>1.248E-3</v>
      </c>
      <c r="K668" s="10">
        <v>1.3680000000000001E-3</v>
      </c>
      <c r="L668" s="10">
        <v>1.5250000000000001E-3</v>
      </c>
      <c r="M668" s="10">
        <v>1.335E-3</v>
      </c>
      <c r="N668" s="10">
        <v>1.9480000000000001E-3</v>
      </c>
    </row>
    <row r="669" spans="1:14" x14ac:dyDescent="0.25">
      <c r="A669" s="11" t="str">
        <f>'[1]Coeficienti 2020'!Q672</f>
        <v>Ziua 28</v>
      </c>
      <c r="B669" s="11" t="str">
        <f>'[1]Coeficienti 2020'!R672</f>
        <v>Ora 19</v>
      </c>
      <c r="C669" s="12">
        <v>1.578E-3</v>
      </c>
      <c r="D669" s="12">
        <v>1.5009999999999999E-3</v>
      </c>
      <c r="E669" s="12">
        <v>1.0870000000000001E-3</v>
      </c>
      <c r="F669" s="12">
        <v>1.346E-3</v>
      </c>
      <c r="G669" s="12">
        <v>1.207E-3</v>
      </c>
      <c r="H669" s="12">
        <v>7.7800000000000005E-4</v>
      </c>
      <c r="I669" s="12">
        <v>1.155E-3</v>
      </c>
      <c r="J669" s="12">
        <v>1.145E-3</v>
      </c>
      <c r="K669" s="12">
        <v>1.255E-3</v>
      </c>
      <c r="L669" s="12">
        <v>1.4790000000000001E-3</v>
      </c>
      <c r="M669" s="12">
        <v>1.3209999999999999E-3</v>
      </c>
      <c r="N669" s="12">
        <v>1.6739999999999999E-3</v>
      </c>
    </row>
    <row r="670" spans="1:14" x14ac:dyDescent="0.25">
      <c r="A670" s="9" t="str">
        <f>'[1]Coeficienti 2020'!Q673</f>
        <v>Ziua 28</v>
      </c>
      <c r="B670" s="9" t="str">
        <f>'[1]Coeficienti 2020'!R673</f>
        <v>Ora 20</v>
      </c>
      <c r="C670" s="10">
        <v>1.3829999999999999E-3</v>
      </c>
      <c r="D670" s="10">
        <v>1.335E-3</v>
      </c>
      <c r="E670" s="10">
        <v>1.1509999999999999E-3</v>
      </c>
      <c r="F670" s="10">
        <v>1.4239999999999999E-3</v>
      </c>
      <c r="G670" s="10">
        <v>1.222E-3</v>
      </c>
      <c r="H670" s="10">
        <v>9.8999999999999999E-4</v>
      </c>
      <c r="I670" s="10">
        <v>1.0989999999999999E-3</v>
      </c>
      <c r="J670" s="10">
        <v>1.1429999999999999E-3</v>
      </c>
      <c r="K670" s="10">
        <v>1.258E-3</v>
      </c>
      <c r="L670" s="10">
        <v>1.4090000000000001E-3</v>
      </c>
      <c r="M670" s="10">
        <v>1.297E-3</v>
      </c>
      <c r="N670" s="10">
        <v>1.4220000000000001E-3</v>
      </c>
    </row>
    <row r="671" spans="1:14" x14ac:dyDescent="0.25">
      <c r="A671" s="11" t="str">
        <f>'[1]Coeficienti 2020'!Q674</f>
        <v>Ziua 28</v>
      </c>
      <c r="B671" s="11" t="str">
        <f>'[1]Coeficienti 2020'!R674</f>
        <v>Ora 21</v>
      </c>
      <c r="C671" s="12">
        <v>1.238E-3</v>
      </c>
      <c r="D671" s="12">
        <v>1.23E-3</v>
      </c>
      <c r="E671" s="12">
        <v>1.1720000000000001E-3</v>
      </c>
      <c r="F671" s="12">
        <v>1.4809999999999999E-3</v>
      </c>
      <c r="G671" s="12">
        <v>1.3290000000000001E-3</v>
      </c>
      <c r="H671" s="12">
        <v>1.263E-3</v>
      </c>
      <c r="I671" s="12">
        <v>1.1379999999999999E-3</v>
      </c>
      <c r="J671" s="12">
        <v>1.158E-3</v>
      </c>
      <c r="K671" s="12">
        <v>1.2390000000000001E-3</v>
      </c>
      <c r="L671" s="12">
        <v>1.2979999999999999E-3</v>
      </c>
      <c r="M671" s="12">
        <v>1.2639999999999999E-3</v>
      </c>
      <c r="N671" s="12">
        <v>1.2689999999999999E-3</v>
      </c>
    </row>
    <row r="672" spans="1:14" x14ac:dyDescent="0.25">
      <c r="A672" s="9" t="str">
        <f>'[1]Coeficienti 2020'!Q675</f>
        <v>Ziua 28</v>
      </c>
      <c r="B672" s="9" t="str">
        <f>'[1]Coeficienti 2020'!R675</f>
        <v>Ora 22</v>
      </c>
      <c r="C672" s="10">
        <v>1.1299999999999999E-3</v>
      </c>
      <c r="D672" s="10">
        <v>1.183E-3</v>
      </c>
      <c r="E672" s="10">
        <v>1.16E-3</v>
      </c>
      <c r="F672" s="10">
        <v>1.4339999999999999E-3</v>
      </c>
      <c r="G672" s="10">
        <v>1.387E-3</v>
      </c>
      <c r="H672" s="10">
        <v>1.4059999999999999E-3</v>
      </c>
      <c r="I672" s="10">
        <v>1.1429999999999999E-3</v>
      </c>
      <c r="J672" s="10">
        <v>1.1509999999999999E-3</v>
      </c>
      <c r="K672" s="10">
        <v>1.168E-3</v>
      </c>
      <c r="L672" s="10">
        <v>1.2229999999999999E-3</v>
      </c>
      <c r="M672" s="10">
        <v>1.193E-3</v>
      </c>
      <c r="N672" s="10">
        <v>1.188E-3</v>
      </c>
    </row>
    <row r="673" spans="1:14" x14ac:dyDescent="0.25">
      <c r="A673" s="11" t="str">
        <f>'[1]Coeficienti 2020'!Q676</f>
        <v>Ziua 28</v>
      </c>
      <c r="B673" s="11" t="str">
        <f>'[1]Coeficienti 2020'!R676</f>
        <v>Ora 23</v>
      </c>
      <c r="C673" s="12">
        <v>1.041E-3</v>
      </c>
      <c r="D673" s="10">
        <v>1.15E-3</v>
      </c>
      <c r="E673" s="12">
        <v>1.14E-3</v>
      </c>
      <c r="F673" s="12">
        <v>1.372E-3</v>
      </c>
      <c r="G673" s="12">
        <v>1.3389999999999999E-3</v>
      </c>
      <c r="H673" s="12">
        <v>1.3929999999999999E-3</v>
      </c>
      <c r="I673" s="12">
        <v>1.1069999999999999E-3</v>
      </c>
      <c r="J673" s="12">
        <v>1.1329999999999999E-3</v>
      </c>
      <c r="K673" s="12">
        <v>1.1119999999999999E-3</v>
      </c>
      <c r="L673" s="12">
        <v>1.1640000000000001E-3</v>
      </c>
      <c r="M673" s="12">
        <v>1.119E-3</v>
      </c>
      <c r="N673" s="12">
        <v>1.116E-3</v>
      </c>
    </row>
    <row r="674" spans="1:14" x14ac:dyDescent="0.25">
      <c r="A674" s="9" t="str">
        <f>'[1]Coeficienti 2020'!Q677</f>
        <v>Ziua 29</v>
      </c>
      <c r="B674" s="9" t="str">
        <f>'[1]Coeficienti 2020'!R677</f>
        <v>Ora 0</v>
      </c>
      <c r="C674" s="10">
        <v>9.7799999999999992E-4</v>
      </c>
      <c r="D674" s="10">
        <v>1.09E-3</v>
      </c>
      <c r="E674" s="10">
        <v>1.122E-3</v>
      </c>
      <c r="F674" s="10">
        <v>1.32E-3</v>
      </c>
      <c r="G674" s="10">
        <v>1.2650000000000001E-3</v>
      </c>
      <c r="H674" s="10">
        <v>1.305E-3</v>
      </c>
      <c r="I674" s="10">
        <v>1.062E-3</v>
      </c>
      <c r="J674" s="10">
        <v>1.116E-3</v>
      </c>
      <c r="K674" s="10">
        <v>1.059E-3</v>
      </c>
      <c r="L674" s="10">
        <v>1.101E-3</v>
      </c>
      <c r="M674" s="10">
        <v>1.06E-3</v>
      </c>
      <c r="N674" s="10">
        <v>1.0430000000000001E-3</v>
      </c>
    </row>
    <row r="675" spans="1:14" x14ac:dyDescent="0.25">
      <c r="A675" s="11" t="str">
        <f>'[1]Coeficienti 2020'!Q678</f>
        <v>Ziua 29</v>
      </c>
      <c r="B675" s="11" t="str">
        <f>'[1]Coeficienti 2020'!R678</f>
        <v>Ora 1</v>
      </c>
      <c r="C675" s="12">
        <v>9.4899999999999997E-4</v>
      </c>
      <c r="D675" s="10">
        <v>1.039E-3</v>
      </c>
      <c r="E675" s="12">
        <v>1.0690000000000001E-3</v>
      </c>
      <c r="F675" s="12">
        <v>1.271E-3</v>
      </c>
      <c r="G675" s="12">
        <v>1.201E-3</v>
      </c>
      <c r="H675" s="12">
        <v>1.176E-3</v>
      </c>
      <c r="I675" s="12">
        <v>1.01E-3</v>
      </c>
      <c r="J675" s="12">
        <v>1.0640000000000001E-3</v>
      </c>
      <c r="K675" s="12">
        <v>1.024E-3</v>
      </c>
      <c r="L675" s="12">
        <v>1.0510000000000001E-3</v>
      </c>
      <c r="M675" s="12">
        <v>1.0200000000000001E-3</v>
      </c>
      <c r="N675" s="12">
        <v>9.8700000000000003E-4</v>
      </c>
    </row>
    <row r="676" spans="1:14" x14ac:dyDescent="0.25">
      <c r="A676" s="9" t="str">
        <f>'[1]Coeficienti 2020'!Q679</f>
        <v>Ziua 29</v>
      </c>
      <c r="B676" s="9" t="str">
        <f>'[1]Coeficienti 2020'!R679</f>
        <v>Ora 2</v>
      </c>
      <c r="C676" s="10">
        <v>9.3899999999999995E-4</v>
      </c>
      <c r="D676" s="10">
        <v>1.016E-3</v>
      </c>
      <c r="E676" s="10">
        <v>9.8999999999999999E-4</v>
      </c>
      <c r="F676" s="10">
        <v>1.1820000000000001E-3</v>
      </c>
      <c r="G676" s="10">
        <v>1.122E-3</v>
      </c>
      <c r="H676" s="10">
        <v>1.0560000000000001E-3</v>
      </c>
      <c r="I676" s="10">
        <v>9.41E-4</v>
      </c>
      <c r="J676" s="10">
        <v>9.6699999999999998E-4</v>
      </c>
      <c r="K676" s="10">
        <v>1.0070000000000001E-3</v>
      </c>
      <c r="L676" s="10">
        <v>1.031E-3</v>
      </c>
      <c r="M676" s="10">
        <v>9.8299999999999993E-4</v>
      </c>
      <c r="N676" s="10">
        <v>9.3899999999999995E-4</v>
      </c>
    </row>
    <row r="677" spans="1:14" x14ac:dyDescent="0.25">
      <c r="A677" s="11" t="str">
        <f>'[1]Coeficienti 2020'!Q680</f>
        <v>Ziua 29</v>
      </c>
      <c r="B677" s="11" t="str">
        <f>'[1]Coeficienti 2020'!R680</f>
        <v>Ora 3</v>
      </c>
      <c r="C677" s="12">
        <v>9.4499999999999998E-4</v>
      </c>
      <c r="D677" s="10">
        <v>1.018E-3</v>
      </c>
      <c r="E677" s="12">
        <v>0</v>
      </c>
      <c r="F677" s="12">
        <v>1.0870000000000001E-3</v>
      </c>
      <c r="G677" s="12">
        <v>1.0579999999999999E-3</v>
      </c>
      <c r="H677" s="12">
        <v>9.8999999999999999E-4</v>
      </c>
      <c r="I677" s="12">
        <v>8.8599999999999996E-4</v>
      </c>
      <c r="J677" s="12">
        <v>8.7799999999999998E-4</v>
      </c>
      <c r="K677" s="12">
        <v>9.9700000000000006E-4</v>
      </c>
      <c r="L677" s="12">
        <v>1.0189999999999999E-3</v>
      </c>
      <c r="M677" s="12">
        <v>9.6000000000000002E-4</v>
      </c>
      <c r="N677" s="12">
        <v>9.0799999999999995E-4</v>
      </c>
    </row>
    <row r="678" spans="1:14" x14ac:dyDescent="0.25">
      <c r="A678" s="9" t="str">
        <f>'[1]Coeficienti 2020'!Q681</f>
        <v>Ziua 29</v>
      </c>
      <c r="B678" s="9" t="str">
        <f>'[1]Coeficienti 2020'!R681</f>
        <v>Ora 4</v>
      </c>
      <c r="C678" s="10">
        <v>9.6100000000000005E-4</v>
      </c>
      <c r="D678" s="10">
        <v>1.0269999999999999E-3</v>
      </c>
      <c r="E678" s="10">
        <v>9.1799999999999998E-4</v>
      </c>
      <c r="F678" s="10">
        <v>1.0399999999999999E-3</v>
      </c>
      <c r="G678" s="10">
        <v>1.0280000000000001E-3</v>
      </c>
      <c r="H678" s="10">
        <v>9.2800000000000001E-4</v>
      </c>
      <c r="I678" s="10">
        <v>8.4500000000000005E-4</v>
      </c>
      <c r="J678" s="10">
        <v>8.4199999999999998E-4</v>
      </c>
      <c r="K678" s="10">
        <v>9.8799999999999995E-4</v>
      </c>
      <c r="L678" s="10">
        <v>1.01E-3</v>
      </c>
      <c r="M678" s="10">
        <v>9.3300000000000002E-4</v>
      </c>
      <c r="N678" s="10">
        <v>9.0600000000000001E-4</v>
      </c>
    </row>
    <row r="679" spans="1:14" x14ac:dyDescent="0.25">
      <c r="A679" s="11" t="str">
        <f>'[1]Coeficienti 2020'!Q682</f>
        <v>Ziua 29</v>
      </c>
      <c r="B679" s="11" t="str">
        <f>'[1]Coeficienti 2020'!R682</f>
        <v>Ora 5</v>
      </c>
      <c r="C679" s="12">
        <v>1.0150000000000001E-3</v>
      </c>
      <c r="D679" s="10">
        <v>1.021E-3</v>
      </c>
      <c r="E679" s="12">
        <v>8.8999999999999995E-4</v>
      </c>
      <c r="F679" s="12">
        <v>1.0950000000000001E-3</v>
      </c>
      <c r="G679" s="12">
        <v>1.041E-3</v>
      </c>
      <c r="H679" s="12">
        <v>8.9400000000000005E-4</v>
      </c>
      <c r="I679" s="12">
        <v>8.2100000000000001E-4</v>
      </c>
      <c r="J679" s="12">
        <v>8.0199999999999998E-4</v>
      </c>
      <c r="K679" s="12">
        <v>9.9700000000000006E-4</v>
      </c>
      <c r="L679" s="12">
        <v>1.0300000000000001E-3</v>
      </c>
      <c r="M679" s="12">
        <v>8.8999999999999995E-4</v>
      </c>
      <c r="N679" s="12">
        <v>9.5299999999999996E-4</v>
      </c>
    </row>
    <row r="680" spans="1:14" x14ac:dyDescent="0.25">
      <c r="A680" s="9" t="str">
        <f>'[1]Coeficienti 2020'!Q683</f>
        <v>Ziua 29</v>
      </c>
      <c r="B680" s="9" t="str">
        <f>'[1]Coeficienti 2020'!R683</f>
        <v>Ora 6</v>
      </c>
      <c r="C680" s="10">
        <v>1.1590000000000001E-3</v>
      </c>
      <c r="D680" s="10">
        <v>9.7999999999999997E-4</v>
      </c>
      <c r="E680" s="10">
        <v>8.1899999999999996E-4</v>
      </c>
      <c r="F680" s="10">
        <v>1.258E-3</v>
      </c>
      <c r="G680" s="10">
        <v>1.1329999999999999E-3</v>
      </c>
      <c r="H680" s="10">
        <v>9.9299999999999996E-4</v>
      </c>
      <c r="I680" s="10">
        <v>8.9800000000000004E-4</v>
      </c>
      <c r="J680" s="10">
        <v>7.3099999999999999E-4</v>
      </c>
      <c r="K680" s="10">
        <v>1.0560000000000001E-3</v>
      </c>
      <c r="L680" s="10">
        <v>1.109E-3</v>
      </c>
      <c r="M680" s="10">
        <v>8.0800000000000002E-4</v>
      </c>
      <c r="N680" s="10">
        <v>1.09E-3</v>
      </c>
    </row>
    <row r="681" spans="1:14" x14ac:dyDescent="0.25">
      <c r="A681" s="11" t="str">
        <f>'[1]Coeficienti 2020'!Q684</f>
        <v>Ziua 29</v>
      </c>
      <c r="B681" s="11" t="str">
        <f>'[1]Coeficienti 2020'!R684</f>
        <v>Ora 7</v>
      </c>
      <c r="C681" s="12">
        <v>1.361E-3</v>
      </c>
      <c r="D681" s="10">
        <v>9.5500000000000001E-4</v>
      </c>
      <c r="E681" s="12">
        <v>7.4100000000000001E-4</v>
      </c>
      <c r="F681" s="12">
        <v>1.557E-3</v>
      </c>
      <c r="G681" s="12">
        <v>1.356E-3</v>
      </c>
      <c r="H681" s="12">
        <v>1.2489999999999999E-3</v>
      </c>
      <c r="I681" s="12">
        <v>1.124E-3</v>
      </c>
      <c r="J681" s="12">
        <v>7.2099999999999996E-4</v>
      </c>
      <c r="K681" s="12">
        <v>1.212E-3</v>
      </c>
      <c r="L681" s="12">
        <v>1.276E-3</v>
      </c>
      <c r="M681" s="12">
        <v>7.1699999999999997E-4</v>
      </c>
      <c r="N681" s="12">
        <v>1.276E-3</v>
      </c>
    </row>
    <row r="682" spans="1:14" x14ac:dyDescent="0.25">
      <c r="A682" s="9" t="str">
        <f>'[1]Coeficienti 2020'!Q685</f>
        <v>Ziua 29</v>
      </c>
      <c r="B682" s="9" t="str">
        <f>'[1]Coeficienti 2020'!R685</f>
        <v>Ora 8</v>
      </c>
      <c r="C682" s="10">
        <v>1.621E-3</v>
      </c>
      <c r="D682" s="10">
        <v>1.003E-3</v>
      </c>
      <c r="E682" s="10">
        <v>7.1500000000000003E-4</v>
      </c>
      <c r="F682" s="10">
        <v>1.936E-3</v>
      </c>
      <c r="G682" s="10">
        <v>1.683E-3</v>
      </c>
      <c r="H682" s="10">
        <v>1.6230000000000001E-3</v>
      </c>
      <c r="I682" s="10">
        <v>1.5E-3</v>
      </c>
      <c r="J682" s="10">
        <v>8.0400000000000003E-4</v>
      </c>
      <c r="K682" s="10">
        <v>1.4940000000000001E-3</v>
      </c>
      <c r="L682" s="10">
        <v>1.565E-3</v>
      </c>
      <c r="M682" s="10">
        <v>6.9499999999999998E-4</v>
      </c>
      <c r="N682" s="10">
        <v>1.542E-3</v>
      </c>
    </row>
    <row r="683" spans="1:14" x14ac:dyDescent="0.25">
      <c r="A683" s="11" t="str">
        <f>'[1]Coeficienti 2020'!Q686</f>
        <v>Ziua 29</v>
      </c>
      <c r="B683" s="11" t="str">
        <f>'[1]Coeficienti 2020'!R686</f>
        <v>Ora 9</v>
      </c>
      <c r="C683" s="12">
        <v>1.9120000000000001E-3</v>
      </c>
      <c r="D683" s="10">
        <v>1.09E-3</v>
      </c>
      <c r="E683" s="12">
        <v>7.2199999999999999E-4</v>
      </c>
      <c r="F683" s="12">
        <v>2.2850000000000001E-3</v>
      </c>
      <c r="G683" s="12">
        <v>1.9949999999999998E-3</v>
      </c>
      <c r="H683" s="12">
        <v>1.9959999999999999E-3</v>
      </c>
      <c r="I683" s="12">
        <v>1.892E-3</v>
      </c>
      <c r="J683" s="12">
        <v>9.2400000000000002E-4</v>
      </c>
      <c r="K683" s="12">
        <v>1.812E-3</v>
      </c>
      <c r="L683" s="12">
        <v>1.879E-3</v>
      </c>
      <c r="M683" s="12">
        <v>7.3499999999999998E-4</v>
      </c>
      <c r="N683" s="12">
        <v>1.8699999999999999E-3</v>
      </c>
    </row>
    <row r="684" spans="1:14" x14ac:dyDescent="0.25">
      <c r="A684" s="9" t="str">
        <f>'[1]Coeficienti 2020'!Q687</f>
        <v>Ziua 29</v>
      </c>
      <c r="B684" s="9" t="str">
        <f>'[1]Coeficienti 2020'!R687</f>
        <v>Ora 10</v>
      </c>
      <c r="C684" s="10">
        <v>2.176E-3</v>
      </c>
      <c r="D684" s="10">
        <v>1.158E-3</v>
      </c>
      <c r="E684" s="10">
        <v>7.2900000000000005E-4</v>
      </c>
      <c r="F684" s="10">
        <v>2.5040000000000001E-3</v>
      </c>
      <c r="G684" s="10">
        <v>2.1909999999999998E-3</v>
      </c>
      <c r="H684" s="10">
        <v>2.2799999999999999E-3</v>
      </c>
      <c r="I684" s="10">
        <v>2.1679999999999998E-3</v>
      </c>
      <c r="J684" s="10">
        <v>1.0330000000000001E-3</v>
      </c>
      <c r="K684" s="10">
        <v>2.0249999999999999E-3</v>
      </c>
      <c r="L684" s="10">
        <v>2.0669999999999998E-3</v>
      </c>
      <c r="M684" s="10">
        <v>7.7999999999999999E-4</v>
      </c>
      <c r="N684" s="10">
        <v>2.1280000000000001E-3</v>
      </c>
    </row>
    <row r="685" spans="1:14" x14ac:dyDescent="0.25">
      <c r="A685" s="11" t="str">
        <f>'[1]Coeficienti 2020'!Q688</f>
        <v>Ziua 29</v>
      </c>
      <c r="B685" s="11" t="str">
        <f>'[1]Coeficienti 2020'!R688</f>
        <v>Ora 11</v>
      </c>
      <c r="C685" s="12">
        <v>2.2980000000000001E-3</v>
      </c>
      <c r="D685" s="10">
        <v>1.2099999999999999E-3</v>
      </c>
      <c r="E685" s="12">
        <v>7.3700000000000002E-4</v>
      </c>
      <c r="F685" s="12">
        <v>2.575E-3</v>
      </c>
      <c r="G685" s="12">
        <v>2.2780000000000001E-3</v>
      </c>
      <c r="H685" s="12">
        <v>2.4550000000000002E-3</v>
      </c>
      <c r="I685" s="12">
        <v>2.2729999999999998E-3</v>
      </c>
      <c r="J685" s="12">
        <v>1.111E-3</v>
      </c>
      <c r="K685" s="12">
        <v>2.1280000000000001E-3</v>
      </c>
      <c r="L685" s="12">
        <v>2.091E-3</v>
      </c>
      <c r="M685" s="12">
        <v>8.0599999999999997E-4</v>
      </c>
      <c r="N685" s="12">
        <v>2.2109999999999999E-3</v>
      </c>
    </row>
    <row r="686" spans="1:14" x14ac:dyDescent="0.25">
      <c r="A686" s="9" t="str">
        <f>'[1]Coeficienti 2020'!Q689</f>
        <v>Ziua 29</v>
      </c>
      <c r="B686" s="9" t="str">
        <f>'[1]Coeficienti 2020'!R689</f>
        <v>Ora 12</v>
      </c>
      <c r="C686" s="10">
        <v>2.3019999999999998E-3</v>
      </c>
      <c r="D686" s="10">
        <v>1.245E-3</v>
      </c>
      <c r="E686" s="10">
        <v>7.4100000000000001E-4</v>
      </c>
      <c r="F686" s="10">
        <v>2.519E-3</v>
      </c>
      <c r="G686" s="10">
        <v>2.2929999999999999E-3</v>
      </c>
      <c r="H686" s="10">
        <v>2.5630000000000002E-3</v>
      </c>
      <c r="I686" s="10">
        <v>2.3059999999999999E-3</v>
      </c>
      <c r="J686" s="10">
        <v>1.1379999999999999E-3</v>
      </c>
      <c r="K686" s="10">
        <v>2.1970000000000002E-3</v>
      </c>
      <c r="L686" s="10">
        <v>2.052E-3</v>
      </c>
      <c r="M686" s="10">
        <v>8.1999999999999998E-4</v>
      </c>
      <c r="N686" s="10">
        <v>2.1800000000000001E-3</v>
      </c>
    </row>
    <row r="687" spans="1:14" x14ac:dyDescent="0.25">
      <c r="A687" s="11" t="str">
        <f>'[1]Coeficienti 2020'!Q690</f>
        <v>Ziua 29</v>
      </c>
      <c r="B687" s="11" t="str">
        <f>'[1]Coeficienti 2020'!R690</f>
        <v>Ora 13</v>
      </c>
      <c r="C687" s="12">
        <v>2.2499999999999998E-3</v>
      </c>
      <c r="D687" s="10">
        <v>1.212E-3</v>
      </c>
      <c r="E687" s="12">
        <v>7.1599999999999995E-4</v>
      </c>
      <c r="F687" s="12">
        <v>2.392E-3</v>
      </c>
      <c r="G687" s="12">
        <v>2.2520000000000001E-3</v>
      </c>
      <c r="H687" s="12">
        <v>2.5539999999999998E-3</v>
      </c>
      <c r="I687" s="12">
        <v>2.2910000000000001E-3</v>
      </c>
      <c r="J687" s="12">
        <v>1.158E-3</v>
      </c>
      <c r="K687" s="12">
        <v>2.2309999999999999E-3</v>
      </c>
      <c r="L687" s="12">
        <v>1.9870000000000001E-3</v>
      </c>
      <c r="M687" s="12">
        <v>7.8899999999999999E-4</v>
      </c>
      <c r="N687" s="12">
        <v>2.1250000000000002E-3</v>
      </c>
    </row>
    <row r="688" spans="1:14" x14ac:dyDescent="0.25">
      <c r="A688" s="9" t="str">
        <f>'[1]Coeficienti 2020'!Q691</f>
        <v>Ziua 29</v>
      </c>
      <c r="B688" s="9" t="str">
        <f>'[1]Coeficienti 2020'!R691</f>
        <v>Ora 14</v>
      </c>
      <c r="C688" s="10">
        <v>2.1770000000000001E-3</v>
      </c>
      <c r="D688" s="10">
        <v>1.1329999999999999E-3</v>
      </c>
      <c r="E688" s="10">
        <v>6.7599999999999995E-4</v>
      </c>
      <c r="F688" s="10">
        <v>2.2490000000000001E-3</v>
      </c>
      <c r="G688" s="10">
        <v>2.166E-3</v>
      </c>
      <c r="H688" s="10">
        <v>2.4740000000000001E-3</v>
      </c>
      <c r="I688" s="10">
        <v>2.2620000000000001E-3</v>
      </c>
      <c r="J688" s="10">
        <v>1.181E-3</v>
      </c>
      <c r="K688" s="10">
        <v>2.2049999999999999E-3</v>
      </c>
      <c r="L688" s="10">
        <v>1.918E-3</v>
      </c>
      <c r="M688" s="10">
        <v>7.4799999999999997E-4</v>
      </c>
      <c r="N688" s="10">
        <v>2.0669999999999998E-3</v>
      </c>
    </row>
    <row r="689" spans="1:14" x14ac:dyDescent="0.25">
      <c r="A689" s="11" t="str">
        <f>'[1]Coeficienti 2020'!Q692</f>
        <v>Ziua 29</v>
      </c>
      <c r="B689" s="11" t="str">
        <f>'[1]Coeficienti 2020'!R692</f>
        <v>Ora 15</v>
      </c>
      <c r="C689" s="12">
        <v>2.0690000000000001E-3</v>
      </c>
      <c r="D689" s="10">
        <v>1.075E-3</v>
      </c>
      <c r="E689" s="12">
        <v>6.6600000000000003E-4</v>
      </c>
      <c r="F689" s="12">
        <v>2.0669999999999998E-3</v>
      </c>
      <c r="G689" s="12">
        <v>2.0379999999999999E-3</v>
      </c>
      <c r="H689" s="12">
        <v>2.3410000000000002E-3</v>
      </c>
      <c r="I689" s="12">
        <v>2.1970000000000002E-3</v>
      </c>
      <c r="J689" s="12">
        <v>1.168E-3</v>
      </c>
      <c r="K689" s="12">
        <v>2.1299999999999999E-3</v>
      </c>
      <c r="L689" s="12">
        <v>1.8389999999999999E-3</v>
      </c>
      <c r="M689" s="12">
        <v>7.3300000000000004E-4</v>
      </c>
      <c r="N689" s="12">
        <v>2.003E-3</v>
      </c>
    </row>
    <row r="690" spans="1:14" x14ac:dyDescent="0.25">
      <c r="A690" s="9" t="str">
        <f>'[1]Coeficienti 2020'!Q693</f>
        <v>Ziua 29</v>
      </c>
      <c r="B690" s="9" t="str">
        <f>'[1]Coeficienti 2020'!R693</f>
        <v>Ora 16</v>
      </c>
      <c r="C690" s="10">
        <v>1.951E-3</v>
      </c>
      <c r="D690" s="10">
        <v>1.1019999999999999E-3</v>
      </c>
      <c r="E690" s="10">
        <v>7.1199999999999996E-4</v>
      </c>
      <c r="F690" s="10">
        <v>1.8240000000000001E-3</v>
      </c>
      <c r="G690" s="10">
        <v>1.8240000000000001E-3</v>
      </c>
      <c r="H690" s="10">
        <v>2.1099999999999999E-3</v>
      </c>
      <c r="I690" s="10">
        <v>2.0249999999999999E-3</v>
      </c>
      <c r="J690" s="10">
        <v>1.1280000000000001E-3</v>
      </c>
      <c r="K690" s="10">
        <v>1.9740000000000001E-3</v>
      </c>
      <c r="L690" s="10">
        <v>1.691E-3</v>
      </c>
      <c r="M690" s="10">
        <v>8.43E-4</v>
      </c>
      <c r="N690" s="10">
        <v>1.977E-3</v>
      </c>
    </row>
    <row r="691" spans="1:14" x14ac:dyDescent="0.25">
      <c r="A691" s="11" t="str">
        <f>'[1]Coeficienti 2020'!Q694</f>
        <v>Ziua 29</v>
      </c>
      <c r="B691" s="11" t="str">
        <f>'[1]Coeficienti 2020'!R694</f>
        <v>Ora 17</v>
      </c>
      <c r="C691" s="12">
        <v>1.83E-3</v>
      </c>
      <c r="D691" s="10">
        <v>1.1900000000000001E-3</v>
      </c>
      <c r="E691" s="12">
        <v>8.0599999999999997E-4</v>
      </c>
      <c r="F691" s="12">
        <v>1.5590000000000001E-3</v>
      </c>
      <c r="G691" s="12">
        <v>1.5319999999999999E-3</v>
      </c>
      <c r="H691" s="12">
        <v>1.7849999999999999E-3</v>
      </c>
      <c r="I691" s="12">
        <v>1.7260000000000001E-3</v>
      </c>
      <c r="J691" s="12">
        <v>1.0660000000000001E-3</v>
      </c>
      <c r="K691" s="12">
        <v>1.684E-3</v>
      </c>
      <c r="L691" s="12">
        <v>1.475E-3</v>
      </c>
      <c r="M691" s="12">
        <v>1.018E-3</v>
      </c>
      <c r="N691" s="12">
        <v>1.9550000000000001E-3</v>
      </c>
    </row>
    <row r="692" spans="1:14" x14ac:dyDescent="0.25">
      <c r="A692" s="9" t="str">
        <f>'[1]Coeficienti 2020'!Q695</f>
        <v>Ziua 29</v>
      </c>
      <c r="B692" s="9" t="str">
        <f>'[1]Coeficienti 2020'!R695</f>
        <v>Ora 18</v>
      </c>
      <c r="C692" s="10">
        <v>1.67E-3</v>
      </c>
      <c r="D692" s="10">
        <v>1.2880000000000001E-3</v>
      </c>
      <c r="E692" s="10">
        <v>9.3999999999999997E-4</v>
      </c>
      <c r="F692" s="10">
        <v>1.3320000000000001E-3</v>
      </c>
      <c r="G692" s="10">
        <v>1.255E-3</v>
      </c>
      <c r="H692" s="10">
        <v>1.467E-3</v>
      </c>
      <c r="I692" s="10">
        <v>1.4189999999999999E-3</v>
      </c>
      <c r="J692" s="10">
        <v>1.008E-3</v>
      </c>
      <c r="K692" s="10">
        <v>1.4159999999999999E-3</v>
      </c>
      <c r="L692" s="10">
        <v>1.3649999999999999E-3</v>
      </c>
      <c r="M692" s="10">
        <v>1.129E-3</v>
      </c>
      <c r="N692" s="10">
        <v>1.812E-3</v>
      </c>
    </row>
    <row r="693" spans="1:14" x14ac:dyDescent="0.25">
      <c r="A693" s="11" t="str">
        <f>'[1]Coeficienti 2020'!Q696</f>
        <v>Ziua 29</v>
      </c>
      <c r="B693" s="11" t="str">
        <f>'[1]Coeficienti 2020'!R696</f>
        <v>Ora 19</v>
      </c>
      <c r="C693" s="12">
        <v>1.4779999999999999E-3</v>
      </c>
      <c r="D693" s="10">
        <v>1.3320000000000001E-3</v>
      </c>
      <c r="E693" s="12">
        <v>1.085E-3</v>
      </c>
      <c r="F693" s="12">
        <v>1.2700000000000001E-3</v>
      </c>
      <c r="G693" s="12">
        <v>1.139E-3</v>
      </c>
      <c r="H693" s="12">
        <v>1.305E-3</v>
      </c>
      <c r="I693" s="12">
        <v>1.253E-3</v>
      </c>
      <c r="J693" s="12">
        <v>1.049E-3</v>
      </c>
      <c r="K693" s="12">
        <v>1.3339999999999999E-3</v>
      </c>
      <c r="L693" s="12">
        <v>1.3829999999999999E-3</v>
      </c>
      <c r="M693" s="12">
        <v>1.1440000000000001E-3</v>
      </c>
      <c r="N693" s="12">
        <v>1.554E-3</v>
      </c>
    </row>
    <row r="694" spans="1:14" x14ac:dyDescent="0.25">
      <c r="A694" s="9" t="str">
        <f>'[1]Coeficienti 2020'!Q697</f>
        <v>Ziua 29</v>
      </c>
      <c r="B694" s="9" t="str">
        <f>'[1]Coeficienti 2020'!R697</f>
        <v>Ora 20</v>
      </c>
      <c r="C694" s="10">
        <v>1.2979999999999999E-3</v>
      </c>
      <c r="D694" s="10">
        <v>1.3240000000000001E-3</v>
      </c>
      <c r="E694" s="10">
        <v>1.1770000000000001E-3</v>
      </c>
      <c r="F694" s="10">
        <v>1.3359999999999999E-3</v>
      </c>
      <c r="G694" s="10">
        <v>1.2049999999999999E-3</v>
      </c>
      <c r="H694" s="10">
        <v>1.3630000000000001E-3</v>
      </c>
      <c r="I694" s="10">
        <v>1.2279999999999999E-3</v>
      </c>
      <c r="J694" s="10">
        <v>1.219E-3</v>
      </c>
      <c r="K694" s="10">
        <v>1.358E-3</v>
      </c>
      <c r="L694" s="10">
        <v>1.384E-3</v>
      </c>
      <c r="M694" s="10">
        <v>1.1540000000000001E-3</v>
      </c>
      <c r="N694" s="10">
        <v>1.335E-3</v>
      </c>
    </row>
    <row r="695" spans="1:14" x14ac:dyDescent="0.25">
      <c r="A695" s="11" t="str">
        <f>'[1]Coeficienti 2020'!Q698</f>
        <v>Ziua 29</v>
      </c>
      <c r="B695" s="11" t="str">
        <f>'[1]Coeficienti 2020'!R698</f>
        <v>Ora 21</v>
      </c>
      <c r="C695" s="12">
        <v>1.1720000000000001E-3</v>
      </c>
      <c r="D695" s="10">
        <v>1.297E-3</v>
      </c>
      <c r="E695" s="12">
        <v>1.186E-3</v>
      </c>
      <c r="F695" s="12">
        <v>1.3860000000000001E-3</v>
      </c>
      <c r="G695" s="12">
        <v>1.315E-3</v>
      </c>
      <c r="H695" s="12">
        <v>1.508E-3</v>
      </c>
      <c r="I695" s="12">
        <v>1.2440000000000001E-3</v>
      </c>
      <c r="J695" s="12">
        <v>1.3669999999999999E-3</v>
      </c>
      <c r="K695" s="12">
        <v>1.3270000000000001E-3</v>
      </c>
      <c r="L695" s="12">
        <v>1.3140000000000001E-3</v>
      </c>
      <c r="M695" s="12">
        <v>1.1590000000000001E-3</v>
      </c>
      <c r="N695" s="12">
        <v>1.2049999999999999E-3</v>
      </c>
    </row>
    <row r="696" spans="1:14" x14ac:dyDescent="0.25">
      <c r="A696" s="9" t="str">
        <f>'[1]Coeficienti 2020'!Q699</f>
        <v>Ziua 29</v>
      </c>
      <c r="B696" s="9" t="str">
        <f>'[1]Coeficienti 2020'!R699</f>
        <v>Ora 22</v>
      </c>
      <c r="C696" s="10">
        <v>1.0889999999999999E-3</v>
      </c>
      <c r="D696" s="10">
        <v>1.268E-3</v>
      </c>
      <c r="E696" s="10">
        <v>1.145E-3</v>
      </c>
      <c r="F696" s="10">
        <v>1.3550000000000001E-3</v>
      </c>
      <c r="G696" s="10">
        <v>1.348E-3</v>
      </c>
      <c r="H696" s="10">
        <v>1.5529999999999999E-3</v>
      </c>
      <c r="I696" s="10">
        <v>1.2229999999999999E-3</v>
      </c>
      <c r="J696" s="10">
        <v>1.402E-3</v>
      </c>
      <c r="K696" s="10">
        <v>1.253E-3</v>
      </c>
      <c r="L696" s="10">
        <v>1.2520000000000001E-3</v>
      </c>
      <c r="M696" s="10">
        <v>1.1310000000000001E-3</v>
      </c>
      <c r="N696" s="10">
        <v>1.147E-3</v>
      </c>
    </row>
    <row r="697" spans="1:14" x14ac:dyDescent="0.25">
      <c r="A697" s="11" t="str">
        <f>'[1]Coeficienti 2020'!Q700</f>
        <v>Ziua 29</v>
      </c>
      <c r="B697" s="11" t="str">
        <f>'[1]Coeficienti 2020'!R700</f>
        <v>Ora 23</v>
      </c>
      <c r="C697" s="12">
        <v>1.0139999999999999E-3</v>
      </c>
      <c r="D697" s="12">
        <v>1.222999999999419E-3</v>
      </c>
      <c r="E697" s="12">
        <v>1.093E-3</v>
      </c>
      <c r="F697" s="12">
        <v>1.315E-3</v>
      </c>
      <c r="G697" s="12">
        <v>1.315E-3</v>
      </c>
      <c r="H697" s="12">
        <v>1.488E-3</v>
      </c>
      <c r="I697" s="12">
        <v>1.1689999999999999E-3</v>
      </c>
      <c r="J697" s="12">
        <v>1.364E-3</v>
      </c>
      <c r="K697" s="12">
        <v>1.1820000000000001E-3</v>
      </c>
      <c r="L697" s="12">
        <v>1.196E-3</v>
      </c>
      <c r="M697" s="12">
        <v>1.083E-3</v>
      </c>
      <c r="N697" s="12">
        <v>1.106E-3</v>
      </c>
    </row>
    <row r="698" spans="1:14" x14ac:dyDescent="0.25">
      <c r="A698" s="9" t="str">
        <f>'[1]Coeficienti 2020'!Q701</f>
        <v>Ziua 30</v>
      </c>
      <c r="B698" s="9" t="str">
        <f>'[1]Coeficienti 2020'!R701</f>
        <v>Ora 0</v>
      </c>
      <c r="C698" s="10">
        <v>9.5100000000000002E-4</v>
      </c>
      <c r="D698" s="10"/>
      <c r="E698" s="10">
        <v>1.041E-3</v>
      </c>
      <c r="F698" s="10">
        <v>1.2689999999999999E-3</v>
      </c>
      <c r="G698" s="10">
        <v>1.266E-3</v>
      </c>
      <c r="H698" s="10">
        <v>1.392E-3</v>
      </c>
      <c r="I698" s="10">
        <v>1.109E-3</v>
      </c>
      <c r="J698" s="10">
        <v>1.315E-3</v>
      </c>
      <c r="K698" s="10">
        <v>1.1150000000000001E-3</v>
      </c>
      <c r="L698" s="10">
        <v>1.137E-3</v>
      </c>
      <c r="M698" s="10">
        <v>1.06E-3</v>
      </c>
      <c r="N698" s="10">
        <v>1.072E-3</v>
      </c>
    </row>
    <row r="699" spans="1:14" x14ac:dyDescent="0.25">
      <c r="A699" s="11" t="str">
        <f>'[1]Coeficienti 2020'!Q702</f>
        <v>Ziua 30</v>
      </c>
      <c r="B699" s="11" t="str">
        <f>'[1]Coeficienti 2020'!R702</f>
        <v>Ora 1</v>
      </c>
      <c r="C699" s="12">
        <v>9.2400000000000002E-4</v>
      </c>
      <c r="D699" s="12"/>
      <c r="E699" s="12">
        <v>9.9599999999999992E-4</v>
      </c>
      <c r="F699" s="12">
        <v>1.23E-3</v>
      </c>
      <c r="G699" s="12">
        <v>1.201E-3</v>
      </c>
      <c r="H699" s="12">
        <v>1.268E-3</v>
      </c>
      <c r="I699" s="12">
        <v>1.0480000000000001E-3</v>
      </c>
      <c r="J699" s="12">
        <v>1.2390000000000001E-3</v>
      </c>
      <c r="K699" s="12">
        <v>1.0690000000000001E-3</v>
      </c>
      <c r="L699" s="12">
        <v>1.0920000000000001E-3</v>
      </c>
      <c r="M699" s="12">
        <v>1.0200000000000001E-3</v>
      </c>
      <c r="N699" s="12">
        <v>1.0349999999999999E-3</v>
      </c>
    </row>
    <row r="700" spans="1:14" x14ac:dyDescent="0.25">
      <c r="A700" s="9" t="str">
        <f>'[1]Coeficienti 2020'!Q703</f>
        <v>Ziua 30</v>
      </c>
      <c r="B700" s="9" t="str">
        <f>'[1]Coeficienti 2020'!R703</f>
        <v>Ora 2</v>
      </c>
      <c r="C700" s="10">
        <v>9.2400000000000002E-4</v>
      </c>
      <c r="D700" s="10"/>
      <c r="E700" s="10">
        <v>9.4600000000000001E-4</v>
      </c>
      <c r="F700" s="10">
        <v>1.1640000000000001E-3</v>
      </c>
      <c r="G700" s="10">
        <v>1.126E-3</v>
      </c>
      <c r="H700" s="10">
        <v>1.109E-3</v>
      </c>
      <c r="I700" s="10">
        <v>9.7799999999999992E-4</v>
      </c>
      <c r="J700" s="10">
        <v>1.14E-3</v>
      </c>
      <c r="K700" s="10">
        <v>1.049E-3</v>
      </c>
      <c r="L700" s="10">
        <v>1.0740000000000001E-3</v>
      </c>
      <c r="M700" s="10">
        <v>9.8299999999999993E-4</v>
      </c>
      <c r="N700" s="10">
        <v>9.8900000000000008E-4</v>
      </c>
    </row>
    <row r="701" spans="1:14" x14ac:dyDescent="0.25">
      <c r="A701" s="11" t="str">
        <f>'[1]Coeficienti 2020'!Q704</f>
        <v>Ziua 30</v>
      </c>
      <c r="B701" s="11" t="str">
        <f>'[1]Coeficienti 2020'!R704</f>
        <v>Ora 3</v>
      </c>
      <c r="C701" s="12">
        <v>9.2100000000000005E-4</v>
      </c>
      <c r="D701" s="12"/>
      <c r="E701" s="12">
        <v>9.0300000000000005E-4</v>
      </c>
      <c r="F701" s="12">
        <v>1.0740000000000001E-3</v>
      </c>
      <c r="G701" s="12">
        <v>1.0679999999999999E-3</v>
      </c>
      <c r="H701" s="12">
        <v>9.77E-4</v>
      </c>
      <c r="I701" s="12">
        <v>9.1799999999999998E-4</v>
      </c>
      <c r="J701" s="12">
        <v>1.0510000000000001E-3</v>
      </c>
      <c r="K701" s="12">
        <v>1.044E-3</v>
      </c>
      <c r="L701" s="12">
        <v>1.065E-3</v>
      </c>
      <c r="M701" s="12">
        <v>9.6000000000000002E-4</v>
      </c>
      <c r="N701" s="12">
        <v>9.6000000000000002E-4</v>
      </c>
    </row>
    <row r="702" spans="1:14" x14ac:dyDescent="0.25">
      <c r="A702" s="9" t="str">
        <f>'[1]Coeficienti 2020'!Q705</f>
        <v>Ziua 30</v>
      </c>
      <c r="B702" s="9" t="str">
        <f>'[1]Coeficienti 2020'!R705</f>
        <v>Ora 4</v>
      </c>
      <c r="C702" s="10">
        <v>9.1500000000000001E-4</v>
      </c>
      <c r="D702" s="10"/>
      <c r="E702" s="10">
        <v>8.8500000000000004E-4</v>
      </c>
      <c r="F702" s="10">
        <v>1.0150000000000001E-3</v>
      </c>
      <c r="G702" s="10">
        <v>1.023E-3</v>
      </c>
      <c r="H702" s="10">
        <v>8.9400000000000005E-4</v>
      </c>
      <c r="I702" s="10">
        <v>8.6700000000000004E-4</v>
      </c>
      <c r="J702" s="10">
        <v>1.0059999999999999E-3</v>
      </c>
      <c r="K702" s="10">
        <v>1.0430000000000001E-3</v>
      </c>
      <c r="L702" s="10">
        <v>1.0579999999999999E-3</v>
      </c>
      <c r="M702" s="10">
        <v>9.3300000000000002E-4</v>
      </c>
      <c r="N702" s="10">
        <v>9.5500000000000001E-4</v>
      </c>
    </row>
    <row r="703" spans="1:14" x14ac:dyDescent="0.25">
      <c r="A703" s="11" t="str">
        <f>'[1]Coeficienti 2020'!Q706</f>
        <v>Ziua 30</v>
      </c>
      <c r="B703" s="11" t="str">
        <f>'[1]Coeficienti 2020'!R706</f>
        <v>Ora 5</v>
      </c>
      <c r="C703" s="12">
        <v>9.5799999999999998E-4</v>
      </c>
      <c r="D703" s="12"/>
      <c r="E703" s="12">
        <v>9.7499999999999996E-4</v>
      </c>
      <c r="F703" s="12">
        <v>1.062E-3</v>
      </c>
      <c r="G703" s="12">
        <v>9.5200000000000005E-4</v>
      </c>
      <c r="H703" s="12">
        <v>8.5999999999999998E-4</v>
      </c>
      <c r="I703" s="12">
        <v>8.2200000000000003E-4</v>
      </c>
      <c r="J703" s="12">
        <v>9.4499999999999998E-4</v>
      </c>
      <c r="K703" s="12">
        <v>1.067E-3</v>
      </c>
      <c r="L703" s="12">
        <v>1.085E-3</v>
      </c>
      <c r="M703" s="12">
        <v>8.8999999999999995E-4</v>
      </c>
      <c r="N703" s="12">
        <v>1.003E-3</v>
      </c>
    </row>
    <row r="704" spans="1:14" x14ac:dyDescent="0.25">
      <c r="A704" s="9" t="str">
        <f>'[1]Coeficienti 2020'!Q707</f>
        <v>Ziua 30</v>
      </c>
      <c r="B704" s="9" t="str">
        <f>'[1]Coeficienti 2020'!R707</f>
        <v>Ora 6</v>
      </c>
      <c r="C704" s="10">
        <v>1.108E-3</v>
      </c>
      <c r="D704" s="10"/>
      <c r="E704" s="10">
        <v>1.1590000000000001E-3</v>
      </c>
      <c r="F704" s="10">
        <v>1.2229999999999999E-3</v>
      </c>
      <c r="G704" s="10">
        <v>8.5700000000000001E-4</v>
      </c>
      <c r="H704" s="10">
        <v>9.3800000000000003E-4</v>
      </c>
      <c r="I704" s="10">
        <v>8.5999999999999998E-4</v>
      </c>
      <c r="J704" s="10">
        <v>8.5099999999999998E-4</v>
      </c>
      <c r="K704" s="10">
        <v>1.15E-3</v>
      </c>
      <c r="L704" s="10">
        <v>1.1720000000000001E-3</v>
      </c>
      <c r="M704" s="10">
        <v>8.0800000000000002E-4</v>
      </c>
      <c r="N704" s="10">
        <v>1.1360000000000001E-3</v>
      </c>
    </row>
    <row r="705" spans="1:14" x14ac:dyDescent="0.25">
      <c r="A705" s="11" t="str">
        <f>'[1]Coeficienti 2020'!Q708</f>
        <v>Ziua 30</v>
      </c>
      <c r="B705" s="11" t="str">
        <f>'[1]Coeficienti 2020'!R708</f>
        <v>Ora 7</v>
      </c>
      <c r="C705" s="12">
        <v>1.333E-3</v>
      </c>
      <c r="D705" s="12"/>
      <c r="E705" s="12">
        <v>1.395E-3</v>
      </c>
      <c r="F705" s="12">
        <v>1.5E-3</v>
      </c>
      <c r="G705" s="12">
        <v>8.1700000000000002E-4</v>
      </c>
      <c r="H705" s="12">
        <v>1.219E-3</v>
      </c>
      <c r="I705" s="12">
        <v>1.0820000000000001E-3</v>
      </c>
      <c r="J705" s="12">
        <v>7.5500000000000003E-4</v>
      </c>
      <c r="K705" s="12">
        <v>1.3309999999999999E-3</v>
      </c>
      <c r="L705" s="12">
        <v>1.3010000000000001E-3</v>
      </c>
      <c r="M705" s="12">
        <v>7.1699999999999997E-4</v>
      </c>
      <c r="N705" s="12">
        <v>1.32E-3</v>
      </c>
    </row>
    <row r="706" spans="1:14" x14ac:dyDescent="0.25">
      <c r="A706" s="9" t="str">
        <f>'[1]Coeficienti 2020'!Q709</f>
        <v>Ziua 30</v>
      </c>
      <c r="B706" s="9" t="str">
        <f>'[1]Coeficienti 2020'!R709</f>
        <v>Ora 8</v>
      </c>
      <c r="C706" s="10">
        <v>1.6299999999999999E-3</v>
      </c>
      <c r="D706" s="10"/>
      <c r="E706" s="10">
        <v>1.6609999999999999E-3</v>
      </c>
      <c r="F706" s="10">
        <v>1.848E-3</v>
      </c>
      <c r="G706" s="10">
        <v>8.7399999999999999E-4</v>
      </c>
      <c r="H706" s="10">
        <v>1.67E-3</v>
      </c>
      <c r="I706" s="10">
        <v>1.495E-3</v>
      </c>
      <c r="J706" s="10">
        <v>7.2599999999999997E-4</v>
      </c>
      <c r="K706" s="10">
        <v>1.635E-3</v>
      </c>
      <c r="L706" s="10">
        <v>1.5139999999999999E-3</v>
      </c>
      <c r="M706" s="10">
        <v>6.9499999999999998E-4</v>
      </c>
      <c r="N706" s="10">
        <v>1.56E-3</v>
      </c>
    </row>
    <row r="707" spans="1:14" x14ac:dyDescent="0.25">
      <c r="A707" s="11" t="str">
        <f>'[1]Coeficienti 2020'!Q710</f>
        <v>Ziua 30</v>
      </c>
      <c r="B707" s="11" t="str">
        <f>'[1]Coeficienti 2020'!R710</f>
        <v>Ora 9</v>
      </c>
      <c r="C707" s="12">
        <v>1.9599999999999999E-3</v>
      </c>
      <c r="D707" s="12"/>
      <c r="E707" s="12">
        <v>1.946E-3</v>
      </c>
      <c r="F707" s="12">
        <v>2.166E-3</v>
      </c>
      <c r="G707" s="12">
        <v>9.5799999999999998E-4</v>
      </c>
      <c r="H707" s="12">
        <v>2.1059999999999998E-3</v>
      </c>
      <c r="I707" s="12">
        <v>1.923E-3</v>
      </c>
      <c r="J707" s="12">
        <v>7.5000000000000002E-4</v>
      </c>
      <c r="K707" s="12">
        <v>1.9599999999999999E-3</v>
      </c>
      <c r="L707" s="12">
        <v>1.789E-3</v>
      </c>
      <c r="M707" s="12">
        <v>7.3499999999999998E-4</v>
      </c>
      <c r="N707" s="12">
        <v>1.8209999999999999E-3</v>
      </c>
    </row>
    <row r="708" spans="1:14" x14ac:dyDescent="0.25">
      <c r="A708" s="9" t="str">
        <f>'[1]Coeficienti 2020'!Q711</f>
        <v>Ziua 30</v>
      </c>
      <c r="B708" s="9" t="str">
        <f>'[1]Coeficienti 2020'!R711</f>
        <v>Ora 10</v>
      </c>
      <c r="C708" s="10">
        <v>2.1970000000000002E-3</v>
      </c>
      <c r="D708" s="10"/>
      <c r="E708" s="10">
        <v>2.1410000000000001E-3</v>
      </c>
      <c r="F708" s="10">
        <v>2.3400000000000001E-3</v>
      </c>
      <c r="G708" s="10">
        <v>1.0059999999999999E-3</v>
      </c>
      <c r="H708" s="10">
        <v>2.3600000000000001E-3</v>
      </c>
      <c r="I708" s="10">
        <v>2.2049999999999999E-3</v>
      </c>
      <c r="J708" s="10">
        <v>7.7999999999999999E-4</v>
      </c>
      <c r="K708" s="10">
        <v>2.163E-3</v>
      </c>
      <c r="L708" s="10">
        <v>1.977E-3</v>
      </c>
      <c r="M708" s="10">
        <v>7.7999999999999999E-4</v>
      </c>
      <c r="N708" s="10">
        <v>1.9989999999999999E-3</v>
      </c>
    </row>
    <row r="709" spans="1:14" x14ac:dyDescent="0.25">
      <c r="A709" s="11" t="str">
        <f>'[1]Coeficienti 2020'!Q712</f>
        <v>Ziua 30</v>
      </c>
      <c r="B709" s="11" t="str">
        <f>'[1]Coeficienti 2020'!R712</f>
        <v>Ora 11</v>
      </c>
      <c r="C709" s="12">
        <v>2.2980000000000001E-3</v>
      </c>
      <c r="D709" s="12"/>
      <c r="E709" s="12">
        <v>2.2139999999999998E-3</v>
      </c>
      <c r="F709" s="12">
        <v>2.369E-3</v>
      </c>
      <c r="G709" s="12">
        <v>1.0369999999999999E-3</v>
      </c>
      <c r="H709" s="12">
        <v>2.4169999999999999E-3</v>
      </c>
      <c r="I709" s="12">
        <v>2.313E-3</v>
      </c>
      <c r="J709" s="12">
        <v>7.85E-4</v>
      </c>
      <c r="K709" s="12">
        <v>2.2169999999999998E-3</v>
      </c>
      <c r="L709" s="12">
        <v>2.0040000000000001E-3</v>
      </c>
      <c r="M709" s="12">
        <v>8.0599999999999997E-4</v>
      </c>
      <c r="N709" s="12">
        <v>2.026E-3</v>
      </c>
    </row>
    <row r="710" spans="1:14" x14ac:dyDescent="0.25">
      <c r="A710" s="9" t="str">
        <f>'[1]Coeficienti 2020'!Q713</f>
        <v>Ziua 30</v>
      </c>
      <c r="B710" s="9" t="str">
        <f>'[1]Coeficienti 2020'!R713</f>
        <v>Ora 12</v>
      </c>
      <c r="C710" s="10">
        <v>2.3419999999999999E-3</v>
      </c>
      <c r="D710" s="10"/>
      <c r="E710" s="10">
        <v>2.2109999999999999E-3</v>
      </c>
      <c r="F710" s="10">
        <v>2.323E-3</v>
      </c>
      <c r="G710" s="10">
        <v>1.065E-3</v>
      </c>
      <c r="H710" s="10">
        <v>2.3749999999999999E-3</v>
      </c>
      <c r="I710" s="10">
        <v>2.3579999999999999E-3</v>
      </c>
      <c r="J710" s="10">
        <v>7.85E-4</v>
      </c>
      <c r="K710" s="10">
        <v>2.2060000000000001E-3</v>
      </c>
      <c r="L710" s="10">
        <v>1.9610000000000001E-3</v>
      </c>
      <c r="M710" s="10">
        <v>8.1999999999999998E-4</v>
      </c>
      <c r="N710" s="10">
        <v>2.019E-3</v>
      </c>
    </row>
    <row r="711" spans="1:14" x14ac:dyDescent="0.25">
      <c r="A711" s="11" t="str">
        <f>'[1]Coeficienti 2020'!Q714</f>
        <v>Ziua 30</v>
      </c>
      <c r="B711" s="11" t="str">
        <f>'[1]Coeficienti 2020'!R714</f>
        <v>Ora 13</v>
      </c>
      <c r="C711" s="12">
        <v>2.3119999999999998E-3</v>
      </c>
      <c r="D711" s="12"/>
      <c r="E711" s="12">
        <v>2.1719999999999999E-3</v>
      </c>
      <c r="F711" s="12">
        <v>2.274E-3</v>
      </c>
      <c r="G711" s="12">
        <v>1.08E-3</v>
      </c>
      <c r="H711" s="12">
        <v>2.3050000000000002E-3</v>
      </c>
      <c r="I711" s="12">
        <v>2.3809999999999999E-3</v>
      </c>
      <c r="J711" s="12">
        <v>7.6999999999999996E-4</v>
      </c>
      <c r="K711" s="12">
        <v>2.2009999999999998E-3</v>
      </c>
      <c r="L711" s="12">
        <v>1.8959999999999999E-3</v>
      </c>
      <c r="M711" s="12">
        <v>7.8899999999999999E-4</v>
      </c>
      <c r="N711" s="12">
        <v>2.0460000000000001E-3</v>
      </c>
    </row>
    <row r="712" spans="1:14" x14ac:dyDescent="0.25">
      <c r="A712" s="9" t="str">
        <f>'[1]Coeficienti 2020'!Q715</f>
        <v>Ziua 30</v>
      </c>
      <c r="B712" s="9" t="str">
        <f>'[1]Coeficienti 2020'!R715</f>
        <v>Ora 14</v>
      </c>
      <c r="C712" s="10">
        <v>2.1909999999999998E-3</v>
      </c>
      <c r="D712" s="10"/>
      <c r="E712" s="10">
        <v>2.088E-3</v>
      </c>
      <c r="F712" s="10">
        <v>2.2139999999999998E-3</v>
      </c>
      <c r="G712" s="10">
        <v>1.077E-3</v>
      </c>
      <c r="H712" s="10">
        <v>2.2269999999999998E-3</v>
      </c>
      <c r="I712" s="10">
        <v>2.3509999999999998E-3</v>
      </c>
      <c r="J712" s="10">
        <v>7.4799999999999997E-4</v>
      </c>
      <c r="K712" s="10">
        <v>2.1870000000000001E-3</v>
      </c>
      <c r="L712" s="10">
        <v>1.7979999999999999E-3</v>
      </c>
      <c r="M712" s="10">
        <v>7.4799999999999997E-4</v>
      </c>
      <c r="N712" s="10">
        <v>2.0630000000000002E-3</v>
      </c>
    </row>
    <row r="713" spans="1:14" x14ac:dyDescent="0.25">
      <c r="A713" s="11" t="str">
        <f>'[1]Coeficienti 2020'!Q716</f>
        <v>Ziua 30</v>
      </c>
      <c r="B713" s="11" t="str">
        <f>'[1]Coeficienti 2020'!R716</f>
        <v>Ora 15</v>
      </c>
      <c r="C713" s="12">
        <v>2.032E-3</v>
      </c>
      <c r="D713" s="12"/>
      <c r="E713" s="12">
        <v>1.9449999999999999E-3</v>
      </c>
      <c r="F713" s="12">
        <v>2.0590000000000001E-3</v>
      </c>
      <c r="G713" s="12">
        <v>1.0709999999999999E-3</v>
      </c>
      <c r="H713" s="12">
        <v>2.0939999999999999E-3</v>
      </c>
      <c r="I713" s="12">
        <v>2.2169999999999998E-3</v>
      </c>
      <c r="J713" s="12">
        <v>7.4600000000000003E-4</v>
      </c>
      <c r="K713" s="12">
        <v>2.1220000000000002E-3</v>
      </c>
      <c r="L713" s="12">
        <v>1.6639999999999999E-3</v>
      </c>
      <c r="M713" s="12">
        <v>7.3300000000000004E-4</v>
      </c>
      <c r="N713" s="12">
        <v>2.0760000000000002E-3</v>
      </c>
    </row>
    <row r="714" spans="1:14" x14ac:dyDescent="0.25">
      <c r="A714" s="9" t="str">
        <f>'[1]Coeficienti 2020'!Q717</f>
        <v>Ziua 30</v>
      </c>
      <c r="B714" s="9" t="str">
        <f>'[1]Coeficienti 2020'!R717</f>
        <v>Ora 16</v>
      </c>
      <c r="C714" s="10">
        <v>1.918E-3</v>
      </c>
      <c r="D714" s="10"/>
      <c r="E714" s="10">
        <v>1.7880000000000001E-3</v>
      </c>
      <c r="F714" s="10">
        <v>1.8029999999999999E-3</v>
      </c>
      <c r="G714" s="10">
        <v>1.0610000000000001E-3</v>
      </c>
      <c r="H714" s="10">
        <v>1.9189999999999999E-3</v>
      </c>
      <c r="I714" s="10">
        <v>1.9729999999999999E-3</v>
      </c>
      <c r="J714" s="10">
        <v>7.7800000000000005E-4</v>
      </c>
      <c r="K714" s="10">
        <v>1.9819999999999998E-3</v>
      </c>
      <c r="L714" s="10">
        <v>1.4829999999999999E-3</v>
      </c>
      <c r="M714" s="10">
        <v>8.43E-4</v>
      </c>
      <c r="N714" s="10">
        <v>2.1259999999999999E-3</v>
      </c>
    </row>
    <row r="715" spans="1:14" x14ac:dyDescent="0.25">
      <c r="A715" s="11" t="str">
        <f>'[1]Coeficienti 2020'!Q718</f>
        <v>Ziua 30</v>
      </c>
      <c r="B715" s="11" t="str">
        <f>'[1]Coeficienti 2020'!R718</f>
        <v>Ora 17</v>
      </c>
      <c r="C715" s="12">
        <v>1.8029999999999999E-3</v>
      </c>
      <c r="D715" s="12"/>
      <c r="E715" s="12">
        <v>1.668E-3</v>
      </c>
      <c r="F715" s="12">
        <v>1.5579999999999999E-3</v>
      </c>
      <c r="G715" s="12">
        <v>1.041E-3</v>
      </c>
      <c r="H715" s="12">
        <v>1.6980000000000001E-3</v>
      </c>
      <c r="I715" s="12">
        <v>1.6609999999999999E-3</v>
      </c>
      <c r="J715" s="12">
        <v>8.0599999999999997E-4</v>
      </c>
      <c r="K715" s="12">
        <v>1.7769999999999999E-3</v>
      </c>
      <c r="L715" s="12">
        <v>1.31E-3</v>
      </c>
      <c r="M715" s="12">
        <v>1.018E-3</v>
      </c>
      <c r="N715" s="12">
        <v>2.062E-3</v>
      </c>
    </row>
    <row r="716" spans="1:14" x14ac:dyDescent="0.25">
      <c r="A716" s="9" t="str">
        <f>'[1]Coeficienti 2020'!Q719</f>
        <v>Ziua 30</v>
      </c>
      <c r="B716" s="9" t="str">
        <f>'[1]Coeficienti 2020'!R719</f>
        <v>Ora 18</v>
      </c>
      <c r="C716" s="10">
        <v>1.65E-3</v>
      </c>
      <c r="D716" s="10"/>
      <c r="E716" s="10">
        <v>1.5759999999999999E-3</v>
      </c>
      <c r="F716" s="10">
        <v>1.3960000000000001E-3</v>
      </c>
      <c r="G716" s="10">
        <v>1.005E-3</v>
      </c>
      <c r="H716" s="10">
        <v>1.415E-3</v>
      </c>
      <c r="I716" s="10">
        <v>1.3470000000000001E-3</v>
      </c>
      <c r="J716" s="10">
        <v>8.0800000000000002E-4</v>
      </c>
      <c r="K716" s="10">
        <v>1.5839999999999999E-3</v>
      </c>
      <c r="L716" s="10">
        <v>1.2979999999999999E-3</v>
      </c>
      <c r="M716" s="10">
        <v>1.129E-3</v>
      </c>
      <c r="N716" s="10">
        <v>1.8E-3</v>
      </c>
    </row>
    <row r="717" spans="1:14" x14ac:dyDescent="0.25">
      <c r="A717" s="11" t="str">
        <f>'[1]Coeficienti 2020'!Q720</f>
        <v>Ziua 30</v>
      </c>
      <c r="B717" s="11" t="str">
        <f>'[1]Coeficienti 2020'!R720</f>
        <v>Ora 19</v>
      </c>
      <c r="C717" s="12">
        <v>1.449E-3</v>
      </c>
      <c r="D717" s="12"/>
      <c r="E717" s="12">
        <v>1.493E-3</v>
      </c>
      <c r="F717" s="12">
        <v>1.369E-3</v>
      </c>
      <c r="G717" s="12">
        <v>1.034E-3</v>
      </c>
      <c r="H717" s="12">
        <v>1.2179999999999999E-3</v>
      </c>
      <c r="I717" s="12">
        <v>1.1460000000000001E-3</v>
      </c>
      <c r="J717" s="12">
        <v>8.6399999999999997E-4</v>
      </c>
      <c r="K717" s="12">
        <v>1.4790000000000001E-3</v>
      </c>
      <c r="L717" s="12">
        <v>1.366E-3</v>
      </c>
      <c r="M717" s="12">
        <v>1.1440000000000001E-3</v>
      </c>
      <c r="N717" s="12">
        <v>1.513E-3</v>
      </c>
    </row>
    <row r="718" spans="1:14" x14ac:dyDescent="0.25">
      <c r="A718" s="9" t="str">
        <f>'[1]Coeficienti 2020'!Q721</f>
        <v>Ziua 30</v>
      </c>
      <c r="B718" s="9" t="str">
        <f>'[1]Coeficienti 2020'!R721</f>
        <v>Ora 20</v>
      </c>
      <c r="C718" s="10">
        <v>1.2869999999999999E-3</v>
      </c>
      <c r="D718" s="10"/>
      <c r="E718" s="10">
        <v>1.403E-3</v>
      </c>
      <c r="F718" s="10">
        <v>1.4350000000000001E-3</v>
      </c>
      <c r="G718" s="10">
        <v>1.193E-3</v>
      </c>
      <c r="H718" s="10">
        <v>1.271E-3</v>
      </c>
      <c r="I718" s="10">
        <v>1.0939999999999999E-3</v>
      </c>
      <c r="J718" s="10">
        <v>1.0120000000000001E-3</v>
      </c>
      <c r="K718" s="10">
        <v>1.41E-3</v>
      </c>
      <c r="L718" s="10">
        <v>1.353E-3</v>
      </c>
      <c r="M718" s="10">
        <v>1.1540000000000001E-3</v>
      </c>
      <c r="N718" s="10">
        <v>1.343E-3</v>
      </c>
    </row>
    <row r="719" spans="1:14" x14ac:dyDescent="0.25">
      <c r="A719" s="11" t="str">
        <f>'[1]Coeficienti 2020'!Q722</f>
        <v>Ziua 30</v>
      </c>
      <c r="B719" s="11" t="str">
        <f>'[1]Coeficienti 2020'!R722</f>
        <v>Ora 21</v>
      </c>
      <c r="C719" s="12">
        <v>1.1689999999999999E-3</v>
      </c>
      <c r="D719" s="12"/>
      <c r="E719" s="12">
        <v>1.307E-3</v>
      </c>
      <c r="F719" s="12">
        <v>1.485E-3</v>
      </c>
      <c r="G719" s="12">
        <v>1.3760000000000001E-3</v>
      </c>
      <c r="H719" s="12">
        <v>1.4469999999999999E-3</v>
      </c>
      <c r="I719" s="12">
        <v>1.1249999999999999E-3</v>
      </c>
      <c r="J719" s="12">
        <v>1.142E-3</v>
      </c>
      <c r="K719" s="12">
        <v>1.315E-3</v>
      </c>
      <c r="L719" s="12">
        <v>1.256E-3</v>
      </c>
      <c r="M719" s="12">
        <v>1.1590000000000001E-3</v>
      </c>
      <c r="N719" s="12">
        <v>1.2310000000000001E-3</v>
      </c>
    </row>
    <row r="720" spans="1:14" x14ac:dyDescent="0.25">
      <c r="A720" s="9" t="str">
        <f>'[1]Coeficienti 2020'!Q723</f>
        <v>Ziua 30</v>
      </c>
      <c r="B720" s="9" t="str">
        <f>'[1]Coeficienti 2020'!R723</f>
        <v>Ora 22</v>
      </c>
      <c r="C720" s="10">
        <v>1.1069999999999999E-3</v>
      </c>
      <c r="D720" s="10"/>
      <c r="E720" s="10">
        <v>1.219E-3</v>
      </c>
      <c r="F720" s="10">
        <v>1.4319999999999999E-3</v>
      </c>
      <c r="G720" s="10">
        <v>1.4519999999999999E-3</v>
      </c>
      <c r="H720" s="10">
        <v>1.5150000000000001E-3</v>
      </c>
      <c r="I720" s="10">
        <v>1.1299999999999999E-3</v>
      </c>
      <c r="J720" s="10">
        <v>1.1720000000000001E-3</v>
      </c>
      <c r="K720" s="10">
        <v>1.224E-3</v>
      </c>
      <c r="L720" s="10">
        <v>1.2049999999999999E-3</v>
      </c>
      <c r="M720" s="10">
        <v>1.1310000000000001E-3</v>
      </c>
      <c r="N720" s="10">
        <v>1.145E-3</v>
      </c>
    </row>
    <row r="721" spans="1:14" x14ac:dyDescent="0.25">
      <c r="A721" s="11" t="str">
        <f>'[1]Coeficienti 2020'!Q724</f>
        <v>Ziua 30</v>
      </c>
      <c r="B721" s="11" t="str">
        <f>'[1]Coeficienti 2020'!R724</f>
        <v>Ora 23</v>
      </c>
      <c r="C721" s="12">
        <v>1.0820000000000001E-3</v>
      </c>
      <c r="D721" s="12"/>
      <c r="E721" s="12">
        <v>1.1490000000000001E-3</v>
      </c>
      <c r="F721" s="12">
        <v>1.308000000000975E-3</v>
      </c>
      <c r="G721" s="12">
        <v>1.3849999999999999E-3</v>
      </c>
      <c r="H721" s="12">
        <v>1.4780000000016447E-3</v>
      </c>
      <c r="I721" s="12">
        <v>1.0950000000000001E-3</v>
      </c>
      <c r="J721" s="12">
        <v>1.1509999999999999E-3</v>
      </c>
      <c r="K721" s="12">
        <v>1.1480000000011481E-3</v>
      </c>
      <c r="L721" s="12">
        <v>1.1720000000000001E-3</v>
      </c>
      <c r="M721" s="12">
        <v>1.0750000000007143E-3</v>
      </c>
      <c r="N721" s="12">
        <v>1.0820000000000001E-3</v>
      </c>
    </row>
    <row r="722" spans="1:14" x14ac:dyDescent="0.25">
      <c r="A722" s="9" t="str">
        <f>'[1]Coeficienti 2020'!Q725</f>
        <v>Ziua 31</v>
      </c>
      <c r="B722" s="9" t="str">
        <f>'[1]Coeficienti 2020'!R725</f>
        <v>Ora 0</v>
      </c>
      <c r="C722" s="10">
        <v>1.0560000000000001E-3</v>
      </c>
      <c r="D722" s="10"/>
      <c r="E722" s="10">
        <v>1.0950000000000001E-3</v>
      </c>
      <c r="F722" s="10"/>
      <c r="G722" s="10">
        <v>1.274E-3</v>
      </c>
      <c r="H722" s="10"/>
      <c r="I722" s="10">
        <v>1.059E-3</v>
      </c>
      <c r="J722" s="10">
        <v>1.1130000000000001E-3</v>
      </c>
      <c r="K722" s="10"/>
      <c r="L722" s="10">
        <v>1.1379999999999999E-3</v>
      </c>
      <c r="M722" s="10"/>
      <c r="N722" s="10">
        <v>1.0499999999999999E-3</v>
      </c>
    </row>
    <row r="723" spans="1:14" x14ac:dyDescent="0.25">
      <c r="A723" s="11" t="str">
        <f>'[1]Coeficienti 2020'!Q726</f>
        <v>Ziua 31</v>
      </c>
      <c r="B723" s="11" t="str">
        <f>'[1]Coeficienti 2020'!R726</f>
        <v>Ora 1</v>
      </c>
      <c r="C723" s="12">
        <v>1.0169999999999999E-3</v>
      </c>
      <c r="D723" s="12"/>
      <c r="E723" s="12">
        <v>1.065E-3</v>
      </c>
      <c r="F723" s="12"/>
      <c r="G723" s="12">
        <v>1.196E-3</v>
      </c>
      <c r="H723" s="12"/>
      <c r="I723" s="12">
        <v>1.01E-3</v>
      </c>
      <c r="J723" s="12">
        <v>1.036E-3</v>
      </c>
      <c r="K723" s="12"/>
      <c r="L723" s="12">
        <v>1.111E-3</v>
      </c>
      <c r="M723" s="12"/>
      <c r="N723" s="12">
        <v>1.0349999999999999E-3</v>
      </c>
    </row>
    <row r="724" spans="1:14" x14ac:dyDescent="0.25">
      <c r="A724" s="9" t="str">
        <f>'[1]Coeficienti 2020'!Q727</f>
        <v>Ziua 31</v>
      </c>
      <c r="B724" s="9" t="str">
        <f>'[1]Coeficienti 2020'!R727</f>
        <v>Ora 2</v>
      </c>
      <c r="C724" s="10">
        <v>9.9099999999999991E-4</v>
      </c>
      <c r="D724" s="10"/>
      <c r="E724" s="10">
        <v>1.034E-3</v>
      </c>
      <c r="F724" s="10"/>
      <c r="G724" s="10">
        <v>1.1720000000000001E-3</v>
      </c>
      <c r="H724" s="10"/>
      <c r="I724" s="10">
        <v>9.3599999999999998E-4</v>
      </c>
      <c r="J724" s="10">
        <v>9.2900000000000003E-4</v>
      </c>
      <c r="K724" s="10"/>
      <c r="L724" s="10">
        <v>1.098E-3</v>
      </c>
      <c r="M724" s="10"/>
      <c r="N724" s="10">
        <v>1.0200000000000001E-3</v>
      </c>
    </row>
    <row r="725" spans="1:14" x14ac:dyDescent="0.25">
      <c r="A725" s="11" t="str">
        <f>'[1]Coeficienti 2020'!Q728</f>
        <v>Ziua 31</v>
      </c>
      <c r="B725" s="11" t="str">
        <f>'[1]Coeficienti 2020'!R728</f>
        <v>Ora 3</v>
      </c>
      <c r="C725" s="12">
        <v>9.810000000000001E-4</v>
      </c>
      <c r="D725" s="12"/>
      <c r="E725" s="12">
        <v>9.8799999999999995E-4</v>
      </c>
      <c r="F725" s="12"/>
      <c r="G725" s="12">
        <v>1.1540000000000001E-3</v>
      </c>
      <c r="H725" s="12"/>
      <c r="I725" s="12">
        <v>8.7299999999999997E-4</v>
      </c>
      <c r="J725" s="12">
        <v>8.4000000000000003E-4</v>
      </c>
      <c r="K725" s="12"/>
      <c r="L725" s="12">
        <v>1.085E-3</v>
      </c>
      <c r="M725" s="12"/>
      <c r="N725" s="12">
        <v>1.0070000000000001E-3</v>
      </c>
    </row>
    <row r="726" spans="1:14" x14ac:dyDescent="0.25">
      <c r="A726" s="9" t="str">
        <f>'[1]Coeficienti 2020'!Q729</f>
        <v>Ziua 31</v>
      </c>
      <c r="B726" s="9" t="str">
        <f>'[1]Coeficienti 2020'!R729</f>
        <v>Ora 4</v>
      </c>
      <c r="C726" s="10">
        <v>9.7499999999999996E-4</v>
      </c>
      <c r="D726" s="10"/>
      <c r="E726" s="10">
        <v>9.6000000000000002E-4</v>
      </c>
      <c r="F726" s="10"/>
      <c r="G726" s="10">
        <v>1.1100000000000001E-3</v>
      </c>
      <c r="H726" s="10"/>
      <c r="I726" s="10">
        <v>8.3000000000000001E-4</v>
      </c>
      <c r="J726" s="10">
        <v>8.0599999999999997E-4</v>
      </c>
      <c r="K726" s="10"/>
      <c r="L726" s="10">
        <v>1.073E-3</v>
      </c>
      <c r="M726" s="10"/>
      <c r="N726" s="10">
        <v>1.008E-3</v>
      </c>
    </row>
    <row r="727" spans="1:14" x14ac:dyDescent="0.25">
      <c r="A727" s="11" t="str">
        <f>'[1]Coeficienti 2020'!Q730</f>
        <v>Ziua 31</v>
      </c>
      <c r="B727" s="11" t="str">
        <f>'[1]Coeficienti 2020'!R730</f>
        <v>Ora 5</v>
      </c>
      <c r="C727" s="12">
        <v>1.021E-3</v>
      </c>
      <c r="D727" s="12"/>
      <c r="E727" s="12">
        <v>1.0250000000000001E-3</v>
      </c>
      <c r="F727" s="12"/>
      <c r="G727" s="12">
        <v>1.0009999999999999E-3</v>
      </c>
      <c r="H727" s="12"/>
      <c r="I727" s="12">
        <v>8.1400000000000005E-4</v>
      </c>
      <c r="J727" s="12">
        <v>8.2299999999999995E-4</v>
      </c>
      <c r="K727" s="12"/>
      <c r="L727" s="12">
        <v>1.044E-3</v>
      </c>
      <c r="M727" s="12"/>
      <c r="N727" s="12">
        <v>1.059E-3</v>
      </c>
    </row>
    <row r="728" spans="1:14" x14ac:dyDescent="0.25">
      <c r="A728" s="9" t="str">
        <f>'[1]Coeficienti 2020'!Q731</f>
        <v>Ziua 31</v>
      </c>
      <c r="B728" s="9" t="str">
        <f>'[1]Coeficienti 2020'!R731</f>
        <v>Ora 6</v>
      </c>
      <c r="C728" s="10">
        <v>1.173E-3</v>
      </c>
      <c r="D728" s="10"/>
      <c r="E728" s="10">
        <v>1.194E-3</v>
      </c>
      <c r="F728" s="10"/>
      <c r="G728" s="10">
        <v>8.5999999999999998E-4</v>
      </c>
      <c r="H728" s="10"/>
      <c r="I728" s="10">
        <v>8.9899999999999995E-4</v>
      </c>
      <c r="J728" s="10">
        <v>9.2500000000000004E-4</v>
      </c>
      <c r="K728" s="10"/>
      <c r="L728" s="10">
        <v>9.6199999999999996E-4</v>
      </c>
      <c r="M728" s="10"/>
      <c r="N728" s="10">
        <v>1.183E-3</v>
      </c>
    </row>
    <row r="729" spans="1:14" x14ac:dyDescent="0.25">
      <c r="A729" s="11" t="str">
        <f>'[1]Coeficienti 2020'!Q732</f>
        <v>Ziua 31</v>
      </c>
      <c r="B729" s="11" t="str">
        <f>'[1]Coeficienti 2020'!R732</f>
        <v>Ora 7</v>
      </c>
      <c r="C729" s="12">
        <v>1.3990000000000001E-3</v>
      </c>
      <c r="D729" s="12"/>
      <c r="E729" s="12">
        <v>1.4729999999999999E-3</v>
      </c>
      <c r="F729" s="12"/>
      <c r="G729" s="12">
        <v>7.7899999999999996E-4</v>
      </c>
      <c r="H729" s="12"/>
      <c r="I729" s="12">
        <v>1.127E-3</v>
      </c>
      <c r="J729" s="12">
        <v>1.1689999999999999E-3</v>
      </c>
      <c r="K729" s="12"/>
      <c r="L729" s="12">
        <v>8.7799999999999998E-4</v>
      </c>
      <c r="M729" s="12"/>
      <c r="N729" s="12">
        <v>1.3519999999999999E-3</v>
      </c>
    </row>
    <row r="730" spans="1:14" x14ac:dyDescent="0.25">
      <c r="A730" s="9" t="str">
        <f>'[1]Coeficienti 2020'!Q733</f>
        <v>Ziua 31</v>
      </c>
      <c r="B730" s="9" t="str">
        <f>'[1]Coeficienti 2020'!R733</f>
        <v>Ora 8</v>
      </c>
      <c r="C730" s="10">
        <v>1.7030000000000001E-3</v>
      </c>
      <c r="D730" s="10"/>
      <c r="E730" s="10">
        <v>1.8060000000000001E-3</v>
      </c>
      <c r="F730" s="10"/>
      <c r="G730" s="10">
        <v>7.7499999999999997E-4</v>
      </c>
      <c r="H730" s="10"/>
      <c r="I730" s="10">
        <v>1.5039999999999999E-3</v>
      </c>
      <c r="J730" s="10">
        <v>1.5969999999999999E-3</v>
      </c>
      <c r="K730" s="10"/>
      <c r="L730" s="10">
        <v>8.6300000000000005E-4</v>
      </c>
      <c r="M730" s="10"/>
      <c r="N730" s="10">
        <v>1.5900000000000001E-3</v>
      </c>
    </row>
    <row r="731" spans="1:14" x14ac:dyDescent="0.25">
      <c r="A731" s="11" t="str">
        <f>'[1]Coeficienti 2020'!Q734</f>
        <v>Ziua 31</v>
      </c>
      <c r="B731" s="11" t="str">
        <f>'[1]Coeficienti 2020'!R734</f>
        <v>Ora 9</v>
      </c>
      <c r="C731" s="12">
        <v>2.0370000000000002E-3</v>
      </c>
      <c r="D731" s="12"/>
      <c r="E731" s="12">
        <v>2.0709999999999999E-3</v>
      </c>
      <c r="F731" s="12"/>
      <c r="G731" s="12">
        <v>8.0800000000000002E-4</v>
      </c>
      <c r="H731" s="12"/>
      <c r="I731" s="12">
        <v>1.9250000000000001E-3</v>
      </c>
      <c r="J731" s="12">
        <v>2.032E-3</v>
      </c>
      <c r="K731" s="12"/>
      <c r="L731" s="12">
        <v>9.0700000000000004E-4</v>
      </c>
      <c r="M731" s="12"/>
      <c r="N731" s="12">
        <v>1.867E-3</v>
      </c>
    </row>
    <row r="732" spans="1:14" x14ac:dyDescent="0.25">
      <c r="A732" s="9" t="str">
        <f>'[1]Coeficienti 2020'!Q735</f>
        <v>Ziua 31</v>
      </c>
      <c r="B732" s="9" t="str">
        <f>'[1]Coeficienti 2020'!R735</f>
        <v>Ora 10</v>
      </c>
      <c r="C732" s="10">
        <v>2.3019999999999998E-3</v>
      </c>
      <c r="D732" s="10"/>
      <c r="E732" s="10">
        <v>2.1719999999999999E-3</v>
      </c>
      <c r="F732" s="10"/>
      <c r="G732" s="10">
        <v>8.3799999999999999E-4</v>
      </c>
      <c r="H732" s="10"/>
      <c r="I732" s="10">
        <v>2.225E-3</v>
      </c>
      <c r="J732" s="10">
        <v>2.2980000000000001E-3</v>
      </c>
      <c r="K732" s="10"/>
      <c r="L732" s="10">
        <v>9.5399999999999999E-4</v>
      </c>
      <c r="M732" s="10"/>
      <c r="N732" s="10">
        <v>2.0929999999999998E-3</v>
      </c>
    </row>
    <row r="733" spans="1:14" x14ac:dyDescent="0.25">
      <c r="A733" s="11" t="str">
        <f>'[1]Coeficienti 2020'!Q736</f>
        <v>Ziua 31</v>
      </c>
      <c r="B733" s="11" t="str">
        <f>'[1]Coeficienti 2020'!R736</f>
        <v>Ora 11</v>
      </c>
      <c r="C733" s="12">
        <v>2.3879999999999999E-3</v>
      </c>
      <c r="D733" s="12"/>
      <c r="E733" s="12">
        <v>2.1749999999999999E-3</v>
      </c>
      <c r="F733" s="12"/>
      <c r="G733" s="12">
        <v>8.4599999999999996E-4</v>
      </c>
      <c r="H733" s="12"/>
      <c r="I733" s="12">
        <v>2.349E-3</v>
      </c>
      <c r="J733" s="12">
        <v>2.3449999999999999E-3</v>
      </c>
      <c r="K733" s="12"/>
      <c r="L733" s="12">
        <v>9.6699999999999998E-4</v>
      </c>
      <c r="M733" s="12"/>
      <c r="N733" s="12">
        <v>2.147E-3</v>
      </c>
    </row>
    <row r="734" spans="1:14" x14ac:dyDescent="0.25">
      <c r="A734" s="9" t="str">
        <f>'[1]Coeficienti 2020'!Q737</f>
        <v>Ziua 31</v>
      </c>
      <c r="B734" s="9" t="str">
        <f>'[1]Coeficienti 2020'!R737</f>
        <v>Ora 12</v>
      </c>
      <c r="C734" s="10">
        <v>2.3119999999999998E-3</v>
      </c>
      <c r="D734" s="10"/>
      <c r="E734" s="10">
        <v>2.16E-3</v>
      </c>
      <c r="F734" s="10"/>
      <c r="G734" s="10">
        <v>8.5099999999999998E-4</v>
      </c>
      <c r="H734" s="10"/>
      <c r="I734" s="10">
        <v>2.3440000000000002E-3</v>
      </c>
      <c r="J734" s="10">
        <v>2.3540000000000002E-3</v>
      </c>
      <c r="K734" s="10"/>
      <c r="L734" s="10">
        <v>9.3199999999999999E-4</v>
      </c>
      <c r="M734" s="10"/>
      <c r="N734" s="10">
        <v>2.1099999999999999E-3</v>
      </c>
    </row>
    <row r="735" spans="1:14" x14ac:dyDescent="0.25">
      <c r="A735" s="11" t="str">
        <f>'[1]Coeficienti 2020'!Q738</f>
        <v>Ziua 31</v>
      </c>
      <c r="B735" s="11" t="str">
        <f>'[1]Coeficienti 2020'!R738</f>
        <v>Ora 13</v>
      </c>
      <c r="C735" s="12">
        <v>2.1649999999999998E-3</v>
      </c>
      <c r="D735" s="12"/>
      <c r="E735" s="12">
        <v>2.117E-3</v>
      </c>
      <c r="F735" s="12"/>
      <c r="G735" s="12">
        <v>8.4699999999999999E-4</v>
      </c>
      <c r="H735" s="12"/>
      <c r="I735" s="12">
        <v>2.2659999999999998E-3</v>
      </c>
      <c r="J735" s="12">
        <v>2.323E-3</v>
      </c>
      <c r="K735" s="12"/>
      <c r="L735" s="12">
        <v>9.0499999999999999E-4</v>
      </c>
      <c r="M735" s="12"/>
      <c r="N735" s="12">
        <v>2.0869999999999999E-3</v>
      </c>
    </row>
    <row r="736" spans="1:14" x14ac:dyDescent="0.25">
      <c r="A736" s="9" t="str">
        <f>'[1]Coeficienti 2020'!Q739</f>
        <v>Ziua 31</v>
      </c>
      <c r="B736" s="9" t="str">
        <f>'[1]Coeficienti 2020'!R739</f>
        <v>Ora 14</v>
      </c>
      <c r="C736" s="10">
        <v>2.029E-3</v>
      </c>
      <c r="D736" s="10"/>
      <c r="E736" s="10">
        <v>2.0530000000000001E-3</v>
      </c>
      <c r="F736" s="10"/>
      <c r="G736" s="10">
        <v>8.0099999999999995E-4</v>
      </c>
      <c r="H736" s="10"/>
      <c r="I736" s="10">
        <v>2.1619999999999999E-3</v>
      </c>
      <c r="J736" s="10">
        <v>2.2469999999999999E-3</v>
      </c>
      <c r="K736" s="10"/>
      <c r="L736" s="10">
        <v>9.1600000000000004E-4</v>
      </c>
      <c r="M736" s="10"/>
      <c r="N736" s="10">
        <v>2.0899999999999998E-3</v>
      </c>
    </row>
    <row r="737" spans="1:14" x14ac:dyDescent="0.25">
      <c r="A737" s="11" t="str">
        <f>'[1]Coeficienti 2020'!Q740</f>
        <v>Ziua 31</v>
      </c>
      <c r="B737" s="11" t="str">
        <f>'[1]Coeficienti 2020'!R740</f>
        <v>Ora 15</v>
      </c>
      <c r="C737" s="12">
        <v>1.9189999999999999E-3</v>
      </c>
      <c r="D737" s="12"/>
      <c r="E737" s="12">
        <v>1.939E-3</v>
      </c>
      <c r="F737" s="12"/>
      <c r="G737" s="12">
        <v>7.36E-4</v>
      </c>
      <c r="H737" s="12"/>
      <c r="I737" s="12">
        <v>2.062E-3</v>
      </c>
      <c r="J737" s="12">
        <v>2.1189999999999998E-3</v>
      </c>
      <c r="K737" s="12"/>
      <c r="L737" s="12">
        <v>9.2800000000000001E-4</v>
      </c>
      <c r="M737" s="12"/>
      <c r="N737" s="12">
        <v>2.032E-3</v>
      </c>
    </row>
    <row r="738" spans="1:14" x14ac:dyDescent="0.25">
      <c r="A738" s="9" t="str">
        <f>'[1]Coeficienti 2020'!Q741</f>
        <v>Ziua 31</v>
      </c>
      <c r="B738" s="9" t="str">
        <f>'[1]Coeficienti 2020'!R741</f>
        <v>Ora 16</v>
      </c>
      <c r="C738" s="10">
        <v>1.8580000000000001E-3</v>
      </c>
      <c r="D738" s="10"/>
      <c r="E738" s="10">
        <v>1.794E-3</v>
      </c>
      <c r="F738" s="10"/>
      <c r="G738" s="10">
        <v>7.0899999999999999E-4</v>
      </c>
      <c r="H738" s="10"/>
      <c r="I738" s="10">
        <v>1.8500000000000001E-3</v>
      </c>
      <c r="J738" s="10">
        <v>1.9369999999999999E-3</v>
      </c>
      <c r="K738" s="10"/>
      <c r="L738" s="10">
        <v>9.1699999999999995E-4</v>
      </c>
      <c r="M738" s="10"/>
      <c r="N738" s="10">
        <v>1.9819999999999998E-3</v>
      </c>
    </row>
    <row r="739" spans="1:14" x14ac:dyDescent="0.25">
      <c r="A739" s="11" t="str">
        <f>'[1]Coeficienti 2020'!Q742</f>
        <v>Ziua 31</v>
      </c>
      <c r="B739" s="11" t="str">
        <f>'[1]Coeficienti 2020'!R742</f>
        <v>Ora 17</v>
      </c>
      <c r="C739" s="12">
        <v>1.779E-3</v>
      </c>
      <c r="D739" s="12"/>
      <c r="E739" s="12">
        <v>1.6440000000000001E-3</v>
      </c>
      <c r="F739" s="12"/>
      <c r="G739" s="12">
        <v>7.0100000000000002E-4</v>
      </c>
      <c r="H739" s="12"/>
      <c r="I739" s="12">
        <v>1.524E-3</v>
      </c>
      <c r="J739" s="12">
        <v>1.66E-3</v>
      </c>
      <c r="K739" s="12"/>
      <c r="L739" s="12">
        <v>9.41E-4</v>
      </c>
      <c r="M739" s="12"/>
      <c r="N739" s="12">
        <v>1.9380000000000001E-3</v>
      </c>
    </row>
    <row r="740" spans="1:14" x14ac:dyDescent="0.25">
      <c r="A740" s="9" t="str">
        <f>'[1]Coeficienti 2020'!Q743</f>
        <v>Ziua 31</v>
      </c>
      <c r="B740" s="9" t="str">
        <f>'[1]Coeficienti 2020'!R743</f>
        <v>Ora 18</v>
      </c>
      <c r="C740" s="10">
        <v>1.611E-3</v>
      </c>
      <c r="D740" s="10"/>
      <c r="E740" s="10">
        <v>1.537E-3</v>
      </c>
      <c r="F740" s="10"/>
      <c r="G740" s="10">
        <v>6.9800000000000005E-4</v>
      </c>
      <c r="H740" s="10"/>
      <c r="I740" s="10">
        <v>1.2110000000000001E-3</v>
      </c>
      <c r="J740" s="10">
        <v>1.3799999999999999E-3</v>
      </c>
      <c r="K740" s="10"/>
      <c r="L740" s="10">
        <v>1.0740000000000001E-3</v>
      </c>
      <c r="M740" s="10"/>
      <c r="N740" s="10">
        <v>1.8E-3</v>
      </c>
    </row>
    <row r="741" spans="1:14" x14ac:dyDescent="0.25">
      <c r="A741" s="11" t="str">
        <f>'[1]Coeficienti 2020'!Q744</f>
        <v>Ziua 31</v>
      </c>
      <c r="B741" s="11" t="str">
        <f>'[1]Coeficienti 2020'!R744</f>
        <v>Ora 19</v>
      </c>
      <c r="C741" s="12">
        <v>1.433E-3</v>
      </c>
      <c r="D741" s="12"/>
      <c r="E741" s="12">
        <v>1.4599999999999999E-3</v>
      </c>
      <c r="F741" s="12"/>
      <c r="G741" s="12">
        <v>7.7300000000000003E-4</v>
      </c>
      <c r="H741" s="12"/>
      <c r="I741" s="12">
        <v>1.042E-3</v>
      </c>
      <c r="J741" s="12">
        <v>1.24E-3</v>
      </c>
      <c r="K741" s="12"/>
      <c r="L741" s="12">
        <v>1.2470000000000001E-3</v>
      </c>
      <c r="M741" s="12"/>
      <c r="N741" s="12">
        <v>1.572E-3</v>
      </c>
    </row>
    <row r="742" spans="1:14" x14ac:dyDescent="0.25">
      <c r="A742" s="9" t="str">
        <f>'[1]Coeficienti 2020'!Q745</f>
        <v>Ziua 31</v>
      </c>
      <c r="B742" s="9" t="str">
        <f>'[1]Coeficienti 2020'!R745</f>
        <v>Ora 20</v>
      </c>
      <c r="C742" s="10">
        <v>1.3129999999999999E-3</v>
      </c>
      <c r="D742" s="10"/>
      <c r="E742" s="10">
        <v>1.3799999999999999E-3</v>
      </c>
      <c r="F742" s="10"/>
      <c r="G742" s="10">
        <v>9.8299999999999993E-4</v>
      </c>
      <c r="H742" s="10"/>
      <c r="I742" s="10">
        <v>1.0169999999999999E-3</v>
      </c>
      <c r="J742" s="10">
        <v>1.2049999999999999E-3</v>
      </c>
      <c r="K742" s="10"/>
      <c r="L742" s="10">
        <v>1.346E-3</v>
      </c>
      <c r="M742" s="10"/>
      <c r="N742" s="10">
        <v>1.3929999999999999E-3</v>
      </c>
    </row>
    <row r="743" spans="1:14" x14ac:dyDescent="0.25">
      <c r="A743" s="11" t="str">
        <f>'[1]Coeficienti 2020'!Q746</f>
        <v>Ziua 31</v>
      </c>
      <c r="B743" s="11" t="str">
        <f>'[1]Coeficienti 2020'!R746</f>
        <v>Ora 21</v>
      </c>
      <c r="C743" s="12">
        <v>1.2199999999999999E-3</v>
      </c>
      <c r="D743" s="12"/>
      <c r="E743" s="12">
        <v>1.289E-3</v>
      </c>
      <c r="F743" s="12"/>
      <c r="G743" s="12">
        <v>1.1969999999999999E-3</v>
      </c>
      <c r="H743" s="12"/>
      <c r="I743" s="12">
        <v>1.072E-3</v>
      </c>
      <c r="J743" s="12">
        <v>1.196E-3</v>
      </c>
      <c r="K743" s="12"/>
      <c r="L743" s="12">
        <v>1.343E-3</v>
      </c>
      <c r="M743" s="12"/>
      <c r="N743" s="12">
        <v>1.2750000000000001E-3</v>
      </c>
    </row>
    <row r="744" spans="1:14" x14ac:dyDescent="0.25">
      <c r="A744" s="9" t="str">
        <f>'[1]Coeficienti 2020'!Q747</f>
        <v>Ziua 31</v>
      </c>
      <c r="B744" s="9" t="str">
        <f>'[1]Coeficienti 2020'!R747</f>
        <v>Ora 22</v>
      </c>
      <c r="C744" s="10">
        <v>1.1379999999999999E-3</v>
      </c>
      <c r="D744" s="10"/>
      <c r="E744" s="10">
        <v>1.2080000000000001E-3</v>
      </c>
      <c r="F744" s="10"/>
      <c r="G744" s="10">
        <v>1.274E-3</v>
      </c>
      <c r="H744" s="10"/>
      <c r="I744" s="10">
        <v>1.1199999999999999E-3</v>
      </c>
      <c r="J744" s="10">
        <v>1.163E-3</v>
      </c>
      <c r="K744" s="10"/>
      <c r="L744" s="10">
        <v>1.31E-3</v>
      </c>
      <c r="M744" s="10"/>
      <c r="N744" s="10">
        <v>1.1980000000000001E-3</v>
      </c>
    </row>
    <row r="745" spans="1:14" x14ac:dyDescent="0.25">
      <c r="A745" s="11" t="str">
        <f>'[1]Coeficienti 2020'!Q748</f>
        <v>Ziua 31</v>
      </c>
      <c r="B745" s="11" t="str">
        <f>'[1]Coeficienti 2020'!R748</f>
        <v>Ora 23</v>
      </c>
      <c r="C745" s="12">
        <v>1.0740000000011296E-3</v>
      </c>
      <c r="D745" s="12"/>
      <c r="E745" s="12">
        <v>1.1210000000005937E-3</v>
      </c>
      <c r="F745" s="12"/>
      <c r="G745" s="12">
        <v>1.2430000000005492E-3</v>
      </c>
      <c r="H745" s="12"/>
      <c r="I745" s="12">
        <v>1.1300000000001864E-3</v>
      </c>
      <c r="J745" s="12">
        <v>1.1210000000008158E-3</v>
      </c>
      <c r="K745" s="12"/>
      <c r="L745" s="12">
        <v>1.2489999999995005E-3</v>
      </c>
      <c r="M745" s="12"/>
      <c r="N745" s="12">
        <v>1.1489999999987344E-3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63721-273B-46F2-BBBE-9DD4439ED868}">
  <dimension ref="A1:O2977"/>
  <sheetViews>
    <sheetView workbookViewId="0">
      <selection activeCell="D2" sqref="D2:D97"/>
    </sheetView>
  </sheetViews>
  <sheetFormatPr defaultRowHeight="15" x14ac:dyDescent="0.25"/>
  <cols>
    <col min="1" max="1" width="13.85546875" bestFit="1" customWidth="1"/>
    <col min="2" max="2" width="4.28515625" bestFit="1" customWidth="1"/>
    <col min="3" max="3" width="12.42578125" bestFit="1" customWidth="1"/>
    <col min="4" max="15" width="11" bestFit="1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>
        <v>2.4939999999999999E-4</v>
      </c>
      <c r="E2">
        <v>2.7097999999999998E-4</v>
      </c>
      <c r="F2">
        <v>2.5635000000000002E-4</v>
      </c>
      <c r="G2">
        <v>3.1358999999999998E-4</v>
      </c>
      <c r="H2">
        <v>3.1969000000000002E-4</v>
      </c>
      <c r="I2">
        <v>3.2085000000000002E-4</v>
      </c>
      <c r="J2">
        <v>2.7985E-4</v>
      </c>
      <c r="K2">
        <v>3.2456E-4</v>
      </c>
      <c r="L2">
        <v>2.7859E-4</v>
      </c>
      <c r="M2">
        <v>2.8789000000000001E-4</v>
      </c>
      <c r="N2">
        <v>2.4926000000000001E-4</v>
      </c>
      <c r="O2">
        <v>2.4853000000000001E-4</v>
      </c>
    </row>
    <row r="3" spans="1:15" x14ac:dyDescent="0.25">
      <c r="A3" t="s">
        <v>72</v>
      </c>
      <c r="B3">
        <v>1</v>
      </c>
      <c r="C3" s="13">
        <v>1.0416666666666666E-2</v>
      </c>
      <c r="D3">
        <v>2.4939999999999999E-4</v>
      </c>
      <c r="E3">
        <v>2.7097999999999998E-4</v>
      </c>
      <c r="F3">
        <v>2.5635000000000002E-4</v>
      </c>
      <c r="G3">
        <v>3.1358999999999998E-4</v>
      </c>
      <c r="H3">
        <v>3.1969000000000002E-4</v>
      </c>
      <c r="I3">
        <v>3.2085000000000002E-4</v>
      </c>
      <c r="J3">
        <v>2.7985E-4</v>
      </c>
      <c r="K3">
        <v>3.2456E-4</v>
      </c>
      <c r="L3">
        <v>2.7859E-4</v>
      </c>
      <c r="M3">
        <v>2.8789000000000001E-4</v>
      </c>
      <c r="N3">
        <v>2.4926000000000001E-4</v>
      </c>
      <c r="O3">
        <v>2.4853000000000001E-4</v>
      </c>
    </row>
    <row r="4" spans="1:15" x14ac:dyDescent="0.25">
      <c r="A4" t="s">
        <v>72</v>
      </c>
      <c r="B4">
        <v>1</v>
      </c>
      <c r="C4" s="13">
        <v>2.0833333333333332E-2</v>
      </c>
      <c r="D4">
        <v>2.4939999999999999E-4</v>
      </c>
      <c r="E4">
        <v>2.7097999999999998E-4</v>
      </c>
      <c r="F4">
        <v>2.5635000000000002E-4</v>
      </c>
      <c r="G4">
        <v>3.1358999999999998E-4</v>
      </c>
      <c r="H4">
        <v>3.1969000000000002E-4</v>
      </c>
      <c r="I4">
        <v>3.2085000000000002E-4</v>
      </c>
      <c r="J4">
        <v>2.7985E-4</v>
      </c>
      <c r="K4">
        <v>3.2456E-4</v>
      </c>
      <c r="L4">
        <v>2.7859E-4</v>
      </c>
      <c r="M4">
        <v>2.8789000000000001E-4</v>
      </c>
      <c r="N4">
        <v>2.4926000000000001E-4</v>
      </c>
      <c r="O4">
        <v>2.4853000000000001E-4</v>
      </c>
    </row>
    <row r="5" spans="1:15" x14ac:dyDescent="0.25">
      <c r="A5" t="s">
        <v>72</v>
      </c>
      <c r="B5">
        <v>1</v>
      </c>
      <c r="C5" s="13">
        <v>3.125E-2</v>
      </c>
      <c r="D5">
        <v>2.4939999999999999E-4</v>
      </c>
      <c r="E5">
        <v>2.7097999999999998E-4</v>
      </c>
      <c r="F5">
        <v>2.5635000000000002E-4</v>
      </c>
      <c r="G5">
        <v>3.1358999999999998E-4</v>
      </c>
      <c r="H5">
        <v>3.1969000000000002E-4</v>
      </c>
      <c r="I5">
        <v>3.2085000000000002E-4</v>
      </c>
      <c r="J5">
        <v>2.7985E-4</v>
      </c>
      <c r="K5">
        <v>3.2456E-4</v>
      </c>
      <c r="L5">
        <v>2.7859E-4</v>
      </c>
      <c r="M5">
        <v>2.8789000000000001E-4</v>
      </c>
      <c r="N5">
        <v>2.4926000000000001E-4</v>
      </c>
      <c r="O5">
        <v>2.4853000000000001E-4</v>
      </c>
    </row>
    <row r="6" spans="1:15" x14ac:dyDescent="0.25">
      <c r="A6" t="s">
        <v>72</v>
      </c>
      <c r="B6">
        <v>1</v>
      </c>
      <c r="C6" s="13">
        <v>4.1666666666666664E-2</v>
      </c>
      <c r="D6">
        <v>2.3892E-4</v>
      </c>
      <c r="E6">
        <v>2.6228999999999998E-4</v>
      </c>
      <c r="F6">
        <v>2.4516000000000002E-4</v>
      </c>
      <c r="G6">
        <v>3.0393E-4</v>
      </c>
      <c r="H6">
        <v>2.9995999999999999E-4</v>
      </c>
      <c r="I6">
        <v>2.8815999999999998E-4</v>
      </c>
      <c r="J6">
        <v>2.6454000000000001E-4</v>
      </c>
      <c r="K6">
        <v>3.0598000000000002E-4</v>
      </c>
      <c r="L6">
        <v>2.6700999999999998E-4</v>
      </c>
      <c r="M6">
        <v>2.765E-4</v>
      </c>
      <c r="N6">
        <v>2.2892E-4</v>
      </c>
      <c r="O6">
        <v>2.3076999999999999E-4</v>
      </c>
    </row>
    <row r="7" spans="1:15" x14ac:dyDescent="0.25">
      <c r="A7" t="s">
        <v>72</v>
      </c>
      <c r="B7">
        <v>1</v>
      </c>
      <c r="C7" s="13">
        <v>5.2083333333333336E-2</v>
      </c>
      <c r="D7">
        <v>2.3892E-4</v>
      </c>
      <c r="E7">
        <v>2.6228999999999998E-4</v>
      </c>
      <c r="F7">
        <v>2.4516000000000002E-4</v>
      </c>
      <c r="G7">
        <v>3.0393E-4</v>
      </c>
      <c r="H7">
        <v>2.9995999999999999E-4</v>
      </c>
      <c r="I7">
        <v>2.8815999999999998E-4</v>
      </c>
      <c r="J7">
        <v>2.6454000000000001E-4</v>
      </c>
      <c r="K7">
        <v>3.0598000000000002E-4</v>
      </c>
      <c r="L7">
        <v>2.6700999999999998E-4</v>
      </c>
      <c r="M7">
        <v>2.765E-4</v>
      </c>
      <c r="N7">
        <v>2.2892E-4</v>
      </c>
      <c r="O7">
        <v>2.3076999999999999E-4</v>
      </c>
    </row>
    <row r="8" spans="1:15" x14ac:dyDescent="0.25">
      <c r="A8" t="s">
        <v>72</v>
      </c>
      <c r="B8">
        <v>1</v>
      </c>
      <c r="C8" s="13">
        <v>6.25E-2</v>
      </c>
      <c r="D8">
        <v>2.3892E-4</v>
      </c>
      <c r="E8">
        <v>2.6228999999999998E-4</v>
      </c>
      <c r="F8">
        <v>2.4516000000000002E-4</v>
      </c>
      <c r="G8">
        <v>3.0393E-4</v>
      </c>
      <c r="H8">
        <v>2.9995999999999999E-4</v>
      </c>
      <c r="I8">
        <v>2.8815999999999998E-4</v>
      </c>
      <c r="J8">
        <v>2.6454000000000001E-4</v>
      </c>
      <c r="K8">
        <v>3.0598000000000002E-4</v>
      </c>
      <c r="L8">
        <v>2.6700999999999998E-4</v>
      </c>
      <c r="M8">
        <v>2.765E-4</v>
      </c>
      <c r="N8">
        <v>2.2892E-4</v>
      </c>
      <c r="O8">
        <v>2.3076999999999999E-4</v>
      </c>
    </row>
    <row r="9" spans="1:15" x14ac:dyDescent="0.25">
      <c r="A9" t="s">
        <v>72</v>
      </c>
      <c r="B9">
        <v>1</v>
      </c>
      <c r="C9" s="13">
        <v>7.2916666666666671E-2</v>
      </c>
      <c r="D9">
        <v>2.3892E-4</v>
      </c>
      <c r="E9">
        <v>2.6228999999999998E-4</v>
      </c>
      <c r="F9">
        <v>2.4516000000000002E-4</v>
      </c>
      <c r="G9">
        <v>3.0393E-4</v>
      </c>
      <c r="H9">
        <v>2.9995999999999999E-4</v>
      </c>
      <c r="I9">
        <v>2.8815999999999998E-4</v>
      </c>
      <c r="J9">
        <v>2.6454000000000001E-4</v>
      </c>
      <c r="K9">
        <v>3.0598000000000002E-4</v>
      </c>
      <c r="L9">
        <v>2.6700999999999998E-4</v>
      </c>
      <c r="M9">
        <v>2.765E-4</v>
      </c>
      <c r="N9">
        <v>2.2892E-4</v>
      </c>
      <c r="O9">
        <v>2.3076999999999999E-4</v>
      </c>
    </row>
    <row r="10" spans="1:15" x14ac:dyDescent="0.25">
      <c r="A10" t="s">
        <v>72</v>
      </c>
      <c r="B10">
        <v>1</v>
      </c>
      <c r="C10" s="13">
        <v>8.3333333333333329E-2</v>
      </c>
      <c r="D10">
        <v>2.3686000000000001E-4</v>
      </c>
      <c r="E10">
        <v>2.5512000000000001E-4</v>
      </c>
      <c r="F10">
        <v>2.3294E-4</v>
      </c>
      <c r="G10">
        <v>2.875E-4</v>
      </c>
      <c r="H10">
        <v>2.9406000000000001E-4</v>
      </c>
      <c r="I10">
        <v>2.6563999999999998E-4</v>
      </c>
      <c r="J10">
        <v>2.4687E-4</v>
      </c>
      <c r="K10">
        <v>2.8148000000000002E-4</v>
      </c>
      <c r="L10">
        <v>2.6196999999999999E-4</v>
      </c>
      <c r="M10">
        <v>2.719E-4</v>
      </c>
      <c r="N10">
        <v>2.1164999999999999E-4</v>
      </c>
      <c r="O10">
        <v>2.251E-4</v>
      </c>
    </row>
    <row r="11" spans="1:15" x14ac:dyDescent="0.25">
      <c r="A11" t="s">
        <v>72</v>
      </c>
      <c r="B11">
        <v>1</v>
      </c>
      <c r="C11" s="13">
        <v>9.375E-2</v>
      </c>
      <c r="D11">
        <v>2.3686000000000001E-4</v>
      </c>
      <c r="E11">
        <v>2.5512000000000001E-4</v>
      </c>
      <c r="F11">
        <v>2.3294E-4</v>
      </c>
      <c r="G11">
        <v>2.875E-4</v>
      </c>
      <c r="H11">
        <v>2.9406000000000001E-4</v>
      </c>
      <c r="I11">
        <v>2.6563999999999998E-4</v>
      </c>
      <c r="J11">
        <v>2.4687E-4</v>
      </c>
      <c r="K11">
        <v>2.8148000000000002E-4</v>
      </c>
      <c r="L11">
        <v>2.6196999999999999E-4</v>
      </c>
      <c r="M11">
        <v>2.719E-4</v>
      </c>
      <c r="N11">
        <v>2.1164999999999999E-4</v>
      </c>
      <c r="O11">
        <v>2.251E-4</v>
      </c>
    </row>
    <row r="12" spans="1:15" x14ac:dyDescent="0.25">
      <c r="A12" t="s">
        <v>72</v>
      </c>
      <c r="B12">
        <v>1</v>
      </c>
      <c r="C12" s="13">
        <v>0.10416666666666667</v>
      </c>
      <c r="D12">
        <v>2.3686000000000001E-4</v>
      </c>
      <c r="E12">
        <v>2.5512000000000001E-4</v>
      </c>
      <c r="F12">
        <v>2.3294E-4</v>
      </c>
      <c r="G12">
        <v>2.875E-4</v>
      </c>
      <c r="H12">
        <v>2.9406000000000001E-4</v>
      </c>
      <c r="I12">
        <v>2.6563999999999998E-4</v>
      </c>
      <c r="J12">
        <v>2.4687E-4</v>
      </c>
      <c r="K12">
        <v>2.8148000000000002E-4</v>
      </c>
      <c r="L12">
        <v>2.6196999999999999E-4</v>
      </c>
      <c r="M12">
        <v>2.719E-4</v>
      </c>
      <c r="N12">
        <v>2.1164999999999999E-4</v>
      </c>
      <c r="O12">
        <v>2.251E-4</v>
      </c>
    </row>
    <row r="13" spans="1:15" x14ac:dyDescent="0.25">
      <c r="A13" t="s">
        <v>72</v>
      </c>
      <c r="B13">
        <v>1</v>
      </c>
      <c r="C13" s="13">
        <v>0.11458333333333333</v>
      </c>
      <c r="D13">
        <v>2.3686000000000001E-4</v>
      </c>
      <c r="E13">
        <v>2.5512000000000001E-4</v>
      </c>
      <c r="F13">
        <v>2.3294E-4</v>
      </c>
      <c r="G13">
        <v>2.875E-4</v>
      </c>
      <c r="H13">
        <v>2.9406000000000001E-4</v>
      </c>
      <c r="I13">
        <v>2.6563999999999998E-4</v>
      </c>
      <c r="J13">
        <v>2.4687E-4</v>
      </c>
      <c r="K13">
        <v>2.8148000000000002E-4</v>
      </c>
      <c r="L13">
        <v>2.6196999999999999E-4</v>
      </c>
      <c r="M13">
        <v>2.719E-4</v>
      </c>
      <c r="N13">
        <v>2.1164999999999999E-4</v>
      </c>
      <c r="O13">
        <v>2.251E-4</v>
      </c>
    </row>
    <row r="14" spans="1:15" x14ac:dyDescent="0.25">
      <c r="A14" t="s">
        <v>72</v>
      </c>
      <c r="B14">
        <v>1</v>
      </c>
      <c r="C14" s="13">
        <v>0.125</v>
      </c>
      <c r="D14">
        <v>2.3756999999999999E-4</v>
      </c>
      <c r="E14">
        <v>2.5253E-4</v>
      </c>
      <c r="F14">
        <v>2.2233999999999999E-4</v>
      </c>
      <c r="G14">
        <v>2.6526000000000002E-4</v>
      </c>
      <c r="H14">
        <v>2.8960999999999999E-4</v>
      </c>
      <c r="I14">
        <v>2.4685000000000001E-4</v>
      </c>
      <c r="J14">
        <v>2.3183000000000001E-4</v>
      </c>
      <c r="K14">
        <v>2.5944E-4</v>
      </c>
      <c r="L14">
        <v>2.6078000000000001E-4</v>
      </c>
      <c r="M14">
        <v>2.6959999999999999E-4</v>
      </c>
      <c r="N14">
        <v>2.0380999999999999E-4</v>
      </c>
      <c r="O14">
        <v>2.2075999999999999E-4</v>
      </c>
    </row>
    <row r="15" spans="1:15" x14ac:dyDescent="0.25">
      <c r="A15" t="s">
        <v>72</v>
      </c>
      <c r="B15">
        <v>1</v>
      </c>
      <c r="C15" s="13">
        <v>0.13541666666666666</v>
      </c>
      <c r="D15">
        <v>2.3756999999999999E-4</v>
      </c>
      <c r="E15">
        <v>2.5253E-4</v>
      </c>
      <c r="F15">
        <v>2.2233999999999999E-4</v>
      </c>
      <c r="G15">
        <v>2.6526000000000002E-4</v>
      </c>
      <c r="H15">
        <v>2.8960999999999999E-4</v>
      </c>
      <c r="I15">
        <v>2.4685000000000001E-4</v>
      </c>
      <c r="J15">
        <v>2.3183000000000001E-4</v>
      </c>
      <c r="K15">
        <v>2.5944E-4</v>
      </c>
      <c r="L15">
        <v>2.6078000000000001E-4</v>
      </c>
      <c r="M15">
        <v>2.6959999999999999E-4</v>
      </c>
      <c r="N15">
        <v>2.0380999999999999E-4</v>
      </c>
      <c r="O15">
        <v>2.2075999999999999E-4</v>
      </c>
    </row>
    <row r="16" spans="1:15" x14ac:dyDescent="0.25">
      <c r="A16" t="s">
        <v>72</v>
      </c>
      <c r="B16">
        <v>1</v>
      </c>
      <c r="C16" s="13">
        <v>0.14583333333333334</v>
      </c>
      <c r="D16">
        <v>2.3756999999999999E-4</v>
      </c>
      <c r="E16">
        <v>2.5253E-4</v>
      </c>
      <c r="F16">
        <v>2.2233999999999999E-4</v>
      </c>
      <c r="G16">
        <v>2.6526000000000002E-4</v>
      </c>
      <c r="H16">
        <v>2.8960999999999999E-4</v>
      </c>
      <c r="I16">
        <v>2.4685000000000001E-4</v>
      </c>
      <c r="J16">
        <v>2.3183000000000001E-4</v>
      </c>
      <c r="K16">
        <v>2.5944E-4</v>
      </c>
      <c r="L16">
        <v>2.6078000000000001E-4</v>
      </c>
      <c r="M16">
        <v>2.6959999999999999E-4</v>
      </c>
      <c r="N16">
        <v>2.0380999999999999E-4</v>
      </c>
      <c r="O16">
        <v>2.2075999999999999E-4</v>
      </c>
    </row>
    <row r="17" spans="1:15" x14ac:dyDescent="0.25">
      <c r="A17" t="s">
        <v>72</v>
      </c>
      <c r="B17">
        <v>1</v>
      </c>
      <c r="C17" s="13">
        <v>0.15625</v>
      </c>
      <c r="D17">
        <v>2.3756999999999999E-4</v>
      </c>
      <c r="E17">
        <v>2.5253E-4</v>
      </c>
      <c r="F17">
        <v>2.2233999999999999E-4</v>
      </c>
      <c r="G17">
        <v>2.6526000000000002E-4</v>
      </c>
      <c r="H17">
        <v>2.8960999999999999E-4</v>
      </c>
      <c r="I17">
        <v>2.4685000000000001E-4</v>
      </c>
      <c r="J17">
        <v>2.3183000000000001E-4</v>
      </c>
      <c r="K17">
        <v>2.5944E-4</v>
      </c>
      <c r="L17">
        <v>2.6078000000000001E-4</v>
      </c>
      <c r="M17">
        <v>2.6959999999999999E-4</v>
      </c>
      <c r="N17">
        <v>2.0380999999999999E-4</v>
      </c>
      <c r="O17">
        <v>2.2075999999999999E-4</v>
      </c>
    </row>
    <row r="18" spans="1:15" x14ac:dyDescent="0.25">
      <c r="A18" t="s">
        <v>72</v>
      </c>
      <c r="B18">
        <v>1</v>
      </c>
      <c r="C18" s="13">
        <v>0.16666666666666666</v>
      </c>
      <c r="D18">
        <v>2.3713E-4</v>
      </c>
      <c r="E18">
        <v>2.5284999999999999E-4</v>
      </c>
      <c r="F18">
        <v>2.1798E-4</v>
      </c>
      <c r="G18">
        <v>2.5071000000000002E-4</v>
      </c>
      <c r="H18">
        <v>2.7840999999999999E-4</v>
      </c>
      <c r="I18">
        <v>2.3083000000000001E-4</v>
      </c>
      <c r="J18">
        <v>2.1882999999999999E-4</v>
      </c>
      <c r="K18">
        <v>2.4836999999999998E-4</v>
      </c>
      <c r="L18">
        <v>2.6048999999999999E-4</v>
      </c>
      <c r="M18">
        <v>2.6797000000000002E-4</v>
      </c>
      <c r="N18">
        <v>2.0131000000000001E-4</v>
      </c>
      <c r="O18">
        <v>2.1729E-4</v>
      </c>
    </row>
    <row r="19" spans="1:15" x14ac:dyDescent="0.25">
      <c r="A19" t="s">
        <v>72</v>
      </c>
      <c r="B19">
        <v>1</v>
      </c>
      <c r="C19" s="13">
        <v>0.17708333333333334</v>
      </c>
      <c r="D19">
        <v>2.3713E-4</v>
      </c>
      <c r="E19">
        <v>2.5284999999999999E-4</v>
      </c>
      <c r="F19">
        <v>2.1798E-4</v>
      </c>
      <c r="G19">
        <v>2.5071000000000002E-4</v>
      </c>
      <c r="H19">
        <v>2.7840999999999999E-4</v>
      </c>
      <c r="I19">
        <v>2.3083000000000001E-4</v>
      </c>
      <c r="J19">
        <v>2.1882999999999999E-4</v>
      </c>
      <c r="K19">
        <v>2.4836999999999998E-4</v>
      </c>
      <c r="L19">
        <v>2.6048999999999999E-4</v>
      </c>
      <c r="M19">
        <v>2.6797000000000002E-4</v>
      </c>
      <c r="N19">
        <v>2.0131000000000001E-4</v>
      </c>
      <c r="O19">
        <v>2.1729E-4</v>
      </c>
    </row>
    <row r="20" spans="1:15" x14ac:dyDescent="0.25">
      <c r="A20" t="s">
        <v>72</v>
      </c>
      <c r="B20">
        <v>1</v>
      </c>
      <c r="C20" s="13">
        <v>0.1875</v>
      </c>
      <c r="D20">
        <v>2.3713E-4</v>
      </c>
      <c r="E20">
        <v>2.5284999999999999E-4</v>
      </c>
      <c r="F20">
        <v>2.1798E-4</v>
      </c>
      <c r="G20">
        <v>2.5071000000000002E-4</v>
      </c>
      <c r="H20">
        <v>2.7840999999999999E-4</v>
      </c>
      <c r="I20">
        <v>2.3083000000000001E-4</v>
      </c>
      <c r="J20">
        <v>2.1882999999999999E-4</v>
      </c>
      <c r="K20">
        <v>2.4836999999999998E-4</v>
      </c>
      <c r="L20">
        <v>2.6048999999999999E-4</v>
      </c>
      <c r="M20">
        <v>2.6797000000000002E-4</v>
      </c>
      <c r="N20">
        <v>2.0131000000000001E-4</v>
      </c>
      <c r="O20">
        <v>2.1729E-4</v>
      </c>
    </row>
    <row r="21" spans="1:15" x14ac:dyDescent="0.25">
      <c r="A21" t="s">
        <v>72</v>
      </c>
      <c r="B21">
        <v>1</v>
      </c>
      <c r="C21" s="13">
        <v>0.19791666666666666</v>
      </c>
      <c r="D21">
        <v>2.3713E-4</v>
      </c>
      <c r="E21">
        <v>2.5284999999999999E-4</v>
      </c>
      <c r="F21">
        <v>2.1798E-4</v>
      </c>
      <c r="G21">
        <v>2.5071000000000002E-4</v>
      </c>
      <c r="H21">
        <v>2.7840999999999999E-4</v>
      </c>
      <c r="I21">
        <v>2.3083000000000001E-4</v>
      </c>
      <c r="J21">
        <v>2.1882999999999999E-4</v>
      </c>
      <c r="K21">
        <v>2.4836999999999998E-4</v>
      </c>
      <c r="L21">
        <v>2.6048999999999999E-4</v>
      </c>
      <c r="M21">
        <v>2.6797000000000002E-4</v>
      </c>
      <c r="N21">
        <v>2.0131000000000001E-4</v>
      </c>
      <c r="O21">
        <v>2.1729E-4</v>
      </c>
    </row>
    <row r="22" spans="1:15" x14ac:dyDescent="0.25">
      <c r="A22" t="s">
        <v>72</v>
      </c>
      <c r="B22">
        <v>1</v>
      </c>
      <c r="C22" s="13">
        <v>0.20833333333333334</v>
      </c>
      <c r="D22">
        <v>2.3534000000000001E-4</v>
      </c>
      <c r="E22">
        <v>2.6991999999999999E-4</v>
      </c>
      <c r="F22">
        <v>2.4012999999999999E-4</v>
      </c>
      <c r="G22">
        <v>2.6245000000000001E-4</v>
      </c>
      <c r="H22">
        <v>2.5106E-4</v>
      </c>
      <c r="I22">
        <v>2.0541E-4</v>
      </c>
      <c r="J22">
        <v>2.076E-4</v>
      </c>
      <c r="K22">
        <v>2.3337999999999999E-4</v>
      </c>
      <c r="L22">
        <v>2.6665E-4</v>
      </c>
      <c r="M22">
        <v>2.7469000000000001E-4</v>
      </c>
      <c r="N22">
        <v>2.1206999999999999E-4</v>
      </c>
      <c r="O22">
        <v>2.1567E-4</v>
      </c>
    </row>
    <row r="23" spans="1:15" x14ac:dyDescent="0.25">
      <c r="A23" t="s">
        <v>72</v>
      </c>
      <c r="B23">
        <v>1</v>
      </c>
      <c r="C23" s="13">
        <v>0.21875</v>
      </c>
      <c r="D23">
        <v>2.3534000000000001E-4</v>
      </c>
      <c r="E23">
        <v>2.6991999999999999E-4</v>
      </c>
      <c r="F23">
        <v>2.4012999999999999E-4</v>
      </c>
      <c r="G23">
        <v>2.6245000000000001E-4</v>
      </c>
      <c r="H23">
        <v>2.5106E-4</v>
      </c>
      <c r="I23">
        <v>2.0541E-4</v>
      </c>
      <c r="J23">
        <v>2.076E-4</v>
      </c>
      <c r="K23">
        <v>2.3337999999999999E-4</v>
      </c>
      <c r="L23">
        <v>2.6665E-4</v>
      </c>
      <c r="M23">
        <v>2.7469000000000001E-4</v>
      </c>
      <c r="N23">
        <v>2.1206999999999999E-4</v>
      </c>
      <c r="O23">
        <v>2.1567E-4</v>
      </c>
    </row>
    <row r="24" spans="1:15" x14ac:dyDescent="0.25">
      <c r="A24" t="s">
        <v>72</v>
      </c>
      <c r="B24">
        <v>1</v>
      </c>
      <c r="C24" s="13">
        <v>0.22916666666666666</v>
      </c>
      <c r="D24">
        <v>2.3534000000000001E-4</v>
      </c>
      <c r="E24">
        <v>2.6991999999999999E-4</v>
      </c>
      <c r="F24">
        <v>2.4012999999999999E-4</v>
      </c>
      <c r="G24">
        <v>2.6245000000000001E-4</v>
      </c>
      <c r="H24">
        <v>2.5106E-4</v>
      </c>
      <c r="I24">
        <v>2.0541E-4</v>
      </c>
      <c r="J24">
        <v>2.076E-4</v>
      </c>
      <c r="K24">
        <v>2.3337999999999999E-4</v>
      </c>
      <c r="L24">
        <v>2.6665E-4</v>
      </c>
      <c r="M24">
        <v>2.7469000000000001E-4</v>
      </c>
      <c r="N24">
        <v>2.1206999999999999E-4</v>
      </c>
      <c r="O24">
        <v>2.1567E-4</v>
      </c>
    </row>
    <row r="25" spans="1:15" x14ac:dyDescent="0.25">
      <c r="A25" t="s">
        <v>72</v>
      </c>
      <c r="B25">
        <v>1</v>
      </c>
      <c r="C25" s="13">
        <v>0.23958333333333334</v>
      </c>
      <c r="D25">
        <v>2.3534000000000001E-4</v>
      </c>
      <c r="E25">
        <v>2.6991999999999999E-4</v>
      </c>
      <c r="F25">
        <v>2.4012999999999999E-4</v>
      </c>
      <c r="G25">
        <v>2.6245000000000001E-4</v>
      </c>
      <c r="H25">
        <v>2.5106E-4</v>
      </c>
      <c r="I25">
        <v>2.0541E-4</v>
      </c>
      <c r="J25">
        <v>2.076E-4</v>
      </c>
      <c r="K25">
        <v>2.3337999999999999E-4</v>
      </c>
      <c r="L25">
        <v>2.6665E-4</v>
      </c>
      <c r="M25">
        <v>2.7469000000000001E-4</v>
      </c>
      <c r="N25">
        <v>2.1206999999999999E-4</v>
      </c>
      <c r="O25">
        <v>2.1567E-4</v>
      </c>
    </row>
    <row r="26" spans="1:15" x14ac:dyDescent="0.25">
      <c r="A26" t="s">
        <v>72</v>
      </c>
      <c r="B26">
        <v>1</v>
      </c>
      <c r="C26" s="13">
        <v>0.25</v>
      </c>
      <c r="D26">
        <v>2.2933E-4</v>
      </c>
      <c r="E26">
        <v>3.1419999999999999E-4</v>
      </c>
      <c r="F26">
        <v>2.8532999999999998E-4</v>
      </c>
      <c r="G26">
        <v>3.0214E-4</v>
      </c>
      <c r="H26">
        <v>2.1581000000000001E-4</v>
      </c>
      <c r="I26">
        <v>1.8071999999999999E-4</v>
      </c>
      <c r="J26">
        <v>2.1709999999999999E-4</v>
      </c>
      <c r="K26">
        <v>2.1003999999999999E-4</v>
      </c>
      <c r="L26">
        <v>2.8729E-4</v>
      </c>
      <c r="M26">
        <v>2.9671999999999999E-4</v>
      </c>
      <c r="N26">
        <v>2.4805999999999998E-4</v>
      </c>
      <c r="O26">
        <v>2.0813E-4</v>
      </c>
    </row>
    <row r="27" spans="1:15" x14ac:dyDescent="0.25">
      <c r="A27" t="s">
        <v>72</v>
      </c>
      <c r="B27">
        <v>1</v>
      </c>
      <c r="C27" s="13">
        <v>0.26041666666666669</v>
      </c>
      <c r="D27">
        <v>2.2933E-4</v>
      </c>
      <c r="E27">
        <v>3.1419999999999999E-4</v>
      </c>
      <c r="F27">
        <v>2.8532999999999998E-4</v>
      </c>
      <c r="G27">
        <v>3.0214E-4</v>
      </c>
      <c r="H27">
        <v>2.1581000000000001E-4</v>
      </c>
      <c r="I27">
        <v>1.8071999999999999E-4</v>
      </c>
      <c r="J27">
        <v>2.1709999999999999E-4</v>
      </c>
      <c r="K27">
        <v>2.1003999999999999E-4</v>
      </c>
      <c r="L27">
        <v>2.8729E-4</v>
      </c>
      <c r="M27">
        <v>2.9671999999999999E-4</v>
      </c>
      <c r="N27">
        <v>2.4805999999999998E-4</v>
      </c>
      <c r="O27">
        <v>2.0813E-4</v>
      </c>
    </row>
    <row r="28" spans="1:15" x14ac:dyDescent="0.25">
      <c r="A28" t="s">
        <v>72</v>
      </c>
      <c r="B28">
        <v>1</v>
      </c>
      <c r="C28" s="13">
        <v>0.27083333333333331</v>
      </c>
      <c r="D28">
        <v>2.2933E-4</v>
      </c>
      <c r="E28">
        <v>3.1419999999999999E-4</v>
      </c>
      <c r="F28">
        <v>2.8532999999999998E-4</v>
      </c>
      <c r="G28">
        <v>3.0214E-4</v>
      </c>
      <c r="H28">
        <v>2.1581000000000001E-4</v>
      </c>
      <c r="I28">
        <v>1.8071999999999999E-4</v>
      </c>
      <c r="J28">
        <v>2.1709999999999999E-4</v>
      </c>
      <c r="K28">
        <v>2.1003999999999999E-4</v>
      </c>
      <c r="L28">
        <v>2.8729E-4</v>
      </c>
      <c r="M28">
        <v>2.9671999999999999E-4</v>
      </c>
      <c r="N28">
        <v>2.4805999999999998E-4</v>
      </c>
      <c r="O28">
        <v>2.0813E-4</v>
      </c>
    </row>
    <row r="29" spans="1:15" x14ac:dyDescent="0.25">
      <c r="A29" t="s">
        <v>72</v>
      </c>
      <c r="B29">
        <v>1</v>
      </c>
      <c r="C29" s="13">
        <v>0.28125</v>
      </c>
      <c r="D29">
        <v>2.2933E-4</v>
      </c>
      <c r="E29">
        <v>3.1419999999999999E-4</v>
      </c>
      <c r="F29">
        <v>2.8532999999999998E-4</v>
      </c>
      <c r="G29">
        <v>3.0214E-4</v>
      </c>
      <c r="H29">
        <v>2.1581000000000001E-4</v>
      </c>
      <c r="I29">
        <v>1.8071999999999999E-4</v>
      </c>
      <c r="J29">
        <v>2.1709999999999999E-4</v>
      </c>
      <c r="K29">
        <v>2.1003999999999999E-4</v>
      </c>
      <c r="L29">
        <v>2.8729E-4</v>
      </c>
      <c r="M29">
        <v>2.9671999999999999E-4</v>
      </c>
      <c r="N29">
        <v>2.4805999999999998E-4</v>
      </c>
      <c r="O29">
        <v>2.0813E-4</v>
      </c>
    </row>
    <row r="30" spans="1:15" x14ac:dyDescent="0.25">
      <c r="A30" t="s">
        <v>72</v>
      </c>
      <c r="B30">
        <v>1</v>
      </c>
      <c r="C30" s="13">
        <v>0.29166666666666669</v>
      </c>
      <c r="D30">
        <v>2.1994000000000001E-4</v>
      </c>
      <c r="E30">
        <v>3.8969999999999999E-4</v>
      </c>
      <c r="F30">
        <v>3.4353999999999998E-4</v>
      </c>
      <c r="G30">
        <v>3.7053999999999999E-4</v>
      </c>
      <c r="H30">
        <v>1.9532999999999999E-4</v>
      </c>
      <c r="I30">
        <v>1.7220000000000001E-4</v>
      </c>
      <c r="J30">
        <v>2.7317999999999998E-4</v>
      </c>
      <c r="K30">
        <v>1.8637999999999999E-4</v>
      </c>
      <c r="L30">
        <v>3.3263999999999999E-4</v>
      </c>
      <c r="M30">
        <v>3.2941999999999997E-4</v>
      </c>
      <c r="N30">
        <v>3.1217000000000001E-4</v>
      </c>
      <c r="O30">
        <v>1.9169E-4</v>
      </c>
    </row>
    <row r="31" spans="1:15" x14ac:dyDescent="0.25">
      <c r="A31" t="s">
        <v>72</v>
      </c>
      <c r="B31">
        <v>1</v>
      </c>
      <c r="C31" s="13">
        <v>0.30208333333333331</v>
      </c>
      <c r="D31">
        <v>2.1994000000000001E-4</v>
      </c>
      <c r="E31">
        <v>3.8969999999999999E-4</v>
      </c>
      <c r="F31">
        <v>3.4353999999999998E-4</v>
      </c>
      <c r="G31">
        <v>3.7053999999999999E-4</v>
      </c>
      <c r="H31">
        <v>1.9532999999999999E-4</v>
      </c>
      <c r="I31">
        <v>1.7220000000000001E-4</v>
      </c>
      <c r="J31">
        <v>2.7317999999999998E-4</v>
      </c>
      <c r="K31">
        <v>1.8637999999999999E-4</v>
      </c>
      <c r="L31">
        <v>3.3263999999999999E-4</v>
      </c>
      <c r="M31">
        <v>3.2941999999999997E-4</v>
      </c>
      <c r="N31">
        <v>3.1217000000000001E-4</v>
      </c>
      <c r="O31">
        <v>1.9169E-4</v>
      </c>
    </row>
    <row r="32" spans="1:15" x14ac:dyDescent="0.25">
      <c r="A32" t="s">
        <v>72</v>
      </c>
      <c r="B32">
        <v>1</v>
      </c>
      <c r="C32" s="13">
        <v>0.3125</v>
      </c>
      <c r="D32">
        <v>2.1994000000000001E-4</v>
      </c>
      <c r="E32">
        <v>3.8969999999999999E-4</v>
      </c>
      <c r="F32">
        <v>3.4353999999999998E-4</v>
      </c>
      <c r="G32">
        <v>3.7053999999999999E-4</v>
      </c>
      <c r="H32">
        <v>1.9532999999999999E-4</v>
      </c>
      <c r="I32">
        <v>1.7220000000000001E-4</v>
      </c>
      <c r="J32">
        <v>2.7317999999999998E-4</v>
      </c>
      <c r="K32">
        <v>1.8637999999999999E-4</v>
      </c>
      <c r="L32">
        <v>3.3263999999999999E-4</v>
      </c>
      <c r="M32">
        <v>3.2941999999999997E-4</v>
      </c>
      <c r="N32">
        <v>3.1217000000000001E-4</v>
      </c>
      <c r="O32">
        <v>1.9169E-4</v>
      </c>
    </row>
    <row r="33" spans="1:15" x14ac:dyDescent="0.25">
      <c r="A33" t="s">
        <v>72</v>
      </c>
      <c r="B33">
        <v>1</v>
      </c>
      <c r="C33" s="13">
        <v>0.32291666666666669</v>
      </c>
      <c r="D33">
        <v>2.1994000000000001E-4</v>
      </c>
      <c r="E33">
        <v>3.8969999999999999E-4</v>
      </c>
      <c r="F33">
        <v>3.4353999999999998E-4</v>
      </c>
      <c r="G33">
        <v>3.7053999999999999E-4</v>
      </c>
      <c r="H33">
        <v>1.9532999999999999E-4</v>
      </c>
      <c r="I33">
        <v>1.7220000000000001E-4</v>
      </c>
      <c r="J33">
        <v>2.7317999999999998E-4</v>
      </c>
      <c r="K33">
        <v>1.8637999999999999E-4</v>
      </c>
      <c r="L33">
        <v>3.3263999999999999E-4</v>
      </c>
      <c r="M33">
        <v>3.2941999999999997E-4</v>
      </c>
      <c r="N33">
        <v>3.1217000000000001E-4</v>
      </c>
      <c r="O33">
        <v>1.9169E-4</v>
      </c>
    </row>
    <row r="34" spans="1:15" x14ac:dyDescent="0.25">
      <c r="A34" t="s">
        <v>72</v>
      </c>
      <c r="B34">
        <v>1</v>
      </c>
      <c r="C34" s="13">
        <v>0.33333333333333331</v>
      </c>
      <c r="D34">
        <v>2.1588E-4</v>
      </c>
      <c r="E34">
        <v>4.8204999999999998E-4</v>
      </c>
      <c r="F34">
        <v>4.0901000000000002E-4</v>
      </c>
      <c r="G34">
        <v>4.5654000000000002E-4</v>
      </c>
      <c r="H34">
        <v>1.9434000000000001E-4</v>
      </c>
      <c r="I34">
        <v>1.7686000000000001E-4</v>
      </c>
      <c r="J34">
        <v>3.7746999999999998E-4</v>
      </c>
      <c r="K34">
        <v>1.7930999999999999E-4</v>
      </c>
      <c r="L34">
        <v>4.0838000000000002E-4</v>
      </c>
      <c r="M34">
        <v>3.8336000000000002E-4</v>
      </c>
      <c r="N34">
        <v>4.1465000000000002E-4</v>
      </c>
      <c r="O34">
        <v>1.7729000000000001E-4</v>
      </c>
    </row>
    <row r="35" spans="1:15" x14ac:dyDescent="0.25">
      <c r="A35" t="s">
        <v>72</v>
      </c>
      <c r="B35">
        <v>1</v>
      </c>
      <c r="C35" s="13">
        <v>0.34375</v>
      </c>
      <c r="D35">
        <v>2.1588E-4</v>
      </c>
      <c r="E35">
        <v>4.8204999999999998E-4</v>
      </c>
      <c r="F35">
        <v>4.0901000000000002E-4</v>
      </c>
      <c r="G35">
        <v>4.5654000000000002E-4</v>
      </c>
      <c r="H35">
        <v>1.9434000000000001E-4</v>
      </c>
      <c r="I35">
        <v>1.7686000000000001E-4</v>
      </c>
      <c r="J35">
        <v>3.7746999999999998E-4</v>
      </c>
      <c r="K35">
        <v>1.7930999999999999E-4</v>
      </c>
      <c r="L35">
        <v>4.0838000000000002E-4</v>
      </c>
      <c r="M35">
        <v>3.8336000000000002E-4</v>
      </c>
      <c r="N35">
        <v>4.1465000000000002E-4</v>
      </c>
      <c r="O35">
        <v>1.7729000000000001E-4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>
        <v>2.1588E-4</v>
      </c>
      <c r="E36">
        <v>4.8204999999999998E-4</v>
      </c>
      <c r="F36">
        <v>4.0901000000000002E-4</v>
      </c>
      <c r="G36">
        <v>4.5654000000000002E-4</v>
      </c>
      <c r="H36">
        <v>1.9434000000000001E-4</v>
      </c>
      <c r="I36">
        <v>1.7686000000000001E-4</v>
      </c>
      <c r="J36">
        <v>3.7746999999999998E-4</v>
      </c>
      <c r="K36">
        <v>1.7930999999999999E-4</v>
      </c>
      <c r="L36">
        <v>4.0838000000000002E-4</v>
      </c>
      <c r="M36">
        <v>3.8336000000000002E-4</v>
      </c>
      <c r="N36">
        <v>4.1465000000000002E-4</v>
      </c>
      <c r="O36">
        <v>1.7729000000000001E-4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>
        <v>2.1588E-4</v>
      </c>
      <c r="E37">
        <v>4.8204999999999998E-4</v>
      </c>
      <c r="F37">
        <v>4.0901000000000002E-4</v>
      </c>
      <c r="G37">
        <v>4.5654000000000002E-4</v>
      </c>
      <c r="H37">
        <v>1.9434000000000001E-4</v>
      </c>
      <c r="I37">
        <v>1.7686000000000001E-4</v>
      </c>
      <c r="J37">
        <v>3.7746999999999998E-4</v>
      </c>
      <c r="K37">
        <v>1.7930999999999999E-4</v>
      </c>
      <c r="L37">
        <v>4.0838000000000002E-4</v>
      </c>
      <c r="M37">
        <v>3.8336000000000002E-4</v>
      </c>
      <c r="N37">
        <v>4.1465000000000002E-4</v>
      </c>
      <c r="O37">
        <v>1.7729000000000001E-4</v>
      </c>
    </row>
    <row r="38" spans="1:15" x14ac:dyDescent="0.25">
      <c r="A38" t="s">
        <v>72</v>
      </c>
      <c r="B38">
        <v>1</v>
      </c>
      <c r="C38" s="13">
        <v>0.375</v>
      </c>
      <c r="D38">
        <v>2.1576000000000001E-4</v>
      </c>
      <c r="E38">
        <v>5.6968000000000003E-4</v>
      </c>
      <c r="F38">
        <v>4.7912999999999997E-4</v>
      </c>
      <c r="G38">
        <v>5.3499999999999999E-4</v>
      </c>
      <c r="H38">
        <v>2.0279E-4</v>
      </c>
      <c r="I38">
        <v>1.8526E-4</v>
      </c>
      <c r="J38">
        <v>4.8544000000000001E-4</v>
      </c>
      <c r="K38">
        <v>1.8526E-4</v>
      </c>
      <c r="L38">
        <v>4.8972000000000002E-4</v>
      </c>
      <c r="M38">
        <v>4.5301E-4</v>
      </c>
      <c r="N38">
        <v>5.2678000000000002E-4</v>
      </c>
      <c r="O38">
        <v>1.7817000000000001E-4</v>
      </c>
    </row>
    <row r="39" spans="1:15" x14ac:dyDescent="0.25">
      <c r="A39" t="s">
        <v>72</v>
      </c>
      <c r="B39">
        <v>1</v>
      </c>
      <c r="C39" s="13">
        <v>0.38541666666666669</v>
      </c>
      <c r="D39">
        <v>2.1576000000000001E-4</v>
      </c>
      <c r="E39">
        <v>5.6968000000000003E-4</v>
      </c>
      <c r="F39">
        <v>4.7912999999999997E-4</v>
      </c>
      <c r="G39">
        <v>5.3499999999999999E-4</v>
      </c>
      <c r="H39">
        <v>2.0279E-4</v>
      </c>
      <c r="I39">
        <v>1.8526E-4</v>
      </c>
      <c r="J39">
        <v>4.8544000000000001E-4</v>
      </c>
      <c r="K39">
        <v>1.8526E-4</v>
      </c>
      <c r="L39">
        <v>4.8972000000000002E-4</v>
      </c>
      <c r="M39">
        <v>4.5301E-4</v>
      </c>
      <c r="N39">
        <v>5.2678000000000002E-4</v>
      </c>
      <c r="O39">
        <v>1.7817000000000001E-4</v>
      </c>
    </row>
    <row r="40" spans="1:15" x14ac:dyDescent="0.25">
      <c r="A40" t="s">
        <v>72</v>
      </c>
      <c r="B40">
        <v>1</v>
      </c>
      <c r="C40" s="13">
        <v>0.39583333333333331</v>
      </c>
      <c r="D40">
        <v>2.1576000000000001E-4</v>
      </c>
      <c r="E40">
        <v>5.6968000000000003E-4</v>
      </c>
      <c r="F40">
        <v>4.7912999999999997E-4</v>
      </c>
      <c r="G40">
        <v>5.3499999999999999E-4</v>
      </c>
      <c r="H40">
        <v>2.0279E-4</v>
      </c>
      <c r="I40">
        <v>1.8526E-4</v>
      </c>
      <c r="J40">
        <v>4.8544000000000001E-4</v>
      </c>
      <c r="K40">
        <v>1.8526E-4</v>
      </c>
      <c r="L40">
        <v>4.8972000000000002E-4</v>
      </c>
      <c r="M40">
        <v>4.5301E-4</v>
      </c>
      <c r="N40">
        <v>5.2678000000000002E-4</v>
      </c>
      <c r="O40">
        <v>1.7817000000000001E-4</v>
      </c>
    </row>
    <row r="41" spans="1:15" x14ac:dyDescent="0.25">
      <c r="A41" t="s">
        <v>72</v>
      </c>
      <c r="B41">
        <v>1</v>
      </c>
      <c r="C41" s="13">
        <v>0.40625</v>
      </c>
      <c r="D41">
        <v>2.1576000000000001E-4</v>
      </c>
      <c r="E41">
        <v>5.6968000000000003E-4</v>
      </c>
      <c r="F41">
        <v>4.7912999999999997E-4</v>
      </c>
      <c r="G41">
        <v>5.3499999999999999E-4</v>
      </c>
      <c r="H41">
        <v>2.0279E-4</v>
      </c>
      <c r="I41">
        <v>1.8526E-4</v>
      </c>
      <c r="J41">
        <v>4.8544000000000001E-4</v>
      </c>
      <c r="K41">
        <v>1.8526E-4</v>
      </c>
      <c r="L41">
        <v>4.8972000000000002E-4</v>
      </c>
      <c r="M41">
        <v>4.5301E-4</v>
      </c>
      <c r="N41">
        <v>5.2678000000000002E-4</v>
      </c>
      <c r="O41">
        <v>1.7817000000000001E-4</v>
      </c>
    </row>
    <row r="42" spans="1:15" x14ac:dyDescent="0.25">
      <c r="A42" t="s">
        <v>72</v>
      </c>
      <c r="B42">
        <v>1</v>
      </c>
      <c r="C42" s="13">
        <v>0.41666666666666669</v>
      </c>
      <c r="D42">
        <v>2.1613000000000001E-4</v>
      </c>
      <c r="E42">
        <v>6.2374999999999996E-4</v>
      </c>
      <c r="F42">
        <v>5.2716999999999998E-4</v>
      </c>
      <c r="G42">
        <v>5.7817000000000003E-4</v>
      </c>
      <c r="H42">
        <v>2.1012E-4</v>
      </c>
      <c r="I42">
        <v>1.9927000000000001E-4</v>
      </c>
      <c r="J42">
        <v>5.5659000000000004E-4</v>
      </c>
      <c r="K42">
        <v>1.9259999999999999E-4</v>
      </c>
      <c r="L42">
        <v>5.4049000000000002E-4</v>
      </c>
      <c r="M42">
        <v>5.0067999999999998E-4</v>
      </c>
      <c r="N42">
        <v>5.9509999999999999E-4</v>
      </c>
      <c r="O42">
        <v>1.8841999999999999E-4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>
        <v>2.1613000000000001E-4</v>
      </c>
      <c r="E43">
        <v>6.2374999999999996E-4</v>
      </c>
      <c r="F43">
        <v>5.2716999999999998E-4</v>
      </c>
      <c r="G43">
        <v>5.7817000000000003E-4</v>
      </c>
      <c r="H43">
        <v>2.1012E-4</v>
      </c>
      <c r="I43">
        <v>1.9927000000000001E-4</v>
      </c>
      <c r="J43">
        <v>5.5659000000000004E-4</v>
      </c>
      <c r="K43">
        <v>1.9259999999999999E-4</v>
      </c>
      <c r="L43">
        <v>5.4049000000000002E-4</v>
      </c>
      <c r="M43">
        <v>5.0067999999999998E-4</v>
      </c>
      <c r="N43">
        <v>5.9509999999999999E-4</v>
      </c>
      <c r="O43">
        <v>1.8841999999999999E-4</v>
      </c>
    </row>
    <row r="44" spans="1:15" x14ac:dyDescent="0.25">
      <c r="A44" t="s">
        <v>72</v>
      </c>
      <c r="B44">
        <v>1</v>
      </c>
      <c r="C44" s="13">
        <v>0.4375</v>
      </c>
      <c r="D44">
        <v>2.1613000000000001E-4</v>
      </c>
      <c r="E44">
        <v>6.2374999999999996E-4</v>
      </c>
      <c r="F44">
        <v>5.2716999999999998E-4</v>
      </c>
      <c r="G44">
        <v>5.7817000000000003E-4</v>
      </c>
      <c r="H44">
        <v>2.1012E-4</v>
      </c>
      <c r="I44">
        <v>1.9927000000000001E-4</v>
      </c>
      <c r="J44">
        <v>5.5659000000000004E-4</v>
      </c>
      <c r="K44">
        <v>1.9259999999999999E-4</v>
      </c>
      <c r="L44">
        <v>5.4049000000000002E-4</v>
      </c>
      <c r="M44">
        <v>5.0067999999999998E-4</v>
      </c>
      <c r="N44">
        <v>5.9509999999999999E-4</v>
      </c>
      <c r="O44">
        <v>1.8841999999999999E-4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>
        <v>2.1613000000000001E-4</v>
      </c>
      <c r="E45">
        <v>6.2374999999999996E-4</v>
      </c>
      <c r="F45">
        <v>5.2716999999999998E-4</v>
      </c>
      <c r="G45">
        <v>5.7817000000000003E-4</v>
      </c>
      <c r="H45">
        <v>2.1012E-4</v>
      </c>
      <c r="I45">
        <v>1.9927000000000001E-4</v>
      </c>
      <c r="J45">
        <v>5.5659000000000004E-4</v>
      </c>
      <c r="K45">
        <v>1.9259999999999999E-4</v>
      </c>
      <c r="L45">
        <v>5.4049000000000002E-4</v>
      </c>
      <c r="M45">
        <v>5.0067999999999998E-4</v>
      </c>
      <c r="N45">
        <v>5.9509999999999999E-4</v>
      </c>
      <c r="O45">
        <v>1.8841999999999999E-4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>
        <v>2.1331E-4</v>
      </c>
      <c r="E46">
        <v>6.4039999999999995E-4</v>
      </c>
      <c r="F46">
        <v>5.4527000000000004E-4</v>
      </c>
      <c r="G46">
        <v>5.8525000000000005E-4</v>
      </c>
      <c r="H46">
        <v>2.1215000000000001E-4</v>
      </c>
      <c r="I46">
        <v>2.1525E-4</v>
      </c>
      <c r="J46">
        <v>5.8399999999999999E-4</v>
      </c>
      <c r="K46">
        <v>1.9387000000000001E-4</v>
      </c>
      <c r="L46">
        <v>5.5393E-4</v>
      </c>
      <c r="M46">
        <v>5.0746000000000005E-4</v>
      </c>
      <c r="N46">
        <v>6.1477000000000005E-4</v>
      </c>
      <c r="O46">
        <v>1.9916000000000001E-4</v>
      </c>
    </row>
    <row r="47" spans="1:15" x14ac:dyDescent="0.25">
      <c r="A47" t="s">
        <v>72</v>
      </c>
      <c r="B47">
        <v>1</v>
      </c>
      <c r="C47" s="13">
        <v>0.46875</v>
      </c>
      <c r="D47">
        <v>2.1331E-4</v>
      </c>
      <c r="E47">
        <v>6.4039999999999995E-4</v>
      </c>
      <c r="F47">
        <v>5.4527000000000004E-4</v>
      </c>
      <c r="G47">
        <v>5.8525000000000005E-4</v>
      </c>
      <c r="H47">
        <v>2.1215000000000001E-4</v>
      </c>
      <c r="I47">
        <v>2.1525E-4</v>
      </c>
      <c r="J47">
        <v>5.8399999999999999E-4</v>
      </c>
      <c r="K47">
        <v>1.9387000000000001E-4</v>
      </c>
      <c r="L47">
        <v>5.5393E-4</v>
      </c>
      <c r="M47">
        <v>5.0746000000000005E-4</v>
      </c>
      <c r="N47">
        <v>6.1477000000000005E-4</v>
      </c>
      <c r="O47">
        <v>1.9916000000000001E-4</v>
      </c>
    </row>
    <row r="48" spans="1:15" x14ac:dyDescent="0.25">
      <c r="A48" t="s">
        <v>72</v>
      </c>
      <c r="B48">
        <v>1</v>
      </c>
      <c r="C48" s="13">
        <v>0.47916666666666669</v>
      </c>
      <c r="D48">
        <v>2.1331E-4</v>
      </c>
      <c r="E48">
        <v>6.4039999999999995E-4</v>
      </c>
      <c r="F48">
        <v>5.4527000000000004E-4</v>
      </c>
      <c r="G48">
        <v>5.8525000000000005E-4</v>
      </c>
      <c r="H48">
        <v>2.1215000000000001E-4</v>
      </c>
      <c r="I48">
        <v>2.1525E-4</v>
      </c>
      <c r="J48">
        <v>5.8399999999999999E-4</v>
      </c>
      <c r="K48">
        <v>1.9387000000000001E-4</v>
      </c>
      <c r="L48">
        <v>5.5393E-4</v>
      </c>
      <c r="M48">
        <v>5.0746000000000005E-4</v>
      </c>
      <c r="N48">
        <v>6.1477000000000005E-4</v>
      </c>
      <c r="O48">
        <v>1.9916000000000001E-4</v>
      </c>
    </row>
    <row r="49" spans="1:15" x14ac:dyDescent="0.25">
      <c r="A49" t="s">
        <v>72</v>
      </c>
      <c r="B49">
        <v>1</v>
      </c>
      <c r="C49" s="13">
        <v>0.48958333333333331</v>
      </c>
      <c r="D49">
        <v>2.1331E-4</v>
      </c>
      <c r="E49">
        <v>6.4039999999999995E-4</v>
      </c>
      <c r="F49">
        <v>5.4527000000000004E-4</v>
      </c>
      <c r="G49">
        <v>5.8525000000000005E-4</v>
      </c>
      <c r="H49">
        <v>2.1215000000000001E-4</v>
      </c>
      <c r="I49">
        <v>2.1525E-4</v>
      </c>
      <c r="J49">
        <v>5.8399999999999999E-4</v>
      </c>
      <c r="K49">
        <v>1.9387000000000001E-4</v>
      </c>
      <c r="L49">
        <v>5.5393E-4</v>
      </c>
      <c r="M49">
        <v>5.0746000000000005E-4</v>
      </c>
      <c r="N49">
        <v>6.1477000000000005E-4</v>
      </c>
      <c r="O49">
        <v>1.9916000000000001E-4</v>
      </c>
    </row>
    <row r="50" spans="1:15" x14ac:dyDescent="0.25">
      <c r="A50" t="s">
        <v>72</v>
      </c>
      <c r="B50">
        <v>1</v>
      </c>
      <c r="C50" s="13">
        <v>0.5</v>
      </c>
      <c r="D50">
        <v>2.1043E-4</v>
      </c>
      <c r="E50">
        <v>6.3095999999999996E-4</v>
      </c>
      <c r="F50">
        <v>5.4451E-4</v>
      </c>
      <c r="G50">
        <v>5.7377999999999997E-4</v>
      </c>
      <c r="H50">
        <v>2.1346000000000001E-4</v>
      </c>
      <c r="I50">
        <v>2.2033E-4</v>
      </c>
      <c r="J50">
        <v>5.9531000000000004E-4</v>
      </c>
      <c r="K50">
        <v>1.9390999999999999E-4</v>
      </c>
      <c r="L50">
        <v>5.5106000000000003E-4</v>
      </c>
      <c r="M50">
        <v>4.9653000000000002E-4</v>
      </c>
      <c r="N50">
        <v>6.1866999999999998E-4</v>
      </c>
      <c r="O50">
        <v>2.0838000000000001E-4</v>
      </c>
    </row>
    <row r="51" spans="1:15" x14ac:dyDescent="0.25">
      <c r="A51" t="s">
        <v>72</v>
      </c>
      <c r="B51">
        <v>1</v>
      </c>
      <c r="C51" s="13">
        <v>0.51041666666666663</v>
      </c>
      <c r="D51">
        <v>2.1043E-4</v>
      </c>
      <c r="E51">
        <v>6.3095999999999996E-4</v>
      </c>
      <c r="F51">
        <v>5.4451E-4</v>
      </c>
      <c r="G51">
        <v>5.7377999999999997E-4</v>
      </c>
      <c r="H51">
        <v>2.1346000000000001E-4</v>
      </c>
      <c r="I51">
        <v>2.2033E-4</v>
      </c>
      <c r="J51">
        <v>5.9531000000000004E-4</v>
      </c>
      <c r="K51">
        <v>1.9390999999999999E-4</v>
      </c>
      <c r="L51">
        <v>5.5106000000000003E-4</v>
      </c>
      <c r="M51">
        <v>4.9653000000000002E-4</v>
      </c>
      <c r="N51">
        <v>6.1866999999999998E-4</v>
      </c>
      <c r="O51">
        <v>2.0838000000000001E-4</v>
      </c>
    </row>
    <row r="52" spans="1:15" x14ac:dyDescent="0.25">
      <c r="A52" t="s">
        <v>72</v>
      </c>
      <c r="B52">
        <v>1</v>
      </c>
      <c r="C52" s="13">
        <v>0.52083333333333337</v>
      </c>
      <c r="D52">
        <v>2.1043E-4</v>
      </c>
      <c r="E52">
        <v>6.3095999999999996E-4</v>
      </c>
      <c r="F52">
        <v>5.4451E-4</v>
      </c>
      <c r="G52">
        <v>5.7377999999999997E-4</v>
      </c>
      <c r="H52">
        <v>2.1346000000000001E-4</v>
      </c>
      <c r="I52">
        <v>2.2033E-4</v>
      </c>
      <c r="J52">
        <v>5.9531000000000004E-4</v>
      </c>
      <c r="K52">
        <v>1.9390999999999999E-4</v>
      </c>
      <c r="L52">
        <v>5.5106000000000003E-4</v>
      </c>
      <c r="M52">
        <v>4.9653000000000002E-4</v>
      </c>
      <c r="N52">
        <v>6.1866999999999998E-4</v>
      </c>
      <c r="O52">
        <v>2.0838000000000001E-4</v>
      </c>
    </row>
    <row r="53" spans="1:15" x14ac:dyDescent="0.25">
      <c r="A53" t="s">
        <v>72</v>
      </c>
      <c r="B53">
        <v>1</v>
      </c>
      <c r="C53" s="13">
        <v>0.53125</v>
      </c>
      <c r="D53">
        <v>2.1043E-4</v>
      </c>
      <c r="E53">
        <v>6.3095999999999996E-4</v>
      </c>
      <c r="F53">
        <v>5.4451E-4</v>
      </c>
      <c r="G53">
        <v>5.7377999999999997E-4</v>
      </c>
      <c r="H53">
        <v>2.1346000000000001E-4</v>
      </c>
      <c r="I53">
        <v>2.2033E-4</v>
      </c>
      <c r="J53">
        <v>5.9531000000000004E-4</v>
      </c>
      <c r="K53">
        <v>1.9390999999999999E-4</v>
      </c>
      <c r="L53">
        <v>5.5106000000000003E-4</v>
      </c>
      <c r="M53">
        <v>4.9653000000000002E-4</v>
      </c>
      <c r="N53">
        <v>6.1866999999999998E-4</v>
      </c>
      <c r="O53">
        <v>2.0838000000000001E-4</v>
      </c>
    </row>
    <row r="54" spans="1:15" x14ac:dyDescent="0.25">
      <c r="A54" t="s">
        <v>72</v>
      </c>
      <c r="B54">
        <v>1</v>
      </c>
      <c r="C54" s="13">
        <v>0.54166666666666663</v>
      </c>
      <c r="D54">
        <v>2.0389E-4</v>
      </c>
      <c r="E54">
        <v>6.0820000000000004E-4</v>
      </c>
      <c r="F54">
        <v>5.3492000000000004E-4</v>
      </c>
      <c r="G54">
        <v>5.6165000000000002E-4</v>
      </c>
      <c r="H54">
        <v>2.1259E-4</v>
      </c>
      <c r="I54">
        <v>2.0890000000000001E-4</v>
      </c>
      <c r="J54">
        <v>6.0121000000000003E-4</v>
      </c>
      <c r="K54">
        <v>1.9014999999999999E-4</v>
      </c>
      <c r="L54">
        <v>5.4989999999999998E-4</v>
      </c>
      <c r="M54">
        <v>4.8012E-4</v>
      </c>
      <c r="N54">
        <v>6.1781E-4</v>
      </c>
      <c r="O54">
        <v>2.0562999999999999E-4</v>
      </c>
    </row>
    <row r="55" spans="1:15" x14ac:dyDescent="0.25">
      <c r="A55" t="s">
        <v>72</v>
      </c>
      <c r="B55">
        <v>1</v>
      </c>
      <c r="C55" s="13">
        <v>0.55208333333333337</v>
      </c>
      <c r="D55">
        <v>2.0389E-4</v>
      </c>
      <c r="E55">
        <v>6.0820000000000004E-4</v>
      </c>
      <c r="F55">
        <v>5.3492000000000004E-4</v>
      </c>
      <c r="G55">
        <v>5.6165000000000002E-4</v>
      </c>
      <c r="H55">
        <v>2.1259E-4</v>
      </c>
      <c r="I55">
        <v>2.0890000000000001E-4</v>
      </c>
      <c r="J55">
        <v>6.0121000000000003E-4</v>
      </c>
      <c r="K55">
        <v>1.9014999999999999E-4</v>
      </c>
      <c r="L55">
        <v>5.4989999999999998E-4</v>
      </c>
      <c r="M55">
        <v>4.8012E-4</v>
      </c>
      <c r="N55">
        <v>6.1781E-4</v>
      </c>
      <c r="O55">
        <v>2.0562999999999999E-4</v>
      </c>
    </row>
    <row r="56" spans="1:15" x14ac:dyDescent="0.25">
      <c r="A56" t="s">
        <v>72</v>
      </c>
      <c r="B56">
        <v>1</v>
      </c>
      <c r="C56" s="13">
        <v>0.5625</v>
      </c>
      <c r="D56">
        <v>2.0389E-4</v>
      </c>
      <c r="E56">
        <v>6.0820000000000004E-4</v>
      </c>
      <c r="F56">
        <v>5.3492000000000004E-4</v>
      </c>
      <c r="G56">
        <v>5.6165000000000002E-4</v>
      </c>
      <c r="H56">
        <v>2.1259E-4</v>
      </c>
      <c r="I56">
        <v>2.0890000000000001E-4</v>
      </c>
      <c r="J56">
        <v>6.0121000000000003E-4</v>
      </c>
      <c r="K56">
        <v>1.9014999999999999E-4</v>
      </c>
      <c r="L56">
        <v>5.4989999999999998E-4</v>
      </c>
      <c r="M56">
        <v>4.8012E-4</v>
      </c>
      <c r="N56">
        <v>6.1781E-4</v>
      </c>
      <c r="O56">
        <v>2.0562999999999999E-4</v>
      </c>
    </row>
    <row r="57" spans="1:15" x14ac:dyDescent="0.25">
      <c r="A57" t="s">
        <v>72</v>
      </c>
      <c r="B57">
        <v>1</v>
      </c>
      <c r="C57" s="13">
        <v>0.57291666666666663</v>
      </c>
      <c r="D57">
        <v>2.0389E-4</v>
      </c>
      <c r="E57">
        <v>6.0820000000000004E-4</v>
      </c>
      <c r="F57">
        <v>5.3492000000000004E-4</v>
      </c>
      <c r="G57">
        <v>5.6165000000000002E-4</v>
      </c>
      <c r="H57">
        <v>2.1259E-4</v>
      </c>
      <c r="I57">
        <v>2.0890000000000001E-4</v>
      </c>
      <c r="J57">
        <v>6.0121000000000003E-4</v>
      </c>
      <c r="K57">
        <v>1.9014999999999999E-4</v>
      </c>
      <c r="L57">
        <v>5.4989999999999998E-4</v>
      </c>
      <c r="M57">
        <v>4.8012E-4</v>
      </c>
      <c r="N57">
        <v>6.1781E-4</v>
      </c>
      <c r="O57">
        <v>2.0562999999999999E-4</v>
      </c>
    </row>
    <row r="58" spans="1:15" x14ac:dyDescent="0.25">
      <c r="A58" t="s">
        <v>72</v>
      </c>
      <c r="B58">
        <v>1</v>
      </c>
      <c r="C58" s="13">
        <v>0.58333333333333337</v>
      </c>
      <c r="D58">
        <v>1.9968000000000001E-4</v>
      </c>
      <c r="E58">
        <v>5.7874999999999995E-4</v>
      </c>
      <c r="F58">
        <v>5.1407000000000004E-4</v>
      </c>
      <c r="G58">
        <v>5.4681E-4</v>
      </c>
      <c r="H58">
        <v>2.0102999999999999E-4</v>
      </c>
      <c r="I58">
        <v>1.964E-4</v>
      </c>
      <c r="J58">
        <v>5.9360999999999995E-4</v>
      </c>
      <c r="K58">
        <v>1.8466000000000001E-4</v>
      </c>
      <c r="L58">
        <v>5.4626999999999996E-4</v>
      </c>
      <c r="M58">
        <v>4.5539000000000002E-4</v>
      </c>
      <c r="N58">
        <v>6.0840000000000004E-4</v>
      </c>
      <c r="O58">
        <v>1.9018999999999999E-4</v>
      </c>
    </row>
    <row r="59" spans="1:15" x14ac:dyDescent="0.25">
      <c r="A59" t="s">
        <v>72</v>
      </c>
      <c r="B59">
        <v>1</v>
      </c>
      <c r="C59" s="13">
        <v>0.59375</v>
      </c>
      <c r="D59">
        <v>1.9968000000000001E-4</v>
      </c>
      <c r="E59">
        <v>5.7874999999999995E-4</v>
      </c>
      <c r="F59">
        <v>5.1407000000000004E-4</v>
      </c>
      <c r="G59">
        <v>5.4681E-4</v>
      </c>
      <c r="H59">
        <v>2.0102999999999999E-4</v>
      </c>
      <c r="I59">
        <v>1.964E-4</v>
      </c>
      <c r="J59">
        <v>5.9360999999999995E-4</v>
      </c>
      <c r="K59">
        <v>1.8466000000000001E-4</v>
      </c>
      <c r="L59">
        <v>5.4626999999999996E-4</v>
      </c>
      <c r="M59">
        <v>4.5539000000000002E-4</v>
      </c>
      <c r="N59">
        <v>6.0840000000000004E-4</v>
      </c>
      <c r="O59">
        <v>1.9018999999999999E-4</v>
      </c>
    </row>
    <row r="60" spans="1:15" x14ac:dyDescent="0.25">
      <c r="A60" t="s">
        <v>72</v>
      </c>
      <c r="B60">
        <v>1</v>
      </c>
      <c r="C60" s="13">
        <v>0.60416666666666663</v>
      </c>
      <c r="D60">
        <v>1.9968000000000001E-4</v>
      </c>
      <c r="E60">
        <v>5.7874999999999995E-4</v>
      </c>
      <c r="F60">
        <v>5.1407000000000004E-4</v>
      </c>
      <c r="G60">
        <v>5.4681E-4</v>
      </c>
      <c r="H60">
        <v>2.0102999999999999E-4</v>
      </c>
      <c r="I60">
        <v>1.964E-4</v>
      </c>
      <c r="J60">
        <v>5.9360999999999995E-4</v>
      </c>
      <c r="K60">
        <v>1.8466000000000001E-4</v>
      </c>
      <c r="L60">
        <v>5.4626999999999996E-4</v>
      </c>
      <c r="M60">
        <v>4.5539000000000002E-4</v>
      </c>
      <c r="N60">
        <v>6.0840000000000004E-4</v>
      </c>
      <c r="O60">
        <v>1.9018999999999999E-4</v>
      </c>
    </row>
    <row r="61" spans="1:15" x14ac:dyDescent="0.25">
      <c r="A61" t="s">
        <v>72</v>
      </c>
      <c r="B61">
        <v>1</v>
      </c>
      <c r="C61" s="13">
        <v>0.61458333333333337</v>
      </c>
      <c r="D61">
        <v>1.9968000000000001E-4</v>
      </c>
      <c r="E61">
        <v>5.7874999999999995E-4</v>
      </c>
      <c r="F61">
        <v>5.1407000000000004E-4</v>
      </c>
      <c r="G61">
        <v>5.4681E-4</v>
      </c>
      <c r="H61">
        <v>2.0102999999999999E-4</v>
      </c>
      <c r="I61">
        <v>1.964E-4</v>
      </c>
      <c r="J61">
        <v>5.9360999999999995E-4</v>
      </c>
      <c r="K61">
        <v>1.8466000000000001E-4</v>
      </c>
      <c r="L61">
        <v>5.4626999999999996E-4</v>
      </c>
      <c r="M61">
        <v>4.5539000000000002E-4</v>
      </c>
      <c r="N61">
        <v>6.0840000000000004E-4</v>
      </c>
      <c r="O61">
        <v>1.9018999999999999E-4</v>
      </c>
    </row>
    <row r="62" spans="1:15" x14ac:dyDescent="0.25">
      <c r="A62" t="s">
        <v>72</v>
      </c>
      <c r="B62">
        <v>1</v>
      </c>
      <c r="C62" s="13">
        <v>0.625</v>
      </c>
      <c r="D62">
        <v>2.0406999999999999E-4</v>
      </c>
      <c r="E62">
        <v>5.4445000000000003E-4</v>
      </c>
      <c r="F62">
        <v>4.7906000000000001E-4</v>
      </c>
      <c r="G62">
        <v>5.0874000000000004E-4</v>
      </c>
      <c r="H62">
        <v>1.8469999999999999E-4</v>
      </c>
      <c r="I62">
        <v>1.9349999999999999E-4</v>
      </c>
      <c r="J62">
        <v>5.5971000000000005E-4</v>
      </c>
      <c r="K62">
        <v>1.8417999999999999E-4</v>
      </c>
      <c r="L62">
        <v>5.3005999999999995E-4</v>
      </c>
      <c r="M62">
        <v>4.215E-4</v>
      </c>
      <c r="N62">
        <v>5.8619E-4</v>
      </c>
      <c r="O62">
        <v>1.8939E-4</v>
      </c>
    </row>
    <row r="63" spans="1:15" x14ac:dyDescent="0.25">
      <c r="A63" t="s">
        <v>72</v>
      </c>
      <c r="B63">
        <v>1</v>
      </c>
      <c r="C63" s="13">
        <v>0.63541666666666663</v>
      </c>
      <c r="D63">
        <v>2.0406999999999999E-4</v>
      </c>
      <c r="E63">
        <v>5.4445000000000003E-4</v>
      </c>
      <c r="F63">
        <v>4.7906000000000001E-4</v>
      </c>
      <c r="G63">
        <v>5.0874000000000004E-4</v>
      </c>
      <c r="H63">
        <v>1.8469999999999999E-4</v>
      </c>
      <c r="I63">
        <v>1.9349999999999999E-4</v>
      </c>
      <c r="J63">
        <v>5.5971000000000005E-4</v>
      </c>
      <c r="K63">
        <v>1.8417999999999999E-4</v>
      </c>
      <c r="L63">
        <v>5.3005999999999995E-4</v>
      </c>
      <c r="M63">
        <v>4.215E-4</v>
      </c>
      <c r="N63">
        <v>5.8619E-4</v>
      </c>
      <c r="O63">
        <v>1.8939E-4</v>
      </c>
    </row>
    <row r="64" spans="1:15" x14ac:dyDescent="0.25">
      <c r="A64" t="s">
        <v>72</v>
      </c>
      <c r="B64">
        <v>1</v>
      </c>
      <c r="C64" s="13">
        <v>0.64583333333333337</v>
      </c>
      <c r="D64">
        <v>2.0406999999999999E-4</v>
      </c>
      <c r="E64">
        <v>5.4445000000000003E-4</v>
      </c>
      <c r="F64">
        <v>4.7906000000000001E-4</v>
      </c>
      <c r="G64">
        <v>5.0874000000000004E-4</v>
      </c>
      <c r="H64">
        <v>1.8469999999999999E-4</v>
      </c>
      <c r="I64">
        <v>1.9349999999999999E-4</v>
      </c>
      <c r="J64">
        <v>5.5971000000000005E-4</v>
      </c>
      <c r="K64">
        <v>1.8417999999999999E-4</v>
      </c>
      <c r="L64">
        <v>5.3005999999999995E-4</v>
      </c>
      <c r="M64">
        <v>4.215E-4</v>
      </c>
      <c r="N64">
        <v>5.8619E-4</v>
      </c>
      <c r="O64">
        <v>1.8939E-4</v>
      </c>
    </row>
    <row r="65" spans="1:15" x14ac:dyDescent="0.25">
      <c r="A65" t="s">
        <v>72</v>
      </c>
      <c r="B65">
        <v>1</v>
      </c>
      <c r="C65" s="13">
        <v>0.65625</v>
      </c>
      <c r="D65">
        <v>2.0406999999999999E-4</v>
      </c>
      <c r="E65">
        <v>5.4445000000000003E-4</v>
      </c>
      <c r="F65">
        <v>4.7906000000000001E-4</v>
      </c>
      <c r="G65">
        <v>5.0874000000000004E-4</v>
      </c>
      <c r="H65">
        <v>1.8469999999999999E-4</v>
      </c>
      <c r="I65">
        <v>1.9349999999999999E-4</v>
      </c>
      <c r="J65">
        <v>5.5971000000000005E-4</v>
      </c>
      <c r="K65">
        <v>1.8417999999999999E-4</v>
      </c>
      <c r="L65">
        <v>5.3005999999999995E-4</v>
      </c>
      <c r="M65">
        <v>4.215E-4</v>
      </c>
      <c r="N65">
        <v>5.8619E-4</v>
      </c>
      <c r="O65">
        <v>1.8939E-4</v>
      </c>
    </row>
    <row r="66" spans="1:15" x14ac:dyDescent="0.25">
      <c r="A66" t="s">
        <v>72</v>
      </c>
      <c r="B66">
        <v>1</v>
      </c>
      <c r="C66" s="13">
        <v>0.66666666666666663</v>
      </c>
      <c r="D66">
        <v>2.3094000000000001E-4</v>
      </c>
      <c r="E66">
        <v>5.1159000000000003E-4</v>
      </c>
      <c r="F66">
        <v>4.4030000000000002E-4</v>
      </c>
      <c r="G66">
        <v>4.4529999999999998E-4</v>
      </c>
      <c r="H66">
        <v>1.7782E-4</v>
      </c>
      <c r="I66">
        <v>1.9363E-4</v>
      </c>
      <c r="J66">
        <v>4.9817999999999998E-4</v>
      </c>
      <c r="K66">
        <v>1.9205000000000001E-4</v>
      </c>
      <c r="L66">
        <v>4.9521999999999999E-4</v>
      </c>
      <c r="M66">
        <v>3.7565E-4</v>
      </c>
      <c r="N66">
        <v>5.6795999999999995E-4</v>
      </c>
      <c r="O66">
        <v>2.2701000000000001E-4</v>
      </c>
    </row>
    <row r="67" spans="1:15" x14ac:dyDescent="0.25">
      <c r="A67" t="s">
        <v>72</v>
      </c>
      <c r="B67">
        <v>1</v>
      </c>
      <c r="C67" s="13">
        <v>0.67708333333333337</v>
      </c>
      <c r="D67">
        <v>2.3094000000000001E-4</v>
      </c>
      <c r="E67">
        <v>5.1159000000000003E-4</v>
      </c>
      <c r="F67">
        <v>4.4030000000000002E-4</v>
      </c>
      <c r="G67">
        <v>4.4529999999999998E-4</v>
      </c>
      <c r="H67">
        <v>1.7782E-4</v>
      </c>
      <c r="I67">
        <v>1.9363E-4</v>
      </c>
      <c r="J67">
        <v>4.9817999999999998E-4</v>
      </c>
      <c r="K67">
        <v>1.9205000000000001E-4</v>
      </c>
      <c r="L67">
        <v>4.9521999999999999E-4</v>
      </c>
      <c r="M67">
        <v>3.7565E-4</v>
      </c>
      <c r="N67">
        <v>5.6795999999999995E-4</v>
      </c>
      <c r="O67">
        <v>2.2701000000000001E-4</v>
      </c>
    </row>
    <row r="68" spans="1:15" x14ac:dyDescent="0.25">
      <c r="A68" t="s">
        <v>72</v>
      </c>
      <c r="B68">
        <v>1</v>
      </c>
      <c r="C68" s="13">
        <v>0.6875</v>
      </c>
      <c r="D68">
        <v>2.3094000000000001E-4</v>
      </c>
      <c r="E68">
        <v>5.1159000000000003E-4</v>
      </c>
      <c r="F68">
        <v>4.4030000000000002E-4</v>
      </c>
      <c r="G68">
        <v>4.4529999999999998E-4</v>
      </c>
      <c r="H68">
        <v>1.7782E-4</v>
      </c>
      <c r="I68">
        <v>1.9363E-4</v>
      </c>
      <c r="J68">
        <v>4.9817999999999998E-4</v>
      </c>
      <c r="K68">
        <v>1.9205000000000001E-4</v>
      </c>
      <c r="L68">
        <v>4.9521999999999999E-4</v>
      </c>
      <c r="M68">
        <v>3.7565E-4</v>
      </c>
      <c r="N68">
        <v>5.6795999999999995E-4</v>
      </c>
      <c r="O68">
        <v>2.2701000000000001E-4</v>
      </c>
    </row>
    <row r="69" spans="1:15" x14ac:dyDescent="0.25">
      <c r="A69" t="s">
        <v>72</v>
      </c>
      <c r="B69">
        <v>1</v>
      </c>
      <c r="C69" s="13">
        <v>0.69791666666666663</v>
      </c>
      <c r="D69">
        <v>2.3094000000000001E-4</v>
      </c>
      <c r="E69">
        <v>5.1159000000000003E-4</v>
      </c>
      <c r="F69">
        <v>4.4030000000000002E-4</v>
      </c>
      <c r="G69">
        <v>4.4529999999999998E-4</v>
      </c>
      <c r="H69">
        <v>1.7782E-4</v>
      </c>
      <c r="I69">
        <v>1.9363E-4</v>
      </c>
      <c r="J69">
        <v>4.9817999999999998E-4</v>
      </c>
      <c r="K69">
        <v>1.9205000000000001E-4</v>
      </c>
      <c r="L69">
        <v>4.9521999999999999E-4</v>
      </c>
      <c r="M69">
        <v>3.7565E-4</v>
      </c>
      <c r="N69">
        <v>5.6795999999999995E-4</v>
      </c>
      <c r="O69">
        <v>2.2701000000000001E-4</v>
      </c>
    </row>
    <row r="70" spans="1:15" x14ac:dyDescent="0.25">
      <c r="A70" t="s">
        <v>72</v>
      </c>
      <c r="B70">
        <v>1</v>
      </c>
      <c r="C70" s="13">
        <v>0.70833333333333337</v>
      </c>
      <c r="D70">
        <v>2.6279E-4</v>
      </c>
      <c r="E70">
        <v>4.7855E-4</v>
      </c>
      <c r="F70">
        <v>4.1080000000000001E-4</v>
      </c>
      <c r="G70">
        <v>3.8483000000000001E-4</v>
      </c>
      <c r="H70">
        <v>1.7576000000000001E-4</v>
      </c>
      <c r="I70">
        <v>1.8861E-4</v>
      </c>
      <c r="J70">
        <v>4.1943999999999998E-4</v>
      </c>
      <c r="K70">
        <v>1.9897E-4</v>
      </c>
      <c r="L70">
        <v>4.4401999999999999E-4</v>
      </c>
      <c r="M70">
        <v>3.3181999999999998E-4</v>
      </c>
      <c r="N70">
        <v>5.4538999999999998E-4</v>
      </c>
      <c r="O70">
        <v>2.6818000000000002E-4</v>
      </c>
    </row>
    <row r="71" spans="1:15" x14ac:dyDescent="0.25">
      <c r="A71" t="s">
        <v>72</v>
      </c>
      <c r="B71">
        <v>1</v>
      </c>
      <c r="C71" s="13">
        <v>0.71875</v>
      </c>
      <c r="D71">
        <v>2.6279E-4</v>
      </c>
      <c r="E71">
        <v>4.7855E-4</v>
      </c>
      <c r="F71">
        <v>4.1080000000000001E-4</v>
      </c>
      <c r="G71">
        <v>3.8483000000000001E-4</v>
      </c>
      <c r="H71">
        <v>1.7576000000000001E-4</v>
      </c>
      <c r="I71">
        <v>1.8861E-4</v>
      </c>
      <c r="J71">
        <v>4.1943999999999998E-4</v>
      </c>
      <c r="K71">
        <v>1.9897E-4</v>
      </c>
      <c r="L71">
        <v>4.4401999999999999E-4</v>
      </c>
      <c r="M71">
        <v>3.3181999999999998E-4</v>
      </c>
      <c r="N71">
        <v>5.4538999999999998E-4</v>
      </c>
      <c r="O71">
        <v>2.6818000000000002E-4</v>
      </c>
    </row>
    <row r="72" spans="1:15" x14ac:dyDescent="0.25">
      <c r="A72" t="s">
        <v>72</v>
      </c>
      <c r="B72">
        <v>1</v>
      </c>
      <c r="C72" s="13">
        <v>0.72916666666666663</v>
      </c>
      <c r="D72">
        <v>2.6279E-4</v>
      </c>
      <c r="E72">
        <v>4.7855E-4</v>
      </c>
      <c r="F72">
        <v>4.1080000000000001E-4</v>
      </c>
      <c r="G72">
        <v>3.8483000000000001E-4</v>
      </c>
      <c r="H72">
        <v>1.7576000000000001E-4</v>
      </c>
      <c r="I72">
        <v>1.8861E-4</v>
      </c>
      <c r="J72">
        <v>4.1943999999999998E-4</v>
      </c>
      <c r="K72">
        <v>1.9897E-4</v>
      </c>
      <c r="L72">
        <v>4.4401999999999999E-4</v>
      </c>
      <c r="M72">
        <v>3.3181999999999998E-4</v>
      </c>
      <c r="N72">
        <v>5.4538999999999998E-4</v>
      </c>
      <c r="O72">
        <v>2.6818000000000002E-4</v>
      </c>
    </row>
    <row r="73" spans="1:15" x14ac:dyDescent="0.25">
      <c r="A73" t="s">
        <v>72</v>
      </c>
      <c r="B73">
        <v>1</v>
      </c>
      <c r="C73" s="13">
        <v>0.73958333333333337</v>
      </c>
      <c r="D73">
        <v>2.6279E-4</v>
      </c>
      <c r="E73">
        <v>4.7855E-4</v>
      </c>
      <c r="F73">
        <v>4.1080000000000001E-4</v>
      </c>
      <c r="G73">
        <v>3.8483000000000001E-4</v>
      </c>
      <c r="H73">
        <v>1.7576000000000001E-4</v>
      </c>
      <c r="I73">
        <v>1.8861E-4</v>
      </c>
      <c r="J73">
        <v>4.1943999999999998E-4</v>
      </c>
      <c r="K73">
        <v>1.9897E-4</v>
      </c>
      <c r="L73">
        <v>4.4401999999999999E-4</v>
      </c>
      <c r="M73">
        <v>3.3181999999999998E-4</v>
      </c>
      <c r="N73">
        <v>5.4538999999999998E-4</v>
      </c>
      <c r="O73">
        <v>2.6818000000000002E-4</v>
      </c>
    </row>
    <row r="74" spans="1:15" x14ac:dyDescent="0.25">
      <c r="A74" t="s">
        <v>72</v>
      </c>
      <c r="B74">
        <v>1</v>
      </c>
      <c r="C74" s="13">
        <v>0.75</v>
      </c>
      <c r="D74">
        <v>2.7994000000000001E-4</v>
      </c>
      <c r="E74">
        <v>4.3655000000000001E-4</v>
      </c>
      <c r="F74">
        <v>3.8799E-4</v>
      </c>
      <c r="G74">
        <v>3.4488999999999999E-4</v>
      </c>
      <c r="H74">
        <v>1.7513000000000001E-4</v>
      </c>
      <c r="I74">
        <v>1.8310000000000001E-4</v>
      </c>
      <c r="J74">
        <v>3.4005999999999999E-4</v>
      </c>
      <c r="K74">
        <v>1.9947000000000001E-4</v>
      </c>
      <c r="L74">
        <v>3.9573000000000001E-4</v>
      </c>
      <c r="M74">
        <v>3.2862000000000001E-4</v>
      </c>
      <c r="N74">
        <v>4.8888999999999996E-4</v>
      </c>
      <c r="O74">
        <v>2.8400000000000002E-4</v>
      </c>
    </row>
    <row r="75" spans="1:15" x14ac:dyDescent="0.25">
      <c r="A75" t="s">
        <v>72</v>
      </c>
      <c r="B75">
        <v>1</v>
      </c>
      <c r="C75" s="13">
        <v>0.76041666666666663</v>
      </c>
      <c r="D75">
        <v>2.7994000000000001E-4</v>
      </c>
      <c r="E75">
        <v>4.3655000000000001E-4</v>
      </c>
      <c r="F75">
        <v>3.8799E-4</v>
      </c>
      <c r="G75">
        <v>3.4488999999999999E-4</v>
      </c>
      <c r="H75">
        <v>1.7513000000000001E-4</v>
      </c>
      <c r="I75">
        <v>1.8310000000000001E-4</v>
      </c>
      <c r="J75">
        <v>3.4005999999999999E-4</v>
      </c>
      <c r="K75">
        <v>1.9947000000000001E-4</v>
      </c>
      <c r="L75">
        <v>3.9573000000000001E-4</v>
      </c>
      <c r="M75">
        <v>3.2862000000000001E-4</v>
      </c>
      <c r="N75">
        <v>4.8888999999999996E-4</v>
      </c>
      <c r="O75">
        <v>2.8400000000000002E-4</v>
      </c>
    </row>
    <row r="76" spans="1:15" x14ac:dyDescent="0.25">
      <c r="A76" t="s">
        <v>72</v>
      </c>
      <c r="B76">
        <v>1</v>
      </c>
      <c r="C76" s="13">
        <v>0.77083333333333337</v>
      </c>
      <c r="D76">
        <v>2.7994000000000001E-4</v>
      </c>
      <c r="E76">
        <v>4.3655000000000001E-4</v>
      </c>
      <c r="F76">
        <v>3.8799E-4</v>
      </c>
      <c r="G76">
        <v>3.4488999999999999E-4</v>
      </c>
      <c r="H76">
        <v>1.7513000000000001E-4</v>
      </c>
      <c r="I76">
        <v>1.8310000000000001E-4</v>
      </c>
      <c r="J76">
        <v>3.4005999999999999E-4</v>
      </c>
      <c r="K76">
        <v>1.9947000000000001E-4</v>
      </c>
      <c r="L76">
        <v>3.9573000000000001E-4</v>
      </c>
      <c r="M76">
        <v>3.2862000000000001E-4</v>
      </c>
      <c r="N76">
        <v>4.8888999999999996E-4</v>
      </c>
      <c r="O76">
        <v>2.8400000000000002E-4</v>
      </c>
    </row>
    <row r="77" spans="1:15" x14ac:dyDescent="0.25">
      <c r="A77" t="s">
        <v>72</v>
      </c>
      <c r="B77">
        <v>1</v>
      </c>
      <c r="C77" s="13">
        <v>0.78125</v>
      </c>
      <c r="D77">
        <v>2.7994000000000001E-4</v>
      </c>
      <c r="E77">
        <v>4.3655000000000001E-4</v>
      </c>
      <c r="F77">
        <v>3.8799E-4</v>
      </c>
      <c r="G77">
        <v>3.4488999999999999E-4</v>
      </c>
      <c r="H77">
        <v>1.7513000000000001E-4</v>
      </c>
      <c r="I77">
        <v>1.8310000000000001E-4</v>
      </c>
      <c r="J77">
        <v>3.4005999999999999E-4</v>
      </c>
      <c r="K77">
        <v>1.9947000000000001E-4</v>
      </c>
      <c r="L77">
        <v>3.9573000000000001E-4</v>
      </c>
      <c r="M77">
        <v>3.2862000000000001E-4</v>
      </c>
      <c r="N77">
        <v>4.8888999999999996E-4</v>
      </c>
      <c r="O77">
        <v>2.8400000000000002E-4</v>
      </c>
    </row>
    <row r="78" spans="1:15" x14ac:dyDescent="0.25">
      <c r="A78" t="s">
        <v>72</v>
      </c>
      <c r="B78">
        <v>1</v>
      </c>
      <c r="C78" s="13">
        <v>0.79166666666666663</v>
      </c>
      <c r="D78">
        <v>2.8444000000000001E-4</v>
      </c>
      <c r="E78">
        <v>3.8555000000000002E-4</v>
      </c>
      <c r="F78">
        <v>3.6769999999999999E-4</v>
      </c>
      <c r="G78">
        <v>3.3812000000000002E-4</v>
      </c>
      <c r="H78">
        <v>1.9379E-4</v>
      </c>
      <c r="I78">
        <v>1.9424000000000001E-4</v>
      </c>
      <c r="J78">
        <v>2.8936000000000001E-4</v>
      </c>
      <c r="K78">
        <v>2.1321E-4</v>
      </c>
      <c r="L78">
        <v>3.6954000000000002E-4</v>
      </c>
      <c r="M78">
        <v>3.4584999999999998E-4</v>
      </c>
      <c r="N78">
        <v>4.0984000000000002E-4</v>
      </c>
      <c r="O78">
        <v>2.8221000000000002E-4</v>
      </c>
    </row>
    <row r="79" spans="1:15" x14ac:dyDescent="0.25">
      <c r="A79" t="s">
        <v>72</v>
      </c>
      <c r="B79">
        <v>1</v>
      </c>
      <c r="C79" s="13">
        <v>0.80208333333333337</v>
      </c>
      <c r="D79">
        <v>2.8444000000000001E-4</v>
      </c>
      <c r="E79">
        <v>3.8555000000000002E-4</v>
      </c>
      <c r="F79">
        <v>3.6769999999999999E-4</v>
      </c>
      <c r="G79">
        <v>3.3812000000000002E-4</v>
      </c>
      <c r="H79">
        <v>1.9379E-4</v>
      </c>
      <c r="I79">
        <v>1.9424000000000001E-4</v>
      </c>
      <c r="J79">
        <v>2.8936000000000001E-4</v>
      </c>
      <c r="K79">
        <v>2.1321E-4</v>
      </c>
      <c r="L79">
        <v>3.6954000000000002E-4</v>
      </c>
      <c r="M79">
        <v>3.4584999999999998E-4</v>
      </c>
      <c r="N79">
        <v>4.0984000000000002E-4</v>
      </c>
      <c r="O79">
        <v>2.8221000000000002E-4</v>
      </c>
    </row>
    <row r="80" spans="1:15" x14ac:dyDescent="0.25">
      <c r="A80" t="s">
        <v>72</v>
      </c>
      <c r="B80">
        <v>1</v>
      </c>
      <c r="C80" s="13">
        <v>0.8125</v>
      </c>
      <c r="D80">
        <v>2.8444000000000001E-4</v>
      </c>
      <c r="E80">
        <v>3.8555000000000002E-4</v>
      </c>
      <c r="F80">
        <v>3.6769999999999999E-4</v>
      </c>
      <c r="G80">
        <v>3.3812000000000002E-4</v>
      </c>
      <c r="H80">
        <v>1.9379E-4</v>
      </c>
      <c r="I80">
        <v>1.9424000000000001E-4</v>
      </c>
      <c r="J80">
        <v>2.8936000000000001E-4</v>
      </c>
      <c r="K80">
        <v>2.1321E-4</v>
      </c>
      <c r="L80">
        <v>3.6954000000000002E-4</v>
      </c>
      <c r="M80">
        <v>3.4584999999999998E-4</v>
      </c>
      <c r="N80">
        <v>4.0984000000000002E-4</v>
      </c>
      <c r="O80">
        <v>2.8221000000000002E-4</v>
      </c>
    </row>
    <row r="81" spans="1:15" x14ac:dyDescent="0.25">
      <c r="A81" t="s">
        <v>72</v>
      </c>
      <c r="B81">
        <v>1</v>
      </c>
      <c r="C81" s="13">
        <v>0.82291666666666663</v>
      </c>
      <c r="D81">
        <v>2.8444000000000001E-4</v>
      </c>
      <c r="E81">
        <v>3.8555000000000002E-4</v>
      </c>
      <c r="F81">
        <v>3.6769999999999999E-4</v>
      </c>
      <c r="G81">
        <v>3.3812000000000002E-4</v>
      </c>
      <c r="H81">
        <v>1.9379E-4</v>
      </c>
      <c r="I81">
        <v>1.9424000000000001E-4</v>
      </c>
      <c r="J81">
        <v>2.8936000000000001E-4</v>
      </c>
      <c r="K81">
        <v>2.1321E-4</v>
      </c>
      <c r="L81">
        <v>3.6954000000000002E-4</v>
      </c>
      <c r="M81">
        <v>3.4584999999999998E-4</v>
      </c>
      <c r="N81">
        <v>4.0984000000000002E-4</v>
      </c>
      <c r="O81">
        <v>2.8221000000000002E-4</v>
      </c>
    </row>
    <row r="82" spans="1:15" x14ac:dyDescent="0.25">
      <c r="A82" t="s">
        <v>72</v>
      </c>
      <c r="B82">
        <v>1</v>
      </c>
      <c r="C82" s="13">
        <v>0.83333333333333337</v>
      </c>
      <c r="D82">
        <v>2.8572999999999999E-4</v>
      </c>
      <c r="E82">
        <v>3.4415999999999998E-4</v>
      </c>
      <c r="F82">
        <v>3.4538E-4</v>
      </c>
      <c r="G82">
        <v>3.5451999999999999E-4</v>
      </c>
      <c r="H82">
        <v>2.4655E-4</v>
      </c>
      <c r="I82">
        <v>2.4733999999999997E-4</v>
      </c>
      <c r="J82">
        <v>2.7619999999999999E-4</v>
      </c>
      <c r="K82">
        <v>2.4993999999999998E-4</v>
      </c>
      <c r="L82">
        <v>3.5227000000000001E-4</v>
      </c>
      <c r="M82">
        <v>3.4267E-4</v>
      </c>
      <c r="N82">
        <v>3.5578999999999998E-4</v>
      </c>
      <c r="O82">
        <v>2.8175999999999999E-4</v>
      </c>
    </row>
    <row r="83" spans="1:15" x14ac:dyDescent="0.25">
      <c r="A83" t="s">
        <v>72</v>
      </c>
      <c r="B83">
        <v>1</v>
      </c>
      <c r="C83" s="13">
        <v>0.84375</v>
      </c>
      <c r="D83">
        <v>2.8572999999999999E-4</v>
      </c>
      <c r="E83">
        <v>3.4415999999999998E-4</v>
      </c>
      <c r="F83">
        <v>3.4538E-4</v>
      </c>
      <c r="G83">
        <v>3.5451999999999999E-4</v>
      </c>
      <c r="H83">
        <v>2.4655E-4</v>
      </c>
      <c r="I83">
        <v>2.4733999999999997E-4</v>
      </c>
      <c r="J83">
        <v>2.7619999999999999E-4</v>
      </c>
      <c r="K83">
        <v>2.4993999999999998E-4</v>
      </c>
      <c r="L83">
        <v>3.5227000000000001E-4</v>
      </c>
      <c r="M83">
        <v>3.4267E-4</v>
      </c>
      <c r="N83">
        <v>3.5578999999999998E-4</v>
      </c>
      <c r="O83">
        <v>2.8175999999999999E-4</v>
      </c>
    </row>
    <row r="84" spans="1:15" x14ac:dyDescent="0.25">
      <c r="A84" t="s">
        <v>72</v>
      </c>
      <c r="B84">
        <v>1</v>
      </c>
      <c r="C84" s="13">
        <v>0.85416666666666663</v>
      </c>
      <c r="D84">
        <v>2.8572999999999999E-4</v>
      </c>
      <c r="E84">
        <v>3.4415999999999998E-4</v>
      </c>
      <c r="F84">
        <v>3.4538E-4</v>
      </c>
      <c r="G84">
        <v>3.5451999999999999E-4</v>
      </c>
      <c r="H84">
        <v>2.4655E-4</v>
      </c>
      <c r="I84">
        <v>2.4733999999999997E-4</v>
      </c>
      <c r="J84">
        <v>2.7619999999999999E-4</v>
      </c>
      <c r="K84">
        <v>2.4993999999999998E-4</v>
      </c>
      <c r="L84">
        <v>3.5227000000000001E-4</v>
      </c>
      <c r="M84">
        <v>3.4267E-4</v>
      </c>
      <c r="N84">
        <v>3.5578999999999998E-4</v>
      </c>
      <c r="O84">
        <v>2.8175999999999999E-4</v>
      </c>
    </row>
    <row r="85" spans="1:15" x14ac:dyDescent="0.25">
      <c r="A85" t="s">
        <v>72</v>
      </c>
      <c r="B85">
        <v>1</v>
      </c>
      <c r="C85" s="13">
        <v>0.86458333333333337</v>
      </c>
      <c r="D85">
        <v>2.8572999999999999E-4</v>
      </c>
      <c r="E85">
        <v>3.4415999999999998E-4</v>
      </c>
      <c r="F85">
        <v>3.4538E-4</v>
      </c>
      <c r="G85">
        <v>3.5451999999999999E-4</v>
      </c>
      <c r="H85">
        <v>2.4655E-4</v>
      </c>
      <c r="I85">
        <v>2.4733999999999997E-4</v>
      </c>
      <c r="J85">
        <v>2.7619999999999999E-4</v>
      </c>
      <c r="K85">
        <v>2.4993999999999998E-4</v>
      </c>
      <c r="L85">
        <v>3.5227000000000001E-4</v>
      </c>
      <c r="M85">
        <v>3.4267E-4</v>
      </c>
      <c r="N85">
        <v>3.5578999999999998E-4</v>
      </c>
      <c r="O85">
        <v>2.8175999999999999E-4</v>
      </c>
    </row>
    <row r="86" spans="1:15" x14ac:dyDescent="0.25">
      <c r="A86" t="s">
        <v>72</v>
      </c>
      <c r="B86">
        <v>1</v>
      </c>
      <c r="C86" s="13">
        <v>0.875</v>
      </c>
      <c r="D86">
        <v>2.8235000000000001E-4</v>
      </c>
      <c r="E86">
        <v>3.1506999999999998E-4</v>
      </c>
      <c r="F86">
        <v>3.2176999999999998E-4</v>
      </c>
      <c r="G86">
        <v>3.6692000000000002E-4</v>
      </c>
      <c r="H86">
        <v>3.0024000000000001E-4</v>
      </c>
      <c r="I86">
        <v>3.1557999999999998E-4</v>
      </c>
      <c r="J86">
        <v>2.8403E-4</v>
      </c>
      <c r="K86">
        <v>2.8205E-4</v>
      </c>
      <c r="L86">
        <v>3.2842E-4</v>
      </c>
      <c r="M86">
        <v>3.1796999999999999E-4</v>
      </c>
      <c r="N86">
        <v>3.2529999999999999E-4</v>
      </c>
      <c r="O86">
        <v>2.7833000000000003E-4</v>
      </c>
    </row>
    <row r="87" spans="1:15" x14ac:dyDescent="0.25">
      <c r="A87" t="s">
        <v>72</v>
      </c>
      <c r="B87">
        <v>1</v>
      </c>
      <c r="C87" s="13">
        <v>0.88541666666666663</v>
      </c>
      <c r="D87">
        <v>2.8235000000000001E-4</v>
      </c>
      <c r="E87">
        <v>3.1506999999999998E-4</v>
      </c>
      <c r="F87">
        <v>3.2176999999999998E-4</v>
      </c>
      <c r="G87">
        <v>3.6692000000000002E-4</v>
      </c>
      <c r="H87">
        <v>3.0024000000000001E-4</v>
      </c>
      <c r="I87">
        <v>3.1557999999999998E-4</v>
      </c>
      <c r="J87">
        <v>2.8403E-4</v>
      </c>
      <c r="K87">
        <v>2.8205E-4</v>
      </c>
      <c r="L87">
        <v>3.2842E-4</v>
      </c>
      <c r="M87">
        <v>3.1796999999999999E-4</v>
      </c>
      <c r="N87">
        <v>3.2529999999999999E-4</v>
      </c>
      <c r="O87">
        <v>2.7833000000000003E-4</v>
      </c>
    </row>
    <row r="88" spans="1:15" x14ac:dyDescent="0.25">
      <c r="A88" t="s">
        <v>72</v>
      </c>
      <c r="B88">
        <v>1</v>
      </c>
      <c r="C88" s="13">
        <v>0.89583333333333337</v>
      </c>
      <c r="D88">
        <v>2.8235000000000001E-4</v>
      </c>
      <c r="E88">
        <v>3.1506999999999998E-4</v>
      </c>
      <c r="F88">
        <v>3.2176999999999998E-4</v>
      </c>
      <c r="G88">
        <v>3.6692000000000002E-4</v>
      </c>
      <c r="H88">
        <v>3.0024000000000001E-4</v>
      </c>
      <c r="I88">
        <v>3.1557999999999998E-4</v>
      </c>
      <c r="J88">
        <v>2.8403E-4</v>
      </c>
      <c r="K88">
        <v>2.8205E-4</v>
      </c>
      <c r="L88">
        <v>3.2842E-4</v>
      </c>
      <c r="M88">
        <v>3.1796999999999999E-4</v>
      </c>
      <c r="N88">
        <v>3.2529999999999999E-4</v>
      </c>
      <c r="O88">
        <v>2.7833000000000003E-4</v>
      </c>
    </row>
    <row r="89" spans="1:15" x14ac:dyDescent="0.25">
      <c r="A89" t="s">
        <v>72</v>
      </c>
      <c r="B89">
        <v>1</v>
      </c>
      <c r="C89" s="13">
        <v>0.90625</v>
      </c>
      <c r="D89">
        <v>2.8235000000000001E-4</v>
      </c>
      <c r="E89">
        <v>3.1506999999999998E-4</v>
      </c>
      <c r="F89">
        <v>3.2176999999999998E-4</v>
      </c>
      <c r="G89">
        <v>3.6692000000000002E-4</v>
      </c>
      <c r="H89">
        <v>3.0024000000000001E-4</v>
      </c>
      <c r="I89">
        <v>3.1557999999999998E-4</v>
      </c>
      <c r="J89">
        <v>2.8403E-4</v>
      </c>
      <c r="K89">
        <v>2.8205E-4</v>
      </c>
      <c r="L89">
        <v>3.2842E-4</v>
      </c>
      <c r="M89">
        <v>3.1796999999999999E-4</v>
      </c>
      <c r="N89">
        <v>3.2529999999999999E-4</v>
      </c>
      <c r="O89">
        <v>2.7833000000000003E-4</v>
      </c>
    </row>
    <row r="90" spans="1:15" x14ac:dyDescent="0.25">
      <c r="A90" t="s">
        <v>72</v>
      </c>
      <c r="B90">
        <v>1</v>
      </c>
      <c r="C90" s="13">
        <v>0.91666666666666663</v>
      </c>
      <c r="D90">
        <v>2.7360999999999998E-4</v>
      </c>
      <c r="E90">
        <v>2.9414000000000003E-4</v>
      </c>
      <c r="F90">
        <v>3.0018999999999998E-4</v>
      </c>
      <c r="G90">
        <v>3.5380999999999998E-4</v>
      </c>
      <c r="H90">
        <v>3.1946999999999998E-4</v>
      </c>
      <c r="I90">
        <v>3.5131000000000002E-4</v>
      </c>
      <c r="J90">
        <v>2.8537000000000001E-4</v>
      </c>
      <c r="K90">
        <v>2.8928999999999999E-4</v>
      </c>
      <c r="L90">
        <v>3.0573999999999998E-4</v>
      </c>
      <c r="M90">
        <v>3.0512999999999997E-4</v>
      </c>
      <c r="N90">
        <v>3.0432000000000001E-4</v>
      </c>
      <c r="O90">
        <v>2.6642000000000001E-4</v>
      </c>
    </row>
    <row r="91" spans="1:15" x14ac:dyDescent="0.25">
      <c r="A91" t="s">
        <v>72</v>
      </c>
      <c r="B91">
        <v>1</v>
      </c>
      <c r="C91" s="13">
        <v>0.92708333333333337</v>
      </c>
      <c r="D91">
        <v>2.7360999999999998E-4</v>
      </c>
      <c r="E91">
        <v>2.9414000000000003E-4</v>
      </c>
      <c r="F91">
        <v>3.0018999999999998E-4</v>
      </c>
      <c r="G91">
        <v>3.5380999999999998E-4</v>
      </c>
      <c r="H91">
        <v>3.1946999999999998E-4</v>
      </c>
      <c r="I91">
        <v>3.5131000000000002E-4</v>
      </c>
      <c r="J91">
        <v>2.8537000000000001E-4</v>
      </c>
      <c r="K91">
        <v>2.8928999999999999E-4</v>
      </c>
      <c r="L91">
        <v>3.0573999999999998E-4</v>
      </c>
      <c r="M91">
        <v>3.0512999999999997E-4</v>
      </c>
      <c r="N91">
        <v>3.0432000000000001E-4</v>
      </c>
      <c r="O91">
        <v>2.6642000000000001E-4</v>
      </c>
    </row>
    <row r="92" spans="1:15" x14ac:dyDescent="0.25">
      <c r="A92" t="s">
        <v>72</v>
      </c>
      <c r="B92">
        <v>1</v>
      </c>
      <c r="C92" s="13">
        <v>0.9375</v>
      </c>
      <c r="D92">
        <v>2.7360999999999998E-4</v>
      </c>
      <c r="E92">
        <v>2.9414000000000003E-4</v>
      </c>
      <c r="F92">
        <v>3.0018999999999998E-4</v>
      </c>
      <c r="G92">
        <v>3.5380999999999998E-4</v>
      </c>
      <c r="H92">
        <v>3.1946999999999998E-4</v>
      </c>
      <c r="I92">
        <v>3.5131000000000002E-4</v>
      </c>
      <c r="J92">
        <v>2.8537000000000001E-4</v>
      </c>
      <c r="K92">
        <v>2.8928999999999999E-4</v>
      </c>
      <c r="L92">
        <v>3.0573999999999998E-4</v>
      </c>
      <c r="M92">
        <v>3.0512999999999997E-4</v>
      </c>
      <c r="N92">
        <v>3.0432000000000001E-4</v>
      </c>
      <c r="O92">
        <v>2.6642000000000001E-4</v>
      </c>
    </row>
    <row r="93" spans="1:15" x14ac:dyDescent="0.25">
      <c r="A93" t="s">
        <v>72</v>
      </c>
      <c r="B93">
        <v>1</v>
      </c>
      <c r="C93" s="13">
        <v>0.94791666666666663</v>
      </c>
      <c r="D93">
        <v>2.7360999999999998E-4</v>
      </c>
      <c r="E93">
        <v>2.9414000000000003E-4</v>
      </c>
      <c r="F93">
        <v>3.0018999999999998E-4</v>
      </c>
      <c r="G93">
        <v>3.5380999999999998E-4</v>
      </c>
      <c r="H93">
        <v>3.1946999999999998E-4</v>
      </c>
      <c r="I93">
        <v>3.5131000000000002E-4</v>
      </c>
      <c r="J93">
        <v>2.8537000000000001E-4</v>
      </c>
      <c r="K93">
        <v>2.8928999999999999E-4</v>
      </c>
      <c r="L93">
        <v>3.0573999999999998E-4</v>
      </c>
      <c r="M93">
        <v>3.0512999999999997E-4</v>
      </c>
      <c r="N93">
        <v>3.0432000000000001E-4</v>
      </c>
      <c r="O93">
        <v>2.6642000000000001E-4</v>
      </c>
    </row>
    <row r="94" spans="1:15" x14ac:dyDescent="0.25">
      <c r="A94" t="s">
        <v>72</v>
      </c>
      <c r="B94">
        <v>1</v>
      </c>
      <c r="C94" s="13">
        <v>0.95833333333333337</v>
      </c>
      <c r="D94">
        <v>2.6176999999999998E-4</v>
      </c>
      <c r="E94">
        <v>2.7887000000000002E-4</v>
      </c>
      <c r="F94">
        <v>2.8291999999999998E-4</v>
      </c>
      <c r="G94">
        <v>3.3062E-4</v>
      </c>
      <c r="H94">
        <v>3.1052E-4</v>
      </c>
      <c r="I94">
        <v>3.4804999999999998E-4</v>
      </c>
      <c r="J94">
        <v>2.7643999999999998E-4</v>
      </c>
      <c r="K94">
        <v>2.8420000000000002E-4</v>
      </c>
      <c r="L94">
        <v>2.8612E-4</v>
      </c>
      <c r="M94">
        <v>2.9674999999999998E-4</v>
      </c>
      <c r="N94">
        <v>2.8682000000000002E-4</v>
      </c>
      <c r="O94">
        <v>2.5138E-4</v>
      </c>
    </row>
    <row r="95" spans="1:15" x14ac:dyDescent="0.25">
      <c r="A95" t="s">
        <v>72</v>
      </c>
      <c r="B95">
        <v>1</v>
      </c>
      <c r="C95" s="13">
        <v>0.96875</v>
      </c>
      <c r="D95">
        <v>2.6176999999999998E-4</v>
      </c>
      <c r="E95">
        <v>2.7887000000000002E-4</v>
      </c>
      <c r="F95">
        <v>2.8291999999999998E-4</v>
      </c>
      <c r="G95">
        <v>3.3062E-4</v>
      </c>
      <c r="H95">
        <v>3.1052E-4</v>
      </c>
      <c r="I95">
        <v>3.4804999999999998E-4</v>
      </c>
      <c r="J95">
        <v>2.7643999999999998E-4</v>
      </c>
      <c r="K95">
        <v>2.8420000000000002E-4</v>
      </c>
      <c r="L95">
        <v>2.8612E-4</v>
      </c>
      <c r="M95">
        <v>2.9674999999999998E-4</v>
      </c>
      <c r="N95">
        <v>2.8682000000000002E-4</v>
      </c>
      <c r="O95">
        <v>2.5138E-4</v>
      </c>
    </row>
    <row r="96" spans="1:15" x14ac:dyDescent="0.25">
      <c r="A96" t="s">
        <v>72</v>
      </c>
      <c r="B96">
        <v>1</v>
      </c>
      <c r="C96" s="13">
        <v>0.97916666666666663</v>
      </c>
      <c r="D96">
        <v>2.6176999999999998E-4</v>
      </c>
      <c r="E96">
        <v>2.7887000000000002E-4</v>
      </c>
      <c r="F96">
        <v>2.8291999999999998E-4</v>
      </c>
      <c r="G96">
        <v>3.3062E-4</v>
      </c>
      <c r="H96">
        <v>3.1052E-4</v>
      </c>
      <c r="I96">
        <v>3.4804999999999998E-4</v>
      </c>
      <c r="J96">
        <v>2.7643999999999998E-4</v>
      </c>
      <c r="K96">
        <v>2.8420000000000002E-4</v>
      </c>
      <c r="L96">
        <v>2.8612E-4</v>
      </c>
      <c r="M96">
        <v>2.9674999999999998E-4</v>
      </c>
      <c r="N96">
        <v>2.8682000000000002E-4</v>
      </c>
      <c r="O96">
        <v>2.5138E-4</v>
      </c>
    </row>
    <row r="97" spans="1:15" x14ac:dyDescent="0.25">
      <c r="A97" t="s">
        <v>72</v>
      </c>
      <c r="B97">
        <v>1</v>
      </c>
      <c r="C97" s="13">
        <v>0.98958333333333337</v>
      </c>
      <c r="D97">
        <v>2.6176999999999998E-4</v>
      </c>
      <c r="E97">
        <v>2.7887000000000002E-4</v>
      </c>
      <c r="F97">
        <v>2.8291999999999998E-4</v>
      </c>
      <c r="G97">
        <v>3.3062E-4</v>
      </c>
      <c r="H97">
        <v>3.1052E-4</v>
      </c>
      <c r="I97">
        <v>3.4804999999999998E-4</v>
      </c>
      <c r="J97">
        <v>2.7643999999999998E-4</v>
      </c>
      <c r="K97">
        <v>2.8420000000000002E-4</v>
      </c>
      <c r="L97">
        <v>2.8612E-4</v>
      </c>
      <c r="M97">
        <v>2.9674999999999998E-4</v>
      </c>
      <c r="N97">
        <v>2.8682000000000002E-4</v>
      </c>
      <c r="O97">
        <v>2.5138E-4</v>
      </c>
    </row>
    <row r="98" spans="1:15" x14ac:dyDescent="0.25">
      <c r="A98" t="s">
        <v>72</v>
      </c>
      <c r="B98">
        <v>2</v>
      </c>
      <c r="C98" s="13">
        <v>0</v>
      </c>
      <c r="D98">
        <v>2.4939999999999999E-4</v>
      </c>
      <c r="E98">
        <v>2.6897999999999999E-4</v>
      </c>
      <c r="F98">
        <v>2.6962999999999998E-4</v>
      </c>
      <c r="G98">
        <v>3.1402999999999997E-4</v>
      </c>
      <c r="H98">
        <v>3.1969000000000002E-4</v>
      </c>
      <c r="I98">
        <v>3.547E-4</v>
      </c>
      <c r="J98">
        <v>2.6730999999999999E-4</v>
      </c>
      <c r="K98">
        <v>2.7482E-4</v>
      </c>
      <c r="L98">
        <v>2.7106999999999999E-4</v>
      </c>
      <c r="M98">
        <v>2.8810000000000001E-4</v>
      </c>
      <c r="N98">
        <v>2.6487E-4</v>
      </c>
      <c r="O98">
        <v>2.5982000000000002E-4</v>
      </c>
    </row>
    <row r="99" spans="1:15" x14ac:dyDescent="0.25">
      <c r="A99" t="s">
        <v>72</v>
      </c>
      <c r="B99">
        <v>2</v>
      </c>
      <c r="C99" s="13">
        <v>1.0416666666666666E-2</v>
      </c>
      <c r="D99">
        <v>2.4939999999999999E-4</v>
      </c>
      <c r="E99">
        <v>2.6897999999999999E-4</v>
      </c>
      <c r="F99">
        <v>2.6962999999999998E-4</v>
      </c>
      <c r="G99">
        <v>3.1402999999999997E-4</v>
      </c>
      <c r="H99">
        <v>3.1969000000000002E-4</v>
      </c>
      <c r="I99">
        <v>3.547E-4</v>
      </c>
      <c r="J99">
        <v>2.6730999999999999E-4</v>
      </c>
      <c r="K99">
        <v>2.7482E-4</v>
      </c>
      <c r="L99">
        <v>2.7106999999999999E-4</v>
      </c>
      <c r="M99">
        <v>2.8810000000000001E-4</v>
      </c>
      <c r="N99">
        <v>2.6487E-4</v>
      </c>
      <c r="O99">
        <v>2.5982000000000002E-4</v>
      </c>
    </row>
    <row r="100" spans="1:15" x14ac:dyDescent="0.25">
      <c r="A100" t="s">
        <v>72</v>
      </c>
      <c r="B100">
        <v>2</v>
      </c>
      <c r="C100" s="13">
        <v>2.0833333333333332E-2</v>
      </c>
      <c r="D100">
        <v>2.4939999999999999E-4</v>
      </c>
      <c r="E100">
        <v>2.6897999999999999E-4</v>
      </c>
      <c r="F100">
        <v>2.6962999999999998E-4</v>
      </c>
      <c r="G100">
        <v>3.1402999999999997E-4</v>
      </c>
      <c r="H100">
        <v>3.1969000000000002E-4</v>
      </c>
      <c r="I100">
        <v>3.547E-4</v>
      </c>
      <c r="J100">
        <v>2.6730999999999999E-4</v>
      </c>
      <c r="K100">
        <v>2.7482E-4</v>
      </c>
      <c r="L100">
        <v>2.7106999999999999E-4</v>
      </c>
      <c r="M100">
        <v>2.8810000000000001E-4</v>
      </c>
      <c r="N100">
        <v>2.6487E-4</v>
      </c>
      <c r="O100">
        <v>2.5982000000000002E-4</v>
      </c>
    </row>
    <row r="101" spans="1:15" x14ac:dyDescent="0.25">
      <c r="A101" t="s">
        <v>72</v>
      </c>
      <c r="B101">
        <v>2</v>
      </c>
      <c r="C101" s="13">
        <v>3.125E-2</v>
      </c>
      <c r="D101">
        <v>2.4939999999999999E-4</v>
      </c>
      <c r="E101">
        <v>2.6897999999999999E-4</v>
      </c>
      <c r="F101">
        <v>2.6962999999999998E-4</v>
      </c>
      <c r="G101">
        <v>3.1402999999999997E-4</v>
      </c>
      <c r="H101">
        <v>3.1969000000000002E-4</v>
      </c>
      <c r="I101">
        <v>3.547E-4</v>
      </c>
      <c r="J101">
        <v>2.6730999999999999E-4</v>
      </c>
      <c r="K101">
        <v>2.7482E-4</v>
      </c>
      <c r="L101">
        <v>2.7106999999999999E-4</v>
      </c>
      <c r="M101">
        <v>2.8810000000000001E-4</v>
      </c>
      <c r="N101">
        <v>2.6487E-4</v>
      </c>
      <c r="O101">
        <v>2.5982000000000002E-4</v>
      </c>
    </row>
    <row r="102" spans="1:15" x14ac:dyDescent="0.25">
      <c r="A102" t="s">
        <v>72</v>
      </c>
      <c r="B102">
        <v>2</v>
      </c>
      <c r="C102" s="13">
        <v>4.1666666666666664E-2</v>
      </c>
      <c r="D102">
        <v>2.3892E-4</v>
      </c>
      <c r="E102">
        <v>2.6321999999999999E-4</v>
      </c>
      <c r="F102">
        <v>2.6226999999999999E-4</v>
      </c>
      <c r="G102">
        <v>3.0217999999999998E-4</v>
      </c>
      <c r="H102">
        <v>2.9995999999999999E-4</v>
      </c>
      <c r="I102">
        <v>3.3347999999999999E-4</v>
      </c>
      <c r="J102">
        <v>2.5500000000000002E-4</v>
      </c>
      <c r="K102">
        <v>2.5579999999999998E-4</v>
      </c>
      <c r="L102">
        <v>2.6415E-4</v>
      </c>
      <c r="M102">
        <v>2.8127000000000002E-4</v>
      </c>
      <c r="N102">
        <v>2.3952000000000001E-4</v>
      </c>
      <c r="O102">
        <v>2.5598E-4</v>
      </c>
    </row>
    <row r="103" spans="1:15" x14ac:dyDescent="0.25">
      <c r="A103" t="s">
        <v>72</v>
      </c>
      <c r="B103">
        <v>2</v>
      </c>
      <c r="C103" s="13">
        <v>5.2083333333333336E-2</v>
      </c>
      <c r="D103">
        <v>2.3892E-4</v>
      </c>
      <c r="E103">
        <v>2.6321999999999999E-4</v>
      </c>
      <c r="F103">
        <v>2.6226999999999999E-4</v>
      </c>
      <c r="G103">
        <v>3.0217999999999998E-4</v>
      </c>
      <c r="H103">
        <v>2.9995999999999999E-4</v>
      </c>
      <c r="I103">
        <v>3.3347999999999999E-4</v>
      </c>
      <c r="J103">
        <v>2.5500000000000002E-4</v>
      </c>
      <c r="K103">
        <v>2.5579999999999998E-4</v>
      </c>
      <c r="L103">
        <v>2.6415E-4</v>
      </c>
      <c r="M103">
        <v>2.8127000000000002E-4</v>
      </c>
      <c r="N103">
        <v>2.3952000000000001E-4</v>
      </c>
      <c r="O103">
        <v>2.5598E-4</v>
      </c>
    </row>
    <row r="104" spans="1:15" x14ac:dyDescent="0.25">
      <c r="A104" t="s">
        <v>72</v>
      </c>
      <c r="B104">
        <v>2</v>
      </c>
      <c r="C104" s="13">
        <v>6.25E-2</v>
      </c>
      <c r="D104">
        <v>2.3892E-4</v>
      </c>
      <c r="E104">
        <v>2.6321999999999999E-4</v>
      </c>
      <c r="F104">
        <v>2.6226999999999999E-4</v>
      </c>
      <c r="G104">
        <v>3.0217999999999998E-4</v>
      </c>
      <c r="H104">
        <v>2.9995999999999999E-4</v>
      </c>
      <c r="I104">
        <v>3.3347999999999999E-4</v>
      </c>
      <c r="J104">
        <v>2.5500000000000002E-4</v>
      </c>
      <c r="K104">
        <v>2.5579999999999998E-4</v>
      </c>
      <c r="L104">
        <v>2.6415E-4</v>
      </c>
      <c r="M104">
        <v>2.8127000000000002E-4</v>
      </c>
      <c r="N104">
        <v>2.3952000000000001E-4</v>
      </c>
      <c r="O104">
        <v>2.5598E-4</v>
      </c>
    </row>
    <row r="105" spans="1:15" x14ac:dyDescent="0.25">
      <c r="A105" t="s">
        <v>72</v>
      </c>
      <c r="B105">
        <v>2</v>
      </c>
      <c r="C105" s="13">
        <v>7.2916666666666671E-2</v>
      </c>
      <c r="D105">
        <v>2.3892E-4</v>
      </c>
      <c r="E105">
        <v>2.6321999999999999E-4</v>
      </c>
      <c r="F105">
        <v>2.6226999999999999E-4</v>
      </c>
      <c r="G105">
        <v>3.0217999999999998E-4</v>
      </c>
      <c r="H105">
        <v>2.9995999999999999E-4</v>
      </c>
      <c r="I105">
        <v>3.3347999999999999E-4</v>
      </c>
      <c r="J105">
        <v>2.5500000000000002E-4</v>
      </c>
      <c r="K105">
        <v>2.5579999999999998E-4</v>
      </c>
      <c r="L105">
        <v>2.6415E-4</v>
      </c>
      <c r="M105">
        <v>2.8127000000000002E-4</v>
      </c>
      <c r="N105">
        <v>2.3952000000000001E-4</v>
      </c>
      <c r="O105">
        <v>2.5598E-4</v>
      </c>
    </row>
    <row r="106" spans="1:15" x14ac:dyDescent="0.25">
      <c r="A106" t="s">
        <v>72</v>
      </c>
      <c r="B106">
        <v>2</v>
      </c>
      <c r="C106" s="13">
        <v>8.3333333333333329E-2</v>
      </c>
      <c r="D106">
        <v>2.3686000000000001E-4</v>
      </c>
      <c r="E106">
        <v>2.5923999999999999E-4</v>
      </c>
      <c r="F106">
        <v>2.5462999999999999E-4</v>
      </c>
      <c r="G106">
        <v>2.7733E-4</v>
      </c>
      <c r="H106">
        <v>2.9406000000000001E-4</v>
      </c>
      <c r="I106">
        <v>2.9369999999999998E-4</v>
      </c>
      <c r="J106">
        <v>2.3638000000000001E-4</v>
      </c>
      <c r="K106">
        <v>2.2942000000000001E-4</v>
      </c>
      <c r="L106">
        <v>2.6203000000000001E-4</v>
      </c>
      <c r="M106">
        <v>2.7798999999999999E-4</v>
      </c>
      <c r="N106">
        <v>2.2163E-4</v>
      </c>
      <c r="O106">
        <v>2.5227000000000002E-4</v>
      </c>
    </row>
    <row r="107" spans="1:15" x14ac:dyDescent="0.25">
      <c r="A107" t="s">
        <v>72</v>
      </c>
      <c r="B107">
        <v>2</v>
      </c>
      <c r="C107" s="13">
        <v>9.375E-2</v>
      </c>
      <c r="D107">
        <v>2.3686000000000001E-4</v>
      </c>
      <c r="E107">
        <v>2.5923999999999999E-4</v>
      </c>
      <c r="F107">
        <v>2.5462999999999999E-4</v>
      </c>
      <c r="G107">
        <v>2.7733E-4</v>
      </c>
      <c r="H107">
        <v>2.9406000000000001E-4</v>
      </c>
      <c r="I107">
        <v>2.9369999999999998E-4</v>
      </c>
      <c r="J107">
        <v>2.3638000000000001E-4</v>
      </c>
      <c r="K107">
        <v>2.2942000000000001E-4</v>
      </c>
      <c r="L107">
        <v>2.6203000000000001E-4</v>
      </c>
      <c r="M107">
        <v>2.7798999999999999E-4</v>
      </c>
      <c r="N107">
        <v>2.2163E-4</v>
      </c>
      <c r="O107">
        <v>2.5227000000000002E-4</v>
      </c>
    </row>
    <row r="108" spans="1:15" x14ac:dyDescent="0.25">
      <c r="A108" t="s">
        <v>72</v>
      </c>
      <c r="B108">
        <v>2</v>
      </c>
      <c r="C108" s="13">
        <v>0.10416666666666667</v>
      </c>
      <c r="D108">
        <v>2.3686000000000001E-4</v>
      </c>
      <c r="E108">
        <v>2.5923999999999999E-4</v>
      </c>
      <c r="F108">
        <v>2.5462999999999999E-4</v>
      </c>
      <c r="G108">
        <v>2.7733E-4</v>
      </c>
      <c r="H108">
        <v>2.9406000000000001E-4</v>
      </c>
      <c r="I108">
        <v>2.9369999999999998E-4</v>
      </c>
      <c r="J108">
        <v>2.3638000000000001E-4</v>
      </c>
      <c r="K108">
        <v>2.2942000000000001E-4</v>
      </c>
      <c r="L108">
        <v>2.6203000000000001E-4</v>
      </c>
      <c r="M108">
        <v>2.7798999999999999E-4</v>
      </c>
      <c r="N108">
        <v>2.2163E-4</v>
      </c>
      <c r="O108">
        <v>2.5227000000000002E-4</v>
      </c>
    </row>
    <row r="109" spans="1:15" x14ac:dyDescent="0.25">
      <c r="A109" t="s">
        <v>72</v>
      </c>
      <c r="B109">
        <v>2</v>
      </c>
      <c r="C109" s="13">
        <v>0.11458333333333333</v>
      </c>
      <c r="D109">
        <v>2.3686000000000001E-4</v>
      </c>
      <c r="E109">
        <v>2.5923999999999999E-4</v>
      </c>
      <c r="F109">
        <v>2.5462999999999999E-4</v>
      </c>
      <c r="G109">
        <v>2.7733E-4</v>
      </c>
      <c r="H109">
        <v>2.9406000000000001E-4</v>
      </c>
      <c r="I109">
        <v>2.9369999999999998E-4</v>
      </c>
      <c r="J109">
        <v>2.3638000000000001E-4</v>
      </c>
      <c r="K109">
        <v>2.2942000000000001E-4</v>
      </c>
      <c r="L109">
        <v>2.6203000000000001E-4</v>
      </c>
      <c r="M109">
        <v>2.7798999999999999E-4</v>
      </c>
      <c r="N109">
        <v>2.2163E-4</v>
      </c>
      <c r="O109">
        <v>2.5227000000000002E-4</v>
      </c>
    </row>
    <row r="110" spans="1:15" x14ac:dyDescent="0.25">
      <c r="A110" t="s">
        <v>72</v>
      </c>
      <c r="B110">
        <v>2</v>
      </c>
      <c r="C110" s="13">
        <v>0.125</v>
      </c>
      <c r="D110">
        <v>2.3756999999999999E-4</v>
      </c>
      <c r="E110">
        <v>2.5552000000000002E-4</v>
      </c>
      <c r="F110">
        <v>2.4336E-4</v>
      </c>
      <c r="G110">
        <v>2.5009000000000001E-4</v>
      </c>
      <c r="H110">
        <v>2.8960999999999999E-4</v>
      </c>
      <c r="I110">
        <v>2.5714999999999999E-4</v>
      </c>
      <c r="J110">
        <v>2.2048E-4</v>
      </c>
      <c r="K110">
        <v>2.0731999999999999E-4</v>
      </c>
      <c r="L110">
        <v>2.5898000000000002E-4</v>
      </c>
      <c r="M110">
        <v>2.7486999999999998E-4</v>
      </c>
      <c r="N110">
        <v>2.1544000000000001E-4</v>
      </c>
      <c r="O110">
        <v>2.4913000000000002E-4</v>
      </c>
    </row>
    <row r="111" spans="1:15" x14ac:dyDescent="0.25">
      <c r="A111" t="s">
        <v>72</v>
      </c>
      <c r="B111">
        <v>2</v>
      </c>
      <c r="C111" s="13">
        <v>0.13541666666666666</v>
      </c>
      <c r="D111">
        <v>2.3756999999999999E-4</v>
      </c>
      <c r="E111">
        <v>2.5552000000000002E-4</v>
      </c>
      <c r="F111">
        <v>2.4336E-4</v>
      </c>
      <c r="G111">
        <v>2.5009000000000001E-4</v>
      </c>
      <c r="H111">
        <v>2.8960999999999999E-4</v>
      </c>
      <c r="I111">
        <v>2.5714999999999999E-4</v>
      </c>
      <c r="J111">
        <v>2.2048E-4</v>
      </c>
      <c r="K111">
        <v>2.0731999999999999E-4</v>
      </c>
      <c r="L111">
        <v>2.5898000000000002E-4</v>
      </c>
      <c r="M111">
        <v>2.7486999999999998E-4</v>
      </c>
      <c r="N111">
        <v>2.1544000000000001E-4</v>
      </c>
      <c r="O111">
        <v>2.4913000000000002E-4</v>
      </c>
    </row>
    <row r="112" spans="1:15" x14ac:dyDescent="0.25">
      <c r="A112" t="s">
        <v>72</v>
      </c>
      <c r="B112">
        <v>2</v>
      </c>
      <c r="C112" s="13">
        <v>0.14583333333333334</v>
      </c>
      <c r="D112">
        <v>2.3756999999999999E-4</v>
      </c>
      <c r="E112">
        <v>2.5552000000000002E-4</v>
      </c>
      <c r="F112">
        <v>2.4336E-4</v>
      </c>
      <c r="G112">
        <v>2.5009000000000001E-4</v>
      </c>
      <c r="H112">
        <v>2.8960999999999999E-4</v>
      </c>
      <c r="I112">
        <v>2.5714999999999999E-4</v>
      </c>
      <c r="J112">
        <v>2.2048E-4</v>
      </c>
      <c r="K112">
        <v>2.0731999999999999E-4</v>
      </c>
      <c r="L112">
        <v>2.5898000000000002E-4</v>
      </c>
      <c r="M112">
        <v>2.7486999999999998E-4</v>
      </c>
      <c r="N112">
        <v>2.1544000000000001E-4</v>
      </c>
      <c r="O112">
        <v>2.4913000000000002E-4</v>
      </c>
    </row>
    <row r="113" spans="1:15" x14ac:dyDescent="0.25">
      <c r="A113" t="s">
        <v>72</v>
      </c>
      <c r="B113">
        <v>2</v>
      </c>
      <c r="C113" s="13">
        <v>0.15625</v>
      </c>
      <c r="D113">
        <v>2.3756999999999999E-4</v>
      </c>
      <c r="E113">
        <v>2.5552000000000002E-4</v>
      </c>
      <c r="F113">
        <v>2.4336E-4</v>
      </c>
      <c r="G113">
        <v>2.5009000000000001E-4</v>
      </c>
      <c r="H113">
        <v>2.8960999999999999E-4</v>
      </c>
      <c r="I113">
        <v>2.5714999999999999E-4</v>
      </c>
      <c r="J113">
        <v>2.2048E-4</v>
      </c>
      <c r="K113">
        <v>2.0731999999999999E-4</v>
      </c>
      <c r="L113">
        <v>2.5898000000000002E-4</v>
      </c>
      <c r="M113">
        <v>2.7486999999999998E-4</v>
      </c>
      <c r="N113">
        <v>2.1544000000000001E-4</v>
      </c>
      <c r="O113">
        <v>2.4913000000000002E-4</v>
      </c>
    </row>
    <row r="114" spans="1:15" x14ac:dyDescent="0.25">
      <c r="A114" t="s">
        <v>72</v>
      </c>
      <c r="B114">
        <v>2</v>
      </c>
      <c r="C114" s="13">
        <v>0.16666666666666666</v>
      </c>
      <c r="D114">
        <v>2.3713E-4</v>
      </c>
      <c r="E114">
        <v>2.5431999999999999E-4</v>
      </c>
      <c r="F114">
        <v>2.3640999999999999E-4</v>
      </c>
      <c r="G114">
        <v>2.4180999999999999E-4</v>
      </c>
      <c r="H114">
        <v>2.7840999999999999E-4</v>
      </c>
      <c r="I114">
        <v>2.3556E-4</v>
      </c>
      <c r="J114">
        <v>2.0961999999999999E-4</v>
      </c>
      <c r="K114">
        <v>1.9895000000000001E-4</v>
      </c>
      <c r="L114">
        <v>2.5646000000000002E-4</v>
      </c>
      <c r="M114">
        <v>2.7184000000000003E-4</v>
      </c>
      <c r="N114">
        <v>2.1406999999999999E-4</v>
      </c>
      <c r="O114">
        <v>2.4931999999999998E-4</v>
      </c>
    </row>
    <row r="115" spans="1:15" x14ac:dyDescent="0.25">
      <c r="A115" t="s">
        <v>72</v>
      </c>
      <c r="B115">
        <v>2</v>
      </c>
      <c r="C115" s="13">
        <v>0.17708333333333334</v>
      </c>
      <c r="D115">
        <v>2.3713E-4</v>
      </c>
      <c r="E115">
        <v>2.5431999999999999E-4</v>
      </c>
      <c r="F115">
        <v>2.3640999999999999E-4</v>
      </c>
      <c r="G115">
        <v>2.4180999999999999E-4</v>
      </c>
      <c r="H115">
        <v>2.7840999999999999E-4</v>
      </c>
      <c r="I115">
        <v>2.3556E-4</v>
      </c>
      <c r="J115">
        <v>2.0961999999999999E-4</v>
      </c>
      <c r="K115">
        <v>1.9895000000000001E-4</v>
      </c>
      <c r="L115">
        <v>2.5646000000000002E-4</v>
      </c>
      <c r="M115">
        <v>2.7184000000000003E-4</v>
      </c>
      <c r="N115">
        <v>2.1406999999999999E-4</v>
      </c>
      <c r="O115">
        <v>2.4931999999999998E-4</v>
      </c>
    </row>
    <row r="116" spans="1:15" x14ac:dyDescent="0.25">
      <c r="A116" t="s">
        <v>72</v>
      </c>
      <c r="B116">
        <v>2</v>
      </c>
      <c r="C116" s="13">
        <v>0.1875</v>
      </c>
      <c r="D116">
        <v>2.3713E-4</v>
      </c>
      <c r="E116">
        <v>2.5431999999999999E-4</v>
      </c>
      <c r="F116">
        <v>2.3640999999999999E-4</v>
      </c>
      <c r="G116">
        <v>2.4180999999999999E-4</v>
      </c>
      <c r="H116">
        <v>2.7840999999999999E-4</v>
      </c>
      <c r="I116">
        <v>2.3556E-4</v>
      </c>
      <c r="J116">
        <v>2.0961999999999999E-4</v>
      </c>
      <c r="K116">
        <v>1.9895000000000001E-4</v>
      </c>
      <c r="L116">
        <v>2.5646000000000002E-4</v>
      </c>
      <c r="M116">
        <v>2.7184000000000003E-4</v>
      </c>
      <c r="N116">
        <v>2.1406999999999999E-4</v>
      </c>
      <c r="O116">
        <v>2.4931999999999998E-4</v>
      </c>
    </row>
    <row r="117" spans="1:15" x14ac:dyDescent="0.25">
      <c r="A117" t="s">
        <v>72</v>
      </c>
      <c r="B117">
        <v>2</v>
      </c>
      <c r="C117" s="13">
        <v>0.19791666666666666</v>
      </c>
      <c r="D117">
        <v>2.3713E-4</v>
      </c>
      <c r="E117">
        <v>2.5431999999999999E-4</v>
      </c>
      <c r="F117">
        <v>2.3640999999999999E-4</v>
      </c>
      <c r="G117">
        <v>2.4180999999999999E-4</v>
      </c>
      <c r="H117">
        <v>2.7840999999999999E-4</v>
      </c>
      <c r="I117">
        <v>2.3556E-4</v>
      </c>
      <c r="J117">
        <v>2.0961999999999999E-4</v>
      </c>
      <c r="K117">
        <v>1.9895000000000001E-4</v>
      </c>
      <c r="L117">
        <v>2.5646000000000002E-4</v>
      </c>
      <c r="M117">
        <v>2.7184000000000003E-4</v>
      </c>
      <c r="N117">
        <v>2.1406999999999999E-4</v>
      </c>
      <c r="O117">
        <v>2.4931999999999998E-4</v>
      </c>
    </row>
    <row r="118" spans="1:15" x14ac:dyDescent="0.25">
      <c r="A118" t="s">
        <v>72</v>
      </c>
      <c r="B118">
        <v>2</v>
      </c>
      <c r="C118" s="13">
        <v>0.20833333333333334</v>
      </c>
      <c r="D118">
        <v>2.3534000000000001E-4</v>
      </c>
      <c r="E118">
        <v>2.7061000000000001E-4</v>
      </c>
      <c r="F118">
        <v>2.5235999999999998E-4</v>
      </c>
      <c r="G118">
        <v>2.5408000000000001E-4</v>
      </c>
      <c r="H118">
        <v>2.5106E-4</v>
      </c>
      <c r="I118">
        <v>2.3004000000000001E-4</v>
      </c>
      <c r="J118">
        <v>2.0550000000000001E-4</v>
      </c>
      <c r="K118">
        <v>2.0312999999999999E-4</v>
      </c>
      <c r="L118">
        <v>2.5965999999999999E-4</v>
      </c>
      <c r="M118">
        <v>2.6426999999999999E-4</v>
      </c>
      <c r="N118">
        <v>2.2551E-4</v>
      </c>
      <c r="O118">
        <v>2.6190000000000002E-4</v>
      </c>
    </row>
    <row r="119" spans="1:15" x14ac:dyDescent="0.25">
      <c r="A119" t="s">
        <v>72</v>
      </c>
      <c r="B119">
        <v>2</v>
      </c>
      <c r="C119" s="13">
        <v>0.21875</v>
      </c>
      <c r="D119">
        <v>2.3534000000000001E-4</v>
      </c>
      <c r="E119">
        <v>2.7061000000000001E-4</v>
      </c>
      <c r="F119">
        <v>2.5235999999999998E-4</v>
      </c>
      <c r="G119">
        <v>2.5408000000000001E-4</v>
      </c>
      <c r="H119">
        <v>2.5106E-4</v>
      </c>
      <c r="I119">
        <v>2.3004000000000001E-4</v>
      </c>
      <c r="J119">
        <v>2.0550000000000001E-4</v>
      </c>
      <c r="K119">
        <v>2.0312999999999999E-4</v>
      </c>
      <c r="L119">
        <v>2.5965999999999999E-4</v>
      </c>
      <c r="M119">
        <v>2.6426999999999999E-4</v>
      </c>
      <c r="N119">
        <v>2.2551E-4</v>
      </c>
      <c r="O119">
        <v>2.6190000000000002E-4</v>
      </c>
    </row>
    <row r="120" spans="1:15" x14ac:dyDescent="0.25">
      <c r="A120" t="s">
        <v>72</v>
      </c>
      <c r="B120">
        <v>2</v>
      </c>
      <c r="C120" s="13">
        <v>0.22916666666666666</v>
      </c>
      <c r="D120">
        <v>2.3534000000000001E-4</v>
      </c>
      <c r="E120">
        <v>2.7061000000000001E-4</v>
      </c>
      <c r="F120">
        <v>2.5235999999999998E-4</v>
      </c>
      <c r="G120">
        <v>2.5408000000000001E-4</v>
      </c>
      <c r="H120">
        <v>2.5106E-4</v>
      </c>
      <c r="I120">
        <v>2.3004000000000001E-4</v>
      </c>
      <c r="J120">
        <v>2.0550000000000001E-4</v>
      </c>
      <c r="K120">
        <v>2.0312999999999999E-4</v>
      </c>
      <c r="L120">
        <v>2.5965999999999999E-4</v>
      </c>
      <c r="M120">
        <v>2.6426999999999999E-4</v>
      </c>
      <c r="N120">
        <v>2.2551E-4</v>
      </c>
      <c r="O120">
        <v>2.6190000000000002E-4</v>
      </c>
    </row>
    <row r="121" spans="1:15" x14ac:dyDescent="0.25">
      <c r="A121" t="s">
        <v>72</v>
      </c>
      <c r="B121">
        <v>2</v>
      </c>
      <c r="C121" s="13">
        <v>0.23958333333333334</v>
      </c>
      <c r="D121">
        <v>2.3534000000000001E-4</v>
      </c>
      <c r="E121">
        <v>2.7061000000000001E-4</v>
      </c>
      <c r="F121">
        <v>2.5235999999999998E-4</v>
      </c>
      <c r="G121">
        <v>2.5408000000000001E-4</v>
      </c>
      <c r="H121">
        <v>2.5106E-4</v>
      </c>
      <c r="I121">
        <v>2.3004000000000001E-4</v>
      </c>
      <c r="J121">
        <v>2.0550000000000001E-4</v>
      </c>
      <c r="K121">
        <v>2.0312999999999999E-4</v>
      </c>
      <c r="L121">
        <v>2.5965999999999999E-4</v>
      </c>
      <c r="M121">
        <v>2.6426999999999999E-4</v>
      </c>
      <c r="N121">
        <v>2.2551E-4</v>
      </c>
      <c r="O121">
        <v>2.6190000000000002E-4</v>
      </c>
    </row>
    <row r="122" spans="1:15" x14ac:dyDescent="0.25">
      <c r="A122" t="s">
        <v>72</v>
      </c>
      <c r="B122">
        <v>2</v>
      </c>
      <c r="C122" s="13">
        <v>0.25</v>
      </c>
      <c r="D122">
        <v>2.2933E-4</v>
      </c>
      <c r="E122">
        <v>3.0729999999999999E-4</v>
      </c>
      <c r="F122">
        <v>2.9401999999999998E-4</v>
      </c>
      <c r="G122">
        <v>2.8668999999999998E-4</v>
      </c>
      <c r="H122">
        <v>2.1581000000000001E-4</v>
      </c>
      <c r="I122">
        <v>2.5347999999999999E-4</v>
      </c>
      <c r="J122">
        <v>2.2686000000000001E-4</v>
      </c>
      <c r="K122">
        <v>2.2843000000000001E-4</v>
      </c>
      <c r="L122">
        <v>2.7048000000000003E-4</v>
      </c>
      <c r="M122">
        <v>2.4358E-4</v>
      </c>
      <c r="N122">
        <v>2.6233000000000002E-4</v>
      </c>
      <c r="O122">
        <v>2.9275999999999998E-4</v>
      </c>
    </row>
    <row r="123" spans="1:15" x14ac:dyDescent="0.25">
      <c r="A123" t="s">
        <v>72</v>
      </c>
      <c r="B123">
        <v>2</v>
      </c>
      <c r="C123" s="13">
        <v>0.26041666666666669</v>
      </c>
      <c r="D123">
        <v>2.2933E-4</v>
      </c>
      <c r="E123">
        <v>3.0729999999999999E-4</v>
      </c>
      <c r="F123">
        <v>2.9401999999999998E-4</v>
      </c>
      <c r="G123">
        <v>2.8668999999999998E-4</v>
      </c>
      <c r="H123">
        <v>2.1581000000000001E-4</v>
      </c>
      <c r="I123">
        <v>2.5347999999999999E-4</v>
      </c>
      <c r="J123">
        <v>2.2686000000000001E-4</v>
      </c>
      <c r="K123">
        <v>2.2843000000000001E-4</v>
      </c>
      <c r="L123">
        <v>2.7048000000000003E-4</v>
      </c>
      <c r="M123">
        <v>2.4358E-4</v>
      </c>
      <c r="N123">
        <v>2.6233000000000002E-4</v>
      </c>
      <c r="O123">
        <v>2.9275999999999998E-4</v>
      </c>
    </row>
    <row r="124" spans="1:15" x14ac:dyDescent="0.25">
      <c r="A124" t="s">
        <v>72</v>
      </c>
      <c r="B124">
        <v>2</v>
      </c>
      <c r="C124" s="13">
        <v>0.27083333333333331</v>
      </c>
      <c r="D124">
        <v>2.2933E-4</v>
      </c>
      <c r="E124">
        <v>3.0729999999999999E-4</v>
      </c>
      <c r="F124">
        <v>2.9401999999999998E-4</v>
      </c>
      <c r="G124">
        <v>2.8668999999999998E-4</v>
      </c>
      <c r="H124">
        <v>2.1581000000000001E-4</v>
      </c>
      <c r="I124">
        <v>2.5347999999999999E-4</v>
      </c>
      <c r="J124">
        <v>2.2686000000000001E-4</v>
      </c>
      <c r="K124">
        <v>2.2843000000000001E-4</v>
      </c>
      <c r="L124">
        <v>2.7048000000000003E-4</v>
      </c>
      <c r="M124">
        <v>2.4358E-4</v>
      </c>
      <c r="N124">
        <v>2.6233000000000002E-4</v>
      </c>
      <c r="O124">
        <v>2.9275999999999998E-4</v>
      </c>
    </row>
    <row r="125" spans="1:15" x14ac:dyDescent="0.25">
      <c r="A125" t="s">
        <v>72</v>
      </c>
      <c r="B125">
        <v>2</v>
      </c>
      <c r="C125" s="13">
        <v>0.28125</v>
      </c>
      <c r="D125">
        <v>2.2933E-4</v>
      </c>
      <c r="E125">
        <v>3.0729999999999999E-4</v>
      </c>
      <c r="F125">
        <v>2.9401999999999998E-4</v>
      </c>
      <c r="G125">
        <v>2.8668999999999998E-4</v>
      </c>
      <c r="H125">
        <v>2.1581000000000001E-4</v>
      </c>
      <c r="I125">
        <v>2.5347999999999999E-4</v>
      </c>
      <c r="J125">
        <v>2.2686000000000001E-4</v>
      </c>
      <c r="K125">
        <v>2.2843000000000001E-4</v>
      </c>
      <c r="L125">
        <v>2.7048000000000003E-4</v>
      </c>
      <c r="M125">
        <v>2.4358E-4</v>
      </c>
      <c r="N125">
        <v>2.6233000000000002E-4</v>
      </c>
      <c r="O125">
        <v>2.9275999999999998E-4</v>
      </c>
    </row>
    <row r="126" spans="1:15" x14ac:dyDescent="0.25">
      <c r="A126" t="s">
        <v>72</v>
      </c>
      <c r="B126">
        <v>2</v>
      </c>
      <c r="C126" s="13">
        <v>0.29166666666666669</v>
      </c>
      <c r="D126">
        <v>2.1994000000000001E-4</v>
      </c>
      <c r="E126">
        <v>3.6727E-4</v>
      </c>
      <c r="F126">
        <v>3.6269999999999998E-4</v>
      </c>
      <c r="G126">
        <v>3.3829999999999998E-4</v>
      </c>
      <c r="H126">
        <v>1.9532999999999999E-4</v>
      </c>
      <c r="I126">
        <v>3.1796999999999999E-4</v>
      </c>
      <c r="J126">
        <v>2.8444000000000001E-4</v>
      </c>
      <c r="K126">
        <v>2.8857999999999998E-4</v>
      </c>
      <c r="L126">
        <v>3.0650000000000002E-4</v>
      </c>
      <c r="M126">
        <v>2.2242E-4</v>
      </c>
      <c r="N126">
        <v>3.1990000000000002E-4</v>
      </c>
      <c r="O126">
        <v>3.3447000000000001E-4</v>
      </c>
    </row>
    <row r="127" spans="1:15" x14ac:dyDescent="0.25">
      <c r="A127" t="s">
        <v>72</v>
      </c>
      <c r="B127">
        <v>2</v>
      </c>
      <c r="C127" s="13">
        <v>0.30208333333333331</v>
      </c>
      <c r="D127">
        <v>2.1994000000000001E-4</v>
      </c>
      <c r="E127">
        <v>3.6727E-4</v>
      </c>
      <c r="F127">
        <v>3.6269999999999998E-4</v>
      </c>
      <c r="G127">
        <v>3.3829999999999998E-4</v>
      </c>
      <c r="H127">
        <v>1.9532999999999999E-4</v>
      </c>
      <c r="I127">
        <v>3.1796999999999999E-4</v>
      </c>
      <c r="J127">
        <v>2.8444000000000001E-4</v>
      </c>
      <c r="K127">
        <v>2.8857999999999998E-4</v>
      </c>
      <c r="L127">
        <v>3.0650000000000002E-4</v>
      </c>
      <c r="M127">
        <v>2.2242E-4</v>
      </c>
      <c r="N127">
        <v>3.1990000000000002E-4</v>
      </c>
      <c r="O127">
        <v>3.3447000000000001E-4</v>
      </c>
    </row>
    <row r="128" spans="1:15" x14ac:dyDescent="0.25">
      <c r="A128" t="s">
        <v>72</v>
      </c>
      <c r="B128">
        <v>2</v>
      </c>
      <c r="C128" s="13">
        <v>0.3125</v>
      </c>
      <c r="D128">
        <v>2.1994000000000001E-4</v>
      </c>
      <c r="E128">
        <v>3.6727E-4</v>
      </c>
      <c r="F128">
        <v>3.6269999999999998E-4</v>
      </c>
      <c r="G128">
        <v>3.3829999999999998E-4</v>
      </c>
      <c r="H128">
        <v>1.9532999999999999E-4</v>
      </c>
      <c r="I128">
        <v>3.1796999999999999E-4</v>
      </c>
      <c r="J128">
        <v>2.8444000000000001E-4</v>
      </c>
      <c r="K128">
        <v>2.8857999999999998E-4</v>
      </c>
      <c r="L128">
        <v>3.0650000000000002E-4</v>
      </c>
      <c r="M128">
        <v>2.2242E-4</v>
      </c>
      <c r="N128">
        <v>3.1990000000000002E-4</v>
      </c>
      <c r="O128">
        <v>3.3447000000000001E-4</v>
      </c>
    </row>
    <row r="129" spans="1:15" x14ac:dyDescent="0.25">
      <c r="A129" t="s">
        <v>72</v>
      </c>
      <c r="B129">
        <v>2</v>
      </c>
      <c r="C129" s="13">
        <v>0.32291666666666669</v>
      </c>
      <c r="D129">
        <v>2.1994000000000001E-4</v>
      </c>
      <c r="E129">
        <v>3.6727E-4</v>
      </c>
      <c r="F129">
        <v>3.6269999999999998E-4</v>
      </c>
      <c r="G129">
        <v>3.3829999999999998E-4</v>
      </c>
      <c r="H129">
        <v>1.9532999999999999E-4</v>
      </c>
      <c r="I129">
        <v>3.1796999999999999E-4</v>
      </c>
      <c r="J129">
        <v>2.8444000000000001E-4</v>
      </c>
      <c r="K129">
        <v>2.8857999999999998E-4</v>
      </c>
      <c r="L129">
        <v>3.0650000000000002E-4</v>
      </c>
      <c r="M129">
        <v>2.2242E-4</v>
      </c>
      <c r="N129">
        <v>3.1990000000000002E-4</v>
      </c>
      <c r="O129">
        <v>3.3447000000000001E-4</v>
      </c>
    </row>
    <row r="130" spans="1:15" x14ac:dyDescent="0.25">
      <c r="A130" t="s">
        <v>72</v>
      </c>
      <c r="B130">
        <v>2</v>
      </c>
      <c r="C130" s="13">
        <v>0.33333333333333331</v>
      </c>
      <c r="D130">
        <v>2.1588E-4</v>
      </c>
      <c r="E130">
        <v>4.4680000000000002E-4</v>
      </c>
      <c r="F130">
        <v>4.4471000000000002E-4</v>
      </c>
      <c r="G130">
        <v>4.0881000000000001E-4</v>
      </c>
      <c r="H130">
        <v>1.9434000000000001E-4</v>
      </c>
      <c r="I130">
        <v>4.1565999999999999E-4</v>
      </c>
      <c r="J130">
        <v>3.7973E-4</v>
      </c>
      <c r="K130">
        <v>3.9432999999999997E-4</v>
      </c>
      <c r="L130">
        <v>3.8541999999999998E-4</v>
      </c>
      <c r="M130">
        <v>2.1845E-4</v>
      </c>
      <c r="N130">
        <v>3.9847E-4</v>
      </c>
      <c r="O130">
        <v>3.9345999999999999E-4</v>
      </c>
    </row>
    <row r="131" spans="1:15" x14ac:dyDescent="0.25">
      <c r="A131" t="s">
        <v>72</v>
      </c>
      <c r="B131">
        <v>2</v>
      </c>
      <c r="C131" s="13">
        <v>0.34375</v>
      </c>
      <c r="D131">
        <v>2.1588E-4</v>
      </c>
      <c r="E131">
        <v>4.4680000000000002E-4</v>
      </c>
      <c r="F131">
        <v>4.4471000000000002E-4</v>
      </c>
      <c r="G131">
        <v>4.0881000000000001E-4</v>
      </c>
      <c r="H131">
        <v>1.9434000000000001E-4</v>
      </c>
      <c r="I131">
        <v>4.1565999999999999E-4</v>
      </c>
      <c r="J131">
        <v>3.7973E-4</v>
      </c>
      <c r="K131">
        <v>3.9432999999999997E-4</v>
      </c>
      <c r="L131">
        <v>3.8541999999999998E-4</v>
      </c>
      <c r="M131">
        <v>2.1845E-4</v>
      </c>
      <c r="N131">
        <v>3.9847E-4</v>
      </c>
      <c r="O131">
        <v>3.9345999999999999E-4</v>
      </c>
    </row>
    <row r="132" spans="1:15" x14ac:dyDescent="0.25">
      <c r="A132" t="s">
        <v>72</v>
      </c>
      <c r="B132">
        <v>2</v>
      </c>
      <c r="C132" s="13">
        <v>0.35416666666666669</v>
      </c>
      <c r="D132">
        <v>2.1588E-4</v>
      </c>
      <c r="E132">
        <v>4.4680000000000002E-4</v>
      </c>
      <c r="F132">
        <v>4.4471000000000002E-4</v>
      </c>
      <c r="G132">
        <v>4.0881000000000001E-4</v>
      </c>
      <c r="H132">
        <v>1.9434000000000001E-4</v>
      </c>
      <c r="I132">
        <v>4.1565999999999999E-4</v>
      </c>
      <c r="J132">
        <v>3.7973E-4</v>
      </c>
      <c r="K132">
        <v>3.9432999999999997E-4</v>
      </c>
      <c r="L132">
        <v>3.8541999999999998E-4</v>
      </c>
      <c r="M132">
        <v>2.1845E-4</v>
      </c>
      <c r="N132">
        <v>3.9847E-4</v>
      </c>
      <c r="O132">
        <v>3.9345999999999999E-4</v>
      </c>
    </row>
    <row r="133" spans="1:15" x14ac:dyDescent="0.25">
      <c r="A133" t="s">
        <v>72</v>
      </c>
      <c r="B133">
        <v>2</v>
      </c>
      <c r="C133" s="13">
        <v>0.36458333333333331</v>
      </c>
      <c r="D133">
        <v>2.1588E-4</v>
      </c>
      <c r="E133">
        <v>4.4680000000000002E-4</v>
      </c>
      <c r="F133">
        <v>4.4471000000000002E-4</v>
      </c>
      <c r="G133">
        <v>4.0881000000000001E-4</v>
      </c>
      <c r="H133">
        <v>1.9434000000000001E-4</v>
      </c>
      <c r="I133">
        <v>4.1565999999999999E-4</v>
      </c>
      <c r="J133">
        <v>3.7973E-4</v>
      </c>
      <c r="K133">
        <v>3.9432999999999997E-4</v>
      </c>
      <c r="L133">
        <v>3.8541999999999998E-4</v>
      </c>
      <c r="M133">
        <v>2.1845E-4</v>
      </c>
      <c r="N133">
        <v>3.9847E-4</v>
      </c>
      <c r="O133">
        <v>3.9345999999999999E-4</v>
      </c>
    </row>
    <row r="134" spans="1:15" x14ac:dyDescent="0.25">
      <c r="A134" t="s">
        <v>72</v>
      </c>
      <c r="B134">
        <v>2</v>
      </c>
      <c r="C134" s="13">
        <v>0.375</v>
      </c>
      <c r="D134">
        <v>2.1576000000000001E-4</v>
      </c>
      <c r="E134">
        <v>5.3176999999999999E-4</v>
      </c>
      <c r="F134">
        <v>5.1004999999999996E-4</v>
      </c>
      <c r="G134">
        <v>4.8149999999999999E-4</v>
      </c>
      <c r="H134">
        <v>2.0279E-4</v>
      </c>
      <c r="I134">
        <v>5.1477000000000001E-4</v>
      </c>
      <c r="J134">
        <v>4.861E-4</v>
      </c>
      <c r="K134">
        <v>5.0182999999999998E-4</v>
      </c>
      <c r="L134">
        <v>4.8568E-4</v>
      </c>
      <c r="M134">
        <v>2.2979000000000001E-4</v>
      </c>
      <c r="N134">
        <v>4.7636E-4</v>
      </c>
      <c r="O134">
        <v>4.6187000000000002E-4</v>
      </c>
    </row>
    <row r="135" spans="1:15" x14ac:dyDescent="0.25">
      <c r="A135" t="s">
        <v>72</v>
      </c>
      <c r="B135">
        <v>2</v>
      </c>
      <c r="C135" s="13">
        <v>0.38541666666666669</v>
      </c>
      <c r="D135">
        <v>2.1576000000000001E-4</v>
      </c>
      <c r="E135">
        <v>5.3176999999999999E-4</v>
      </c>
      <c r="F135">
        <v>5.1004999999999996E-4</v>
      </c>
      <c r="G135">
        <v>4.8149999999999999E-4</v>
      </c>
      <c r="H135">
        <v>2.0279E-4</v>
      </c>
      <c r="I135">
        <v>5.1477000000000001E-4</v>
      </c>
      <c r="J135">
        <v>4.861E-4</v>
      </c>
      <c r="K135">
        <v>5.0182999999999998E-4</v>
      </c>
      <c r="L135">
        <v>4.8568E-4</v>
      </c>
      <c r="M135">
        <v>2.2979000000000001E-4</v>
      </c>
      <c r="N135">
        <v>4.7636E-4</v>
      </c>
      <c r="O135">
        <v>4.6187000000000002E-4</v>
      </c>
    </row>
    <row r="136" spans="1:15" x14ac:dyDescent="0.25">
      <c r="A136" t="s">
        <v>72</v>
      </c>
      <c r="B136">
        <v>2</v>
      </c>
      <c r="C136" s="13">
        <v>0.39583333333333331</v>
      </c>
      <c r="D136">
        <v>2.1576000000000001E-4</v>
      </c>
      <c r="E136">
        <v>5.3176999999999999E-4</v>
      </c>
      <c r="F136">
        <v>5.1004999999999996E-4</v>
      </c>
      <c r="G136">
        <v>4.8149999999999999E-4</v>
      </c>
      <c r="H136">
        <v>2.0279E-4</v>
      </c>
      <c r="I136">
        <v>5.1477000000000001E-4</v>
      </c>
      <c r="J136">
        <v>4.861E-4</v>
      </c>
      <c r="K136">
        <v>5.0182999999999998E-4</v>
      </c>
      <c r="L136">
        <v>4.8568E-4</v>
      </c>
      <c r="M136">
        <v>2.2979000000000001E-4</v>
      </c>
      <c r="N136">
        <v>4.7636E-4</v>
      </c>
      <c r="O136">
        <v>4.6187000000000002E-4</v>
      </c>
    </row>
    <row r="137" spans="1:15" x14ac:dyDescent="0.25">
      <c r="A137" t="s">
        <v>72</v>
      </c>
      <c r="B137">
        <v>2</v>
      </c>
      <c r="C137" s="13">
        <v>0.40625</v>
      </c>
      <c r="D137">
        <v>2.1576000000000001E-4</v>
      </c>
      <c r="E137">
        <v>5.3176999999999999E-4</v>
      </c>
      <c r="F137">
        <v>5.1004999999999996E-4</v>
      </c>
      <c r="G137">
        <v>4.8149999999999999E-4</v>
      </c>
      <c r="H137">
        <v>2.0279E-4</v>
      </c>
      <c r="I137">
        <v>5.1477000000000001E-4</v>
      </c>
      <c r="J137">
        <v>4.861E-4</v>
      </c>
      <c r="K137">
        <v>5.0182999999999998E-4</v>
      </c>
      <c r="L137">
        <v>4.8568E-4</v>
      </c>
      <c r="M137">
        <v>2.2979000000000001E-4</v>
      </c>
      <c r="N137">
        <v>4.7636E-4</v>
      </c>
      <c r="O137">
        <v>4.6187000000000002E-4</v>
      </c>
    </row>
    <row r="138" spans="1:15" x14ac:dyDescent="0.25">
      <c r="A138" t="s">
        <v>72</v>
      </c>
      <c r="B138">
        <v>2</v>
      </c>
      <c r="C138" s="13">
        <v>0.41666666666666669</v>
      </c>
      <c r="D138">
        <v>2.1613000000000001E-4</v>
      </c>
      <c r="E138">
        <v>5.8135999999999995E-4</v>
      </c>
      <c r="F138">
        <v>5.3487000000000001E-4</v>
      </c>
      <c r="G138">
        <v>5.3499000000000005E-4</v>
      </c>
      <c r="H138">
        <v>2.1012E-4</v>
      </c>
      <c r="I138">
        <v>5.7908000000000005E-4</v>
      </c>
      <c r="J138">
        <v>5.6167000000000001E-4</v>
      </c>
      <c r="K138">
        <v>5.6738999999999997E-4</v>
      </c>
      <c r="L138">
        <v>5.4666000000000003E-4</v>
      </c>
      <c r="M138">
        <v>2.4168E-4</v>
      </c>
      <c r="N138">
        <v>5.2528999999999998E-4</v>
      </c>
      <c r="O138">
        <v>5.1769000000000001E-4</v>
      </c>
    </row>
    <row r="139" spans="1:15" x14ac:dyDescent="0.25">
      <c r="A139" t="s">
        <v>72</v>
      </c>
      <c r="B139">
        <v>2</v>
      </c>
      <c r="C139" s="13">
        <v>0.42708333333333331</v>
      </c>
      <c r="D139">
        <v>2.1613000000000001E-4</v>
      </c>
      <c r="E139">
        <v>5.8135999999999995E-4</v>
      </c>
      <c r="F139">
        <v>5.3487000000000001E-4</v>
      </c>
      <c r="G139">
        <v>5.3499000000000005E-4</v>
      </c>
      <c r="H139">
        <v>2.1012E-4</v>
      </c>
      <c r="I139">
        <v>5.7908000000000005E-4</v>
      </c>
      <c r="J139">
        <v>5.6167000000000001E-4</v>
      </c>
      <c r="K139">
        <v>5.6738999999999997E-4</v>
      </c>
      <c r="L139">
        <v>5.4666000000000003E-4</v>
      </c>
      <c r="M139">
        <v>2.4168E-4</v>
      </c>
      <c r="N139">
        <v>5.2528999999999998E-4</v>
      </c>
      <c r="O139">
        <v>5.1769000000000001E-4</v>
      </c>
    </row>
    <row r="140" spans="1:15" x14ac:dyDescent="0.25">
      <c r="A140" t="s">
        <v>72</v>
      </c>
      <c r="B140">
        <v>2</v>
      </c>
      <c r="C140" s="13">
        <v>0.4375</v>
      </c>
      <c r="D140">
        <v>2.1613000000000001E-4</v>
      </c>
      <c r="E140">
        <v>5.8135999999999995E-4</v>
      </c>
      <c r="F140">
        <v>5.3487000000000001E-4</v>
      </c>
      <c r="G140">
        <v>5.3499000000000005E-4</v>
      </c>
      <c r="H140">
        <v>2.1012E-4</v>
      </c>
      <c r="I140">
        <v>5.7908000000000005E-4</v>
      </c>
      <c r="J140">
        <v>5.6167000000000001E-4</v>
      </c>
      <c r="K140">
        <v>5.6738999999999997E-4</v>
      </c>
      <c r="L140">
        <v>5.4666000000000003E-4</v>
      </c>
      <c r="M140">
        <v>2.4168E-4</v>
      </c>
      <c r="N140">
        <v>5.2528999999999998E-4</v>
      </c>
      <c r="O140">
        <v>5.1769000000000001E-4</v>
      </c>
    </row>
    <row r="141" spans="1:15" x14ac:dyDescent="0.25">
      <c r="A141" t="s">
        <v>72</v>
      </c>
      <c r="B141">
        <v>2</v>
      </c>
      <c r="C141" s="13">
        <v>0.44791666666666669</v>
      </c>
      <c r="D141">
        <v>2.1613000000000001E-4</v>
      </c>
      <c r="E141">
        <v>5.8135999999999995E-4</v>
      </c>
      <c r="F141">
        <v>5.3487000000000001E-4</v>
      </c>
      <c r="G141">
        <v>5.3499000000000005E-4</v>
      </c>
      <c r="H141">
        <v>2.1012E-4</v>
      </c>
      <c r="I141">
        <v>5.7908000000000005E-4</v>
      </c>
      <c r="J141">
        <v>5.6167000000000001E-4</v>
      </c>
      <c r="K141">
        <v>5.6738999999999997E-4</v>
      </c>
      <c r="L141">
        <v>5.4666000000000003E-4</v>
      </c>
      <c r="M141">
        <v>2.4168E-4</v>
      </c>
      <c r="N141">
        <v>5.2528999999999998E-4</v>
      </c>
      <c r="O141">
        <v>5.1769000000000001E-4</v>
      </c>
    </row>
    <row r="142" spans="1:15" x14ac:dyDescent="0.25">
      <c r="A142" t="s">
        <v>72</v>
      </c>
      <c r="B142">
        <v>2</v>
      </c>
      <c r="C142" s="13">
        <v>0.45833333333333331</v>
      </c>
      <c r="D142">
        <v>2.1331E-4</v>
      </c>
      <c r="E142">
        <v>5.8936000000000004E-4</v>
      </c>
      <c r="F142">
        <v>5.3571999999999995E-4</v>
      </c>
      <c r="G142">
        <v>5.4219000000000001E-4</v>
      </c>
      <c r="H142">
        <v>2.1215000000000001E-4</v>
      </c>
      <c r="I142">
        <v>6.0156000000000001E-4</v>
      </c>
      <c r="J142">
        <v>5.9292000000000004E-4</v>
      </c>
      <c r="K142">
        <v>5.7907E-4</v>
      </c>
      <c r="L142">
        <v>5.5723999999999997E-4</v>
      </c>
      <c r="M142">
        <v>2.4488E-4</v>
      </c>
      <c r="N142">
        <v>5.4000999999999995E-4</v>
      </c>
      <c r="O142">
        <v>5.3109000000000001E-4</v>
      </c>
    </row>
    <row r="143" spans="1:15" x14ac:dyDescent="0.25">
      <c r="A143" t="s">
        <v>72</v>
      </c>
      <c r="B143">
        <v>2</v>
      </c>
      <c r="C143" s="13">
        <v>0.46875</v>
      </c>
      <c r="D143">
        <v>2.1331E-4</v>
      </c>
      <c r="E143">
        <v>5.8936000000000004E-4</v>
      </c>
      <c r="F143">
        <v>5.3571999999999995E-4</v>
      </c>
      <c r="G143">
        <v>5.4219000000000001E-4</v>
      </c>
      <c r="H143">
        <v>2.1215000000000001E-4</v>
      </c>
      <c r="I143">
        <v>6.0156000000000001E-4</v>
      </c>
      <c r="J143">
        <v>5.9292000000000004E-4</v>
      </c>
      <c r="K143">
        <v>5.7907E-4</v>
      </c>
      <c r="L143">
        <v>5.5723999999999997E-4</v>
      </c>
      <c r="M143">
        <v>2.4488E-4</v>
      </c>
      <c r="N143">
        <v>5.4000999999999995E-4</v>
      </c>
      <c r="O143">
        <v>5.3109000000000001E-4</v>
      </c>
    </row>
    <row r="144" spans="1:15" x14ac:dyDescent="0.25">
      <c r="A144" t="s">
        <v>72</v>
      </c>
      <c r="B144">
        <v>2</v>
      </c>
      <c r="C144" s="13">
        <v>0.47916666666666669</v>
      </c>
      <c r="D144">
        <v>2.1331E-4</v>
      </c>
      <c r="E144">
        <v>5.8936000000000004E-4</v>
      </c>
      <c r="F144">
        <v>5.3571999999999995E-4</v>
      </c>
      <c r="G144">
        <v>5.4219000000000001E-4</v>
      </c>
      <c r="H144">
        <v>2.1215000000000001E-4</v>
      </c>
      <c r="I144">
        <v>6.0156000000000001E-4</v>
      </c>
      <c r="J144">
        <v>5.9292000000000004E-4</v>
      </c>
      <c r="K144">
        <v>5.7907E-4</v>
      </c>
      <c r="L144">
        <v>5.5723999999999997E-4</v>
      </c>
      <c r="M144">
        <v>2.4488E-4</v>
      </c>
      <c r="N144">
        <v>5.4000999999999995E-4</v>
      </c>
      <c r="O144">
        <v>5.3109000000000001E-4</v>
      </c>
    </row>
    <row r="145" spans="1:15" x14ac:dyDescent="0.25">
      <c r="A145" t="s">
        <v>72</v>
      </c>
      <c r="B145">
        <v>2</v>
      </c>
      <c r="C145" s="13">
        <v>0.48958333333333331</v>
      </c>
      <c r="D145">
        <v>2.1331E-4</v>
      </c>
      <c r="E145">
        <v>5.8936000000000004E-4</v>
      </c>
      <c r="F145">
        <v>5.3571999999999995E-4</v>
      </c>
      <c r="G145">
        <v>5.4219000000000001E-4</v>
      </c>
      <c r="H145">
        <v>2.1215000000000001E-4</v>
      </c>
      <c r="I145">
        <v>6.0156000000000001E-4</v>
      </c>
      <c r="J145">
        <v>5.9292000000000004E-4</v>
      </c>
      <c r="K145">
        <v>5.7907E-4</v>
      </c>
      <c r="L145">
        <v>5.5723999999999997E-4</v>
      </c>
      <c r="M145">
        <v>2.4488E-4</v>
      </c>
      <c r="N145">
        <v>5.4000999999999995E-4</v>
      </c>
      <c r="O145">
        <v>5.3109000000000001E-4</v>
      </c>
    </row>
    <row r="146" spans="1:15" x14ac:dyDescent="0.25">
      <c r="A146" t="s">
        <v>72</v>
      </c>
      <c r="B146">
        <v>2</v>
      </c>
      <c r="C146" s="13">
        <v>0.5</v>
      </c>
      <c r="D146">
        <v>2.1043E-4</v>
      </c>
      <c r="E146">
        <v>5.8142000000000003E-4</v>
      </c>
      <c r="F146">
        <v>5.3180000000000002E-4</v>
      </c>
      <c r="G146">
        <v>5.2609E-4</v>
      </c>
      <c r="H146">
        <v>2.1346000000000001E-4</v>
      </c>
      <c r="I146">
        <v>6.0252000000000005E-4</v>
      </c>
      <c r="J146">
        <v>5.9188000000000003E-4</v>
      </c>
      <c r="K146">
        <v>5.8115E-4</v>
      </c>
      <c r="L146">
        <v>5.4569999999999998E-4</v>
      </c>
      <c r="M146">
        <v>2.3607000000000001E-4</v>
      </c>
      <c r="N146">
        <v>5.4931000000000001E-4</v>
      </c>
      <c r="O146">
        <v>5.2209000000000001E-4</v>
      </c>
    </row>
    <row r="147" spans="1:15" x14ac:dyDescent="0.25">
      <c r="A147" t="s">
        <v>72</v>
      </c>
      <c r="B147">
        <v>2</v>
      </c>
      <c r="C147" s="13">
        <v>0.51041666666666663</v>
      </c>
      <c r="D147">
        <v>2.1043E-4</v>
      </c>
      <c r="E147">
        <v>5.8142000000000003E-4</v>
      </c>
      <c r="F147">
        <v>5.3180000000000002E-4</v>
      </c>
      <c r="G147">
        <v>5.2609E-4</v>
      </c>
      <c r="H147">
        <v>2.1346000000000001E-4</v>
      </c>
      <c r="I147">
        <v>6.0252000000000005E-4</v>
      </c>
      <c r="J147">
        <v>5.9188000000000003E-4</v>
      </c>
      <c r="K147">
        <v>5.8115E-4</v>
      </c>
      <c r="L147">
        <v>5.4569999999999998E-4</v>
      </c>
      <c r="M147">
        <v>2.3607000000000001E-4</v>
      </c>
      <c r="N147">
        <v>5.4931000000000001E-4</v>
      </c>
      <c r="O147">
        <v>5.2209000000000001E-4</v>
      </c>
    </row>
    <row r="148" spans="1:15" x14ac:dyDescent="0.25">
      <c r="A148" t="s">
        <v>72</v>
      </c>
      <c r="B148">
        <v>2</v>
      </c>
      <c r="C148" s="13">
        <v>0.52083333333333337</v>
      </c>
      <c r="D148">
        <v>2.1043E-4</v>
      </c>
      <c r="E148">
        <v>5.8142000000000003E-4</v>
      </c>
      <c r="F148">
        <v>5.3180000000000002E-4</v>
      </c>
      <c r="G148">
        <v>5.2609E-4</v>
      </c>
      <c r="H148">
        <v>2.1346000000000001E-4</v>
      </c>
      <c r="I148">
        <v>6.0252000000000005E-4</v>
      </c>
      <c r="J148">
        <v>5.9188000000000003E-4</v>
      </c>
      <c r="K148">
        <v>5.8115E-4</v>
      </c>
      <c r="L148">
        <v>5.4569999999999998E-4</v>
      </c>
      <c r="M148">
        <v>2.3607000000000001E-4</v>
      </c>
      <c r="N148">
        <v>5.4931000000000001E-4</v>
      </c>
      <c r="O148">
        <v>5.2209000000000001E-4</v>
      </c>
    </row>
    <row r="149" spans="1:15" x14ac:dyDescent="0.25">
      <c r="A149" t="s">
        <v>72</v>
      </c>
      <c r="B149">
        <v>2</v>
      </c>
      <c r="C149" s="13">
        <v>0.53125</v>
      </c>
      <c r="D149">
        <v>2.1043E-4</v>
      </c>
      <c r="E149">
        <v>5.8142000000000003E-4</v>
      </c>
      <c r="F149">
        <v>5.3180000000000002E-4</v>
      </c>
      <c r="G149">
        <v>5.2609E-4</v>
      </c>
      <c r="H149">
        <v>2.1346000000000001E-4</v>
      </c>
      <c r="I149">
        <v>6.0252000000000005E-4</v>
      </c>
      <c r="J149">
        <v>5.9188000000000003E-4</v>
      </c>
      <c r="K149">
        <v>5.8115E-4</v>
      </c>
      <c r="L149">
        <v>5.4569999999999998E-4</v>
      </c>
      <c r="M149">
        <v>2.3607000000000001E-4</v>
      </c>
      <c r="N149">
        <v>5.4931000000000001E-4</v>
      </c>
      <c r="O149">
        <v>5.2209000000000001E-4</v>
      </c>
    </row>
    <row r="150" spans="1:15" x14ac:dyDescent="0.25">
      <c r="A150" t="s">
        <v>72</v>
      </c>
      <c r="B150">
        <v>2</v>
      </c>
      <c r="C150" s="13">
        <v>0.54166666666666663</v>
      </c>
      <c r="D150">
        <v>2.0389E-4</v>
      </c>
      <c r="E150">
        <v>5.7768999999999995E-4</v>
      </c>
      <c r="F150">
        <v>5.2134000000000002E-4</v>
      </c>
      <c r="G150">
        <v>5.0673999999999999E-4</v>
      </c>
      <c r="H150">
        <v>2.1259E-4</v>
      </c>
      <c r="I150">
        <v>5.8273000000000005E-4</v>
      </c>
      <c r="J150">
        <v>5.7216999999999999E-4</v>
      </c>
      <c r="K150">
        <v>5.7350999999999995E-4</v>
      </c>
      <c r="L150">
        <v>5.4036000000000004E-4</v>
      </c>
      <c r="M150">
        <v>2.2912E-4</v>
      </c>
      <c r="N150">
        <v>5.6066999999999998E-4</v>
      </c>
      <c r="O150">
        <v>5.1621999999999996E-4</v>
      </c>
    </row>
    <row r="151" spans="1:15" x14ac:dyDescent="0.25">
      <c r="A151" t="s">
        <v>72</v>
      </c>
      <c r="B151">
        <v>2</v>
      </c>
      <c r="C151" s="13">
        <v>0.55208333333333337</v>
      </c>
      <c r="D151">
        <v>2.0389E-4</v>
      </c>
      <c r="E151">
        <v>5.7768999999999995E-4</v>
      </c>
      <c r="F151">
        <v>5.2134000000000002E-4</v>
      </c>
      <c r="G151">
        <v>5.0673999999999999E-4</v>
      </c>
      <c r="H151">
        <v>2.1259E-4</v>
      </c>
      <c r="I151">
        <v>5.8273000000000005E-4</v>
      </c>
      <c r="J151">
        <v>5.7216999999999999E-4</v>
      </c>
      <c r="K151">
        <v>5.7350999999999995E-4</v>
      </c>
      <c r="L151">
        <v>5.4036000000000004E-4</v>
      </c>
      <c r="M151">
        <v>2.2912E-4</v>
      </c>
      <c r="N151">
        <v>5.6066999999999998E-4</v>
      </c>
      <c r="O151">
        <v>5.1621999999999996E-4</v>
      </c>
    </row>
    <row r="152" spans="1:15" x14ac:dyDescent="0.25">
      <c r="A152" t="s">
        <v>72</v>
      </c>
      <c r="B152">
        <v>2</v>
      </c>
      <c r="C152" s="13">
        <v>0.5625</v>
      </c>
      <c r="D152">
        <v>2.0389E-4</v>
      </c>
      <c r="E152">
        <v>5.7768999999999995E-4</v>
      </c>
      <c r="F152">
        <v>5.2134000000000002E-4</v>
      </c>
      <c r="G152">
        <v>5.0673999999999999E-4</v>
      </c>
      <c r="H152">
        <v>2.1259E-4</v>
      </c>
      <c r="I152">
        <v>5.8273000000000005E-4</v>
      </c>
      <c r="J152">
        <v>5.7216999999999999E-4</v>
      </c>
      <c r="K152">
        <v>5.7350999999999995E-4</v>
      </c>
      <c r="L152">
        <v>5.4036000000000004E-4</v>
      </c>
      <c r="M152">
        <v>2.2912E-4</v>
      </c>
      <c r="N152">
        <v>5.6066999999999998E-4</v>
      </c>
      <c r="O152">
        <v>5.1621999999999996E-4</v>
      </c>
    </row>
    <row r="153" spans="1:15" x14ac:dyDescent="0.25">
      <c r="A153" t="s">
        <v>72</v>
      </c>
      <c r="B153">
        <v>2</v>
      </c>
      <c r="C153" s="13">
        <v>0.57291666666666663</v>
      </c>
      <c r="D153">
        <v>2.0389E-4</v>
      </c>
      <c r="E153">
        <v>5.7768999999999995E-4</v>
      </c>
      <c r="F153">
        <v>5.2134000000000002E-4</v>
      </c>
      <c r="G153">
        <v>5.0673999999999999E-4</v>
      </c>
      <c r="H153">
        <v>2.1259E-4</v>
      </c>
      <c r="I153">
        <v>5.8273000000000005E-4</v>
      </c>
      <c r="J153">
        <v>5.7216999999999999E-4</v>
      </c>
      <c r="K153">
        <v>5.7350999999999995E-4</v>
      </c>
      <c r="L153">
        <v>5.4036000000000004E-4</v>
      </c>
      <c r="M153">
        <v>2.2912E-4</v>
      </c>
      <c r="N153">
        <v>5.6066999999999998E-4</v>
      </c>
      <c r="O153">
        <v>5.1621999999999996E-4</v>
      </c>
    </row>
    <row r="154" spans="1:15" x14ac:dyDescent="0.25">
      <c r="A154" t="s">
        <v>72</v>
      </c>
      <c r="B154">
        <v>2</v>
      </c>
      <c r="C154" s="13">
        <v>0.58333333333333337</v>
      </c>
      <c r="D154">
        <v>1.9968000000000001E-4</v>
      </c>
      <c r="E154">
        <v>5.5579999999999996E-4</v>
      </c>
      <c r="F154">
        <v>5.0555000000000001E-4</v>
      </c>
      <c r="G154">
        <v>4.8924999999999999E-4</v>
      </c>
      <c r="H154">
        <v>2.0102999999999999E-4</v>
      </c>
      <c r="I154">
        <v>5.5668000000000004E-4</v>
      </c>
      <c r="J154">
        <v>5.4591999999999998E-4</v>
      </c>
      <c r="K154">
        <v>5.5486999999999995E-4</v>
      </c>
      <c r="L154">
        <v>5.3704000000000002E-4</v>
      </c>
      <c r="M154">
        <v>2.3191999999999999E-4</v>
      </c>
      <c r="N154">
        <v>5.6912E-4</v>
      </c>
      <c r="O154">
        <v>5.1701999999999998E-4</v>
      </c>
    </row>
    <row r="155" spans="1:15" x14ac:dyDescent="0.25">
      <c r="A155" t="s">
        <v>72</v>
      </c>
      <c r="B155">
        <v>2</v>
      </c>
      <c r="C155" s="13">
        <v>0.59375</v>
      </c>
      <c r="D155">
        <v>1.9968000000000001E-4</v>
      </c>
      <c r="E155">
        <v>5.5579999999999996E-4</v>
      </c>
      <c r="F155">
        <v>5.0555000000000001E-4</v>
      </c>
      <c r="G155">
        <v>4.8924999999999999E-4</v>
      </c>
      <c r="H155">
        <v>2.0102999999999999E-4</v>
      </c>
      <c r="I155">
        <v>5.5668000000000004E-4</v>
      </c>
      <c r="J155">
        <v>5.4591999999999998E-4</v>
      </c>
      <c r="K155">
        <v>5.5486999999999995E-4</v>
      </c>
      <c r="L155">
        <v>5.3704000000000002E-4</v>
      </c>
      <c r="M155">
        <v>2.3191999999999999E-4</v>
      </c>
      <c r="N155">
        <v>5.6912E-4</v>
      </c>
      <c r="O155">
        <v>5.1701999999999998E-4</v>
      </c>
    </row>
    <row r="156" spans="1:15" x14ac:dyDescent="0.25">
      <c r="A156" t="s">
        <v>72</v>
      </c>
      <c r="B156">
        <v>2</v>
      </c>
      <c r="C156" s="13">
        <v>0.60416666666666663</v>
      </c>
      <c r="D156">
        <v>1.9968000000000001E-4</v>
      </c>
      <c r="E156">
        <v>5.5579999999999996E-4</v>
      </c>
      <c r="F156">
        <v>5.0555000000000001E-4</v>
      </c>
      <c r="G156">
        <v>4.8924999999999999E-4</v>
      </c>
      <c r="H156">
        <v>2.0102999999999999E-4</v>
      </c>
      <c r="I156">
        <v>5.5668000000000004E-4</v>
      </c>
      <c r="J156">
        <v>5.4591999999999998E-4</v>
      </c>
      <c r="K156">
        <v>5.5486999999999995E-4</v>
      </c>
      <c r="L156">
        <v>5.3704000000000002E-4</v>
      </c>
      <c r="M156">
        <v>2.3191999999999999E-4</v>
      </c>
      <c r="N156">
        <v>5.6912E-4</v>
      </c>
      <c r="O156">
        <v>5.1701999999999998E-4</v>
      </c>
    </row>
    <row r="157" spans="1:15" x14ac:dyDescent="0.25">
      <c r="A157" t="s">
        <v>72</v>
      </c>
      <c r="B157">
        <v>2</v>
      </c>
      <c r="C157" s="13">
        <v>0.61458333333333337</v>
      </c>
      <c r="D157">
        <v>1.9968000000000001E-4</v>
      </c>
      <c r="E157">
        <v>5.5579999999999996E-4</v>
      </c>
      <c r="F157">
        <v>5.0555000000000001E-4</v>
      </c>
      <c r="G157">
        <v>4.8924999999999999E-4</v>
      </c>
      <c r="H157">
        <v>2.0102999999999999E-4</v>
      </c>
      <c r="I157">
        <v>5.5668000000000004E-4</v>
      </c>
      <c r="J157">
        <v>5.4591999999999998E-4</v>
      </c>
      <c r="K157">
        <v>5.5486999999999995E-4</v>
      </c>
      <c r="L157">
        <v>5.3704000000000002E-4</v>
      </c>
      <c r="M157">
        <v>2.3191999999999999E-4</v>
      </c>
      <c r="N157">
        <v>5.6912E-4</v>
      </c>
      <c r="O157">
        <v>5.1701999999999998E-4</v>
      </c>
    </row>
    <row r="158" spans="1:15" x14ac:dyDescent="0.25">
      <c r="A158" t="s">
        <v>72</v>
      </c>
      <c r="B158">
        <v>2</v>
      </c>
      <c r="C158" s="13">
        <v>0.625</v>
      </c>
      <c r="D158">
        <v>2.0406999999999999E-4</v>
      </c>
      <c r="E158">
        <v>5.197E-4</v>
      </c>
      <c r="F158">
        <v>4.7749000000000001E-4</v>
      </c>
      <c r="G158">
        <v>4.6052000000000002E-4</v>
      </c>
      <c r="H158">
        <v>1.8469999999999999E-4</v>
      </c>
      <c r="I158">
        <v>5.3107999999999996E-4</v>
      </c>
      <c r="J158">
        <v>5.2054E-4</v>
      </c>
      <c r="K158">
        <v>5.2313999999999995E-4</v>
      </c>
      <c r="L158">
        <v>5.2548000000000004E-4</v>
      </c>
      <c r="M158">
        <v>2.3488E-4</v>
      </c>
      <c r="N158">
        <v>5.6232000000000005E-4</v>
      </c>
      <c r="O158">
        <v>5.0259000000000002E-4</v>
      </c>
    </row>
    <row r="159" spans="1:15" x14ac:dyDescent="0.25">
      <c r="A159" t="s">
        <v>72</v>
      </c>
      <c r="B159">
        <v>2</v>
      </c>
      <c r="C159" s="13">
        <v>0.63541666666666663</v>
      </c>
      <c r="D159">
        <v>2.0406999999999999E-4</v>
      </c>
      <c r="E159">
        <v>5.197E-4</v>
      </c>
      <c r="F159">
        <v>4.7749000000000001E-4</v>
      </c>
      <c r="G159">
        <v>4.6052000000000002E-4</v>
      </c>
      <c r="H159">
        <v>1.8469999999999999E-4</v>
      </c>
      <c r="I159">
        <v>5.3107999999999996E-4</v>
      </c>
      <c r="J159">
        <v>5.2054E-4</v>
      </c>
      <c r="K159">
        <v>5.2313999999999995E-4</v>
      </c>
      <c r="L159">
        <v>5.2548000000000004E-4</v>
      </c>
      <c r="M159">
        <v>2.3488E-4</v>
      </c>
      <c r="N159">
        <v>5.6232000000000005E-4</v>
      </c>
      <c r="O159">
        <v>5.0259000000000002E-4</v>
      </c>
    </row>
    <row r="160" spans="1:15" x14ac:dyDescent="0.25">
      <c r="A160" t="s">
        <v>72</v>
      </c>
      <c r="B160">
        <v>2</v>
      </c>
      <c r="C160" s="13">
        <v>0.64583333333333337</v>
      </c>
      <c r="D160">
        <v>2.0406999999999999E-4</v>
      </c>
      <c r="E160">
        <v>5.197E-4</v>
      </c>
      <c r="F160">
        <v>4.7749000000000001E-4</v>
      </c>
      <c r="G160">
        <v>4.6052000000000002E-4</v>
      </c>
      <c r="H160">
        <v>1.8469999999999999E-4</v>
      </c>
      <c r="I160">
        <v>5.3107999999999996E-4</v>
      </c>
      <c r="J160">
        <v>5.2054E-4</v>
      </c>
      <c r="K160">
        <v>5.2313999999999995E-4</v>
      </c>
      <c r="L160">
        <v>5.2548000000000004E-4</v>
      </c>
      <c r="M160">
        <v>2.3488E-4</v>
      </c>
      <c r="N160">
        <v>5.6232000000000005E-4</v>
      </c>
      <c r="O160">
        <v>5.0259000000000002E-4</v>
      </c>
    </row>
    <row r="161" spans="1:15" x14ac:dyDescent="0.25">
      <c r="A161" t="s">
        <v>72</v>
      </c>
      <c r="B161">
        <v>2</v>
      </c>
      <c r="C161" s="13">
        <v>0.65625</v>
      </c>
      <c r="D161">
        <v>2.0406999999999999E-4</v>
      </c>
      <c r="E161">
        <v>5.197E-4</v>
      </c>
      <c r="F161">
        <v>4.7749000000000001E-4</v>
      </c>
      <c r="G161">
        <v>4.6052000000000002E-4</v>
      </c>
      <c r="H161">
        <v>1.8469999999999999E-4</v>
      </c>
      <c r="I161">
        <v>5.3107999999999996E-4</v>
      </c>
      <c r="J161">
        <v>5.2054E-4</v>
      </c>
      <c r="K161">
        <v>5.2313999999999995E-4</v>
      </c>
      <c r="L161">
        <v>5.2548000000000004E-4</v>
      </c>
      <c r="M161">
        <v>2.3488E-4</v>
      </c>
      <c r="N161">
        <v>5.6232000000000005E-4</v>
      </c>
      <c r="O161">
        <v>5.0259000000000002E-4</v>
      </c>
    </row>
    <row r="162" spans="1:15" x14ac:dyDescent="0.25">
      <c r="A162" t="s">
        <v>72</v>
      </c>
      <c r="B162">
        <v>2</v>
      </c>
      <c r="C162" s="13">
        <v>0.66666666666666663</v>
      </c>
      <c r="D162">
        <v>2.3094000000000001E-4</v>
      </c>
      <c r="E162">
        <v>4.8724E-4</v>
      </c>
      <c r="F162">
        <v>4.4169000000000001E-4</v>
      </c>
      <c r="G162">
        <v>4.061E-4</v>
      </c>
      <c r="H162">
        <v>1.7782E-4</v>
      </c>
      <c r="I162">
        <v>4.9074999999999998E-4</v>
      </c>
      <c r="J162">
        <v>4.6717999999999998E-4</v>
      </c>
      <c r="K162">
        <v>4.7814E-4</v>
      </c>
      <c r="L162">
        <v>4.8345000000000001E-4</v>
      </c>
      <c r="M162">
        <v>2.3222E-4</v>
      </c>
      <c r="N162">
        <v>5.5283000000000003E-4</v>
      </c>
      <c r="O162">
        <v>4.9032999999999998E-4</v>
      </c>
    </row>
    <row r="163" spans="1:15" x14ac:dyDescent="0.25">
      <c r="A163" t="s">
        <v>72</v>
      </c>
      <c r="B163">
        <v>2</v>
      </c>
      <c r="C163" s="13">
        <v>0.67708333333333337</v>
      </c>
      <c r="D163">
        <v>2.3094000000000001E-4</v>
      </c>
      <c r="E163">
        <v>4.8724E-4</v>
      </c>
      <c r="F163">
        <v>4.4169000000000001E-4</v>
      </c>
      <c r="G163">
        <v>4.061E-4</v>
      </c>
      <c r="H163">
        <v>1.7782E-4</v>
      </c>
      <c r="I163">
        <v>4.9074999999999998E-4</v>
      </c>
      <c r="J163">
        <v>4.6717999999999998E-4</v>
      </c>
      <c r="K163">
        <v>4.7814E-4</v>
      </c>
      <c r="L163">
        <v>4.8345000000000001E-4</v>
      </c>
      <c r="M163">
        <v>2.3222E-4</v>
      </c>
      <c r="N163">
        <v>5.5283000000000003E-4</v>
      </c>
      <c r="O163">
        <v>4.9032999999999998E-4</v>
      </c>
    </row>
    <row r="164" spans="1:15" x14ac:dyDescent="0.25">
      <c r="A164" t="s">
        <v>72</v>
      </c>
      <c r="B164">
        <v>2</v>
      </c>
      <c r="C164" s="13">
        <v>0.6875</v>
      </c>
      <c r="D164">
        <v>2.3094000000000001E-4</v>
      </c>
      <c r="E164">
        <v>4.8724E-4</v>
      </c>
      <c r="F164">
        <v>4.4169000000000001E-4</v>
      </c>
      <c r="G164">
        <v>4.061E-4</v>
      </c>
      <c r="H164">
        <v>1.7782E-4</v>
      </c>
      <c r="I164">
        <v>4.9074999999999998E-4</v>
      </c>
      <c r="J164">
        <v>4.6717999999999998E-4</v>
      </c>
      <c r="K164">
        <v>4.7814E-4</v>
      </c>
      <c r="L164">
        <v>4.8345000000000001E-4</v>
      </c>
      <c r="M164">
        <v>2.3222E-4</v>
      </c>
      <c r="N164">
        <v>5.5283000000000003E-4</v>
      </c>
      <c r="O164">
        <v>4.9032999999999998E-4</v>
      </c>
    </row>
    <row r="165" spans="1:15" x14ac:dyDescent="0.25">
      <c r="A165" t="s">
        <v>72</v>
      </c>
      <c r="B165">
        <v>2</v>
      </c>
      <c r="C165" s="13">
        <v>0.69791666666666663</v>
      </c>
      <c r="D165">
        <v>2.3094000000000001E-4</v>
      </c>
      <c r="E165">
        <v>4.8724E-4</v>
      </c>
      <c r="F165">
        <v>4.4169000000000001E-4</v>
      </c>
      <c r="G165">
        <v>4.061E-4</v>
      </c>
      <c r="H165">
        <v>1.7782E-4</v>
      </c>
      <c r="I165">
        <v>4.9074999999999998E-4</v>
      </c>
      <c r="J165">
        <v>4.6717999999999998E-4</v>
      </c>
      <c r="K165">
        <v>4.7814E-4</v>
      </c>
      <c r="L165">
        <v>4.8345000000000001E-4</v>
      </c>
      <c r="M165">
        <v>2.3222E-4</v>
      </c>
      <c r="N165">
        <v>5.5283000000000003E-4</v>
      </c>
      <c r="O165">
        <v>4.9032999999999998E-4</v>
      </c>
    </row>
    <row r="166" spans="1:15" x14ac:dyDescent="0.25">
      <c r="A166" t="s">
        <v>72</v>
      </c>
      <c r="B166">
        <v>2</v>
      </c>
      <c r="C166" s="13">
        <v>0.70833333333333337</v>
      </c>
      <c r="D166">
        <v>2.6279E-4</v>
      </c>
      <c r="E166">
        <v>4.6777E-4</v>
      </c>
      <c r="F166">
        <v>4.0473000000000001E-4</v>
      </c>
      <c r="G166">
        <v>3.4035000000000001E-4</v>
      </c>
      <c r="H166">
        <v>1.7576000000000001E-4</v>
      </c>
      <c r="I166">
        <v>4.2601E-4</v>
      </c>
      <c r="J166">
        <v>3.8486E-4</v>
      </c>
      <c r="K166">
        <v>4.0997000000000001E-4</v>
      </c>
      <c r="L166">
        <v>4.2276999999999999E-4</v>
      </c>
      <c r="M166">
        <v>2.3842000000000001E-4</v>
      </c>
      <c r="N166">
        <v>5.3753000000000004E-4</v>
      </c>
      <c r="O166">
        <v>4.7933999999999997E-4</v>
      </c>
    </row>
    <row r="167" spans="1:15" x14ac:dyDescent="0.25">
      <c r="A167" t="s">
        <v>72</v>
      </c>
      <c r="B167">
        <v>2</v>
      </c>
      <c r="C167" s="13">
        <v>0.71875</v>
      </c>
      <c r="D167">
        <v>2.6279E-4</v>
      </c>
      <c r="E167">
        <v>4.6777E-4</v>
      </c>
      <c r="F167">
        <v>4.0473000000000001E-4</v>
      </c>
      <c r="G167">
        <v>3.4035000000000001E-4</v>
      </c>
      <c r="H167">
        <v>1.7576000000000001E-4</v>
      </c>
      <c r="I167">
        <v>4.2601E-4</v>
      </c>
      <c r="J167">
        <v>3.8486E-4</v>
      </c>
      <c r="K167">
        <v>4.0997000000000001E-4</v>
      </c>
      <c r="L167">
        <v>4.2276999999999999E-4</v>
      </c>
      <c r="M167">
        <v>2.3842000000000001E-4</v>
      </c>
      <c r="N167">
        <v>5.3753000000000004E-4</v>
      </c>
      <c r="O167">
        <v>4.7933999999999997E-4</v>
      </c>
    </row>
    <row r="168" spans="1:15" x14ac:dyDescent="0.25">
      <c r="A168" t="s">
        <v>72</v>
      </c>
      <c r="B168">
        <v>2</v>
      </c>
      <c r="C168" s="13">
        <v>0.72916666666666663</v>
      </c>
      <c r="D168">
        <v>2.6279E-4</v>
      </c>
      <c r="E168">
        <v>4.6777E-4</v>
      </c>
      <c r="F168">
        <v>4.0473000000000001E-4</v>
      </c>
      <c r="G168">
        <v>3.4035000000000001E-4</v>
      </c>
      <c r="H168">
        <v>1.7576000000000001E-4</v>
      </c>
      <c r="I168">
        <v>4.2601E-4</v>
      </c>
      <c r="J168">
        <v>3.8486E-4</v>
      </c>
      <c r="K168">
        <v>4.0997000000000001E-4</v>
      </c>
      <c r="L168">
        <v>4.2276999999999999E-4</v>
      </c>
      <c r="M168">
        <v>2.3842000000000001E-4</v>
      </c>
      <c r="N168">
        <v>5.3753000000000004E-4</v>
      </c>
      <c r="O168">
        <v>4.7933999999999997E-4</v>
      </c>
    </row>
    <row r="169" spans="1:15" x14ac:dyDescent="0.25">
      <c r="A169" t="s">
        <v>72</v>
      </c>
      <c r="B169">
        <v>2</v>
      </c>
      <c r="C169" s="13">
        <v>0.73958333333333337</v>
      </c>
      <c r="D169">
        <v>2.6279E-4</v>
      </c>
      <c r="E169">
        <v>4.6777E-4</v>
      </c>
      <c r="F169">
        <v>4.0473000000000001E-4</v>
      </c>
      <c r="G169">
        <v>3.4035000000000001E-4</v>
      </c>
      <c r="H169">
        <v>1.7576000000000001E-4</v>
      </c>
      <c r="I169">
        <v>4.2601E-4</v>
      </c>
      <c r="J169">
        <v>3.8486E-4</v>
      </c>
      <c r="K169">
        <v>4.0997000000000001E-4</v>
      </c>
      <c r="L169">
        <v>4.2276999999999999E-4</v>
      </c>
      <c r="M169">
        <v>2.3842000000000001E-4</v>
      </c>
      <c r="N169">
        <v>5.3753000000000004E-4</v>
      </c>
      <c r="O169">
        <v>4.7933999999999997E-4</v>
      </c>
    </row>
    <row r="170" spans="1:15" x14ac:dyDescent="0.25">
      <c r="A170" t="s">
        <v>72</v>
      </c>
      <c r="B170">
        <v>2</v>
      </c>
      <c r="C170" s="13">
        <v>0.75</v>
      </c>
      <c r="D170">
        <v>2.7994000000000001E-4</v>
      </c>
      <c r="E170">
        <v>4.3603000000000001E-4</v>
      </c>
      <c r="F170">
        <v>3.7853000000000002E-4</v>
      </c>
      <c r="G170">
        <v>2.9283E-4</v>
      </c>
      <c r="H170">
        <v>1.7513000000000001E-4</v>
      </c>
      <c r="I170">
        <v>3.5675000000000002E-4</v>
      </c>
      <c r="J170">
        <v>3.0576000000000003E-4</v>
      </c>
      <c r="K170">
        <v>3.4080999999999998E-4</v>
      </c>
      <c r="L170">
        <v>3.7298000000000002E-4</v>
      </c>
      <c r="M170">
        <v>2.7193999999999997E-4</v>
      </c>
      <c r="N170">
        <v>4.9669999999999998E-4</v>
      </c>
      <c r="O170">
        <v>4.4519999999999998E-4</v>
      </c>
    </row>
    <row r="171" spans="1:15" x14ac:dyDescent="0.25">
      <c r="A171" t="s">
        <v>72</v>
      </c>
      <c r="B171">
        <v>2</v>
      </c>
      <c r="C171" s="13">
        <v>0.76041666666666663</v>
      </c>
      <c r="D171">
        <v>2.7994000000000001E-4</v>
      </c>
      <c r="E171">
        <v>4.3603000000000001E-4</v>
      </c>
      <c r="F171">
        <v>3.7853000000000002E-4</v>
      </c>
      <c r="G171">
        <v>2.9283E-4</v>
      </c>
      <c r="H171">
        <v>1.7513000000000001E-4</v>
      </c>
      <c r="I171">
        <v>3.5675000000000002E-4</v>
      </c>
      <c r="J171">
        <v>3.0576000000000003E-4</v>
      </c>
      <c r="K171">
        <v>3.4080999999999998E-4</v>
      </c>
      <c r="L171">
        <v>3.7298000000000002E-4</v>
      </c>
      <c r="M171">
        <v>2.7193999999999997E-4</v>
      </c>
      <c r="N171">
        <v>4.9669999999999998E-4</v>
      </c>
      <c r="O171">
        <v>4.4519999999999998E-4</v>
      </c>
    </row>
    <row r="172" spans="1:15" x14ac:dyDescent="0.25">
      <c r="A172" t="s">
        <v>72</v>
      </c>
      <c r="B172">
        <v>2</v>
      </c>
      <c r="C172" s="13">
        <v>0.77083333333333337</v>
      </c>
      <c r="D172">
        <v>2.7994000000000001E-4</v>
      </c>
      <c r="E172">
        <v>4.3603000000000001E-4</v>
      </c>
      <c r="F172">
        <v>3.7853000000000002E-4</v>
      </c>
      <c r="G172">
        <v>2.9283E-4</v>
      </c>
      <c r="H172">
        <v>1.7513000000000001E-4</v>
      </c>
      <c r="I172">
        <v>3.5675000000000002E-4</v>
      </c>
      <c r="J172">
        <v>3.0576000000000003E-4</v>
      </c>
      <c r="K172">
        <v>3.4080999999999998E-4</v>
      </c>
      <c r="L172">
        <v>3.7298000000000002E-4</v>
      </c>
      <c r="M172">
        <v>2.7193999999999997E-4</v>
      </c>
      <c r="N172">
        <v>4.9669999999999998E-4</v>
      </c>
      <c r="O172">
        <v>4.4519999999999998E-4</v>
      </c>
    </row>
    <row r="173" spans="1:15" x14ac:dyDescent="0.25">
      <c r="A173" t="s">
        <v>72</v>
      </c>
      <c r="B173">
        <v>2</v>
      </c>
      <c r="C173" s="13">
        <v>0.78125</v>
      </c>
      <c r="D173">
        <v>2.7994000000000001E-4</v>
      </c>
      <c r="E173">
        <v>4.3603000000000001E-4</v>
      </c>
      <c r="F173">
        <v>3.7853000000000002E-4</v>
      </c>
      <c r="G173">
        <v>2.9283E-4</v>
      </c>
      <c r="H173">
        <v>1.7513000000000001E-4</v>
      </c>
      <c r="I173">
        <v>3.5675000000000002E-4</v>
      </c>
      <c r="J173">
        <v>3.0576000000000003E-4</v>
      </c>
      <c r="K173">
        <v>3.4080999999999998E-4</v>
      </c>
      <c r="L173">
        <v>3.7298000000000002E-4</v>
      </c>
      <c r="M173">
        <v>2.7193999999999997E-4</v>
      </c>
      <c r="N173">
        <v>4.9669999999999998E-4</v>
      </c>
      <c r="O173">
        <v>4.4519999999999998E-4</v>
      </c>
    </row>
    <row r="174" spans="1:15" x14ac:dyDescent="0.25">
      <c r="A174" t="s">
        <v>72</v>
      </c>
      <c r="B174">
        <v>2</v>
      </c>
      <c r="C174" s="13">
        <v>0.79166666666666663</v>
      </c>
      <c r="D174">
        <v>2.8444000000000001E-4</v>
      </c>
      <c r="E174">
        <v>3.8845999999999998E-4</v>
      </c>
      <c r="F174">
        <v>3.5961000000000001E-4</v>
      </c>
      <c r="G174">
        <v>2.9229000000000001E-4</v>
      </c>
      <c r="H174">
        <v>1.9379E-4</v>
      </c>
      <c r="I174">
        <v>3.1834000000000002E-4</v>
      </c>
      <c r="J174">
        <v>2.6310999999999999E-4</v>
      </c>
      <c r="K174">
        <v>3.0609000000000002E-4</v>
      </c>
      <c r="L174">
        <v>3.5577999999999999E-4</v>
      </c>
      <c r="M174">
        <v>3.1567999999999999E-4</v>
      </c>
      <c r="N174">
        <v>4.3224000000000002E-4</v>
      </c>
      <c r="O174">
        <v>3.8880000000000002E-4</v>
      </c>
    </row>
    <row r="175" spans="1:15" x14ac:dyDescent="0.25">
      <c r="A175" t="s">
        <v>72</v>
      </c>
      <c r="B175">
        <v>2</v>
      </c>
      <c r="C175" s="13">
        <v>0.80208333333333337</v>
      </c>
      <c r="D175">
        <v>2.8444000000000001E-4</v>
      </c>
      <c r="E175">
        <v>3.8845999999999998E-4</v>
      </c>
      <c r="F175">
        <v>3.5961000000000001E-4</v>
      </c>
      <c r="G175">
        <v>2.9229000000000001E-4</v>
      </c>
      <c r="H175">
        <v>1.9379E-4</v>
      </c>
      <c r="I175">
        <v>3.1834000000000002E-4</v>
      </c>
      <c r="J175">
        <v>2.6310999999999999E-4</v>
      </c>
      <c r="K175">
        <v>3.0609000000000002E-4</v>
      </c>
      <c r="L175">
        <v>3.5577999999999999E-4</v>
      </c>
      <c r="M175">
        <v>3.1567999999999999E-4</v>
      </c>
      <c r="N175">
        <v>4.3224000000000002E-4</v>
      </c>
      <c r="O175">
        <v>3.8880000000000002E-4</v>
      </c>
    </row>
    <row r="176" spans="1:15" x14ac:dyDescent="0.25">
      <c r="A176" t="s">
        <v>72</v>
      </c>
      <c r="B176">
        <v>2</v>
      </c>
      <c r="C176" s="13">
        <v>0.8125</v>
      </c>
      <c r="D176">
        <v>2.8444000000000001E-4</v>
      </c>
      <c r="E176">
        <v>3.8845999999999998E-4</v>
      </c>
      <c r="F176">
        <v>3.5961000000000001E-4</v>
      </c>
      <c r="G176">
        <v>2.9229000000000001E-4</v>
      </c>
      <c r="H176">
        <v>1.9379E-4</v>
      </c>
      <c r="I176">
        <v>3.1834000000000002E-4</v>
      </c>
      <c r="J176">
        <v>2.6310999999999999E-4</v>
      </c>
      <c r="K176">
        <v>3.0609000000000002E-4</v>
      </c>
      <c r="L176">
        <v>3.5577999999999999E-4</v>
      </c>
      <c r="M176">
        <v>3.1567999999999999E-4</v>
      </c>
      <c r="N176">
        <v>4.3224000000000002E-4</v>
      </c>
      <c r="O176">
        <v>3.8880000000000002E-4</v>
      </c>
    </row>
    <row r="177" spans="1:15" x14ac:dyDescent="0.25">
      <c r="A177" t="s">
        <v>72</v>
      </c>
      <c r="B177">
        <v>2</v>
      </c>
      <c r="C177" s="13">
        <v>0.82291666666666663</v>
      </c>
      <c r="D177">
        <v>2.8444000000000001E-4</v>
      </c>
      <c r="E177">
        <v>3.8845999999999998E-4</v>
      </c>
      <c r="F177">
        <v>3.5961000000000001E-4</v>
      </c>
      <c r="G177">
        <v>2.9229000000000001E-4</v>
      </c>
      <c r="H177">
        <v>1.9379E-4</v>
      </c>
      <c r="I177">
        <v>3.1834000000000002E-4</v>
      </c>
      <c r="J177">
        <v>2.6310999999999999E-4</v>
      </c>
      <c r="K177">
        <v>3.0609000000000002E-4</v>
      </c>
      <c r="L177">
        <v>3.5577999999999999E-4</v>
      </c>
      <c r="M177">
        <v>3.1567999999999999E-4</v>
      </c>
      <c r="N177">
        <v>4.3224000000000002E-4</v>
      </c>
      <c r="O177">
        <v>3.8880000000000002E-4</v>
      </c>
    </row>
    <row r="178" spans="1:15" x14ac:dyDescent="0.25">
      <c r="A178" t="s">
        <v>72</v>
      </c>
      <c r="B178">
        <v>2</v>
      </c>
      <c r="C178" s="13">
        <v>0.83333333333333337</v>
      </c>
      <c r="D178">
        <v>2.8572999999999999E-4</v>
      </c>
      <c r="E178">
        <v>3.3679000000000001E-4</v>
      </c>
      <c r="F178">
        <v>3.3988999999999997E-4</v>
      </c>
      <c r="G178">
        <v>3.1264999999999998E-4</v>
      </c>
      <c r="H178">
        <v>2.4655E-4</v>
      </c>
      <c r="I178">
        <v>3.3083E-4</v>
      </c>
      <c r="J178">
        <v>2.5669000000000001E-4</v>
      </c>
      <c r="K178">
        <v>2.9744E-4</v>
      </c>
      <c r="L178">
        <v>3.4697999999999999E-4</v>
      </c>
      <c r="M178">
        <v>3.4096000000000002E-4</v>
      </c>
      <c r="N178">
        <v>3.7358999999999998E-4</v>
      </c>
      <c r="O178">
        <v>3.4462000000000002E-4</v>
      </c>
    </row>
    <row r="179" spans="1:15" x14ac:dyDescent="0.25">
      <c r="A179" t="s">
        <v>72</v>
      </c>
      <c r="B179">
        <v>2</v>
      </c>
      <c r="C179" s="13">
        <v>0.84375</v>
      </c>
      <c r="D179">
        <v>2.8572999999999999E-4</v>
      </c>
      <c r="E179">
        <v>3.3679000000000001E-4</v>
      </c>
      <c r="F179">
        <v>3.3988999999999997E-4</v>
      </c>
      <c r="G179">
        <v>3.1264999999999998E-4</v>
      </c>
      <c r="H179">
        <v>2.4655E-4</v>
      </c>
      <c r="I179">
        <v>3.3083E-4</v>
      </c>
      <c r="J179">
        <v>2.5669000000000001E-4</v>
      </c>
      <c r="K179">
        <v>2.9744E-4</v>
      </c>
      <c r="L179">
        <v>3.4697999999999999E-4</v>
      </c>
      <c r="M179">
        <v>3.4096000000000002E-4</v>
      </c>
      <c r="N179">
        <v>3.7358999999999998E-4</v>
      </c>
      <c r="O179">
        <v>3.4462000000000002E-4</v>
      </c>
    </row>
    <row r="180" spans="1:15" x14ac:dyDescent="0.25">
      <c r="A180" t="s">
        <v>72</v>
      </c>
      <c r="B180">
        <v>2</v>
      </c>
      <c r="C180" s="13">
        <v>0.85416666666666663</v>
      </c>
      <c r="D180">
        <v>2.8572999999999999E-4</v>
      </c>
      <c r="E180">
        <v>3.3679000000000001E-4</v>
      </c>
      <c r="F180">
        <v>3.3988999999999997E-4</v>
      </c>
      <c r="G180">
        <v>3.1264999999999998E-4</v>
      </c>
      <c r="H180">
        <v>2.4655E-4</v>
      </c>
      <c r="I180">
        <v>3.3083E-4</v>
      </c>
      <c r="J180">
        <v>2.5669000000000001E-4</v>
      </c>
      <c r="K180">
        <v>2.9744E-4</v>
      </c>
      <c r="L180">
        <v>3.4697999999999999E-4</v>
      </c>
      <c r="M180">
        <v>3.4096000000000002E-4</v>
      </c>
      <c r="N180">
        <v>3.7358999999999998E-4</v>
      </c>
      <c r="O180">
        <v>3.4462000000000002E-4</v>
      </c>
    </row>
    <row r="181" spans="1:15" x14ac:dyDescent="0.25">
      <c r="A181" t="s">
        <v>72</v>
      </c>
      <c r="B181">
        <v>2</v>
      </c>
      <c r="C181" s="13">
        <v>0.86458333333333337</v>
      </c>
      <c r="D181">
        <v>2.8572999999999999E-4</v>
      </c>
      <c r="E181">
        <v>3.3679000000000001E-4</v>
      </c>
      <c r="F181">
        <v>3.3988999999999997E-4</v>
      </c>
      <c r="G181">
        <v>3.1264999999999998E-4</v>
      </c>
      <c r="H181">
        <v>2.4655E-4</v>
      </c>
      <c r="I181">
        <v>3.3083E-4</v>
      </c>
      <c r="J181">
        <v>2.5669000000000001E-4</v>
      </c>
      <c r="K181">
        <v>2.9744E-4</v>
      </c>
      <c r="L181">
        <v>3.4697999999999999E-4</v>
      </c>
      <c r="M181">
        <v>3.4096000000000002E-4</v>
      </c>
      <c r="N181">
        <v>3.7358999999999998E-4</v>
      </c>
      <c r="O181">
        <v>3.4462000000000002E-4</v>
      </c>
    </row>
    <row r="182" spans="1:15" x14ac:dyDescent="0.25">
      <c r="A182" t="s">
        <v>72</v>
      </c>
      <c r="B182">
        <v>2</v>
      </c>
      <c r="C182" s="13">
        <v>0.875</v>
      </c>
      <c r="D182">
        <v>2.8235000000000001E-4</v>
      </c>
      <c r="E182">
        <v>3.0325000000000003E-4</v>
      </c>
      <c r="F182">
        <v>3.1745999999999999E-4</v>
      </c>
      <c r="G182">
        <v>3.2950999999999998E-4</v>
      </c>
      <c r="H182">
        <v>3.0024000000000001E-4</v>
      </c>
      <c r="I182">
        <v>3.6923000000000001E-4</v>
      </c>
      <c r="J182">
        <v>2.7071000000000002E-4</v>
      </c>
      <c r="K182">
        <v>2.9527999999999998E-4</v>
      </c>
      <c r="L182">
        <v>3.3074999999999999E-4</v>
      </c>
      <c r="M182">
        <v>3.4002000000000001E-4</v>
      </c>
      <c r="N182">
        <v>3.2948999999999999E-4</v>
      </c>
      <c r="O182">
        <v>3.1551000000000002E-4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>
        <v>2.8235000000000001E-4</v>
      </c>
      <c r="E183">
        <v>3.0325000000000003E-4</v>
      </c>
      <c r="F183">
        <v>3.1745999999999999E-4</v>
      </c>
      <c r="G183">
        <v>3.2950999999999998E-4</v>
      </c>
      <c r="H183">
        <v>3.0024000000000001E-4</v>
      </c>
      <c r="I183">
        <v>3.6923000000000001E-4</v>
      </c>
      <c r="J183">
        <v>2.7071000000000002E-4</v>
      </c>
      <c r="K183">
        <v>2.9527999999999998E-4</v>
      </c>
      <c r="L183">
        <v>3.3074999999999999E-4</v>
      </c>
      <c r="M183">
        <v>3.4002000000000001E-4</v>
      </c>
      <c r="N183">
        <v>3.2948999999999999E-4</v>
      </c>
      <c r="O183">
        <v>3.1551000000000002E-4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>
        <v>2.8235000000000001E-4</v>
      </c>
      <c r="E184">
        <v>3.0325000000000003E-4</v>
      </c>
      <c r="F184">
        <v>3.1745999999999999E-4</v>
      </c>
      <c r="G184">
        <v>3.2950999999999998E-4</v>
      </c>
      <c r="H184">
        <v>3.0024000000000001E-4</v>
      </c>
      <c r="I184">
        <v>3.6923000000000001E-4</v>
      </c>
      <c r="J184">
        <v>2.7071000000000002E-4</v>
      </c>
      <c r="K184">
        <v>2.9527999999999998E-4</v>
      </c>
      <c r="L184">
        <v>3.3074999999999999E-4</v>
      </c>
      <c r="M184">
        <v>3.4002000000000001E-4</v>
      </c>
      <c r="N184">
        <v>3.2948999999999999E-4</v>
      </c>
      <c r="O184">
        <v>3.1551000000000002E-4</v>
      </c>
    </row>
    <row r="185" spans="1:15" x14ac:dyDescent="0.25">
      <c r="A185" t="s">
        <v>72</v>
      </c>
      <c r="B185">
        <v>2</v>
      </c>
      <c r="C185" s="13">
        <v>0.90625</v>
      </c>
      <c r="D185">
        <v>2.8235000000000001E-4</v>
      </c>
      <c r="E185">
        <v>3.0325000000000003E-4</v>
      </c>
      <c r="F185">
        <v>3.1745999999999999E-4</v>
      </c>
      <c r="G185">
        <v>3.2950999999999998E-4</v>
      </c>
      <c r="H185">
        <v>3.0024000000000001E-4</v>
      </c>
      <c r="I185">
        <v>3.6923000000000001E-4</v>
      </c>
      <c r="J185">
        <v>2.7071000000000002E-4</v>
      </c>
      <c r="K185">
        <v>2.9527999999999998E-4</v>
      </c>
      <c r="L185">
        <v>3.3074999999999999E-4</v>
      </c>
      <c r="M185">
        <v>3.4002000000000001E-4</v>
      </c>
      <c r="N185">
        <v>3.2948999999999999E-4</v>
      </c>
      <c r="O185">
        <v>3.1551000000000002E-4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>
        <v>2.7360999999999998E-4</v>
      </c>
      <c r="E186">
        <v>2.8435E-4</v>
      </c>
      <c r="F186">
        <v>2.9747999999999998E-4</v>
      </c>
      <c r="G186">
        <v>3.2996000000000002E-4</v>
      </c>
      <c r="H186">
        <v>3.1946999999999998E-4</v>
      </c>
      <c r="I186">
        <v>3.8534000000000002E-4</v>
      </c>
      <c r="J186">
        <v>2.8271999999999998E-4</v>
      </c>
      <c r="K186">
        <v>2.8727000000000001E-4</v>
      </c>
      <c r="L186">
        <v>3.0834999999999999E-4</v>
      </c>
      <c r="M186">
        <v>3.3168E-4</v>
      </c>
      <c r="N186">
        <v>3.0004000000000001E-4</v>
      </c>
      <c r="O186">
        <v>2.965E-4</v>
      </c>
    </row>
    <row r="187" spans="1:15" x14ac:dyDescent="0.25">
      <c r="A187" t="s">
        <v>72</v>
      </c>
      <c r="B187">
        <v>2</v>
      </c>
      <c r="C187" s="13">
        <v>0.92708333333333337</v>
      </c>
      <c r="D187">
        <v>2.7360999999999998E-4</v>
      </c>
      <c r="E187">
        <v>2.8435E-4</v>
      </c>
      <c r="F187">
        <v>2.9747999999999998E-4</v>
      </c>
      <c r="G187">
        <v>3.2996000000000002E-4</v>
      </c>
      <c r="H187">
        <v>3.1946999999999998E-4</v>
      </c>
      <c r="I187">
        <v>3.8534000000000002E-4</v>
      </c>
      <c r="J187">
        <v>2.8271999999999998E-4</v>
      </c>
      <c r="K187">
        <v>2.8727000000000001E-4</v>
      </c>
      <c r="L187">
        <v>3.0834999999999999E-4</v>
      </c>
      <c r="M187">
        <v>3.3168E-4</v>
      </c>
      <c r="N187">
        <v>3.0004000000000001E-4</v>
      </c>
      <c r="O187">
        <v>2.965E-4</v>
      </c>
    </row>
    <row r="188" spans="1:15" x14ac:dyDescent="0.25">
      <c r="A188" t="s">
        <v>72</v>
      </c>
      <c r="B188">
        <v>2</v>
      </c>
      <c r="C188" s="13">
        <v>0.9375</v>
      </c>
      <c r="D188">
        <v>2.7360999999999998E-4</v>
      </c>
      <c r="E188">
        <v>2.8435E-4</v>
      </c>
      <c r="F188">
        <v>2.9747999999999998E-4</v>
      </c>
      <c r="G188">
        <v>3.2996000000000002E-4</v>
      </c>
      <c r="H188">
        <v>3.1946999999999998E-4</v>
      </c>
      <c r="I188">
        <v>3.8534000000000002E-4</v>
      </c>
      <c r="J188">
        <v>2.8271999999999998E-4</v>
      </c>
      <c r="K188">
        <v>2.8727000000000001E-4</v>
      </c>
      <c r="L188">
        <v>3.0834999999999999E-4</v>
      </c>
      <c r="M188">
        <v>3.3168E-4</v>
      </c>
      <c r="N188">
        <v>3.0004000000000001E-4</v>
      </c>
      <c r="O188">
        <v>2.965E-4</v>
      </c>
    </row>
    <row r="189" spans="1:15" x14ac:dyDescent="0.25">
      <c r="A189" t="s">
        <v>72</v>
      </c>
      <c r="B189">
        <v>2</v>
      </c>
      <c r="C189" s="13">
        <v>0.94791666666666663</v>
      </c>
      <c r="D189">
        <v>2.7360999999999998E-4</v>
      </c>
      <c r="E189">
        <v>2.8435E-4</v>
      </c>
      <c r="F189">
        <v>2.9747999999999998E-4</v>
      </c>
      <c r="G189">
        <v>3.2996000000000002E-4</v>
      </c>
      <c r="H189">
        <v>3.1946999999999998E-4</v>
      </c>
      <c r="I189">
        <v>3.8534000000000002E-4</v>
      </c>
      <c r="J189">
        <v>2.8271999999999998E-4</v>
      </c>
      <c r="K189">
        <v>2.8727000000000001E-4</v>
      </c>
      <c r="L189">
        <v>3.0834999999999999E-4</v>
      </c>
      <c r="M189">
        <v>3.3168E-4</v>
      </c>
      <c r="N189">
        <v>3.0004000000000001E-4</v>
      </c>
      <c r="O189">
        <v>2.965E-4</v>
      </c>
    </row>
    <row r="190" spans="1:15" x14ac:dyDescent="0.25">
      <c r="A190" t="s">
        <v>72</v>
      </c>
      <c r="B190">
        <v>2</v>
      </c>
      <c r="C190" s="13">
        <v>0.95833333333333337</v>
      </c>
      <c r="D190">
        <v>2.6176999999999998E-4</v>
      </c>
      <c r="E190">
        <v>2.7536999999999999E-4</v>
      </c>
      <c r="F190">
        <v>2.8278E-4</v>
      </c>
      <c r="G190">
        <v>3.2557000000000002E-4</v>
      </c>
      <c r="H190">
        <v>3.1052E-4</v>
      </c>
      <c r="I190">
        <v>3.7489000000000001E-4</v>
      </c>
      <c r="J190">
        <v>2.7931000000000001E-4</v>
      </c>
      <c r="K190">
        <v>2.7783000000000001E-4</v>
      </c>
      <c r="L190">
        <v>2.8843E-4</v>
      </c>
      <c r="M190">
        <v>3.1983000000000001E-4</v>
      </c>
      <c r="N190">
        <v>2.8004000000000001E-4</v>
      </c>
      <c r="O190">
        <v>2.8692000000000002E-4</v>
      </c>
    </row>
    <row r="191" spans="1:15" x14ac:dyDescent="0.25">
      <c r="A191" t="s">
        <v>72</v>
      </c>
      <c r="B191">
        <v>2</v>
      </c>
      <c r="C191" s="13">
        <v>0.96875</v>
      </c>
      <c r="D191">
        <v>2.6176999999999998E-4</v>
      </c>
      <c r="E191">
        <v>2.7536999999999999E-4</v>
      </c>
      <c r="F191">
        <v>2.8278E-4</v>
      </c>
      <c r="G191">
        <v>3.2557000000000002E-4</v>
      </c>
      <c r="H191">
        <v>3.1052E-4</v>
      </c>
      <c r="I191">
        <v>3.7489000000000001E-4</v>
      </c>
      <c r="J191">
        <v>2.7931000000000001E-4</v>
      </c>
      <c r="K191">
        <v>2.7783000000000001E-4</v>
      </c>
      <c r="L191">
        <v>2.8843E-4</v>
      </c>
      <c r="M191">
        <v>3.1983000000000001E-4</v>
      </c>
      <c r="N191">
        <v>2.8004000000000001E-4</v>
      </c>
      <c r="O191">
        <v>2.8692000000000002E-4</v>
      </c>
    </row>
    <row r="192" spans="1:15" x14ac:dyDescent="0.25">
      <c r="A192" t="s">
        <v>72</v>
      </c>
      <c r="B192">
        <v>2</v>
      </c>
      <c r="C192" s="13">
        <v>0.97916666666666663</v>
      </c>
      <c r="D192">
        <v>2.6176999999999998E-4</v>
      </c>
      <c r="E192">
        <v>2.7536999999999999E-4</v>
      </c>
      <c r="F192">
        <v>2.8278E-4</v>
      </c>
      <c r="G192">
        <v>3.2557000000000002E-4</v>
      </c>
      <c r="H192">
        <v>3.1052E-4</v>
      </c>
      <c r="I192">
        <v>3.7489000000000001E-4</v>
      </c>
      <c r="J192">
        <v>2.7931000000000001E-4</v>
      </c>
      <c r="K192">
        <v>2.7783000000000001E-4</v>
      </c>
      <c r="L192">
        <v>2.8843E-4</v>
      </c>
      <c r="M192">
        <v>3.1983000000000001E-4</v>
      </c>
      <c r="N192">
        <v>2.8004000000000001E-4</v>
      </c>
      <c r="O192">
        <v>2.8692000000000002E-4</v>
      </c>
    </row>
    <row r="193" spans="1:15" x14ac:dyDescent="0.25">
      <c r="A193" t="s">
        <v>72</v>
      </c>
      <c r="B193">
        <v>2</v>
      </c>
      <c r="C193" s="13">
        <v>0.98958333333333337</v>
      </c>
      <c r="D193">
        <v>2.6176999999999998E-4</v>
      </c>
      <c r="E193">
        <v>2.7536999999999999E-4</v>
      </c>
      <c r="F193">
        <v>2.8278E-4</v>
      </c>
      <c r="G193">
        <v>3.2557000000000002E-4</v>
      </c>
      <c r="H193">
        <v>3.1052E-4</v>
      </c>
      <c r="I193">
        <v>3.7489000000000001E-4</v>
      </c>
      <c r="J193">
        <v>2.7931000000000001E-4</v>
      </c>
      <c r="K193">
        <v>2.7783000000000001E-4</v>
      </c>
      <c r="L193">
        <v>2.8843E-4</v>
      </c>
      <c r="M193">
        <v>3.1983000000000001E-4</v>
      </c>
      <c r="N193">
        <v>2.8004000000000001E-4</v>
      </c>
      <c r="O193">
        <v>2.8693000000000002E-4</v>
      </c>
    </row>
    <row r="194" spans="1:15" x14ac:dyDescent="0.25">
      <c r="A194" t="s">
        <v>72</v>
      </c>
      <c r="B194">
        <v>3</v>
      </c>
      <c r="C194" s="13">
        <v>0</v>
      </c>
      <c r="D194">
        <v>2.4939999999999999E-4</v>
      </c>
      <c r="E194">
        <v>2.7172999999999998E-4</v>
      </c>
      <c r="F194">
        <v>2.7135000000000001E-4</v>
      </c>
      <c r="G194">
        <v>3.1585000000000001E-4</v>
      </c>
      <c r="H194">
        <v>3.1969000000000002E-4</v>
      </c>
      <c r="I194">
        <v>3.6161E-4</v>
      </c>
      <c r="J194">
        <v>2.6819000000000002E-4</v>
      </c>
      <c r="K194">
        <v>2.653E-4</v>
      </c>
      <c r="L194">
        <v>2.7139999999999998E-4</v>
      </c>
      <c r="M194">
        <v>3.0947E-4</v>
      </c>
      <c r="N194">
        <v>2.5826000000000001E-4</v>
      </c>
      <c r="O194">
        <v>2.8235000000000001E-4</v>
      </c>
    </row>
    <row r="195" spans="1:15" x14ac:dyDescent="0.25">
      <c r="A195" t="s">
        <v>72</v>
      </c>
      <c r="B195">
        <v>3</v>
      </c>
      <c r="C195" s="13">
        <v>1.0416666666666666E-2</v>
      </c>
      <c r="D195">
        <v>2.4939999999999999E-4</v>
      </c>
      <c r="E195">
        <v>2.7172999999999998E-4</v>
      </c>
      <c r="F195">
        <v>2.7135000000000001E-4</v>
      </c>
      <c r="G195">
        <v>3.1585000000000001E-4</v>
      </c>
      <c r="H195">
        <v>3.1969000000000002E-4</v>
      </c>
      <c r="I195">
        <v>3.6161E-4</v>
      </c>
      <c r="J195">
        <v>2.6819000000000002E-4</v>
      </c>
      <c r="K195">
        <v>2.653E-4</v>
      </c>
      <c r="L195">
        <v>2.7139999999999998E-4</v>
      </c>
      <c r="M195">
        <v>3.0947E-4</v>
      </c>
      <c r="N195">
        <v>2.5826000000000001E-4</v>
      </c>
      <c r="O195">
        <v>2.8235000000000001E-4</v>
      </c>
    </row>
    <row r="196" spans="1:15" x14ac:dyDescent="0.25">
      <c r="A196" t="s">
        <v>72</v>
      </c>
      <c r="B196">
        <v>3</v>
      </c>
      <c r="C196" s="13">
        <v>2.0833333333333332E-2</v>
      </c>
      <c r="D196">
        <v>2.4939999999999999E-4</v>
      </c>
      <c r="E196">
        <v>2.7172999999999998E-4</v>
      </c>
      <c r="F196">
        <v>2.7135000000000001E-4</v>
      </c>
      <c r="G196">
        <v>3.1585000000000001E-4</v>
      </c>
      <c r="H196">
        <v>3.1969000000000002E-4</v>
      </c>
      <c r="I196">
        <v>3.6161E-4</v>
      </c>
      <c r="J196">
        <v>2.6819000000000002E-4</v>
      </c>
      <c r="K196">
        <v>2.653E-4</v>
      </c>
      <c r="L196">
        <v>2.7139999999999998E-4</v>
      </c>
      <c r="M196">
        <v>3.0947E-4</v>
      </c>
      <c r="N196">
        <v>2.5826000000000001E-4</v>
      </c>
      <c r="O196">
        <v>2.8235000000000001E-4</v>
      </c>
    </row>
    <row r="197" spans="1:15" x14ac:dyDescent="0.25">
      <c r="A197" t="s">
        <v>72</v>
      </c>
      <c r="B197">
        <v>3</v>
      </c>
      <c r="C197" s="13">
        <v>3.125E-2</v>
      </c>
      <c r="D197">
        <v>2.4939999999999999E-4</v>
      </c>
      <c r="E197">
        <v>2.7172999999999998E-4</v>
      </c>
      <c r="F197">
        <v>2.7135000000000001E-4</v>
      </c>
      <c r="G197">
        <v>3.1585000000000001E-4</v>
      </c>
      <c r="H197">
        <v>3.1969000000000002E-4</v>
      </c>
      <c r="I197">
        <v>3.6161E-4</v>
      </c>
      <c r="J197">
        <v>2.6819000000000002E-4</v>
      </c>
      <c r="K197">
        <v>2.653E-4</v>
      </c>
      <c r="L197">
        <v>2.7139999999999998E-4</v>
      </c>
      <c r="M197">
        <v>3.0947E-4</v>
      </c>
      <c r="N197">
        <v>2.5826000000000001E-4</v>
      </c>
      <c r="O197">
        <v>2.8235000000000001E-4</v>
      </c>
    </row>
    <row r="198" spans="1:15" x14ac:dyDescent="0.25">
      <c r="A198" t="s">
        <v>72</v>
      </c>
      <c r="B198">
        <v>3</v>
      </c>
      <c r="C198" s="13">
        <v>4.1666666666666664E-2</v>
      </c>
      <c r="D198">
        <v>2.3892E-4</v>
      </c>
      <c r="E198">
        <v>2.6952999999999998E-4</v>
      </c>
      <c r="F198">
        <v>2.6272999999999997E-4</v>
      </c>
      <c r="G198">
        <v>2.9959000000000002E-4</v>
      </c>
      <c r="H198">
        <v>2.9995999999999999E-4</v>
      </c>
      <c r="I198">
        <v>3.4270999999999998E-4</v>
      </c>
      <c r="J198">
        <v>2.5274E-4</v>
      </c>
      <c r="K198">
        <v>2.4944000000000002E-4</v>
      </c>
      <c r="L198">
        <v>2.6236E-4</v>
      </c>
      <c r="M198">
        <v>2.9866000000000002E-4</v>
      </c>
      <c r="N198">
        <v>2.3326E-4</v>
      </c>
      <c r="O198">
        <v>2.7323000000000001E-4</v>
      </c>
    </row>
    <row r="199" spans="1:15" x14ac:dyDescent="0.25">
      <c r="A199" t="s">
        <v>72</v>
      </c>
      <c r="B199">
        <v>3</v>
      </c>
      <c r="C199" s="13">
        <v>5.2083333333333336E-2</v>
      </c>
      <c r="D199">
        <v>2.3892E-4</v>
      </c>
      <c r="E199">
        <v>2.6952999999999998E-4</v>
      </c>
      <c r="F199">
        <v>2.6272999999999997E-4</v>
      </c>
      <c r="G199">
        <v>2.9959000000000002E-4</v>
      </c>
      <c r="H199">
        <v>2.9995999999999999E-4</v>
      </c>
      <c r="I199">
        <v>3.4270999999999998E-4</v>
      </c>
      <c r="J199">
        <v>2.5274E-4</v>
      </c>
      <c r="K199">
        <v>2.4944000000000002E-4</v>
      </c>
      <c r="L199">
        <v>2.6236E-4</v>
      </c>
      <c r="M199">
        <v>2.9866000000000002E-4</v>
      </c>
      <c r="N199">
        <v>2.3326E-4</v>
      </c>
      <c r="O199">
        <v>2.7323000000000001E-4</v>
      </c>
    </row>
    <row r="200" spans="1:15" x14ac:dyDescent="0.25">
      <c r="A200" t="s">
        <v>72</v>
      </c>
      <c r="B200">
        <v>3</v>
      </c>
      <c r="C200" s="13">
        <v>6.25E-2</v>
      </c>
      <c r="D200">
        <v>2.3892E-4</v>
      </c>
      <c r="E200">
        <v>2.6952999999999998E-4</v>
      </c>
      <c r="F200">
        <v>2.6272999999999997E-4</v>
      </c>
      <c r="G200">
        <v>2.9959000000000002E-4</v>
      </c>
      <c r="H200">
        <v>2.9995999999999999E-4</v>
      </c>
      <c r="I200">
        <v>3.4270999999999998E-4</v>
      </c>
      <c r="J200">
        <v>2.5274E-4</v>
      </c>
      <c r="K200">
        <v>2.4944000000000002E-4</v>
      </c>
      <c r="L200">
        <v>2.6236E-4</v>
      </c>
      <c r="M200">
        <v>2.9866000000000002E-4</v>
      </c>
      <c r="N200">
        <v>2.3326E-4</v>
      </c>
      <c r="O200">
        <v>2.7323000000000001E-4</v>
      </c>
    </row>
    <row r="201" spans="1:15" x14ac:dyDescent="0.25">
      <c r="A201" t="s">
        <v>72</v>
      </c>
      <c r="B201">
        <v>3</v>
      </c>
      <c r="C201" s="13">
        <v>7.2916666666666671E-2</v>
      </c>
      <c r="D201">
        <v>2.3892E-4</v>
      </c>
      <c r="E201">
        <v>2.6952999999999998E-4</v>
      </c>
      <c r="F201">
        <v>2.6272999999999997E-4</v>
      </c>
      <c r="G201">
        <v>2.9959000000000002E-4</v>
      </c>
      <c r="H201">
        <v>2.9995999999999999E-4</v>
      </c>
      <c r="I201">
        <v>3.4270999999999998E-4</v>
      </c>
      <c r="J201">
        <v>2.5274E-4</v>
      </c>
      <c r="K201">
        <v>2.4944000000000002E-4</v>
      </c>
      <c r="L201">
        <v>2.6236E-4</v>
      </c>
      <c r="M201">
        <v>2.9866000000000002E-4</v>
      </c>
      <c r="N201">
        <v>2.3326E-4</v>
      </c>
      <c r="O201">
        <v>2.7323000000000001E-4</v>
      </c>
    </row>
    <row r="202" spans="1:15" x14ac:dyDescent="0.25">
      <c r="A202" t="s">
        <v>72</v>
      </c>
      <c r="B202">
        <v>3</v>
      </c>
      <c r="C202" s="13">
        <v>8.3333333333333329E-2</v>
      </c>
      <c r="D202">
        <v>2.3686000000000001E-4</v>
      </c>
      <c r="E202">
        <v>2.6582E-4</v>
      </c>
      <c r="F202">
        <v>2.5265999999999998E-4</v>
      </c>
      <c r="G202">
        <v>2.7356E-4</v>
      </c>
      <c r="H202">
        <v>2.9406000000000001E-4</v>
      </c>
      <c r="I202">
        <v>3.1049000000000002E-4</v>
      </c>
      <c r="J202">
        <v>2.3294E-4</v>
      </c>
      <c r="K202">
        <v>2.2961999999999999E-4</v>
      </c>
      <c r="L202">
        <v>2.6068E-4</v>
      </c>
      <c r="M202">
        <v>2.8871000000000002E-4</v>
      </c>
      <c r="N202">
        <v>2.1523000000000001E-4</v>
      </c>
      <c r="O202">
        <v>2.6445E-4</v>
      </c>
    </row>
    <row r="203" spans="1:15" x14ac:dyDescent="0.25">
      <c r="A203" t="s">
        <v>72</v>
      </c>
      <c r="B203">
        <v>3</v>
      </c>
      <c r="C203" s="13">
        <v>9.375E-2</v>
      </c>
      <c r="D203">
        <v>2.3686000000000001E-4</v>
      </c>
      <c r="E203">
        <v>2.6582E-4</v>
      </c>
      <c r="F203">
        <v>2.5265999999999998E-4</v>
      </c>
      <c r="G203">
        <v>2.7356E-4</v>
      </c>
      <c r="H203">
        <v>2.9406000000000001E-4</v>
      </c>
      <c r="I203">
        <v>3.1049000000000002E-4</v>
      </c>
      <c r="J203">
        <v>2.3294E-4</v>
      </c>
      <c r="K203">
        <v>2.2961999999999999E-4</v>
      </c>
      <c r="L203">
        <v>2.6068E-4</v>
      </c>
      <c r="M203">
        <v>2.8871000000000002E-4</v>
      </c>
      <c r="N203">
        <v>2.1523000000000001E-4</v>
      </c>
      <c r="O203">
        <v>2.6445E-4</v>
      </c>
    </row>
    <row r="204" spans="1:15" x14ac:dyDescent="0.25">
      <c r="A204" t="s">
        <v>72</v>
      </c>
      <c r="B204">
        <v>3</v>
      </c>
      <c r="C204" s="13">
        <v>0.10416666666666667</v>
      </c>
      <c r="D204">
        <v>2.3686000000000001E-4</v>
      </c>
      <c r="E204">
        <v>2.6582E-4</v>
      </c>
      <c r="F204">
        <v>2.5265999999999998E-4</v>
      </c>
      <c r="G204">
        <v>2.7356E-4</v>
      </c>
      <c r="H204">
        <v>2.9406000000000001E-4</v>
      </c>
      <c r="I204">
        <v>3.1049000000000002E-4</v>
      </c>
      <c r="J204">
        <v>2.3294E-4</v>
      </c>
      <c r="K204">
        <v>2.2961999999999999E-4</v>
      </c>
      <c r="L204">
        <v>2.6068E-4</v>
      </c>
      <c r="M204">
        <v>2.8871000000000002E-4</v>
      </c>
      <c r="N204">
        <v>2.1523000000000001E-4</v>
      </c>
      <c r="O204">
        <v>2.6445E-4</v>
      </c>
    </row>
    <row r="205" spans="1:15" x14ac:dyDescent="0.25">
      <c r="A205" t="s">
        <v>72</v>
      </c>
      <c r="B205">
        <v>3</v>
      </c>
      <c r="C205" s="13">
        <v>0.11458333333333333</v>
      </c>
      <c r="D205">
        <v>2.3686000000000001E-4</v>
      </c>
      <c r="E205">
        <v>2.6582E-4</v>
      </c>
      <c r="F205">
        <v>2.5265999999999998E-4</v>
      </c>
      <c r="G205">
        <v>2.7356E-4</v>
      </c>
      <c r="H205">
        <v>2.9406000000000001E-4</v>
      </c>
      <c r="I205">
        <v>3.1049000000000002E-4</v>
      </c>
      <c r="J205">
        <v>2.3294E-4</v>
      </c>
      <c r="K205">
        <v>2.2961999999999999E-4</v>
      </c>
      <c r="L205">
        <v>2.6068E-4</v>
      </c>
      <c r="M205">
        <v>2.8871000000000002E-4</v>
      </c>
      <c r="N205">
        <v>2.1523000000000001E-4</v>
      </c>
      <c r="O205">
        <v>2.6445E-4</v>
      </c>
    </row>
    <row r="206" spans="1:15" x14ac:dyDescent="0.25">
      <c r="A206" t="s">
        <v>72</v>
      </c>
      <c r="B206">
        <v>3</v>
      </c>
      <c r="C206" s="13">
        <v>0.125</v>
      </c>
      <c r="D206">
        <v>2.3756999999999999E-4</v>
      </c>
      <c r="E206">
        <v>2.6185999999999999E-4</v>
      </c>
      <c r="F206">
        <v>2.4116E-4</v>
      </c>
      <c r="G206">
        <v>2.4819000000000002E-4</v>
      </c>
      <c r="H206">
        <v>2.8960999999999999E-4</v>
      </c>
      <c r="I206">
        <v>2.8193000000000001E-4</v>
      </c>
      <c r="J206">
        <v>2.1717000000000001E-4</v>
      </c>
      <c r="K206">
        <v>2.1321E-4</v>
      </c>
      <c r="L206">
        <v>2.5996E-4</v>
      </c>
      <c r="M206">
        <v>2.7965999999999999E-4</v>
      </c>
      <c r="N206">
        <v>2.0845999999999999E-4</v>
      </c>
      <c r="O206">
        <v>2.6153999999999999E-4</v>
      </c>
    </row>
    <row r="207" spans="1:15" x14ac:dyDescent="0.25">
      <c r="A207" t="s">
        <v>72</v>
      </c>
      <c r="B207">
        <v>3</v>
      </c>
      <c r="C207" s="13">
        <v>0.13541666666666666</v>
      </c>
      <c r="D207">
        <v>2.3756999999999999E-4</v>
      </c>
      <c r="E207">
        <v>2.6185999999999999E-4</v>
      </c>
      <c r="F207">
        <v>2.4116E-4</v>
      </c>
      <c r="G207">
        <v>2.4819000000000002E-4</v>
      </c>
      <c r="H207">
        <v>2.8960999999999999E-4</v>
      </c>
      <c r="I207">
        <v>2.8193000000000001E-4</v>
      </c>
      <c r="J207">
        <v>2.1717000000000001E-4</v>
      </c>
      <c r="K207">
        <v>2.1321E-4</v>
      </c>
      <c r="L207">
        <v>2.5996E-4</v>
      </c>
      <c r="M207">
        <v>2.7965999999999999E-4</v>
      </c>
      <c r="N207">
        <v>2.0845999999999999E-4</v>
      </c>
      <c r="O207">
        <v>2.6153999999999999E-4</v>
      </c>
    </row>
    <row r="208" spans="1:15" x14ac:dyDescent="0.25">
      <c r="A208" t="s">
        <v>72</v>
      </c>
      <c r="B208">
        <v>3</v>
      </c>
      <c r="C208" s="13">
        <v>0.14583333333333334</v>
      </c>
      <c r="D208">
        <v>2.3756999999999999E-4</v>
      </c>
      <c r="E208">
        <v>2.6185999999999999E-4</v>
      </c>
      <c r="F208">
        <v>2.4116E-4</v>
      </c>
      <c r="G208">
        <v>2.4819000000000002E-4</v>
      </c>
      <c r="H208">
        <v>2.8960999999999999E-4</v>
      </c>
      <c r="I208">
        <v>2.8193000000000001E-4</v>
      </c>
      <c r="J208">
        <v>2.1717000000000001E-4</v>
      </c>
      <c r="K208">
        <v>2.1321E-4</v>
      </c>
      <c r="L208">
        <v>2.5996E-4</v>
      </c>
      <c r="M208">
        <v>2.7965999999999999E-4</v>
      </c>
      <c r="N208">
        <v>2.0845999999999999E-4</v>
      </c>
      <c r="O208">
        <v>2.6153999999999999E-4</v>
      </c>
    </row>
    <row r="209" spans="1:15" x14ac:dyDescent="0.25">
      <c r="A209" t="s">
        <v>72</v>
      </c>
      <c r="B209">
        <v>3</v>
      </c>
      <c r="C209" s="13">
        <v>0.15625</v>
      </c>
      <c r="D209">
        <v>2.3756999999999999E-4</v>
      </c>
      <c r="E209">
        <v>2.6185999999999999E-4</v>
      </c>
      <c r="F209">
        <v>2.4116E-4</v>
      </c>
      <c r="G209">
        <v>2.4819000000000002E-4</v>
      </c>
      <c r="H209">
        <v>2.8960999999999999E-4</v>
      </c>
      <c r="I209">
        <v>2.8193000000000001E-4</v>
      </c>
      <c r="J209">
        <v>2.1717000000000001E-4</v>
      </c>
      <c r="K209">
        <v>2.1321E-4</v>
      </c>
      <c r="L209">
        <v>2.5996E-4</v>
      </c>
      <c r="M209">
        <v>2.7965999999999999E-4</v>
      </c>
      <c r="N209">
        <v>2.0845999999999999E-4</v>
      </c>
      <c r="O209">
        <v>2.6153999999999999E-4</v>
      </c>
    </row>
    <row r="210" spans="1:15" x14ac:dyDescent="0.25">
      <c r="A210" t="s">
        <v>72</v>
      </c>
      <c r="B210">
        <v>3</v>
      </c>
      <c r="C210" s="13">
        <v>0.16666666666666666</v>
      </c>
      <c r="D210">
        <v>2.3713E-4</v>
      </c>
      <c r="E210">
        <v>2.5912999999999999E-4</v>
      </c>
      <c r="F210">
        <v>2.3614E-4</v>
      </c>
      <c r="G210">
        <v>2.3688999999999999E-4</v>
      </c>
      <c r="H210">
        <v>2.7840999999999999E-4</v>
      </c>
      <c r="I210">
        <v>2.6345999999999997E-4</v>
      </c>
      <c r="J210">
        <v>2.0687E-4</v>
      </c>
      <c r="K210">
        <v>2.0654000000000001E-4</v>
      </c>
      <c r="L210">
        <v>2.5935999999999998E-4</v>
      </c>
      <c r="M210">
        <v>2.7443999999999998E-4</v>
      </c>
      <c r="N210">
        <v>2.0704E-4</v>
      </c>
      <c r="O210">
        <v>2.6132999999999999E-4</v>
      </c>
    </row>
    <row r="211" spans="1:15" x14ac:dyDescent="0.25">
      <c r="A211" t="s">
        <v>72</v>
      </c>
      <c r="B211">
        <v>3</v>
      </c>
      <c r="C211" s="13">
        <v>0.17708333333333334</v>
      </c>
      <c r="D211">
        <v>2.3713E-4</v>
      </c>
      <c r="E211">
        <v>2.5912999999999999E-4</v>
      </c>
      <c r="F211">
        <v>2.3614E-4</v>
      </c>
      <c r="G211">
        <v>2.3688999999999999E-4</v>
      </c>
      <c r="H211">
        <v>2.7840999999999999E-4</v>
      </c>
      <c r="I211">
        <v>2.6345999999999997E-4</v>
      </c>
      <c r="J211">
        <v>2.0687E-4</v>
      </c>
      <c r="K211">
        <v>2.0654000000000001E-4</v>
      </c>
      <c r="L211">
        <v>2.5935999999999998E-4</v>
      </c>
      <c r="M211">
        <v>2.7443999999999998E-4</v>
      </c>
      <c r="N211">
        <v>2.0704E-4</v>
      </c>
      <c r="O211">
        <v>2.6132999999999999E-4</v>
      </c>
    </row>
    <row r="212" spans="1:15" x14ac:dyDescent="0.25">
      <c r="A212" t="s">
        <v>72</v>
      </c>
      <c r="B212">
        <v>3</v>
      </c>
      <c r="C212" s="13">
        <v>0.1875</v>
      </c>
      <c r="D212">
        <v>2.3713E-4</v>
      </c>
      <c r="E212">
        <v>2.5912999999999999E-4</v>
      </c>
      <c r="F212">
        <v>2.3614E-4</v>
      </c>
      <c r="G212">
        <v>2.3688999999999999E-4</v>
      </c>
      <c r="H212">
        <v>2.7840999999999999E-4</v>
      </c>
      <c r="I212">
        <v>2.6345999999999997E-4</v>
      </c>
      <c r="J212">
        <v>2.0687E-4</v>
      </c>
      <c r="K212">
        <v>2.0654000000000001E-4</v>
      </c>
      <c r="L212">
        <v>2.5935999999999998E-4</v>
      </c>
      <c r="M212">
        <v>2.7443999999999998E-4</v>
      </c>
      <c r="N212">
        <v>2.0704E-4</v>
      </c>
      <c r="O212">
        <v>2.6132999999999999E-4</v>
      </c>
    </row>
    <row r="213" spans="1:15" x14ac:dyDescent="0.25">
      <c r="A213" t="s">
        <v>72</v>
      </c>
      <c r="B213">
        <v>3</v>
      </c>
      <c r="C213" s="13">
        <v>0.19791666666666666</v>
      </c>
      <c r="D213">
        <v>2.3713E-4</v>
      </c>
      <c r="E213">
        <v>2.5912999999999999E-4</v>
      </c>
      <c r="F213">
        <v>2.3614E-4</v>
      </c>
      <c r="G213">
        <v>2.3688999999999999E-4</v>
      </c>
      <c r="H213">
        <v>2.7840999999999999E-4</v>
      </c>
      <c r="I213">
        <v>2.6345999999999997E-4</v>
      </c>
      <c r="J213">
        <v>2.0687E-4</v>
      </c>
      <c r="K213">
        <v>2.0654000000000001E-4</v>
      </c>
      <c r="L213">
        <v>2.5935999999999998E-4</v>
      </c>
      <c r="M213">
        <v>2.7443999999999998E-4</v>
      </c>
      <c r="N213">
        <v>2.0704E-4</v>
      </c>
      <c r="O213">
        <v>2.6132999999999999E-4</v>
      </c>
    </row>
    <row r="214" spans="1:15" x14ac:dyDescent="0.25">
      <c r="A214" t="s">
        <v>72</v>
      </c>
      <c r="B214">
        <v>3</v>
      </c>
      <c r="C214" s="13">
        <v>0.20833333333333334</v>
      </c>
      <c r="D214">
        <v>2.3534000000000001E-4</v>
      </c>
      <c r="E214">
        <v>2.7428000000000001E-4</v>
      </c>
      <c r="F214">
        <v>2.4952999999999998E-4</v>
      </c>
      <c r="G214">
        <v>2.2555000000000001E-4</v>
      </c>
      <c r="H214">
        <v>2.5106E-4</v>
      </c>
      <c r="I214">
        <v>2.4997000000000002E-4</v>
      </c>
      <c r="J214">
        <v>1.9118E-4</v>
      </c>
      <c r="K214">
        <v>2.0797E-4</v>
      </c>
      <c r="L214">
        <v>2.6632000000000001E-4</v>
      </c>
      <c r="M214">
        <v>2.6086000000000002E-4</v>
      </c>
      <c r="N214">
        <v>2.1692E-4</v>
      </c>
      <c r="O214">
        <v>2.7072000000000001E-4</v>
      </c>
    </row>
    <row r="215" spans="1:15" x14ac:dyDescent="0.25">
      <c r="A215" t="s">
        <v>72</v>
      </c>
      <c r="B215">
        <v>3</v>
      </c>
      <c r="C215" s="13">
        <v>0.21875</v>
      </c>
      <c r="D215">
        <v>2.3534000000000001E-4</v>
      </c>
      <c r="E215">
        <v>2.7428000000000001E-4</v>
      </c>
      <c r="F215">
        <v>2.4952999999999998E-4</v>
      </c>
      <c r="G215">
        <v>2.2555000000000001E-4</v>
      </c>
      <c r="H215">
        <v>2.5106E-4</v>
      </c>
      <c r="I215">
        <v>2.4997000000000002E-4</v>
      </c>
      <c r="J215">
        <v>1.9118E-4</v>
      </c>
      <c r="K215">
        <v>2.0797E-4</v>
      </c>
      <c r="L215">
        <v>2.6632000000000001E-4</v>
      </c>
      <c r="M215">
        <v>2.6086000000000002E-4</v>
      </c>
      <c r="N215">
        <v>2.1692E-4</v>
      </c>
      <c r="O215">
        <v>2.7072000000000001E-4</v>
      </c>
    </row>
    <row r="216" spans="1:15" x14ac:dyDescent="0.25">
      <c r="A216" t="s">
        <v>72</v>
      </c>
      <c r="B216">
        <v>3</v>
      </c>
      <c r="C216" s="13">
        <v>0.22916666666666666</v>
      </c>
      <c r="D216">
        <v>2.3534000000000001E-4</v>
      </c>
      <c r="E216">
        <v>2.7428000000000001E-4</v>
      </c>
      <c r="F216">
        <v>2.4952999999999998E-4</v>
      </c>
      <c r="G216">
        <v>2.2555000000000001E-4</v>
      </c>
      <c r="H216">
        <v>2.5106E-4</v>
      </c>
      <c r="I216">
        <v>2.4997000000000002E-4</v>
      </c>
      <c r="J216">
        <v>1.9118E-4</v>
      </c>
      <c r="K216">
        <v>2.0797E-4</v>
      </c>
      <c r="L216">
        <v>2.6631000000000002E-4</v>
      </c>
      <c r="M216">
        <v>2.6086000000000002E-4</v>
      </c>
      <c r="N216">
        <v>2.1692E-4</v>
      </c>
      <c r="O216">
        <v>2.7072000000000001E-4</v>
      </c>
    </row>
    <row r="217" spans="1:15" x14ac:dyDescent="0.25">
      <c r="A217" t="s">
        <v>72</v>
      </c>
      <c r="B217">
        <v>3</v>
      </c>
      <c r="C217" s="13">
        <v>0.23958333333333334</v>
      </c>
      <c r="D217">
        <v>2.3534000000000001E-4</v>
      </c>
      <c r="E217">
        <v>2.7428000000000001E-4</v>
      </c>
      <c r="F217">
        <v>2.4952999999999998E-4</v>
      </c>
      <c r="G217">
        <v>2.2555000000000001E-4</v>
      </c>
      <c r="H217">
        <v>2.5106E-4</v>
      </c>
      <c r="I217">
        <v>2.4997000000000002E-4</v>
      </c>
      <c r="J217">
        <v>1.9118E-4</v>
      </c>
      <c r="K217">
        <v>2.0797E-4</v>
      </c>
      <c r="L217">
        <v>2.6632000000000001E-4</v>
      </c>
      <c r="M217">
        <v>2.6086000000000002E-4</v>
      </c>
      <c r="N217">
        <v>2.1692E-4</v>
      </c>
      <c r="O217">
        <v>2.7072000000000001E-4</v>
      </c>
    </row>
    <row r="218" spans="1:15" x14ac:dyDescent="0.25">
      <c r="A218" t="s">
        <v>72</v>
      </c>
      <c r="B218">
        <v>3</v>
      </c>
      <c r="C218" s="13">
        <v>0.25</v>
      </c>
      <c r="D218">
        <v>2.2933E-4</v>
      </c>
      <c r="E218">
        <v>3.2072999999999997E-4</v>
      </c>
      <c r="F218">
        <v>2.9074E-4</v>
      </c>
      <c r="G218">
        <v>2.0516999999999999E-4</v>
      </c>
      <c r="H218">
        <v>2.1581000000000001E-4</v>
      </c>
      <c r="I218">
        <v>2.61E-4</v>
      </c>
      <c r="J218">
        <v>1.7768999999999999E-4</v>
      </c>
      <c r="K218">
        <v>2.2708E-4</v>
      </c>
      <c r="L218">
        <v>2.8816999999999997E-4</v>
      </c>
      <c r="M218">
        <v>2.3093000000000001E-4</v>
      </c>
      <c r="N218">
        <v>2.5321000000000002E-4</v>
      </c>
      <c r="O218">
        <v>2.9291000000000001E-4</v>
      </c>
    </row>
    <row r="219" spans="1:15" x14ac:dyDescent="0.25">
      <c r="A219" t="s">
        <v>72</v>
      </c>
      <c r="B219">
        <v>3</v>
      </c>
      <c r="C219" s="13">
        <v>0.26041666666666669</v>
      </c>
      <c r="D219">
        <v>2.2933E-4</v>
      </c>
      <c r="E219">
        <v>3.2072999999999997E-4</v>
      </c>
      <c r="F219">
        <v>2.9074E-4</v>
      </c>
      <c r="G219">
        <v>2.0516999999999999E-4</v>
      </c>
      <c r="H219">
        <v>2.1581000000000001E-4</v>
      </c>
      <c r="I219">
        <v>2.61E-4</v>
      </c>
      <c r="J219">
        <v>1.7768999999999999E-4</v>
      </c>
      <c r="K219">
        <v>2.2708E-4</v>
      </c>
      <c r="L219">
        <v>2.8816999999999997E-4</v>
      </c>
      <c r="M219">
        <v>2.3093000000000001E-4</v>
      </c>
      <c r="N219">
        <v>2.5321000000000002E-4</v>
      </c>
      <c r="O219">
        <v>2.9291000000000001E-4</v>
      </c>
    </row>
    <row r="220" spans="1:15" x14ac:dyDescent="0.25">
      <c r="A220" t="s">
        <v>72</v>
      </c>
      <c r="B220">
        <v>3</v>
      </c>
      <c r="C220" s="13">
        <v>0.27083333333333331</v>
      </c>
      <c r="D220">
        <v>2.2933E-4</v>
      </c>
      <c r="E220">
        <v>3.2072999999999997E-4</v>
      </c>
      <c r="F220">
        <v>2.9074E-4</v>
      </c>
      <c r="G220">
        <v>2.0516999999999999E-4</v>
      </c>
      <c r="H220">
        <v>2.1581000000000001E-4</v>
      </c>
      <c r="I220">
        <v>2.61E-4</v>
      </c>
      <c r="J220">
        <v>1.7768999999999999E-4</v>
      </c>
      <c r="K220">
        <v>2.2708E-4</v>
      </c>
      <c r="L220">
        <v>2.8816999999999997E-4</v>
      </c>
      <c r="M220">
        <v>2.3093000000000001E-4</v>
      </c>
      <c r="N220">
        <v>2.5321000000000002E-4</v>
      </c>
      <c r="O220">
        <v>2.9291000000000001E-4</v>
      </c>
    </row>
    <row r="221" spans="1:15" x14ac:dyDescent="0.25">
      <c r="A221" t="s">
        <v>72</v>
      </c>
      <c r="B221">
        <v>3</v>
      </c>
      <c r="C221" s="13">
        <v>0.28125</v>
      </c>
      <c r="D221">
        <v>2.2933E-4</v>
      </c>
      <c r="E221">
        <v>3.2072999999999997E-4</v>
      </c>
      <c r="F221">
        <v>2.9074E-4</v>
      </c>
      <c r="G221">
        <v>2.0516999999999999E-4</v>
      </c>
      <c r="H221">
        <v>2.1581000000000001E-4</v>
      </c>
      <c r="I221">
        <v>2.61E-4</v>
      </c>
      <c r="J221">
        <v>1.7768999999999999E-4</v>
      </c>
      <c r="K221">
        <v>2.2708E-4</v>
      </c>
      <c r="L221">
        <v>2.8816999999999997E-4</v>
      </c>
      <c r="M221">
        <v>2.3093000000000001E-4</v>
      </c>
      <c r="N221">
        <v>2.5321000000000002E-4</v>
      </c>
      <c r="O221">
        <v>2.9291000000000001E-4</v>
      </c>
    </row>
    <row r="222" spans="1:15" x14ac:dyDescent="0.25">
      <c r="A222" t="s">
        <v>72</v>
      </c>
      <c r="B222">
        <v>3</v>
      </c>
      <c r="C222" s="13">
        <v>0.29166666666666669</v>
      </c>
      <c r="D222">
        <v>2.1994000000000001E-4</v>
      </c>
      <c r="E222">
        <v>3.8989999999999999E-4</v>
      </c>
      <c r="F222">
        <v>3.5909000000000001E-4</v>
      </c>
      <c r="G222">
        <v>1.9403000000000001E-4</v>
      </c>
      <c r="H222">
        <v>1.9532999999999999E-4</v>
      </c>
      <c r="I222">
        <v>3.1726999999999998E-4</v>
      </c>
      <c r="J222">
        <v>1.8552E-4</v>
      </c>
      <c r="K222">
        <v>2.7217000000000002E-4</v>
      </c>
      <c r="L222">
        <v>3.3398E-4</v>
      </c>
      <c r="M222">
        <v>1.9794999999999999E-4</v>
      </c>
      <c r="N222">
        <v>3.1556999999999999E-4</v>
      </c>
      <c r="O222">
        <v>3.2187999999999997E-4</v>
      </c>
    </row>
    <row r="223" spans="1:15" x14ac:dyDescent="0.25">
      <c r="A223" t="s">
        <v>72</v>
      </c>
      <c r="B223">
        <v>3</v>
      </c>
      <c r="C223" s="13">
        <v>0.30208333333333331</v>
      </c>
      <c r="D223">
        <v>2.1994000000000001E-4</v>
      </c>
      <c r="E223">
        <v>3.8989999999999999E-4</v>
      </c>
      <c r="F223">
        <v>3.5909000000000001E-4</v>
      </c>
      <c r="G223">
        <v>1.9403000000000001E-4</v>
      </c>
      <c r="H223">
        <v>1.9532999999999999E-4</v>
      </c>
      <c r="I223">
        <v>3.1726999999999998E-4</v>
      </c>
      <c r="J223">
        <v>1.8552E-4</v>
      </c>
      <c r="K223">
        <v>2.7217000000000002E-4</v>
      </c>
      <c r="L223">
        <v>3.3398E-4</v>
      </c>
      <c r="M223">
        <v>1.9794999999999999E-4</v>
      </c>
      <c r="N223">
        <v>3.1556999999999999E-4</v>
      </c>
      <c r="O223">
        <v>3.2187999999999997E-4</v>
      </c>
    </row>
    <row r="224" spans="1:15" x14ac:dyDescent="0.25">
      <c r="A224" t="s">
        <v>72</v>
      </c>
      <c r="B224">
        <v>3</v>
      </c>
      <c r="C224" s="13">
        <v>0.3125</v>
      </c>
      <c r="D224">
        <v>2.1994000000000001E-4</v>
      </c>
      <c r="E224">
        <v>3.8989999999999999E-4</v>
      </c>
      <c r="F224">
        <v>3.5909000000000001E-4</v>
      </c>
      <c r="G224">
        <v>1.9403000000000001E-4</v>
      </c>
      <c r="H224">
        <v>1.9532999999999999E-4</v>
      </c>
      <c r="I224">
        <v>3.1726999999999998E-4</v>
      </c>
      <c r="J224">
        <v>1.8552E-4</v>
      </c>
      <c r="K224">
        <v>2.7217000000000002E-4</v>
      </c>
      <c r="L224">
        <v>3.3398E-4</v>
      </c>
      <c r="M224">
        <v>1.9794999999999999E-4</v>
      </c>
      <c r="N224">
        <v>3.1556999999999999E-4</v>
      </c>
      <c r="O224">
        <v>3.2187999999999997E-4</v>
      </c>
    </row>
    <row r="225" spans="1:15" x14ac:dyDescent="0.25">
      <c r="A225" t="s">
        <v>72</v>
      </c>
      <c r="B225">
        <v>3</v>
      </c>
      <c r="C225" s="13">
        <v>0.32291666666666669</v>
      </c>
      <c r="D225">
        <v>2.1994000000000001E-4</v>
      </c>
      <c r="E225">
        <v>3.8989999999999999E-4</v>
      </c>
      <c r="F225">
        <v>3.5909000000000001E-4</v>
      </c>
      <c r="G225">
        <v>1.9403000000000001E-4</v>
      </c>
      <c r="H225">
        <v>1.9532999999999999E-4</v>
      </c>
      <c r="I225">
        <v>3.1726999999999998E-4</v>
      </c>
      <c r="J225">
        <v>1.8552E-4</v>
      </c>
      <c r="K225">
        <v>2.7217000000000002E-4</v>
      </c>
      <c r="L225">
        <v>3.3398E-4</v>
      </c>
      <c r="M225">
        <v>1.9794999999999999E-4</v>
      </c>
      <c r="N225">
        <v>3.1556999999999999E-4</v>
      </c>
      <c r="O225">
        <v>3.2187999999999997E-4</v>
      </c>
    </row>
    <row r="226" spans="1:15" x14ac:dyDescent="0.25">
      <c r="A226" t="s">
        <v>72</v>
      </c>
      <c r="B226">
        <v>3</v>
      </c>
      <c r="C226" s="13">
        <v>0.33333333333333331</v>
      </c>
      <c r="D226">
        <v>2.1588E-4</v>
      </c>
      <c r="E226">
        <v>4.7406999999999999E-4</v>
      </c>
      <c r="F226">
        <v>4.3952999999999999E-4</v>
      </c>
      <c r="G226">
        <v>1.9799999999999999E-4</v>
      </c>
      <c r="H226">
        <v>1.9434000000000001E-4</v>
      </c>
      <c r="I226">
        <v>4.0550999999999999E-4</v>
      </c>
      <c r="J226">
        <v>2.1526999999999999E-4</v>
      </c>
      <c r="K226">
        <v>3.5505999999999998E-4</v>
      </c>
      <c r="L226">
        <v>4.0841E-4</v>
      </c>
      <c r="M226">
        <v>1.8218999999999999E-4</v>
      </c>
      <c r="N226">
        <v>4.0371E-4</v>
      </c>
      <c r="O226">
        <v>3.6138000000000001E-4</v>
      </c>
    </row>
    <row r="227" spans="1:15" x14ac:dyDescent="0.25">
      <c r="A227" t="s">
        <v>72</v>
      </c>
      <c r="B227">
        <v>3</v>
      </c>
      <c r="C227" s="13">
        <v>0.34375</v>
      </c>
      <c r="D227">
        <v>2.1588E-4</v>
      </c>
      <c r="E227">
        <v>4.7406999999999999E-4</v>
      </c>
      <c r="F227">
        <v>4.3952999999999999E-4</v>
      </c>
      <c r="G227">
        <v>1.9799999999999999E-4</v>
      </c>
      <c r="H227">
        <v>1.9434000000000001E-4</v>
      </c>
      <c r="I227">
        <v>4.0550999999999999E-4</v>
      </c>
      <c r="J227">
        <v>2.1526999999999999E-4</v>
      </c>
      <c r="K227">
        <v>3.5505999999999998E-4</v>
      </c>
      <c r="L227">
        <v>4.0841E-4</v>
      </c>
      <c r="M227">
        <v>1.8218999999999999E-4</v>
      </c>
      <c r="N227">
        <v>4.0371E-4</v>
      </c>
      <c r="O227">
        <v>3.6138000000000001E-4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>
        <v>2.1588E-4</v>
      </c>
      <c r="E228">
        <v>4.7406999999999999E-4</v>
      </c>
      <c r="F228">
        <v>4.3952999999999999E-4</v>
      </c>
      <c r="G228">
        <v>1.9799999999999999E-4</v>
      </c>
      <c r="H228">
        <v>1.9434000000000001E-4</v>
      </c>
      <c r="I228">
        <v>4.0550999999999999E-4</v>
      </c>
      <c r="J228">
        <v>2.1526999999999999E-4</v>
      </c>
      <c r="K228">
        <v>3.5505999999999998E-4</v>
      </c>
      <c r="L228">
        <v>4.0841E-4</v>
      </c>
      <c r="M228">
        <v>1.8218999999999999E-4</v>
      </c>
      <c r="N228">
        <v>4.0371E-4</v>
      </c>
      <c r="O228">
        <v>3.6138000000000001E-4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>
        <v>2.1588E-4</v>
      </c>
      <c r="E229">
        <v>4.7406999999999999E-4</v>
      </c>
      <c r="F229">
        <v>4.3952999999999999E-4</v>
      </c>
      <c r="G229">
        <v>1.9799999999999999E-4</v>
      </c>
      <c r="H229">
        <v>1.9434000000000001E-4</v>
      </c>
      <c r="I229">
        <v>4.0550999999999999E-4</v>
      </c>
      <c r="J229">
        <v>2.1526999999999999E-4</v>
      </c>
      <c r="K229">
        <v>3.5505999999999998E-4</v>
      </c>
      <c r="L229">
        <v>4.0841E-4</v>
      </c>
      <c r="M229">
        <v>1.8218999999999999E-4</v>
      </c>
      <c r="N229">
        <v>4.0371E-4</v>
      </c>
      <c r="O229">
        <v>3.6138000000000001E-4</v>
      </c>
    </row>
    <row r="230" spans="1:15" x14ac:dyDescent="0.25">
      <c r="A230" t="s">
        <v>72</v>
      </c>
      <c r="B230">
        <v>3</v>
      </c>
      <c r="C230" s="13">
        <v>0.375</v>
      </c>
      <c r="D230">
        <v>2.1576000000000001E-4</v>
      </c>
      <c r="E230">
        <v>5.553E-4</v>
      </c>
      <c r="F230">
        <v>5.0834000000000003E-4</v>
      </c>
      <c r="G230">
        <v>1.9917000000000001E-4</v>
      </c>
      <c r="H230">
        <v>2.0279E-4</v>
      </c>
      <c r="I230">
        <v>4.9450000000000004E-4</v>
      </c>
      <c r="J230">
        <v>2.5133000000000002E-4</v>
      </c>
      <c r="K230">
        <v>4.4790999999999999E-4</v>
      </c>
      <c r="L230">
        <v>4.8662999999999999E-4</v>
      </c>
      <c r="M230">
        <v>1.8284E-4</v>
      </c>
      <c r="N230">
        <v>4.9850000000000003E-4</v>
      </c>
      <c r="O230">
        <v>4.2063000000000002E-4</v>
      </c>
    </row>
    <row r="231" spans="1:15" x14ac:dyDescent="0.25">
      <c r="A231" t="s">
        <v>72</v>
      </c>
      <c r="B231">
        <v>3</v>
      </c>
      <c r="C231" s="13">
        <v>0.38541666666666669</v>
      </c>
      <c r="D231">
        <v>2.1576000000000001E-4</v>
      </c>
      <c r="E231">
        <v>5.553E-4</v>
      </c>
      <c r="F231">
        <v>5.0834000000000003E-4</v>
      </c>
      <c r="G231">
        <v>1.9917000000000001E-4</v>
      </c>
      <c r="H231">
        <v>2.0279E-4</v>
      </c>
      <c r="I231">
        <v>4.9450000000000004E-4</v>
      </c>
      <c r="J231">
        <v>2.5133000000000002E-4</v>
      </c>
      <c r="K231">
        <v>4.4790999999999999E-4</v>
      </c>
      <c r="L231">
        <v>4.8662999999999999E-4</v>
      </c>
      <c r="M231">
        <v>1.8284E-4</v>
      </c>
      <c r="N231">
        <v>4.9850000000000003E-4</v>
      </c>
      <c r="O231">
        <v>4.2063000000000002E-4</v>
      </c>
    </row>
    <row r="232" spans="1:15" x14ac:dyDescent="0.25">
      <c r="A232" t="s">
        <v>72</v>
      </c>
      <c r="B232">
        <v>3</v>
      </c>
      <c r="C232" s="13">
        <v>0.39583333333333331</v>
      </c>
      <c r="D232">
        <v>2.1576000000000001E-4</v>
      </c>
      <c r="E232">
        <v>5.553E-4</v>
      </c>
      <c r="F232">
        <v>5.0834000000000003E-4</v>
      </c>
      <c r="G232">
        <v>1.9917000000000001E-4</v>
      </c>
      <c r="H232">
        <v>2.0279E-4</v>
      </c>
      <c r="I232">
        <v>4.9450000000000004E-4</v>
      </c>
      <c r="J232">
        <v>2.5133000000000002E-4</v>
      </c>
      <c r="K232">
        <v>4.4790999999999999E-4</v>
      </c>
      <c r="L232">
        <v>4.8662999999999999E-4</v>
      </c>
      <c r="M232">
        <v>1.8284E-4</v>
      </c>
      <c r="N232">
        <v>4.9850000000000003E-4</v>
      </c>
      <c r="O232">
        <v>4.2063000000000002E-4</v>
      </c>
    </row>
    <row r="233" spans="1:15" x14ac:dyDescent="0.25">
      <c r="A233" t="s">
        <v>72</v>
      </c>
      <c r="B233">
        <v>3</v>
      </c>
      <c r="C233" s="13">
        <v>0.40625</v>
      </c>
      <c r="D233">
        <v>2.1576000000000001E-4</v>
      </c>
      <c r="E233">
        <v>5.553E-4</v>
      </c>
      <c r="F233">
        <v>5.0834000000000003E-4</v>
      </c>
      <c r="G233">
        <v>1.9917000000000001E-4</v>
      </c>
      <c r="H233">
        <v>2.0279E-4</v>
      </c>
      <c r="I233">
        <v>4.9450000000000004E-4</v>
      </c>
      <c r="J233">
        <v>2.5133000000000002E-4</v>
      </c>
      <c r="K233">
        <v>4.4790999999999999E-4</v>
      </c>
      <c r="L233">
        <v>4.8662999999999999E-4</v>
      </c>
      <c r="M233">
        <v>1.8284E-4</v>
      </c>
      <c r="N233">
        <v>4.9850000000000003E-4</v>
      </c>
      <c r="O233">
        <v>4.2063000000000002E-4</v>
      </c>
    </row>
    <row r="234" spans="1:15" x14ac:dyDescent="0.25">
      <c r="A234" t="s">
        <v>72</v>
      </c>
      <c r="B234">
        <v>3</v>
      </c>
      <c r="C234" s="13">
        <v>0.41666666666666669</v>
      </c>
      <c r="D234">
        <v>2.1613000000000001E-4</v>
      </c>
      <c r="E234">
        <v>6.0437999999999996E-4</v>
      </c>
      <c r="F234">
        <v>5.4841000000000004E-4</v>
      </c>
      <c r="G234">
        <v>2.0076E-4</v>
      </c>
      <c r="H234">
        <v>2.1012E-4</v>
      </c>
      <c r="I234">
        <v>5.5046999999999995E-4</v>
      </c>
      <c r="J234">
        <v>2.8050999999999998E-4</v>
      </c>
      <c r="K234">
        <v>5.0922999999999995E-4</v>
      </c>
      <c r="L234">
        <v>5.2932000000000001E-4</v>
      </c>
      <c r="M234">
        <v>1.9106E-4</v>
      </c>
      <c r="N234">
        <v>5.5991999999999999E-4</v>
      </c>
      <c r="O234">
        <v>4.7246000000000001E-4</v>
      </c>
    </row>
    <row r="235" spans="1:15" x14ac:dyDescent="0.25">
      <c r="A235" t="s">
        <v>72</v>
      </c>
      <c r="B235">
        <v>3</v>
      </c>
      <c r="C235" s="13">
        <v>0.42708333333333331</v>
      </c>
      <c r="D235">
        <v>2.1613000000000001E-4</v>
      </c>
      <c r="E235">
        <v>6.0437999999999996E-4</v>
      </c>
      <c r="F235">
        <v>5.4841000000000004E-4</v>
      </c>
      <c r="G235">
        <v>2.0076E-4</v>
      </c>
      <c r="H235">
        <v>2.1012E-4</v>
      </c>
      <c r="I235">
        <v>5.5046999999999995E-4</v>
      </c>
      <c r="J235">
        <v>2.8050999999999998E-4</v>
      </c>
      <c r="K235">
        <v>5.0922999999999995E-4</v>
      </c>
      <c r="L235">
        <v>5.2932000000000001E-4</v>
      </c>
      <c r="M235">
        <v>1.9106E-4</v>
      </c>
      <c r="N235">
        <v>5.5991999999999999E-4</v>
      </c>
      <c r="O235">
        <v>4.7246000000000001E-4</v>
      </c>
    </row>
    <row r="236" spans="1:15" x14ac:dyDescent="0.25">
      <c r="A236" t="s">
        <v>72</v>
      </c>
      <c r="B236">
        <v>3</v>
      </c>
      <c r="C236" s="13">
        <v>0.4375</v>
      </c>
      <c r="D236">
        <v>2.1613000000000001E-4</v>
      </c>
      <c r="E236">
        <v>6.0437999999999996E-4</v>
      </c>
      <c r="F236">
        <v>5.4841000000000004E-4</v>
      </c>
      <c r="G236">
        <v>2.0076E-4</v>
      </c>
      <c r="H236">
        <v>2.1012E-4</v>
      </c>
      <c r="I236">
        <v>5.5046999999999995E-4</v>
      </c>
      <c r="J236">
        <v>2.8050999999999998E-4</v>
      </c>
      <c r="K236">
        <v>5.0922999999999995E-4</v>
      </c>
      <c r="L236">
        <v>5.2932000000000001E-4</v>
      </c>
      <c r="M236">
        <v>1.9106E-4</v>
      </c>
      <c r="N236">
        <v>5.5991999999999999E-4</v>
      </c>
      <c r="O236">
        <v>4.7246000000000001E-4</v>
      </c>
    </row>
    <row r="237" spans="1:15" x14ac:dyDescent="0.25">
      <c r="A237" t="s">
        <v>72</v>
      </c>
      <c r="B237">
        <v>3</v>
      </c>
      <c r="C237" s="13">
        <v>0.44791666666666669</v>
      </c>
      <c r="D237">
        <v>2.1613000000000001E-4</v>
      </c>
      <c r="E237">
        <v>6.0437999999999996E-4</v>
      </c>
      <c r="F237">
        <v>5.4841000000000004E-4</v>
      </c>
      <c r="G237">
        <v>2.0076E-4</v>
      </c>
      <c r="H237">
        <v>2.1012E-4</v>
      </c>
      <c r="I237">
        <v>5.5046999999999995E-4</v>
      </c>
      <c r="J237">
        <v>2.8050999999999998E-4</v>
      </c>
      <c r="K237">
        <v>5.0922999999999995E-4</v>
      </c>
      <c r="L237">
        <v>5.2932000000000001E-4</v>
      </c>
      <c r="M237">
        <v>1.9106E-4</v>
      </c>
      <c r="N237">
        <v>5.5991999999999999E-4</v>
      </c>
      <c r="O237">
        <v>4.7246000000000001E-4</v>
      </c>
    </row>
    <row r="238" spans="1:15" x14ac:dyDescent="0.25">
      <c r="A238" t="s">
        <v>72</v>
      </c>
      <c r="B238">
        <v>3</v>
      </c>
      <c r="C238" s="13">
        <v>0.45833333333333331</v>
      </c>
      <c r="D238">
        <v>2.1331E-4</v>
      </c>
      <c r="E238">
        <v>6.1691000000000003E-4</v>
      </c>
      <c r="F238">
        <v>5.5493000000000003E-4</v>
      </c>
      <c r="G238">
        <v>2.0820999999999999E-4</v>
      </c>
      <c r="H238">
        <v>2.1215000000000001E-4</v>
      </c>
      <c r="I238">
        <v>5.6917000000000003E-4</v>
      </c>
      <c r="J238">
        <v>2.9567999999999999E-4</v>
      </c>
      <c r="K238">
        <v>5.3151999999999995E-4</v>
      </c>
      <c r="L238">
        <v>5.3112000000000005E-4</v>
      </c>
      <c r="M238">
        <v>1.9625E-4</v>
      </c>
      <c r="N238">
        <v>5.7392999999999995E-4</v>
      </c>
      <c r="O238">
        <v>4.7941999999999999E-4</v>
      </c>
    </row>
    <row r="239" spans="1:15" x14ac:dyDescent="0.25">
      <c r="A239" t="s">
        <v>72</v>
      </c>
      <c r="B239">
        <v>3</v>
      </c>
      <c r="C239" s="13">
        <v>0.46875</v>
      </c>
      <c r="D239">
        <v>2.1331E-4</v>
      </c>
      <c r="E239">
        <v>6.1691000000000003E-4</v>
      </c>
      <c r="F239">
        <v>5.5493000000000003E-4</v>
      </c>
      <c r="G239">
        <v>2.0820999999999999E-4</v>
      </c>
      <c r="H239">
        <v>2.1215000000000001E-4</v>
      </c>
      <c r="I239">
        <v>5.6917000000000003E-4</v>
      </c>
      <c r="J239">
        <v>2.9567999999999999E-4</v>
      </c>
      <c r="K239">
        <v>5.3151999999999995E-4</v>
      </c>
      <c r="L239">
        <v>5.3112000000000005E-4</v>
      </c>
      <c r="M239">
        <v>1.9625E-4</v>
      </c>
      <c r="N239">
        <v>5.7392999999999995E-4</v>
      </c>
      <c r="O239">
        <v>4.7941999999999999E-4</v>
      </c>
    </row>
    <row r="240" spans="1:15" x14ac:dyDescent="0.25">
      <c r="A240" t="s">
        <v>72</v>
      </c>
      <c r="B240">
        <v>3</v>
      </c>
      <c r="C240" s="13">
        <v>0.47916666666666669</v>
      </c>
      <c r="D240">
        <v>2.1331E-4</v>
      </c>
      <c r="E240">
        <v>6.1691000000000003E-4</v>
      </c>
      <c r="F240">
        <v>5.5493000000000003E-4</v>
      </c>
      <c r="G240">
        <v>2.0820999999999999E-4</v>
      </c>
      <c r="H240">
        <v>2.1215000000000001E-4</v>
      </c>
      <c r="I240">
        <v>5.6917000000000003E-4</v>
      </c>
      <c r="J240">
        <v>2.9567999999999999E-4</v>
      </c>
      <c r="K240">
        <v>5.3151999999999995E-4</v>
      </c>
      <c r="L240">
        <v>5.3112000000000005E-4</v>
      </c>
      <c r="M240">
        <v>1.9625E-4</v>
      </c>
      <c r="N240">
        <v>5.7392999999999995E-4</v>
      </c>
      <c r="O240">
        <v>4.7941999999999999E-4</v>
      </c>
    </row>
    <row r="241" spans="1:15" x14ac:dyDescent="0.25">
      <c r="A241" t="s">
        <v>72</v>
      </c>
      <c r="B241">
        <v>3</v>
      </c>
      <c r="C241" s="13">
        <v>0.48958333333333331</v>
      </c>
      <c r="D241">
        <v>2.1331E-4</v>
      </c>
      <c r="E241">
        <v>6.1691000000000003E-4</v>
      </c>
      <c r="F241">
        <v>5.5493000000000003E-4</v>
      </c>
      <c r="G241">
        <v>2.0820999999999999E-4</v>
      </c>
      <c r="H241">
        <v>2.1215000000000001E-4</v>
      </c>
      <c r="I241">
        <v>5.6917000000000003E-4</v>
      </c>
      <c r="J241">
        <v>2.9567999999999999E-4</v>
      </c>
      <c r="K241">
        <v>5.3151999999999995E-4</v>
      </c>
      <c r="L241">
        <v>5.3112000000000005E-4</v>
      </c>
      <c r="M241">
        <v>1.9625E-4</v>
      </c>
      <c r="N241">
        <v>5.7392999999999995E-4</v>
      </c>
      <c r="O241">
        <v>4.7941999999999999E-4</v>
      </c>
    </row>
    <row r="242" spans="1:15" x14ac:dyDescent="0.25">
      <c r="A242" t="s">
        <v>72</v>
      </c>
      <c r="B242">
        <v>3</v>
      </c>
      <c r="C242" s="13">
        <v>0.5</v>
      </c>
      <c r="D242">
        <v>2.1043E-4</v>
      </c>
      <c r="E242">
        <v>6.1244000000000001E-4</v>
      </c>
      <c r="F242">
        <v>5.3930000000000004E-4</v>
      </c>
      <c r="G242">
        <v>2.1099000000000001E-4</v>
      </c>
      <c r="H242">
        <v>2.1346000000000001E-4</v>
      </c>
      <c r="I242">
        <v>5.6975999999999999E-4</v>
      </c>
      <c r="J242">
        <v>3.0132999999999999E-4</v>
      </c>
      <c r="K242">
        <v>5.4363999999999997E-4</v>
      </c>
      <c r="L242">
        <v>5.1922000000000003E-4</v>
      </c>
      <c r="M242">
        <v>1.963E-4</v>
      </c>
      <c r="N242">
        <v>5.6347000000000005E-4</v>
      </c>
      <c r="O242">
        <v>4.5117999999999997E-4</v>
      </c>
    </row>
    <row r="243" spans="1:15" x14ac:dyDescent="0.25">
      <c r="A243" t="s">
        <v>72</v>
      </c>
      <c r="B243">
        <v>3</v>
      </c>
      <c r="C243" s="13">
        <v>0.51041666666666663</v>
      </c>
      <c r="D243">
        <v>2.1043E-4</v>
      </c>
      <c r="E243">
        <v>6.1244000000000001E-4</v>
      </c>
      <c r="F243">
        <v>5.3930000000000004E-4</v>
      </c>
      <c r="G243">
        <v>2.1099000000000001E-4</v>
      </c>
      <c r="H243">
        <v>2.1346000000000001E-4</v>
      </c>
      <c r="I243">
        <v>5.6975999999999999E-4</v>
      </c>
      <c r="J243">
        <v>3.0132999999999999E-4</v>
      </c>
      <c r="K243">
        <v>5.4363999999999997E-4</v>
      </c>
      <c r="L243">
        <v>5.1922000000000003E-4</v>
      </c>
      <c r="M243">
        <v>1.963E-4</v>
      </c>
      <c r="N243">
        <v>5.6347000000000005E-4</v>
      </c>
      <c r="O243">
        <v>4.5117999999999997E-4</v>
      </c>
    </row>
    <row r="244" spans="1:15" x14ac:dyDescent="0.25">
      <c r="A244" t="s">
        <v>72</v>
      </c>
      <c r="B244">
        <v>3</v>
      </c>
      <c r="C244" s="13">
        <v>0.52083333333333337</v>
      </c>
      <c r="D244">
        <v>2.1043E-4</v>
      </c>
      <c r="E244">
        <v>6.1244000000000001E-4</v>
      </c>
      <c r="F244">
        <v>5.3930000000000004E-4</v>
      </c>
      <c r="G244">
        <v>2.1099000000000001E-4</v>
      </c>
      <c r="H244">
        <v>2.1346000000000001E-4</v>
      </c>
      <c r="I244">
        <v>5.6975999999999999E-4</v>
      </c>
      <c r="J244">
        <v>3.0132999999999999E-4</v>
      </c>
      <c r="K244">
        <v>5.4363999999999997E-4</v>
      </c>
      <c r="L244">
        <v>5.1922000000000003E-4</v>
      </c>
      <c r="M244">
        <v>1.963E-4</v>
      </c>
      <c r="N244">
        <v>5.6347000000000005E-4</v>
      </c>
      <c r="O244">
        <v>4.5117999999999997E-4</v>
      </c>
    </row>
    <row r="245" spans="1:15" x14ac:dyDescent="0.25">
      <c r="A245" t="s">
        <v>72</v>
      </c>
      <c r="B245">
        <v>3</v>
      </c>
      <c r="C245" s="13">
        <v>0.53125</v>
      </c>
      <c r="D245">
        <v>2.1043E-4</v>
      </c>
      <c r="E245">
        <v>6.1244000000000001E-4</v>
      </c>
      <c r="F245">
        <v>5.3930000000000004E-4</v>
      </c>
      <c r="G245">
        <v>2.1099000000000001E-4</v>
      </c>
      <c r="H245">
        <v>2.1346000000000001E-4</v>
      </c>
      <c r="I245">
        <v>5.6975999999999999E-4</v>
      </c>
      <c r="J245">
        <v>3.0132999999999999E-4</v>
      </c>
      <c r="K245">
        <v>5.4363999999999997E-4</v>
      </c>
      <c r="L245">
        <v>5.1922000000000003E-4</v>
      </c>
      <c r="M245">
        <v>1.963E-4</v>
      </c>
      <c r="N245">
        <v>5.6347000000000005E-4</v>
      </c>
      <c r="O245">
        <v>4.5117999999999997E-4</v>
      </c>
    </row>
    <row r="246" spans="1:15" x14ac:dyDescent="0.25">
      <c r="A246" t="s">
        <v>72</v>
      </c>
      <c r="B246">
        <v>3</v>
      </c>
      <c r="C246" s="13">
        <v>0.54166666666666663</v>
      </c>
      <c r="D246">
        <v>2.0389E-4</v>
      </c>
      <c r="E246">
        <v>6.0114000000000001E-4</v>
      </c>
      <c r="F246">
        <v>5.1853999999999995E-4</v>
      </c>
      <c r="G246">
        <v>2.0115000000000001E-4</v>
      </c>
      <c r="H246">
        <v>2.1259E-4</v>
      </c>
      <c r="I246">
        <v>5.6223999999999998E-4</v>
      </c>
      <c r="J246">
        <v>3.0562999999999999E-4</v>
      </c>
      <c r="K246">
        <v>5.4735999999999999E-4</v>
      </c>
      <c r="L246">
        <v>5.0557E-4</v>
      </c>
      <c r="M246">
        <v>1.9217E-4</v>
      </c>
      <c r="N246">
        <v>5.4936000000000004E-4</v>
      </c>
      <c r="O246">
        <v>4.2278999999999998E-4</v>
      </c>
    </row>
    <row r="247" spans="1:15" x14ac:dyDescent="0.25">
      <c r="A247" t="s">
        <v>72</v>
      </c>
      <c r="B247">
        <v>3</v>
      </c>
      <c r="C247" s="13">
        <v>0.55208333333333337</v>
      </c>
      <c r="D247">
        <v>2.0389E-4</v>
      </c>
      <c r="E247">
        <v>6.0114000000000001E-4</v>
      </c>
      <c r="F247">
        <v>5.1853999999999995E-4</v>
      </c>
      <c r="G247">
        <v>2.0115000000000001E-4</v>
      </c>
      <c r="H247">
        <v>2.1259E-4</v>
      </c>
      <c r="I247">
        <v>5.6223999999999998E-4</v>
      </c>
      <c r="J247">
        <v>3.0562999999999999E-4</v>
      </c>
      <c r="K247">
        <v>5.4735999999999999E-4</v>
      </c>
      <c r="L247">
        <v>5.0557E-4</v>
      </c>
      <c r="M247">
        <v>1.9217E-4</v>
      </c>
      <c r="N247">
        <v>5.4936000000000004E-4</v>
      </c>
      <c r="O247">
        <v>4.2278999999999998E-4</v>
      </c>
    </row>
    <row r="248" spans="1:15" x14ac:dyDescent="0.25">
      <c r="A248" t="s">
        <v>72</v>
      </c>
      <c r="B248">
        <v>3</v>
      </c>
      <c r="C248" s="13">
        <v>0.5625</v>
      </c>
      <c r="D248">
        <v>2.0389E-4</v>
      </c>
      <c r="E248">
        <v>6.0114000000000001E-4</v>
      </c>
      <c r="F248">
        <v>5.1853999999999995E-4</v>
      </c>
      <c r="G248">
        <v>2.0115000000000001E-4</v>
      </c>
      <c r="H248">
        <v>2.1259E-4</v>
      </c>
      <c r="I248">
        <v>5.6223999999999998E-4</v>
      </c>
      <c r="J248">
        <v>3.0562999999999999E-4</v>
      </c>
      <c r="K248">
        <v>5.4735999999999999E-4</v>
      </c>
      <c r="L248">
        <v>5.0557E-4</v>
      </c>
      <c r="M248">
        <v>1.9217E-4</v>
      </c>
      <c r="N248">
        <v>5.4936000000000004E-4</v>
      </c>
      <c r="O248">
        <v>4.2278999999999998E-4</v>
      </c>
    </row>
    <row r="249" spans="1:15" x14ac:dyDescent="0.25">
      <c r="A249" t="s">
        <v>72</v>
      </c>
      <c r="B249">
        <v>3</v>
      </c>
      <c r="C249" s="13">
        <v>0.57291666666666663</v>
      </c>
      <c r="D249">
        <v>2.0389E-4</v>
      </c>
      <c r="E249">
        <v>6.0114000000000001E-4</v>
      </c>
      <c r="F249">
        <v>5.1853999999999995E-4</v>
      </c>
      <c r="G249">
        <v>2.0115000000000001E-4</v>
      </c>
      <c r="H249">
        <v>2.1259E-4</v>
      </c>
      <c r="I249">
        <v>5.6223999999999998E-4</v>
      </c>
      <c r="J249">
        <v>3.0562999999999999E-4</v>
      </c>
      <c r="K249">
        <v>5.4735999999999999E-4</v>
      </c>
      <c r="L249">
        <v>5.0557E-4</v>
      </c>
      <c r="M249">
        <v>1.9217E-4</v>
      </c>
      <c r="N249">
        <v>5.4936000000000004E-4</v>
      </c>
      <c r="O249">
        <v>4.2278999999999998E-4</v>
      </c>
    </row>
    <row r="250" spans="1:15" x14ac:dyDescent="0.25">
      <c r="A250" t="s">
        <v>72</v>
      </c>
      <c r="B250">
        <v>3</v>
      </c>
      <c r="C250" s="13">
        <v>0.58333333333333337</v>
      </c>
      <c r="D250">
        <v>1.9968000000000001E-4</v>
      </c>
      <c r="E250">
        <v>5.7388000000000003E-4</v>
      </c>
      <c r="F250">
        <v>5.0341999999999997E-4</v>
      </c>
      <c r="G250">
        <v>1.9797E-4</v>
      </c>
      <c r="H250">
        <v>2.0102999999999999E-4</v>
      </c>
      <c r="I250">
        <v>5.4511999999999996E-4</v>
      </c>
      <c r="J250">
        <v>3.0222000000000002E-4</v>
      </c>
      <c r="K250">
        <v>5.3930000000000004E-4</v>
      </c>
      <c r="L250">
        <v>4.8678000000000003E-4</v>
      </c>
      <c r="M250">
        <v>1.8571000000000001E-4</v>
      </c>
      <c r="N250">
        <v>5.3120000000000001E-4</v>
      </c>
      <c r="O250">
        <v>4.0118E-4</v>
      </c>
    </row>
    <row r="251" spans="1:15" x14ac:dyDescent="0.25">
      <c r="A251" t="s">
        <v>72</v>
      </c>
      <c r="B251">
        <v>3</v>
      </c>
      <c r="C251" s="13">
        <v>0.59375</v>
      </c>
      <c r="D251">
        <v>1.9968000000000001E-4</v>
      </c>
      <c r="E251">
        <v>5.7388000000000003E-4</v>
      </c>
      <c r="F251">
        <v>5.0341999999999997E-4</v>
      </c>
      <c r="G251">
        <v>1.9797E-4</v>
      </c>
      <c r="H251">
        <v>2.0102999999999999E-4</v>
      </c>
      <c r="I251">
        <v>5.4511999999999996E-4</v>
      </c>
      <c r="J251">
        <v>3.0222000000000002E-4</v>
      </c>
      <c r="K251">
        <v>5.3930000000000004E-4</v>
      </c>
      <c r="L251">
        <v>4.8678000000000003E-4</v>
      </c>
      <c r="M251">
        <v>1.8571000000000001E-4</v>
      </c>
      <c r="N251">
        <v>5.3120000000000001E-4</v>
      </c>
      <c r="O251">
        <v>4.0118E-4</v>
      </c>
    </row>
    <row r="252" spans="1:15" x14ac:dyDescent="0.25">
      <c r="A252" t="s">
        <v>72</v>
      </c>
      <c r="B252">
        <v>3</v>
      </c>
      <c r="C252" s="13">
        <v>0.60416666666666663</v>
      </c>
      <c r="D252">
        <v>1.9968000000000001E-4</v>
      </c>
      <c r="E252">
        <v>5.7388000000000003E-4</v>
      </c>
      <c r="F252">
        <v>5.0341999999999997E-4</v>
      </c>
      <c r="G252">
        <v>1.9797E-4</v>
      </c>
      <c r="H252">
        <v>2.0102999999999999E-4</v>
      </c>
      <c r="I252">
        <v>5.4511999999999996E-4</v>
      </c>
      <c r="J252">
        <v>3.0222000000000002E-4</v>
      </c>
      <c r="K252">
        <v>5.3930000000000004E-4</v>
      </c>
      <c r="L252">
        <v>4.8678000000000003E-4</v>
      </c>
      <c r="M252">
        <v>1.8571000000000001E-4</v>
      </c>
      <c r="N252">
        <v>5.3120000000000001E-4</v>
      </c>
      <c r="O252">
        <v>4.0118E-4</v>
      </c>
    </row>
    <row r="253" spans="1:15" x14ac:dyDescent="0.25">
      <c r="A253" t="s">
        <v>72</v>
      </c>
      <c r="B253">
        <v>3</v>
      </c>
      <c r="C253" s="13">
        <v>0.61458333333333337</v>
      </c>
      <c r="D253">
        <v>1.9968000000000001E-4</v>
      </c>
      <c r="E253">
        <v>5.7388000000000003E-4</v>
      </c>
      <c r="F253">
        <v>5.0341999999999997E-4</v>
      </c>
      <c r="G253">
        <v>1.9797E-4</v>
      </c>
      <c r="H253">
        <v>2.0102999999999999E-4</v>
      </c>
      <c r="I253">
        <v>5.4511999999999996E-4</v>
      </c>
      <c r="J253">
        <v>3.0222000000000002E-4</v>
      </c>
      <c r="K253">
        <v>5.3930000000000004E-4</v>
      </c>
      <c r="L253">
        <v>4.8678000000000003E-4</v>
      </c>
      <c r="M253">
        <v>1.8571000000000001E-4</v>
      </c>
      <c r="N253">
        <v>5.3120000000000001E-4</v>
      </c>
      <c r="O253">
        <v>4.0118E-4</v>
      </c>
    </row>
    <row r="254" spans="1:15" x14ac:dyDescent="0.25">
      <c r="A254" t="s">
        <v>72</v>
      </c>
      <c r="B254">
        <v>3</v>
      </c>
      <c r="C254" s="13">
        <v>0.625</v>
      </c>
      <c r="D254">
        <v>2.0406999999999999E-4</v>
      </c>
      <c r="E254">
        <v>5.3217E-4</v>
      </c>
      <c r="F254">
        <v>4.7673000000000002E-4</v>
      </c>
      <c r="G254">
        <v>2.0352E-4</v>
      </c>
      <c r="H254">
        <v>1.8469999999999999E-4</v>
      </c>
      <c r="I254">
        <v>5.2422000000000005E-4</v>
      </c>
      <c r="J254">
        <v>2.9492E-4</v>
      </c>
      <c r="K254">
        <v>5.2234000000000004E-4</v>
      </c>
      <c r="L254">
        <v>4.5949000000000001E-4</v>
      </c>
      <c r="M254">
        <v>1.7608000000000001E-4</v>
      </c>
      <c r="N254">
        <v>5.0578999999999999E-4</v>
      </c>
      <c r="O254">
        <v>3.9168999999999999E-4</v>
      </c>
    </row>
    <row r="255" spans="1:15" x14ac:dyDescent="0.25">
      <c r="A255" t="s">
        <v>72</v>
      </c>
      <c r="B255">
        <v>3</v>
      </c>
      <c r="C255" s="13">
        <v>0.63541666666666663</v>
      </c>
      <c r="D255">
        <v>2.0406999999999999E-4</v>
      </c>
      <c r="E255">
        <v>5.3217E-4</v>
      </c>
      <c r="F255">
        <v>4.7673000000000002E-4</v>
      </c>
      <c r="G255">
        <v>2.0352E-4</v>
      </c>
      <c r="H255">
        <v>1.8469999999999999E-4</v>
      </c>
      <c r="I255">
        <v>5.2422000000000005E-4</v>
      </c>
      <c r="J255">
        <v>2.9492E-4</v>
      </c>
      <c r="K255">
        <v>5.2234000000000004E-4</v>
      </c>
      <c r="L255">
        <v>4.5949000000000001E-4</v>
      </c>
      <c r="M255">
        <v>1.7608000000000001E-4</v>
      </c>
      <c r="N255">
        <v>5.0578999999999999E-4</v>
      </c>
      <c r="O255">
        <v>3.9168999999999999E-4</v>
      </c>
    </row>
    <row r="256" spans="1:15" x14ac:dyDescent="0.25">
      <c r="A256" t="s">
        <v>72</v>
      </c>
      <c r="B256">
        <v>3</v>
      </c>
      <c r="C256" s="13">
        <v>0.64583333333333337</v>
      </c>
      <c r="D256">
        <v>2.0406999999999999E-4</v>
      </c>
      <c r="E256">
        <v>5.3217E-4</v>
      </c>
      <c r="F256">
        <v>4.7673000000000002E-4</v>
      </c>
      <c r="G256">
        <v>2.0352E-4</v>
      </c>
      <c r="H256">
        <v>1.8469999999999999E-4</v>
      </c>
      <c r="I256">
        <v>5.2422000000000005E-4</v>
      </c>
      <c r="J256">
        <v>2.9492E-4</v>
      </c>
      <c r="K256">
        <v>5.2234000000000004E-4</v>
      </c>
      <c r="L256">
        <v>4.5949000000000001E-4</v>
      </c>
      <c r="M256">
        <v>1.7608000000000001E-4</v>
      </c>
      <c r="N256">
        <v>5.0578999999999999E-4</v>
      </c>
      <c r="O256">
        <v>3.9168999999999999E-4</v>
      </c>
    </row>
    <row r="257" spans="1:15" x14ac:dyDescent="0.25">
      <c r="A257" t="s">
        <v>72</v>
      </c>
      <c r="B257">
        <v>3</v>
      </c>
      <c r="C257" s="13">
        <v>0.65625</v>
      </c>
      <c r="D257">
        <v>2.0406999999999999E-4</v>
      </c>
      <c r="E257">
        <v>5.3217E-4</v>
      </c>
      <c r="F257">
        <v>4.7673000000000002E-4</v>
      </c>
      <c r="G257">
        <v>2.0352E-4</v>
      </c>
      <c r="H257">
        <v>1.8469999999999999E-4</v>
      </c>
      <c r="I257">
        <v>5.2422000000000005E-4</v>
      </c>
      <c r="J257">
        <v>2.9492E-4</v>
      </c>
      <c r="K257">
        <v>5.2234000000000004E-4</v>
      </c>
      <c r="L257">
        <v>4.5949000000000001E-4</v>
      </c>
      <c r="M257">
        <v>1.7608000000000001E-4</v>
      </c>
      <c r="N257">
        <v>5.0578999999999999E-4</v>
      </c>
      <c r="O257">
        <v>3.9168999999999999E-4</v>
      </c>
    </row>
    <row r="258" spans="1:15" x14ac:dyDescent="0.25">
      <c r="A258" t="s">
        <v>72</v>
      </c>
      <c r="B258">
        <v>3</v>
      </c>
      <c r="C258" s="13">
        <v>0.66666666666666663</v>
      </c>
      <c r="D258">
        <v>2.3094000000000001E-4</v>
      </c>
      <c r="E258">
        <v>4.9187999999999999E-4</v>
      </c>
      <c r="F258">
        <v>4.3855000000000001E-4</v>
      </c>
      <c r="G258">
        <v>2.0686000000000001E-4</v>
      </c>
      <c r="H258">
        <v>1.7782E-4</v>
      </c>
      <c r="I258">
        <v>4.9297000000000002E-4</v>
      </c>
      <c r="J258">
        <v>2.9660999999999999E-4</v>
      </c>
      <c r="K258">
        <v>4.8348999999999999E-4</v>
      </c>
      <c r="L258">
        <v>4.1795999999999999E-4</v>
      </c>
      <c r="M258">
        <v>1.7053000000000001E-4</v>
      </c>
      <c r="N258">
        <v>4.9299999999999995E-4</v>
      </c>
      <c r="O258">
        <v>4.0895999999999999E-4</v>
      </c>
    </row>
    <row r="259" spans="1:15" x14ac:dyDescent="0.25">
      <c r="A259" t="s">
        <v>72</v>
      </c>
      <c r="B259">
        <v>3</v>
      </c>
      <c r="C259" s="13">
        <v>0.67708333333333337</v>
      </c>
      <c r="D259">
        <v>2.3094000000000001E-4</v>
      </c>
      <c r="E259">
        <v>4.9187999999999999E-4</v>
      </c>
      <c r="F259">
        <v>4.3855000000000001E-4</v>
      </c>
      <c r="G259">
        <v>2.0686000000000001E-4</v>
      </c>
      <c r="H259">
        <v>1.7782E-4</v>
      </c>
      <c r="I259">
        <v>4.9297000000000002E-4</v>
      </c>
      <c r="J259">
        <v>2.9660999999999999E-4</v>
      </c>
      <c r="K259">
        <v>4.8348999999999999E-4</v>
      </c>
      <c r="L259">
        <v>4.1795999999999999E-4</v>
      </c>
      <c r="M259">
        <v>1.7053000000000001E-4</v>
      </c>
      <c r="N259">
        <v>4.9299999999999995E-4</v>
      </c>
      <c r="O259">
        <v>4.0895999999999999E-4</v>
      </c>
    </row>
    <row r="260" spans="1:15" x14ac:dyDescent="0.25">
      <c r="A260" t="s">
        <v>72</v>
      </c>
      <c r="B260">
        <v>3</v>
      </c>
      <c r="C260" s="13">
        <v>0.6875</v>
      </c>
      <c r="D260">
        <v>2.3094000000000001E-4</v>
      </c>
      <c r="E260">
        <v>4.9187999999999999E-4</v>
      </c>
      <c r="F260">
        <v>4.3855000000000001E-4</v>
      </c>
      <c r="G260">
        <v>2.0686000000000001E-4</v>
      </c>
      <c r="H260">
        <v>1.7782E-4</v>
      </c>
      <c r="I260">
        <v>4.9297000000000002E-4</v>
      </c>
      <c r="J260">
        <v>2.9660999999999999E-4</v>
      </c>
      <c r="K260">
        <v>4.8348999999999999E-4</v>
      </c>
      <c r="L260">
        <v>4.1795999999999999E-4</v>
      </c>
      <c r="M260">
        <v>1.7053000000000001E-4</v>
      </c>
      <c r="N260">
        <v>4.9299999999999995E-4</v>
      </c>
      <c r="O260">
        <v>4.0895999999999999E-4</v>
      </c>
    </row>
    <row r="261" spans="1:15" x14ac:dyDescent="0.25">
      <c r="A261" t="s">
        <v>72</v>
      </c>
      <c r="B261">
        <v>3</v>
      </c>
      <c r="C261" s="13">
        <v>0.69791666666666663</v>
      </c>
      <c r="D261">
        <v>2.3094000000000001E-4</v>
      </c>
      <c r="E261">
        <v>4.9187999999999999E-4</v>
      </c>
      <c r="F261">
        <v>4.3855000000000001E-4</v>
      </c>
      <c r="G261">
        <v>2.0686000000000001E-4</v>
      </c>
      <c r="H261">
        <v>1.7782E-4</v>
      </c>
      <c r="I261">
        <v>4.9297000000000002E-4</v>
      </c>
      <c r="J261">
        <v>2.9660999999999999E-4</v>
      </c>
      <c r="K261">
        <v>4.8348999999999999E-4</v>
      </c>
      <c r="L261">
        <v>4.1795999999999999E-4</v>
      </c>
      <c r="M261">
        <v>1.7053000000000001E-4</v>
      </c>
      <c r="N261">
        <v>4.9299999999999995E-4</v>
      </c>
      <c r="O261">
        <v>4.0895999999999999E-4</v>
      </c>
    </row>
    <row r="262" spans="1:15" x14ac:dyDescent="0.25">
      <c r="A262" t="s">
        <v>72</v>
      </c>
      <c r="B262">
        <v>3</v>
      </c>
      <c r="C262" s="13">
        <v>0.70833333333333337</v>
      </c>
      <c r="D262">
        <v>2.6279E-4</v>
      </c>
      <c r="E262">
        <v>4.6261000000000002E-4</v>
      </c>
      <c r="F262">
        <v>3.9890999999999999E-4</v>
      </c>
      <c r="G262">
        <v>2.0547E-4</v>
      </c>
      <c r="H262">
        <v>1.7576000000000001E-4</v>
      </c>
      <c r="I262">
        <v>4.4185999999999997E-4</v>
      </c>
      <c r="J262">
        <v>3.0598000000000002E-4</v>
      </c>
      <c r="K262">
        <v>4.1625000000000001E-4</v>
      </c>
      <c r="L262">
        <v>3.6013000000000001E-4</v>
      </c>
      <c r="M262">
        <v>1.7851999999999999E-4</v>
      </c>
      <c r="N262">
        <v>4.9030000000000005E-4</v>
      </c>
      <c r="O262">
        <v>4.2860000000000001E-4</v>
      </c>
    </row>
    <row r="263" spans="1:15" x14ac:dyDescent="0.25">
      <c r="A263" t="s">
        <v>72</v>
      </c>
      <c r="B263">
        <v>3</v>
      </c>
      <c r="C263" s="13">
        <v>0.71875</v>
      </c>
      <c r="D263">
        <v>2.6279E-4</v>
      </c>
      <c r="E263">
        <v>4.6261000000000002E-4</v>
      </c>
      <c r="F263">
        <v>3.9890999999999999E-4</v>
      </c>
      <c r="G263">
        <v>2.0547E-4</v>
      </c>
      <c r="H263">
        <v>1.7576000000000001E-4</v>
      </c>
      <c r="I263">
        <v>4.4185999999999997E-4</v>
      </c>
      <c r="J263">
        <v>3.0598000000000002E-4</v>
      </c>
      <c r="K263">
        <v>4.1625000000000001E-4</v>
      </c>
      <c r="L263">
        <v>3.6013000000000001E-4</v>
      </c>
      <c r="M263">
        <v>1.7851999999999999E-4</v>
      </c>
      <c r="N263">
        <v>4.9030000000000005E-4</v>
      </c>
      <c r="O263">
        <v>4.2860000000000001E-4</v>
      </c>
    </row>
    <row r="264" spans="1:15" x14ac:dyDescent="0.25">
      <c r="A264" t="s">
        <v>72</v>
      </c>
      <c r="B264">
        <v>3</v>
      </c>
      <c r="C264" s="13">
        <v>0.72916666666666663</v>
      </c>
      <c r="D264">
        <v>2.6279E-4</v>
      </c>
      <c r="E264">
        <v>4.6261000000000002E-4</v>
      </c>
      <c r="F264">
        <v>3.9890999999999999E-4</v>
      </c>
      <c r="G264">
        <v>2.0547E-4</v>
      </c>
      <c r="H264">
        <v>1.7576000000000001E-4</v>
      </c>
      <c r="I264">
        <v>4.4185999999999997E-4</v>
      </c>
      <c r="J264">
        <v>3.0598000000000002E-4</v>
      </c>
      <c r="K264">
        <v>4.1625000000000001E-4</v>
      </c>
      <c r="L264">
        <v>3.6013000000000001E-4</v>
      </c>
      <c r="M264">
        <v>1.7851999999999999E-4</v>
      </c>
      <c r="N264">
        <v>4.9030000000000005E-4</v>
      </c>
      <c r="O264">
        <v>4.2860000000000001E-4</v>
      </c>
    </row>
    <row r="265" spans="1:15" x14ac:dyDescent="0.25">
      <c r="A265" t="s">
        <v>72</v>
      </c>
      <c r="B265">
        <v>3</v>
      </c>
      <c r="C265" s="13">
        <v>0.73958333333333337</v>
      </c>
      <c r="D265">
        <v>2.6279E-4</v>
      </c>
      <c r="E265">
        <v>4.6261000000000002E-4</v>
      </c>
      <c r="F265">
        <v>3.9890999999999999E-4</v>
      </c>
      <c r="G265">
        <v>2.0547E-4</v>
      </c>
      <c r="H265">
        <v>1.7576000000000001E-4</v>
      </c>
      <c r="I265">
        <v>4.4185999999999997E-4</v>
      </c>
      <c r="J265">
        <v>3.0598000000000002E-4</v>
      </c>
      <c r="K265">
        <v>4.1625000000000001E-4</v>
      </c>
      <c r="L265">
        <v>3.6013000000000001E-4</v>
      </c>
      <c r="M265">
        <v>1.7851999999999999E-4</v>
      </c>
      <c r="N265">
        <v>4.9030000000000005E-4</v>
      </c>
      <c r="O265">
        <v>4.2860000000000001E-4</v>
      </c>
    </row>
    <row r="266" spans="1:15" x14ac:dyDescent="0.25">
      <c r="A266" t="s">
        <v>72</v>
      </c>
      <c r="B266">
        <v>3</v>
      </c>
      <c r="C266" s="13">
        <v>0.75</v>
      </c>
      <c r="D266">
        <v>2.7994000000000001E-4</v>
      </c>
      <c r="E266">
        <v>4.3005000000000002E-4</v>
      </c>
      <c r="F266">
        <v>3.7009E-4</v>
      </c>
      <c r="G266">
        <v>2.0574999999999999E-4</v>
      </c>
      <c r="H266">
        <v>1.7513000000000001E-4</v>
      </c>
      <c r="I266">
        <v>3.6947E-4</v>
      </c>
      <c r="J266">
        <v>3.0546000000000002E-4</v>
      </c>
      <c r="K266">
        <v>3.3965999999999998E-4</v>
      </c>
      <c r="L266">
        <v>3.1586E-4</v>
      </c>
      <c r="M266">
        <v>2.1594E-4</v>
      </c>
      <c r="N266">
        <v>4.7198999999999999E-4</v>
      </c>
      <c r="O266">
        <v>4.1454000000000003E-4</v>
      </c>
    </row>
    <row r="267" spans="1:15" x14ac:dyDescent="0.25">
      <c r="A267" t="s">
        <v>72</v>
      </c>
      <c r="B267">
        <v>3</v>
      </c>
      <c r="C267" s="13">
        <v>0.76041666666666663</v>
      </c>
      <c r="D267">
        <v>2.7994000000000001E-4</v>
      </c>
      <c r="E267">
        <v>4.3005000000000002E-4</v>
      </c>
      <c r="F267">
        <v>3.7009E-4</v>
      </c>
      <c r="G267">
        <v>2.0574999999999999E-4</v>
      </c>
      <c r="H267">
        <v>1.7513000000000001E-4</v>
      </c>
      <c r="I267">
        <v>3.6947E-4</v>
      </c>
      <c r="J267">
        <v>3.0546000000000002E-4</v>
      </c>
      <c r="K267">
        <v>3.3965999999999998E-4</v>
      </c>
      <c r="L267">
        <v>3.1586E-4</v>
      </c>
      <c r="M267">
        <v>2.1594E-4</v>
      </c>
      <c r="N267">
        <v>4.7198999999999999E-4</v>
      </c>
      <c r="O267">
        <v>4.1454000000000003E-4</v>
      </c>
    </row>
    <row r="268" spans="1:15" x14ac:dyDescent="0.25">
      <c r="A268" t="s">
        <v>72</v>
      </c>
      <c r="B268">
        <v>3</v>
      </c>
      <c r="C268" s="13">
        <v>0.77083333333333337</v>
      </c>
      <c r="D268">
        <v>2.7994000000000001E-4</v>
      </c>
      <c r="E268">
        <v>4.3005000000000002E-4</v>
      </c>
      <c r="F268">
        <v>3.7009E-4</v>
      </c>
      <c r="G268">
        <v>2.0574999999999999E-4</v>
      </c>
      <c r="H268">
        <v>1.7513000000000001E-4</v>
      </c>
      <c r="I268">
        <v>3.6947E-4</v>
      </c>
      <c r="J268">
        <v>3.0546000000000002E-4</v>
      </c>
      <c r="K268">
        <v>3.3965999999999998E-4</v>
      </c>
      <c r="L268">
        <v>3.1586E-4</v>
      </c>
      <c r="M268">
        <v>2.1594E-4</v>
      </c>
      <c r="N268">
        <v>4.7198999999999999E-4</v>
      </c>
      <c r="O268">
        <v>4.1454000000000003E-4</v>
      </c>
    </row>
    <row r="269" spans="1:15" x14ac:dyDescent="0.25">
      <c r="A269" t="s">
        <v>72</v>
      </c>
      <c r="B269">
        <v>3</v>
      </c>
      <c r="C269" s="13">
        <v>0.78125</v>
      </c>
      <c r="D269">
        <v>2.7994000000000001E-4</v>
      </c>
      <c r="E269">
        <v>4.3005000000000002E-4</v>
      </c>
      <c r="F269">
        <v>3.7009E-4</v>
      </c>
      <c r="G269">
        <v>2.0574999999999999E-4</v>
      </c>
      <c r="H269">
        <v>1.7513000000000001E-4</v>
      </c>
      <c r="I269">
        <v>3.6947E-4</v>
      </c>
      <c r="J269">
        <v>3.0546000000000002E-4</v>
      </c>
      <c r="K269">
        <v>3.3965999999999998E-4</v>
      </c>
      <c r="L269">
        <v>3.1586E-4</v>
      </c>
      <c r="M269">
        <v>2.1594E-4</v>
      </c>
      <c r="N269">
        <v>4.7198999999999999E-4</v>
      </c>
      <c r="O269">
        <v>4.1454000000000003E-4</v>
      </c>
    </row>
    <row r="270" spans="1:15" x14ac:dyDescent="0.25">
      <c r="A270" t="s">
        <v>72</v>
      </c>
      <c r="B270">
        <v>3</v>
      </c>
      <c r="C270" s="13">
        <v>0.79166666666666663</v>
      </c>
      <c r="D270">
        <v>2.8444000000000001E-4</v>
      </c>
      <c r="E270">
        <v>3.8854999999999998E-4</v>
      </c>
      <c r="F270">
        <v>3.4894E-4</v>
      </c>
      <c r="G270">
        <v>2.2961999999999999E-4</v>
      </c>
      <c r="H270">
        <v>1.9379E-4</v>
      </c>
      <c r="I270">
        <v>3.1595000000000001E-4</v>
      </c>
      <c r="J270">
        <v>3.0197999999999998E-4</v>
      </c>
      <c r="K270">
        <v>2.9815000000000001E-4</v>
      </c>
      <c r="L270">
        <v>3.144E-4</v>
      </c>
      <c r="M270">
        <v>2.6338000000000002E-4</v>
      </c>
      <c r="N270">
        <v>4.2446999999999998E-4</v>
      </c>
      <c r="O270">
        <v>3.7926000000000002E-4</v>
      </c>
    </row>
    <row r="271" spans="1:15" x14ac:dyDescent="0.25">
      <c r="A271" t="s">
        <v>72</v>
      </c>
      <c r="B271">
        <v>3</v>
      </c>
      <c r="C271" s="13">
        <v>0.80208333333333337</v>
      </c>
      <c r="D271">
        <v>2.8444000000000001E-4</v>
      </c>
      <c r="E271">
        <v>3.8854999999999998E-4</v>
      </c>
      <c r="F271">
        <v>3.4894E-4</v>
      </c>
      <c r="G271">
        <v>2.2961999999999999E-4</v>
      </c>
      <c r="H271">
        <v>1.9379E-4</v>
      </c>
      <c r="I271">
        <v>3.1595000000000001E-4</v>
      </c>
      <c r="J271">
        <v>3.0197999999999998E-4</v>
      </c>
      <c r="K271">
        <v>2.9815000000000001E-4</v>
      </c>
      <c r="L271">
        <v>3.144E-4</v>
      </c>
      <c r="M271">
        <v>2.6338000000000002E-4</v>
      </c>
      <c r="N271">
        <v>4.2446999999999998E-4</v>
      </c>
      <c r="O271">
        <v>3.7926000000000002E-4</v>
      </c>
    </row>
    <row r="272" spans="1:15" x14ac:dyDescent="0.25">
      <c r="A272" t="s">
        <v>72</v>
      </c>
      <c r="B272">
        <v>3</v>
      </c>
      <c r="C272" s="13">
        <v>0.8125</v>
      </c>
      <c r="D272">
        <v>2.8444000000000001E-4</v>
      </c>
      <c r="E272">
        <v>3.8854999999999998E-4</v>
      </c>
      <c r="F272">
        <v>3.4894E-4</v>
      </c>
      <c r="G272">
        <v>2.2961999999999999E-4</v>
      </c>
      <c r="H272">
        <v>1.9379E-4</v>
      </c>
      <c r="I272">
        <v>3.1595000000000001E-4</v>
      </c>
      <c r="J272">
        <v>3.0197999999999998E-4</v>
      </c>
      <c r="K272">
        <v>2.9815000000000001E-4</v>
      </c>
      <c r="L272">
        <v>3.144E-4</v>
      </c>
      <c r="M272">
        <v>2.6338000000000002E-4</v>
      </c>
      <c r="N272">
        <v>4.2446999999999998E-4</v>
      </c>
      <c r="O272">
        <v>3.7926000000000002E-4</v>
      </c>
    </row>
    <row r="273" spans="1:15" x14ac:dyDescent="0.25">
      <c r="A273" t="s">
        <v>72</v>
      </c>
      <c r="B273">
        <v>3</v>
      </c>
      <c r="C273" s="13">
        <v>0.82291666666666663</v>
      </c>
      <c r="D273">
        <v>2.8444000000000001E-4</v>
      </c>
      <c r="E273">
        <v>3.8854999999999998E-4</v>
      </c>
      <c r="F273">
        <v>3.4894E-4</v>
      </c>
      <c r="G273">
        <v>2.2961999999999999E-4</v>
      </c>
      <c r="H273">
        <v>1.9379E-4</v>
      </c>
      <c r="I273">
        <v>3.1595000000000001E-4</v>
      </c>
      <c r="J273">
        <v>3.0197999999999998E-4</v>
      </c>
      <c r="K273">
        <v>2.9815000000000001E-4</v>
      </c>
      <c r="L273">
        <v>3.144E-4</v>
      </c>
      <c r="M273">
        <v>2.6338000000000002E-4</v>
      </c>
      <c r="N273">
        <v>4.2446999999999998E-4</v>
      </c>
      <c r="O273">
        <v>3.7926000000000002E-4</v>
      </c>
    </row>
    <row r="274" spans="1:15" x14ac:dyDescent="0.25">
      <c r="A274" t="s">
        <v>72</v>
      </c>
      <c r="B274">
        <v>3</v>
      </c>
      <c r="C274" s="13">
        <v>0.83333333333333337</v>
      </c>
      <c r="D274">
        <v>2.8572999999999999E-4</v>
      </c>
      <c r="E274">
        <v>3.4660000000000002E-4</v>
      </c>
      <c r="F274">
        <v>3.2935000000000001E-4</v>
      </c>
      <c r="G274">
        <v>2.7858000000000001E-4</v>
      </c>
      <c r="H274">
        <v>2.4655E-4</v>
      </c>
      <c r="I274">
        <v>3.2175999999999998E-4</v>
      </c>
      <c r="J274">
        <v>3.1667000000000002E-4</v>
      </c>
      <c r="K274">
        <v>2.9272E-4</v>
      </c>
      <c r="L274">
        <v>3.2671000000000002E-4</v>
      </c>
      <c r="M274">
        <v>2.9604000000000002E-4</v>
      </c>
      <c r="N274">
        <v>3.7291000000000001E-4</v>
      </c>
      <c r="O274">
        <v>3.4660000000000002E-4</v>
      </c>
    </row>
    <row r="275" spans="1:15" x14ac:dyDescent="0.25">
      <c r="A275" t="s">
        <v>72</v>
      </c>
      <c r="B275">
        <v>3</v>
      </c>
      <c r="C275" s="13">
        <v>0.84375</v>
      </c>
      <c r="D275">
        <v>2.8572999999999999E-4</v>
      </c>
      <c r="E275">
        <v>3.4660000000000002E-4</v>
      </c>
      <c r="F275">
        <v>3.2935000000000001E-4</v>
      </c>
      <c r="G275">
        <v>2.7858000000000001E-4</v>
      </c>
      <c r="H275">
        <v>2.4655E-4</v>
      </c>
      <c r="I275">
        <v>3.2175999999999998E-4</v>
      </c>
      <c r="J275">
        <v>3.1667000000000002E-4</v>
      </c>
      <c r="K275">
        <v>2.9272E-4</v>
      </c>
      <c r="L275">
        <v>3.2671000000000002E-4</v>
      </c>
      <c r="M275">
        <v>2.9604000000000002E-4</v>
      </c>
      <c r="N275">
        <v>3.7291000000000001E-4</v>
      </c>
      <c r="O275">
        <v>3.4660000000000002E-4</v>
      </c>
    </row>
    <row r="276" spans="1:15" x14ac:dyDescent="0.25">
      <c r="A276" t="s">
        <v>72</v>
      </c>
      <c r="B276">
        <v>3</v>
      </c>
      <c r="C276" s="13">
        <v>0.85416666666666663</v>
      </c>
      <c r="D276">
        <v>2.8572999999999999E-4</v>
      </c>
      <c r="E276">
        <v>3.4660000000000002E-4</v>
      </c>
      <c r="F276">
        <v>3.2935000000000001E-4</v>
      </c>
      <c r="G276">
        <v>2.7858000000000001E-4</v>
      </c>
      <c r="H276">
        <v>2.4655E-4</v>
      </c>
      <c r="I276">
        <v>3.2175999999999998E-4</v>
      </c>
      <c r="J276">
        <v>3.1667000000000002E-4</v>
      </c>
      <c r="K276">
        <v>2.9272E-4</v>
      </c>
      <c r="L276">
        <v>3.2671000000000002E-4</v>
      </c>
      <c r="M276">
        <v>2.9604000000000002E-4</v>
      </c>
      <c r="N276">
        <v>3.7291000000000001E-4</v>
      </c>
      <c r="O276">
        <v>3.4660000000000002E-4</v>
      </c>
    </row>
    <row r="277" spans="1:15" x14ac:dyDescent="0.25">
      <c r="A277" t="s">
        <v>72</v>
      </c>
      <c r="B277">
        <v>3</v>
      </c>
      <c r="C277" s="13">
        <v>0.86458333333333337</v>
      </c>
      <c r="D277">
        <v>2.8572999999999999E-4</v>
      </c>
      <c r="E277">
        <v>3.4660000000000002E-4</v>
      </c>
      <c r="F277">
        <v>3.2935000000000001E-4</v>
      </c>
      <c r="G277">
        <v>2.7858000000000001E-4</v>
      </c>
      <c r="H277">
        <v>2.4655E-4</v>
      </c>
      <c r="I277">
        <v>3.2175999999999998E-4</v>
      </c>
      <c r="J277">
        <v>3.1667000000000002E-4</v>
      </c>
      <c r="K277">
        <v>2.9272E-4</v>
      </c>
      <c r="L277">
        <v>3.2671000000000002E-4</v>
      </c>
      <c r="M277">
        <v>2.9604000000000002E-4</v>
      </c>
      <c r="N277">
        <v>3.7291000000000001E-4</v>
      </c>
      <c r="O277">
        <v>3.4660000000000002E-4</v>
      </c>
    </row>
    <row r="278" spans="1:15" x14ac:dyDescent="0.25">
      <c r="A278" t="s">
        <v>72</v>
      </c>
      <c r="B278">
        <v>3</v>
      </c>
      <c r="C278" s="13">
        <v>0.875</v>
      </c>
      <c r="D278">
        <v>2.8235000000000001E-4</v>
      </c>
      <c r="E278">
        <v>3.1676000000000002E-4</v>
      </c>
      <c r="F278">
        <v>3.0489999999999998E-4</v>
      </c>
      <c r="G278">
        <v>3.1911999999999999E-4</v>
      </c>
      <c r="H278">
        <v>3.0024000000000001E-4</v>
      </c>
      <c r="I278">
        <v>3.6717E-4</v>
      </c>
      <c r="J278">
        <v>3.4612999999999999E-4</v>
      </c>
      <c r="K278">
        <v>2.9472E-4</v>
      </c>
      <c r="L278">
        <v>3.2084000000000002E-4</v>
      </c>
      <c r="M278">
        <v>3.0361E-4</v>
      </c>
      <c r="N278">
        <v>3.2592999999999999E-4</v>
      </c>
      <c r="O278">
        <v>3.2000000000000003E-4</v>
      </c>
    </row>
    <row r="279" spans="1:15" x14ac:dyDescent="0.25">
      <c r="A279" t="s">
        <v>72</v>
      </c>
      <c r="B279">
        <v>3</v>
      </c>
      <c r="C279" s="13">
        <v>0.88541666666666663</v>
      </c>
      <c r="D279">
        <v>2.8235000000000001E-4</v>
      </c>
      <c r="E279">
        <v>3.1676000000000002E-4</v>
      </c>
      <c r="F279">
        <v>3.0489999999999998E-4</v>
      </c>
      <c r="G279">
        <v>3.1911999999999999E-4</v>
      </c>
      <c r="H279">
        <v>3.0024000000000001E-4</v>
      </c>
      <c r="I279">
        <v>3.6717E-4</v>
      </c>
      <c r="J279">
        <v>3.4612999999999999E-4</v>
      </c>
      <c r="K279">
        <v>2.9472E-4</v>
      </c>
      <c r="L279">
        <v>3.2084000000000002E-4</v>
      </c>
      <c r="M279">
        <v>3.0361E-4</v>
      </c>
      <c r="N279">
        <v>3.2592999999999999E-4</v>
      </c>
      <c r="O279">
        <v>3.2000000000000003E-4</v>
      </c>
    </row>
    <row r="280" spans="1:15" x14ac:dyDescent="0.25">
      <c r="A280" t="s">
        <v>72</v>
      </c>
      <c r="B280">
        <v>3</v>
      </c>
      <c r="C280" s="13">
        <v>0.89583333333333337</v>
      </c>
      <c r="D280">
        <v>2.8235000000000001E-4</v>
      </c>
      <c r="E280">
        <v>3.1676000000000002E-4</v>
      </c>
      <c r="F280">
        <v>3.0489999999999998E-4</v>
      </c>
      <c r="G280">
        <v>3.1911999999999999E-4</v>
      </c>
      <c r="H280">
        <v>3.0024000000000001E-4</v>
      </c>
      <c r="I280">
        <v>3.6717E-4</v>
      </c>
      <c r="J280">
        <v>3.4612999999999999E-4</v>
      </c>
      <c r="K280">
        <v>2.9472E-4</v>
      </c>
      <c r="L280">
        <v>3.2084000000000002E-4</v>
      </c>
      <c r="M280">
        <v>3.0361E-4</v>
      </c>
      <c r="N280">
        <v>3.2592E-4</v>
      </c>
      <c r="O280">
        <v>3.2000000000000003E-4</v>
      </c>
    </row>
    <row r="281" spans="1:15" x14ac:dyDescent="0.25">
      <c r="A281" t="s">
        <v>72</v>
      </c>
      <c r="B281">
        <v>3</v>
      </c>
      <c r="C281" s="13">
        <v>0.90625</v>
      </c>
      <c r="D281">
        <v>2.8235000000000001E-4</v>
      </c>
      <c r="E281">
        <v>3.1676000000000002E-4</v>
      </c>
      <c r="F281">
        <v>3.0489999999999998E-4</v>
      </c>
      <c r="G281">
        <v>3.1911999999999999E-4</v>
      </c>
      <c r="H281">
        <v>3.0024000000000001E-4</v>
      </c>
      <c r="I281">
        <v>3.6717E-4</v>
      </c>
      <c r="J281">
        <v>3.4612999999999999E-4</v>
      </c>
      <c r="K281">
        <v>2.9472E-4</v>
      </c>
      <c r="L281">
        <v>3.2084000000000002E-4</v>
      </c>
      <c r="M281">
        <v>3.0361E-4</v>
      </c>
      <c r="N281">
        <v>3.2592999999999999E-4</v>
      </c>
      <c r="O281">
        <v>3.2000000000000003E-4</v>
      </c>
    </row>
    <row r="282" spans="1:15" x14ac:dyDescent="0.25">
      <c r="A282" t="s">
        <v>72</v>
      </c>
      <c r="B282">
        <v>3</v>
      </c>
      <c r="C282" s="13">
        <v>0.91666666666666663</v>
      </c>
      <c r="D282">
        <v>2.7360999999999998E-4</v>
      </c>
      <c r="E282">
        <v>3.0099E-4</v>
      </c>
      <c r="F282">
        <v>2.8224000000000001E-4</v>
      </c>
      <c r="G282">
        <v>3.2720999999999998E-4</v>
      </c>
      <c r="H282">
        <v>3.1946999999999998E-4</v>
      </c>
      <c r="I282">
        <v>3.8937999999999999E-4</v>
      </c>
      <c r="J282">
        <v>3.6244000000000001E-4</v>
      </c>
      <c r="K282">
        <v>2.8603E-4</v>
      </c>
      <c r="L282">
        <v>3.0111E-4</v>
      </c>
      <c r="M282">
        <v>2.9879E-4</v>
      </c>
      <c r="N282">
        <v>2.9372000000000003E-4</v>
      </c>
      <c r="O282">
        <v>3.0215999999999999E-4</v>
      </c>
    </row>
    <row r="283" spans="1:15" x14ac:dyDescent="0.25">
      <c r="A283" t="s">
        <v>72</v>
      </c>
      <c r="B283">
        <v>3</v>
      </c>
      <c r="C283" s="13">
        <v>0.92708333333333337</v>
      </c>
      <c r="D283">
        <v>2.7360999999999998E-4</v>
      </c>
      <c r="E283">
        <v>3.0099E-4</v>
      </c>
      <c r="F283">
        <v>2.8224000000000001E-4</v>
      </c>
      <c r="G283">
        <v>3.2720999999999998E-4</v>
      </c>
      <c r="H283">
        <v>3.1946999999999998E-4</v>
      </c>
      <c r="I283">
        <v>3.8937999999999999E-4</v>
      </c>
      <c r="J283">
        <v>3.6244000000000001E-4</v>
      </c>
      <c r="K283">
        <v>2.8603E-4</v>
      </c>
      <c r="L283">
        <v>3.0111E-4</v>
      </c>
      <c r="M283">
        <v>2.9879E-4</v>
      </c>
      <c r="N283">
        <v>2.9372000000000003E-4</v>
      </c>
      <c r="O283">
        <v>3.0215999999999999E-4</v>
      </c>
    </row>
    <row r="284" spans="1:15" x14ac:dyDescent="0.25">
      <c r="A284" t="s">
        <v>72</v>
      </c>
      <c r="B284">
        <v>3</v>
      </c>
      <c r="C284" s="13">
        <v>0.9375</v>
      </c>
      <c r="D284">
        <v>2.7360999999999998E-4</v>
      </c>
      <c r="E284">
        <v>3.0099E-4</v>
      </c>
      <c r="F284">
        <v>2.8224000000000001E-4</v>
      </c>
      <c r="G284">
        <v>3.2720999999999998E-4</v>
      </c>
      <c r="H284">
        <v>3.1946999999999998E-4</v>
      </c>
      <c r="I284">
        <v>3.8937999999999999E-4</v>
      </c>
      <c r="J284">
        <v>3.6244000000000001E-4</v>
      </c>
      <c r="K284">
        <v>2.8603E-4</v>
      </c>
      <c r="L284">
        <v>3.0111E-4</v>
      </c>
      <c r="M284">
        <v>2.9879E-4</v>
      </c>
      <c r="N284">
        <v>2.9372000000000003E-4</v>
      </c>
      <c r="O284">
        <v>3.0215999999999999E-4</v>
      </c>
    </row>
    <row r="285" spans="1:15" x14ac:dyDescent="0.25">
      <c r="A285" t="s">
        <v>72</v>
      </c>
      <c r="B285">
        <v>3</v>
      </c>
      <c r="C285" s="13">
        <v>0.94791666666666663</v>
      </c>
      <c r="D285">
        <v>2.7360999999999998E-4</v>
      </c>
      <c r="E285">
        <v>3.0099E-4</v>
      </c>
      <c r="F285">
        <v>2.8224000000000001E-4</v>
      </c>
      <c r="G285">
        <v>3.2720999999999998E-4</v>
      </c>
      <c r="H285">
        <v>3.1946999999999998E-4</v>
      </c>
      <c r="I285">
        <v>3.8937999999999999E-4</v>
      </c>
      <c r="J285">
        <v>3.6244000000000001E-4</v>
      </c>
      <c r="K285">
        <v>2.8603E-4</v>
      </c>
      <c r="L285">
        <v>3.0111E-4</v>
      </c>
      <c r="M285">
        <v>2.9879E-4</v>
      </c>
      <c r="N285">
        <v>2.9372000000000003E-4</v>
      </c>
      <c r="O285">
        <v>3.0215999999999999E-4</v>
      </c>
    </row>
    <row r="286" spans="1:15" x14ac:dyDescent="0.25">
      <c r="A286" t="s">
        <v>72</v>
      </c>
      <c r="B286">
        <v>3</v>
      </c>
      <c r="C286" s="13">
        <v>0.95833333333333337</v>
      </c>
      <c r="D286">
        <v>2.6176999999999998E-4</v>
      </c>
      <c r="E286">
        <v>2.9294999999999999E-4</v>
      </c>
      <c r="F286">
        <v>2.6756000000000002E-4</v>
      </c>
      <c r="G286">
        <v>3.1442999999999998E-4</v>
      </c>
      <c r="H286">
        <v>3.1052E-4</v>
      </c>
      <c r="I286">
        <v>3.7795E-4</v>
      </c>
      <c r="J286">
        <v>3.5322000000000001E-4</v>
      </c>
      <c r="K286">
        <v>2.7877000000000002E-4</v>
      </c>
      <c r="L286">
        <v>2.8600000000000001E-4</v>
      </c>
      <c r="M286">
        <v>2.8405999999999999E-4</v>
      </c>
      <c r="N286">
        <v>2.7105E-4</v>
      </c>
      <c r="O286">
        <v>2.8951999999999998E-4</v>
      </c>
    </row>
    <row r="287" spans="1:15" x14ac:dyDescent="0.25">
      <c r="A287" t="s">
        <v>72</v>
      </c>
      <c r="B287">
        <v>3</v>
      </c>
      <c r="C287" s="13">
        <v>0.96875</v>
      </c>
      <c r="D287">
        <v>2.6176999999999998E-4</v>
      </c>
      <c r="E287">
        <v>2.9294999999999999E-4</v>
      </c>
      <c r="F287">
        <v>2.6756000000000002E-4</v>
      </c>
      <c r="G287">
        <v>3.1442999999999998E-4</v>
      </c>
      <c r="H287">
        <v>3.1052E-4</v>
      </c>
      <c r="I287">
        <v>3.7795E-4</v>
      </c>
      <c r="J287">
        <v>3.5322000000000001E-4</v>
      </c>
      <c r="K287">
        <v>2.7877000000000002E-4</v>
      </c>
      <c r="L287">
        <v>2.8600000000000001E-4</v>
      </c>
      <c r="M287">
        <v>2.8405999999999999E-4</v>
      </c>
      <c r="N287">
        <v>2.7105E-4</v>
      </c>
      <c r="O287">
        <v>2.8951999999999998E-4</v>
      </c>
    </row>
    <row r="288" spans="1:15" x14ac:dyDescent="0.25">
      <c r="A288" t="s">
        <v>72</v>
      </c>
      <c r="B288">
        <v>3</v>
      </c>
      <c r="C288" s="13">
        <v>0.97916666666666663</v>
      </c>
      <c r="D288">
        <v>2.6176999999999998E-4</v>
      </c>
      <c r="E288">
        <v>2.9294999999999999E-4</v>
      </c>
      <c r="F288">
        <v>2.6756000000000002E-4</v>
      </c>
      <c r="G288">
        <v>3.1442999999999998E-4</v>
      </c>
      <c r="H288">
        <v>3.1052E-4</v>
      </c>
      <c r="I288">
        <v>3.7795E-4</v>
      </c>
      <c r="J288">
        <v>3.5322000000000001E-4</v>
      </c>
      <c r="K288">
        <v>2.7877000000000002E-4</v>
      </c>
      <c r="L288">
        <v>2.8600000000000001E-4</v>
      </c>
      <c r="M288">
        <v>2.8405999999999999E-4</v>
      </c>
      <c r="N288">
        <v>2.7105E-4</v>
      </c>
      <c r="O288">
        <v>2.8951999999999998E-4</v>
      </c>
    </row>
    <row r="289" spans="1:15" x14ac:dyDescent="0.25">
      <c r="A289" t="s">
        <v>72</v>
      </c>
      <c r="B289">
        <v>3</v>
      </c>
      <c r="C289" s="13">
        <v>0.98958333333333337</v>
      </c>
      <c r="D289">
        <v>2.6176999999999998E-4</v>
      </c>
      <c r="E289">
        <v>2.9294999999999999E-4</v>
      </c>
      <c r="F289">
        <v>2.6756000000000002E-4</v>
      </c>
      <c r="G289">
        <v>3.1442999999999998E-4</v>
      </c>
      <c r="H289">
        <v>3.1052E-4</v>
      </c>
      <c r="I289">
        <v>3.7795E-4</v>
      </c>
      <c r="J289">
        <v>3.5322000000000001E-4</v>
      </c>
      <c r="K289">
        <v>2.7877000000000002E-4</v>
      </c>
      <c r="L289">
        <v>2.8600000000000001E-4</v>
      </c>
      <c r="M289">
        <v>2.8405999999999999E-4</v>
      </c>
      <c r="N289">
        <v>2.7105E-4</v>
      </c>
      <c r="O289">
        <v>2.8951999999999998E-4</v>
      </c>
    </row>
    <row r="290" spans="1:15" x14ac:dyDescent="0.25">
      <c r="A290" t="s">
        <v>72</v>
      </c>
      <c r="B290">
        <v>4</v>
      </c>
      <c r="C290" s="13">
        <v>0</v>
      </c>
      <c r="D290">
        <v>2.4879999999999998E-4</v>
      </c>
      <c r="E290">
        <v>2.8596999999999997E-4</v>
      </c>
      <c r="F290">
        <v>2.5677000000000002E-4</v>
      </c>
      <c r="G290">
        <v>2.9393000000000003E-4</v>
      </c>
      <c r="H290">
        <v>3.0918999999999999E-4</v>
      </c>
      <c r="I290">
        <v>3.5801000000000002E-4</v>
      </c>
      <c r="J290">
        <v>3.3741000000000001E-4</v>
      </c>
      <c r="K290">
        <v>2.7343000000000002E-4</v>
      </c>
      <c r="L290">
        <v>2.7468000000000002E-4</v>
      </c>
      <c r="M290">
        <v>2.7222999999999999E-4</v>
      </c>
      <c r="N290">
        <v>2.5093000000000001E-4</v>
      </c>
      <c r="O290">
        <v>2.7516999999999998E-4</v>
      </c>
    </row>
    <row r="291" spans="1:15" x14ac:dyDescent="0.25">
      <c r="A291" t="s">
        <v>72</v>
      </c>
      <c r="B291">
        <v>4</v>
      </c>
      <c r="C291" s="13">
        <v>1.0416666666666666E-2</v>
      </c>
      <c r="D291">
        <v>2.4879999999999998E-4</v>
      </c>
      <c r="E291">
        <v>2.8596999999999997E-4</v>
      </c>
      <c r="F291">
        <v>2.5677000000000002E-4</v>
      </c>
      <c r="G291">
        <v>2.9393000000000003E-4</v>
      </c>
      <c r="H291">
        <v>3.0918999999999999E-4</v>
      </c>
      <c r="I291">
        <v>3.5801000000000002E-4</v>
      </c>
      <c r="J291">
        <v>3.3741000000000001E-4</v>
      </c>
      <c r="K291">
        <v>2.7343000000000002E-4</v>
      </c>
      <c r="L291">
        <v>2.7468000000000002E-4</v>
      </c>
      <c r="M291">
        <v>2.7222999999999999E-4</v>
      </c>
      <c r="N291">
        <v>2.5093000000000001E-4</v>
      </c>
      <c r="O291">
        <v>2.7516999999999998E-4</v>
      </c>
    </row>
    <row r="292" spans="1:15" x14ac:dyDescent="0.25">
      <c r="A292" t="s">
        <v>72</v>
      </c>
      <c r="B292">
        <v>4</v>
      </c>
      <c r="C292" s="13">
        <v>2.0833333333333332E-2</v>
      </c>
      <c r="D292">
        <v>2.4879999999999998E-4</v>
      </c>
      <c r="E292">
        <v>2.8596999999999997E-4</v>
      </c>
      <c r="F292">
        <v>2.5677000000000002E-4</v>
      </c>
      <c r="G292">
        <v>2.9393000000000003E-4</v>
      </c>
      <c r="H292">
        <v>3.0918999999999999E-4</v>
      </c>
      <c r="I292">
        <v>3.5801000000000002E-4</v>
      </c>
      <c r="J292">
        <v>3.3741000000000001E-4</v>
      </c>
      <c r="K292">
        <v>2.7343000000000002E-4</v>
      </c>
      <c r="L292">
        <v>2.7468000000000002E-4</v>
      </c>
      <c r="M292">
        <v>2.7222999999999999E-4</v>
      </c>
      <c r="N292">
        <v>2.5093000000000001E-4</v>
      </c>
      <c r="O292">
        <v>2.7516999999999998E-4</v>
      </c>
    </row>
    <row r="293" spans="1:15" x14ac:dyDescent="0.25">
      <c r="A293" t="s">
        <v>72</v>
      </c>
      <c r="B293">
        <v>4</v>
      </c>
      <c r="C293" s="13">
        <v>3.125E-2</v>
      </c>
      <c r="D293">
        <v>2.4879999999999998E-4</v>
      </c>
      <c r="E293">
        <v>2.8596999999999997E-4</v>
      </c>
      <c r="F293">
        <v>2.5677000000000002E-4</v>
      </c>
      <c r="G293">
        <v>2.9393000000000003E-4</v>
      </c>
      <c r="H293">
        <v>3.0918999999999999E-4</v>
      </c>
      <c r="I293">
        <v>3.5801000000000002E-4</v>
      </c>
      <c r="J293">
        <v>3.3741000000000001E-4</v>
      </c>
      <c r="K293">
        <v>2.7343000000000002E-4</v>
      </c>
      <c r="L293">
        <v>2.7468000000000002E-4</v>
      </c>
      <c r="M293">
        <v>2.7222999999999999E-4</v>
      </c>
      <c r="N293">
        <v>2.5094000000000001E-4</v>
      </c>
      <c r="O293">
        <v>2.7516999999999998E-4</v>
      </c>
    </row>
    <row r="294" spans="1:15" x14ac:dyDescent="0.25">
      <c r="A294" t="s">
        <v>72</v>
      </c>
      <c r="B294">
        <v>4</v>
      </c>
      <c r="C294" s="13">
        <v>4.1666666666666664E-2</v>
      </c>
      <c r="D294">
        <v>2.4148E-4</v>
      </c>
      <c r="E294">
        <v>2.8320999999999999E-4</v>
      </c>
      <c r="F294">
        <v>2.4825999999999998E-4</v>
      </c>
      <c r="G294">
        <v>2.7478000000000002E-4</v>
      </c>
      <c r="H294">
        <v>2.9555E-4</v>
      </c>
      <c r="I294">
        <v>3.2948999999999999E-4</v>
      </c>
      <c r="J294">
        <v>3.2400000000000001E-4</v>
      </c>
      <c r="K294">
        <v>2.6180000000000002E-4</v>
      </c>
      <c r="L294">
        <v>2.6803999999999999E-4</v>
      </c>
      <c r="M294">
        <v>2.6351E-4</v>
      </c>
      <c r="N294">
        <v>2.3005000000000001E-4</v>
      </c>
      <c r="O294">
        <v>2.6303999999999998E-4</v>
      </c>
    </row>
    <row r="295" spans="1:15" x14ac:dyDescent="0.25">
      <c r="A295" t="s">
        <v>72</v>
      </c>
      <c r="B295">
        <v>4</v>
      </c>
      <c r="C295" s="13">
        <v>5.2083333333333336E-2</v>
      </c>
      <c r="D295">
        <v>2.4148E-4</v>
      </c>
      <c r="E295">
        <v>2.8320999999999999E-4</v>
      </c>
      <c r="F295">
        <v>2.4825999999999998E-4</v>
      </c>
      <c r="G295">
        <v>2.7478000000000002E-4</v>
      </c>
      <c r="H295">
        <v>2.9555E-4</v>
      </c>
      <c r="I295">
        <v>3.2948999999999999E-4</v>
      </c>
      <c r="J295">
        <v>3.2400000000000001E-4</v>
      </c>
      <c r="K295">
        <v>2.6180000000000002E-4</v>
      </c>
      <c r="L295">
        <v>2.6803999999999999E-4</v>
      </c>
      <c r="M295">
        <v>2.6351E-4</v>
      </c>
      <c r="N295">
        <v>2.3005000000000001E-4</v>
      </c>
      <c r="O295">
        <v>2.6303999999999998E-4</v>
      </c>
    </row>
    <row r="296" spans="1:15" x14ac:dyDescent="0.25">
      <c r="A296" t="s">
        <v>72</v>
      </c>
      <c r="B296">
        <v>4</v>
      </c>
      <c r="C296" s="13">
        <v>6.25E-2</v>
      </c>
      <c r="D296">
        <v>2.4148E-4</v>
      </c>
      <c r="E296">
        <v>2.8320999999999999E-4</v>
      </c>
      <c r="F296">
        <v>2.4825999999999998E-4</v>
      </c>
      <c r="G296">
        <v>2.7478000000000002E-4</v>
      </c>
      <c r="H296">
        <v>2.9555E-4</v>
      </c>
      <c r="I296">
        <v>3.2948E-4</v>
      </c>
      <c r="J296">
        <v>3.2400000000000001E-4</v>
      </c>
      <c r="K296">
        <v>2.6180000000000002E-4</v>
      </c>
      <c r="L296">
        <v>2.6803999999999999E-4</v>
      </c>
      <c r="M296">
        <v>2.6351E-4</v>
      </c>
      <c r="N296">
        <v>2.3005000000000001E-4</v>
      </c>
      <c r="O296">
        <v>2.6303999999999998E-4</v>
      </c>
    </row>
    <row r="297" spans="1:15" x14ac:dyDescent="0.25">
      <c r="A297" t="s">
        <v>72</v>
      </c>
      <c r="B297">
        <v>4</v>
      </c>
      <c r="C297" s="13">
        <v>7.2916666666666671E-2</v>
      </c>
      <c r="D297">
        <v>2.4148E-4</v>
      </c>
      <c r="E297">
        <v>2.8320999999999999E-4</v>
      </c>
      <c r="F297">
        <v>2.4825999999999998E-4</v>
      </c>
      <c r="G297">
        <v>2.7478000000000002E-4</v>
      </c>
      <c r="H297">
        <v>2.9555E-4</v>
      </c>
      <c r="I297">
        <v>3.2948999999999999E-4</v>
      </c>
      <c r="J297">
        <v>3.2400000000000001E-4</v>
      </c>
      <c r="K297">
        <v>2.6180000000000002E-4</v>
      </c>
      <c r="L297">
        <v>2.6803999999999999E-4</v>
      </c>
      <c r="M297">
        <v>2.6351E-4</v>
      </c>
      <c r="N297">
        <v>2.3005000000000001E-4</v>
      </c>
      <c r="O297">
        <v>2.6303999999999998E-4</v>
      </c>
    </row>
    <row r="298" spans="1:15" x14ac:dyDescent="0.25">
      <c r="A298" t="s">
        <v>72</v>
      </c>
      <c r="B298">
        <v>4</v>
      </c>
      <c r="C298" s="13">
        <v>8.3333333333333329E-2</v>
      </c>
      <c r="D298">
        <v>2.4091999999999999E-4</v>
      </c>
      <c r="E298">
        <v>2.8143999999999999E-4</v>
      </c>
      <c r="F298">
        <v>2.4068000000000001E-4</v>
      </c>
      <c r="G298">
        <v>2.6169000000000002E-4</v>
      </c>
      <c r="H298">
        <v>2.7828999999999999E-4</v>
      </c>
      <c r="I298">
        <v>2.9011999999999999E-4</v>
      </c>
      <c r="J298">
        <v>3.076E-4</v>
      </c>
      <c r="K298">
        <v>2.4011E-4</v>
      </c>
      <c r="L298">
        <v>2.6383E-4</v>
      </c>
      <c r="M298">
        <v>2.5800999999999998E-4</v>
      </c>
      <c r="N298">
        <v>2.1369E-4</v>
      </c>
      <c r="O298">
        <v>2.5722000000000001E-4</v>
      </c>
    </row>
    <row r="299" spans="1:15" x14ac:dyDescent="0.25">
      <c r="A299" t="s">
        <v>72</v>
      </c>
      <c r="B299">
        <v>4</v>
      </c>
      <c r="C299" s="13">
        <v>9.375E-2</v>
      </c>
      <c r="D299">
        <v>2.4091999999999999E-4</v>
      </c>
      <c r="E299">
        <v>2.8143999999999999E-4</v>
      </c>
      <c r="F299">
        <v>2.4068000000000001E-4</v>
      </c>
      <c r="G299">
        <v>2.6169000000000002E-4</v>
      </c>
      <c r="H299">
        <v>2.7828999999999999E-4</v>
      </c>
      <c r="I299">
        <v>2.9011999999999999E-4</v>
      </c>
      <c r="J299">
        <v>3.076E-4</v>
      </c>
      <c r="K299">
        <v>2.4011E-4</v>
      </c>
      <c r="L299">
        <v>2.6383E-4</v>
      </c>
      <c r="M299">
        <v>2.5800999999999998E-4</v>
      </c>
      <c r="N299">
        <v>2.1369E-4</v>
      </c>
      <c r="O299">
        <v>2.5722000000000001E-4</v>
      </c>
    </row>
    <row r="300" spans="1:15" x14ac:dyDescent="0.25">
      <c r="A300" t="s">
        <v>72</v>
      </c>
      <c r="B300">
        <v>4</v>
      </c>
      <c r="C300" s="13">
        <v>0.10416666666666667</v>
      </c>
      <c r="D300">
        <v>2.4091999999999999E-4</v>
      </c>
      <c r="E300">
        <v>2.8143999999999999E-4</v>
      </c>
      <c r="F300">
        <v>2.4068000000000001E-4</v>
      </c>
      <c r="G300">
        <v>2.6169000000000002E-4</v>
      </c>
      <c r="H300">
        <v>2.7828999999999999E-4</v>
      </c>
      <c r="I300">
        <v>2.9011999999999999E-4</v>
      </c>
      <c r="J300">
        <v>3.076E-4</v>
      </c>
      <c r="K300">
        <v>2.4011E-4</v>
      </c>
      <c r="L300">
        <v>2.6383E-4</v>
      </c>
      <c r="M300">
        <v>2.5800999999999998E-4</v>
      </c>
      <c r="N300">
        <v>2.1369E-4</v>
      </c>
      <c r="O300">
        <v>2.5722000000000001E-4</v>
      </c>
    </row>
    <row r="301" spans="1:15" x14ac:dyDescent="0.25">
      <c r="A301" t="s">
        <v>72</v>
      </c>
      <c r="B301">
        <v>4</v>
      </c>
      <c r="C301" s="13">
        <v>0.11458333333333333</v>
      </c>
      <c r="D301">
        <v>2.4091999999999999E-4</v>
      </c>
      <c r="E301">
        <v>2.8143999999999999E-4</v>
      </c>
      <c r="F301">
        <v>2.4068000000000001E-4</v>
      </c>
      <c r="G301">
        <v>2.6169000000000002E-4</v>
      </c>
      <c r="H301">
        <v>2.7828999999999999E-4</v>
      </c>
      <c r="I301">
        <v>2.9011999999999999E-4</v>
      </c>
      <c r="J301">
        <v>3.076E-4</v>
      </c>
      <c r="K301">
        <v>2.4011E-4</v>
      </c>
      <c r="L301">
        <v>2.6383E-4</v>
      </c>
      <c r="M301">
        <v>2.5800999999999998E-4</v>
      </c>
      <c r="N301">
        <v>2.1369E-4</v>
      </c>
      <c r="O301">
        <v>2.5722000000000001E-4</v>
      </c>
    </row>
    <row r="302" spans="1:15" x14ac:dyDescent="0.25">
      <c r="A302" t="s">
        <v>72</v>
      </c>
      <c r="B302">
        <v>4</v>
      </c>
      <c r="C302" s="13">
        <v>0.125</v>
      </c>
      <c r="D302">
        <v>2.4297000000000001E-4</v>
      </c>
      <c r="E302">
        <v>2.7680000000000001E-4</v>
      </c>
      <c r="F302">
        <v>2.3492000000000001E-4</v>
      </c>
      <c r="G302">
        <v>2.5120999999999997E-4</v>
      </c>
      <c r="H302">
        <v>2.6364999999999998E-4</v>
      </c>
      <c r="I302">
        <v>2.6081999999999999E-4</v>
      </c>
      <c r="J302">
        <v>2.8802999999999999E-4</v>
      </c>
      <c r="K302">
        <v>2.2069E-4</v>
      </c>
      <c r="L302">
        <v>2.6244000000000001E-4</v>
      </c>
      <c r="M302">
        <v>2.5512000000000001E-4</v>
      </c>
      <c r="N302">
        <v>2.0607000000000001E-4</v>
      </c>
      <c r="O302">
        <v>2.5399999999999999E-4</v>
      </c>
    </row>
    <row r="303" spans="1:15" x14ac:dyDescent="0.25">
      <c r="A303" t="s">
        <v>72</v>
      </c>
      <c r="B303">
        <v>4</v>
      </c>
      <c r="C303" s="13">
        <v>0.13541666666666666</v>
      </c>
      <c r="D303">
        <v>2.4297000000000001E-4</v>
      </c>
      <c r="E303">
        <v>2.7680000000000001E-4</v>
      </c>
      <c r="F303">
        <v>2.3492000000000001E-4</v>
      </c>
      <c r="G303">
        <v>2.5120999999999997E-4</v>
      </c>
      <c r="H303">
        <v>2.6364999999999998E-4</v>
      </c>
      <c r="I303">
        <v>2.6081999999999999E-4</v>
      </c>
      <c r="J303">
        <v>2.8802999999999999E-4</v>
      </c>
      <c r="K303">
        <v>2.2069E-4</v>
      </c>
      <c r="L303">
        <v>2.6244000000000001E-4</v>
      </c>
      <c r="M303">
        <v>2.5512000000000001E-4</v>
      </c>
      <c r="N303">
        <v>2.0607000000000001E-4</v>
      </c>
      <c r="O303">
        <v>2.5399999999999999E-4</v>
      </c>
    </row>
    <row r="304" spans="1:15" x14ac:dyDescent="0.25">
      <c r="A304" t="s">
        <v>72</v>
      </c>
      <c r="B304">
        <v>4</v>
      </c>
      <c r="C304" s="13">
        <v>0.14583333333333334</v>
      </c>
      <c r="D304">
        <v>2.4297000000000001E-4</v>
      </c>
      <c r="E304">
        <v>2.7680000000000001E-4</v>
      </c>
      <c r="F304">
        <v>2.3492000000000001E-4</v>
      </c>
      <c r="G304">
        <v>2.5120999999999997E-4</v>
      </c>
      <c r="H304">
        <v>2.6364999999999998E-4</v>
      </c>
      <c r="I304">
        <v>2.6081999999999999E-4</v>
      </c>
      <c r="J304">
        <v>2.8802999999999999E-4</v>
      </c>
      <c r="K304">
        <v>2.2069E-4</v>
      </c>
      <c r="L304">
        <v>2.6244000000000001E-4</v>
      </c>
      <c r="M304">
        <v>2.5512000000000001E-4</v>
      </c>
      <c r="N304">
        <v>2.0607000000000001E-4</v>
      </c>
      <c r="O304">
        <v>2.5399999999999999E-4</v>
      </c>
    </row>
    <row r="305" spans="1:15" x14ac:dyDescent="0.25">
      <c r="A305" t="s">
        <v>72</v>
      </c>
      <c r="B305">
        <v>4</v>
      </c>
      <c r="C305" s="13">
        <v>0.15625</v>
      </c>
      <c r="D305">
        <v>2.4297000000000001E-4</v>
      </c>
      <c r="E305">
        <v>2.7680000000000001E-4</v>
      </c>
      <c r="F305">
        <v>2.3492000000000001E-4</v>
      </c>
      <c r="G305">
        <v>2.5120999999999997E-4</v>
      </c>
      <c r="H305">
        <v>2.6364999999999998E-4</v>
      </c>
      <c r="I305">
        <v>2.6081999999999999E-4</v>
      </c>
      <c r="J305">
        <v>2.8802999999999999E-4</v>
      </c>
      <c r="K305">
        <v>2.2069E-4</v>
      </c>
      <c r="L305">
        <v>2.6244000000000001E-4</v>
      </c>
      <c r="M305">
        <v>2.5512000000000001E-4</v>
      </c>
      <c r="N305">
        <v>2.0607000000000001E-4</v>
      </c>
      <c r="O305">
        <v>2.5399999999999999E-4</v>
      </c>
    </row>
    <row r="306" spans="1:15" x14ac:dyDescent="0.25">
      <c r="A306" t="s">
        <v>72</v>
      </c>
      <c r="B306">
        <v>4</v>
      </c>
      <c r="C306" s="13">
        <v>0.16666666666666666</v>
      </c>
      <c r="D306">
        <v>2.4084E-4</v>
      </c>
      <c r="E306">
        <v>2.6893000000000002E-4</v>
      </c>
      <c r="F306">
        <v>2.3261000000000001E-4</v>
      </c>
      <c r="G306">
        <v>2.4594999999999999E-4</v>
      </c>
      <c r="H306">
        <v>2.5209000000000001E-4</v>
      </c>
      <c r="I306">
        <v>2.4384999999999999E-4</v>
      </c>
      <c r="J306">
        <v>2.6849000000000003E-4</v>
      </c>
      <c r="K306">
        <v>2.117E-4</v>
      </c>
      <c r="L306">
        <v>2.6028999999999999E-4</v>
      </c>
      <c r="M306">
        <v>2.5348999999999999E-4</v>
      </c>
      <c r="N306">
        <v>2.0461000000000001E-4</v>
      </c>
      <c r="O306">
        <v>2.499E-4</v>
      </c>
    </row>
    <row r="307" spans="1:15" x14ac:dyDescent="0.25">
      <c r="A307" t="s">
        <v>72</v>
      </c>
      <c r="B307">
        <v>4</v>
      </c>
      <c r="C307" s="13">
        <v>0.17708333333333334</v>
      </c>
      <c r="D307">
        <v>2.4084E-4</v>
      </c>
      <c r="E307">
        <v>2.6893000000000002E-4</v>
      </c>
      <c r="F307">
        <v>2.3261000000000001E-4</v>
      </c>
      <c r="G307">
        <v>2.4594999999999999E-4</v>
      </c>
      <c r="H307">
        <v>2.5209000000000001E-4</v>
      </c>
      <c r="I307">
        <v>2.4384999999999999E-4</v>
      </c>
      <c r="J307">
        <v>2.6849000000000003E-4</v>
      </c>
      <c r="K307">
        <v>2.117E-4</v>
      </c>
      <c r="L307">
        <v>2.6028999999999999E-4</v>
      </c>
      <c r="M307">
        <v>2.5348999999999999E-4</v>
      </c>
      <c r="N307">
        <v>2.0461000000000001E-4</v>
      </c>
      <c r="O307">
        <v>2.499E-4</v>
      </c>
    </row>
    <row r="308" spans="1:15" x14ac:dyDescent="0.25">
      <c r="A308" t="s">
        <v>72</v>
      </c>
      <c r="B308">
        <v>4</v>
      </c>
      <c r="C308" s="13">
        <v>0.1875</v>
      </c>
      <c r="D308">
        <v>2.4084E-4</v>
      </c>
      <c r="E308">
        <v>2.6893000000000002E-4</v>
      </c>
      <c r="F308">
        <v>2.3261000000000001E-4</v>
      </c>
      <c r="G308">
        <v>2.4594999999999999E-4</v>
      </c>
      <c r="H308">
        <v>2.5209000000000001E-4</v>
      </c>
      <c r="I308">
        <v>2.4384999999999999E-4</v>
      </c>
      <c r="J308">
        <v>2.6849000000000003E-4</v>
      </c>
      <c r="K308">
        <v>2.117E-4</v>
      </c>
      <c r="L308">
        <v>2.6028999999999999E-4</v>
      </c>
      <c r="M308">
        <v>2.5348999999999999E-4</v>
      </c>
      <c r="N308">
        <v>2.0461000000000001E-4</v>
      </c>
      <c r="O308">
        <v>2.499E-4</v>
      </c>
    </row>
    <row r="309" spans="1:15" x14ac:dyDescent="0.25">
      <c r="A309" t="s">
        <v>72</v>
      </c>
      <c r="B309">
        <v>4</v>
      </c>
      <c r="C309" s="13">
        <v>0.19791666666666666</v>
      </c>
      <c r="D309">
        <v>2.4084E-4</v>
      </c>
      <c r="E309">
        <v>2.6893000000000002E-4</v>
      </c>
      <c r="F309">
        <v>2.3261000000000001E-4</v>
      </c>
      <c r="G309">
        <v>2.4594999999999999E-4</v>
      </c>
      <c r="H309">
        <v>2.5209000000000001E-4</v>
      </c>
      <c r="I309">
        <v>2.4384999999999999E-4</v>
      </c>
      <c r="J309">
        <v>2.6849000000000003E-4</v>
      </c>
      <c r="K309">
        <v>2.117E-4</v>
      </c>
      <c r="L309">
        <v>2.6028999999999999E-4</v>
      </c>
      <c r="M309">
        <v>2.5348999999999999E-4</v>
      </c>
      <c r="N309">
        <v>2.0461000000000001E-4</v>
      </c>
      <c r="O309">
        <v>2.499E-4</v>
      </c>
    </row>
    <row r="310" spans="1:15" x14ac:dyDescent="0.25">
      <c r="A310" t="s">
        <v>72</v>
      </c>
      <c r="B310">
        <v>4</v>
      </c>
      <c r="C310" s="13">
        <v>0.20833333333333334</v>
      </c>
      <c r="D310">
        <v>2.4793999999999999E-4</v>
      </c>
      <c r="E310">
        <v>2.8103999999999998E-4</v>
      </c>
      <c r="F310">
        <v>2.4876999999999999E-4</v>
      </c>
      <c r="G310">
        <v>2.3278E-4</v>
      </c>
      <c r="H310">
        <v>2.432E-4</v>
      </c>
      <c r="I310">
        <v>2.3355000000000001E-4</v>
      </c>
      <c r="J310">
        <v>2.3881E-4</v>
      </c>
      <c r="K310">
        <v>2.1558999999999999E-4</v>
      </c>
      <c r="L310">
        <v>2.4555999999999997E-4</v>
      </c>
      <c r="M310">
        <v>2.5892999999999999E-4</v>
      </c>
      <c r="N310">
        <v>2.2075999999999999E-4</v>
      </c>
      <c r="O310">
        <v>2.4588000000000002E-4</v>
      </c>
    </row>
    <row r="311" spans="1:15" x14ac:dyDescent="0.25">
      <c r="A311" t="s">
        <v>72</v>
      </c>
      <c r="B311">
        <v>4</v>
      </c>
      <c r="C311" s="13">
        <v>0.21875</v>
      </c>
      <c r="D311">
        <v>2.4793999999999999E-4</v>
      </c>
      <c r="E311">
        <v>2.8103999999999998E-4</v>
      </c>
      <c r="F311">
        <v>2.4876999999999999E-4</v>
      </c>
      <c r="G311">
        <v>2.3278E-4</v>
      </c>
      <c r="H311">
        <v>2.432E-4</v>
      </c>
      <c r="I311">
        <v>2.3355000000000001E-4</v>
      </c>
      <c r="J311">
        <v>2.3881E-4</v>
      </c>
      <c r="K311">
        <v>2.1558999999999999E-4</v>
      </c>
      <c r="L311">
        <v>2.4555999999999997E-4</v>
      </c>
      <c r="M311">
        <v>2.5892999999999999E-4</v>
      </c>
      <c r="N311">
        <v>2.2075999999999999E-4</v>
      </c>
      <c r="O311">
        <v>2.4588000000000002E-4</v>
      </c>
    </row>
    <row r="312" spans="1:15" x14ac:dyDescent="0.25">
      <c r="A312" t="s">
        <v>72</v>
      </c>
      <c r="B312">
        <v>4</v>
      </c>
      <c r="C312" s="13">
        <v>0.22916666666666666</v>
      </c>
      <c r="D312">
        <v>2.4793999999999999E-4</v>
      </c>
      <c r="E312">
        <v>2.8103999999999998E-4</v>
      </c>
      <c r="F312">
        <v>2.4876999999999999E-4</v>
      </c>
      <c r="G312">
        <v>2.3278E-4</v>
      </c>
      <c r="H312">
        <v>2.432E-4</v>
      </c>
      <c r="I312">
        <v>2.3355000000000001E-4</v>
      </c>
      <c r="J312">
        <v>2.3881E-4</v>
      </c>
      <c r="K312">
        <v>2.1558999999999999E-4</v>
      </c>
      <c r="L312">
        <v>2.4555999999999997E-4</v>
      </c>
      <c r="M312">
        <v>2.5892999999999999E-4</v>
      </c>
      <c r="N312">
        <v>2.2075999999999999E-4</v>
      </c>
      <c r="O312">
        <v>2.4588000000000002E-4</v>
      </c>
    </row>
    <row r="313" spans="1:15" x14ac:dyDescent="0.25">
      <c r="A313" t="s">
        <v>72</v>
      </c>
      <c r="B313">
        <v>4</v>
      </c>
      <c r="C313" s="13">
        <v>0.23958333333333334</v>
      </c>
      <c r="D313">
        <v>2.4793999999999999E-4</v>
      </c>
      <c r="E313">
        <v>2.8103999999999998E-4</v>
      </c>
      <c r="F313">
        <v>2.4876999999999999E-4</v>
      </c>
      <c r="G313">
        <v>2.3278E-4</v>
      </c>
      <c r="H313">
        <v>2.432E-4</v>
      </c>
      <c r="I313">
        <v>2.3355000000000001E-4</v>
      </c>
      <c r="J313">
        <v>2.3881E-4</v>
      </c>
      <c r="K313">
        <v>2.1558999999999999E-4</v>
      </c>
      <c r="L313">
        <v>2.4555999999999997E-4</v>
      </c>
      <c r="M313">
        <v>2.5892999999999999E-4</v>
      </c>
      <c r="N313">
        <v>2.2075999999999999E-4</v>
      </c>
      <c r="O313">
        <v>2.4588000000000002E-4</v>
      </c>
    </row>
    <row r="314" spans="1:15" x14ac:dyDescent="0.25">
      <c r="A314" t="s">
        <v>72</v>
      </c>
      <c r="B314">
        <v>4</v>
      </c>
      <c r="C314" s="13">
        <v>0.25</v>
      </c>
      <c r="D314">
        <v>2.9149999999999998E-4</v>
      </c>
      <c r="E314">
        <v>3.2278E-4</v>
      </c>
      <c r="F314">
        <v>2.8683000000000002E-4</v>
      </c>
      <c r="G314">
        <v>2.0667999999999999E-4</v>
      </c>
      <c r="H314">
        <v>2.609E-4</v>
      </c>
      <c r="I314">
        <v>2.4968000000000001E-4</v>
      </c>
      <c r="J314">
        <v>1.9799999999999999E-4</v>
      </c>
      <c r="K314">
        <v>2.3869000000000001E-4</v>
      </c>
      <c r="L314">
        <v>2.1795000000000001E-4</v>
      </c>
      <c r="M314">
        <v>2.7975E-4</v>
      </c>
      <c r="N314">
        <v>2.6237E-4</v>
      </c>
      <c r="O314">
        <v>2.3682E-4</v>
      </c>
    </row>
    <row r="315" spans="1:15" x14ac:dyDescent="0.25">
      <c r="A315" t="s">
        <v>72</v>
      </c>
      <c r="B315">
        <v>4</v>
      </c>
      <c r="C315" s="13">
        <v>0.26041666666666669</v>
      </c>
      <c r="D315">
        <v>2.9149999999999998E-4</v>
      </c>
      <c r="E315">
        <v>3.2278E-4</v>
      </c>
      <c r="F315">
        <v>2.8683000000000002E-4</v>
      </c>
      <c r="G315">
        <v>2.0667999999999999E-4</v>
      </c>
      <c r="H315">
        <v>2.609E-4</v>
      </c>
      <c r="I315">
        <v>2.4968000000000001E-4</v>
      </c>
      <c r="J315">
        <v>1.9799999999999999E-4</v>
      </c>
      <c r="K315">
        <v>2.3869000000000001E-4</v>
      </c>
      <c r="L315">
        <v>2.1795000000000001E-4</v>
      </c>
      <c r="M315">
        <v>2.7975E-4</v>
      </c>
      <c r="N315">
        <v>2.6237E-4</v>
      </c>
      <c r="O315">
        <v>2.3682E-4</v>
      </c>
    </row>
    <row r="316" spans="1:15" x14ac:dyDescent="0.25">
      <c r="A316" t="s">
        <v>72</v>
      </c>
      <c r="B316">
        <v>4</v>
      </c>
      <c r="C316" s="13">
        <v>0.27083333333333331</v>
      </c>
      <c r="D316">
        <v>2.9149999999999998E-4</v>
      </c>
      <c r="E316">
        <v>3.2278E-4</v>
      </c>
      <c r="F316">
        <v>2.8683000000000002E-4</v>
      </c>
      <c r="G316">
        <v>2.0667999999999999E-4</v>
      </c>
      <c r="H316">
        <v>2.609E-4</v>
      </c>
      <c r="I316">
        <v>2.4968000000000001E-4</v>
      </c>
      <c r="J316">
        <v>1.9799999999999999E-4</v>
      </c>
      <c r="K316">
        <v>2.3869000000000001E-4</v>
      </c>
      <c r="L316">
        <v>2.1795000000000001E-4</v>
      </c>
      <c r="M316">
        <v>2.7975E-4</v>
      </c>
      <c r="N316">
        <v>2.6237E-4</v>
      </c>
      <c r="O316">
        <v>2.3682E-4</v>
      </c>
    </row>
    <row r="317" spans="1:15" x14ac:dyDescent="0.25">
      <c r="A317" t="s">
        <v>72</v>
      </c>
      <c r="B317">
        <v>4</v>
      </c>
      <c r="C317" s="13">
        <v>0.28125</v>
      </c>
      <c r="D317">
        <v>2.9149999999999998E-4</v>
      </c>
      <c r="E317">
        <v>3.2278E-4</v>
      </c>
      <c r="F317">
        <v>2.8683000000000002E-4</v>
      </c>
      <c r="G317">
        <v>2.0667999999999999E-4</v>
      </c>
      <c r="H317">
        <v>2.609E-4</v>
      </c>
      <c r="I317">
        <v>2.4968000000000001E-4</v>
      </c>
      <c r="J317">
        <v>1.9799999999999999E-4</v>
      </c>
      <c r="K317">
        <v>2.3869000000000001E-4</v>
      </c>
      <c r="L317">
        <v>2.1795000000000001E-4</v>
      </c>
      <c r="M317">
        <v>2.7975E-4</v>
      </c>
      <c r="N317">
        <v>2.6237E-4</v>
      </c>
      <c r="O317">
        <v>2.3682E-4</v>
      </c>
    </row>
    <row r="318" spans="1:15" x14ac:dyDescent="0.25">
      <c r="A318" t="s">
        <v>72</v>
      </c>
      <c r="B318">
        <v>4</v>
      </c>
      <c r="C318" s="13">
        <v>0.29166666666666669</v>
      </c>
      <c r="D318">
        <v>3.6214999999999999E-4</v>
      </c>
      <c r="E318">
        <v>3.9002999999999998E-4</v>
      </c>
      <c r="F318">
        <v>3.4662000000000001E-4</v>
      </c>
      <c r="G318">
        <v>1.8652999999999999E-4</v>
      </c>
      <c r="H318">
        <v>3.1844000000000002E-4</v>
      </c>
      <c r="I318">
        <v>3.0746000000000001E-4</v>
      </c>
      <c r="J318">
        <v>1.6708000000000001E-4</v>
      </c>
      <c r="K318">
        <v>3.0383E-4</v>
      </c>
      <c r="L318">
        <v>2.0170999999999999E-4</v>
      </c>
      <c r="M318">
        <v>3.2852000000000001E-4</v>
      </c>
      <c r="N318">
        <v>3.2379000000000002E-4</v>
      </c>
      <c r="O318">
        <v>2.2633000000000001E-4</v>
      </c>
    </row>
    <row r="319" spans="1:15" x14ac:dyDescent="0.25">
      <c r="A319" t="s">
        <v>72</v>
      </c>
      <c r="B319">
        <v>4</v>
      </c>
      <c r="C319" s="13">
        <v>0.30208333333333331</v>
      </c>
      <c r="D319">
        <v>3.6214999999999999E-4</v>
      </c>
      <c r="E319">
        <v>3.9002999999999998E-4</v>
      </c>
      <c r="F319">
        <v>3.4662000000000001E-4</v>
      </c>
      <c r="G319">
        <v>1.8652999999999999E-4</v>
      </c>
      <c r="H319">
        <v>3.1844000000000002E-4</v>
      </c>
      <c r="I319">
        <v>3.0746000000000001E-4</v>
      </c>
      <c r="J319">
        <v>1.6708000000000001E-4</v>
      </c>
      <c r="K319">
        <v>3.0383E-4</v>
      </c>
      <c r="L319">
        <v>2.0170999999999999E-4</v>
      </c>
      <c r="M319">
        <v>3.2852000000000001E-4</v>
      </c>
      <c r="N319">
        <v>3.2379000000000002E-4</v>
      </c>
      <c r="O319">
        <v>2.2633000000000001E-4</v>
      </c>
    </row>
    <row r="320" spans="1:15" x14ac:dyDescent="0.25">
      <c r="A320" t="s">
        <v>72</v>
      </c>
      <c r="B320">
        <v>4</v>
      </c>
      <c r="C320" s="13">
        <v>0.3125</v>
      </c>
      <c r="D320">
        <v>3.6214999999999999E-4</v>
      </c>
      <c r="E320">
        <v>3.9002999999999998E-4</v>
      </c>
      <c r="F320">
        <v>3.4662000000000001E-4</v>
      </c>
      <c r="G320">
        <v>1.8652999999999999E-4</v>
      </c>
      <c r="H320">
        <v>3.1844000000000002E-4</v>
      </c>
      <c r="I320">
        <v>3.0746000000000001E-4</v>
      </c>
      <c r="J320">
        <v>1.6708000000000001E-4</v>
      </c>
      <c r="K320">
        <v>3.0383E-4</v>
      </c>
      <c r="L320">
        <v>2.0170999999999999E-4</v>
      </c>
      <c r="M320">
        <v>3.2852000000000001E-4</v>
      </c>
      <c r="N320">
        <v>3.2379000000000002E-4</v>
      </c>
      <c r="O320">
        <v>2.2633000000000001E-4</v>
      </c>
    </row>
    <row r="321" spans="1:15" x14ac:dyDescent="0.25">
      <c r="A321" t="s">
        <v>72</v>
      </c>
      <c r="B321">
        <v>4</v>
      </c>
      <c r="C321" s="13">
        <v>0.32291666666666669</v>
      </c>
      <c r="D321">
        <v>3.6214999999999999E-4</v>
      </c>
      <c r="E321">
        <v>3.9002999999999998E-4</v>
      </c>
      <c r="F321">
        <v>3.4662000000000001E-4</v>
      </c>
      <c r="G321">
        <v>1.8652999999999999E-4</v>
      </c>
      <c r="H321">
        <v>3.1844000000000002E-4</v>
      </c>
      <c r="I321">
        <v>3.0746000000000001E-4</v>
      </c>
      <c r="J321">
        <v>1.6708000000000001E-4</v>
      </c>
      <c r="K321">
        <v>3.0383E-4</v>
      </c>
      <c r="L321">
        <v>2.0170999999999999E-4</v>
      </c>
      <c r="M321">
        <v>3.2852000000000001E-4</v>
      </c>
      <c r="N321">
        <v>3.2379000000000002E-4</v>
      </c>
      <c r="O321">
        <v>2.2633000000000001E-4</v>
      </c>
    </row>
    <row r="322" spans="1:15" x14ac:dyDescent="0.25">
      <c r="A322" t="s">
        <v>72</v>
      </c>
      <c r="B322">
        <v>4</v>
      </c>
      <c r="C322" s="13">
        <v>0.33333333333333331</v>
      </c>
      <c r="D322">
        <v>4.4105000000000001E-4</v>
      </c>
      <c r="E322">
        <v>4.7948000000000001E-4</v>
      </c>
      <c r="F322">
        <v>4.2210000000000001E-4</v>
      </c>
      <c r="G322">
        <v>1.8368E-4</v>
      </c>
      <c r="H322">
        <v>4.0594999999999997E-4</v>
      </c>
      <c r="I322">
        <v>3.9313999999999999E-4</v>
      </c>
      <c r="J322">
        <v>1.6693E-4</v>
      </c>
      <c r="K322">
        <v>4.1342000000000001E-4</v>
      </c>
      <c r="L322">
        <v>2.1034999999999999E-4</v>
      </c>
      <c r="M322">
        <v>4.1448E-4</v>
      </c>
      <c r="N322">
        <v>4.1156999999999999E-4</v>
      </c>
      <c r="O322">
        <v>2.2452E-4</v>
      </c>
    </row>
    <row r="323" spans="1:15" x14ac:dyDescent="0.25">
      <c r="A323" t="s">
        <v>72</v>
      </c>
      <c r="B323">
        <v>4</v>
      </c>
      <c r="C323" s="13">
        <v>0.34375</v>
      </c>
      <c r="D323">
        <v>4.4105000000000001E-4</v>
      </c>
      <c r="E323">
        <v>4.7948000000000001E-4</v>
      </c>
      <c r="F323">
        <v>4.2210000000000001E-4</v>
      </c>
      <c r="G323">
        <v>1.8368E-4</v>
      </c>
      <c r="H323">
        <v>4.0594999999999997E-4</v>
      </c>
      <c r="I323">
        <v>3.9313999999999999E-4</v>
      </c>
      <c r="J323">
        <v>1.6693E-4</v>
      </c>
      <c r="K323">
        <v>4.1342000000000001E-4</v>
      </c>
      <c r="L323">
        <v>2.1034999999999999E-4</v>
      </c>
      <c r="M323">
        <v>4.1448E-4</v>
      </c>
      <c r="N323">
        <v>4.1156999999999999E-4</v>
      </c>
      <c r="O323">
        <v>2.2452E-4</v>
      </c>
    </row>
    <row r="324" spans="1:15" x14ac:dyDescent="0.25">
      <c r="A324" t="s">
        <v>72</v>
      </c>
      <c r="B324">
        <v>4</v>
      </c>
      <c r="C324" s="13">
        <v>0.35416666666666669</v>
      </c>
      <c r="D324">
        <v>4.4105000000000001E-4</v>
      </c>
      <c r="E324">
        <v>4.7948000000000001E-4</v>
      </c>
      <c r="F324">
        <v>4.2210000000000001E-4</v>
      </c>
      <c r="G324">
        <v>1.8368E-4</v>
      </c>
      <c r="H324">
        <v>4.0594999999999997E-4</v>
      </c>
      <c r="I324">
        <v>3.9313999999999999E-4</v>
      </c>
      <c r="J324">
        <v>1.6693E-4</v>
      </c>
      <c r="K324">
        <v>4.1342000000000001E-4</v>
      </c>
      <c r="L324">
        <v>2.1034999999999999E-4</v>
      </c>
      <c r="M324">
        <v>4.1448E-4</v>
      </c>
      <c r="N324">
        <v>4.1156999999999999E-4</v>
      </c>
      <c r="O324">
        <v>2.2452E-4</v>
      </c>
    </row>
    <row r="325" spans="1:15" x14ac:dyDescent="0.25">
      <c r="A325" t="s">
        <v>72</v>
      </c>
      <c r="B325">
        <v>4</v>
      </c>
      <c r="C325" s="13">
        <v>0.36458333333333331</v>
      </c>
      <c r="D325">
        <v>4.4105000000000001E-4</v>
      </c>
      <c r="E325">
        <v>4.7948000000000001E-4</v>
      </c>
      <c r="F325">
        <v>4.2210000000000001E-4</v>
      </c>
      <c r="G325">
        <v>1.8368E-4</v>
      </c>
      <c r="H325">
        <v>4.0594999999999997E-4</v>
      </c>
      <c r="I325">
        <v>3.9313999999999999E-4</v>
      </c>
      <c r="J325">
        <v>1.6693E-4</v>
      </c>
      <c r="K325">
        <v>4.1342000000000001E-4</v>
      </c>
      <c r="L325">
        <v>2.1034999999999999E-4</v>
      </c>
      <c r="M325">
        <v>4.1448E-4</v>
      </c>
      <c r="N325">
        <v>4.1156999999999999E-4</v>
      </c>
      <c r="O325">
        <v>2.2452E-4</v>
      </c>
    </row>
    <row r="326" spans="1:15" x14ac:dyDescent="0.25">
      <c r="A326" t="s">
        <v>72</v>
      </c>
      <c r="B326">
        <v>4</v>
      </c>
      <c r="C326" s="13">
        <v>0.375</v>
      </c>
      <c r="D326">
        <v>5.1311E-4</v>
      </c>
      <c r="E326">
        <v>5.6577000000000005E-4</v>
      </c>
      <c r="F326">
        <v>4.9792E-4</v>
      </c>
      <c r="G326">
        <v>1.8975E-4</v>
      </c>
      <c r="H326">
        <v>4.8715E-4</v>
      </c>
      <c r="I326">
        <v>4.7769000000000002E-4</v>
      </c>
      <c r="J326">
        <v>1.8771E-4</v>
      </c>
      <c r="K326">
        <v>5.2090999999999997E-4</v>
      </c>
      <c r="L326">
        <v>2.3246000000000001E-4</v>
      </c>
      <c r="M326">
        <v>5.0896999999999997E-4</v>
      </c>
      <c r="N326">
        <v>5.1785000000000004E-4</v>
      </c>
      <c r="O326">
        <v>2.3073000000000001E-4</v>
      </c>
    </row>
    <row r="327" spans="1:15" x14ac:dyDescent="0.25">
      <c r="A327" t="s">
        <v>72</v>
      </c>
      <c r="B327">
        <v>4</v>
      </c>
      <c r="C327" s="13">
        <v>0.38541666666666669</v>
      </c>
      <c r="D327">
        <v>5.1311E-4</v>
      </c>
      <c r="E327">
        <v>5.6577000000000005E-4</v>
      </c>
      <c r="F327">
        <v>4.9792E-4</v>
      </c>
      <c r="G327">
        <v>1.8975E-4</v>
      </c>
      <c r="H327">
        <v>4.8715E-4</v>
      </c>
      <c r="I327">
        <v>4.7769000000000002E-4</v>
      </c>
      <c r="J327">
        <v>1.8771E-4</v>
      </c>
      <c r="K327">
        <v>5.2090999999999997E-4</v>
      </c>
      <c r="L327">
        <v>2.3246000000000001E-4</v>
      </c>
      <c r="M327">
        <v>5.0896999999999997E-4</v>
      </c>
      <c r="N327">
        <v>5.1785000000000004E-4</v>
      </c>
      <c r="O327">
        <v>2.3073000000000001E-4</v>
      </c>
    </row>
    <row r="328" spans="1:15" x14ac:dyDescent="0.25">
      <c r="A328" t="s">
        <v>72</v>
      </c>
      <c r="B328">
        <v>4</v>
      </c>
      <c r="C328" s="13">
        <v>0.39583333333333331</v>
      </c>
      <c r="D328">
        <v>5.1311E-4</v>
      </c>
      <c r="E328">
        <v>5.6577000000000005E-4</v>
      </c>
      <c r="F328">
        <v>4.9792E-4</v>
      </c>
      <c r="G328">
        <v>1.8975E-4</v>
      </c>
      <c r="H328">
        <v>4.8715E-4</v>
      </c>
      <c r="I328">
        <v>4.7769000000000002E-4</v>
      </c>
      <c r="J328">
        <v>1.8771E-4</v>
      </c>
      <c r="K328">
        <v>5.2090999999999997E-4</v>
      </c>
      <c r="L328">
        <v>2.3246000000000001E-4</v>
      </c>
      <c r="M328">
        <v>5.0896999999999997E-4</v>
      </c>
      <c r="N328">
        <v>5.1785000000000004E-4</v>
      </c>
      <c r="O328">
        <v>2.3073000000000001E-4</v>
      </c>
    </row>
    <row r="329" spans="1:15" x14ac:dyDescent="0.25">
      <c r="A329" t="s">
        <v>72</v>
      </c>
      <c r="B329">
        <v>4</v>
      </c>
      <c r="C329" s="13">
        <v>0.40625</v>
      </c>
      <c r="D329">
        <v>5.1311E-4</v>
      </c>
      <c r="E329">
        <v>5.6577000000000005E-4</v>
      </c>
      <c r="F329">
        <v>4.9792E-4</v>
      </c>
      <c r="G329">
        <v>1.8975E-4</v>
      </c>
      <c r="H329">
        <v>4.8715E-4</v>
      </c>
      <c r="I329">
        <v>4.7769000000000002E-4</v>
      </c>
      <c r="J329">
        <v>1.8771E-4</v>
      </c>
      <c r="K329">
        <v>5.2090999999999997E-4</v>
      </c>
      <c r="L329">
        <v>2.3246000000000001E-4</v>
      </c>
      <c r="M329">
        <v>5.0896999999999997E-4</v>
      </c>
      <c r="N329">
        <v>5.1785000000000004E-4</v>
      </c>
      <c r="O329">
        <v>2.3073000000000001E-4</v>
      </c>
    </row>
    <row r="330" spans="1:15" x14ac:dyDescent="0.25">
      <c r="A330" t="s">
        <v>72</v>
      </c>
      <c r="B330">
        <v>4</v>
      </c>
      <c r="C330" s="13">
        <v>0.41666666666666669</v>
      </c>
      <c r="D330">
        <v>5.6543999999999995E-4</v>
      </c>
      <c r="E330">
        <v>6.1766999999999996E-4</v>
      </c>
      <c r="F330">
        <v>5.4449000000000001E-4</v>
      </c>
      <c r="G330">
        <v>2.0066999999999999E-4</v>
      </c>
      <c r="H330">
        <v>5.3291000000000005E-4</v>
      </c>
      <c r="I330">
        <v>5.3664000000000001E-4</v>
      </c>
      <c r="J330">
        <v>2.1096E-4</v>
      </c>
      <c r="K330">
        <v>5.8129999999999998E-4</v>
      </c>
      <c r="L330">
        <v>2.5350999999999998E-4</v>
      </c>
      <c r="M330">
        <v>5.6116E-4</v>
      </c>
      <c r="N330">
        <v>6.0163999999999997E-4</v>
      </c>
      <c r="O330">
        <v>2.3565000000000001E-4</v>
      </c>
    </row>
    <row r="331" spans="1:15" x14ac:dyDescent="0.25">
      <c r="A331" t="s">
        <v>72</v>
      </c>
      <c r="B331">
        <v>4</v>
      </c>
      <c r="C331" s="13">
        <v>0.42708333333333331</v>
      </c>
      <c r="D331">
        <v>5.6543999999999995E-4</v>
      </c>
      <c r="E331">
        <v>6.1766999999999996E-4</v>
      </c>
      <c r="F331">
        <v>5.4449000000000001E-4</v>
      </c>
      <c r="G331">
        <v>2.0066999999999999E-4</v>
      </c>
      <c r="H331">
        <v>5.3291000000000005E-4</v>
      </c>
      <c r="I331">
        <v>5.3664000000000001E-4</v>
      </c>
      <c r="J331">
        <v>2.1096E-4</v>
      </c>
      <c r="K331">
        <v>5.8129999999999998E-4</v>
      </c>
      <c r="L331">
        <v>2.5350999999999998E-4</v>
      </c>
      <c r="M331">
        <v>5.6116E-4</v>
      </c>
      <c r="N331">
        <v>6.0163999999999997E-4</v>
      </c>
      <c r="O331">
        <v>2.3565000000000001E-4</v>
      </c>
    </row>
    <row r="332" spans="1:15" x14ac:dyDescent="0.25">
      <c r="A332" t="s">
        <v>72</v>
      </c>
      <c r="B332">
        <v>4</v>
      </c>
      <c r="C332" s="13">
        <v>0.4375</v>
      </c>
      <c r="D332">
        <v>5.6543999999999995E-4</v>
      </c>
      <c r="E332">
        <v>6.1766999999999996E-4</v>
      </c>
      <c r="F332">
        <v>5.4449000000000001E-4</v>
      </c>
      <c r="G332">
        <v>2.0066999999999999E-4</v>
      </c>
      <c r="H332">
        <v>5.3291000000000005E-4</v>
      </c>
      <c r="I332">
        <v>5.3664000000000001E-4</v>
      </c>
      <c r="J332">
        <v>2.1096E-4</v>
      </c>
      <c r="K332">
        <v>5.8129999999999998E-4</v>
      </c>
      <c r="L332">
        <v>2.5350999999999998E-4</v>
      </c>
      <c r="M332">
        <v>5.6116E-4</v>
      </c>
      <c r="N332">
        <v>6.0163999999999997E-4</v>
      </c>
      <c r="O332">
        <v>2.3565000000000001E-4</v>
      </c>
    </row>
    <row r="333" spans="1:15" x14ac:dyDescent="0.25">
      <c r="A333" t="s">
        <v>72</v>
      </c>
      <c r="B333">
        <v>4</v>
      </c>
      <c r="C333" s="13">
        <v>0.44791666666666669</v>
      </c>
      <c r="D333">
        <v>5.6543999999999995E-4</v>
      </c>
      <c r="E333">
        <v>6.1766999999999996E-4</v>
      </c>
      <c r="F333">
        <v>5.4449000000000001E-4</v>
      </c>
      <c r="G333">
        <v>2.0066999999999999E-4</v>
      </c>
      <c r="H333">
        <v>5.3291000000000005E-4</v>
      </c>
      <c r="I333">
        <v>5.3664000000000001E-4</v>
      </c>
      <c r="J333">
        <v>2.1096E-4</v>
      </c>
      <c r="K333">
        <v>5.8129999999999998E-4</v>
      </c>
      <c r="L333">
        <v>2.5350999999999998E-4</v>
      </c>
      <c r="M333">
        <v>5.6116E-4</v>
      </c>
      <c r="N333">
        <v>6.0163999999999997E-4</v>
      </c>
      <c r="O333">
        <v>2.3565000000000001E-4</v>
      </c>
    </row>
    <row r="334" spans="1:15" x14ac:dyDescent="0.25">
      <c r="A334" t="s">
        <v>72</v>
      </c>
      <c r="B334">
        <v>4</v>
      </c>
      <c r="C334" s="13">
        <v>0.45833333333333331</v>
      </c>
      <c r="D334">
        <v>5.8531999999999996E-4</v>
      </c>
      <c r="E334">
        <v>6.2679999999999995E-4</v>
      </c>
      <c r="F334">
        <v>5.5608999999999997E-4</v>
      </c>
      <c r="G334">
        <v>2.0924E-4</v>
      </c>
      <c r="H334">
        <v>5.3669000000000004E-4</v>
      </c>
      <c r="I334">
        <v>5.5904000000000001E-4</v>
      </c>
      <c r="J334">
        <v>2.2376000000000001E-4</v>
      </c>
      <c r="K334">
        <v>6.1196999999999998E-4</v>
      </c>
      <c r="L334">
        <v>2.6641000000000002E-4</v>
      </c>
      <c r="M334">
        <v>5.6473000000000005E-4</v>
      </c>
      <c r="N334">
        <v>6.4347999999999999E-4</v>
      </c>
      <c r="O334">
        <v>2.3526999999999999E-4</v>
      </c>
    </row>
    <row r="335" spans="1:15" x14ac:dyDescent="0.25">
      <c r="A335" t="s">
        <v>72</v>
      </c>
      <c r="B335">
        <v>4</v>
      </c>
      <c r="C335" s="13">
        <v>0.46875</v>
      </c>
      <c r="D335">
        <v>5.8531999999999996E-4</v>
      </c>
      <c r="E335">
        <v>6.2679999999999995E-4</v>
      </c>
      <c r="F335">
        <v>5.5608999999999997E-4</v>
      </c>
      <c r="G335">
        <v>2.0924E-4</v>
      </c>
      <c r="H335">
        <v>5.3669000000000004E-4</v>
      </c>
      <c r="I335">
        <v>5.5904000000000001E-4</v>
      </c>
      <c r="J335">
        <v>2.2376000000000001E-4</v>
      </c>
      <c r="K335">
        <v>6.1196999999999998E-4</v>
      </c>
      <c r="L335">
        <v>2.6641000000000002E-4</v>
      </c>
      <c r="M335">
        <v>5.6473000000000005E-4</v>
      </c>
      <c r="N335">
        <v>6.4347999999999999E-4</v>
      </c>
      <c r="O335">
        <v>2.3526999999999999E-4</v>
      </c>
    </row>
    <row r="336" spans="1:15" x14ac:dyDescent="0.25">
      <c r="A336" t="s">
        <v>72</v>
      </c>
      <c r="B336">
        <v>4</v>
      </c>
      <c r="C336" s="13">
        <v>0.47916666666666669</v>
      </c>
      <c r="D336">
        <v>5.8531999999999996E-4</v>
      </c>
      <c r="E336">
        <v>6.2679999999999995E-4</v>
      </c>
      <c r="F336">
        <v>5.5608999999999997E-4</v>
      </c>
      <c r="G336">
        <v>2.0924E-4</v>
      </c>
      <c r="H336">
        <v>5.3669000000000004E-4</v>
      </c>
      <c r="I336">
        <v>5.5904000000000001E-4</v>
      </c>
      <c r="J336">
        <v>2.2376000000000001E-4</v>
      </c>
      <c r="K336">
        <v>6.1196999999999998E-4</v>
      </c>
      <c r="L336">
        <v>2.6641000000000002E-4</v>
      </c>
      <c r="M336">
        <v>5.6473000000000005E-4</v>
      </c>
      <c r="N336">
        <v>6.4347999999999999E-4</v>
      </c>
      <c r="O336">
        <v>2.3526999999999999E-4</v>
      </c>
    </row>
    <row r="337" spans="1:15" x14ac:dyDescent="0.25">
      <c r="A337" t="s">
        <v>72</v>
      </c>
      <c r="B337">
        <v>4</v>
      </c>
      <c r="C337" s="13">
        <v>0.48958333333333331</v>
      </c>
      <c r="D337">
        <v>5.8531999999999996E-4</v>
      </c>
      <c r="E337">
        <v>6.2679999999999995E-4</v>
      </c>
      <c r="F337">
        <v>5.5608999999999997E-4</v>
      </c>
      <c r="G337">
        <v>2.0924E-4</v>
      </c>
      <c r="H337">
        <v>5.3669000000000004E-4</v>
      </c>
      <c r="I337">
        <v>5.5904000000000001E-4</v>
      </c>
      <c r="J337">
        <v>2.2376000000000001E-4</v>
      </c>
      <c r="K337">
        <v>6.1196999999999998E-4</v>
      </c>
      <c r="L337">
        <v>2.6641000000000002E-4</v>
      </c>
      <c r="M337">
        <v>5.6473000000000005E-4</v>
      </c>
      <c r="N337">
        <v>6.4347999999999999E-4</v>
      </c>
      <c r="O337">
        <v>2.3526999999999999E-4</v>
      </c>
    </row>
    <row r="338" spans="1:15" x14ac:dyDescent="0.25">
      <c r="A338" t="s">
        <v>72</v>
      </c>
      <c r="B338">
        <v>4</v>
      </c>
      <c r="C338" s="13">
        <v>0.5</v>
      </c>
      <c r="D338">
        <v>5.9232999999999996E-4</v>
      </c>
      <c r="E338">
        <v>6.1508999999999999E-4</v>
      </c>
      <c r="F338">
        <v>5.4268999999999997E-4</v>
      </c>
      <c r="G338">
        <v>2.0516999999999999E-4</v>
      </c>
      <c r="H338">
        <v>5.2813999999999997E-4</v>
      </c>
      <c r="I338">
        <v>5.5968000000000001E-4</v>
      </c>
      <c r="J338">
        <v>2.2607000000000001E-4</v>
      </c>
      <c r="K338">
        <v>6.3361999999999999E-4</v>
      </c>
      <c r="L338">
        <v>2.7156000000000001E-4</v>
      </c>
      <c r="M338">
        <v>5.5318999999999995E-4</v>
      </c>
      <c r="N338">
        <v>6.6113999999999995E-4</v>
      </c>
      <c r="O338">
        <v>2.3879000000000001E-4</v>
      </c>
    </row>
    <row r="339" spans="1:15" x14ac:dyDescent="0.25">
      <c r="A339" t="s">
        <v>72</v>
      </c>
      <c r="B339">
        <v>4</v>
      </c>
      <c r="C339" s="13">
        <v>0.51041666666666663</v>
      </c>
      <c r="D339">
        <v>5.9232999999999996E-4</v>
      </c>
      <c r="E339">
        <v>6.1508999999999999E-4</v>
      </c>
      <c r="F339">
        <v>5.4268999999999997E-4</v>
      </c>
      <c r="G339">
        <v>2.0516999999999999E-4</v>
      </c>
      <c r="H339">
        <v>5.2813999999999997E-4</v>
      </c>
      <c r="I339">
        <v>5.5968000000000001E-4</v>
      </c>
      <c r="J339">
        <v>2.2607000000000001E-4</v>
      </c>
      <c r="K339">
        <v>6.3361999999999999E-4</v>
      </c>
      <c r="L339">
        <v>2.7156000000000001E-4</v>
      </c>
      <c r="M339">
        <v>5.5318999999999995E-4</v>
      </c>
      <c r="N339">
        <v>6.6113999999999995E-4</v>
      </c>
      <c r="O339">
        <v>2.3879000000000001E-4</v>
      </c>
    </row>
    <row r="340" spans="1:15" x14ac:dyDescent="0.25">
      <c r="A340" t="s">
        <v>72</v>
      </c>
      <c r="B340">
        <v>4</v>
      </c>
      <c r="C340" s="13">
        <v>0.52083333333333337</v>
      </c>
      <c r="D340">
        <v>5.9232999999999996E-4</v>
      </c>
      <c r="E340">
        <v>6.1508999999999999E-4</v>
      </c>
      <c r="F340">
        <v>5.4268999999999997E-4</v>
      </c>
      <c r="G340">
        <v>2.0516999999999999E-4</v>
      </c>
      <c r="H340">
        <v>5.2813999999999997E-4</v>
      </c>
      <c r="I340">
        <v>5.5968000000000001E-4</v>
      </c>
      <c r="J340">
        <v>2.2607000000000001E-4</v>
      </c>
      <c r="K340">
        <v>6.3361999999999999E-4</v>
      </c>
      <c r="L340">
        <v>2.7156000000000001E-4</v>
      </c>
      <c r="M340">
        <v>5.5318999999999995E-4</v>
      </c>
      <c r="N340">
        <v>6.6113999999999995E-4</v>
      </c>
      <c r="O340">
        <v>2.3879000000000001E-4</v>
      </c>
    </row>
    <row r="341" spans="1:15" x14ac:dyDescent="0.25">
      <c r="A341" t="s">
        <v>72</v>
      </c>
      <c r="B341">
        <v>4</v>
      </c>
      <c r="C341" s="13">
        <v>0.53125</v>
      </c>
      <c r="D341">
        <v>5.9232999999999996E-4</v>
      </c>
      <c r="E341">
        <v>6.1508999999999999E-4</v>
      </c>
      <c r="F341">
        <v>5.4268999999999997E-4</v>
      </c>
      <c r="G341">
        <v>2.0516999999999999E-4</v>
      </c>
      <c r="H341">
        <v>5.2813999999999997E-4</v>
      </c>
      <c r="I341">
        <v>5.5968000000000001E-4</v>
      </c>
      <c r="J341">
        <v>2.2607000000000001E-4</v>
      </c>
      <c r="K341">
        <v>6.3361999999999999E-4</v>
      </c>
      <c r="L341">
        <v>2.7156000000000001E-4</v>
      </c>
      <c r="M341">
        <v>5.5318999999999995E-4</v>
      </c>
      <c r="N341">
        <v>6.6113999999999995E-4</v>
      </c>
      <c r="O341">
        <v>2.3879000000000001E-4</v>
      </c>
    </row>
    <row r="342" spans="1:15" x14ac:dyDescent="0.25">
      <c r="A342" t="s">
        <v>72</v>
      </c>
      <c r="B342">
        <v>4</v>
      </c>
      <c r="C342" s="13">
        <v>0.54166666666666663</v>
      </c>
      <c r="D342">
        <v>5.9259000000000004E-4</v>
      </c>
      <c r="E342">
        <v>5.9424E-4</v>
      </c>
      <c r="F342">
        <v>5.2245999999999998E-4</v>
      </c>
      <c r="G342">
        <v>1.9186E-4</v>
      </c>
      <c r="H342">
        <v>5.2274999999999999E-4</v>
      </c>
      <c r="I342">
        <v>5.5053000000000003E-4</v>
      </c>
      <c r="J342">
        <v>2.1798999999999999E-4</v>
      </c>
      <c r="K342">
        <v>6.3827999999999997E-4</v>
      </c>
      <c r="L342">
        <v>2.7044999999999999E-4</v>
      </c>
      <c r="M342">
        <v>5.4213999999999998E-4</v>
      </c>
      <c r="N342">
        <v>6.6783999999999995E-4</v>
      </c>
      <c r="O342">
        <v>2.4622000000000001E-4</v>
      </c>
    </row>
    <row r="343" spans="1:15" x14ac:dyDescent="0.25">
      <c r="A343" t="s">
        <v>72</v>
      </c>
      <c r="B343">
        <v>4</v>
      </c>
      <c r="C343" s="13">
        <v>0.55208333333333337</v>
      </c>
      <c r="D343">
        <v>5.9259000000000004E-4</v>
      </c>
      <c r="E343">
        <v>5.9424E-4</v>
      </c>
      <c r="F343">
        <v>5.2245999999999998E-4</v>
      </c>
      <c r="G343">
        <v>1.9186E-4</v>
      </c>
      <c r="H343">
        <v>5.2274999999999999E-4</v>
      </c>
      <c r="I343">
        <v>5.5053000000000003E-4</v>
      </c>
      <c r="J343">
        <v>2.1798999999999999E-4</v>
      </c>
      <c r="K343">
        <v>6.3827999999999997E-4</v>
      </c>
      <c r="L343">
        <v>2.7044999999999999E-4</v>
      </c>
      <c r="M343">
        <v>5.4213999999999998E-4</v>
      </c>
      <c r="N343">
        <v>6.6783999999999995E-4</v>
      </c>
      <c r="O343">
        <v>2.4622000000000001E-4</v>
      </c>
    </row>
    <row r="344" spans="1:15" x14ac:dyDescent="0.25">
      <c r="A344" t="s">
        <v>72</v>
      </c>
      <c r="B344">
        <v>4</v>
      </c>
      <c r="C344" s="13">
        <v>0.5625</v>
      </c>
      <c r="D344">
        <v>5.9259000000000004E-4</v>
      </c>
      <c r="E344">
        <v>5.9424E-4</v>
      </c>
      <c r="F344">
        <v>5.2245999999999998E-4</v>
      </c>
      <c r="G344">
        <v>1.9186E-4</v>
      </c>
      <c r="H344">
        <v>5.2274999999999999E-4</v>
      </c>
      <c r="I344">
        <v>5.5053000000000003E-4</v>
      </c>
      <c r="J344">
        <v>2.1798999999999999E-4</v>
      </c>
      <c r="K344">
        <v>6.3827999999999997E-4</v>
      </c>
      <c r="L344">
        <v>2.7044999999999999E-4</v>
      </c>
      <c r="M344">
        <v>5.4213999999999998E-4</v>
      </c>
      <c r="N344">
        <v>6.6783999999999995E-4</v>
      </c>
      <c r="O344">
        <v>2.4622000000000001E-4</v>
      </c>
    </row>
    <row r="345" spans="1:15" x14ac:dyDescent="0.25">
      <c r="A345" t="s">
        <v>72</v>
      </c>
      <c r="B345">
        <v>4</v>
      </c>
      <c r="C345" s="13">
        <v>0.57291666666666663</v>
      </c>
      <c r="D345">
        <v>5.9259000000000004E-4</v>
      </c>
      <c r="E345">
        <v>5.9424E-4</v>
      </c>
      <c r="F345">
        <v>5.2245999999999998E-4</v>
      </c>
      <c r="G345">
        <v>1.9186E-4</v>
      </c>
      <c r="H345">
        <v>5.2274999999999999E-4</v>
      </c>
      <c r="I345">
        <v>5.5053000000000003E-4</v>
      </c>
      <c r="J345">
        <v>2.1798999999999999E-4</v>
      </c>
      <c r="K345">
        <v>6.3827999999999997E-4</v>
      </c>
      <c r="L345">
        <v>2.7044999999999999E-4</v>
      </c>
      <c r="M345">
        <v>5.4213999999999998E-4</v>
      </c>
      <c r="N345">
        <v>6.6783999999999995E-4</v>
      </c>
      <c r="O345">
        <v>2.4622000000000001E-4</v>
      </c>
    </row>
    <row r="346" spans="1:15" x14ac:dyDescent="0.25">
      <c r="A346" t="s">
        <v>72</v>
      </c>
      <c r="B346">
        <v>4</v>
      </c>
      <c r="C346" s="13">
        <v>0.58333333333333337</v>
      </c>
      <c r="D346">
        <v>5.7678999999999999E-4</v>
      </c>
      <c r="E346">
        <v>5.6464000000000004E-4</v>
      </c>
      <c r="F346">
        <v>5.0500000000000002E-4</v>
      </c>
      <c r="G346">
        <v>1.8076999999999999E-4</v>
      </c>
      <c r="H346">
        <v>5.1776000000000003E-4</v>
      </c>
      <c r="I346">
        <v>5.3264000000000002E-4</v>
      </c>
      <c r="J346">
        <v>2.1028E-4</v>
      </c>
      <c r="K346">
        <v>6.2770999999999997E-4</v>
      </c>
      <c r="L346">
        <v>2.7231E-4</v>
      </c>
      <c r="M346">
        <v>5.2189000000000001E-4</v>
      </c>
      <c r="N346">
        <v>6.5403E-4</v>
      </c>
      <c r="O346">
        <v>2.5373000000000003E-4</v>
      </c>
    </row>
    <row r="347" spans="1:15" x14ac:dyDescent="0.25">
      <c r="A347" t="s">
        <v>72</v>
      </c>
      <c r="B347">
        <v>4</v>
      </c>
      <c r="C347" s="13">
        <v>0.59375</v>
      </c>
      <c r="D347">
        <v>5.7678999999999999E-4</v>
      </c>
      <c r="E347">
        <v>5.6464000000000004E-4</v>
      </c>
      <c r="F347">
        <v>5.0500000000000002E-4</v>
      </c>
      <c r="G347">
        <v>1.8076999999999999E-4</v>
      </c>
      <c r="H347">
        <v>5.1776000000000003E-4</v>
      </c>
      <c r="I347">
        <v>5.3264000000000002E-4</v>
      </c>
      <c r="J347">
        <v>2.1028E-4</v>
      </c>
      <c r="K347">
        <v>6.2770999999999997E-4</v>
      </c>
      <c r="L347">
        <v>2.7231E-4</v>
      </c>
      <c r="M347">
        <v>5.2189000000000001E-4</v>
      </c>
      <c r="N347">
        <v>6.5403E-4</v>
      </c>
      <c r="O347">
        <v>2.5373000000000003E-4</v>
      </c>
    </row>
    <row r="348" spans="1:15" x14ac:dyDescent="0.25">
      <c r="A348" t="s">
        <v>72</v>
      </c>
      <c r="B348">
        <v>4</v>
      </c>
      <c r="C348" s="13">
        <v>0.60416666666666663</v>
      </c>
      <c r="D348">
        <v>5.7678999999999999E-4</v>
      </c>
      <c r="E348">
        <v>5.6464000000000004E-4</v>
      </c>
      <c r="F348">
        <v>5.0500000000000002E-4</v>
      </c>
      <c r="G348">
        <v>1.8076999999999999E-4</v>
      </c>
      <c r="H348">
        <v>5.1776000000000003E-4</v>
      </c>
      <c r="I348">
        <v>5.3264000000000002E-4</v>
      </c>
      <c r="J348">
        <v>2.1028E-4</v>
      </c>
      <c r="K348">
        <v>6.2770999999999997E-4</v>
      </c>
      <c r="L348">
        <v>2.7231E-4</v>
      </c>
      <c r="M348">
        <v>5.2189000000000001E-4</v>
      </c>
      <c r="N348">
        <v>6.5403E-4</v>
      </c>
      <c r="O348">
        <v>2.5373000000000003E-4</v>
      </c>
    </row>
    <row r="349" spans="1:15" x14ac:dyDescent="0.25">
      <c r="A349" t="s">
        <v>72</v>
      </c>
      <c r="B349">
        <v>4</v>
      </c>
      <c r="C349" s="13">
        <v>0.61458333333333337</v>
      </c>
      <c r="D349">
        <v>5.7678999999999999E-4</v>
      </c>
      <c r="E349">
        <v>5.6464000000000004E-4</v>
      </c>
      <c r="F349">
        <v>5.0500000000000002E-4</v>
      </c>
      <c r="G349">
        <v>1.8076999999999999E-4</v>
      </c>
      <c r="H349">
        <v>5.1776000000000003E-4</v>
      </c>
      <c r="I349">
        <v>5.3264000000000002E-4</v>
      </c>
      <c r="J349">
        <v>2.1028E-4</v>
      </c>
      <c r="K349">
        <v>6.2770999999999997E-4</v>
      </c>
      <c r="L349">
        <v>2.7231E-4</v>
      </c>
      <c r="M349">
        <v>5.2189000000000001E-4</v>
      </c>
      <c r="N349">
        <v>6.5403E-4</v>
      </c>
      <c r="O349">
        <v>2.5373000000000003E-4</v>
      </c>
    </row>
    <row r="350" spans="1:15" x14ac:dyDescent="0.25">
      <c r="A350" t="s">
        <v>72</v>
      </c>
      <c r="B350">
        <v>4</v>
      </c>
      <c r="C350" s="13">
        <v>0.625</v>
      </c>
      <c r="D350">
        <v>5.4133999999999996E-4</v>
      </c>
      <c r="E350">
        <v>5.2274999999999999E-4</v>
      </c>
      <c r="F350">
        <v>4.8062000000000002E-4</v>
      </c>
      <c r="G350">
        <v>1.7809E-4</v>
      </c>
      <c r="H350">
        <v>5.0118000000000005E-4</v>
      </c>
      <c r="I350">
        <v>4.9883999999999996E-4</v>
      </c>
      <c r="J350">
        <v>2.0792E-4</v>
      </c>
      <c r="K350">
        <v>6.0995000000000005E-4</v>
      </c>
      <c r="L350">
        <v>2.8101999999999999E-4</v>
      </c>
      <c r="M350">
        <v>4.8530999999999997E-4</v>
      </c>
      <c r="N350">
        <v>6.1171000000000001E-4</v>
      </c>
      <c r="O350">
        <v>2.6391000000000001E-4</v>
      </c>
    </row>
    <row r="351" spans="1:15" x14ac:dyDescent="0.25">
      <c r="A351" t="s">
        <v>72</v>
      </c>
      <c r="B351">
        <v>4</v>
      </c>
      <c r="C351" s="13">
        <v>0.63541666666666663</v>
      </c>
      <c r="D351">
        <v>5.4133999999999996E-4</v>
      </c>
      <c r="E351">
        <v>5.2274999999999999E-4</v>
      </c>
      <c r="F351">
        <v>4.8062000000000002E-4</v>
      </c>
      <c r="G351">
        <v>1.7809E-4</v>
      </c>
      <c r="H351">
        <v>5.0118000000000005E-4</v>
      </c>
      <c r="I351">
        <v>4.9883999999999996E-4</v>
      </c>
      <c r="J351">
        <v>2.0792E-4</v>
      </c>
      <c r="K351">
        <v>6.0995000000000005E-4</v>
      </c>
      <c r="L351">
        <v>2.8101999999999999E-4</v>
      </c>
      <c r="M351">
        <v>4.8530999999999997E-4</v>
      </c>
      <c r="N351">
        <v>6.1171000000000001E-4</v>
      </c>
      <c r="O351">
        <v>2.6391000000000001E-4</v>
      </c>
    </row>
    <row r="352" spans="1:15" x14ac:dyDescent="0.25">
      <c r="A352" t="s">
        <v>72</v>
      </c>
      <c r="B352">
        <v>4</v>
      </c>
      <c r="C352" s="13">
        <v>0.64583333333333337</v>
      </c>
      <c r="D352">
        <v>5.4133999999999996E-4</v>
      </c>
      <c r="E352">
        <v>5.2274999999999999E-4</v>
      </c>
      <c r="F352">
        <v>4.8062000000000002E-4</v>
      </c>
      <c r="G352">
        <v>1.7809E-4</v>
      </c>
      <c r="H352">
        <v>5.0118000000000005E-4</v>
      </c>
      <c r="I352">
        <v>4.9883999999999996E-4</v>
      </c>
      <c r="J352">
        <v>2.0792E-4</v>
      </c>
      <c r="K352">
        <v>6.0995000000000005E-4</v>
      </c>
      <c r="L352">
        <v>2.8101999999999999E-4</v>
      </c>
      <c r="M352">
        <v>4.8530999999999997E-4</v>
      </c>
      <c r="N352">
        <v>6.1171000000000001E-4</v>
      </c>
      <c r="O352">
        <v>2.6391000000000001E-4</v>
      </c>
    </row>
    <row r="353" spans="1:15" x14ac:dyDescent="0.25">
      <c r="A353" t="s">
        <v>72</v>
      </c>
      <c r="B353">
        <v>4</v>
      </c>
      <c r="C353" s="13">
        <v>0.65625</v>
      </c>
      <c r="D353">
        <v>5.4133999999999996E-4</v>
      </c>
      <c r="E353">
        <v>5.2274999999999999E-4</v>
      </c>
      <c r="F353">
        <v>4.8062000000000002E-4</v>
      </c>
      <c r="G353">
        <v>1.7809E-4</v>
      </c>
      <c r="H353">
        <v>5.0118000000000005E-4</v>
      </c>
      <c r="I353">
        <v>4.9883999999999996E-4</v>
      </c>
      <c r="J353">
        <v>2.0792E-4</v>
      </c>
      <c r="K353">
        <v>6.0995000000000005E-4</v>
      </c>
      <c r="L353">
        <v>2.8101999999999999E-4</v>
      </c>
      <c r="M353">
        <v>4.8530999999999997E-4</v>
      </c>
      <c r="N353">
        <v>6.1171000000000001E-4</v>
      </c>
      <c r="O353">
        <v>2.6391000000000001E-4</v>
      </c>
    </row>
    <row r="354" spans="1:15" x14ac:dyDescent="0.25">
      <c r="A354" t="s">
        <v>72</v>
      </c>
      <c r="B354">
        <v>4</v>
      </c>
      <c r="C354" s="13">
        <v>0.66666666666666663</v>
      </c>
      <c r="D354">
        <v>5.1024999999999996E-4</v>
      </c>
      <c r="E354">
        <v>4.9182999999999996E-4</v>
      </c>
      <c r="F354">
        <v>4.4692000000000001E-4</v>
      </c>
      <c r="G354">
        <v>1.7605999999999999E-4</v>
      </c>
      <c r="H354">
        <v>4.6854999999999998E-4</v>
      </c>
      <c r="I354">
        <v>4.4794000000000002E-4</v>
      </c>
      <c r="J354">
        <v>2.0819E-4</v>
      </c>
      <c r="K354">
        <v>5.6159999999999999E-4</v>
      </c>
      <c r="L354">
        <v>2.9E-4</v>
      </c>
      <c r="M354">
        <v>4.4003E-4</v>
      </c>
      <c r="N354">
        <v>5.6488000000000003E-4</v>
      </c>
      <c r="O354">
        <v>2.9431999999999999E-4</v>
      </c>
    </row>
    <row r="355" spans="1:15" x14ac:dyDescent="0.25">
      <c r="A355" t="s">
        <v>72</v>
      </c>
      <c r="B355">
        <v>4</v>
      </c>
      <c r="C355" s="13">
        <v>0.67708333333333337</v>
      </c>
      <c r="D355">
        <v>5.1024999999999996E-4</v>
      </c>
      <c r="E355">
        <v>4.9182999999999996E-4</v>
      </c>
      <c r="F355">
        <v>4.4692000000000001E-4</v>
      </c>
      <c r="G355">
        <v>1.7605999999999999E-4</v>
      </c>
      <c r="H355">
        <v>4.6854999999999998E-4</v>
      </c>
      <c r="I355">
        <v>4.4794000000000002E-4</v>
      </c>
      <c r="J355">
        <v>2.0819E-4</v>
      </c>
      <c r="K355">
        <v>5.6159999999999999E-4</v>
      </c>
      <c r="L355">
        <v>2.9E-4</v>
      </c>
      <c r="M355">
        <v>4.4003E-4</v>
      </c>
      <c r="N355">
        <v>5.6488000000000003E-4</v>
      </c>
      <c r="O355">
        <v>2.9431999999999999E-4</v>
      </c>
    </row>
    <row r="356" spans="1:15" x14ac:dyDescent="0.25">
      <c r="A356" t="s">
        <v>72</v>
      </c>
      <c r="B356">
        <v>4</v>
      </c>
      <c r="C356" s="13">
        <v>0.6875</v>
      </c>
      <c r="D356">
        <v>5.1024999999999996E-4</v>
      </c>
      <c r="E356">
        <v>4.9182999999999996E-4</v>
      </c>
      <c r="F356">
        <v>4.4692000000000001E-4</v>
      </c>
      <c r="G356">
        <v>1.7605999999999999E-4</v>
      </c>
      <c r="H356">
        <v>4.6854999999999998E-4</v>
      </c>
      <c r="I356">
        <v>4.4794000000000002E-4</v>
      </c>
      <c r="J356">
        <v>2.0819E-4</v>
      </c>
      <c r="K356">
        <v>5.6159999999999999E-4</v>
      </c>
      <c r="L356">
        <v>2.9E-4</v>
      </c>
      <c r="M356">
        <v>4.4003E-4</v>
      </c>
      <c r="N356">
        <v>5.6488000000000003E-4</v>
      </c>
      <c r="O356">
        <v>2.9431999999999999E-4</v>
      </c>
    </row>
    <row r="357" spans="1:15" x14ac:dyDescent="0.25">
      <c r="A357" t="s">
        <v>72</v>
      </c>
      <c r="B357">
        <v>4</v>
      </c>
      <c r="C357" s="13">
        <v>0.69791666666666663</v>
      </c>
      <c r="D357">
        <v>5.1024999999999996E-4</v>
      </c>
      <c r="E357">
        <v>4.9182999999999996E-4</v>
      </c>
      <c r="F357">
        <v>4.4692000000000001E-4</v>
      </c>
      <c r="G357">
        <v>1.7605999999999999E-4</v>
      </c>
      <c r="H357">
        <v>4.6854999999999998E-4</v>
      </c>
      <c r="I357">
        <v>4.4794000000000002E-4</v>
      </c>
      <c r="J357">
        <v>2.0819E-4</v>
      </c>
      <c r="K357">
        <v>5.6159999999999999E-4</v>
      </c>
      <c r="L357">
        <v>2.9E-4</v>
      </c>
      <c r="M357">
        <v>4.4003E-4</v>
      </c>
      <c r="N357">
        <v>5.6488000000000003E-4</v>
      </c>
      <c r="O357">
        <v>2.9431999999999999E-4</v>
      </c>
    </row>
    <row r="358" spans="1:15" x14ac:dyDescent="0.25">
      <c r="A358" t="s">
        <v>72</v>
      </c>
      <c r="B358">
        <v>4</v>
      </c>
      <c r="C358" s="13">
        <v>0.70833333333333337</v>
      </c>
      <c r="D358">
        <v>4.7883000000000002E-4</v>
      </c>
      <c r="E358">
        <v>4.7404000000000001E-4</v>
      </c>
      <c r="F358">
        <v>4.1326999999999998E-4</v>
      </c>
      <c r="G358">
        <v>1.7427999999999999E-4</v>
      </c>
      <c r="H358">
        <v>4.1761000000000001E-4</v>
      </c>
      <c r="I358">
        <v>3.8882000000000001E-4</v>
      </c>
      <c r="J358">
        <v>2.0596000000000001E-4</v>
      </c>
      <c r="K358">
        <v>4.8071000000000002E-4</v>
      </c>
      <c r="L358">
        <v>2.8384999999999999E-4</v>
      </c>
      <c r="M358">
        <v>3.9007000000000001E-4</v>
      </c>
      <c r="N358">
        <v>5.3021000000000003E-4</v>
      </c>
      <c r="O358">
        <v>3.2217999999999998E-4</v>
      </c>
    </row>
    <row r="359" spans="1:15" x14ac:dyDescent="0.25">
      <c r="A359" t="s">
        <v>72</v>
      </c>
      <c r="B359">
        <v>4</v>
      </c>
      <c r="C359" s="13">
        <v>0.71875</v>
      </c>
      <c r="D359">
        <v>4.7883000000000002E-4</v>
      </c>
      <c r="E359">
        <v>4.7404000000000001E-4</v>
      </c>
      <c r="F359">
        <v>4.1326999999999998E-4</v>
      </c>
      <c r="G359">
        <v>1.7427999999999999E-4</v>
      </c>
      <c r="H359">
        <v>4.1761000000000001E-4</v>
      </c>
      <c r="I359">
        <v>3.8882000000000001E-4</v>
      </c>
      <c r="J359">
        <v>2.0596000000000001E-4</v>
      </c>
      <c r="K359">
        <v>4.8071000000000002E-4</v>
      </c>
      <c r="L359">
        <v>2.8384999999999999E-4</v>
      </c>
      <c r="M359">
        <v>3.9007000000000001E-4</v>
      </c>
      <c r="N359">
        <v>5.3021000000000003E-4</v>
      </c>
      <c r="O359">
        <v>3.2217999999999998E-4</v>
      </c>
    </row>
    <row r="360" spans="1:15" x14ac:dyDescent="0.25">
      <c r="A360" t="s">
        <v>72</v>
      </c>
      <c r="B360">
        <v>4</v>
      </c>
      <c r="C360" s="13">
        <v>0.72916666666666663</v>
      </c>
      <c r="D360">
        <v>4.7883000000000002E-4</v>
      </c>
      <c r="E360">
        <v>4.7404000000000001E-4</v>
      </c>
      <c r="F360">
        <v>4.1326999999999998E-4</v>
      </c>
      <c r="G360">
        <v>1.7427999999999999E-4</v>
      </c>
      <c r="H360">
        <v>4.1761000000000001E-4</v>
      </c>
      <c r="I360">
        <v>3.8882000000000001E-4</v>
      </c>
      <c r="J360">
        <v>2.0596000000000001E-4</v>
      </c>
      <c r="K360">
        <v>4.8071000000000002E-4</v>
      </c>
      <c r="L360">
        <v>2.8384999999999999E-4</v>
      </c>
      <c r="M360">
        <v>3.9007000000000001E-4</v>
      </c>
      <c r="N360">
        <v>5.3021000000000003E-4</v>
      </c>
      <c r="O360">
        <v>3.2217999999999998E-4</v>
      </c>
    </row>
    <row r="361" spans="1:15" x14ac:dyDescent="0.25">
      <c r="A361" t="s">
        <v>72</v>
      </c>
      <c r="B361">
        <v>4</v>
      </c>
      <c r="C361" s="13">
        <v>0.73958333333333337</v>
      </c>
      <c r="D361">
        <v>4.7883000000000002E-4</v>
      </c>
      <c r="E361">
        <v>4.7404000000000001E-4</v>
      </c>
      <c r="F361">
        <v>4.1326999999999998E-4</v>
      </c>
      <c r="G361">
        <v>1.7427999999999999E-4</v>
      </c>
      <c r="H361">
        <v>4.1761000000000001E-4</v>
      </c>
      <c r="I361">
        <v>3.8882000000000001E-4</v>
      </c>
      <c r="J361">
        <v>2.0596000000000001E-4</v>
      </c>
      <c r="K361">
        <v>4.8071000000000002E-4</v>
      </c>
      <c r="L361">
        <v>2.8384999999999999E-4</v>
      </c>
      <c r="M361">
        <v>3.9007000000000001E-4</v>
      </c>
      <c r="N361">
        <v>5.3021000000000003E-4</v>
      </c>
      <c r="O361">
        <v>3.2217999999999998E-4</v>
      </c>
    </row>
    <row r="362" spans="1:15" x14ac:dyDescent="0.25">
      <c r="A362" t="s">
        <v>72</v>
      </c>
      <c r="B362">
        <v>4</v>
      </c>
      <c r="C362" s="13">
        <v>0.75</v>
      </c>
      <c r="D362">
        <v>4.3408999999999999E-4</v>
      </c>
      <c r="E362">
        <v>4.4234999999999999E-4</v>
      </c>
      <c r="F362">
        <v>3.8269999999999998E-4</v>
      </c>
      <c r="G362">
        <v>1.8199000000000001E-4</v>
      </c>
      <c r="H362">
        <v>3.5544E-4</v>
      </c>
      <c r="I362">
        <v>3.3006000000000002E-4</v>
      </c>
      <c r="J362">
        <v>2.0206E-4</v>
      </c>
      <c r="K362">
        <v>3.9345E-4</v>
      </c>
      <c r="L362">
        <v>2.7798999999999999E-4</v>
      </c>
      <c r="M362">
        <v>3.5711E-4</v>
      </c>
      <c r="N362">
        <v>4.7924000000000003E-4</v>
      </c>
      <c r="O362">
        <v>3.2417999999999998E-4</v>
      </c>
    </row>
    <row r="363" spans="1:15" x14ac:dyDescent="0.25">
      <c r="A363" t="s">
        <v>72</v>
      </c>
      <c r="B363">
        <v>4</v>
      </c>
      <c r="C363" s="13">
        <v>0.76041666666666663</v>
      </c>
      <c r="D363">
        <v>4.3408999999999999E-4</v>
      </c>
      <c r="E363">
        <v>4.4234999999999999E-4</v>
      </c>
      <c r="F363">
        <v>3.8269999999999998E-4</v>
      </c>
      <c r="G363">
        <v>1.8199000000000001E-4</v>
      </c>
      <c r="H363">
        <v>3.5544E-4</v>
      </c>
      <c r="I363">
        <v>3.3006000000000002E-4</v>
      </c>
      <c r="J363">
        <v>2.0206E-4</v>
      </c>
      <c r="K363">
        <v>3.9345E-4</v>
      </c>
      <c r="L363">
        <v>2.7798999999999999E-4</v>
      </c>
      <c r="M363">
        <v>3.5711E-4</v>
      </c>
      <c r="N363">
        <v>4.7924000000000003E-4</v>
      </c>
      <c r="O363">
        <v>3.2417999999999998E-4</v>
      </c>
    </row>
    <row r="364" spans="1:15" x14ac:dyDescent="0.25">
      <c r="A364" t="s">
        <v>72</v>
      </c>
      <c r="B364">
        <v>4</v>
      </c>
      <c r="C364" s="13">
        <v>0.77083333333333337</v>
      </c>
      <c r="D364">
        <v>4.3408999999999999E-4</v>
      </c>
      <c r="E364">
        <v>4.4234999999999999E-4</v>
      </c>
      <c r="F364">
        <v>3.8269999999999998E-4</v>
      </c>
      <c r="G364">
        <v>1.8199000000000001E-4</v>
      </c>
      <c r="H364">
        <v>3.5544E-4</v>
      </c>
      <c r="I364">
        <v>3.3006000000000002E-4</v>
      </c>
      <c r="J364">
        <v>2.0206E-4</v>
      </c>
      <c r="K364">
        <v>3.9345E-4</v>
      </c>
      <c r="L364">
        <v>2.7798999999999999E-4</v>
      </c>
      <c r="M364">
        <v>3.5711E-4</v>
      </c>
      <c r="N364">
        <v>4.7924000000000003E-4</v>
      </c>
      <c r="O364">
        <v>3.2417999999999998E-4</v>
      </c>
    </row>
    <row r="365" spans="1:15" x14ac:dyDescent="0.25">
      <c r="A365" t="s">
        <v>72</v>
      </c>
      <c r="B365">
        <v>4</v>
      </c>
      <c r="C365" s="13">
        <v>0.78125</v>
      </c>
      <c r="D365">
        <v>4.3408999999999999E-4</v>
      </c>
      <c r="E365">
        <v>4.4234999999999999E-4</v>
      </c>
      <c r="F365">
        <v>3.8269999999999998E-4</v>
      </c>
      <c r="G365">
        <v>1.8199000000000001E-4</v>
      </c>
      <c r="H365">
        <v>3.5544E-4</v>
      </c>
      <c r="I365">
        <v>3.3006000000000002E-4</v>
      </c>
      <c r="J365">
        <v>2.0206E-4</v>
      </c>
      <c r="K365">
        <v>3.9345E-4</v>
      </c>
      <c r="L365">
        <v>2.7798999999999999E-4</v>
      </c>
      <c r="M365">
        <v>3.5711E-4</v>
      </c>
      <c r="N365">
        <v>4.7924000000000003E-4</v>
      </c>
      <c r="O365">
        <v>3.2417999999999998E-4</v>
      </c>
    </row>
    <row r="366" spans="1:15" x14ac:dyDescent="0.25">
      <c r="A366" t="s">
        <v>72</v>
      </c>
      <c r="B366">
        <v>4</v>
      </c>
      <c r="C366" s="13">
        <v>0.79166666666666663</v>
      </c>
      <c r="D366">
        <v>3.7742E-4</v>
      </c>
      <c r="E366">
        <v>3.9262999999999999E-4</v>
      </c>
      <c r="F366">
        <v>3.5288000000000002E-4</v>
      </c>
      <c r="G366">
        <v>2.2455000000000001E-4</v>
      </c>
      <c r="H366">
        <v>3.1422999999999998E-4</v>
      </c>
      <c r="I366">
        <v>2.9988999999999998E-4</v>
      </c>
      <c r="J366">
        <v>2.1164999999999999E-4</v>
      </c>
      <c r="K366">
        <v>3.4432000000000001E-4</v>
      </c>
      <c r="L366">
        <v>2.9765E-4</v>
      </c>
      <c r="M366">
        <v>3.4616999999999997E-4</v>
      </c>
      <c r="N366">
        <v>4.0627000000000003E-4</v>
      </c>
      <c r="O366">
        <v>3.1341000000000002E-4</v>
      </c>
    </row>
    <row r="367" spans="1:15" x14ac:dyDescent="0.25">
      <c r="A367" t="s">
        <v>72</v>
      </c>
      <c r="B367">
        <v>4</v>
      </c>
      <c r="C367" s="13">
        <v>0.80208333333333337</v>
      </c>
      <c r="D367">
        <v>3.7742E-4</v>
      </c>
      <c r="E367">
        <v>3.9262999999999999E-4</v>
      </c>
      <c r="F367">
        <v>3.5288000000000002E-4</v>
      </c>
      <c r="G367">
        <v>2.2455000000000001E-4</v>
      </c>
      <c r="H367">
        <v>3.1422999999999998E-4</v>
      </c>
      <c r="I367">
        <v>2.9988999999999998E-4</v>
      </c>
      <c r="J367">
        <v>2.1164999999999999E-4</v>
      </c>
      <c r="K367">
        <v>3.4432000000000001E-4</v>
      </c>
      <c r="L367">
        <v>2.9765E-4</v>
      </c>
      <c r="M367">
        <v>3.4616999999999997E-4</v>
      </c>
      <c r="N367">
        <v>4.0627000000000003E-4</v>
      </c>
      <c r="O367">
        <v>3.1341000000000002E-4</v>
      </c>
    </row>
    <row r="368" spans="1:15" x14ac:dyDescent="0.25">
      <c r="A368" t="s">
        <v>72</v>
      </c>
      <c r="B368">
        <v>4</v>
      </c>
      <c r="C368" s="13">
        <v>0.8125</v>
      </c>
      <c r="D368">
        <v>3.7742E-4</v>
      </c>
      <c r="E368">
        <v>3.9262999999999999E-4</v>
      </c>
      <c r="F368">
        <v>3.5288000000000002E-4</v>
      </c>
      <c r="G368">
        <v>2.2455000000000001E-4</v>
      </c>
      <c r="H368">
        <v>3.1422999999999998E-4</v>
      </c>
      <c r="I368">
        <v>2.9988999999999998E-4</v>
      </c>
      <c r="J368">
        <v>2.1164999999999999E-4</v>
      </c>
      <c r="K368">
        <v>3.4432000000000001E-4</v>
      </c>
      <c r="L368">
        <v>2.9765E-4</v>
      </c>
      <c r="M368">
        <v>3.4616999999999997E-4</v>
      </c>
      <c r="N368">
        <v>4.0627000000000003E-4</v>
      </c>
      <c r="O368">
        <v>3.1341000000000002E-4</v>
      </c>
    </row>
    <row r="369" spans="1:15" x14ac:dyDescent="0.25">
      <c r="A369" t="s">
        <v>72</v>
      </c>
      <c r="B369">
        <v>4</v>
      </c>
      <c r="C369" s="13">
        <v>0.82291666666666663</v>
      </c>
      <c r="D369">
        <v>3.7742E-4</v>
      </c>
      <c r="E369">
        <v>3.9262999999999999E-4</v>
      </c>
      <c r="F369">
        <v>3.5288000000000002E-4</v>
      </c>
      <c r="G369">
        <v>2.2455000000000001E-4</v>
      </c>
      <c r="H369">
        <v>3.1422999999999998E-4</v>
      </c>
      <c r="I369">
        <v>2.9988999999999998E-4</v>
      </c>
      <c r="J369">
        <v>2.1164999999999999E-4</v>
      </c>
      <c r="K369">
        <v>3.4432000000000001E-4</v>
      </c>
      <c r="L369">
        <v>2.9765E-4</v>
      </c>
      <c r="M369">
        <v>3.4616999999999997E-4</v>
      </c>
      <c r="N369">
        <v>4.0627000000000003E-4</v>
      </c>
      <c r="O369">
        <v>3.1341000000000002E-4</v>
      </c>
    </row>
    <row r="370" spans="1:15" x14ac:dyDescent="0.25">
      <c r="A370" t="s">
        <v>72</v>
      </c>
      <c r="B370">
        <v>4</v>
      </c>
      <c r="C370" s="13">
        <v>0.83333333333333337</v>
      </c>
      <c r="D370">
        <v>3.3639999999999999E-4</v>
      </c>
      <c r="E370">
        <v>3.5106999999999998E-4</v>
      </c>
      <c r="F370">
        <v>3.2818000000000002E-4</v>
      </c>
      <c r="G370">
        <v>2.8598000000000002E-4</v>
      </c>
      <c r="H370">
        <v>3.1575E-4</v>
      </c>
      <c r="I370">
        <v>3.1190999999999999E-4</v>
      </c>
      <c r="J370">
        <v>2.4696000000000001E-4</v>
      </c>
      <c r="K370">
        <v>3.3405000000000002E-4</v>
      </c>
      <c r="L370">
        <v>3.3353000000000001E-4</v>
      </c>
      <c r="M370">
        <v>3.3859E-4</v>
      </c>
      <c r="N370">
        <v>3.4974000000000002E-4</v>
      </c>
      <c r="O370">
        <v>3.1318999999999997E-4</v>
      </c>
    </row>
    <row r="371" spans="1:15" x14ac:dyDescent="0.25">
      <c r="A371" t="s">
        <v>72</v>
      </c>
      <c r="B371">
        <v>4</v>
      </c>
      <c r="C371" s="13">
        <v>0.84375</v>
      </c>
      <c r="D371">
        <v>3.3639999999999999E-4</v>
      </c>
      <c r="E371">
        <v>3.5106999999999998E-4</v>
      </c>
      <c r="F371">
        <v>3.2818000000000002E-4</v>
      </c>
      <c r="G371">
        <v>2.8598000000000002E-4</v>
      </c>
      <c r="H371">
        <v>3.1575E-4</v>
      </c>
      <c r="I371">
        <v>3.1190999999999999E-4</v>
      </c>
      <c r="J371">
        <v>2.4696000000000001E-4</v>
      </c>
      <c r="K371">
        <v>3.3405000000000002E-4</v>
      </c>
      <c r="L371">
        <v>3.3353000000000001E-4</v>
      </c>
      <c r="M371">
        <v>3.3859E-4</v>
      </c>
      <c r="N371">
        <v>3.4974000000000002E-4</v>
      </c>
      <c r="O371">
        <v>3.1318999999999997E-4</v>
      </c>
    </row>
    <row r="372" spans="1:15" x14ac:dyDescent="0.25">
      <c r="A372" t="s">
        <v>72</v>
      </c>
      <c r="B372">
        <v>4</v>
      </c>
      <c r="C372" s="13">
        <v>0.85416666666666663</v>
      </c>
      <c r="D372">
        <v>3.3639999999999999E-4</v>
      </c>
      <c r="E372">
        <v>3.5106999999999998E-4</v>
      </c>
      <c r="F372">
        <v>3.2818000000000002E-4</v>
      </c>
      <c r="G372">
        <v>2.8598000000000002E-4</v>
      </c>
      <c r="H372">
        <v>3.1575E-4</v>
      </c>
      <c r="I372">
        <v>3.1190999999999999E-4</v>
      </c>
      <c r="J372">
        <v>2.4696000000000001E-4</v>
      </c>
      <c r="K372">
        <v>3.3405000000000002E-4</v>
      </c>
      <c r="L372">
        <v>3.3353000000000001E-4</v>
      </c>
      <c r="M372">
        <v>3.3859E-4</v>
      </c>
      <c r="N372">
        <v>3.4974000000000002E-4</v>
      </c>
      <c r="O372">
        <v>3.1318999999999997E-4</v>
      </c>
    </row>
    <row r="373" spans="1:15" x14ac:dyDescent="0.25">
      <c r="A373" t="s">
        <v>72</v>
      </c>
      <c r="B373">
        <v>4</v>
      </c>
      <c r="C373" s="13">
        <v>0.86458333333333337</v>
      </c>
      <c r="D373">
        <v>3.3639999999999999E-4</v>
      </c>
      <c r="E373">
        <v>3.5106999999999998E-4</v>
      </c>
      <c r="F373">
        <v>3.2818000000000002E-4</v>
      </c>
      <c r="G373">
        <v>2.8598000000000002E-4</v>
      </c>
      <c r="H373">
        <v>3.1575E-4</v>
      </c>
      <c r="I373">
        <v>3.1190999999999999E-4</v>
      </c>
      <c r="J373">
        <v>2.4696000000000001E-4</v>
      </c>
      <c r="K373">
        <v>3.3405000000000002E-4</v>
      </c>
      <c r="L373">
        <v>3.3353000000000001E-4</v>
      </c>
      <c r="M373">
        <v>3.3859E-4</v>
      </c>
      <c r="N373">
        <v>3.4974000000000002E-4</v>
      </c>
      <c r="O373">
        <v>3.1318999999999997E-4</v>
      </c>
    </row>
    <row r="374" spans="1:15" x14ac:dyDescent="0.25">
      <c r="A374" t="s">
        <v>72</v>
      </c>
      <c r="B374">
        <v>4</v>
      </c>
      <c r="C374" s="13">
        <v>0.875</v>
      </c>
      <c r="D374">
        <v>3.1059000000000002E-4</v>
      </c>
      <c r="E374">
        <v>3.2543999999999997E-4</v>
      </c>
      <c r="F374">
        <v>3.0567000000000002E-4</v>
      </c>
      <c r="G374">
        <v>3.2953000000000002E-4</v>
      </c>
      <c r="H374">
        <v>3.3661999999999999E-4</v>
      </c>
      <c r="I374">
        <v>3.4175999999999998E-4</v>
      </c>
      <c r="J374">
        <v>2.8707E-4</v>
      </c>
      <c r="K374">
        <v>3.3681E-4</v>
      </c>
      <c r="L374">
        <v>3.5642999999999997E-4</v>
      </c>
      <c r="M374">
        <v>3.1640999999999999E-4</v>
      </c>
      <c r="N374">
        <v>3.1839999999999999E-4</v>
      </c>
      <c r="O374">
        <v>3.1260000000000001E-4</v>
      </c>
    </row>
    <row r="375" spans="1:15" x14ac:dyDescent="0.25">
      <c r="A375" t="s">
        <v>72</v>
      </c>
      <c r="B375">
        <v>4</v>
      </c>
      <c r="C375" s="13">
        <v>0.88541666666666663</v>
      </c>
      <c r="D375">
        <v>3.1059000000000002E-4</v>
      </c>
      <c r="E375">
        <v>3.2543999999999997E-4</v>
      </c>
      <c r="F375">
        <v>3.0567000000000002E-4</v>
      </c>
      <c r="G375">
        <v>3.2953000000000002E-4</v>
      </c>
      <c r="H375">
        <v>3.3661999999999999E-4</v>
      </c>
      <c r="I375">
        <v>3.4175999999999998E-4</v>
      </c>
      <c r="J375">
        <v>2.8707E-4</v>
      </c>
      <c r="K375">
        <v>3.3681E-4</v>
      </c>
      <c r="L375">
        <v>3.5642999999999997E-4</v>
      </c>
      <c r="M375">
        <v>3.1640999999999999E-4</v>
      </c>
      <c r="N375">
        <v>3.1839999999999999E-4</v>
      </c>
      <c r="O375">
        <v>3.1260000000000001E-4</v>
      </c>
    </row>
    <row r="376" spans="1:15" x14ac:dyDescent="0.25">
      <c r="A376" t="s">
        <v>72</v>
      </c>
      <c r="B376">
        <v>4</v>
      </c>
      <c r="C376" s="13">
        <v>0.89583333333333337</v>
      </c>
      <c r="D376">
        <v>3.1059000000000002E-4</v>
      </c>
      <c r="E376">
        <v>3.2543999999999997E-4</v>
      </c>
      <c r="F376">
        <v>3.0567000000000002E-4</v>
      </c>
      <c r="G376">
        <v>3.2953000000000002E-4</v>
      </c>
      <c r="H376">
        <v>3.3661999999999999E-4</v>
      </c>
      <c r="I376">
        <v>3.4175999999999998E-4</v>
      </c>
      <c r="J376">
        <v>2.8707E-4</v>
      </c>
      <c r="K376">
        <v>3.3681E-4</v>
      </c>
      <c r="L376">
        <v>3.5642999999999997E-4</v>
      </c>
      <c r="M376">
        <v>3.1640999999999999E-4</v>
      </c>
      <c r="N376">
        <v>3.1839999999999999E-4</v>
      </c>
      <c r="O376">
        <v>3.1260000000000001E-4</v>
      </c>
    </row>
    <row r="377" spans="1:15" x14ac:dyDescent="0.25">
      <c r="A377" t="s">
        <v>72</v>
      </c>
      <c r="B377">
        <v>4</v>
      </c>
      <c r="C377" s="13">
        <v>0.90625</v>
      </c>
      <c r="D377">
        <v>3.1059000000000002E-4</v>
      </c>
      <c r="E377">
        <v>3.2543999999999997E-4</v>
      </c>
      <c r="F377">
        <v>3.0567000000000002E-4</v>
      </c>
      <c r="G377">
        <v>3.2953000000000002E-4</v>
      </c>
      <c r="H377">
        <v>3.3661999999999999E-4</v>
      </c>
      <c r="I377">
        <v>3.4175999999999998E-4</v>
      </c>
      <c r="J377">
        <v>2.8707E-4</v>
      </c>
      <c r="K377">
        <v>3.3681E-4</v>
      </c>
      <c r="L377">
        <v>3.5642999999999997E-4</v>
      </c>
      <c r="M377">
        <v>3.1640999999999999E-4</v>
      </c>
      <c r="N377">
        <v>3.1839999999999999E-4</v>
      </c>
      <c r="O377">
        <v>3.1260000000000001E-4</v>
      </c>
    </row>
    <row r="378" spans="1:15" x14ac:dyDescent="0.25">
      <c r="A378" t="s">
        <v>72</v>
      </c>
      <c r="B378">
        <v>4</v>
      </c>
      <c r="C378" s="13">
        <v>0.91666666666666663</v>
      </c>
      <c r="D378">
        <v>2.9388999999999999E-4</v>
      </c>
      <c r="E378">
        <v>3.0787000000000002E-4</v>
      </c>
      <c r="F378">
        <v>2.8864E-4</v>
      </c>
      <c r="G378">
        <v>3.3827E-4</v>
      </c>
      <c r="H378">
        <v>3.4010000000000003E-4</v>
      </c>
      <c r="I378">
        <v>3.5153000000000002E-4</v>
      </c>
      <c r="J378">
        <v>3.0277E-4</v>
      </c>
      <c r="K378">
        <v>3.2812999999999999E-4</v>
      </c>
      <c r="L378">
        <v>3.5629999999999999E-4</v>
      </c>
      <c r="M378">
        <v>2.99E-4</v>
      </c>
      <c r="N378">
        <v>2.9751000000000002E-4</v>
      </c>
      <c r="O378">
        <v>3.0127000000000002E-4</v>
      </c>
    </row>
    <row r="379" spans="1:15" x14ac:dyDescent="0.25">
      <c r="A379" t="s">
        <v>72</v>
      </c>
      <c r="B379">
        <v>4</v>
      </c>
      <c r="C379" s="13">
        <v>0.92708333333333337</v>
      </c>
      <c r="D379">
        <v>2.9388999999999999E-4</v>
      </c>
      <c r="E379">
        <v>3.0787000000000002E-4</v>
      </c>
      <c r="F379">
        <v>2.8864E-4</v>
      </c>
      <c r="G379">
        <v>3.3827E-4</v>
      </c>
      <c r="H379">
        <v>3.4010000000000003E-4</v>
      </c>
      <c r="I379">
        <v>3.5153000000000002E-4</v>
      </c>
      <c r="J379">
        <v>3.0277E-4</v>
      </c>
      <c r="K379">
        <v>3.2812999999999999E-4</v>
      </c>
      <c r="L379">
        <v>3.5629999999999999E-4</v>
      </c>
      <c r="M379">
        <v>2.99E-4</v>
      </c>
      <c r="N379">
        <v>2.9751000000000002E-4</v>
      </c>
      <c r="O379">
        <v>3.0127000000000002E-4</v>
      </c>
    </row>
    <row r="380" spans="1:15" x14ac:dyDescent="0.25">
      <c r="A380" t="s">
        <v>72</v>
      </c>
      <c r="B380">
        <v>4</v>
      </c>
      <c r="C380" s="13">
        <v>0.9375</v>
      </c>
      <c r="D380">
        <v>2.9388999999999999E-4</v>
      </c>
      <c r="E380">
        <v>3.0787000000000002E-4</v>
      </c>
      <c r="F380">
        <v>2.8864E-4</v>
      </c>
      <c r="G380">
        <v>3.3827E-4</v>
      </c>
      <c r="H380">
        <v>3.4010000000000003E-4</v>
      </c>
      <c r="I380">
        <v>3.5153000000000002E-4</v>
      </c>
      <c r="J380">
        <v>3.0277E-4</v>
      </c>
      <c r="K380">
        <v>3.2812999999999999E-4</v>
      </c>
      <c r="L380">
        <v>3.5629999999999999E-4</v>
      </c>
      <c r="M380">
        <v>2.99E-4</v>
      </c>
      <c r="N380">
        <v>2.9751000000000002E-4</v>
      </c>
      <c r="O380">
        <v>3.0127000000000002E-4</v>
      </c>
    </row>
    <row r="381" spans="1:15" x14ac:dyDescent="0.25">
      <c r="A381" t="s">
        <v>72</v>
      </c>
      <c r="B381">
        <v>4</v>
      </c>
      <c r="C381" s="13">
        <v>0.94791666666666663</v>
      </c>
      <c r="D381">
        <v>2.9388999999999999E-4</v>
      </c>
      <c r="E381">
        <v>3.0787000000000002E-4</v>
      </c>
      <c r="F381">
        <v>2.8864E-4</v>
      </c>
      <c r="G381">
        <v>3.3827E-4</v>
      </c>
      <c r="H381">
        <v>3.4010000000000003E-4</v>
      </c>
      <c r="I381">
        <v>3.5153000000000002E-4</v>
      </c>
      <c r="J381">
        <v>3.0277E-4</v>
      </c>
      <c r="K381">
        <v>3.2812999999999999E-4</v>
      </c>
      <c r="L381">
        <v>3.5629999999999999E-4</v>
      </c>
      <c r="M381">
        <v>2.99E-4</v>
      </c>
      <c r="N381">
        <v>2.9751000000000002E-4</v>
      </c>
      <c r="O381">
        <v>3.0127000000000002E-4</v>
      </c>
    </row>
    <row r="382" spans="1:15" x14ac:dyDescent="0.25">
      <c r="A382" t="s">
        <v>72</v>
      </c>
      <c r="B382">
        <v>4</v>
      </c>
      <c r="C382" s="13">
        <v>0.95833333333333337</v>
      </c>
      <c r="D382">
        <v>2.7609999999999999E-4</v>
      </c>
      <c r="E382">
        <v>2.9179E-4</v>
      </c>
      <c r="F382">
        <v>2.7720000000000002E-4</v>
      </c>
      <c r="G382">
        <v>3.3422999999999998E-4</v>
      </c>
      <c r="H382">
        <v>3.2582999999999999E-4</v>
      </c>
      <c r="I382">
        <v>3.4403E-4</v>
      </c>
      <c r="J382">
        <v>2.9377E-4</v>
      </c>
      <c r="K382">
        <v>3.1293E-4</v>
      </c>
      <c r="L382">
        <v>3.4801999999999999E-4</v>
      </c>
      <c r="M382">
        <v>2.8865999999999999E-4</v>
      </c>
      <c r="N382">
        <v>2.8189000000000003E-4</v>
      </c>
      <c r="O382">
        <v>2.7604000000000002E-4</v>
      </c>
    </row>
    <row r="383" spans="1:15" x14ac:dyDescent="0.25">
      <c r="A383" t="s">
        <v>72</v>
      </c>
      <c r="B383">
        <v>4</v>
      </c>
      <c r="C383" s="13">
        <v>0.96875</v>
      </c>
      <c r="D383">
        <v>2.7609999999999999E-4</v>
      </c>
      <c r="E383">
        <v>2.9179E-4</v>
      </c>
      <c r="F383">
        <v>2.7720000000000002E-4</v>
      </c>
      <c r="G383">
        <v>3.3422999999999998E-4</v>
      </c>
      <c r="H383">
        <v>3.2582999999999999E-4</v>
      </c>
      <c r="I383">
        <v>3.4403E-4</v>
      </c>
      <c r="J383">
        <v>2.9377E-4</v>
      </c>
      <c r="K383">
        <v>3.1293E-4</v>
      </c>
      <c r="L383">
        <v>3.4801999999999999E-4</v>
      </c>
      <c r="M383">
        <v>2.8865999999999999E-4</v>
      </c>
      <c r="N383">
        <v>2.8189000000000003E-4</v>
      </c>
      <c r="O383">
        <v>2.7604000000000002E-4</v>
      </c>
    </row>
    <row r="384" spans="1:15" x14ac:dyDescent="0.25">
      <c r="A384" t="s">
        <v>72</v>
      </c>
      <c r="B384">
        <v>4</v>
      </c>
      <c r="C384" s="13">
        <v>0.97916666666666663</v>
      </c>
      <c r="D384">
        <v>2.7609999999999999E-4</v>
      </c>
      <c r="E384">
        <v>2.9179E-4</v>
      </c>
      <c r="F384">
        <v>2.7720000000000002E-4</v>
      </c>
      <c r="G384">
        <v>3.3422999999999998E-4</v>
      </c>
      <c r="H384">
        <v>3.2582999999999999E-4</v>
      </c>
      <c r="I384">
        <v>3.4403E-4</v>
      </c>
      <c r="J384">
        <v>2.9377E-4</v>
      </c>
      <c r="K384">
        <v>3.1293E-4</v>
      </c>
      <c r="L384">
        <v>3.4801999999999999E-4</v>
      </c>
      <c r="M384">
        <v>2.8865999999999999E-4</v>
      </c>
      <c r="N384">
        <v>2.8189000000000003E-4</v>
      </c>
      <c r="O384">
        <v>2.7604000000000002E-4</v>
      </c>
    </row>
    <row r="385" spans="1:15" x14ac:dyDescent="0.25">
      <c r="A385" t="s">
        <v>72</v>
      </c>
      <c r="B385">
        <v>4</v>
      </c>
      <c r="C385" s="13">
        <v>0.98958333333333337</v>
      </c>
      <c r="D385">
        <v>2.7609999999999999E-4</v>
      </c>
      <c r="E385">
        <v>2.9179E-4</v>
      </c>
      <c r="F385">
        <v>2.7720000000000002E-4</v>
      </c>
      <c r="G385">
        <v>3.3422999999999998E-4</v>
      </c>
      <c r="H385">
        <v>3.2582999999999999E-4</v>
      </c>
      <c r="I385">
        <v>3.4403E-4</v>
      </c>
      <c r="J385">
        <v>2.9377E-4</v>
      </c>
      <c r="K385">
        <v>3.1293E-4</v>
      </c>
      <c r="L385">
        <v>3.4801999999999999E-4</v>
      </c>
      <c r="M385">
        <v>2.8865999999999999E-4</v>
      </c>
      <c r="N385">
        <v>2.8189000000000003E-4</v>
      </c>
      <c r="O385">
        <v>2.7604000000000002E-4</v>
      </c>
    </row>
    <row r="386" spans="1:15" x14ac:dyDescent="0.25">
      <c r="A386" t="s">
        <v>72</v>
      </c>
      <c r="B386">
        <v>5</v>
      </c>
      <c r="C386" s="13">
        <v>0</v>
      </c>
      <c r="D386">
        <v>2.6415999999999999E-4</v>
      </c>
      <c r="E386">
        <v>2.7888000000000001E-4</v>
      </c>
      <c r="F386">
        <v>2.6893000000000002E-4</v>
      </c>
      <c r="G386">
        <v>3.2112999999999998E-4</v>
      </c>
      <c r="H386">
        <v>3.1029000000000001E-4</v>
      </c>
      <c r="I386">
        <v>3.3337999999999998E-4</v>
      </c>
      <c r="J386">
        <v>2.6935000000000001E-4</v>
      </c>
      <c r="K386">
        <v>2.9477000000000003E-4</v>
      </c>
      <c r="L386">
        <v>3.3961000000000001E-4</v>
      </c>
      <c r="M386">
        <v>2.8053000000000003E-4</v>
      </c>
      <c r="N386">
        <v>2.6493000000000003E-4</v>
      </c>
      <c r="O386">
        <v>2.4853000000000001E-4</v>
      </c>
    </row>
    <row r="387" spans="1:15" x14ac:dyDescent="0.25">
      <c r="A387" t="s">
        <v>72</v>
      </c>
      <c r="B387">
        <v>5</v>
      </c>
      <c r="C387" s="13">
        <v>1.0416666666666666E-2</v>
      </c>
      <c r="D387">
        <v>2.6415999999999999E-4</v>
      </c>
      <c r="E387">
        <v>2.7888000000000001E-4</v>
      </c>
      <c r="F387">
        <v>2.6893000000000002E-4</v>
      </c>
      <c r="G387">
        <v>3.2112999999999998E-4</v>
      </c>
      <c r="H387">
        <v>3.1029000000000001E-4</v>
      </c>
      <c r="I387">
        <v>3.3337999999999998E-4</v>
      </c>
      <c r="J387">
        <v>2.6935000000000001E-4</v>
      </c>
      <c r="K387">
        <v>2.9477000000000003E-4</v>
      </c>
      <c r="L387">
        <v>3.3961000000000001E-4</v>
      </c>
      <c r="M387">
        <v>2.8053000000000003E-4</v>
      </c>
      <c r="N387">
        <v>2.6493000000000003E-4</v>
      </c>
      <c r="O387">
        <v>2.4853000000000001E-4</v>
      </c>
    </row>
    <row r="388" spans="1:15" x14ac:dyDescent="0.25">
      <c r="A388" t="s">
        <v>72</v>
      </c>
      <c r="B388">
        <v>5</v>
      </c>
      <c r="C388" s="13">
        <v>2.0833333333333332E-2</v>
      </c>
      <c r="D388">
        <v>2.6415999999999999E-4</v>
      </c>
      <c r="E388">
        <v>2.7888000000000001E-4</v>
      </c>
      <c r="F388">
        <v>2.6893000000000002E-4</v>
      </c>
      <c r="G388">
        <v>3.2112999999999998E-4</v>
      </c>
      <c r="H388">
        <v>3.1029000000000001E-4</v>
      </c>
      <c r="I388">
        <v>3.3337999999999998E-4</v>
      </c>
      <c r="J388">
        <v>2.6935000000000001E-4</v>
      </c>
      <c r="K388">
        <v>2.9477000000000003E-4</v>
      </c>
      <c r="L388">
        <v>3.3961000000000001E-4</v>
      </c>
      <c r="M388">
        <v>2.8053000000000003E-4</v>
      </c>
      <c r="N388">
        <v>2.6493000000000003E-4</v>
      </c>
      <c r="O388">
        <v>2.4853000000000001E-4</v>
      </c>
    </row>
    <row r="389" spans="1:15" x14ac:dyDescent="0.25">
      <c r="A389" t="s">
        <v>72</v>
      </c>
      <c r="B389">
        <v>5</v>
      </c>
      <c r="C389" s="13">
        <v>3.125E-2</v>
      </c>
      <c r="D389">
        <v>2.6415999999999999E-4</v>
      </c>
      <c r="E389">
        <v>2.7888000000000001E-4</v>
      </c>
      <c r="F389">
        <v>2.6893000000000002E-4</v>
      </c>
      <c r="G389">
        <v>3.2112999999999998E-4</v>
      </c>
      <c r="H389">
        <v>3.1029000000000001E-4</v>
      </c>
      <c r="I389">
        <v>3.3337999999999998E-4</v>
      </c>
      <c r="J389">
        <v>2.6935000000000001E-4</v>
      </c>
      <c r="K389">
        <v>2.9477000000000003E-4</v>
      </c>
      <c r="L389">
        <v>3.3961000000000001E-4</v>
      </c>
      <c r="M389">
        <v>2.8053000000000003E-4</v>
      </c>
      <c r="N389">
        <v>2.6493000000000003E-4</v>
      </c>
      <c r="O389">
        <v>2.4853000000000001E-4</v>
      </c>
    </row>
    <row r="390" spans="1:15" x14ac:dyDescent="0.25">
      <c r="A390" t="s">
        <v>72</v>
      </c>
      <c r="B390">
        <v>5</v>
      </c>
      <c r="C390" s="13">
        <v>4.1666666666666664E-2</v>
      </c>
      <c r="D390">
        <v>2.5777999999999999E-4</v>
      </c>
      <c r="E390">
        <v>2.6829000000000002E-4</v>
      </c>
      <c r="F390">
        <v>2.5863999999999998E-4</v>
      </c>
      <c r="G390">
        <v>2.9921E-4</v>
      </c>
      <c r="H390">
        <v>2.9474999999999998E-4</v>
      </c>
      <c r="I390">
        <v>3.1275999999999998E-4</v>
      </c>
      <c r="J390">
        <v>2.3968000000000001E-4</v>
      </c>
      <c r="K390">
        <v>2.7043E-4</v>
      </c>
      <c r="L390">
        <v>3.3187000000000001E-4</v>
      </c>
      <c r="M390">
        <v>2.7331000000000002E-4</v>
      </c>
      <c r="N390">
        <v>2.4110000000000001E-4</v>
      </c>
      <c r="O390">
        <v>2.3076999999999999E-4</v>
      </c>
    </row>
    <row r="391" spans="1:15" x14ac:dyDescent="0.25">
      <c r="A391" t="s">
        <v>72</v>
      </c>
      <c r="B391">
        <v>5</v>
      </c>
      <c r="C391" s="13">
        <v>5.2083333333333336E-2</v>
      </c>
      <c r="D391">
        <v>2.5777999999999999E-4</v>
      </c>
      <c r="E391">
        <v>2.6829000000000002E-4</v>
      </c>
      <c r="F391">
        <v>2.5863999999999998E-4</v>
      </c>
      <c r="G391">
        <v>2.9921E-4</v>
      </c>
      <c r="H391">
        <v>2.9474999999999998E-4</v>
      </c>
      <c r="I391">
        <v>3.1275999999999998E-4</v>
      </c>
      <c r="J391">
        <v>2.3968000000000001E-4</v>
      </c>
      <c r="K391">
        <v>2.7043E-4</v>
      </c>
      <c r="L391">
        <v>3.3187000000000001E-4</v>
      </c>
      <c r="M391">
        <v>2.7331000000000002E-4</v>
      </c>
      <c r="N391">
        <v>2.4110000000000001E-4</v>
      </c>
      <c r="O391">
        <v>2.3076999999999999E-4</v>
      </c>
    </row>
    <row r="392" spans="1:15" x14ac:dyDescent="0.25">
      <c r="A392" t="s">
        <v>72</v>
      </c>
      <c r="B392">
        <v>5</v>
      </c>
      <c r="C392" s="13">
        <v>6.25E-2</v>
      </c>
      <c r="D392">
        <v>2.5777999999999999E-4</v>
      </c>
      <c r="E392">
        <v>2.6829000000000002E-4</v>
      </c>
      <c r="F392">
        <v>2.5863999999999998E-4</v>
      </c>
      <c r="G392">
        <v>2.9921E-4</v>
      </c>
      <c r="H392">
        <v>2.9474999999999998E-4</v>
      </c>
      <c r="I392">
        <v>3.1275999999999998E-4</v>
      </c>
      <c r="J392">
        <v>2.3968000000000001E-4</v>
      </c>
      <c r="K392">
        <v>2.7043E-4</v>
      </c>
      <c r="L392">
        <v>3.3187000000000001E-4</v>
      </c>
      <c r="M392">
        <v>2.7331000000000002E-4</v>
      </c>
      <c r="N392">
        <v>2.4110000000000001E-4</v>
      </c>
      <c r="O392">
        <v>2.3076999999999999E-4</v>
      </c>
    </row>
    <row r="393" spans="1:15" x14ac:dyDescent="0.25">
      <c r="A393" t="s">
        <v>72</v>
      </c>
      <c r="B393">
        <v>5</v>
      </c>
      <c r="C393" s="13">
        <v>7.2916666666666671E-2</v>
      </c>
      <c r="D393">
        <v>2.5777999999999999E-4</v>
      </c>
      <c r="E393">
        <v>2.6829000000000002E-4</v>
      </c>
      <c r="F393">
        <v>2.5863999999999998E-4</v>
      </c>
      <c r="G393">
        <v>2.9921E-4</v>
      </c>
      <c r="H393">
        <v>2.9474999999999998E-4</v>
      </c>
      <c r="I393">
        <v>3.1275999999999998E-4</v>
      </c>
      <c r="J393">
        <v>2.3968000000000001E-4</v>
      </c>
      <c r="K393">
        <v>2.7043E-4</v>
      </c>
      <c r="L393">
        <v>3.3187000000000001E-4</v>
      </c>
      <c r="M393">
        <v>2.7331000000000002E-4</v>
      </c>
      <c r="N393">
        <v>2.4110000000000001E-4</v>
      </c>
      <c r="O393">
        <v>2.3076999999999999E-4</v>
      </c>
    </row>
    <row r="394" spans="1:15" x14ac:dyDescent="0.25">
      <c r="A394" t="s">
        <v>72</v>
      </c>
      <c r="B394">
        <v>5</v>
      </c>
      <c r="C394" s="13">
        <v>8.3333333333333329E-2</v>
      </c>
      <c r="D394">
        <v>2.5377E-4</v>
      </c>
      <c r="E394">
        <v>2.6216E-4</v>
      </c>
      <c r="F394">
        <v>2.4687E-4</v>
      </c>
      <c r="G394">
        <v>2.7698000000000002E-4</v>
      </c>
      <c r="H394">
        <v>2.7273999999999999E-4</v>
      </c>
      <c r="I394">
        <v>2.7835000000000002E-4</v>
      </c>
      <c r="J394">
        <v>2.1905000000000001E-4</v>
      </c>
      <c r="K394">
        <v>2.4297000000000001E-4</v>
      </c>
      <c r="L394">
        <v>3.2393E-4</v>
      </c>
      <c r="M394">
        <v>2.6902000000000002E-4</v>
      </c>
      <c r="N394">
        <v>2.2206E-4</v>
      </c>
      <c r="O394">
        <v>2.251E-4</v>
      </c>
    </row>
    <row r="395" spans="1:15" x14ac:dyDescent="0.25">
      <c r="A395" t="s">
        <v>72</v>
      </c>
      <c r="B395">
        <v>5</v>
      </c>
      <c r="C395" s="13">
        <v>9.375E-2</v>
      </c>
      <c r="D395">
        <v>2.5377E-4</v>
      </c>
      <c r="E395">
        <v>2.6216E-4</v>
      </c>
      <c r="F395">
        <v>2.4687E-4</v>
      </c>
      <c r="G395">
        <v>2.7698000000000002E-4</v>
      </c>
      <c r="H395">
        <v>2.7273999999999999E-4</v>
      </c>
      <c r="I395">
        <v>2.7835000000000002E-4</v>
      </c>
      <c r="J395">
        <v>2.1905000000000001E-4</v>
      </c>
      <c r="K395">
        <v>2.4297000000000001E-4</v>
      </c>
      <c r="L395">
        <v>3.2393E-4</v>
      </c>
      <c r="M395">
        <v>2.6902000000000002E-4</v>
      </c>
      <c r="N395">
        <v>2.2206E-4</v>
      </c>
      <c r="O395">
        <v>2.251E-4</v>
      </c>
    </row>
    <row r="396" spans="1:15" x14ac:dyDescent="0.25">
      <c r="A396" t="s">
        <v>72</v>
      </c>
      <c r="B396">
        <v>5</v>
      </c>
      <c r="C396" s="13">
        <v>0.10416666666666667</v>
      </c>
      <c r="D396">
        <v>2.5377E-4</v>
      </c>
      <c r="E396">
        <v>2.6216E-4</v>
      </c>
      <c r="F396">
        <v>2.4687E-4</v>
      </c>
      <c r="G396">
        <v>2.7698000000000002E-4</v>
      </c>
      <c r="H396">
        <v>2.7273999999999999E-4</v>
      </c>
      <c r="I396">
        <v>2.7835000000000002E-4</v>
      </c>
      <c r="J396">
        <v>2.1905000000000001E-4</v>
      </c>
      <c r="K396">
        <v>2.4297000000000001E-4</v>
      </c>
      <c r="L396">
        <v>3.2393E-4</v>
      </c>
      <c r="M396">
        <v>2.6902000000000002E-4</v>
      </c>
      <c r="N396">
        <v>2.2206E-4</v>
      </c>
      <c r="O396">
        <v>2.251E-4</v>
      </c>
    </row>
    <row r="397" spans="1:15" x14ac:dyDescent="0.25">
      <c r="A397" t="s">
        <v>72</v>
      </c>
      <c r="B397">
        <v>5</v>
      </c>
      <c r="C397" s="13">
        <v>0.11458333333333333</v>
      </c>
      <c r="D397">
        <v>2.5377E-4</v>
      </c>
      <c r="E397">
        <v>2.6216E-4</v>
      </c>
      <c r="F397">
        <v>2.4687E-4</v>
      </c>
      <c r="G397">
        <v>2.7698000000000002E-4</v>
      </c>
      <c r="H397">
        <v>2.7273999999999999E-4</v>
      </c>
      <c r="I397">
        <v>2.7835000000000002E-4</v>
      </c>
      <c r="J397">
        <v>2.1905000000000001E-4</v>
      </c>
      <c r="K397">
        <v>2.4297000000000001E-4</v>
      </c>
      <c r="L397">
        <v>3.2393E-4</v>
      </c>
      <c r="M397">
        <v>2.6902000000000002E-4</v>
      </c>
      <c r="N397">
        <v>2.2206E-4</v>
      </c>
      <c r="O397">
        <v>2.251E-4</v>
      </c>
    </row>
    <row r="398" spans="1:15" x14ac:dyDescent="0.25">
      <c r="A398" t="s">
        <v>72</v>
      </c>
      <c r="B398">
        <v>5</v>
      </c>
      <c r="C398" s="13">
        <v>0.125</v>
      </c>
      <c r="D398">
        <v>2.4923000000000002E-4</v>
      </c>
      <c r="E398">
        <v>2.5913999999999999E-4</v>
      </c>
      <c r="F398">
        <v>2.3691000000000001E-4</v>
      </c>
      <c r="G398">
        <v>2.6321999999999999E-4</v>
      </c>
      <c r="H398">
        <v>2.5349999999999998E-4</v>
      </c>
      <c r="I398">
        <v>2.4827999999999997E-4</v>
      </c>
      <c r="J398">
        <v>2.1055999999999999E-4</v>
      </c>
      <c r="K398">
        <v>2.2224000000000001E-4</v>
      </c>
      <c r="L398">
        <v>3.1681999999999999E-4</v>
      </c>
      <c r="M398">
        <v>2.6654000000000001E-4</v>
      </c>
      <c r="N398">
        <v>2.1578999999999999E-4</v>
      </c>
      <c r="O398">
        <v>2.2075999999999999E-4</v>
      </c>
    </row>
    <row r="399" spans="1:15" x14ac:dyDescent="0.25">
      <c r="A399" t="s">
        <v>72</v>
      </c>
      <c r="B399">
        <v>5</v>
      </c>
      <c r="C399" s="13">
        <v>0.13541666666666666</v>
      </c>
      <c r="D399">
        <v>2.4923000000000002E-4</v>
      </c>
      <c r="E399">
        <v>2.5913999999999999E-4</v>
      </c>
      <c r="F399">
        <v>2.3691000000000001E-4</v>
      </c>
      <c r="G399">
        <v>2.6321999999999999E-4</v>
      </c>
      <c r="H399">
        <v>2.5349999999999998E-4</v>
      </c>
      <c r="I399">
        <v>2.4827999999999997E-4</v>
      </c>
      <c r="J399">
        <v>2.1055999999999999E-4</v>
      </c>
      <c r="K399">
        <v>2.2224000000000001E-4</v>
      </c>
      <c r="L399">
        <v>3.1681999999999999E-4</v>
      </c>
      <c r="M399">
        <v>2.6654000000000001E-4</v>
      </c>
      <c r="N399">
        <v>2.1578999999999999E-4</v>
      </c>
      <c r="O399">
        <v>2.2075999999999999E-4</v>
      </c>
    </row>
    <row r="400" spans="1:15" x14ac:dyDescent="0.25">
      <c r="A400" t="s">
        <v>72</v>
      </c>
      <c r="B400">
        <v>5</v>
      </c>
      <c r="C400" s="13">
        <v>0.14583333333333334</v>
      </c>
      <c r="D400">
        <v>2.4923000000000002E-4</v>
      </c>
      <c r="E400">
        <v>2.5913999999999999E-4</v>
      </c>
      <c r="F400">
        <v>2.3691000000000001E-4</v>
      </c>
      <c r="G400">
        <v>2.6321999999999999E-4</v>
      </c>
      <c r="H400">
        <v>2.5349999999999998E-4</v>
      </c>
      <c r="I400">
        <v>2.4827999999999997E-4</v>
      </c>
      <c r="J400">
        <v>2.1055999999999999E-4</v>
      </c>
      <c r="K400">
        <v>2.2224000000000001E-4</v>
      </c>
      <c r="L400">
        <v>3.1681999999999999E-4</v>
      </c>
      <c r="M400">
        <v>2.6654000000000001E-4</v>
      </c>
      <c r="N400">
        <v>2.1578999999999999E-4</v>
      </c>
      <c r="O400">
        <v>2.2075999999999999E-4</v>
      </c>
    </row>
    <row r="401" spans="1:15" x14ac:dyDescent="0.25">
      <c r="A401" t="s">
        <v>72</v>
      </c>
      <c r="B401">
        <v>5</v>
      </c>
      <c r="C401" s="13">
        <v>0.15625</v>
      </c>
      <c r="D401">
        <v>2.4923000000000002E-4</v>
      </c>
      <c r="E401">
        <v>2.5913999999999999E-4</v>
      </c>
      <c r="F401">
        <v>2.3691000000000001E-4</v>
      </c>
      <c r="G401">
        <v>2.6321999999999999E-4</v>
      </c>
      <c r="H401">
        <v>2.5349999999999998E-4</v>
      </c>
      <c r="I401">
        <v>2.4827999999999997E-4</v>
      </c>
      <c r="J401">
        <v>2.1055999999999999E-4</v>
      </c>
      <c r="K401">
        <v>2.2224000000000001E-4</v>
      </c>
      <c r="L401">
        <v>3.1681999999999999E-4</v>
      </c>
      <c r="M401">
        <v>2.6654000000000001E-4</v>
      </c>
      <c r="N401">
        <v>2.1578999999999999E-4</v>
      </c>
      <c r="O401">
        <v>2.2075999999999999E-4</v>
      </c>
    </row>
    <row r="402" spans="1:15" x14ac:dyDescent="0.25">
      <c r="A402" t="s">
        <v>72</v>
      </c>
      <c r="B402">
        <v>5</v>
      </c>
      <c r="C402" s="13">
        <v>0.16666666666666666</v>
      </c>
      <c r="D402">
        <v>2.4797000000000003E-4</v>
      </c>
      <c r="E402">
        <v>2.5849999999999999E-4</v>
      </c>
      <c r="F402">
        <v>2.3336E-4</v>
      </c>
      <c r="G402">
        <v>2.5689000000000002E-4</v>
      </c>
      <c r="H402">
        <v>2.4363999999999999E-4</v>
      </c>
      <c r="I402">
        <v>2.2436E-4</v>
      </c>
      <c r="J402">
        <v>2.0026000000000001E-4</v>
      </c>
      <c r="K402">
        <v>2.1432999999999999E-4</v>
      </c>
      <c r="L402">
        <v>3.0812E-4</v>
      </c>
      <c r="M402">
        <v>2.6601000000000001E-4</v>
      </c>
      <c r="N402">
        <v>2.1562999999999999E-4</v>
      </c>
      <c r="O402">
        <v>2.1729E-4</v>
      </c>
    </row>
    <row r="403" spans="1:15" x14ac:dyDescent="0.25">
      <c r="A403" t="s">
        <v>72</v>
      </c>
      <c r="B403">
        <v>5</v>
      </c>
      <c r="C403" s="13">
        <v>0.17708333333333334</v>
      </c>
      <c r="D403">
        <v>2.4797000000000003E-4</v>
      </c>
      <c r="E403">
        <v>2.5849999999999999E-4</v>
      </c>
      <c r="F403">
        <v>2.3336E-4</v>
      </c>
      <c r="G403">
        <v>2.5689000000000002E-4</v>
      </c>
      <c r="H403">
        <v>2.4363999999999999E-4</v>
      </c>
      <c r="I403">
        <v>2.2436E-4</v>
      </c>
      <c r="J403">
        <v>2.0026000000000001E-4</v>
      </c>
      <c r="K403">
        <v>2.1432999999999999E-4</v>
      </c>
      <c r="L403">
        <v>3.0812E-4</v>
      </c>
      <c r="M403">
        <v>2.6601000000000001E-4</v>
      </c>
      <c r="N403">
        <v>2.1562999999999999E-4</v>
      </c>
      <c r="O403">
        <v>2.1729E-4</v>
      </c>
    </row>
    <row r="404" spans="1:15" x14ac:dyDescent="0.25">
      <c r="A404" t="s">
        <v>72</v>
      </c>
      <c r="B404">
        <v>5</v>
      </c>
      <c r="C404" s="13">
        <v>0.1875</v>
      </c>
      <c r="D404">
        <v>2.4797000000000003E-4</v>
      </c>
      <c r="E404">
        <v>2.5849999999999999E-4</v>
      </c>
      <c r="F404">
        <v>2.3336E-4</v>
      </c>
      <c r="G404">
        <v>2.5689000000000002E-4</v>
      </c>
      <c r="H404">
        <v>2.4363999999999999E-4</v>
      </c>
      <c r="I404">
        <v>2.2436E-4</v>
      </c>
      <c r="J404">
        <v>2.0026000000000001E-4</v>
      </c>
      <c r="K404">
        <v>2.1432999999999999E-4</v>
      </c>
      <c r="L404">
        <v>3.0812E-4</v>
      </c>
      <c r="M404">
        <v>2.6601000000000001E-4</v>
      </c>
      <c r="N404">
        <v>2.1562999999999999E-4</v>
      </c>
      <c r="O404">
        <v>2.1729E-4</v>
      </c>
    </row>
    <row r="405" spans="1:15" x14ac:dyDescent="0.25">
      <c r="A405" t="s">
        <v>72</v>
      </c>
      <c r="B405">
        <v>5</v>
      </c>
      <c r="C405" s="13">
        <v>0.19791666666666666</v>
      </c>
      <c r="D405">
        <v>2.4797000000000003E-4</v>
      </c>
      <c r="E405">
        <v>2.5849999999999999E-4</v>
      </c>
      <c r="F405">
        <v>2.3336E-4</v>
      </c>
      <c r="G405">
        <v>2.5689000000000002E-4</v>
      </c>
      <c r="H405">
        <v>2.4363999999999999E-4</v>
      </c>
      <c r="I405">
        <v>2.2436E-4</v>
      </c>
      <c r="J405">
        <v>2.0026000000000001E-4</v>
      </c>
      <c r="K405">
        <v>2.1432999999999999E-4</v>
      </c>
      <c r="L405">
        <v>3.0812E-4</v>
      </c>
      <c r="M405">
        <v>2.6601000000000001E-4</v>
      </c>
      <c r="N405">
        <v>2.1562999999999999E-4</v>
      </c>
      <c r="O405">
        <v>2.1729E-4</v>
      </c>
    </row>
    <row r="406" spans="1:15" x14ac:dyDescent="0.25">
      <c r="A406" t="s">
        <v>72</v>
      </c>
      <c r="B406">
        <v>5</v>
      </c>
      <c r="C406" s="13">
        <v>0.20833333333333334</v>
      </c>
      <c r="D406">
        <v>2.6254000000000002E-4</v>
      </c>
      <c r="E406">
        <v>2.7137E-4</v>
      </c>
      <c r="F406">
        <v>2.4957000000000001E-4</v>
      </c>
      <c r="G406">
        <v>2.6818000000000002E-4</v>
      </c>
      <c r="H406">
        <v>2.4415E-4</v>
      </c>
      <c r="I406">
        <v>1.9531999999999999E-4</v>
      </c>
      <c r="J406">
        <v>1.9447999999999999E-4</v>
      </c>
      <c r="K406">
        <v>2.1481000000000001E-4</v>
      </c>
      <c r="L406">
        <v>2.8509E-4</v>
      </c>
      <c r="M406">
        <v>2.7526999999999999E-4</v>
      </c>
      <c r="N406">
        <v>2.2520999999999999E-4</v>
      </c>
      <c r="O406">
        <v>2.1567E-4</v>
      </c>
    </row>
    <row r="407" spans="1:15" x14ac:dyDescent="0.25">
      <c r="A407" t="s">
        <v>72</v>
      </c>
      <c r="B407">
        <v>5</v>
      </c>
      <c r="C407" s="13">
        <v>0.21875</v>
      </c>
      <c r="D407">
        <v>2.6254000000000002E-4</v>
      </c>
      <c r="E407">
        <v>2.7137E-4</v>
      </c>
      <c r="F407">
        <v>2.4957000000000001E-4</v>
      </c>
      <c r="G407">
        <v>2.6818000000000002E-4</v>
      </c>
      <c r="H407">
        <v>2.4415E-4</v>
      </c>
      <c r="I407">
        <v>1.9531999999999999E-4</v>
      </c>
      <c r="J407">
        <v>1.9447999999999999E-4</v>
      </c>
      <c r="K407">
        <v>2.1481000000000001E-4</v>
      </c>
      <c r="L407">
        <v>2.8509E-4</v>
      </c>
      <c r="M407">
        <v>2.7526999999999999E-4</v>
      </c>
      <c r="N407">
        <v>2.2520999999999999E-4</v>
      </c>
      <c r="O407">
        <v>2.1567E-4</v>
      </c>
    </row>
    <row r="408" spans="1:15" x14ac:dyDescent="0.25">
      <c r="A408" t="s">
        <v>72</v>
      </c>
      <c r="B408">
        <v>5</v>
      </c>
      <c r="C408" s="13">
        <v>0.22916666666666666</v>
      </c>
      <c r="D408">
        <v>2.6254000000000002E-4</v>
      </c>
      <c r="E408">
        <v>2.7137E-4</v>
      </c>
      <c r="F408">
        <v>2.4957000000000001E-4</v>
      </c>
      <c r="G408">
        <v>2.6818000000000002E-4</v>
      </c>
      <c r="H408">
        <v>2.4415E-4</v>
      </c>
      <c r="I408">
        <v>1.9531999999999999E-4</v>
      </c>
      <c r="J408">
        <v>1.9447999999999999E-4</v>
      </c>
      <c r="K408">
        <v>2.1481000000000001E-4</v>
      </c>
      <c r="L408">
        <v>2.8509E-4</v>
      </c>
      <c r="M408">
        <v>2.7526999999999999E-4</v>
      </c>
      <c r="N408">
        <v>2.2520999999999999E-4</v>
      </c>
      <c r="O408">
        <v>2.1567E-4</v>
      </c>
    </row>
    <row r="409" spans="1:15" x14ac:dyDescent="0.25">
      <c r="A409" t="s">
        <v>72</v>
      </c>
      <c r="B409">
        <v>5</v>
      </c>
      <c r="C409" s="13">
        <v>0.23958333333333334</v>
      </c>
      <c r="D409">
        <v>2.6254000000000002E-4</v>
      </c>
      <c r="E409">
        <v>2.7137E-4</v>
      </c>
      <c r="F409">
        <v>2.4957000000000001E-4</v>
      </c>
      <c r="G409">
        <v>2.6818000000000002E-4</v>
      </c>
      <c r="H409">
        <v>2.4415E-4</v>
      </c>
      <c r="I409">
        <v>1.9531999999999999E-4</v>
      </c>
      <c r="J409">
        <v>1.9447999999999999E-4</v>
      </c>
      <c r="K409">
        <v>2.1481000000000001E-4</v>
      </c>
      <c r="L409">
        <v>2.8509E-4</v>
      </c>
      <c r="M409">
        <v>2.7526999999999999E-4</v>
      </c>
      <c r="N409">
        <v>2.2520999999999999E-4</v>
      </c>
      <c r="O409">
        <v>2.1567E-4</v>
      </c>
    </row>
    <row r="410" spans="1:15" x14ac:dyDescent="0.25">
      <c r="A410" t="s">
        <v>72</v>
      </c>
      <c r="B410">
        <v>5</v>
      </c>
      <c r="C410" s="13">
        <v>0.25</v>
      </c>
      <c r="D410">
        <v>3.0239999999999998E-4</v>
      </c>
      <c r="E410">
        <v>3.1500000000000001E-4</v>
      </c>
      <c r="F410">
        <v>2.9106999999999999E-4</v>
      </c>
      <c r="G410">
        <v>2.9946999999999998E-4</v>
      </c>
      <c r="H410">
        <v>2.7103000000000001E-4</v>
      </c>
      <c r="I410">
        <v>1.7322E-4</v>
      </c>
      <c r="J410">
        <v>2.1312999999999999E-4</v>
      </c>
      <c r="K410">
        <v>2.3460000000000001E-4</v>
      </c>
      <c r="L410">
        <v>2.4201E-4</v>
      </c>
      <c r="M410">
        <v>2.9741000000000001E-4</v>
      </c>
      <c r="N410">
        <v>2.5628000000000001E-4</v>
      </c>
      <c r="O410">
        <v>2.0813E-4</v>
      </c>
    </row>
    <row r="411" spans="1:15" x14ac:dyDescent="0.25">
      <c r="A411" t="s">
        <v>72</v>
      </c>
      <c r="B411">
        <v>5</v>
      </c>
      <c r="C411" s="13">
        <v>0.26041666666666669</v>
      </c>
      <c r="D411">
        <v>3.0239999999999998E-4</v>
      </c>
      <c r="E411">
        <v>3.1500000000000001E-4</v>
      </c>
      <c r="F411">
        <v>2.9106999999999999E-4</v>
      </c>
      <c r="G411">
        <v>2.9946999999999998E-4</v>
      </c>
      <c r="H411">
        <v>2.7103000000000001E-4</v>
      </c>
      <c r="I411">
        <v>1.7322E-4</v>
      </c>
      <c r="J411">
        <v>2.1312999999999999E-4</v>
      </c>
      <c r="K411">
        <v>2.3460000000000001E-4</v>
      </c>
      <c r="L411">
        <v>2.4201E-4</v>
      </c>
      <c r="M411">
        <v>2.9741000000000001E-4</v>
      </c>
      <c r="N411">
        <v>2.5628000000000001E-4</v>
      </c>
      <c r="O411">
        <v>2.0813E-4</v>
      </c>
    </row>
    <row r="412" spans="1:15" x14ac:dyDescent="0.25">
      <c r="A412" t="s">
        <v>72</v>
      </c>
      <c r="B412">
        <v>5</v>
      </c>
      <c r="C412" s="13">
        <v>0.27083333333333331</v>
      </c>
      <c r="D412">
        <v>3.0239999999999998E-4</v>
      </c>
      <c r="E412">
        <v>3.1500000000000001E-4</v>
      </c>
      <c r="F412">
        <v>2.9106999999999999E-4</v>
      </c>
      <c r="G412">
        <v>2.9946999999999998E-4</v>
      </c>
      <c r="H412">
        <v>2.7103000000000001E-4</v>
      </c>
      <c r="I412">
        <v>1.7322E-4</v>
      </c>
      <c r="J412">
        <v>2.1312999999999999E-4</v>
      </c>
      <c r="K412">
        <v>2.3460000000000001E-4</v>
      </c>
      <c r="L412">
        <v>2.4201E-4</v>
      </c>
      <c r="M412">
        <v>2.9741000000000001E-4</v>
      </c>
      <c r="N412">
        <v>2.5628000000000001E-4</v>
      </c>
      <c r="O412">
        <v>2.0813E-4</v>
      </c>
    </row>
    <row r="413" spans="1:15" x14ac:dyDescent="0.25">
      <c r="A413" t="s">
        <v>72</v>
      </c>
      <c r="B413">
        <v>5</v>
      </c>
      <c r="C413" s="13">
        <v>0.28125</v>
      </c>
      <c r="D413">
        <v>3.0239999999999998E-4</v>
      </c>
      <c r="E413">
        <v>3.1500000000000001E-4</v>
      </c>
      <c r="F413">
        <v>2.9106999999999999E-4</v>
      </c>
      <c r="G413">
        <v>2.9946999999999998E-4</v>
      </c>
      <c r="H413">
        <v>2.7103000000000001E-4</v>
      </c>
      <c r="I413">
        <v>1.7322E-4</v>
      </c>
      <c r="J413">
        <v>2.1312999999999999E-4</v>
      </c>
      <c r="K413">
        <v>2.3460000000000001E-4</v>
      </c>
      <c r="L413">
        <v>2.4201E-4</v>
      </c>
      <c r="M413">
        <v>2.9741000000000001E-4</v>
      </c>
      <c r="N413">
        <v>2.5628000000000001E-4</v>
      </c>
      <c r="O413">
        <v>2.0813E-4</v>
      </c>
    </row>
    <row r="414" spans="1:15" x14ac:dyDescent="0.25">
      <c r="A414" t="s">
        <v>72</v>
      </c>
      <c r="B414">
        <v>5</v>
      </c>
      <c r="C414" s="13">
        <v>0.29166666666666669</v>
      </c>
      <c r="D414">
        <v>3.5961000000000001E-4</v>
      </c>
      <c r="E414">
        <v>3.9289000000000001E-4</v>
      </c>
      <c r="F414">
        <v>3.5770000000000002E-4</v>
      </c>
      <c r="G414">
        <v>3.5642999999999997E-4</v>
      </c>
      <c r="H414">
        <v>3.3291000000000001E-4</v>
      </c>
      <c r="I414">
        <v>1.7383000000000001E-4</v>
      </c>
      <c r="J414">
        <v>2.7573000000000002E-4</v>
      </c>
      <c r="K414">
        <v>2.9189999999999999E-4</v>
      </c>
      <c r="L414">
        <v>2.0069E-4</v>
      </c>
      <c r="M414">
        <v>3.4047999999999999E-4</v>
      </c>
      <c r="N414">
        <v>3.1424000000000003E-4</v>
      </c>
      <c r="O414">
        <v>1.9169E-4</v>
      </c>
    </row>
    <row r="415" spans="1:15" x14ac:dyDescent="0.25">
      <c r="A415" t="s">
        <v>72</v>
      </c>
      <c r="B415">
        <v>5</v>
      </c>
      <c r="C415" s="13">
        <v>0.30208333333333331</v>
      </c>
      <c r="D415">
        <v>3.5961000000000001E-4</v>
      </c>
      <c r="E415">
        <v>3.9289000000000001E-4</v>
      </c>
      <c r="F415">
        <v>3.5770000000000002E-4</v>
      </c>
      <c r="G415">
        <v>3.5642999999999997E-4</v>
      </c>
      <c r="H415">
        <v>3.3291000000000001E-4</v>
      </c>
      <c r="I415">
        <v>1.7383000000000001E-4</v>
      </c>
      <c r="J415">
        <v>2.7573000000000002E-4</v>
      </c>
      <c r="K415">
        <v>2.9189999999999999E-4</v>
      </c>
      <c r="L415">
        <v>2.0069E-4</v>
      </c>
      <c r="M415">
        <v>3.4047999999999999E-4</v>
      </c>
      <c r="N415">
        <v>3.1424000000000003E-4</v>
      </c>
      <c r="O415">
        <v>1.9169E-4</v>
      </c>
    </row>
    <row r="416" spans="1:15" x14ac:dyDescent="0.25">
      <c r="A416" t="s">
        <v>72</v>
      </c>
      <c r="B416">
        <v>5</v>
      </c>
      <c r="C416" s="13">
        <v>0.3125</v>
      </c>
      <c r="D416">
        <v>3.5961000000000001E-4</v>
      </c>
      <c r="E416">
        <v>3.9289000000000001E-4</v>
      </c>
      <c r="F416">
        <v>3.5770000000000002E-4</v>
      </c>
      <c r="G416">
        <v>3.5642999999999997E-4</v>
      </c>
      <c r="H416">
        <v>3.3291000000000001E-4</v>
      </c>
      <c r="I416">
        <v>1.7383000000000001E-4</v>
      </c>
      <c r="J416">
        <v>2.7573000000000002E-4</v>
      </c>
      <c r="K416">
        <v>2.9189999999999999E-4</v>
      </c>
      <c r="L416">
        <v>2.0069E-4</v>
      </c>
      <c r="M416">
        <v>3.4047999999999999E-4</v>
      </c>
      <c r="N416">
        <v>3.1424000000000003E-4</v>
      </c>
      <c r="O416">
        <v>1.9169E-4</v>
      </c>
    </row>
    <row r="417" spans="1:15" x14ac:dyDescent="0.25">
      <c r="A417" t="s">
        <v>72</v>
      </c>
      <c r="B417">
        <v>5</v>
      </c>
      <c r="C417" s="13">
        <v>0.32291666666666669</v>
      </c>
      <c r="D417">
        <v>3.5961000000000001E-4</v>
      </c>
      <c r="E417">
        <v>3.9289000000000001E-4</v>
      </c>
      <c r="F417">
        <v>3.5770000000000002E-4</v>
      </c>
      <c r="G417">
        <v>3.5642999999999997E-4</v>
      </c>
      <c r="H417">
        <v>3.3291000000000001E-4</v>
      </c>
      <c r="I417">
        <v>1.7383000000000001E-4</v>
      </c>
      <c r="J417">
        <v>2.7573000000000002E-4</v>
      </c>
      <c r="K417">
        <v>2.9189999999999999E-4</v>
      </c>
      <c r="L417">
        <v>2.0069E-4</v>
      </c>
      <c r="M417">
        <v>3.4047999999999999E-4</v>
      </c>
      <c r="N417">
        <v>3.1424000000000003E-4</v>
      </c>
      <c r="O417">
        <v>1.9169E-4</v>
      </c>
    </row>
    <row r="418" spans="1:15" x14ac:dyDescent="0.25">
      <c r="A418" t="s">
        <v>72</v>
      </c>
      <c r="B418">
        <v>5</v>
      </c>
      <c r="C418" s="13">
        <v>0.33333333333333331</v>
      </c>
      <c r="D418">
        <v>4.3329000000000002E-4</v>
      </c>
      <c r="E418">
        <v>4.8735E-4</v>
      </c>
      <c r="F418">
        <v>4.3939000000000001E-4</v>
      </c>
      <c r="G418">
        <v>4.3919E-4</v>
      </c>
      <c r="H418">
        <v>4.1698000000000001E-4</v>
      </c>
      <c r="I418">
        <v>1.9343999999999999E-4</v>
      </c>
      <c r="J418">
        <v>3.8165999999999997E-4</v>
      </c>
      <c r="K418">
        <v>3.9580000000000003E-4</v>
      </c>
      <c r="L418">
        <v>1.8681000000000001E-4</v>
      </c>
      <c r="M418">
        <v>4.1165E-4</v>
      </c>
      <c r="N418">
        <v>4.0346000000000002E-4</v>
      </c>
      <c r="O418">
        <v>1.7729000000000001E-4</v>
      </c>
    </row>
    <row r="419" spans="1:15" x14ac:dyDescent="0.25">
      <c r="A419" t="s">
        <v>72</v>
      </c>
      <c r="B419">
        <v>5</v>
      </c>
      <c r="C419" s="13">
        <v>0.34375</v>
      </c>
      <c r="D419">
        <v>4.3329000000000002E-4</v>
      </c>
      <c r="E419">
        <v>4.8735E-4</v>
      </c>
      <c r="F419">
        <v>4.3939000000000001E-4</v>
      </c>
      <c r="G419">
        <v>4.3919E-4</v>
      </c>
      <c r="H419">
        <v>4.1698000000000001E-4</v>
      </c>
      <c r="I419">
        <v>1.9343999999999999E-4</v>
      </c>
      <c r="J419">
        <v>3.8165999999999997E-4</v>
      </c>
      <c r="K419">
        <v>3.9580000000000003E-4</v>
      </c>
      <c r="L419">
        <v>1.8681000000000001E-4</v>
      </c>
      <c r="M419">
        <v>4.1165E-4</v>
      </c>
      <c r="N419">
        <v>4.0346000000000002E-4</v>
      </c>
      <c r="O419">
        <v>1.7729000000000001E-4</v>
      </c>
    </row>
    <row r="420" spans="1:15" x14ac:dyDescent="0.25">
      <c r="A420" t="s">
        <v>72</v>
      </c>
      <c r="B420">
        <v>5</v>
      </c>
      <c r="C420" s="13">
        <v>0.35416666666666669</v>
      </c>
      <c r="D420">
        <v>4.3329000000000002E-4</v>
      </c>
      <c r="E420">
        <v>4.8735E-4</v>
      </c>
      <c r="F420">
        <v>4.3939000000000001E-4</v>
      </c>
      <c r="G420">
        <v>4.3919E-4</v>
      </c>
      <c r="H420">
        <v>4.1698000000000001E-4</v>
      </c>
      <c r="I420">
        <v>1.9343999999999999E-4</v>
      </c>
      <c r="J420">
        <v>3.8165999999999997E-4</v>
      </c>
      <c r="K420">
        <v>3.9580000000000003E-4</v>
      </c>
      <c r="L420">
        <v>1.8681000000000001E-4</v>
      </c>
      <c r="M420">
        <v>4.1165E-4</v>
      </c>
      <c r="N420">
        <v>4.0346000000000002E-4</v>
      </c>
      <c r="O420">
        <v>1.7729000000000001E-4</v>
      </c>
    </row>
    <row r="421" spans="1:15" x14ac:dyDescent="0.25">
      <c r="A421" t="s">
        <v>72</v>
      </c>
      <c r="B421">
        <v>5</v>
      </c>
      <c r="C421" s="13">
        <v>0.36458333333333331</v>
      </c>
      <c r="D421">
        <v>4.3329000000000002E-4</v>
      </c>
      <c r="E421">
        <v>4.8735E-4</v>
      </c>
      <c r="F421">
        <v>4.3939000000000001E-4</v>
      </c>
      <c r="G421">
        <v>4.3919E-4</v>
      </c>
      <c r="H421">
        <v>4.1698000000000001E-4</v>
      </c>
      <c r="I421">
        <v>1.9343999999999999E-4</v>
      </c>
      <c r="J421">
        <v>3.8165999999999997E-4</v>
      </c>
      <c r="K421">
        <v>3.9580000000000003E-4</v>
      </c>
      <c r="L421">
        <v>1.8681000000000001E-4</v>
      </c>
      <c r="M421">
        <v>4.1165E-4</v>
      </c>
      <c r="N421">
        <v>4.0346000000000002E-4</v>
      </c>
      <c r="O421">
        <v>1.7729000000000001E-4</v>
      </c>
    </row>
    <row r="422" spans="1:15" x14ac:dyDescent="0.25">
      <c r="A422" t="s">
        <v>72</v>
      </c>
      <c r="B422">
        <v>5</v>
      </c>
      <c r="C422" s="13">
        <v>0.375</v>
      </c>
      <c r="D422">
        <v>5.0507999999999998E-4</v>
      </c>
      <c r="E422">
        <v>5.6413999999999998E-4</v>
      </c>
      <c r="F422">
        <v>5.1263000000000003E-4</v>
      </c>
      <c r="G422">
        <v>5.2745000000000005E-4</v>
      </c>
      <c r="H422">
        <v>4.9653999999999996E-4</v>
      </c>
      <c r="I422">
        <v>2.1704999999999999E-4</v>
      </c>
      <c r="J422">
        <v>4.9341999999999995E-4</v>
      </c>
      <c r="K422">
        <v>5.0827000000000001E-4</v>
      </c>
      <c r="L422">
        <v>1.9541E-4</v>
      </c>
      <c r="M422">
        <v>4.8621999999999999E-4</v>
      </c>
      <c r="N422">
        <v>4.9279E-4</v>
      </c>
      <c r="O422">
        <v>1.7817000000000001E-4</v>
      </c>
    </row>
    <row r="423" spans="1:15" x14ac:dyDescent="0.25">
      <c r="A423" t="s">
        <v>72</v>
      </c>
      <c r="B423">
        <v>5</v>
      </c>
      <c r="C423" s="13">
        <v>0.38541666666666669</v>
      </c>
      <c r="D423">
        <v>5.0507999999999998E-4</v>
      </c>
      <c r="E423">
        <v>5.6413999999999998E-4</v>
      </c>
      <c r="F423">
        <v>5.1263000000000003E-4</v>
      </c>
      <c r="G423">
        <v>5.2745000000000005E-4</v>
      </c>
      <c r="H423">
        <v>4.9653999999999996E-4</v>
      </c>
      <c r="I423">
        <v>2.1704999999999999E-4</v>
      </c>
      <c r="J423">
        <v>4.9341999999999995E-4</v>
      </c>
      <c r="K423">
        <v>5.0827000000000001E-4</v>
      </c>
      <c r="L423">
        <v>1.9541E-4</v>
      </c>
      <c r="M423">
        <v>4.8621999999999999E-4</v>
      </c>
      <c r="N423">
        <v>4.9279E-4</v>
      </c>
      <c r="O423">
        <v>1.7817000000000001E-4</v>
      </c>
    </row>
    <row r="424" spans="1:15" x14ac:dyDescent="0.25">
      <c r="A424" t="s">
        <v>72</v>
      </c>
      <c r="B424">
        <v>5</v>
      </c>
      <c r="C424" s="13">
        <v>0.39583333333333331</v>
      </c>
      <c r="D424">
        <v>5.0507999999999998E-4</v>
      </c>
      <c r="E424">
        <v>5.6413999999999998E-4</v>
      </c>
      <c r="F424">
        <v>5.1263000000000003E-4</v>
      </c>
      <c r="G424">
        <v>5.2745000000000005E-4</v>
      </c>
      <c r="H424">
        <v>4.9653999999999996E-4</v>
      </c>
      <c r="I424">
        <v>2.1704999999999999E-4</v>
      </c>
      <c r="J424">
        <v>4.9341999999999995E-4</v>
      </c>
      <c r="K424">
        <v>5.0827000000000001E-4</v>
      </c>
      <c r="L424">
        <v>1.9541E-4</v>
      </c>
      <c r="M424">
        <v>4.8621999999999999E-4</v>
      </c>
      <c r="N424">
        <v>4.9279E-4</v>
      </c>
      <c r="O424">
        <v>1.7817000000000001E-4</v>
      </c>
    </row>
    <row r="425" spans="1:15" x14ac:dyDescent="0.25">
      <c r="A425" t="s">
        <v>72</v>
      </c>
      <c r="B425">
        <v>5</v>
      </c>
      <c r="C425" s="13">
        <v>0.40625</v>
      </c>
      <c r="D425">
        <v>5.0507999999999998E-4</v>
      </c>
      <c r="E425">
        <v>5.6413999999999998E-4</v>
      </c>
      <c r="F425">
        <v>5.1263000000000003E-4</v>
      </c>
      <c r="G425">
        <v>5.2745000000000005E-4</v>
      </c>
      <c r="H425">
        <v>4.9653999999999996E-4</v>
      </c>
      <c r="I425">
        <v>2.1704999999999999E-4</v>
      </c>
      <c r="J425">
        <v>4.9341999999999995E-4</v>
      </c>
      <c r="K425">
        <v>5.0827000000000001E-4</v>
      </c>
      <c r="L425">
        <v>1.9541E-4</v>
      </c>
      <c r="M425">
        <v>4.8621999999999999E-4</v>
      </c>
      <c r="N425">
        <v>4.9279E-4</v>
      </c>
      <c r="O425">
        <v>1.7817000000000001E-4</v>
      </c>
    </row>
    <row r="426" spans="1:15" x14ac:dyDescent="0.25">
      <c r="A426" t="s">
        <v>72</v>
      </c>
      <c r="B426">
        <v>5</v>
      </c>
      <c r="C426" s="13">
        <v>0.41666666666666669</v>
      </c>
      <c r="D426">
        <v>5.4588E-4</v>
      </c>
      <c r="E426">
        <v>5.9725000000000002E-4</v>
      </c>
      <c r="F426">
        <v>5.4839999999999999E-4</v>
      </c>
      <c r="G426">
        <v>5.7852999999999995E-4</v>
      </c>
      <c r="H426">
        <v>5.5422999999999996E-4</v>
      </c>
      <c r="I426">
        <v>2.3435E-4</v>
      </c>
      <c r="J426">
        <v>5.5960000000000005E-4</v>
      </c>
      <c r="K426">
        <v>5.7908000000000005E-4</v>
      </c>
      <c r="L426">
        <v>2.0849E-4</v>
      </c>
      <c r="M426">
        <v>5.3496000000000001E-4</v>
      </c>
      <c r="N426">
        <v>5.3952999999999998E-4</v>
      </c>
      <c r="O426">
        <v>1.8841999999999999E-4</v>
      </c>
    </row>
    <row r="427" spans="1:15" x14ac:dyDescent="0.25">
      <c r="A427" t="s">
        <v>72</v>
      </c>
      <c r="B427">
        <v>5</v>
      </c>
      <c r="C427" s="13">
        <v>0.42708333333333331</v>
      </c>
      <c r="D427">
        <v>5.4588E-4</v>
      </c>
      <c r="E427">
        <v>5.9725000000000002E-4</v>
      </c>
      <c r="F427">
        <v>5.4839999999999999E-4</v>
      </c>
      <c r="G427">
        <v>5.7852999999999995E-4</v>
      </c>
      <c r="H427">
        <v>5.5422999999999996E-4</v>
      </c>
      <c r="I427">
        <v>2.3435E-4</v>
      </c>
      <c r="J427">
        <v>5.5960000000000005E-4</v>
      </c>
      <c r="K427">
        <v>5.7908000000000005E-4</v>
      </c>
      <c r="L427">
        <v>2.0849E-4</v>
      </c>
      <c r="M427">
        <v>5.3496000000000001E-4</v>
      </c>
      <c r="N427">
        <v>5.3952999999999998E-4</v>
      </c>
      <c r="O427">
        <v>1.8841999999999999E-4</v>
      </c>
    </row>
    <row r="428" spans="1:15" x14ac:dyDescent="0.25">
      <c r="A428" t="s">
        <v>72</v>
      </c>
      <c r="B428">
        <v>5</v>
      </c>
      <c r="C428" s="13">
        <v>0.4375</v>
      </c>
      <c r="D428">
        <v>5.4588E-4</v>
      </c>
      <c r="E428">
        <v>5.9725000000000002E-4</v>
      </c>
      <c r="F428">
        <v>5.4839999999999999E-4</v>
      </c>
      <c r="G428">
        <v>5.7852999999999995E-4</v>
      </c>
      <c r="H428">
        <v>5.5422999999999996E-4</v>
      </c>
      <c r="I428">
        <v>2.3435E-4</v>
      </c>
      <c r="J428">
        <v>5.5960000000000005E-4</v>
      </c>
      <c r="K428">
        <v>5.7908000000000005E-4</v>
      </c>
      <c r="L428">
        <v>2.0849E-4</v>
      </c>
      <c r="M428">
        <v>5.3496000000000001E-4</v>
      </c>
      <c r="N428">
        <v>5.3952999999999998E-4</v>
      </c>
      <c r="O428">
        <v>1.8841999999999999E-4</v>
      </c>
    </row>
    <row r="429" spans="1:15" x14ac:dyDescent="0.25">
      <c r="A429" t="s">
        <v>72</v>
      </c>
      <c r="B429">
        <v>5</v>
      </c>
      <c r="C429" s="13">
        <v>0.44791666666666669</v>
      </c>
      <c r="D429">
        <v>5.4588E-4</v>
      </c>
      <c r="E429">
        <v>5.9725000000000002E-4</v>
      </c>
      <c r="F429">
        <v>5.4839999999999999E-4</v>
      </c>
      <c r="G429">
        <v>5.7852999999999995E-4</v>
      </c>
      <c r="H429">
        <v>5.5422999999999996E-4</v>
      </c>
      <c r="I429">
        <v>2.3435E-4</v>
      </c>
      <c r="J429">
        <v>5.5960000000000005E-4</v>
      </c>
      <c r="K429">
        <v>5.7908000000000005E-4</v>
      </c>
      <c r="L429">
        <v>2.0849E-4</v>
      </c>
      <c r="M429">
        <v>5.3496000000000001E-4</v>
      </c>
      <c r="N429">
        <v>5.3952999999999998E-4</v>
      </c>
      <c r="O429">
        <v>1.8841999999999999E-4</v>
      </c>
    </row>
    <row r="430" spans="1:15" x14ac:dyDescent="0.25">
      <c r="A430" t="s">
        <v>72</v>
      </c>
      <c r="B430">
        <v>5</v>
      </c>
      <c r="C430" s="13">
        <v>0.45833333333333331</v>
      </c>
      <c r="D430">
        <v>5.5312000000000004E-4</v>
      </c>
      <c r="E430">
        <v>5.9517000000000001E-4</v>
      </c>
      <c r="F430">
        <v>5.5422000000000002E-4</v>
      </c>
      <c r="G430">
        <v>5.8945999999999998E-4</v>
      </c>
      <c r="H430">
        <v>5.7635E-4</v>
      </c>
      <c r="I430">
        <v>2.4590000000000001E-4</v>
      </c>
      <c r="J430">
        <v>5.7229999999999998E-4</v>
      </c>
      <c r="K430">
        <v>6.0588000000000005E-4</v>
      </c>
      <c r="L430">
        <v>2.151E-4</v>
      </c>
      <c r="M430">
        <v>5.5491999999999998E-4</v>
      </c>
      <c r="N430">
        <v>5.4838E-4</v>
      </c>
      <c r="O430">
        <v>1.9916000000000001E-4</v>
      </c>
    </row>
    <row r="431" spans="1:15" x14ac:dyDescent="0.25">
      <c r="A431" t="s">
        <v>72</v>
      </c>
      <c r="B431">
        <v>5</v>
      </c>
      <c r="C431" s="13">
        <v>0.46875</v>
      </c>
      <c r="D431">
        <v>5.5312000000000004E-4</v>
      </c>
      <c r="E431">
        <v>5.9517000000000001E-4</v>
      </c>
      <c r="F431">
        <v>5.5422000000000002E-4</v>
      </c>
      <c r="G431">
        <v>5.8945999999999998E-4</v>
      </c>
      <c r="H431">
        <v>5.7635E-4</v>
      </c>
      <c r="I431">
        <v>2.4590000000000001E-4</v>
      </c>
      <c r="J431">
        <v>5.7229999999999998E-4</v>
      </c>
      <c r="K431">
        <v>6.0588000000000005E-4</v>
      </c>
      <c r="L431">
        <v>2.151E-4</v>
      </c>
      <c r="M431">
        <v>5.5491999999999998E-4</v>
      </c>
      <c r="N431">
        <v>5.4838E-4</v>
      </c>
      <c r="O431">
        <v>1.9916000000000001E-4</v>
      </c>
    </row>
    <row r="432" spans="1:15" x14ac:dyDescent="0.25">
      <c r="A432" t="s">
        <v>72</v>
      </c>
      <c r="B432">
        <v>5</v>
      </c>
      <c r="C432" s="13">
        <v>0.47916666666666669</v>
      </c>
      <c r="D432">
        <v>5.5312000000000004E-4</v>
      </c>
      <c r="E432">
        <v>5.9517000000000001E-4</v>
      </c>
      <c r="F432">
        <v>5.5422000000000002E-4</v>
      </c>
      <c r="G432">
        <v>5.8945999999999998E-4</v>
      </c>
      <c r="H432">
        <v>5.7635E-4</v>
      </c>
      <c r="I432">
        <v>2.4590000000000001E-4</v>
      </c>
      <c r="J432">
        <v>5.7229999999999998E-4</v>
      </c>
      <c r="K432">
        <v>6.0588000000000005E-4</v>
      </c>
      <c r="L432">
        <v>2.151E-4</v>
      </c>
      <c r="M432">
        <v>5.5491999999999998E-4</v>
      </c>
      <c r="N432">
        <v>5.4838E-4</v>
      </c>
      <c r="O432">
        <v>1.9916000000000001E-4</v>
      </c>
    </row>
    <row r="433" spans="1:15" x14ac:dyDescent="0.25">
      <c r="A433" t="s">
        <v>72</v>
      </c>
      <c r="B433">
        <v>5</v>
      </c>
      <c r="C433" s="13">
        <v>0.48958333333333331</v>
      </c>
      <c r="D433">
        <v>5.5312000000000004E-4</v>
      </c>
      <c r="E433">
        <v>5.9517000000000001E-4</v>
      </c>
      <c r="F433">
        <v>5.5422000000000002E-4</v>
      </c>
      <c r="G433">
        <v>5.8945999999999998E-4</v>
      </c>
      <c r="H433">
        <v>5.7635E-4</v>
      </c>
      <c r="I433">
        <v>2.4590000000000001E-4</v>
      </c>
      <c r="J433">
        <v>5.7229999999999998E-4</v>
      </c>
      <c r="K433">
        <v>6.0588000000000005E-4</v>
      </c>
      <c r="L433">
        <v>2.151E-4</v>
      </c>
      <c r="M433">
        <v>5.5491999999999998E-4</v>
      </c>
      <c r="N433">
        <v>5.4838E-4</v>
      </c>
      <c r="O433">
        <v>1.9916000000000001E-4</v>
      </c>
    </row>
    <row r="434" spans="1:15" x14ac:dyDescent="0.25">
      <c r="A434" t="s">
        <v>72</v>
      </c>
      <c r="B434">
        <v>5</v>
      </c>
      <c r="C434" s="13">
        <v>0.5</v>
      </c>
      <c r="D434">
        <v>5.4956000000000004E-4</v>
      </c>
      <c r="E434">
        <v>5.8653999999999998E-4</v>
      </c>
      <c r="F434">
        <v>5.4881000000000005E-4</v>
      </c>
      <c r="G434">
        <v>5.8383000000000003E-4</v>
      </c>
      <c r="H434">
        <v>5.6868999999999995E-4</v>
      </c>
      <c r="I434">
        <v>2.6039999999999999E-4</v>
      </c>
      <c r="J434">
        <v>5.6718999999999997E-4</v>
      </c>
      <c r="K434">
        <v>6.1516000000000001E-4</v>
      </c>
      <c r="L434">
        <v>2.1206999999999999E-4</v>
      </c>
      <c r="M434">
        <v>5.5769999999999995E-4</v>
      </c>
      <c r="N434">
        <v>5.4241999999999995E-4</v>
      </c>
      <c r="O434">
        <v>2.0838000000000001E-4</v>
      </c>
    </row>
    <row r="435" spans="1:15" x14ac:dyDescent="0.25">
      <c r="A435" t="s">
        <v>72</v>
      </c>
      <c r="B435">
        <v>5</v>
      </c>
      <c r="C435" s="13">
        <v>0.51041666666666663</v>
      </c>
      <c r="D435">
        <v>5.4956000000000004E-4</v>
      </c>
      <c r="E435">
        <v>5.8653999999999998E-4</v>
      </c>
      <c r="F435">
        <v>5.4881000000000005E-4</v>
      </c>
      <c r="G435">
        <v>5.8383000000000003E-4</v>
      </c>
      <c r="H435">
        <v>5.6868999999999995E-4</v>
      </c>
      <c r="I435">
        <v>2.6039999999999999E-4</v>
      </c>
      <c r="J435">
        <v>5.6718999999999997E-4</v>
      </c>
      <c r="K435">
        <v>6.1516000000000001E-4</v>
      </c>
      <c r="L435">
        <v>2.1206999999999999E-4</v>
      </c>
      <c r="M435">
        <v>5.5769999999999995E-4</v>
      </c>
      <c r="N435">
        <v>5.4241999999999995E-4</v>
      </c>
      <c r="O435">
        <v>2.0838000000000001E-4</v>
      </c>
    </row>
    <row r="436" spans="1:15" x14ac:dyDescent="0.25">
      <c r="A436" t="s">
        <v>72</v>
      </c>
      <c r="B436">
        <v>5</v>
      </c>
      <c r="C436" s="13">
        <v>0.52083333333333337</v>
      </c>
      <c r="D436">
        <v>5.4956000000000004E-4</v>
      </c>
      <c r="E436">
        <v>5.8653999999999998E-4</v>
      </c>
      <c r="F436">
        <v>5.4881000000000005E-4</v>
      </c>
      <c r="G436">
        <v>5.8383000000000003E-4</v>
      </c>
      <c r="H436">
        <v>5.6868999999999995E-4</v>
      </c>
      <c r="I436">
        <v>2.6039999999999999E-4</v>
      </c>
      <c r="J436">
        <v>5.6718999999999997E-4</v>
      </c>
      <c r="K436">
        <v>6.1516000000000001E-4</v>
      </c>
      <c r="L436">
        <v>2.1206999999999999E-4</v>
      </c>
      <c r="M436">
        <v>5.5769999999999995E-4</v>
      </c>
      <c r="N436">
        <v>5.4241999999999995E-4</v>
      </c>
      <c r="O436">
        <v>2.0838000000000001E-4</v>
      </c>
    </row>
    <row r="437" spans="1:15" x14ac:dyDescent="0.25">
      <c r="A437" t="s">
        <v>72</v>
      </c>
      <c r="B437">
        <v>5</v>
      </c>
      <c r="C437" s="13">
        <v>0.53125</v>
      </c>
      <c r="D437">
        <v>5.4956000000000004E-4</v>
      </c>
      <c r="E437">
        <v>5.8653999999999998E-4</v>
      </c>
      <c r="F437">
        <v>5.4881000000000005E-4</v>
      </c>
      <c r="G437">
        <v>5.8383000000000003E-4</v>
      </c>
      <c r="H437">
        <v>5.6868999999999995E-4</v>
      </c>
      <c r="I437">
        <v>2.6039999999999999E-4</v>
      </c>
      <c r="J437">
        <v>5.6718999999999997E-4</v>
      </c>
      <c r="K437">
        <v>6.1516000000000001E-4</v>
      </c>
      <c r="L437">
        <v>2.1206999999999999E-4</v>
      </c>
      <c r="M437">
        <v>5.5769999999999995E-4</v>
      </c>
      <c r="N437">
        <v>5.4241999999999995E-4</v>
      </c>
      <c r="O437">
        <v>2.0838000000000001E-4</v>
      </c>
    </row>
    <row r="438" spans="1:15" x14ac:dyDescent="0.25">
      <c r="A438" t="s">
        <v>72</v>
      </c>
      <c r="B438">
        <v>5</v>
      </c>
      <c r="C438" s="13">
        <v>0.54166666666666663</v>
      </c>
      <c r="D438">
        <v>5.3114999999999998E-4</v>
      </c>
      <c r="E438">
        <v>5.7698999999999999E-4</v>
      </c>
      <c r="F438">
        <v>5.2899000000000002E-4</v>
      </c>
      <c r="G438">
        <v>5.7237E-4</v>
      </c>
      <c r="H438">
        <v>5.5128999999999996E-4</v>
      </c>
      <c r="I438">
        <v>2.7097999999999998E-4</v>
      </c>
      <c r="J438">
        <v>5.6455999999999998E-4</v>
      </c>
      <c r="K438">
        <v>6.1083000000000003E-4</v>
      </c>
      <c r="L438">
        <v>2.0214000000000001E-4</v>
      </c>
      <c r="M438">
        <v>5.4274E-4</v>
      </c>
      <c r="N438">
        <v>5.2621000000000005E-4</v>
      </c>
      <c r="O438">
        <v>2.0562999999999999E-4</v>
      </c>
    </row>
    <row r="439" spans="1:15" x14ac:dyDescent="0.25">
      <c r="A439" t="s">
        <v>72</v>
      </c>
      <c r="B439">
        <v>5</v>
      </c>
      <c r="C439" s="13">
        <v>0.55208333333333337</v>
      </c>
      <c r="D439">
        <v>5.3114999999999998E-4</v>
      </c>
      <c r="E439">
        <v>5.7698999999999999E-4</v>
      </c>
      <c r="F439">
        <v>5.2899000000000002E-4</v>
      </c>
      <c r="G439">
        <v>5.7237E-4</v>
      </c>
      <c r="H439">
        <v>5.5128999999999996E-4</v>
      </c>
      <c r="I439">
        <v>2.7097999999999998E-4</v>
      </c>
      <c r="J439">
        <v>5.6455999999999998E-4</v>
      </c>
      <c r="K439">
        <v>6.1083000000000003E-4</v>
      </c>
      <c r="L439">
        <v>2.0214000000000001E-4</v>
      </c>
      <c r="M439">
        <v>5.4274E-4</v>
      </c>
      <c r="N439">
        <v>5.2621000000000005E-4</v>
      </c>
      <c r="O439">
        <v>2.0562999999999999E-4</v>
      </c>
    </row>
    <row r="440" spans="1:15" x14ac:dyDescent="0.25">
      <c r="A440" t="s">
        <v>72</v>
      </c>
      <c r="B440">
        <v>5</v>
      </c>
      <c r="C440" s="13">
        <v>0.5625</v>
      </c>
      <c r="D440">
        <v>5.3114999999999998E-4</v>
      </c>
      <c r="E440">
        <v>5.7698999999999999E-4</v>
      </c>
      <c r="F440">
        <v>5.2899000000000002E-4</v>
      </c>
      <c r="G440">
        <v>5.7237E-4</v>
      </c>
      <c r="H440">
        <v>5.5128999999999996E-4</v>
      </c>
      <c r="I440">
        <v>2.7097999999999998E-4</v>
      </c>
      <c r="J440">
        <v>5.6455999999999998E-4</v>
      </c>
      <c r="K440">
        <v>6.1083000000000003E-4</v>
      </c>
      <c r="L440">
        <v>2.0214000000000001E-4</v>
      </c>
      <c r="M440">
        <v>5.4274E-4</v>
      </c>
      <c r="N440">
        <v>5.2621000000000005E-4</v>
      </c>
      <c r="O440">
        <v>2.0562999999999999E-4</v>
      </c>
    </row>
    <row r="441" spans="1:15" x14ac:dyDescent="0.25">
      <c r="A441" t="s">
        <v>72</v>
      </c>
      <c r="B441">
        <v>5</v>
      </c>
      <c r="C441" s="13">
        <v>0.57291666666666663</v>
      </c>
      <c r="D441">
        <v>5.3114999999999998E-4</v>
      </c>
      <c r="E441">
        <v>5.7698999999999999E-4</v>
      </c>
      <c r="F441">
        <v>5.2899000000000002E-4</v>
      </c>
      <c r="G441">
        <v>5.7237E-4</v>
      </c>
      <c r="H441">
        <v>5.5128999999999996E-4</v>
      </c>
      <c r="I441">
        <v>2.7097999999999998E-4</v>
      </c>
      <c r="J441">
        <v>5.6455999999999998E-4</v>
      </c>
      <c r="K441">
        <v>6.1083000000000003E-4</v>
      </c>
      <c r="L441">
        <v>2.0214000000000001E-4</v>
      </c>
      <c r="M441">
        <v>5.4274E-4</v>
      </c>
      <c r="N441">
        <v>5.2621000000000005E-4</v>
      </c>
      <c r="O441">
        <v>2.0562999999999999E-4</v>
      </c>
    </row>
    <row r="442" spans="1:15" x14ac:dyDescent="0.25">
      <c r="A442" t="s">
        <v>72</v>
      </c>
      <c r="B442">
        <v>5</v>
      </c>
      <c r="C442" s="13">
        <v>0.58333333333333337</v>
      </c>
      <c r="D442">
        <v>5.0777999999999999E-4</v>
      </c>
      <c r="E442">
        <v>5.5124999999999998E-4</v>
      </c>
      <c r="F442">
        <v>4.9636999999999999E-4</v>
      </c>
      <c r="G442">
        <v>5.4947999999999998E-4</v>
      </c>
      <c r="H442">
        <v>5.4023999999999999E-4</v>
      </c>
      <c r="I442">
        <v>2.7074E-4</v>
      </c>
      <c r="J442">
        <v>5.5986999999999996E-4</v>
      </c>
      <c r="K442">
        <v>5.9232000000000002E-4</v>
      </c>
      <c r="L442">
        <v>1.9362000000000001E-4</v>
      </c>
      <c r="M442">
        <v>5.2039999999999996E-4</v>
      </c>
      <c r="N442">
        <v>5.0573000000000003E-4</v>
      </c>
      <c r="O442">
        <v>1.9018999999999999E-4</v>
      </c>
    </row>
    <row r="443" spans="1:15" x14ac:dyDescent="0.25">
      <c r="A443" t="s">
        <v>72</v>
      </c>
      <c r="B443">
        <v>5</v>
      </c>
      <c r="C443" s="13">
        <v>0.59375</v>
      </c>
      <c r="D443">
        <v>5.0777999999999999E-4</v>
      </c>
      <c r="E443">
        <v>5.5124999999999998E-4</v>
      </c>
      <c r="F443">
        <v>4.9636999999999999E-4</v>
      </c>
      <c r="G443">
        <v>5.4947999999999998E-4</v>
      </c>
      <c r="H443">
        <v>5.4023999999999999E-4</v>
      </c>
      <c r="I443">
        <v>2.7074E-4</v>
      </c>
      <c r="J443">
        <v>5.5986999999999996E-4</v>
      </c>
      <c r="K443">
        <v>5.9232000000000002E-4</v>
      </c>
      <c r="L443">
        <v>1.9362000000000001E-4</v>
      </c>
      <c r="M443">
        <v>5.2039999999999996E-4</v>
      </c>
      <c r="N443">
        <v>5.0573000000000003E-4</v>
      </c>
      <c r="O443">
        <v>1.9018999999999999E-4</v>
      </c>
    </row>
    <row r="444" spans="1:15" x14ac:dyDescent="0.25">
      <c r="A444" t="s">
        <v>72</v>
      </c>
      <c r="B444">
        <v>5</v>
      </c>
      <c r="C444" s="13">
        <v>0.60416666666666663</v>
      </c>
      <c r="D444">
        <v>5.0777999999999999E-4</v>
      </c>
      <c r="E444">
        <v>5.5124999999999998E-4</v>
      </c>
      <c r="F444">
        <v>4.9636999999999999E-4</v>
      </c>
      <c r="G444">
        <v>5.4947999999999998E-4</v>
      </c>
      <c r="H444">
        <v>5.4023999999999999E-4</v>
      </c>
      <c r="I444">
        <v>2.7074E-4</v>
      </c>
      <c r="J444">
        <v>5.5986999999999996E-4</v>
      </c>
      <c r="K444">
        <v>5.9232000000000002E-4</v>
      </c>
      <c r="L444">
        <v>1.9362000000000001E-4</v>
      </c>
      <c r="M444">
        <v>5.2039999999999996E-4</v>
      </c>
      <c r="N444">
        <v>5.0573000000000003E-4</v>
      </c>
      <c r="O444">
        <v>1.9018999999999999E-4</v>
      </c>
    </row>
    <row r="445" spans="1:15" x14ac:dyDescent="0.25">
      <c r="A445" t="s">
        <v>72</v>
      </c>
      <c r="B445">
        <v>5</v>
      </c>
      <c r="C445" s="13">
        <v>0.61458333333333337</v>
      </c>
      <c r="D445">
        <v>5.0777999999999999E-4</v>
      </c>
      <c r="E445">
        <v>5.5124999999999998E-4</v>
      </c>
      <c r="F445">
        <v>4.9636999999999999E-4</v>
      </c>
      <c r="G445">
        <v>5.4947999999999998E-4</v>
      </c>
      <c r="H445">
        <v>5.4023999999999999E-4</v>
      </c>
      <c r="I445">
        <v>2.7074E-4</v>
      </c>
      <c r="J445">
        <v>5.5986999999999996E-4</v>
      </c>
      <c r="K445">
        <v>5.9232000000000002E-4</v>
      </c>
      <c r="L445">
        <v>1.9362000000000001E-4</v>
      </c>
      <c r="M445">
        <v>5.2039999999999996E-4</v>
      </c>
      <c r="N445">
        <v>5.0573000000000003E-4</v>
      </c>
      <c r="O445">
        <v>1.9018999999999999E-4</v>
      </c>
    </row>
    <row r="446" spans="1:15" x14ac:dyDescent="0.25">
      <c r="A446" t="s">
        <v>72</v>
      </c>
      <c r="B446">
        <v>5</v>
      </c>
      <c r="C446" s="13">
        <v>0.625</v>
      </c>
      <c r="D446">
        <v>4.9392000000000001E-4</v>
      </c>
      <c r="E446">
        <v>5.0914000000000005E-4</v>
      </c>
      <c r="F446">
        <v>4.5959000000000001E-4</v>
      </c>
      <c r="G446">
        <v>5.1073000000000004E-4</v>
      </c>
      <c r="H446">
        <v>5.2010000000000001E-4</v>
      </c>
      <c r="I446">
        <v>2.6715000000000002E-4</v>
      </c>
      <c r="J446">
        <v>5.4149000000000005E-4</v>
      </c>
      <c r="K446">
        <v>5.6391999999999998E-4</v>
      </c>
      <c r="L446">
        <v>1.8929999999999999E-4</v>
      </c>
      <c r="M446">
        <v>4.9151999999999996E-4</v>
      </c>
      <c r="N446">
        <v>4.8461000000000001E-4</v>
      </c>
      <c r="O446">
        <v>1.8939E-4</v>
      </c>
    </row>
    <row r="447" spans="1:15" x14ac:dyDescent="0.25">
      <c r="A447" t="s">
        <v>72</v>
      </c>
      <c r="B447">
        <v>5</v>
      </c>
      <c r="C447" s="13">
        <v>0.63541666666666663</v>
      </c>
      <c r="D447">
        <v>4.9392000000000001E-4</v>
      </c>
      <c r="E447">
        <v>5.0914000000000005E-4</v>
      </c>
      <c r="F447">
        <v>4.5959000000000001E-4</v>
      </c>
      <c r="G447">
        <v>5.1073000000000004E-4</v>
      </c>
      <c r="H447">
        <v>5.2010000000000001E-4</v>
      </c>
      <c r="I447">
        <v>2.6715000000000002E-4</v>
      </c>
      <c r="J447">
        <v>5.4149000000000005E-4</v>
      </c>
      <c r="K447">
        <v>5.6391999999999998E-4</v>
      </c>
      <c r="L447">
        <v>1.8929999999999999E-4</v>
      </c>
      <c r="M447">
        <v>4.9151999999999996E-4</v>
      </c>
      <c r="N447">
        <v>4.8461000000000001E-4</v>
      </c>
      <c r="O447">
        <v>1.8939E-4</v>
      </c>
    </row>
    <row r="448" spans="1:15" x14ac:dyDescent="0.25">
      <c r="A448" t="s">
        <v>72</v>
      </c>
      <c r="B448">
        <v>5</v>
      </c>
      <c r="C448" s="13">
        <v>0.64583333333333337</v>
      </c>
      <c r="D448">
        <v>4.9392000000000001E-4</v>
      </c>
      <c r="E448">
        <v>5.0914000000000005E-4</v>
      </c>
      <c r="F448">
        <v>4.5959000000000001E-4</v>
      </c>
      <c r="G448">
        <v>5.1073000000000004E-4</v>
      </c>
      <c r="H448">
        <v>5.2010000000000001E-4</v>
      </c>
      <c r="I448">
        <v>2.6715000000000002E-4</v>
      </c>
      <c r="J448">
        <v>5.4149000000000005E-4</v>
      </c>
      <c r="K448">
        <v>5.6391999999999998E-4</v>
      </c>
      <c r="L448">
        <v>1.8929999999999999E-4</v>
      </c>
      <c r="M448">
        <v>4.9151999999999996E-4</v>
      </c>
      <c r="N448">
        <v>4.8461000000000001E-4</v>
      </c>
      <c r="O448">
        <v>1.8939E-4</v>
      </c>
    </row>
    <row r="449" spans="1:15" x14ac:dyDescent="0.25">
      <c r="A449" t="s">
        <v>72</v>
      </c>
      <c r="B449">
        <v>5</v>
      </c>
      <c r="C449" s="13">
        <v>0.65625</v>
      </c>
      <c r="D449">
        <v>4.9392000000000001E-4</v>
      </c>
      <c r="E449">
        <v>5.0914000000000005E-4</v>
      </c>
      <c r="F449">
        <v>4.5959000000000001E-4</v>
      </c>
      <c r="G449">
        <v>5.1073000000000004E-4</v>
      </c>
      <c r="H449">
        <v>5.2010000000000001E-4</v>
      </c>
      <c r="I449">
        <v>2.6715000000000002E-4</v>
      </c>
      <c r="J449">
        <v>5.4149000000000005E-4</v>
      </c>
      <c r="K449">
        <v>5.6391999999999998E-4</v>
      </c>
      <c r="L449">
        <v>1.8929999999999999E-4</v>
      </c>
      <c r="M449">
        <v>4.9151999999999996E-4</v>
      </c>
      <c r="N449">
        <v>4.8461000000000001E-4</v>
      </c>
      <c r="O449">
        <v>1.8939E-4</v>
      </c>
    </row>
    <row r="450" spans="1:15" x14ac:dyDescent="0.25">
      <c r="A450" t="s">
        <v>72</v>
      </c>
      <c r="B450">
        <v>5</v>
      </c>
      <c r="C450" s="13">
        <v>0.66666666666666663</v>
      </c>
      <c r="D450">
        <v>4.8817000000000001E-4</v>
      </c>
      <c r="E450">
        <v>4.8131999999999998E-4</v>
      </c>
      <c r="F450">
        <v>4.2063000000000002E-4</v>
      </c>
      <c r="G450">
        <v>4.5607999999999998E-4</v>
      </c>
      <c r="H450">
        <v>4.7355999999999999E-4</v>
      </c>
      <c r="I450">
        <v>2.632E-4</v>
      </c>
      <c r="J450">
        <v>4.9280000000000005E-4</v>
      </c>
      <c r="K450">
        <v>5.0861999999999999E-4</v>
      </c>
      <c r="L450">
        <v>1.8901000000000001E-4</v>
      </c>
      <c r="M450">
        <v>4.5045000000000003E-4</v>
      </c>
      <c r="N450">
        <v>4.7001999999999998E-4</v>
      </c>
      <c r="O450">
        <v>2.2701000000000001E-4</v>
      </c>
    </row>
    <row r="451" spans="1:15" x14ac:dyDescent="0.25">
      <c r="A451" t="s">
        <v>72</v>
      </c>
      <c r="B451">
        <v>5</v>
      </c>
      <c r="C451" s="13">
        <v>0.67708333333333337</v>
      </c>
      <c r="D451">
        <v>4.8817000000000001E-4</v>
      </c>
      <c r="E451">
        <v>4.8131999999999998E-4</v>
      </c>
      <c r="F451">
        <v>4.2063000000000002E-4</v>
      </c>
      <c r="G451">
        <v>4.5607999999999998E-4</v>
      </c>
      <c r="H451">
        <v>4.7355999999999999E-4</v>
      </c>
      <c r="I451">
        <v>2.632E-4</v>
      </c>
      <c r="J451">
        <v>4.9280000000000005E-4</v>
      </c>
      <c r="K451">
        <v>5.0861999999999999E-4</v>
      </c>
      <c r="L451">
        <v>1.8901000000000001E-4</v>
      </c>
      <c r="M451">
        <v>4.5045000000000003E-4</v>
      </c>
      <c r="N451">
        <v>4.7001999999999998E-4</v>
      </c>
      <c r="O451">
        <v>2.2701000000000001E-4</v>
      </c>
    </row>
    <row r="452" spans="1:15" x14ac:dyDescent="0.25">
      <c r="A452" t="s">
        <v>72</v>
      </c>
      <c r="B452">
        <v>5</v>
      </c>
      <c r="C452" s="13">
        <v>0.6875</v>
      </c>
      <c r="D452">
        <v>4.8817000000000001E-4</v>
      </c>
      <c r="E452">
        <v>4.8131999999999998E-4</v>
      </c>
      <c r="F452">
        <v>4.2063000000000002E-4</v>
      </c>
      <c r="G452">
        <v>4.5607999999999998E-4</v>
      </c>
      <c r="H452">
        <v>4.7355999999999999E-4</v>
      </c>
      <c r="I452">
        <v>2.632E-4</v>
      </c>
      <c r="J452">
        <v>4.9280000000000005E-4</v>
      </c>
      <c r="K452">
        <v>5.0861999999999999E-4</v>
      </c>
      <c r="L452">
        <v>1.8901000000000001E-4</v>
      </c>
      <c r="M452">
        <v>4.5045000000000003E-4</v>
      </c>
      <c r="N452">
        <v>4.7001999999999998E-4</v>
      </c>
      <c r="O452">
        <v>2.2701000000000001E-4</v>
      </c>
    </row>
    <row r="453" spans="1:15" x14ac:dyDescent="0.25">
      <c r="A453" t="s">
        <v>72</v>
      </c>
      <c r="B453">
        <v>5</v>
      </c>
      <c r="C453" s="13">
        <v>0.69791666666666663</v>
      </c>
      <c r="D453">
        <v>4.8817000000000001E-4</v>
      </c>
      <c r="E453">
        <v>4.8131999999999998E-4</v>
      </c>
      <c r="F453">
        <v>4.2063000000000002E-4</v>
      </c>
      <c r="G453">
        <v>4.5607999999999998E-4</v>
      </c>
      <c r="H453">
        <v>4.7355999999999999E-4</v>
      </c>
      <c r="I453">
        <v>2.632E-4</v>
      </c>
      <c r="J453">
        <v>4.9280000000000005E-4</v>
      </c>
      <c r="K453">
        <v>5.0861999999999999E-4</v>
      </c>
      <c r="L453">
        <v>1.8901000000000001E-4</v>
      </c>
      <c r="M453">
        <v>4.5045000000000003E-4</v>
      </c>
      <c r="N453">
        <v>4.7001999999999998E-4</v>
      </c>
      <c r="O453">
        <v>2.2701000000000001E-4</v>
      </c>
    </row>
    <row r="454" spans="1:15" x14ac:dyDescent="0.25">
      <c r="A454" t="s">
        <v>72</v>
      </c>
      <c r="B454">
        <v>5</v>
      </c>
      <c r="C454" s="13">
        <v>0.70833333333333337</v>
      </c>
      <c r="D454">
        <v>4.7366999999999998E-4</v>
      </c>
      <c r="E454">
        <v>4.6484E-4</v>
      </c>
      <c r="F454">
        <v>3.8095000000000002E-4</v>
      </c>
      <c r="G454">
        <v>3.9176E-4</v>
      </c>
      <c r="H454">
        <v>4.0388000000000002E-4</v>
      </c>
      <c r="I454">
        <v>2.5021E-4</v>
      </c>
      <c r="J454">
        <v>4.1128999999999997E-4</v>
      </c>
      <c r="K454">
        <v>4.3203000000000002E-4</v>
      </c>
      <c r="L454">
        <v>1.919E-4</v>
      </c>
      <c r="M454">
        <v>3.9737000000000003E-4</v>
      </c>
      <c r="N454">
        <v>4.6004999999999999E-4</v>
      </c>
      <c r="O454">
        <v>2.6818000000000002E-4</v>
      </c>
    </row>
    <row r="455" spans="1:15" x14ac:dyDescent="0.25">
      <c r="A455" t="s">
        <v>72</v>
      </c>
      <c r="B455">
        <v>5</v>
      </c>
      <c r="C455" s="13">
        <v>0.71875</v>
      </c>
      <c r="D455">
        <v>4.7366999999999998E-4</v>
      </c>
      <c r="E455">
        <v>4.6484E-4</v>
      </c>
      <c r="F455">
        <v>3.8095000000000002E-4</v>
      </c>
      <c r="G455">
        <v>3.9176E-4</v>
      </c>
      <c r="H455">
        <v>4.0388000000000002E-4</v>
      </c>
      <c r="I455">
        <v>2.5021E-4</v>
      </c>
      <c r="J455">
        <v>4.1128999999999997E-4</v>
      </c>
      <c r="K455">
        <v>4.3203000000000002E-4</v>
      </c>
      <c r="L455">
        <v>1.919E-4</v>
      </c>
      <c r="M455">
        <v>3.9737000000000003E-4</v>
      </c>
      <c r="N455">
        <v>4.6004999999999999E-4</v>
      </c>
      <c r="O455">
        <v>2.6818000000000002E-4</v>
      </c>
    </row>
    <row r="456" spans="1:15" x14ac:dyDescent="0.25">
      <c r="A456" t="s">
        <v>72</v>
      </c>
      <c r="B456">
        <v>5</v>
      </c>
      <c r="C456" s="13">
        <v>0.72916666666666663</v>
      </c>
      <c r="D456">
        <v>4.7366999999999998E-4</v>
      </c>
      <c r="E456">
        <v>4.6484E-4</v>
      </c>
      <c r="F456">
        <v>3.8095000000000002E-4</v>
      </c>
      <c r="G456">
        <v>3.9176E-4</v>
      </c>
      <c r="H456">
        <v>4.0388000000000002E-4</v>
      </c>
      <c r="I456">
        <v>2.5021E-4</v>
      </c>
      <c r="J456">
        <v>4.1128999999999997E-4</v>
      </c>
      <c r="K456">
        <v>4.3203000000000002E-4</v>
      </c>
      <c r="L456">
        <v>1.919E-4</v>
      </c>
      <c r="M456">
        <v>3.9737000000000003E-4</v>
      </c>
      <c r="N456">
        <v>4.6004999999999999E-4</v>
      </c>
      <c r="O456">
        <v>2.6818000000000002E-4</v>
      </c>
    </row>
    <row r="457" spans="1:15" x14ac:dyDescent="0.25">
      <c r="A457" t="s">
        <v>72</v>
      </c>
      <c r="B457">
        <v>5</v>
      </c>
      <c r="C457" s="13">
        <v>0.73958333333333337</v>
      </c>
      <c r="D457">
        <v>4.7366999999999998E-4</v>
      </c>
      <c r="E457">
        <v>4.6484E-4</v>
      </c>
      <c r="F457">
        <v>3.8095000000000002E-4</v>
      </c>
      <c r="G457">
        <v>3.9176E-4</v>
      </c>
      <c r="H457">
        <v>4.0388000000000002E-4</v>
      </c>
      <c r="I457">
        <v>2.5021E-4</v>
      </c>
      <c r="J457">
        <v>4.1128999999999997E-4</v>
      </c>
      <c r="K457">
        <v>4.3203000000000002E-4</v>
      </c>
      <c r="L457">
        <v>1.919E-4</v>
      </c>
      <c r="M457">
        <v>3.9737000000000003E-4</v>
      </c>
      <c r="N457">
        <v>4.6004999999999999E-4</v>
      </c>
      <c r="O457">
        <v>2.6818000000000002E-4</v>
      </c>
    </row>
    <row r="458" spans="1:15" x14ac:dyDescent="0.25">
      <c r="A458" t="s">
        <v>72</v>
      </c>
      <c r="B458">
        <v>5</v>
      </c>
      <c r="C458" s="13">
        <v>0.75</v>
      </c>
      <c r="D458">
        <v>4.4275E-4</v>
      </c>
      <c r="E458">
        <v>4.3282999999999999E-4</v>
      </c>
      <c r="F458">
        <v>3.5270000000000001E-4</v>
      </c>
      <c r="G458">
        <v>3.3007000000000002E-4</v>
      </c>
      <c r="H458">
        <v>3.3119999999999997E-4</v>
      </c>
      <c r="I458">
        <v>2.3102999999999999E-4</v>
      </c>
      <c r="J458">
        <v>3.2686999999999999E-4</v>
      </c>
      <c r="K458">
        <v>3.569E-4</v>
      </c>
      <c r="L458">
        <v>2.0596000000000001E-4</v>
      </c>
      <c r="M458">
        <v>3.6791999999999999E-4</v>
      </c>
      <c r="N458">
        <v>4.3056000000000002E-4</v>
      </c>
      <c r="O458">
        <v>2.8400000000000002E-4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>
        <v>4.4275E-4</v>
      </c>
      <c r="E459">
        <v>4.3282999999999999E-4</v>
      </c>
      <c r="F459">
        <v>3.5270000000000001E-4</v>
      </c>
      <c r="G459">
        <v>3.3007000000000002E-4</v>
      </c>
      <c r="H459">
        <v>3.3119999999999997E-4</v>
      </c>
      <c r="I459">
        <v>2.3102999999999999E-4</v>
      </c>
      <c r="J459">
        <v>3.2686999999999999E-4</v>
      </c>
      <c r="K459">
        <v>3.569E-4</v>
      </c>
      <c r="L459">
        <v>2.0596000000000001E-4</v>
      </c>
      <c r="M459">
        <v>3.6791999999999999E-4</v>
      </c>
      <c r="N459">
        <v>4.3056000000000002E-4</v>
      </c>
      <c r="O459">
        <v>2.8400000000000002E-4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>
        <v>4.4275E-4</v>
      </c>
      <c r="E460">
        <v>4.3282999999999999E-4</v>
      </c>
      <c r="F460">
        <v>3.5270000000000001E-4</v>
      </c>
      <c r="G460">
        <v>3.3007000000000002E-4</v>
      </c>
      <c r="H460">
        <v>3.3119999999999997E-4</v>
      </c>
      <c r="I460">
        <v>2.3102999999999999E-4</v>
      </c>
      <c r="J460">
        <v>3.2686999999999999E-4</v>
      </c>
      <c r="K460">
        <v>3.569E-4</v>
      </c>
      <c r="L460">
        <v>2.0596000000000001E-4</v>
      </c>
      <c r="M460">
        <v>3.6791999999999999E-4</v>
      </c>
      <c r="N460">
        <v>4.3056000000000002E-4</v>
      </c>
      <c r="O460">
        <v>2.8400000000000002E-4</v>
      </c>
    </row>
    <row r="461" spans="1:15" x14ac:dyDescent="0.25">
      <c r="A461" t="s">
        <v>72</v>
      </c>
      <c r="B461">
        <v>5</v>
      </c>
      <c r="C461" s="13">
        <v>0.78125</v>
      </c>
      <c r="D461">
        <v>4.4275E-4</v>
      </c>
      <c r="E461">
        <v>4.3282999999999999E-4</v>
      </c>
      <c r="F461">
        <v>3.5270000000000001E-4</v>
      </c>
      <c r="G461">
        <v>3.3007000000000002E-4</v>
      </c>
      <c r="H461">
        <v>3.3119999999999997E-4</v>
      </c>
      <c r="I461">
        <v>2.3102999999999999E-4</v>
      </c>
      <c r="J461">
        <v>3.2686999999999999E-4</v>
      </c>
      <c r="K461">
        <v>3.569E-4</v>
      </c>
      <c r="L461">
        <v>2.0596000000000001E-4</v>
      </c>
      <c r="M461">
        <v>3.6791999999999999E-4</v>
      </c>
      <c r="N461">
        <v>4.3056000000000002E-4</v>
      </c>
      <c r="O461">
        <v>2.8400000000000002E-4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>
        <v>3.9456000000000002E-4</v>
      </c>
      <c r="E462">
        <v>3.8581999999999999E-4</v>
      </c>
      <c r="F462">
        <v>3.3484999999999998E-4</v>
      </c>
      <c r="G462">
        <v>3.0857999999999998E-4</v>
      </c>
      <c r="H462">
        <v>2.8986000000000002E-4</v>
      </c>
      <c r="I462">
        <v>2.3655E-4</v>
      </c>
      <c r="J462">
        <v>2.7769999999999997E-4</v>
      </c>
      <c r="K462">
        <v>3.1732E-4</v>
      </c>
      <c r="L462">
        <v>2.4460999999999998E-4</v>
      </c>
      <c r="M462">
        <v>3.6127000000000002E-4</v>
      </c>
      <c r="N462">
        <v>3.7868E-4</v>
      </c>
      <c r="O462">
        <v>2.8221000000000002E-4</v>
      </c>
    </row>
    <row r="463" spans="1:15" x14ac:dyDescent="0.25">
      <c r="A463" t="s">
        <v>72</v>
      </c>
      <c r="B463">
        <v>5</v>
      </c>
      <c r="C463" s="13">
        <v>0.80208333333333337</v>
      </c>
      <c r="D463">
        <v>3.9456000000000002E-4</v>
      </c>
      <c r="E463">
        <v>3.8581999999999999E-4</v>
      </c>
      <c r="F463">
        <v>3.3484999999999998E-4</v>
      </c>
      <c r="G463">
        <v>3.0857999999999998E-4</v>
      </c>
      <c r="H463">
        <v>2.8986000000000002E-4</v>
      </c>
      <c r="I463">
        <v>2.3655E-4</v>
      </c>
      <c r="J463">
        <v>2.7769999999999997E-4</v>
      </c>
      <c r="K463">
        <v>3.1732E-4</v>
      </c>
      <c r="L463">
        <v>2.4460999999999998E-4</v>
      </c>
      <c r="M463">
        <v>3.6127000000000002E-4</v>
      </c>
      <c r="N463">
        <v>3.7868E-4</v>
      </c>
      <c r="O463">
        <v>2.8221000000000002E-4</v>
      </c>
    </row>
    <row r="464" spans="1:15" x14ac:dyDescent="0.25">
      <c r="A464" t="s">
        <v>72</v>
      </c>
      <c r="B464">
        <v>5</v>
      </c>
      <c r="C464" s="13">
        <v>0.8125</v>
      </c>
      <c r="D464">
        <v>3.9456000000000002E-4</v>
      </c>
      <c r="E464">
        <v>3.8581999999999999E-4</v>
      </c>
      <c r="F464">
        <v>3.3484999999999998E-4</v>
      </c>
      <c r="G464">
        <v>3.0857999999999998E-4</v>
      </c>
      <c r="H464">
        <v>2.8986000000000002E-4</v>
      </c>
      <c r="I464">
        <v>2.3655E-4</v>
      </c>
      <c r="J464">
        <v>2.7769999999999997E-4</v>
      </c>
      <c r="K464">
        <v>3.1732E-4</v>
      </c>
      <c r="L464">
        <v>2.4460999999999998E-4</v>
      </c>
      <c r="M464">
        <v>3.6127000000000002E-4</v>
      </c>
      <c r="N464">
        <v>3.7868E-4</v>
      </c>
      <c r="O464">
        <v>2.8221000000000002E-4</v>
      </c>
    </row>
    <row r="465" spans="1:15" x14ac:dyDescent="0.25">
      <c r="A465" t="s">
        <v>72</v>
      </c>
      <c r="B465">
        <v>5</v>
      </c>
      <c r="C465" s="13">
        <v>0.82291666666666663</v>
      </c>
      <c r="D465">
        <v>3.9456000000000002E-4</v>
      </c>
      <c r="E465">
        <v>3.8581999999999999E-4</v>
      </c>
      <c r="F465">
        <v>3.3484999999999998E-4</v>
      </c>
      <c r="G465">
        <v>3.0857999999999998E-4</v>
      </c>
      <c r="H465">
        <v>2.8986000000000002E-4</v>
      </c>
      <c r="I465">
        <v>2.3655E-4</v>
      </c>
      <c r="J465">
        <v>2.7769999999999997E-4</v>
      </c>
      <c r="K465">
        <v>3.1732E-4</v>
      </c>
      <c r="L465">
        <v>2.4460999999999998E-4</v>
      </c>
      <c r="M465">
        <v>3.6127000000000002E-4</v>
      </c>
      <c r="N465">
        <v>3.7868E-4</v>
      </c>
      <c r="O465">
        <v>2.8221000000000002E-4</v>
      </c>
    </row>
    <row r="466" spans="1:15" x14ac:dyDescent="0.25">
      <c r="A466" t="s">
        <v>72</v>
      </c>
      <c r="B466">
        <v>5</v>
      </c>
      <c r="C466" s="13">
        <v>0.83333333333333337</v>
      </c>
      <c r="D466">
        <v>3.4579000000000001E-4</v>
      </c>
      <c r="E466">
        <v>3.4305000000000002E-4</v>
      </c>
      <c r="F466">
        <v>3.1964E-4</v>
      </c>
      <c r="G466">
        <v>3.1970000000000002E-4</v>
      </c>
      <c r="H466">
        <v>2.9595000000000001E-4</v>
      </c>
      <c r="I466">
        <v>2.8793999999999998E-4</v>
      </c>
      <c r="J466">
        <v>2.7090000000000003E-4</v>
      </c>
      <c r="K466">
        <v>3.1009000000000001E-4</v>
      </c>
      <c r="L466">
        <v>2.8875999999999999E-4</v>
      </c>
      <c r="M466">
        <v>3.5363000000000001E-4</v>
      </c>
      <c r="N466">
        <v>3.3320000000000002E-4</v>
      </c>
      <c r="O466">
        <v>2.8175999999999999E-4</v>
      </c>
    </row>
    <row r="467" spans="1:15" x14ac:dyDescent="0.25">
      <c r="A467" t="s">
        <v>72</v>
      </c>
      <c r="B467">
        <v>5</v>
      </c>
      <c r="C467" s="13">
        <v>0.84375</v>
      </c>
      <c r="D467">
        <v>3.4579000000000001E-4</v>
      </c>
      <c r="E467">
        <v>3.4305000000000002E-4</v>
      </c>
      <c r="F467">
        <v>3.1964E-4</v>
      </c>
      <c r="G467">
        <v>3.1970000000000002E-4</v>
      </c>
      <c r="H467">
        <v>2.9595000000000001E-4</v>
      </c>
      <c r="I467">
        <v>2.8793999999999998E-4</v>
      </c>
      <c r="J467">
        <v>2.7090000000000003E-4</v>
      </c>
      <c r="K467">
        <v>3.1009000000000001E-4</v>
      </c>
      <c r="L467">
        <v>2.8875999999999999E-4</v>
      </c>
      <c r="M467">
        <v>3.5363000000000001E-4</v>
      </c>
      <c r="N467">
        <v>3.3320000000000002E-4</v>
      </c>
      <c r="O467">
        <v>2.8175999999999999E-4</v>
      </c>
    </row>
    <row r="468" spans="1:15" x14ac:dyDescent="0.25">
      <c r="A468" t="s">
        <v>72</v>
      </c>
      <c r="B468">
        <v>5</v>
      </c>
      <c r="C468" s="13">
        <v>0.85416666666666663</v>
      </c>
      <c r="D468">
        <v>3.4579000000000001E-4</v>
      </c>
      <c r="E468">
        <v>3.4305000000000002E-4</v>
      </c>
      <c r="F468">
        <v>3.1964E-4</v>
      </c>
      <c r="G468">
        <v>3.1970000000000002E-4</v>
      </c>
      <c r="H468">
        <v>2.9595000000000001E-4</v>
      </c>
      <c r="I468">
        <v>2.8793999999999998E-4</v>
      </c>
      <c r="J468">
        <v>2.7090000000000003E-4</v>
      </c>
      <c r="K468">
        <v>3.1009000000000001E-4</v>
      </c>
      <c r="L468">
        <v>2.8875999999999999E-4</v>
      </c>
      <c r="M468">
        <v>3.5363000000000001E-4</v>
      </c>
      <c r="N468">
        <v>3.3320000000000002E-4</v>
      </c>
      <c r="O468">
        <v>2.8175999999999999E-4</v>
      </c>
    </row>
    <row r="469" spans="1:15" x14ac:dyDescent="0.25">
      <c r="A469" t="s">
        <v>72</v>
      </c>
      <c r="B469">
        <v>5</v>
      </c>
      <c r="C469" s="13">
        <v>0.86458333333333337</v>
      </c>
      <c r="D469">
        <v>3.4579000000000001E-4</v>
      </c>
      <c r="E469">
        <v>3.4305000000000002E-4</v>
      </c>
      <c r="F469">
        <v>3.1964E-4</v>
      </c>
      <c r="G469">
        <v>3.1970000000000002E-4</v>
      </c>
      <c r="H469">
        <v>2.9595000000000001E-4</v>
      </c>
      <c r="I469">
        <v>2.8793999999999998E-4</v>
      </c>
      <c r="J469">
        <v>2.7090000000000003E-4</v>
      </c>
      <c r="K469">
        <v>3.1009000000000001E-4</v>
      </c>
      <c r="L469">
        <v>2.8875999999999999E-4</v>
      </c>
      <c r="M469">
        <v>3.5363000000000001E-4</v>
      </c>
      <c r="N469">
        <v>3.3320000000000002E-4</v>
      </c>
      <c r="O469">
        <v>2.8175999999999999E-4</v>
      </c>
    </row>
    <row r="470" spans="1:15" x14ac:dyDescent="0.25">
      <c r="A470" t="s">
        <v>72</v>
      </c>
      <c r="B470">
        <v>5</v>
      </c>
      <c r="C470" s="13">
        <v>0.875</v>
      </c>
      <c r="D470">
        <v>3.0943000000000002E-4</v>
      </c>
      <c r="E470">
        <v>3.1602000000000003E-4</v>
      </c>
      <c r="F470">
        <v>3.0436999999999999E-4</v>
      </c>
      <c r="G470">
        <v>3.3189E-4</v>
      </c>
      <c r="H470">
        <v>3.1825000000000001E-4</v>
      </c>
      <c r="I470">
        <v>3.5079000000000002E-4</v>
      </c>
      <c r="J470">
        <v>2.8344999999999998E-4</v>
      </c>
      <c r="K470">
        <v>3.1171999999999998E-4</v>
      </c>
      <c r="L470">
        <v>3.1002999999999998E-4</v>
      </c>
      <c r="M470">
        <v>3.3219E-4</v>
      </c>
      <c r="N470">
        <v>3.0273000000000002E-4</v>
      </c>
      <c r="O470">
        <v>2.7833000000000003E-4</v>
      </c>
    </row>
    <row r="471" spans="1:15" x14ac:dyDescent="0.25">
      <c r="A471" t="s">
        <v>72</v>
      </c>
      <c r="B471">
        <v>5</v>
      </c>
      <c r="C471" s="13">
        <v>0.88541666666666663</v>
      </c>
      <c r="D471">
        <v>3.0943000000000002E-4</v>
      </c>
      <c r="E471">
        <v>3.1602000000000003E-4</v>
      </c>
      <c r="F471">
        <v>3.0436999999999999E-4</v>
      </c>
      <c r="G471">
        <v>3.3189E-4</v>
      </c>
      <c r="H471">
        <v>3.1825000000000001E-4</v>
      </c>
      <c r="I471">
        <v>3.5079000000000002E-4</v>
      </c>
      <c r="J471">
        <v>2.8344999999999998E-4</v>
      </c>
      <c r="K471">
        <v>3.1171999999999998E-4</v>
      </c>
      <c r="L471">
        <v>3.1002999999999998E-4</v>
      </c>
      <c r="M471">
        <v>3.3219E-4</v>
      </c>
      <c r="N471">
        <v>3.0273000000000002E-4</v>
      </c>
      <c r="O471">
        <v>2.7833000000000003E-4</v>
      </c>
    </row>
    <row r="472" spans="1:15" x14ac:dyDescent="0.25">
      <c r="A472" t="s">
        <v>72</v>
      </c>
      <c r="B472">
        <v>5</v>
      </c>
      <c r="C472" s="13">
        <v>0.89583333333333337</v>
      </c>
      <c r="D472">
        <v>3.0943000000000002E-4</v>
      </c>
      <c r="E472">
        <v>3.1602000000000003E-4</v>
      </c>
      <c r="F472">
        <v>3.0436999999999999E-4</v>
      </c>
      <c r="G472">
        <v>3.3189E-4</v>
      </c>
      <c r="H472">
        <v>3.1825000000000001E-4</v>
      </c>
      <c r="I472">
        <v>3.5079000000000002E-4</v>
      </c>
      <c r="J472">
        <v>2.8344999999999998E-4</v>
      </c>
      <c r="K472">
        <v>3.1171999999999998E-4</v>
      </c>
      <c r="L472">
        <v>3.1002999999999998E-4</v>
      </c>
      <c r="M472">
        <v>3.3219E-4</v>
      </c>
      <c r="N472">
        <v>3.0273000000000002E-4</v>
      </c>
      <c r="O472">
        <v>2.7833000000000003E-4</v>
      </c>
    </row>
    <row r="473" spans="1:15" x14ac:dyDescent="0.25">
      <c r="A473" t="s">
        <v>72</v>
      </c>
      <c r="B473">
        <v>5</v>
      </c>
      <c r="C473" s="13">
        <v>0.90625</v>
      </c>
      <c r="D473">
        <v>3.0943000000000002E-4</v>
      </c>
      <c r="E473">
        <v>3.1602000000000003E-4</v>
      </c>
      <c r="F473">
        <v>3.0436999999999999E-4</v>
      </c>
      <c r="G473">
        <v>3.3189E-4</v>
      </c>
      <c r="H473">
        <v>3.1825000000000001E-4</v>
      </c>
      <c r="I473">
        <v>3.5079000000000002E-4</v>
      </c>
      <c r="J473">
        <v>2.8344999999999998E-4</v>
      </c>
      <c r="K473">
        <v>3.1171999999999998E-4</v>
      </c>
      <c r="L473">
        <v>3.1002999999999998E-4</v>
      </c>
      <c r="M473">
        <v>3.3219E-4</v>
      </c>
      <c r="N473">
        <v>3.0273000000000002E-4</v>
      </c>
      <c r="O473">
        <v>2.7833000000000003E-4</v>
      </c>
    </row>
    <row r="474" spans="1:15" x14ac:dyDescent="0.25">
      <c r="A474" t="s">
        <v>72</v>
      </c>
      <c r="B474">
        <v>5</v>
      </c>
      <c r="C474" s="13">
        <v>0.91666666666666663</v>
      </c>
      <c r="D474">
        <v>2.8248999999999999E-4</v>
      </c>
      <c r="E474">
        <v>3.0400000000000002E-4</v>
      </c>
      <c r="F474">
        <v>2.9273E-4</v>
      </c>
      <c r="G474">
        <v>3.2563999999999998E-4</v>
      </c>
      <c r="H474">
        <v>3.2309E-4</v>
      </c>
      <c r="I474">
        <v>3.7906000000000002E-4</v>
      </c>
      <c r="J474">
        <v>2.9096999999999999E-4</v>
      </c>
      <c r="K474">
        <v>3.0132999999999999E-4</v>
      </c>
      <c r="L474">
        <v>3.0305000000000002E-4</v>
      </c>
      <c r="M474">
        <v>3.1289000000000002E-4</v>
      </c>
      <c r="N474">
        <v>2.8510999999999999E-4</v>
      </c>
      <c r="O474">
        <v>2.6642000000000001E-4</v>
      </c>
    </row>
    <row r="475" spans="1:15" x14ac:dyDescent="0.25">
      <c r="A475" t="s">
        <v>72</v>
      </c>
      <c r="B475">
        <v>5</v>
      </c>
      <c r="C475" s="13">
        <v>0.92708333333333337</v>
      </c>
      <c r="D475">
        <v>2.8248999999999999E-4</v>
      </c>
      <c r="E475">
        <v>3.0400000000000002E-4</v>
      </c>
      <c r="F475">
        <v>2.9273E-4</v>
      </c>
      <c r="G475">
        <v>3.2563999999999998E-4</v>
      </c>
      <c r="H475">
        <v>3.2309E-4</v>
      </c>
      <c r="I475">
        <v>3.7906000000000002E-4</v>
      </c>
      <c r="J475">
        <v>2.9096999999999999E-4</v>
      </c>
      <c r="K475">
        <v>3.0132999999999999E-4</v>
      </c>
      <c r="L475">
        <v>3.0305000000000002E-4</v>
      </c>
      <c r="M475">
        <v>3.1289000000000002E-4</v>
      </c>
      <c r="N475">
        <v>2.8510999999999999E-4</v>
      </c>
      <c r="O475">
        <v>2.6642000000000001E-4</v>
      </c>
    </row>
    <row r="476" spans="1:15" x14ac:dyDescent="0.25">
      <c r="A476" t="s">
        <v>72</v>
      </c>
      <c r="B476">
        <v>5</v>
      </c>
      <c r="C476" s="13">
        <v>0.9375</v>
      </c>
      <c r="D476">
        <v>2.8248999999999999E-4</v>
      </c>
      <c r="E476">
        <v>3.0400000000000002E-4</v>
      </c>
      <c r="F476">
        <v>2.9273E-4</v>
      </c>
      <c r="G476">
        <v>3.2563999999999998E-4</v>
      </c>
      <c r="H476">
        <v>3.2309E-4</v>
      </c>
      <c r="I476">
        <v>3.7906000000000002E-4</v>
      </c>
      <c r="J476">
        <v>2.9096999999999999E-4</v>
      </c>
      <c r="K476">
        <v>3.0132999999999999E-4</v>
      </c>
      <c r="L476">
        <v>3.0305000000000002E-4</v>
      </c>
      <c r="M476">
        <v>3.1289000000000002E-4</v>
      </c>
      <c r="N476">
        <v>2.8510999999999999E-4</v>
      </c>
      <c r="O476">
        <v>2.6642000000000001E-4</v>
      </c>
    </row>
    <row r="477" spans="1:15" x14ac:dyDescent="0.25">
      <c r="A477" t="s">
        <v>72</v>
      </c>
      <c r="B477">
        <v>5</v>
      </c>
      <c r="C477" s="13">
        <v>0.94791666666666663</v>
      </c>
      <c r="D477">
        <v>2.8248999999999999E-4</v>
      </c>
      <c r="E477">
        <v>3.0400000000000002E-4</v>
      </c>
      <c r="F477">
        <v>2.9273E-4</v>
      </c>
      <c r="G477">
        <v>3.2563999999999998E-4</v>
      </c>
      <c r="H477">
        <v>3.2309E-4</v>
      </c>
      <c r="I477">
        <v>3.7906000000000002E-4</v>
      </c>
      <c r="J477">
        <v>2.9096999999999999E-4</v>
      </c>
      <c r="K477">
        <v>3.0132999999999999E-4</v>
      </c>
      <c r="L477">
        <v>3.0305000000000002E-4</v>
      </c>
      <c r="M477">
        <v>3.1289000000000002E-4</v>
      </c>
      <c r="N477">
        <v>2.8510999999999999E-4</v>
      </c>
      <c r="O477">
        <v>2.6642000000000001E-4</v>
      </c>
    </row>
    <row r="478" spans="1:15" x14ac:dyDescent="0.25">
      <c r="A478" t="s">
        <v>72</v>
      </c>
      <c r="B478">
        <v>5</v>
      </c>
      <c r="C478" s="13">
        <v>0.95833333333333337</v>
      </c>
      <c r="D478">
        <v>2.6017E-4</v>
      </c>
      <c r="E478">
        <v>2.9566E-4</v>
      </c>
      <c r="F478">
        <v>2.8391000000000001E-4</v>
      </c>
      <c r="G478">
        <v>3.1636000000000001E-4</v>
      </c>
      <c r="H478">
        <v>3.1294E-4</v>
      </c>
      <c r="I478">
        <v>3.5802000000000002E-4</v>
      </c>
      <c r="J478">
        <v>2.8373E-4</v>
      </c>
      <c r="K478">
        <v>2.8748000000000001E-4</v>
      </c>
      <c r="L478">
        <v>2.8404999999999999E-4</v>
      </c>
      <c r="M478">
        <v>2.9504999999999999E-4</v>
      </c>
      <c r="N478">
        <v>2.7603000000000003E-4</v>
      </c>
      <c r="O478">
        <v>2.5138E-4</v>
      </c>
    </row>
    <row r="479" spans="1:15" x14ac:dyDescent="0.25">
      <c r="A479" t="s">
        <v>72</v>
      </c>
      <c r="B479">
        <v>5</v>
      </c>
      <c r="C479" s="13">
        <v>0.96875</v>
      </c>
      <c r="D479">
        <v>2.6017E-4</v>
      </c>
      <c r="E479">
        <v>2.9566E-4</v>
      </c>
      <c r="F479">
        <v>2.8391000000000001E-4</v>
      </c>
      <c r="G479">
        <v>3.1636000000000001E-4</v>
      </c>
      <c r="H479">
        <v>3.1294E-4</v>
      </c>
      <c r="I479">
        <v>3.5802000000000002E-4</v>
      </c>
      <c r="J479">
        <v>2.8373E-4</v>
      </c>
      <c r="K479">
        <v>2.8748000000000001E-4</v>
      </c>
      <c r="L479">
        <v>2.8404999999999999E-4</v>
      </c>
      <c r="M479">
        <v>2.9504999999999999E-4</v>
      </c>
      <c r="N479">
        <v>2.7603000000000003E-4</v>
      </c>
      <c r="O479">
        <v>2.5138E-4</v>
      </c>
    </row>
    <row r="480" spans="1:15" x14ac:dyDescent="0.25">
      <c r="A480" t="s">
        <v>72</v>
      </c>
      <c r="B480">
        <v>5</v>
      </c>
      <c r="C480" s="13">
        <v>0.97916666666666663</v>
      </c>
      <c r="D480">
        <v>2.6017E-4</v>
      </c>
      <c r="E480">
        <v>2.9566E-4</v>
      </c>
      <c r="F480">
        <v>2.8391000000000001E-4</v>
      </c>
      <c r="G480">
        <v>3.1636000000000001E-4</v>
      </c>
      <c r="H480">
        <v>3.1294E-4</v>
      </c>
      <c r="I480">
        <v>3.5802000000000002E-4</v>
      </c>
      <c r="J480">
        <v>2.8373E-4</v>
      </c>
      <c r="K480">
        <v>2.8748000000000001E-4</v>
      </c>
      <c r="L480">
        <v>2.8404999999999999E-4</v>
      </c>
      <c r="M480">
        <v>2.9504999999999999E-4</v>
      </c>
      <c r="N480">
        <v>2.7603000000000003E-4</v>
      </c>
      <c r="O480">
        <v>2.5138E-4</v>
      </c>
    </row>
    <row r="481" spans="1:15" x14ac:dyDescent="0.25">
      <c r="A481" t="s">
        <v>72</v>
      </c>
      <c r="B481">
        <v>5</v>
      </c>
      <c r="C481" s="13">
        <v>0.98958333333333337</v>
      </c>
      <c r="D481">
        <v>2.6017E-4</v>
      </c>
      <c r="E481">
        <v>2.9566E-4</v>
      </c>
      <c r="F481">
        <v>2.8391000000000001E-4</v>
      </c>
      <c r="G481">
        <v>3.1636000000000001E-4</v>
      </c>
      <c r="H481">
        <v>3.1294E-4</v>
      </c>
      <c r="I481">
        <v>3.5802000000000002E-4</v>
      </c>
      <c r="J481">
        <v>2.8373E-4</v>
      </c>
      <c r="K481">
        <v>2.8748000000000001E-4</v>
      </c>
      <c r="L481">
        <v>2.8404999999999999E-4</v>
      </c>
      <c r="M481">
        <v>2.9504999999999999E-4</v>
      </c>
      <c r="N481">
        <v>2.7603000000000003E-4</v>
      </c>
      <c r="O481">
        <v>2.5138E-4</v>
      </c>
    </row>
    <row r="482" spans="1:15" x14ac:dyDescent="0.25">
      <c r="A482" t="s">
        <v>72</v>
      </c>
      <c r="B482">
        <v>6</v>
      </c>
      <c r="C482" s="13">
        <v>0</v>
      </c>
      <c r="D482">
        <v>2.4453000000000002E-4</v>
      </c>
      <c r="E482">
        <v>2.8027E-4</v>
      </c>
      <c r="F482">
        <v>2.7368999999999999E-4</v>
      </c>
      <c r="G482">
        <v>3.0235E-4</v>
      </c>
      <c r="H482">
        <v>3.0296000000000001E-4</v>
      </c>
      <c r="I482">
        <v>3.2085000000000002E-4</v>
      </c>
      <c r="J482">
        <v>2.6856999999999998E-4</v>
      </c>
      <c r="K482">
        <v>2.7609999999999999E-4</v>
      </c>
      <c r="L482">
        <v>2.6311999999999999E-4</v>
      </c>
      <c r="M482">
        <v>2.8403E-4</v>
      </c>
      <c r="N482">
        <v>2.6005000000000001E-4</v>
      </c>
      <c r="O482">
        <v>2.3809999999999999E-4</v>
      </c>
    </row>
    <row r="483" spans="1:15" x14ac:dyDescent="0.25">
      <c r="A483" t="s">
        <v>72</v>
      </c>
      <c r="B483">
        <v>6</v>
      </c>
      <c r="C483" s="13">
        <v>1.0416666666666666E-2</v>
      </c>
      <c r="D483">
        <v>2.4453000000000002E-4</v>
      </c>
      <c r="E483">
        <v>2.8027E-4</v>
      </c>
      <c r="F483">
        <v>2.7368999999999999E-4</v>
      </c>
      <c r="G483">
        <v>3.0235E-4</v>
      </c>
      <c r="H483">
        <v>3.0296000000000001E-4</v>
      </c>
      <c r="I483">
        <v>3.2085000000000002E-4</v>
      </c>
      <c r="J483">
        <v>2.6856999999999998E-4</v>
      </c>
      <c r="K483">
        <v>2.7609999999999999E-4</v>
      </c>
      <c r="L483">
        <v>2.6311999999999999E-4</v>
      </c>
      <c r="M483">
        <v>2.8403E-4</v>
      </c>
      <c r="N483">
        <v>2.6005000000000001E-4</v>
      </c>
      <c r="O483">
        <v>2.3809999999999999E-4</v>
      </c>
    </row>
    <row r="484" spans="1:15" x14ac:dyDescent="0.25">
      <c r="A484" t="s">
        <v>72</v>
      </c>
      <c r="B484">
        <v>6</v>
      </c>
      <c r="C484" s="13">
        <v>2.0833333333333332E-2</v>
      </c>
      <c r="D484">
        <v>2.4453000000000002E-4</v>
      </c>
      <c r="E484">
        <v>2.8027E-4</v>
      </c>
      <c r="F484">
        <v>2.7368999999999999E-4</v>
      </c>
      <c r="G484">
        <v>3.0235E-4</v>
      </c>
      <c r="H484">
        <v>3.0296000000000001E-4</v>
      </c>
      <c r="I484">
        <v>3.2085000000000002E-4</v>
      </c>
      <c r="J484">
        <v>2.6856999999999998E-4</v>
      </c>
      <c r="K484">
        <v>2.7609999999999999E-4</v>
      </c>
      <c r="L484">
        <v>2.6311999999999999E-4</v>
      </c>
      <c r="M484">
        <v>2.8403E-4</v>
      </c>
      <c r="N484">
        <v>2.6005000000000001E-4</v>
      </c>
      <c r="O484">
        <v>2.3809999999999999E-4</v>
      </c>
    </row>
    <row r="485" spans="1:15" x14ac:dyDescent="0.25">
      <c r="A485" t="s">
        <v>72</v>
      </c>
      <c r="B485">
        <v>6</v>
      </c>
      <c r="C485" s="13">
        <v>3.125E-2</v>
      </c>
      <c r="D485">
        <v>2.4453000000000002E-4</v>
      </c>
      <c r="E485">
        <v>2.8027E-4</v>
      </c>
      <c r="F485">
        <v>2.7368999999999999E-4</v>
      </c>
      <c r="G485">
        <v>3.0235E-4</v>
      </c>
      <c r="H485">
        <v>3.0296000000000001E-4</v>
      </c>
      <c r="I485">
        <v>3.2085000000000002E-4</v>
      </c>
      <c r="J485">
        <v>2.6856999999999998E-4</v>
      </c>
      <c r="K485">
        <v>2.7609999999999999E-4</v>
      </c>
      <c r="L485">
        <v>2.6311999999999999E-4</v>
      </c>
      <c r="M485">
        <v>2.8403E-4</v>
      </c>
      <c r="N485">
        <v>2.6005000000000001E-4</v>
      </c>
      <c r="O485">
        <v>2.3809999999999999E-4</v>
      </c>
    </row>
    <row r="486" spans="1:15" x14ac:dyDescent="0.25">
      <c r="A486" t="s">
        <v>72</v>
      </c>
      <c r="B486">
        <v>6</v>
      </c>
      <c r="C486" s="13">
        <v>4.1666666666666664E-2</v>
      </c>
      <c r="D486">
        <v>2.3732000000000001E-4</v>
      </c>
      <c r="E486">
        <v>2.6714000000000002E-4</v>
      </c>
      <c r="F486">
        <v>2.6069999999999999E-4</v>
      </c>
      <c r="G486">
        <v>2.9031E-4</v>
      </c>
      <c r="H486">
        <v>2.8960999999999999E-4</v>
      </c>
      <c r="I486">
        <v>2.8815999999999998E-4</v>
      </c>
      <c r="J486">
        <v>2.5064999999999999E-4</v>
      </c>
      <c r="K486">
        <v>2.5988999999999998E-4</v>
      </c>
      <c r="L486">
        <v>2.4959E-4</v>
      </c>
      <c r="M486">
        <v>2.7664999999999998E-4</v>
      </c>
      <c r="N486">
        <v>2.3623000000000001E-4</v>
      </c>
      <c r="O486">
        <v>2.2587E-4</v>
      </c>
    </row>
    <row r="487" spans="1:15" x14ac:dyDescent="0.25">
      <c r="A487" t="s">
        <v>72</v>
      </c>
      <c r="B487">
        <v>6</v>
      </c>
      <c r="C487" s="13">
        <v>5.2083333333333336E-2</v>
      </c>
      <c r="D487">
        <v>2.3732000000000001E-4</v>
      </c>
      <c r="E487">
        <v>2.6714000000000002E-4</v>
      </c>
      <c r="F487">
        <v>2.6069999999999999E-4</v>
      </c>
      <c r="G487">
        <v>2.9031E-4</v>
      </c>
      <c r="H487">
        <v>2.8960999999999999E-4</v>
      </c>
      <c r="I487">
        <v>2.8815999999999998E-4</v>
      </c>
      <c r="J487">
        <v>2.5064999999999999E-4</v>
      </c>
      <c r="K487">
        <v>2.5988999999999998E-4</v>
      </c>
      <c r="L487">
        <v>2.4959E-4</v>
      </c>
      <c r="M487">
        <v>2.7664999999999998E-4</v>
      </c>
      <c r="N487">
        <v>2.3623000000000001E-4</v>
      </c>
      <c r="O487">
        <v>2.2587E-4</v>
      </c>
    </row>
    <row r="488" spans="1:15" x14ac:dyDescent="0.25">
      <c r="A488" t="s">
        <v>72</v>
      </c>
      <c r="B488">
        <v>6</v>
      </c>
      <c r="C488" s="13">
        <v>6.25E-2</v>
      </c>
      <c r="D488">
        <v>2.3732000000000001E-4</v>
      </c>
      <c r="E488">
        <v>2.6714000000000002E-4</v>
      </c>
      <c r="F488">
        <v>2.6069999999999999E-4</v>
      </c>
      <c r="G488">
        <v>2.9031E-4</v>
      </c>
      <c r="H488">
        <v>2.8960999999999999E-4</v>
      </c>
      <c r="I488">
        <v>2.8815999999999998E-4</v>
      </c>
      <c r="J488">
        <v>2.5064999999999999E-4</v>
      </c>
      <c r="K488">
        <v>2.5988999999999998E-4</v>
      </c>
      <c r="L488">
        <v>2.4959E-4</v>
      </c>
      <c r="M488">
        <v>2.7664999999999998E-4</v>
      </c>
      <c r="N488">
        <v>2.3623000000000001E-4</v>
      </c>
      <c r="O488">
        <v>2.2587E-4</v>
      </c>
    </row>
    <row r="489" spans="1:15" x14ac:dyDescent="0.25">
      <c r="A489" t="s">
        <v>72</v>
      </c>
      <c r="B489">
        <v>6</v>
      </c>
      <c r="C489" s="13">
        <v>7.2916666666666671E-2</v>
      </c>
      <c r="D489">
        <v>2.3732000000000001E-4</v>
      </c>
      <c r="E489">
        <v>2.6714000000000002E-4</v>
      </c>
      <c r="F489">
        <v>2.6069999999999999E-4</v>
      </c>
      <c r="G489">
        <v>2.9031E-4</v>
      </c>
      <c r="H489">
        <v>2.8960999999999999E-4</v>
      </c>
      <c r="I489">
        <v>2.8815999999999998E-4</v>
      </c>
      <c r="J489">
        <v>2.5064999999999999E-4</v>
      </c>
      <c r="K489">
        <v>2.5988999999999998E-4</v>
      </c>
      <c r="L489">
        <v>2.4959E-4</v>
      </c>
      <c r="M489">
        <v>2.7664999999999998E-4</v>
      </c>
      <c r="N489">
        <v>2.3623000000000001E-4</v>
      </c>
      <c r="O489">
        <v>2.2587E-4</v>
      </c>
    </row>
    <row r="490" spans="1:15" x14ac:dyDescent="0.25">
      <c r="A490" t="s">
        <v>72</v>
      </c>
      <c r="B490">
        <v>6</v>
      </c>
      <c r="C490" s="13">
        <v>8.3333333333333329E-2</v>
      </c>
      <c r="D490">
        <v>2.3476000000000001E-4</v>
      </c>
      <c r="E490">
        <v>2.6124999999999998E-4</v>
      </c>
      <c r="F490">
        <v>2.4792999999999999E-4</v>
      </c>
      <c r="G490">
        <v>2.7479000000000002E-4</v>
      </c>
      <c r="H490">
        <v>2.6857999999999998E-4</v>
      </c>
      <c r="I490">
        <v>2.6563999999999998E-4</v>
      </c>
      <c r="J490">
        <v>2.3236E-4</v>
      </c>
      <c r="K490">
        <v>2.3635999999999999E-4</v>
      </c>
      <c r="L490">
        <v>2.4453000000000002E-4</v>
      </c>
      <c r="M490">
        <v>2.7075999999999999E-4</v>
      </c>
      <c r="N490">
        <v>2.1830999999999999E-4</v>
      </c>
      <c r="O490">
        <v>2.1499E-4</v>
      </c>
    </row>
    <row r="491" spans="1:15" x14ac:dyDescent="0.25">
      <c r="A491" t="s">
        <v>72</v>
      </c>
      <c r="B491">
        <v>6</v>
      </c>
      <c r="C491" s="13">
        <v>9.375E-2</v>
      </c>
      <c r="D491">
        <v>2.3476000000000001E-4</v>
      </c>
      <c r="E491">
        <v>2.6124999999999998E-4</v>
      </c>
      <c r="F491">
        <v>2.4792999999999999E-4</v>
      </c>
      <c r="G491">
        <v>2.7479000000000002E-4</v>
      </c>
      <c r="H491">
        <v>2.6857999999999998E-4</v>
      </c>
      <c r="I491">
        <v>2.6563999999999998E-4</v>
      </c>
      <c r="J491">
        <v>2.3236E-4</v>
      </c>
      <c r="K491">
        <v>2.3635999999999999E-4</v>
      </c>
      <c r="L491">
        <v>2.4453000000000002E-4</v>
      </c>
      <c r="M491">
        <v>2.7075999999999999E-4</v>
      </c>
      <c r="N491">
        <v>2.1830999999999999E-4</v>
      </c>
      <c r="O491">
        <v>2.1499E-4</v>
      </c>
    </row>
    <row r="492" spans="1:15" x14ac:dyDescent="0.25">
      <c r="A492" t="s">
        <v>72</v>
      </c>
      <c r="B492">
        <v>6</v>
      </c>
      <c r="C492" s="13">
        <v>0.10416666666666667</v>
      </c>
      <c r="D492">
        <v>2.3476000000000001E-4</v>
      </c>
      <c r="E492">
        <v>2.6124999999999998E-4</v>
      </c>
      <c r="F492">
        <v>2.4792999999999999E-4</v>
      </c>
      <c r="G492">
        <v>2.7479000000000002E-4</v>
      </c>
      <c r="H492">
        <v>2.6857999999999998E-4</v>
      </c>
      <c r="I492">
        <v>2.6563999999999998E-4</v>
      </c>
      <c r="J492">
        <v>2.3236E-4</v>
      </c>
      <c r="K492">
        <v>2.3635999999999999E-4</v>
      </c>
      <c r="L492">
        <v>2.4453000000000002E-4</v>
      </c>
      <c r="M492">
        <v>2.7075999999999999E-4</v>
      </c>
      <c r="N492">
        <v>2.1830999999999999E-4</v>
      </c>
      <c r="O492">
        <v>2.1499E-4</v>
      </c>
    </row>
    <row r="493" spans="1:15" x14ac:dyDescent="0.25">
      <c r="A493" t="s">
        <v>72</v>
      </c>
      <c r="B493">
        <v>6</v>
      </c>
      <c r="C493" s="13">
        <v>0.11458333333333333</v>
      </c>
      <c r="D493">
        <v>2.3476000000000001E-4</v>
      </c>
      <c r="E493">
        <v>2.6124999999999998E-4</v>
      </c>
      <c r="F493">
        <v>2.4792999999999999E-4</v>
      </c>
      <c r="G493">
        <v>2.7479000000000002E-4</v>
      </c>
      <c r="H493">
        <v>2.6857999999999998E-4</v>
      </c>
      <c r="I493">
        <v>2.6563999999999998E-4</v>
      </c>
      <c r="J493">
        <v>2.3236E-4</v>
      </c>
      <c r="K493">
        <v>2.3635999999999999E-4</v>
      </c>
      <c r="L493">
        <v>2.4453000000000002E-4</v>
      </c>
      <c r="M493">
        <v>2.7075999999999999E-4</v>
      </c>
      <c r="N493">
        <v>2.1830999999999999E-4</v>
      </c>
      <c r="O493">
        <v>2.1499E-4</v>
      </c>
    </row>
    <row r="494" spans="1:15" x14ac:dyDescent="0.25">
      <c r="A494" t="s">
        <v>72</v>
      </c>
      <c r="B494">
        <v>6</v>
      </c>
      <c r="C494" s="13">
        <v>0.125</v>
      </c>
      <c r="D494">
        <v>2.3625E-4</v>
      </c>
      <c r="E494">
        <v>2.6152E-4</v>
      </c>
      <c r="F494">
        <v>2.3936000000000001E-4</v>
      </c>
      <c r="G494">
        <v>2.5680000000000001E-4</v>
      </c>
      <c r="H494">
        <v>2.4939999999999999E-4</v>
      </c>
      <c r="I494">
        <v>2.4685000000000001E-4</v>
      </c>
      <c r="J494">
        <v>2.1762999999999999E-4</v>
      </c>
      <c r="K494">
        <v>2.1622000000000001E-4</v>
      </c>
      <c r="L494">
        <v>2.4159999999999999E-4</v>
      </c>
      <c r="M494">
        <v>2.6616999999999998E-4</v>
      </c>
      <c r="N494">
        <v>2.1179E-4</v>
      </c>
      <c r="O494">
        <v>2.1048E-4</v>
      </c>
    </row>
    <row r="495" spans="1:15" x14ac:dyDescent="0.25">
      <c r="A495" t="s">
        <v>72</v>
      </c>
      <c r="B495">
        <v>6</v>
      </c>
      <c r="C495" s="13">
        <v>0.13541666666666666</v>
      </c>
      <c r="D495">
        <v>2.3625E-4</v>
      </c>
      <c r="E495">
        <v>2.6152E-4</v>
      </c>
      <c r="F495">
        <v>2.3936000000000001E-4</v>
      </c>
      <c r="G495">
        <v>2.5680000000000001E-4</v>
      </c>
      <c r="H495">
        <v>2.4939999999999999E-4</v>
      </c>
      <c r="I495">
        <v>2.4685000000000001E-4</v>
      </c>
      <c r="J495">
        <v>2.1762999999999999E-4</v>
      </c>
      <c r="K495">
        <v>2.1622000000000001E-4</v>
      </c>
      <c r="L495">
        <v>2.4159999999999999E-4</v>
      </c>
      <c r="M495">
        <v>2.6616999999999998E-4</v>
      </c>
      <c r="N495">
        <v>2.1179E-4</v>
      </c>
      <c r="O495">
        <v>2.1048E-4</v>
      </c>
    </row>
    <row r="496" spans="1:15" x14ac:dyDescent="0.25">
      <c r="A496" t="s">
        <v>72</v>
      </c>
      <c r="B496">
        <v>6</v>
      </c>
      <c r="C496" s="13">
        <v>0.14583333333333334</v>
      </c>
      <c r="D496">
        <v>2.3625E-4</v>
      </c>
      <c r="E496">
        <v>2.6152E-4</v>
      </c>
      <c r="F496">
        <v>2.3936000000000001E-4</v>
      </c>
      <c r="G496">
        <v>2.5680000000000001E-4</v>
      </c>
      <c r="H496">
        <v>2.4939999999999999E-4</v>
      </c>
      <c r="I496">
        <v>2.4685000000000001E-4</v>
      </c>
      <c r="J496">
        <v>2.1762999999999999E-4</v>
      </c>
      <c r="K496">
        <v>2.1622000000000001E-4</v>
      </c>
      <c r="L496">
        <v>2.4159999999999999E-4</v>
      </c>
      <c r="M496">
        <v>2.6616999999999998E-4</v>
      </c>
      <c r="N496">
        <v>2.1179E-4</v>
      </c>
      <c r="O496">
        <v>2.1048E-4</v>
      </c>
    </row>
    <row r="497" spans="1:15" x14ac:dyDescent="0.25">
      <c r="A497" t="s">
        <v>72</v>
      </c>
      <c r="B497">
        <v>6</v>
      </c>
      <c r="C497" s="13">
        <v>0.15625</v>
      </c>
      <c r="D497">
        <v>2.3625E-4</v>
      </c>
      <c r="E497">
        <v>2.6152E-4</v>
      </c>
      <c r="F497">
        <v>2.3936000000000001E-4</v>
      </c>
      <c r="G497">
        <v>2.5680000000000001E-4</v>
      </c>
      <c r="H497">
        <v>2.4939999999999999E-4</v>
      </c>
      <c r="I497">
        <v>2.4685000000000001E-4</v>
      </c>
      <c r="J497">
        <v>2.1762999999999999E-4</v>
      </c>
      <c r="K497">
        <v>2.1622000000000001E-4</v>
      </c>
      <c r="L497">
        <v>2.4159999999999999E-4</v>
      </c>
      <c r="M497">
        <v>2.6616999999999998E-4</v>
      </c>
      <c r="N497">
        <v>2.1179E-4</v>
      </c>
      <c r="O497">
        <v>2.1048E-4</v>
      </c>
    </row>
    <row r="498" spans="1:15" x14ac:dyDescent="0.25">
      <c r="A498" t="s">
        <v>72</v>
      </c>
      <c r="B498">
        <v>6</v>
      </c>
      <c r="C498" s="13">
        <v>0.16666666666666666</v>
      </c>
      <c r="D498">
        <v>2.4033E-4</v>
      </c>
      <c r="E498">
        <v>2.6407999999999998E-4</v>
      </c>
      <c r="F498">
        <v>2.3686000000000001E-4</v>
      </c>
      <c r="G498">
        <v>2.4526000000000002E-4</v>
      </c>
      <c r="H498">
        <v>2.3797E-4</v>
      </c>
      <c r="I498">
        <v>2.3083000000000001E-4</v>
      </c>
      <c r="J498">
        <v>2.0574999999999999E-4</v>
      </c>
      <c r="K498">
        <v>2.0938E-4</v>
      </c>
      <c r="L498">
        <v>2.3902E-4</v>
      </c>
      <c r="M498">
        <v>2.6523999999999997E-4</v>
      </c>
      <c r="N498">
        <v>2.0923E-4</v>
      </c>
      <c r="O498">
        <v>2.1244999999999999E-4</v>
      </c>
    </row>
    <row r="499" spans="1:15" x14ac:dyDescent="0.25">
      <c r="A499" t="s">
        <v>72</v>
      </c>
      <c r="B499">
        <v>6</v>
      </c>
      <c r="C499" s="13">
        <v>0.17708333333333334</v>
      </c>
      <c r="D499">
        <v>2.4033E-4</v>
      </c>
      <c r="E499">
        <v>2.6407999999999998E-4</v>
      </c>
      <c r="F499">
        <v>2.3686000000000001E-4</v>
      </c>
      <c r="G499">
        <v>2.4526000000000002E-4</v>
      </c>
      <c r="H499">
        <v>2.3797E-4</v>
      </c>
      <c r="I499">
        <v>2.3083000000000001E-4</v>
      </c>
      <c r="J499">
        <v>2.0574999999999999E-4</v>
      </c>
      <c r="K499">
        <v>2.0938E-4</v>
      </c>
      <c r="L499">
        <v>2.3902E-4</v>
      </c>
      <c r="M499">
        <v>2.6523999999999997E-4</v>
      </c>
      <c r="N499">
        <v>2.0923E-4</v>
      </c>
      <c r="O499">
        <v>2.1244999999999999E-4</v>
      </c>
    </row>
    <row r="500" spans="1:15" x14ac:dyDescent="0.25">
      <c r="A500" t="s">
        <v>72</v>
      </c>
      <c r="B500">
        <v>6</v>
      </c>
      <c r="C500" s="13">
        <v>0.1875</v>
      </c>
      <c r="D500">
        <v>2.4033E-4</v>
      </c>
      <c r="E500">
        <v>2.6407999999999998E-4</v>
      </c>
      <c r="F500">
        <v>2.3686000000000001E-4</v>
      </c>
      <c r="G500">
        <v>2.4526000000000002E-4</v>
      </c>
      <c r="H500">
        <v>2.3797E-4</v>
      </c>
      <c r="I500">
        <v>2.3083000000000001E-4</v>
      </c>
      <c r="J500">
        <v>2.0574999999999999E-4</v>
      </c>
      <c r="K500">
        <v>2.0938E-4</v>
      </c>
      <c r="L500">
        <v>2.3902E-4</v>
      </c>
      <c r="M500">
        <v>2.6523999999999997E-4</v>
      </c>
      <c r="N500">
        <v>2.0923E-4</v>
      </c>
      <c r="O500">
        <v>2.1244999999999999E-4</v>
      </c>
    </row>
    <row r="501" spans="1:15" x14ac:dyDescent="0.25">
      <c r="A501" t="s">
        <v>72</v>
      </c>
      <c r="B501">
        <v>6</v>
      </c>
      <c r="C501" s="13">
        <v>0.19791666666666666</v>
      </c>
      <c r="D501">
        <v>2.4033E-4</v>
      </c>
      <c r="E501">
        <v>2.6407999999999998E-4</v>
      </c>
      <c r="F501">
        <v>2.3686000000000001E-4</v>
      </c>
      <c r="G501">
        <v>2.4526000000000002E-4</v>
      </c>
      <c r="H501">
        <v>2.3797E-4</v>
      </c>
      <c r="I501">
        <v>2.3083000000000001E-4</v>
      </c>
      <c r="J501">
        <v>2.0574999999999999E-4</v>
      </c>
      <c r="K501">
        <v>2.0938E-4</v>
      </c>
      <c r="L501">
        <v>2.3902E-4</v>
      </c>
      <c r="M501">
        <v>2.6523999999999997E-4</v>
      </c>
      <c r="N501">
        <v>2.0923E-4</v>
      </c>
      <c r="O501">
        <v>2.1244999999999999E-4</v>
      </c>
    </row>
    <row r="502" spans="1:15" x14ac:dyDescent="0.25">
      <c r="A502" t="s">
        <v>72</v>
      </c>
      <c r="B502">
        <v>6</v>
      </c>
      <c r="C502" s="13">
        <v>0.20833333333333334</v>
      </c>
      <c r="D502">
        <v>2.5367E-4</v>
      </c>
      <c r="E502">
        <v>2.6250999999999998E-4</v>
      </c>
      <c r="F502">
        <v>2.3259999999999999E-4</v>
      </c>
      <c r="G502">
        <v>2.5512000000000001E-4</v>
      </c>
      <c r="H502">
        <v>2.3657999999999999E-4</v>
      </c>
      <c r="I502">
        <v>2.0541E-4</v>
      </c>
      <c r="J502">
        <v>2.0184000000000001E-4</v>
      </c>
      <c r="K502">
        <v>2.1398000000000001E-4</v>
      </c>
      <c r="L502">
        <v>2.4397000000000001E-4</v>
      </c>
      <c r="M502">
        <v>2.7367E-4</v>
      </c>
      <c r="N502">
        <v>2.0481000000000001E-4</v>
      </c>
      <c r="O502">
        <v>2.2826000000000001E-4</v>
      </c>
    </row>
    <row r="503" spans="1:15" x14ac:dyDescent="0.25">
      <c r="A503" t="s">
        <v>72</v>
      </c>
      <c r="B503">
        <v>6</v>
      </c>
      <c r="C503" s="13">
        <v>0.21875</v>
      </c>
      <c r="D503">
        <v>2.5367E-4</v>
      </c>
      <c r="E503">
        <v>2.6250999999999998E-4</v>
      </c>
      <c r="F503">
        <v>2.3259999999999999E-4</v>
      </c>
      <c r="G503">
        <v>2.5512000000000001E-4</v>
      </c>
      <c r="H503">
        <v>2.3657999999999999E-4</v>
      </c>
      <c r="I503">
        <v>2.0541E-4</v>
      </c>
      <c r="J503">
        <v>2.0184000000000001E-4</v>
      </c>
      <c r="K503">
        <v>2.1398000000000001E-4</v>
      </c>
      <c r="L503">
        <v>2.4397000000000001E-4</v>
      </c>
      <c r="M503">
        <v>2.7367E-4</v>
      </c>
      <c r="N503">
        <v>2.0481000000000001E-4</v>
      </c>
      <c r="O503">
        <v>2.2826000000000001E-4</v>
      </c>
    </row>
    <row r="504" spans="1:15" x14ac:dyDescent="0.25">
      <c r="A504" t="s">
        <v>72</v>
      </c>
      <c r="B504">
        <v>6</v>
      </c>
      <c r="C504" s="13">
        <v>0.22916666666666666</v>
      </c>
      <c r="D504">
        <v>2.5367E-4</v>
      </c>
      <c r="E504">
        <v>2.6250999999999998E-4</v>
      </c>
      <c r="F504">
        <v>2.3259999999999999E-4</v>
      </c>
      <c r="G504">
        <v>2.5512000000000001E-4</v>
      </c>
      <c r="H504">
        <v>2.3657999999999999E-4</v>
      </c>
      <c r="I504">
        <v>2.0541E-4</v>
      </c>
      <c r="J504">
        <v>2.0184000000000001E-4</v>
      </c>
      <c r="K504">
        <v>2.1398000000000001E-4</v>
      </c>
      <c r="L504">
        <v>2.4397000000000001E-4</v>
      </c>
      <c r="M504">
        <v>2.7367E-4</v>
      </c>
      <c r="N504">
        <v>2.0481000000000001E-4</v>
      </c>
      <c r="O504">
        <v>2.2826000000000001E-4</v>
      </c>
    </row>
    <row r="505" spans="1:15" x14ac:dyDescent="0.25">
      <c r="A505" t="s">
        <v>72</v>
      </c>
      <c r="B505">
        <v>6</v>
      </c>
      <c r="C505" s="13">
        <v>0.23958333333333334</v>
      </c>
      <c r="D505">
        <v>2.5367E-4</v>
      </c>
      <c r="E505">
        <v>2.6250999999999998E-4</v>
      </c>
      <c r="F505">
        <v>2.3259999999999999E-4</v>
      </c>
      <c r="G505">
        <v>2.5512000000000001E-4</v>
      </c>
      <c r="H505">
        <v>2.3657999999999999E-4</v>
      </c>
      <c r="I505">
        <v>2.0541E-4</v>
      </c>
      <c r="J505">
        <v>2.0184000000000001E-4</v>
      </c>
      <c r="K505">
        <v>2.1398000000000001E-4</v>
      </c>
      <c r="L505">
        <v>2.4397000000000001E-4</v>
      </c>
      <c r="M505">
        <v>2.7367E-4</v>
      </c>
      <c r="N505">
        <v>2.0481000000000001E-4</v>
      </c>
      <c r="O505">
        <v>2.2826000000000001E-4</v>
      </c>
    </row>
    <row r="506" spans="1:15" x14ac:dyDescent="0.25">
      <c r="A506" t="s">
        <v>72</v>
      </c>
      <c r="B506">
        <v>6</v>
      </c>
      <c r="C506" s="13">
        <v>0.25</v>
      </c>
      <c r="D506">
        <v>2.8969999999999999E-4</v>
      </c>
      <c r="E506">
        <v>2.5193999999999998E-4</v>
      </c>
      <c r="F506">
        <v>2.2028E-4</v>
      </c>
      <c r="G506">
        <v>2.9217000000000002E-4</v>
      </c>
      <c r="H506">
        <v>2.5732000000000001E-4</v>
      </c>
      <c r="I506">
        <v>1.8071999999999999E-4</v>
      </c>
      <c r="J506">
        <v>2.2389E-4</v>
      </c>
      <c r="K506">
        <v>2.3774000000000001E-4</v>
      </c>
      <c r="L506">
        <v>2.6340000000000001E-4</v>
      </c>
      <c r="M506">
        <v>2.9912999999999999E-4</v>
      </c>
      <c r="N506">
        <v>1.9406E-4</v>
      </c>
      <c r="O506">
        <v>2.6781E-4</v>
      </c>
    </row>
    <row r="507" spans="1:15" x14ac:dyDescent="0.25">
      <c r="A507" t="s">
        <v>72</v>
      </c>
      <c r="B507">
        <v>6</v>
      </c>
      <c r="C507" s="13">
        <v>0.26041666666666669</v>
      </c>
      <c r="D507">
        <v>2.8969999999999999E-4</v>
      </c>
      <c r="E507">
        <v>2.5193999999999998E-4</v>
      </c>
      <c r="F507">
        <v>2.2028E-4</v>
      </c>
      <c r="G507">
        <v>2.9217000000000002E-4</v>
      </c>
      <c r="H507">
        <v>2.5732000000000001E-4</v>
      </c>
      <c r="I507">
        <v>1.8071999999999999E-4</v>
      </c>
      <c r="J507">
        <v>2.2389E-4</v>
      </c>
      <c r="K507">
        <v>2.3774000000000001E-4</v>
      </c>
      <c r="L507">
        <v>2.6340000000000001E-4</v>
      </c>
      <c r="M507">
        <v>2.9912999999999999E-4</v>
      </c>
      <c r="N507">
        <v>1.9406E-4</v>
      </c>
      <c r="O507">
        <v>2.6781E-4</v>
      </c>
    </row>
    <row r="508" spans="1:15" x14ac:dyDescent="0.25">
      <c r="A508" t="s">
        <v>72</v>
      </c>
      <c r="B508">
        <v>6</v>
      </c>
      <c r="C508" s="13">
        <v>0.27083333333333331</v>
      </c>
      <c r="D508">
        <v>2.8969999999999999E-4</v>
      </c>
      <c r="E508">
        <v>2.5193999999999998E-4</v>
      </c>
      <c r="F508">
        <v>2.2028E-4</v>
      </c>
      <c r="G508">
        <v>2.9217000000000002E-4</v>
      </c>
      <c r="H508">
        <v>2.5732000000000001E-4</v>
      </c>
      <c r="I508">
        <v>1.8071999999999999E-4</v>
      </c>
      <c r="J508">
        <v>2.2389E-4</v>
      </c>
      <c r="K508">
        <v>2.3774000000000001E-4</v>
      </c>
      <c r="L508">
        <v>2.6340000000000001E-4</v>
      </c>
      <c r="M508">
        <v>2.9912999999999999E-4</v>
      </c>
      <c r="N508">
        <v>1.9406E-4</v>
      </c>
      <c r="O508">
        <v>2.6781E-4</v>
      </c>
    </row>
    <row r="509" spans="1:15" x14ac:dyDescent="0.25">
      <c r="A509" t="s">
        <v>72</v>
      </c>
      <c r="B509">
        <v>6</v>
      </c>
      <c r="C509" s="13">
        <v>0.28125</v>
      </c>
      <c r="D509">
        <v>2.8969999999999999E-4</v>
      </c>
      <c r="E509">
        <v>2.5193999999999998E-4</v>
      </c>
      <c r="F509">
        <v>2.2028E-4</v>
      </c>
      <c r="G509">
        <v>2.9217000000000002E-4</v>
      </c>
      <c r="H509">
        <v>2.5732000000000001E-4</v>
      </c>
      <c r="I509">
        <v>1.8071999999999999E-4</v>
      </c>
      <c r="J509">
        <v>2.2389E-4</v>
      </c>
      <c r="K509">
        <v>2.3774000000000001E-4</v>
      </c>
      <c r="L509">
        <v>2.6340000000000001E-4</v>
      </c>
      <c r="M509">
        <v>2.9912999999999999E-4</v>
      </c>
      <c r="N509">
        <v>1.9406E-4</v>
      </c>
      <c r="O509">
        <v>2.6781E-4</v>
      </c>
    </row>
    <row r="510" spans="1:15" x14ac:dyDescent="0.25">
      <c r="A510" t="s">
        <v>72</v>
      </c>
      <c r="B510">
        <v>6</v>
      </c>
      <c r="C510" s="13">
        <v>0.29166666666666669</v>
      </c>
      <c r="D510">
        <v>3.4016E-4</v>
      </c>
      <c r="E510">
        <v>2.4533999999999998E-4</v>
      </c>
      <c r="F510">
        <v>2.13E-4</v>
      </c>
      <c r="G510">
        <v>3.6664999999999999E-4</v>
      </c>
      <c r="H510">
        <v>3.1137E-4</v>
      </c>
      <c r="I510">
        <v>1.7220000000000001E-4</v>
      </c>
      <c r="J510">
        <v>2.8459999999999998E-4</v>
      </c>
      <c r="K510">
        <v>2.9100000000000003E-4</v>
      </c>
      <c r="L510">
        <v>3.0948E-4</v>
      </c>
      <c r="M510">
        <v>3.4458999999999998E-4</v>
      </c>
      <c r="N510">
        <v>1.8984000000000001E-4</v>
      </c>
      <c r="O510">
        <v>3.2542999999999998E-4</v>
      </c>
    </row>
    <row r="511" spans="1:15" x14ac:dyDescent="0.25">
      <c r="A511" t="s">
        <v>72</v>
      </c>
      <c r="B511">
        <v>6</v>
      </c>
      <c r="C511" s="13">
        <v>0.30208333333333331</v>
      </c>
      <c r="D511">
        <v>3.4016E-4</v>
      </c>
      <c r="E511">
        <v>2.4533999999999998E-4</v>
      </c>
      <c r="F511">
        <v>2.13E-4</v>
      </c>
      <c r="G511">
        <v>3.6664999999999999E-4</v>
      </c>
      <c r="H511">
        <v>3.1137E-4</v>
      </c>
      <c r="I511">
        <v>1.7220000000000001E-4</v>
      </c>
      <c r="J511">
        <v>2.8459999999999998E-4</v>
      </c>
      <c r="K511">
        <v>2.9100000000000003E-4</v>
      </c>
      <c r="L511">
        <v>3.0948E-4</v>
      </c>
      <c r="M511">
        <v>3.4458999999999998E-4</v>
      </c>
      <c r="N511">
        <v>1.8984000000000001E-4</v>
      </c>
      <c r="O511">
        <v>3.2542999999999998E-4</v>
      </c>
    </row>
    <row r="512" spans="1:15" x14ac:dyDescent="0.25">
      <c r="A512" t="s">
        <v>72</v>
      </c>
      <c r="B512">
        <v>6</v>
      </c>
      <c r="C512" s="13">
        <v>0.3125</v>
      </c>
      <c r="D512">
        <v>3.4016E-4</v>
      </c>
      <c r="E512">
        <v>2.4533999999999998E-4</v>
      </c>
      <c r="F512">
        <v>2.13E-4</v>
      </c>
      <c r="G512">
        <v>3.6664999999999999E-4</v>
      </c>
      <c r="H512">
        <v>3.1137E-4</v>
      </c>
      <c r="I512">
        <v>1.7220000000000001E-4</v>
      </c>
      <c r="J512">
        <v>2.8459999999999998E-4</v>
      </c>
      <c r="K512">
        <v>2.9100000000000003E-4</v>
      </c>
      <c r="L512">
        <v>3.0948E-4</v>
      </c>
      <c r="M512">
        <v>3.4458999999999998E-4</v>
      </c>
      <c r="N512">
        <v>1.8984000000000001E-4</v>
      </c>
      <c r="O512">
        <v>3.2542999999999998E-4</v>
      </c>
    </row>
    <row r="513" spans="1:15" x14ac:dyDescent="0.25">
      <c r="A513" t="s">
        <v>72</v>
      </c>
      <c r="B513">
        <v>6</v>
      </c>
      <c r="C513" s="13">
        <v>0.32291666666666669</v>
      </c>
      <c r="D513">
        <v>3.4016E-4</v>
      </c>
      <c r="E513">
        <v>2.4533999999999998E-4</v>
      </c>
      <c r="F513">
        <v>2.13E-4</v>
      </c>
      <c r="G513">
        <v>3.6664999999999999E-4</v>
      </c>
      <c r="H513">
        <v>3.1137E-4</v>
      </c>
      <c r="I513">
        <v>1.7220000000000001E-4</v>
      </c>
      <c r="J513">
        <v>2.8459999999999998E-4</v>
      </c>
      <c r="K513">
        <v>2.9100000000000003E-4</v>
      </c>
      <c r="L513">
        <v>3.0948E-4</v>
      </c>
      <c r="M513">
        <v>3.4458999999999998E-4</v>
      </c>
      <c r="N513">
        <v>1.8984000000000001E-4</v>
      </c>
      <c r="O513">
        <v>3.2542999999999998E-4</v>
      </c>
    </row>
    <row r="514" spans="1:15" x14ac:dyDescent="0.25">
      <c r="A514" t="s">
        <v>72</v>
      </c>
      <c r="B514">
        <v>6</v>
      </c>
      <c r="C514" s="13">
        <v>0.33333333333333331</v>
      </c>
      <c r="D514">
        <v>4.0531999999999998E-4</v>
      </c>
      <c r="E514">
        <v>2.5783000000000002E-4</v>
      </c>
      <c r="F514">
        <v>2.1798999999999999E-4</v>
      </c>
      <c r="G514">
        <v>4.6853999999999998E-4</v>
      </c>
      <c r="H514">
        <v>3.9494999999999998E-4</v>
      </c>
      <c r="I514">
        <v>1.7686000000000001E-4</v>
      </c>
      <c r="J514">
        <v>3.7975999999999998E-4</v>
      </c>
      <c r="K514">
        <v>3.8507999999999999E-4</v>
      </c>
      <c r="L514">
        <v>3.9159999999999998E-4</v>
      </c>
      <c r="M514">
        <v>4.1758000000000002E-4</v>
      </c>
      <c r="N514">
        <v>2.0509E-4</v>
      </c>
      <c r="O514">
        <v>4.0585000000000003E-4</v>
      </c>
    </row>
    <row r="515" spans="1:15" x14ac:dyDescent="0.25">
      <c r="A515" t="s">
        <v>72</v>
      </c>
      <c r="B515">
        <v>6</v>
      </c>
      <c r="C515" s="13">
        <v>0.34375</v>
      </c>
      <c r="D515">
        <v>4.0531999999999998E-4</v>
      </c>
      <c r="E515">
        <v>2.5783000000000002E-4</v>
      </c>
      <c r="F515">
        <v>2.1798999999999999E-4</v>
      </c>
      <c r="G515">
        <v>4.6853999999999998E-4</v>
      </c>
      <c r="H515">
        <v>3.9494999999999998E-4</v>
      </c>
      <c r="I515">
        <v>1.7686000000000001E-4</v>
      </c>
      <c r="J515">
        <v>3.7975999999999998E-4</v>
      </c>
      <c r="K515">
        <v>3.8507999999999999E-4</v>
      </c>
      <c r="L515">
        <v>3.9159999999999998E-4</v>
      </c>
      <c r="M515">
        <v>4.1758000000000002E-4</v>
      </c>
      <c r="N515">
        <v>2.0509E-4</v>
      </c>
      <c r="O515">
        <v>4.0585000000000003E-4</v>
      </c>
    </row>
    <row r="516" spans="1:15" x14ac:dyDescent="0.25">
      <c r="A516" t="s">
        <v>72</v>
      </c>
      <c r="B516">
        <v>6</v>
      </c>
      <c r="C516" s="13">
        <v>0.35416666666666669</v>
      </c>
      <c r="D516">
        <v>4.0531999999999998E-4</v>
      </c>
      <c r="E516">
        <v>2.5783000000000002E-4</v>
      </c>
      <c r="F516">
        <v>2.1798999999999999E-4</v>
      </c>
      <c r="G516">
        <v>4.6853999999999998E-4</v>
      </c>
      <c r="H516">
        <v>3.9494999999999998E-4</v>
      </c>
      <c r="I516">
        <v>1.7686000000000001E-4</v>
      </c>
      <c r="J516">
        <v>3.7975999999999998E-4</v>
      </c>
      <c r="K516">
        <v>3.8507999999999999E-4</v>
      </c>
      <c r="L516">
        <v>3.9159999999999998E-4</v>
      </c>
      <c r="M516">
        <v>4.1758000000000002E-4</v>
      </c>
      <c r="N516">
        <v>2.0509E-4</v>
      </c>
      <c r="O516">
        <v>4.0585000000000003E-4</v>
      </c>
    </row>
    <row r="517" spans="1:15" x14ac:dyDescent="0.25">
      <c r="A517" t="s">
        <v>72</v>
      </c>
      <c r="B517">
        <v>6</v>
      </c>
      <c r="C517" s="13">
        <v>0.36458333333333331</v>
      </c>
      <c r="D517">
        <v>4.0531999999999998E-4</v>
      </c>
      <c r="E517">
        <v>2.5783000000000002E-4</v>
      </c>
      <c r="F517">
        <v>2.1798999999999999E-4</v>
      </c>
      <c r="G517">
        <v>4.6853999999999998E-4</v>
      </c>
      <c r="H517">
        <v>3.9494999999999998E-4</v>
      </c>
      <c r="I517">
        <v>1.7686000000000001E-4</v>
      </c>
      <c r="J517">
        <v>3.7975999999999998E-4</v>
      </c>
      <c r="K517">
        <v>3.8507999999999999E-4</v>
      </c>
      <c r="L517">
        <v>3.9159999999999998E-4</v>
      </c>
      <c r="M517">
        <v>4.1758000000000002E-4</v>
      </c>
      <c r="N517">
        <v>2.0509E-4</v>
      </c>
      <c r="O517">
        <v>4.0585000000000003E-4</v>
      </c>
    </row>
    <row r="518" spans="1:15" x14ac:dyDescent="0.25">
      <c r="A518" t="s">
        <v>72</v>
      </c>
      <c r="B518">
        <v>6</v>
      </c>
      <c r="C518" s="13">
        <v>0.375</v>
      </c>
      <c r="D518">
        <v>4.7806999999999998E-4</v>
      </c>
      <c r="E518">
        <v>2.8017999999999999E-4</v>
      </c>
      <c r="F518">
        <v>2.2363999999999999E-4</v>
      </c>
      <c r="G518">
        <v>5.6183000000000003E-4</v>
      </c>
      <c r="H518">
        <v>4.7856999999999999E-4</v>
      </c>
      <c r="I518">
        <v>1.8526E-4</v>
      </c>
      <c r="J518">
        <v>4.7443000000000002E-4</v>
      </c>
      <c r="K518">
        <v>4.8851999999999999E-4</v>
      </c>
      <c r="L518">
        <v>4.8509999999999997E-4</v>
      </c>
      <c r="M518">
        <v>5.0584000000000002E-4</v>
      </c>
      <c r="N518">
        <v>2.3163E-4</v>
      </c>
      <c r="O518">
        <v>5.0374000000000003E-4</v>
      </c>
    </row>
    <row r="519" spans="1:15" x14ac:dyDescent="0.25">
      <c r="A519" t="s">
        <v>72</v>
      </c>
      <c r="B519">
        <v>6</v>
      </c>
      <c r="C519" s="13">
        <v>0.38541666666666669</v>
      </c>
      <c r="D519">
        <v>4.7806999999999998E-4</v>
      </c>
      <c r="E519">
        <v>2.8017999999999999E-4</v>
      </c>
      <c r="F519">
        <v>2.2363999999999999E-4</v>
      </c>
      <c r="G519">
        <v>5.6183000000000003E-4</v>
      </c>
      <c r="H519">
        <v>4.7856999999999999E-4</v>
      </c>
      <c r="I519">
        <v>1.8526E-4</v>
      </c>
      <c r="J519">
        <v>4.7443000000000002E-4</v>
      </c>
      <c r="K519">
        <v>4.8851999999999999E-4</v>
      </c>
      <c r="L519">
        <v>4.8509999999999997E-4</v>
      </c>
      <c r="M519">
        <v>5.0584000000000002E-4</v>
      </c>
      <c r="N519">
        <v>2.3163E-4</v>
      </c>
      <c r="O519">
        <v>5.0374000000000003E-4</v>
      </c>
    </row>
    <row r="520" spans="1:15" x14ac:dyDescent="0.25">
      <c r="A520" t="s">
        <v>72</v>
      </c>
      <c r="B520">
        <v>6</v>
      </c>
      <c r="C520" s="13">
        <v>0.39583333333333331</v>
      </c>
      <c r="D520">
        <v>4.7806999999999998E-4</v>
      </c>
      <c r="E520">
        <v>2.8017999999999999E-4</v>
      </c>
      <c r="F520">
        <v>2.2363999999999999E-4</v>
      </c>
      <c r="G520">
        <v>5.6183000000000003E-4</v>
      </c>
      <c r="H520">
        <v>4.7856999999999999E-4</v>
      </c>
      <c r="I520">
        <v>1.8526E-4</v>
      </c>
      <c r="J520">
        <v>4.7443000000000002E-4</v>
      </c>
      <c r="K520">
        <v>4.8851999999999999E-4</v>
      </c>
      <c r="L520">
        <v>4.8509999999999997E-4</v>
      </c>
      <c r="M520">
        <v>5.0584000000000002E-4</v>
      </c>
      <c r="N520">
        <v>2.3163E-4</v>
      </c>
      <c r="O520">
        <v>5.0374000000000003E-4</v>
      </c>
    </row>
    <row r="521" spans="1:15" x14ac:dyDescent="0.25">
      <c r="A521" t="s">
        <v>72</v>
      </c>
      <c r="B521">
        <v>6</v>
      </c>
      <c r="C521" s="13">
        <v>0.40625</v>
      </c>
      <c r="D521">
        <v>4.7806999999999998E-4</v>
      </c>
      <c r="E521">
        <v>2.8017999999999999E-4</v>
      </c>
      <c r="F521">
        <v>2.2363999999999999E-4</v>
      </c>
      <c r="G521">
        <v>5.6183000000000003E-4</v>
      </c>
      <c r="H521">
        <v>4.7856999999999999E-4</v>
      </c>
      <c r="I521">
        <v>1.8526E-4</v>
      </c>
      <c r="J521">
        <v>4.7443000000000002E-4</v>
      </c>
      <c r="K521">
        <v>4.8851999999999999E-4</v>
      </c>
      <c r="L521">
        <v>4.8509999999999997E-4</v>
      </c>
      <c r="M521">
        <v>5.0584000000000002E-4</v>
      </c>
      <c r="N521">
        <v>2.3163E-4</v>
      </c>
      <c r="O521">
        <v>5.0374000000000003E-4</v>
      </c>
    </row>
    <row r="522" spans="1:15" x14ac:dyDescent="0.25">
      <c r="A522" t="s">
        <v>72</v>
      </c>
      <c r="B522">
        <v>6</v>
      </c>
      <c r="C522" s="13">
        <v>0.41666666666666669</v>
      </c>
      <c r="D522">
        <v>5.4410000000000005E-4</v>
      </c>
      <c r="E522">
        <v>2.9774000000000001E-4</v>
      </c>
      <c r="F522">
        <v>2.2105000000000001E-4</v>
      </c>
      <c r="G522">
        <v>6.1209000000000003E-4</v>
      </c>
      <c r="H522">
        <v>5.2921000000000001E-4</v>
      </c>
      <c r="I522">
        <v>1.9927000000000001E-4</v>
      </c>
      <c r="J522">
        <v>5.3266000000000001E-4</v>
      </c>
      <c r="K522">
        <v>5.5907000000000005E-4</v>
      </c>
      <c r="L522">
        <v>5.3932999999999997E-4</v>
      </c>
      <c r="M522">
        <v>5.7238999999999999E-4</v>
      </c>
      <c r="N522">
        <v>2.4571E-4</v>
      </c>
      <c r="O522">
        <v>5.8038999999999996E-4</v>
      </c>
    </row>
    <row r="523" spans="1:15" x14ac:dyDescent="0.25">
      <c r="A523" t="s">
        <v>72</v>
      </c>
      <c r="B523">
        <v>6</v>
      </c>
      <c r="C523" s="13">
        <v>0.42708333333333331</v>
      </c>
      <c r="D523">
        <v>5.4410000000000005E-4</v>
      </c>
      <c r="E523">
        <v>2.9774000000000001E-4</v>
      </c>
      <c r="F523">
        <v>2.2105000000000001E-4</v>
      </c>
      <c r="G523">
        <v>6.1209000000000003E-4</v>
      </c>
      <c r="H523">
        <v>5.2921000000000001E-4</v>
      </c>
      <c r="I523">
        <v>1.9927000000000001E-4</v>
      </c>
      <c r="J523">
        <v>5.3266000000000001E-4</v>
      </c>
      <c r="K523">
        <v>5.5907000000000005E-4</v>
      </c>
      <c r="L523">
        <v>5.3932999999999997E-4</v>
      </c>
      <c r="M523">
        <v>5.7238999999999999E-4</v>
      </c>
      <c r="N523">
        <v>2.4571E-4</v>
      </c>
      <c r="O523">
        <v>5.8038999999999996E-4</v>
      </c>
    </row>
    <row r="524" spans="1:15" x14ac:dyDescent="0.25">
      <c r="A524" t="s">
        <v>72</v>
      </c>
      <c r="B524">
        <v>6</v>
      </c>
      <c r="C524" s="13">
        <v>0.4375</v>
      </c>
      <c r="D524">
        <v>5.4410000000000005E-4</v>
      </c>
      <c r="E524">
        <v>2.9774000000000001E-4</v>
      </c>
      <c r="F524">
        <v>2.2105000000000001E-4</v>
      </c>
      <c r="G524">
        <v>6.1209000000000003E-4</v>
      </c>
      <c r="H524">
        <v>5.2921000000000001E-4</v>
      </c>
      <c r="I524">
        <v>1.9927000000000001E-4</v>
      </c>
      <c r="J524">
        <v>5.3266000000000001E-4</v>
      </c>
      <c r="K524">
        <v>5.5907000000000005E-4</v>
      </c>
      <c r="L524">
        <v>5.3932999999999997E-4</v>
      </c>
      <c r="M524">
        <v>5.7238999999999999E-4</v>
      </c>
      <c r="N524">
        <v>2.4571E-4</v>
      </c>
      <c r="O524">
        <v>5.8038999999999996E-4</v>
      </c>
    </row>
    <row r="525" spans="1:15" x14ac:dyDescent="0.25">
      <c r="A525" t="s">
        <v>72</v>
      </c>
      <c r="B525">
        <v>6</v>
      </c>
      <c r="C525" s="13">
        <v>0.44791666666666669</v>
      </c>
      <c r="D525">
        <v>5.4410000000000005E-4</v>
      </c>
      <c r="E525">
        <v>2.9774000000000001E-4</v>
      </c>
      <c r="F525">
        <v>2.2105000000000001E-4</v>
      </c>
      <c r="G525">
        <v>6.1209000000000003E-4</v>
      </c>
      <c r="H525">
        <v>5.2921000000000001E-4</v>
      </c>
      <c r="I525">
        <v>1.9927000000000001E-4</v>
      </c>
      <c r="J525">
        <v>5.3266000000000001E-4</v>
      </c>
      <c r="K525">
        <v>5.5907000000000005E-4</v>
      </c>
      <c r="L525">
        <v>5.3932999999999997E-4</v>
      </c>
      <c r="M525">
        <v>5.7238999999999999E-4</v>
      </c>
      <c r="N525">
        <v>2.4571E-4</v>
      </c>
      <c r="O525">
        <v>5.8038999999999996E-4</v>
      </c>
    </row>
    <row r="526" spans="1:15" x14ac:dyDescent="0.25">
      <c r="A526" t="s">
        <v>72</v>
      </c>
      <c r="B526">
        <v>6</v>
      </c>
      <c r="C526" s="13">
        <v>0.45833333333333331</v>
      </c>
      <c r="D526">
        <v>5.7448999999999998E-4</v>
      </c>
      <c r="E526">
        <v>3.1091000000000002E-4</v>
      </c>
      <c r="F526">
        <v>2.1398000000000001E-4</v>
      </c>
      <c r="G526">
        <v>6.1607000000000003E-4</v>
      </c>
      <c r="H526">
        <v>5.4228999999999996E-4</v>
      </c>
      <c r="I526">
        <v>2.1525E-4</v>
      </c>
      <c r="J526">
        <v>5.5035999999999996E-4</v>
      </c>
      <c r="K526">
        <v>5.7885E-4</v>
      </c>
      <c r="L526">
        <v>5.5342E-4</v>
      </c>
      <c r="M526">
        <v>5.8757999999999998E-4</v>
      </c>
      <c r="N526">
        <v>2.4664000000000001E-4</v>
      </c>
      <c r="O526">
        <v>6.0106999999999999E-4</v>
      </c>
    </row>
    <row r="527" spans="1:15" x14ac:dyDescent="0.25">
      <c r="A527" t="s">
        <v>72</v>
      </c>
      <c r="B527">
        <v>6</v>
      </c>
      <c r="C527" s="13">
        <v>0.46875</v>
      </c>
      <c r="D527">
        <v>5.7448999999999998E-4</v>
      </c>
      <c r="E527">
        <v>3.1091000000000002E-4</v>
      </c>
      <c r="F527">
        <v>2.1398000000000001E-4</v>
      </c>
      <c r="G527">
        <v>6.1607000000000003E-4</v>
      </c>
      <c r="H527">
        <v>5.4228999999999996E-4</v>
      </c>
      <c r="I527">
        <v>2.1525E-4</v>
      </c>
      <c r="J527">
        <v>5.5035999999999996E-4</v>
      </c>
      <c r="K527">
        <v>5.7885E-4</v>
      </c>
      <c r="L527">
        <v>5.5342E-4</v>
      </c>
      <c r="M527">
        <v>5.8757999999999998E-4</v>
      </c>
      <c r="N527">
        <v>2.4664000000000001E-4</v>
      </c>
      <c r="O527">
        <v>6.0106999999999999E-4</v>
      </c>
    </row>
    <row r="528" spans="1:15" x14ac:dyDescent="0.25">
      <c r="A528" t="s">
        <v>72</v>
      </c>
      <c r="B528">
        <v>6</v>
      </c>
      <c r="C528" s="13">
        <v>0.47916666666666669</v>
      </c>
      <c r="D528">
        <v>5.7448999999999998E-4</v>
      </c>
      <c r="E528">
        <v>3.1091000000000002E-4</v>
      </c>
      <c r="F528">
        <v>2.1398000000000001E-4</v>
      </c>
      <c r="G528">
        <v>6.1607000000000003E-4</v>
      </c>
      <c r="H528">
        <v>5.4228999999999996E-4</v>
      </c>
      <c r="I528">
        <v>2.1525E-4</v>
      </c>
      <c r="J528">
        <v>5.5035999999999996E-4</v>
      </c>
      <c r="K528">
        <v>5.7885E-4</v>
      </c>
      <c r="L528">
        <v>5.5342E-4</v>
      </c>
      <c r="M528">
        <v>5.8757999999999998E-4</v>
      </c>
      <c r="N528">
        <v>2.4664000000000001E-4</v>
      </c>
      <c r="O528">
        <v>6.0106999999999999E-4</v>
      </c>
    </row>
    <row r="529" spans="1:15" x14ac:dyDescent="0.25">
      <c r="A529" t="s">
        <v>72</v>
      </c>
      <c r="B529">
        <v>6</v>
      </c>
      <c r="C529" s="13">
        <v>0.48958333333333331</v>
      </c>
      <c r="D529">
        <v>5.7448999999999998E-4</v>
      </c>
      <c r="E529">
        <v>3.1091000000000002E-4</v>
      </c>
      <c r="F529">
        <v>2.1398000000000001E-4</v>
      </c>
      <c r="G529">
        <v>6.1607000000000003E-4</v>
      </c>
      <c r="H529">
        <v>5.4228999999999996E-4</v>
      </c>
      <c r="I529">
        <v>2.1525E-4</v>
      </c>
      <c r="J529">
        <v>5.5035999999999996E-4</v>
      </c>
      <c r="K529">
        <v>5.7885E-4</v>
      </c>
      <c r="L529">
        <v>5.5342E-4</v>
      </c>
      <c r="M529">
        <v>5.8757999999999998E-4</v>
      </c>
      <c r="N529">
        <v>2.4664000000000001E-4</v>
      </c>
      <c r="O529">
        <v>6.0106999999999999E-4</v>
      </c>
    </row>
    <row r="530" spans="1:15" x14ac:dyDescent="0.25">
      <c r="A530" t="s">
        <v>72</v>
      </c>
      <c r="B530">
        <v>6</v>
      </c>
      <c r="C530" s="13">
        <v>0.5</v>
      </c>
      <c r="D530">
        <v>5.7549000000000001E-4</v>
      </c>
      <c r="E530">
        <v>3.1991000000000002E-4</v>
      </c>
      <c r="F530">
        <v>2.0745E-4</v>
      </c>
      <c r="G530">
        <v>5.9643999999999995E-4</v>
      </c>
      <c r="H530">
        <v>5.4044E-4</v>
      </c>
      <c r="I530">
        <v>2.2033E-4</v>
      </c>
      <c r="J530">
        <v>5.5617999999999998E-4</v>
      </c>
      <c r="K530">
        <v>5.7633999999999995E-4</v>
      </c>
      <c r="L530">
        <v>5.5334000000000004E-4</v>
      </c>
      <c r="M530">
        <v>5.6760000000000003E-4</v>
      </c>
      <c r="N530">
        <v>2.4358E-4</v>
      </c>
      <c r="O530">
        <v>5.8675000000000003E-4</v>
      </c>
    </row>
    <row r="531" spans="1:15" x14ac:dyDescent="0.25">
      <c r="A531" t="s">
        <v>72</v>
      </c>
      <c r="B531">
        <v>6</v>
      </c>
      <c r="C531" s="13">
        <v>0.51041666666666663</v>
      </c>
      <c r="D531">
        <v>5.7549000000000001E-4</v>
      </c>
      <c r="E531">
        <v>3.1991000000000002E-4</v>
      </c>
      <c r="F531">
        <v>2.0745E-4</v>
      </c>
      <c r="G531">
        <v>5.9643999999999995E-4</v>
      </c>
      <c r="H531">
        <v>5.4044E-4</v>
      </c>
      <c r="I531">
        <v>2.2033E-4</v>
      </c>
      <c r="J531">
        <v>5.5617999999999998E-4</v>
      </c>
      <c r="K531">
        <v>5.7633999999999995E-4</v>
      </c>
      <c r="L531">
        <v>5.5334000000000004E-4</v>
      </c>
      <c r="M531">
        <v>5.6760000000000003E-4</v>
      </c>
      <c r="N531">
        <v>2.4358E-4</v>
      </c>
      <c r="O531">
        <v>5.8675000000000003E-4</v>
      </c>
    </row>
    <row r="532" spans="1:15" x14ac:dyDescent="0.25">
      <c r="A532" t="s">
        <v>72</v>
      </c>
      <c r="B532">
        <v>6</v>
      </c>
      <c r="C532" s="13">
        <v>0.52083333333333337</v>
      </c>
      <c r="D532">
        <v>5.7549000000000001E-4</v>
      </c>
      <c r="E532">
        <v>3.1991000000000002E-4</v>
      </c>
      <c r="F532">
        <v>2.0745E-4</v>
      </c>
      <c r="G532">
        <v>5.9643999999999995E-4</v>
      </c>
      <c r="H532">
        <v>5.4044E-4</v>
      </c>
      <c r="I532">
        <v>2.2033E-4</v>
      </c>
      <c r="J532">
        <v>5.5617999999999998E-4</v>
      </c>
      <c r="K532">
        <v>5.7633999999999995E-4</v>
      </c>
      <c r="L532">
        <v>5.5334000000000004E-4</v>
      </c>
      <c r="M532">
        <v>5.6760000000000003E-4</v>
      </c>
      <c r="N532">
        <v>2.4358E-4</v>
      </c>
      <c r="O532">
        <v>5.8675000000000003E-4</v>
      </c>
    </row>
    <row r="533" spans="1:15" x14ac:dyDescent="0.25">
      <c r="A533" t="s">
        <v>72</v>
      </c>
      <c r="B533">
        <v>6</v>
      </c>
      <c r="C533" s="13">
        <v>0.53125</v>
      </c>
      <c r="D533">
        <v>5.7549000000000001E-4</v>
      </c>
      <c r="E533">
        <v>3.1991000000000002E-4</v>
      </c>
      <c r="F533">
        <v>2.0745E-4</v>
      </c>
      <c r="G533">
        <v>5.9643999999999995E-4</v>
      </c>
      <c r="H533">
        <v>5.4044E-4</v>
      </c>
      <c r="I533">
        <v>2.2033E-4</v>
      </c>
      <c r="J533">
        <v>5.5617999999999998E-4</v>
      </c>
      <c r="K533">
        <v>5.7633999999999995E-4</v>
      </c>
      <c r="L533">
        <v>5.5334000000000004E-4</v>
      </c>
      <c r="M533">
        <v>5.6760000000000003E-4</v>
      </c>
      <c r="N533">
        <v>2.4358E-4</v>
      </c>
      <c r="O533">
        <v>5.8675000000000003E-4</v>
      </c>
    </row>
    <row r="534" spans="1:15" x14ac:dyDescent="0.25">
      <c r="A534" t="s">
        <v>72</v>
      </c>
      <c r="B534">
        <v>6</v>
      </c>
      <c r="C534" s="13">
        <v>0.54166666666666663</v>
      </c>
      <c r="D534">
        <v>5.6243999999999999E-4</v>
      </c>
      <c r="E534">
        <v>3.1160999999999998E-4</v>
      </c>
      <c r="F534">
        <v>2.0544000000000001E-4</v>
      </c>
      <c r="G534">
        <v>5.7472999999999997E-4</v>
      </c>
      <c r="H534">
        <v>5.4135999999999995E-4</v>
      </c>
      <c r="I534">
        <v>2.0890000000000001E-4</v>
      </c>
      <c r="J534">
        <v>5.5831000000000001E-4</v>
      </c>
      <c r="K534">
        <v>5.6123000000000002E-4</v>
      </c>
      <c r="L534">
        <v>5.5553999999999998E-4</v>
      </c>
      <c r="M534">
        <v>5.4106E-4</v>
      </c>
      <c r="N534">
        <v>2.3882999999999999E-4</v>
      </c>
      <c r="O534">
        <v>5.6809000000000004E-4</v>
      </c>
    </row>
    <row r="535" spans="1:15" x14ac:dyDescent="0.25">
      <c r="A535" t="s">
        <v>72</v>
      </c>
      <c r="B535">
        <v>6</v>
      </c>
      <c r="C535" s="13">
        <v>0.55208333333333337</v>
      </c>
      <c r="D535">
        <v>5.6243999999999999E-4</v>
      </c>
      <c r="E535">
        <v>3.1160999999999998E-4</v>
      </c>
      <c r="F535">
        <v>2.0544000000000001E-4</v>
      </c>
      <c r="G535">
        <v>5.7472999999999997E-4</v>
      </c>
      <c r="H535">
        <v>5.4135999999999995E-4</v>
      </c>
      <c r="I535">
        <v>2.0890000000000001E-4</v>
      </c>
      <c r="J535">
        <v>5.5831000000000001E-4</v>
      </c>
      <c r="K535">
        <v>5.6123000000000002E-4</v>
      </c>
      <c r="L535">
        <v>5.5553999999999998E-4</v>
      </c>
      <c r="M535">
        <v>5.4106E-4</v>
      </c>
      <c r="N535">
        <v>2.3882999999999999E-4</v>
      </c>
      <c r="O535">
        <v>5.6809000000000004E-4</v>
      </c>
    </row>
    <row r="536" spans="1:15" x14ac:dyDescent="0.25">
      <c r="A536" t="s">
        <v>72</v>
      </c>
      <c r="B536">
        <v>6</v>
      </c>
      <c r="C536" s="13">
        <v>0.5625</v>
      </c>
      <c r="D536">
        <v>5.6243999999999999E-4</v>
      </c>
      <c r="E536">
        <v>3.1160999999999998E-4</v>
      </c>
      <c r="F536">
        <v>2.0544000000000001E-4</v>
      </c>
      <c r="G536">
        <v>5.7472999999999997E-4</v>
      </c>
      <c r="H536">
        <v>5.4135999999999995E-4</v>
      </c>
      <c r="I536">
        <v>2.0890000000000001E-4</v>
      </c>
      <c r="J536">
        <v>5.5831000000000001E-4</v>
      </c>
      <c r="K536">
        <v>5.6123000000000002E-4</v>
      </c>
      <c r="L536">
        <v>5.5553999999999998E-4</v>
      </c>
      <c r="M536">
        <v>5.4106E-4</v>
      </c>
      <c r="N536">
        <v>2.3882999999999999E-4</v>
      </c>
      <c r="O536">
        <v>5.6809000000000004E-4</v>
      </c>
    </row>
    <row r="537" spans="1:15" x14ac:dyDescent="0.25">
      <c r="A537" t="s">
        <v>72</v>
      </c>
      <c r="B537">
        <v>6</v>
      </c>
      <c r="C537" s="13">
        <v>0.57291666666666663</v>
      </c>
      <c r="D537">
        <v>5.6243999999999999E-4</v>
      </c>
      <c r="E537">
        <v>3.1160999999999998E-4</v>
      </c>
      <c r="F537">
        <v>2.0544000000000001E-4</v>
      </c>
      <c r="G537">
        <v>5.7472999999999997E-4</v>
      </c>
      <c r="H537">
        <v>5.4135999999999995E-4</v>
      </c>
      <c r="I537">
        <v>2.0890000000000001E-4</v>
      </c>
      <c r="J537">
        <v>5.5831000000000001E-4</v>
      </c>
      <c r="K537">
        <v>5.6123000000000002E-4</v>
      </c>
      <c r="L537">
        <v>5.5553999999999998E-4</v>
      </c>
      <c r="M537">
        <v>5.4106E-4</v>
      </c>
      <c r="N537">
        <v>2.3882999999999999E-4</v>
      </c>
      <c r="O537">
        <v>5.6809000000000004E-4</v>
      </c>
    </row>
    <row r="538" spans="1:15" x14ac:dyDescent="0.25">
      <c r="A538" t="s">
        <v>72</v>
      </c>
      <c r="B538">
        <v>6</v>
      </c>
      <c r="C538" s="13">
        <v>0.58333333333333337</v>
      </c>
      <c r="D538">
        <v>5.4429999999999995E-4</v>
      </c>
      <c r="E538">
        <v>2.9126E-4</v>
      </c>
      <c r="F538">
        <v>2.0322999999999999E-4</v>
      </c>
      <c r="G538">
        <v>5.5513999999999997E-4</v>
      </c>
      <c r="H538">
        <v>5.3483999999999997E-4</v>
      </c>
      <c r="I538">
        <v>1.964E-4</v>
      </c>
      <c r="J538">
        <v>5.5803999999999999E-4</v>
      </c>
      <c r="K538">
        <v>5.4409E-4</v>
      </c>
      <c r="L538">
        <v>5.5130999999999995E-4</v>
      </c>
      <c r="M538">
        <v>5.1789000000000002E-4</v>
      </c>
      <c r="N538">
        <v>2.2959E-4</v>
      </c>
      <c r="O538">
        <v>5.5800999999999995E-4</v>
      </c>
    </row>
    <row r="539" spans="1:15" x14ac:dyDescent="0.25">
      <c r="A539" t="s">
        <v>72</v>
      </c>
      <c r="B539">
        <v>6</v>
      </c>
      <c r="C539" s="13">
        <v>0.59375</v>
      </c>
      <c r="D539">
        <v>5.4429999999999995E-4</v>
      </c>
      <c r="E539">
        <v>2.9126E-4</v>
      </c>
      <c r="F539">
        <v>2.0322999999999999E-4</v>
      </c>
      <c r="G539">
        <v>5.5513999999999997E-4</v>
      </c>
      <c r="H539">
        <v>5.3483999999999997E-4</v>
      </c>
      <c r="I539">
        <v>1.964E-4</v>
      </c>
      <c r="J539">
        <v>5.5803999999999999E-4</v>
      </c>
      <c r="K539">
        <v>5.4409E-4</v>
      </c>
      <c r="L539">
        <v>5.5130999999999995E-4</v>
      </c>
      <c r="M539">
        <v>5.1789000000000002E-4</v>
      </c>
      <c r="N539">
        <v>2.2959E-4</v>
      </c>
      <c r="O539">
        <v>5.5800999999999995E-4</v>
      </c>
    </row>
    <row r="540" spans="1:15" x14ac:dyDescent="0.25">
      <c r="A540" t="s">
        <v>72</v>
      </c>
      <c r="B540">
        <v>6</v>
      </c>
      <c r="C540" s="13">
        <v>0.60416666666666663</v>
      </c>
      <c r="D540">
        <v>5.4429999999999995E-4</v>
      </c>
      <c r="E540">
        <v>2.9126E-4</v>
      </c>
      <c r="F540">
        <v>2.0322999999999999E-4</v>
      </c>
      <c r="G540">
        <v>5.5513999999999997E-4</v>
      </c>
      <c r="H540">
        <v>5.3483999999999997E-4</v>
      </c>
      <c r="I540">
        <v>1.964E-4</v>
      </c>
      <c r="J540">
        <v>5.5803999999999999E-4</v>
      </c>
      <c r="K540">
        <v>5.4409E-4</v>
      </c>
      <c r="L540">
        <v>5.5130999999999995E-4</v>
      </c>
      <c r="M540">
        <v>5.1789000000000002E-4</v>
      </c>
      <c r="N540">
        <v>2.2959E-4</v>
      </c>
      <c r="O540">
        <v>5.5800999999999995E-4</v>
      </c>
    </row>
    <row r="541" spans="1:15" x14ac:dyDescent="0.25">
      <c r="A541" t="s">
        <v>72</v>
      </c>
      <c r="B541">
        <v>6</v>
      </c>
      <c r="C541" s="13">
        <v>0.61458333333333337</v>
      </c>
      <c r="D541">
        <v>5.4429999999999995E-4</v>
      </c>
      <c r="E541">
        <v>2.9126E-4</v>
      </c>
      <c r="F541">
        <v>2.0322999999999999E-4</v>
      </c>
      <c r="G541">
        <v>5.5513999999999997E-4</v>
      </c>
      <c r="H541">
        <v>5.3483999999999997E-4</v>
      </c>
      <c r="I541">
        <v>1.964E-4</v>
      </c>
      <c r="J541">
        <v>5.5803999999999999E-4</v>
      </c>
      <c r="K541">
        <v>5.4409E-4</v>
      </c>
      <c r="L541">
        <v>5.5130999999999995E-4</v>
      </c>
      <c r="M541">
        <v>5.1789000000000002E-4</v>
      </c>
      <c r="N541">
        <v>2.2959E-4</v>
      </c>
      <c r="O541">
        <v>5.5800999999999995E-4</v>
      </c>
    </row>
    <row r="542" spans="1:15" x14ac:dyDescent="0.25">
      <c r="A542" t="s">
        <v>72</v>
      </c>
      <c r="B542">
        <v>6</v>
      </c>
      <c r="C542" s="13">
        <v>0.625</v>
      </c>
      <c r="D542">
        <v>5.1736999999999996E-4</v>
      </c>
      <c r="E542">
        <v>2.7629999999999999E-4</v>
      </c>
      <c r="F542">
        <v>1.9968000000000001E-4</v>
      </c>
      <c r="G542">
        <v>5.1694000000000002E-4</v>
      </c>
      <c r="H542">
        <v>5.0690000000000002E-4</v>
      </c>
      <c r="I542">
        <v>1.9349999999999999E-4</v>
      </c>
      <c r="J542">
        <v>5.5077000000000001E-4</v>
      </c>
      <c r="K542">
        <v>5.1424999999999995E-4</v>
      </c>
      <c r="L542">
        <v>5.3326000000000003E-4</v>
      </c>
      <c r="M542">
        <v>4.8908999999999997E-4</v>
      </c>
      <c r="N542">
        <v>2.2677999999999999E-4</v>
      </c>
      <c r="O542">
        <v>5.4476999999999998E-4</v>
      </c>
    </row>
    <row r="543" spans="1:15" x14ac:dyDescent="0.25">
      <c r="A543" t="s">
        <v>72</v>
      </c>
      <c r="B543">
        <v>6</v>
      </c>
      <c r="C543" s="13">
        <v>0.63541666666666663</v>
      </c>
      <c r="D543">
        <v>5.1736999999999996E-4</v>
      </c>
      <c r="E543">
        <v>2.7629999999999999E-4</v>
      </c>
      <c r="F543">
        <v>1.9968000000000001E-4</v>
      </c>
      <c r="G543">
        <v>5.1694000000000002E-4</v>
      </c>
      <c r="H543">
        <v>5.0690000000000002E-4</v>
      </c>
      <c r="I543">
        <v>1.9349999999999999E-4</v>
      </c>
      <c r="J543">
        <v>5.5077000000000001E-4</v>
      </c>
      <c r="K543">
        <v>5.1424999999999995E-4</v>
      </c>
      <c r="L543">
        <v>5.3326000000000003E-4</v>
      </c>
      <c r="M543">
        <v>4.8908999999999997E-4</v>
      </c>
      <c r="N543">
        <v>2.2677999999999999E-4</v>
      </c>
      <c r="O543">
        <v>5.4476999999999998E-4</v>
      </c>
    </row>
    <row r="544" spans="1:15" x14ac:dyDescent="0.25">
      <c r="A544" t="s">
        <v>72</v>
      </c>
      <c r="B544">
        <v>6</v>
      </c>
      <c r="C544" s="13">
        <v>0.64583333333333337</v>
      </c>
      <c r="D544">
        <v>5.1736999999999996E-4</v>
      </c>
      <c r="E544">
        <v>2.7629999999999999E-4</v>
      </c>
      <c r="F544">
        <v>1.9968000000000001E-4</v>
      </c>
      <c r="G544">
        <v>5.1694000000000002E-4</v>
      </c>
      <c r="H544">
        <v>5.0690000000000002E-4</v>
      </c>
      <c r="I544">
        <v>1.9349999999999999E-4</v>
      </c>
      <c r="J544">
        <v>5.5077000000000001E-4</v>
      </c>
      <c r="K544">
        <v>5.1424999999999995E-4</v>
      </c>
      <c r="L544">
        <v>5.3326000000000003E-4</v>
      </c>
      <c r="M544">
        <v>4.8908999999999997E-4</v>
      </c>
      <c r="N544">
        <v>2.2677999999999999E-4</v>
      </c>
      <c r="O544">
        <v>5.4476999999999998E-4</v>
      </c>
    </row>
    <row r="545" spans="1:15" x14ac:dyDescent="0.25">
      <c r="A545" t="s">
        <v>72</v>
      </c>
      <c r="B545">
        <v>6</v>
      </c>
      <c r="C545" s="13">
        <v>0.65625</v>
      </c>
      <c r="D545">
        <v>5.1736999999999996E-4</v>
      </c>
      <c r="E545">
        <v>2.7629999999999999E-4</v>
      </c>
      <c r="F545">
        <v>1.9968000000000001E-4</v>
      </c>
      <c r="G545">
        <v>5.1694000000000002E-4</v>
      </c>
      <c r="H545">
        <v>5.0690000000000002E-4</v>
      </c>
      <c r="I545">
        <v>1.9349999999999999E-4</v>
      </c>
      <c r="J545">
        <v>5.5077000000000001E-4</v>
      </c>
      <c r="K545">
        <v>5.1424999999999995E-4</v>
      </c>
      <c r="L545">
        <v>5.3326000000000003E-4</v>
      </c>
      <c r="M545">
        <v>4.8908999999999997E-4</v>
      </c>
      <c r="N545">
        <v>2.2677999999999999E-4</v>
      </c>
      <c r="O545">
        <v>5.4476999999999998E-4</v>
      </c>
    </row>
    <row r="546" spans="1:15" x14ac:dyDescent="0.25">
      <c r="A546" t="s">
        <v>72</v>
      </c>
      <c r="B546">
        <v>6</v>
      </c>
      <c r="C546" s="13">
        <v>0.66666666666666663</v>
      </c>
      <c r="D546">
        <v>4.8772000000000003E-4</v>
      </c>
      <c r="E546">
        <v>2.8310999999999999E-4</v>
      </c>
      <c r="F546">
        <v>2.0324000000000001E-4</v>
      </c>
      <c r="G546">
        <v>4.5624000000000001E-4</v>
      </c>
      <c r="H546">
        <v>4.5313999999999999E-4</v>
      </c>
      <c r="I546">
        <v>1.9363E-4</v>
      </c>
      <c r="J546">
        <v>5.1761999999999999E-4</v>
      </c>
      <c r="K546">
        <v>4.5388999999999998E-4</v>
      </c>
      <c r="L546">
        <v>4.8611999999999999E-4</v>
      </c>
      <c r="M546">
        <v>4.5198999999999999E-4</v>
      </c>
      <c r="N546">
        <v>2.5790999999999998E-4</v>
      </c>
      <c r="O546">
        <v>5.3611000000000002E-4</v>
      </c>
    </row>
    <row r="547" spans="1:15" x14ac:dyDescent="0.25">
      <c r="A547" t="s">
        <v>72</v>
      </c>
      <c r="B547">
        <v>6</v>
      </c>
      <c r="C547" s="13">
        <v>0.67708333333333337</v>
      </c>
      <c r="D547">
        <v>4.8772000000000003E-4</v>
      </c>
      <c r="E547">
        <v>2.8310999999999999E-4</v>
      </c>
      <c r="F547">
        <v>2.0324000000000001E-4</v>
      </c>
      <c r="G547">
        <v>4.5624000000000001E-4</v>
      </c>
      <c r="H547">
        <v>4.5313999999999999E-4</v>
      </c>
      <c r="I547">
        <v>1.9363E-4</v>
      </c>
      <c r="J547">
        <v>5.1761999999999999E-4</v>
      </c>
      <c r="K547">
        <v>4.5388999999999998E-4</v>
      </c>
      <c r="L547">
        <v>4.8611999999999999E-4</v>
      </c>
      <c r="M547">
        <v>4.5198999999999999E-4</v>
      </c>
      <c r="N547">
        <v>2.5790999999999998E-4</v>
      </c>
      <c r="O547">
        <v>5.3611000000000002E-4</v>
      </c>
    </row>
    <row r="548" spans="1:15" x14ac:dyDescent="0.25">
      <c r="A548" t="s">
        <v>72</v>
      </c>
      <c r="B548">
        <v>6</v>
      </c>
      <c r="C548" s="13">
        <v>0.6875</v>
      </c>
      <c r="D548">
        <v>4.8772000000000003E-4</v>
      </c>
      <c r="E548">
        <v>2.8310999999999999E-4</v>
      </c>
      <c r="F548">
        <v>2.0324000000000001E-4</v>
      </c>
      <c r="G548">
        <v>4.5624000000000001E-4</v>
      </c>
      <c r="H548">
        <v>4.5313999999999999E-4</v>
      </c>
      <c r="I548">
        <v>1.9363E-4</v>
      </c>
      <c r="J548">
        <v>5.1761999999999999E-4</v>
      </c>
      <c r="K548">
        <v>4.5388999999999998E-4</v>
      </c>
      <c r="L548">
        <v>4.8611999999999999E-4</v>
      </c>
      <c r="M548">
        <v>4.5198999999999999E-4</v>
      </c>
      <c r="N548">
        <v>2.5790999999999998E-4</v>
      </c>
      <c r="O548">
        <v>5.3611000000000002E-4</v>
      </c>
    </row>
    <row r="549" spans="1:15" x14ac:dyDescent="0.25">
      <c r="A549" t="s">
        <v>72</v>
      </c>
      <c r="B549">
        <v>6</v>
      </c>
      <c r="C549" s="13">
        <v>0.69791666666666663</v>
      </c>
      <c r="D549">
        <v>4.8772000000000003E-4</v>
      </c>
      <c r="E549">
        <v>2.8310999999999999E-4</v>
      </c>
      <c r="F549">
        <v>2.0324000000000001E-4</v>
      </c>
      <c r="G549">
        <v>4.5624000000000001E-4</v>
      </c>
      <c r="H549">
        <v>4.5313999999999999E-4</v>
      </c>
      <c r="I549">
        <v>1.9363E-4</v>
      </c>
      <c r="J549">
        <v>5.1761999999999999E-4</v>
      </c>
      <c r="K549">
        <v>4.5388999999999998E-4</v>
      </c>
      <c r="L549">
        <v>4.8611999999999999E-4</v>
      </c>
      <c r="M549">
        <v>4.5198999999999999E-4</v>
      </c>
      <c r="N549">
        <v>2.5790999999999998E-4</v>
      </c>
      <c r="O549">
        <v>5.3611000000000002E-4</v>
      </c>
    </row>
    <row r="550" spans="1:15" x14ac:dyDescent="0.25">
      <c r="A550" t="s">
        <v>72</v>
      </c>
      <c r="B550">
        <v>6</v>
      </c>
      <c r="C550" s="13">
        <v>0.70833333333333337</v>
      </c>
      <c r="D550">
        <v>4.5752E-4</v>
      </c>
      <c r="E550">
        <v>3.0594999999999998E-4</v>
      </c>
      <c r="F550">
        <v>2.1901000000000001E-4</v>
      </c>
      <c r="G550">
        <v>3.9219E-4</v>
      </c>
      <c r="H550">
        <v>3.9104E-4</v>
      </c>
      <c r="I550">
        <v>1.8861E-4</v>
      </c>
      <c r="J550">
        <v>4.4482000000000001E-4</v>
      </c>
      <c r="K550">
        <v>3.7176E-4</v>
      </c>
      <c r="L550">
        <v>4.1354E-4</v>
      </c>
      <c r="M550">
        <v>4.1095999999999998E-4</v>
      </c>
      <c r="N550">
        <v>3.0434E-4</v>
      </c>
      <c r="O550">
        <v>5.2163000000000003E-4</v>
      </c>
    </row>
    <row r="551" spans="1:15" x14ac:dyDescent="0.25">
      <c r="A551" t="s">
        <v>72</v>
      </c>
      <c r="B551">
        <v>6</v>
      </c>
      <c r="C551" s="13">
        <v>0.71875</v>
      </c>
      <c r="D551">
        <v>4.5752E-4</v>
      </c>
      <c r="E551">
        <v>3.0594999999999998E-4</v>
      </c>
      <c r="F551">
        <v>2.1901000000000001E-4</v>
      </c>
      <c r="G551">
        <v>3.9219E-4</v>
      </c>
      <c r="H551">
        <v>3.9104E-4</v>
      </c>
      <c r="I551">
        <v>1.8861E-4</v>
      </c>
      <c r="J551">
        <v>4.4482000000000001E-4</v>
      </c>
      <c r="K551">
        <v>3.7176E-4</v>
      </c>
      <c r="L551">
        <v>4.1354E-4</v>
      </c>
      <c r="M551">
        <v>4.1095999999999998E-4</v>
      </c>
      <c r="N551">
        <v>3.0434E-4</v>
      </c>
      <c r="O551">
        <v>5.2163000000000003E-4</v>
      </c>
    </row>
    <row r="552" spans="1:15" x14ac:dyDescent="0.25">
      <c r="A552" t="s">
        <v>72</v>
      </c>
      <c r="B552">
        <v>6</v>
      </c>
      <c r="C552" s="13">
        <v>0.72916666666666663</v>
      </c>
      <c r="D552">
        <v>4.5752E-4</v>
      </c>
      <c r="E552">
        <v>3.0594999999999998E-4</v>
      </c>
      <c r="F552">
        <v>2.1901000000000001E-4</v>
      </c>
      <c r="G552">
        <v>3.9219E-4</v>
      </c>
      <c r="H552">
        <v>3.9104E-4</v>
      </c>
      <c r="I552">
        <v>1.8861E-4</v>
      </c>
      <c r="J552">
        <v>4.4482000000000001E-4</v>
      </c>
      <c r="K552">
        <v>3.7176E-4</v>
      </c>
      <c r="L552">
        <v>4.1354E-4</v>
      </c>
      <c r="M552">
        <v>4.1095999999999998E-4</v>
      </c>
      <c r="N552">
        <v>3.0434E-4</v>
      </c>
      <c r="O552">
        <v>5.2163000000000003E-4</v>
      </c>
    </row>
    <row r="553" spans="1:15" x14ac:dyDescent="0.25">
      <c r="A553" t="s">
        <v>72</v>
      </c>
      <c r="B553">
        <v>6</v>
      </c>
      <c r="C553" s="13">
        <v>0.73958333333333337</v>
      </c>
      <c r="D553">
        <v>4.5752E-4</v>
      </c>
      <c r="E553">
        <v>3.0594999999999998E-4</v>
      </c>
      <c r="F553">
        <v>2.1901000000000001E-4</v>
      </c>
      <c r="G553">
        <v>3.9219E-4</v>
      </c>
      <c r="H553">
        <v>3.9104E-4</v>
      </c>
      <c r="I553">
        <v>1.8861E-4</v>
      </c>
      <c r="J553">
        <v>4.4482000000000001E-4</v>
      </c>
      <c r="K553">
        <v>3.7176E-4</v>
      </c>
      <c r="L553">
        <v>4.1354E-4</v>
      </c>
      <c r="M553">
        <v>4.1095999999999998E-4</v>
      </c>
      <c r="N553">
        <v>3.0434E-4</v>
      </c>
      <c r="O553">
        <v>5.2163000000000003E-4</v>
      </c>
    </row>
    <row r="554" spans="1:15" x14ac:dyDescent="0.25">
      <c r="A554" t="s">
        <v>72</v>
      </c>
      <c r="B554">
        <v>6</v>
      </c>
      <c r="C554" s="13">
        <v>0.75</v>
      </c>
      <c r="D554">
        <v>4.1759000000000002E-4</v>
      </c>
      <c r="E554">
        <v>3.3097999999999998E-4</v>
      </c>
      <c r="F554">
        <v>2.4353999999999999E-4</v>
      </c>
      <c r="G554">
        <v>3.4257999999999999E-4</v>
      </c>
      <c r="H554">
        <v>3.3445000000000003E-4</v>
      </c>
      <c r="I554">
        <v>1.8310000000000001E-4</v>
      </c>
      <c r="J554">
        <v>3.5319000000000003E-4</v>
      </c>
      <c r="K554">
        <v>3.0817000000000003E-4</v>
      </c>
      <c r="L554">
        <v>3.4170000000000001E-4</v>
      </c>
      <c r="M554">
        <v>3.8619000000000001E-4</v>
      </c>
      <c r="N554">
        <v>3.2806000000000003E-4</v>
      </c>
      <c r="O554">
        <v>4.8198000000000002E-4</v>
      </c>
    </row>
    <row r="555" spans="1:15" x14ac:dyDescent="0.25">
      <c r="A555" t="s">
        <v>72</v>
      </c>
      <c r="B555">
        <v>6</v>
      </c>
      <c r="C555" s="13">
        <v>0.76041666666666663</v>
      </c>
      <c r="D555">
        <v>4.1759000000000002E-4</v>
      </c>
      <c r="E555">
        <v>3.3097999999999998E-4</v>
      </c>
      <c r="F555">
        <v>2.4353999999999999E-4</v>
      </c>
      <c r="G555">
        <v>3.4257999999999999E-4</v>
      </c>
      <c r="H555">
        <v>3.3445000000000003E-4</v>
      </c>
      <c r="I555">
        <v>1.8310000000000001E-4</v>
      </c>
      <c r="J555">
        <v>3.5319000000000003E-4</v>
      </c>
      <c r="K555">
        <v>3.0817000000000003E-4</v>
      </c>
      <c r="L555">
        <v>3.4170000000000001E-4</v>
      </c>
      <c r="M555">
        <v>3.8619000000000001E-4</v>
      </c>
      <c r="N555">
        <v>3.2806000000000003E-4</v>
      </c>
      <c r="O555">
        <v>4.8198000000000002E-4</v>
      </c>
    </row>
    <row r="556" spans="1:15" x14ac:dyDescent="0.25">
      <c r="A556" t="s">
        <v>72</v>
      </c>
      <c r="B556">
        <v>6</v>
      </c>
      <c r="C556" s="13">
        <v>0.77083333333333337</v>
      </c>
      <c r="D556">
        <v>4.1759000000000002E-4</v>
      </c>
      <c r="E556">
        <v>3.3097999999999998E-4</v>
      </c>
      <c r="F556">
        <v>2.4353999999999999E-4</v>
      </c>
      <c r="G556">
        <v>3.4257999999999999E-4</v>
      </c>
      <c r="H556">
        <v>3.3445000000000003E-4</v>
      </c>
      <c r="I556">
        <v>1.8310000000000001E-4</v>
      </c>
      <c r="J556">
        <v>3.5319000000000003E-4</v>
      </c>
      <c r="K556">
        <v>3.0817000000000003E-4</v>
      </c>
      <c r="L556">
        <v>3.4170000000000001E-4</v>
      </c>
      <c r="M556">
        <v>3.8618000000000002E-4</v>
      </c>
      <c r="N556">
        <v>3.2806000000000003E-4</v>
      </c>
      <c r="O556">
        <v>4.8198000000000002E-4</v>
      </c>
    </row>
    <row r="557" spans="1:15" x14ac:dyDescent="0.25">
      <c r="A557" t="s">
        <v>72</v>
      </c>
      <c r="B557">
        <v>6</v>
      </c>
      <c r="C557" s="13">
        <v>0.78125</v>
      </c>
      <c r="D557">
        <v>4.1759000000000002E-4</v>
      </c>
      <c r="E557">
        <v>3.3097999999999998E-4</v>
      </c>
      <c r="F557">
        <v>2.4353999999999999E-4</v>
      </c>
      <c r="G557">
        <v>3.4257999999999999E-4</v>
      </c>
      <c r="H557">
        <v>3.3445000000000003E-4</v>
      </c>
      <c r="I557">
        <v>1.8310000000000001E-4</v>
      </c>
      <c r="J557">
        <v>3.5319000000000003E-4</v>
      </c>
      <c r="K557">
        <v>3.0817000000000003E-4</v>
      </c>
      <c r="L557">
        <v>3.4170000000000001E-4</v>
      </c>
      <c r="M557">
        <v>3.8618000000000002E-4</v>
      </c>
      <c r="N557">
        <v>3.2806000000000003E-4</v>
      </c>
      <c r="O557">
        <v>4.8198000000000002E-4</v>
      </c>
    </row>
    <row r="558" spans="1:15" x14ac:dyDescent="0.25">
      <c r="A558" t="s">
        <v>72</v>
      </c>
      <c r="B558">
        <v>6</v>
      </c>
      <c r="C558" s="13">
        <v>0.79166666666666663</v>
      </c>
      <c r="D558">
        <v>3.6946E-4</v>
      </c>
      <c r="E558">
        <v>3.4234000000000001E-4</v>
      </c>
      <c r="F558">
        <v>2.6760999999999999E-4</v>
      </c>
      <c r="G558">
        <v>3.3239000000000001E-4</v>
      </c>
      <c r="H558">
        <v>3.0287000000000001E-4</v>
      </c>
      <c r="I558">
        <v>1.9424000000000001E-4</v>
      </c>
      <c r="J558">
        <v>2.9161999999999998E-4</v>
      </c>
      <c r="K558">
        <v>2.8276000000000001E-4</v>
      </c>
      <c r="L558">
        <v>3.1347999999999999E-4</v>
      </c>
      <c r="M558">
        <v>3.7465000000000003E-4</v>
      </c>
      <c r="N558">
        <v>3.2452000000000002E-4</v>
      </c>
      <c r="O558">
        <v>4.1420999999999998E-4</v>
      </c>
    </row>
    <row r="559" spans="1:15" x14ac:dyDescent="0.25">
      <c r="A559" t="s">
        <v>72</v>
      </c>
      <c r="B559">
        <v>6</v>
      </c>
      <c r="C559" s="13">
        <v>0.80208333333333337</v>
      </c>
      <c r="D559">
        <v>3.6946E-4</v>
      </c>
      <c r="E559">
        <v>3.4234000000000001E-4</v>
      </c>
      <c r="F559">
        <v>2.6760999999999999E-4</v>
      </c>
      <c r="G559">
        <v>3.3239000000000001E-4</v>
      </c>
      <c r="H559">
        <v>3.0287000000000001E-4</v>
      </c>
      <c r="I559">
        <v>1.9424000000000001E-4</v>
      </c>
      <c r="J559">
        <v>2.9161999999999998E-4</v>
      </c>
      <c r="K559">
        <v>2.8276000000000001E-4</v>
      </c>
      <c r="L559">
        <v>3.1347999999999999E-4</v>
      </c>
      <c r="M559">
        <v>3.7465000000000003E-4</v>
      </c>
      <c r="N559">
        <v>3.2452000000000002E-4</v>
      </c>
      <c r="O559">
        <v>4.1420999999999998E-4</v>
      </c>
    </row>
    <row r="560" spans="1:15" x14ac:dyDescent="0.25">
      <c r="A560" t="s">
        <v>72</v>
      </c>
      <c r="B560">
        <v>6</v>
      </c>
      <c r="C560" s="13">
        <v>0.8125</v>
      </c>
      <c r="D560">
        <v>3.6946E-4</v>
      </c>
      <c r="E560">
        <v>3.4234000000000001E-4</v>
      </c>
      <c r="F560">
        <v>2.6760999999999999E-4</v>
      </c>
      <c r="G560">
        <v>3.3239000000000001E-4</v>
      </c>
      <c r="H560">
        <v>3.0287000000000001E-4</v>
      </c>
      <c r="I560">
        <v>1.9424000000000001E-4</v>
      </c>
      <c r="J560">
        <v>2.9161999999999998E-4</v>
      </c>
      <c r="K560">
        <v>2.8276000000000001E-4</v>
      </c>
      <c r="L560">
        <v>3.1347999999999999E-4</v>
      </c>
      <c r="M560">
        <v>3.7465000000000003E-4</v>
      </c>
      <c r="N560">
        <v>3.2452000000000002E-4</v>
      </c>
      <c r="O560">
        <v>4.1420999999999998E-4</v>
      </c>
    </row>
    <row r="561" spans="1:15" x14ac:dyDescent="0.25">
      <c r="A561" t="s">
        <v>72</v>
      </c>
      <c r="B561">
        <v>6</v>
      </c>
      <c r="C561" s="13">
        <v>0.82291666666666663</v>
      </c>
      <c r="D561">
        <v>3.6946E-4</v>
      </c>
      <c r="E561">
        <v>3.4234000000000001E-4</v>
      </c>
      <c r="F561">
        <v>2.6760999999999999E-4</v>
      </c>
      <c r="G561">
        <v>3.3239000000000001E-4</v>
      </c>
      <c r="H561">
        <v>3.0287000000000001E-4</v>
      </c>
      <c r="I561">
        <v>1.9424000000000001E-4</v>
      </c>
      <c r="J561">
        <v>2.9161999999999998E-4</v>
      </c>
      <c r="K561">
        <v>2.8276000000000001E-4</v>
      </c>
      <c r="L561">
        <v>3.1347999999999999E-4</v>
      </c>
      <c r="M561">
        <v>3.7465000000000003E-4</v>
      </c>
      <c r="N561">
        <v>3.2452000000000002E-4</v>
      </c>
      <c r="O561">
        <v>4.1420999999999998E-4</v>
      </c>
    </row>
    <row r="562" spans="1:15" x14ac:dyDescent="0.25">
      <c r="A562" t="s">
        <v>72</v>
      </c>
      <c r="B562">
        <v>6</v>
      </c>
      <c r="C562" s="13">
        <v>0.83333333333333337</v>
      </c>
      <c r="D562">
        <v>3.2462000000000002E-4</v>
      </c>
      <c r="E562">
        <v>3.4033000000000002E-4</v>
      </c>
      <c r="F562">
        <v>2.8342999999999999E-4</v>
      </c>
      <c r="G562">
        <v>3.5185000000000001E-4</v>
      </c>
      <c r="H562">
        <v>3.0665E-4</v>
      </c>
      <c r="I562">
        <v>2.4733999999999997E-4</v>
      </c>
      <c r="J562">
        <v>2.7745999999999999E-4</v>
      </c>
      <c r="K562">
        <v>2.8216E-4</v>
      </c>
      <c r="L562">
        <v>3.1420999999999999E-4</v>
      </c>
      <c r="M562">
        <v>3.568E-4</v>
      </c>
      <c r="N562">
        <v>3.1865000000000002E-4</v>
      </c>
      <c r="O562">
        <v>3.5188999999999999E-4</v>
      </c>
    </row>
    <row r="563" spans="1:15" x14ac:dyDescent="0.25">
      <c r="A563" t="s">
        <v>72</v>
      </c>
      <c r="B563">
        <v>6</v>
      </c>
      <c r="C563" s="13">
        <v>0.84375</v>
      </c>
      <c r="D563">
        <v>3.2462000000000002E-4</v>
      </c>
      <c r="E563">
        <v>3.4033000000000002E-4</v>
      </c>
      <c r="F563">
        <v>2.8342999999999999E-4</v>
      </c>
      <c r="G563">
        <v>3.5185000000000001E-4</v>
      </c>
      <c r="H563">
        <v>3.0665E-4</v>
      </c>
      <c r="I563">
        <v>2.4733999999999997E-4</v>
      </c>
      <c r="J563">
        <v>2.7745999999999999E-4</v>
      </c>
      <c r="K563">
        <v>2.8216E-4</v>
      </c>
      <c r="L563">
        <v>3.1420999999999999E-4</v>
      </c>
      <c r="M563">
        <v>3.568E-4</v>
      </c>
      <c r="N563">
        <v>3.1865000000000002E-4</v>
      </c>
      <c r="O563">
        <v>3.5188999999999999E-4</v>
      </c>
    </row>
    <row r="564" spans="1:15" x14ac:dyDescent="0.25">
      <c r="A564" t="s">
        <v>72</v>
      </c>
      <c r="B564">
        <v>6</v>
      </c>
      <c r="C564" s="13">
        <v>0.85416666666666663</v>
      </c>
      <c r="D564">
        <v>3.2462000000000002E-4</v>
      </c>
      <c r="E564">
        <v>3.4033000000000002E-4</v>
      </c>
      <c r="F564">
        <v>2.8342999999999999E-4</v>
      </c>
      <c r="G564">
        <v>3.5185000000000001E-4</v>
      </c>
      <c r="H564">
        <v>3.0665E-4</v>
      </c>
      <c r="I564">
        <v>2.4733999999999997E-4</v>
      </c>
      <c r="J564">
        <v>2.7745999999999999E-4</v>
      </c>
      <c r="K564">
        <v>2.8216E-4</v>
      </c>
      <c r="L564">
        <v>3.1420999999999999E-4</v>
      </c>
      <c r="M564">
        <v>3.568E-4</v>
      </c>
      <c r="N564">
        <v>3.1865000000000002E-4</v>
      </c>
      <c r="O564">
        <v>3.5188999999999999E-4</v>
      </c>
    </row>
    <row r="565" spans="1:15" x14ac:dyDescent="0.25">
      <c r="A565" t="s">
        <v>72</v>
      </c>
      <c r="B565">
        <v>6</v>
      </c>
      <c r="C565" s="13">
        <v>0.86458333333333337</v>
      </c>
      <c r="D565">
        <v>3.2462000000000002E-4</v>
      </c>
      <c r="E565">
        <v>3.4033000000000002E-4</v>
      </c>
      <c r="F565">
        <v>2.8342999999999999E-4</v>
      </c>
      <c r="G565">
        <v>3.5185000000000001E-4</v>
      </c>
      <c r="H565">
        <v>3.0665E-4</v>
      </c>
      <c r="I565">
        <v>2.4733999999999997E-4</v>
      </c>
      <c r="J565">
        <v>2.7745999999999999E-4</v>
      </c>
      <c r="K565">
        <v>2.8216E-4</v>
      </c>
      <c r="L565">
        <v>3.1420999999999999E-4</v>
      </c>
      <c r="M565">
        <v>3.568E-4</v>
      </c>
      <c r="N565">
        <v>3.1865000000000002E-4</v>
      </c>
      <c r="O565">
        <v>3.5188999999999999E-4</v>
      </c>
    </row>
    <row r="566" spans="1:15" x14ac:dyDescent="0.25">
      <c r="A566" t="s">
        <v>72</v>
      </c>
      <c r="B566">
        <v>6</v>
      </c>
      <c r="C566" s="13">
        <v>0.875</v>
      </c>
      <c r="D566">
        <v>2.9304999999999999E-4</v>
      </c>
      <c r="E566">
        <v>3.3345E-4</v>
      </c>
      <c r="F566">
        <v>2.8863000000000001E-4</v>
      </c>
      <c r="G566">
        <v>3.6591E-4</v>
      </c>
      <c r="H566">
        <v>3.3337999999999998E-4</v>
      </c>
      <c r="I566">
        <v>3.1557999999999998E-4</v>
      </c>
      <c r="J566">
        <v>2.8718E-4</v>
      </c>
      <c r="K566">
        <v>2.8603999999999999E-4</v>
      </c>
      <c r="L566">
        <v>3.0953000000000003E-4</v>
      </c>
      <c r="M566">
        <v>3.2871000000000002E-4</v>
      </c>
      <c r="N566">
        <v>3.1045999999999998E-4</v>
      </c>
      <c r="O566">
        <v>3.1396000000000001E-4</v>
      </c>
    </row>
    <row r="567" spans="1:15" x14ac:dyDescent="0.25">
      <c r="A567" t="s">
        <v>72</v>
      </c>
      <c r="B567">
        <v>6</v>
      </c>
      <c r="C567" s="13">
        <v>0.88541666666666663</v>
      </c>
      <c r="D567">
        <v>2.9304999999999999E-4</v>
      </c>
      <c r="E567">
        <v>3.3345E-4</v>
      </c>
      <c r="F567">
        <v>2.8863000000000001E-4</v>
      </c>
      <c r="G567">
        <v>3.6591E-4</v>
      </c>
      <c r="H567">
        <v>3.3337999999999998E-4</v>
      </c>
      <c r="I567">
        <v>3.1557999999999998E-4</v>
      </c>
      <c r="J567">
        <v>2.8718E-4</v>
      </c>
      <c r="K567">
        <v>2.8603999999999999E-4</v>
      </c>
      <c r="L567">
        <v>3.0953000000000003E-4</v>
      </c>
      <c r="M567">
        <v>3.2871000000000002E-4</v>
      </c>
      <c r="N567">
        <v>3.1045999999999998E-4</v>
      </c>
      <c r="O567">
        <v>3.1396000000000001E-4</v>
      </c>
    </row>
    <row r="568" spans="1:15" x14ac:dyDescent="0.25">
      <c r="A568" t="s">
        <v>72</v>
      </c>
      <c r="B568">
        <v>6</v>
      </c>
      <c r="C568" s="13">
        <v>0.89583333333333337</v>
      </c>
      <c r="D568">
        <v>2.9304999999999999E-4</v>
      </c>
      <c r="E568">
        <v>3.3345E-4</v>
      </c>
      <c r="F568">
        <v>2.8863000000000001E-4</v>
      </c>
      <c r="G568">
        <v>3.6591E-4</v>
      </c>
      <c r="H568">
        <v>3.3337999999999998E-4</v>
      </c>
      <c r="I568">
        <v>3.1557999999999998E-4</v>
      </c>
      <c r="J568">
        <v>2.8718E-4</v>
      </c>
      <c r="K568">
        <v>2.8603999999999999E-4</v>
      </c>
      <c r="L568">
        <v>3.0953000000000003E-4</v>
      </c>
      <c r="M568">
        <v>3.2871000000000002E-4</v>
      </c>
      <c r="N568">
        <v>3.1045999999999998E-4</v>
      </c>
      <c r="O568">
        <v>3.1396000000000001E-4</v>
      </c>
    </row>
    <row r="569" spans="1:15" x14ac:dyDescent="0.25">
      <c r="A569" t="s">
        <v>72</v>
      </c>
      <c r="B569">
        <v>6</v>
      </c>
      <c r="C569" s="13">
        <v>0.90625</v>
      </c>
      <c r="D569">
        <v>2.9304999999999999E-4</v>
      </c>
      <c r="E569">
        <v>3.3345E-4</v>
      </c>
      <c r="F569">
        <v>2.8863000000000001E-4</v>
      </c>
      <c r="G569">
        <v>3.6591E-4</v>
      </c>
      <c r="H569">
        <v>3.3337999999999998E-4</v>
      </c>
      <c r="I569">
        <v>3.1557999999999998E-4</v>
      </c>
      <c r="J569">
        <v>2.8718E-4</v>
      </c>
      <c r="K569">
        <v>2.8603999999999999E-4</v>
      </c>
      <c r="L569">
        <v>3.0953000000000003E-4</v>
      </c>
      <c r="M569">
        <v>3.2871000000000002E-4</v>
      </c>
      <c r="N569">
        <v>3.1045999999999998E-4</v>
      </c>
      <c r="O569">
        <v>3.1396000000000001E-4</v>
      </c>
    </row>
    <row r="570" spans="1:15" x14ac:dyDescent="0.25">
      <c r="A570" t="s">
        <v>72</v>
      </c>
      <c r="B570">
        <v>6</v>
      </c>
      <c r="C570" s="13">
        <v>0.91666666666666663</v>
      </c>
      <c r="D570">
        <v>2.7213999999999998E-4</v>
      </c>
      <c r="E570">
        <v>3.2594999999999998E-4</v>
      </c>
      <c r="F570">
        <v>2.8561E-4</v>
      </c>
      <c r="G570">
        <v>3.5418E-4</v>
      </c>
      <c r="H570">
        <v>3.4792999999999998E-4</v>
      </c>
      <c r="I570">
        <v>3.5131000000000002E-4</v>
      </c>
      <c r="J570">
        <v>2.8864E-4</v>
      </c>
      <c r="K570">
        <v>2.8415999999999999E-4</v>
      </c>
      <c r="L570">
        <v>2.9189999999999999E-4</v>
      </c>
      <c r="M570">
        <v>3.0961999999999998E-4</v>
      </c>
      <c r="N570">
        <v>2.9315E-4</v>
      </c>
      <c r="O570">
        <v>2.9402999999999997E-4</v>
      </c>
    </row>
    <row r="571" spans="1:15" x14ac:dyDescent="0.25">
      <c r="A571" t="s">
        <v>72</v>
      </c>
      <c r="B571">
        <v>6</v>
      </c>
      <c r="C571" s="13">
        <v>0.92708333333333337</v>
      </c>
      <c r="D571">
        <v>2.7213999999999998E-4</v>
      </c>
      <c r="E571">
        <v>3.2594999999999998E-4</v>
      </c>
      <c r="F571">
        <v>2.8561E-4</v>
      </c>
      <c r="G571">
        <v>3.5418E-4</v>
      </c>
      <c r="H571">
        <v>3.4792999999999998E-4</v>
      </c>
      <c r="I571">
        <v>3.5131000000000002E-4</v>
      </c>
      <c r="J571">
        <v>2.8864E-4</v>
      </c>
      <c r="K571">
        <v>2.8415999999999999E-4</v>
      </c>
      <c r="L571">
        <v>2.9189999999999999E-4</v>
      </c>
      <c r="M571">
        <v>3.0961999999999998E-4</v>
      </c>
      <c r="N571">
        <v>2.9315E-4</v>
      </c>
      <c r="O571">
        <v>2.9402999999999997E-4</v>
      </c>
    </row>
    <row r="572" spans="1:15" x14ac:dyDescent="0.25">
      <c r="A572" t="s">
        <v>72</v>
      </c>
      <c r="B572">
        <v>6</v>
      </c>
      <c r="C572" s="13">
        <v>0.9375</v>
      </c>
      <c r="D572">
        <v>2.7213999999999998E-4</v>
      </c>
      <c r="E572">
        <v>3.2594999999999998E-4</v>
      </c>
      <c r="F572">
        <v>2.8561E-4</v>
      </c>
      <c r="G572">
        <v>3.5418E-4</v>
      </c>
      <c r="H572">
        <v>3.4792999999999998E-4</v>
      </c>
      <c r="I572">
        <v>3.5131000000000002E-4</v>
      </c>
      <c r="J572">
        <v>2.8864E-4</v>
      </c>
      <c r="K572">
        <v>2.8415999999999999E-4</v>
      </c>
      <c r="L572">
        <v>2.9189999999999999E-4</v>
      </c>
      <c r="M572">
        <v>3.0961999999999998E-4</v>
      </c>
      <c r="N572">
        <v>2.9315E-4</v>
      </c>
      <c r="O572">
        <v>2.9402999999999997E-4</v>
      </c>
    </row>
    <row r="573" spans="1:15" x14ac:dyDescent="0.25">
      <c r="A573" t="s">
        <v>72</v>
      </c>
      <c r="B573">
        <v>6</v>
      </c>
      <c r="C573" s="13">
        <v>0.94791666666666663</v>
      </c>
      <c r="D573">
        <v>2.7213999999999998E-4</v>
      </c>
      <c r="E573">
        <v>3.2594999999999998E-4</v>
      </c>
      <c r="F573">
        <v>2.8561E-4</v>
      </c>
      <c r="G573">
        <v>3.5418E-4</v>
      </c>
      <c r="H573">
        <v>3.4792999999999998E-4</v>
      </c>
      <c r="I573">
        <v>3.5131000000000002E-4</v>
      </c>
      <c r="J573">
        <v>2.8864E-4</v>
      </c>
      <c r="K573">
        <v>2.8415999999999999E-4</v>
      </c>
      <c r="L573">
        <v>2.9189999999999999E-4</v>
      </c>
      <c r="M573">
        <v>3.0961999999999998E-4</v>
      </c>
      <c r="N573">
        <v>2.9315E-4</v>
      </c>
      <c r="O573">
        <v>2.9402999999999997E-4</v>
      </c>
    </row>
    <row r="574" spans="1:15" x14ac:dyDescent="0.25">
      <c r="A574" t="s">
        <v>72</v>
      </c>
      <c r="B574">
        <v>6</v>
      </c>
      <c r="C574" s="13">
        <v>0.95833333333333337</v>
      </c>
      <c r="D574">
        <v>2.5359999999999998E-4</v>
      </c>
      <c r="E574">
        <v>3.1514999999999999E-4</v>
      </c>
      <c r="F574">
        <v>2.8085000000000002E-4</v>
      </c>
      <c r="G574">
        <v>3.389E-4</v>
      </c>
      <c r="H574">
        <v>3.3599999999999998E-4</v>
      </c>
      <c r="I574">
        <v>3.4804999999999998E-4</v>
      </c>
      <c r="J574">
        <v>2.7944999999999999E-4</v>
      </c>
      <c r="K574">
        <v>2.7964E-4</v>
      </c>
      <c r="L574">
        <v>2.7783000000000001E-4</v>
      </c>
      <c r="M574">
        <v>2.9471E-4</v>
      </c>
      <c r="N574">
        <v>2.7501000000000001E-4</v>
      </c>
      <c r="O574">
        <v>2.7607E-4</v>
      </c>
    </row>
    <row r="575" spans="1:15" x14ac:dyDescent="0.25">
      <c r="A575" t="s">
        <v>72</v>
      </c>
      <c r="B575">
        <v>6</v>
      </c>
      <c r="C575" s="13">
        <v>0.96875</v>
      </c>
      <c r="D575">
        <v>2.5359999999999998E-4</v>
      </c>
      <c r="E575">
        <v>3.1514999999999999E-4</v>
      </c>
      <c r="F575">
        <v>2.8085000000000002E-4</v>
      </c>
      <c r="G575">
        <v>3.389E-4</v>
      </c>
      <c r="H575">
        <v>3.3599999999999998E-4</v>
      </c>
      <c r="I575">
        <v>3.4804999999999998E-4</v>
      </c>
      <c r="J575">
        <v>2.7944999999999999E-4</v>
      </c>
      <c r="K575">
        <v>2.7964E-4</v>
      </c>
      <c r="L575">
        <v>2.7783000000000001E-4</v>
      </c>
      <c r="M575">
        <v>2.9471E-4</v>
      </c>
      <c r="N575">
        <v>2.7501000000000001E-4</v>
      </c>
      <c r="O575">
        <v>2.7607E-4</v>
      </c>
    </row>
    <row r="576" spans="1:15" x14ac:dyDescent="0.25">
      <c r="A576" t="s">
        <v>72</v>
      </c>
      <c r="B576">
        <v>6</v>
      </c>
      <c r="C576" s="13">
        <v>0.97916666666666663</v>
      </c>
      <c r="D576">
        <v>2.5359999999999998E-4</v>
      </c>
      <c r="E576">
        <v>3.1514999999999999E-4</v>
      </c>
      <c r="F576">
        <v>2.8085000000000002E-4</v>
      </c>
      <c r="G576">
        <v>3.389E-4</v>
      </c>
      <c r="H576">
        <v>3.3599999999999998E-4</v>
      </c>
      <c r="I576">
        <v>3.4804999999999998E-4</v>
      </c>
      <c r="J576">
        <v>2.7944999999999999E-4</v>
      </c>
      <c r="K576">
        <v>2.7964E-4</v>
      </c>
      <c r="L576">
        <v>2.7783000000000001E-4</v>
      </c>
      <c r="M576">
        <v>2.9471E-4</v>
      </c>
      <c r="N576">
        <v>2.7501000000000001E-4</v>
      </c>
      <c r="O576">
        <v>2.7607E-4</v>
      </c>
    </row>
    <row r="577" spans="1:15" x14ac:dyDescent="0.25">
      <c r="A577" t="s">
        <v>72</v>
      </c>
      <c r="B577">
        <v>6</v>
      </c>
      <c r="C577" s="13">
        <v>0.98958333333333337</v>
      </c>
      <c r="D577">
        <v>2.5359999999999998E-4</v>
      </c>
      <c r="E577">
        <v>3.1514999999999999E-4</v>
      </c>
      <c r="F577">
        <v>2.8085000000000002E-4</v>
      </c>
      <c r="G577">
        <v>3.389E-4</v>
      </c>
      <c r="H577">
        <v>3.3599999999999998E-4</v>
      </c>
      <c r="I577">
        <v>3.4804999999999998E-4</v>
      </c>
      <c r="J577">
        <v>2.7944999999999999E-4</v>
      </c>
      <c r="K577">
        <v>2.7964E-4</v>
      </c>
      <c r="L577">
        <v>2.7783000000000001E-4</v>
      </c>
      <c r="M577">
        <v>2.9471E-4</v>
      </c>
      <c r="N577">
        <v>2.7501000000000001E-4</v>
      </c>
      <c r="O577">
        <v>2.7607E-4</v>
      </c>
    </row>
    <row r="578" spans="1:15" x14ac:dyDescent="0.25">
      <c r="A578" t="s">
        <v>72</v>
      </c>
      <c r="B578">
        <v>7</v>
      </c>
      <c r="C578" s="13">
        <v>0</v>
      </c>
      <c r="D578">
        <v>2.3774000000000001E-4</v>
      </c>
      <c r="E578">
        <v>3.0159000000000002E-4</v>
      </c>
      <c r="F578">
        <v>2.7630999999999999E-4</v>
      </c>
      <c r="G578">
        <v>3.2604999999999998E-4</v>
      </c>
      <c r="H578">
        <v>3.1723E-4</v>
      </c>
      <c r="I578">
        <v>3.2609000000000002E-4</v>
      </c>
      <c r="J578">
        <v>2.6818000000000002E-4</v>
      </c>
      <c r="K578">
        <v>2.7543000000000001E-4</v>
      </c>
      <c r="L578">
        <v>2.6462000000000002E-4</v>
      </c>
      <c r="M578">
        <v>2.7873999999999998E-4</v>
      </c>
      <c r="N578">
        <v>2.6048999999999999E-4</v>
      </c>
      <c r="O578">
        <v>2.5805000000000001E-4</v>
      </c>
    </row>
    <row r="579" spans="1:15" x14ac:dyDescent="0.25">
      <c r="A579" t="s">
        <v>72</v>
      </c>
      <c r="B579">
        <v>7</v>
      </c>
      <c r="C579" s="13">
        <v>1.0416666666666666E-2</v>
      </c>
      <c r="D579">
        <v>2.3774000000000001E-4</v>
      </c>
      <c r="E579">
        <v>3.0159000000000002E-4</v>
      </c>
      <c r="F579">
        <v>2.7630999999999999E-4</v>
      </c>
      <c r="G579">
        <v>3.2604999999999998E-4</v>
      </c>
      <c r="H579">
        <v>3.1723E-4</v>
      </c>
      <c r="I579">
        <v>3.2609000000000002E-4</v>
      </c>
      <c r="J579">
        <v>2.6818000000000002E-4</v>
      </c>
      <c r="K579">
        <v>2.7543000000000001E-4</v>
      </c>
      <c r="L579">
        <v>2.6462000000000002E-4</v>
      </c>
      <c r="M579">
        <v>2.7873999999999998E-4</v>
      </c>
      <c r="N579">
        <v>2.6048999999999999E-4</v>
      </c>
      <c r="O579">
        <v>2.5805000000000001E-4</v>
      </c>
    </row>
    <row r="580" spans="1:15" x14ac:dyDescent="0.25">
      <c r="A580" t="s">
        <v>72</v>
      </c>
      <c r="B580">
        <v>7</v>
      </c>
      <c r="C580" s="13">
        <v>2.0833333333333332E-2</v>
      </c>
      <c r="D580">
        <v>2.3774000000000001E-4</v>
      </c>
      <c r="E580">
        <v>3.0159000000000002E-4</v>
      </c>
      <c r="F580">
        <v>2.7630999999999999E-4</v>
      </c>
      <c r="G580">
        <v>3.2604999999999998E-4</v>
      </c>
      <c r="H580">
        <v>3.1723E-4</v>
      </c>
      <c r="I580">
        <v>3.2609000000000002E-4</v>
      </c>
      <c r="J580">
        <v>2.6818000000000002E-4</v>
      </c>
      <c r="K580">
        <v>2.7543000000000001E-4</v>
      </c>
      <c r="L580">
        <v>2.6462000000000002E-4</v>
      </c>
      <c r="M580">
        <v>2.7873999999999998E-4</v>
      </c>
      <c r="N580">
        <v>2.6048999999999999E-4</v>
      </c>
      <c r="O580">
        <v>2.5805000000000001E-4</v>
      </c>
    </row>
    <row r="581" spans="1:15" x14ac:dyDescent="0.25">
      <c r="A581" t="s">
        <v>72</v>
      </c>
      <c r="B581">
        <v>7</v>
      </c>
      <c r="C581" s="13">
        <v>3.125E-2</v>
      </c>
      <c r="D581">
        <v>2.3774000000000001E-4</v>
      </c>
      <c r="E581">
        <v>3.0159000000000002E-4</v>
      </c>
      <c r="F581">
        <v>2.7630999999999999E-4</v>
      </c>
      <c r="G581">
        <v>3.2604999999999998E-4</v>
      </c>
      <c r="H581">
        <v>3.1723E-4</v>
      </c>
      <c r="I581">
        <v>3.2609000000000002E-4</v>
      </c>
      <c r="J581">
        <v>2.6818000000000002E-4</v>
      </c>
      <c r="K581">
        <v>2.7543000000000001E-4</v>
      </c>
      <c r="L581">
        <v>2.6462000000000002E-4</v>
      </c>
      <c r="M581">
        <v>2.7873999999999998E-4</v>
      </c>
      <c r="N581">
        <v>2.6048999999999999E-4</v>
      </c>
      <c r="O581">
        <v>2.5805000000000001E-4</v>
      </c>
    </row>
    <row r="582" spans="1:15" x14ac:dyDescent="0.25">
      <c r="A582" t="s">
        <v>72</v>
      </c>
      <c r="B582">
        <v>7</v>
      </c>
      <c r="C582" s="13">
        <v>4.1666666666666664E-2</v>
      </c>
      <c r="D582">
        <v>2.3095E-4</v>
      </c>
      <c r="E582">
        <v>2.8840000000000002E-4</v>
      </c>
      <c r="F582">
        <v>2.6337000000000002E-4</v>
      </c>
      <c r="G582">
        <v>3.1402999999999997E-4</v>
      </c>
      <c r="H582">
        <v>3.0128000000000002E-4</v>
      </c>
      <c r="I582">
        <v>2.9368999999999999E-4</v>
      </c>
      <c r="J582">
        <v>2.5507999999999998E-4</v>
      </c>
      <c r="K582">
        <v>2.6264000000000002E-4</v>
      </c>
      <c r="L582">
        <v>2.5576E-4</v>
      </c>
      <c r="M582">
        <v>2.6615999999999999E-4</v>
      </c>
      <c r="N582">
        <v>2.5054E-4</v>
      </c>
      <c r="O582">
        <v>2.4421000000000002E-4</v>
      </c>
    </row>
    <row r="583" spans="1:15" x14ac:dyDescent="0.25">
      <c r="A583" t="s">
        <v>72</v>
      </c>
      <c r="B583">
        <v>7</v>
      </c>
      <c r="C583" s="13">
        <v>5.2083333333333336E-2</v>
      </c>
      <c r="D583">
        <v>2.3095E-4</v>
      </c>
      <c r="E583">
        <v>2.8840000000000002E-4</v>
      </c>
      <c r="F583">
        <v>2.6337000000000002E-4</v>
      </c>
      <c r="G583">
        <v>3.1402999999999997E-4</v>
      </c>
      <c r="H583">
        <v>3.0128000000000002E-4</v>
      </c>
      <c r="I583">
        <v>2.9368999999999999E-4</v>
      </c>
      <c r="J583">
        <v>2.5507999999999998E-4</v>
      </c>
      <c r="K583">
        <v>2.6264000000000002E-4</v>
      </c>
      <c r="L583">
        <v>2.5576E-4</v>
      </c>
      <c r="M583">
        <v>2.6615999999999999E-4</v>
      </c>
      <c r="N583">
        <v>2.5054E-4</v>
      </c>
      <c r="O583">
        <v>2.4421000000000002E-4</v>
      </c>
    </row>
    <row r="584" spans="1:15" x14ac:dyDescent="0.25">
      <c r="A584" t="s">
        <v>72</v>
      </c>
      <c r="B584">
        <v>7</v>
      </c>
      <c r="C584" s="13">
        <v>6.25E-2</v>
      </c>
      <c r="D584">
        <v>2.3095E-4</v>
      </c>
      <c r="E584">
        <v>2.8840000000000002E-4</v>
      </c>
      <c r="F584">
        <v>2.6337000000000002E-4</v>
      </c>
      <c r="G584">
        <v>3.1402999999999997E-4</v>
      </c>
      <c r="H584">
        <v>3.0128000000000002E-4</v>
      </c>
      <c r="I584">
        <v>2.9368999999999999E-4</v>
      </c>
      <c r="J584">
        <v>2.5507999999999998E-4</v>
      </c>
      <c r="K584">
        <v>2.6264000000000002E-4</v>
      </c>
      <c r="L584">
        <v>2.5576E-4</v>
      </c>
      <c r="M584">
        <v>2.6615999999999999E-4</v>
      </c>
      <c r="N584">
        <v>2.5054E-4</v>
      </c>
      <c r="O584">
        <v>2.4421000000000002E-4</v>
      </c>
    </row>
    <row r="585" spans="1:15" x14ac:dyDescent="0.25">
      <c r="A585" t="s">
        <v>72</v>
      </c>
      <c r="B585">
        <v>7</v>
      </c>
      <c r="C585" s="13">
        <v>7.2916666666666671E-2</v>
      </c>
      <c r="D585">
        <v>2.3095E-4</v>
      </c>
      <c r="E585">
        <v>2.8840000000000002E-4</v>
      </c>
      <c r="F585">
        <v>2.6337000000000002E-4</v>
      </c>
      <c r="G585">
        <v>3.1402999999999997E-4</v>
      </c>
      <c r="H585">
        <v>3.0128000000000002E-4</v>
      </c>
      <c r="I585">
        <v>2.9368999999999999E-4</v>
      </c>
      <c r="J585">
        <v>2.5507999999999998E-4</v>
      </c>
      <c r="K585">
        <v>2.6264000000000002E-4</v>
      </c>
      <c r="L585">
        <v>2.5576E-4</v>
      </c>
      <c r="M585">
        <v>2.6615999999999999E-4</v>
      </c>
      <c r="N585">
        <v>2.5054E-4</v>
      </c>
      <c r="O585">
        <v>2.4421000000000002E-4</v>
      </c>
    </row>
    <row r="586" spans="1:15" x14ac:dyDescent="0.25">
      <c r="A586" t="s">
        <v>72</v>
      </c>
      <c r="B586">
        <v>7</v>
      </c>
      <c r="C586" s="13">
        <v>8.3333333333333329E-2</v>
      </c>
      <c r="D586">
        <v>2.3106E-4</v>
      </c>
      <c r="E586">
        <v>2.7600999999999998E-4</v>
      </c>
      <c r="F586">
        <v>2.4382000000000001E-4</v>
      </c>
      <c r="G586">
        <v>2.9207000000000001E-4</v>
      </c>
      <c r="H586">
        <v>2.8158000000000002E-4</v>
      </c>
      <c r="I586">
        <v>2.6392000000000001E-4</v>
      </c>
      <c r="J586">
        <v>2.3755E-4</v>
      </c>
      <c r="K586">
        <v>2.3871999999999999E-4</v>
      </c>
      <c r="L586">
        <v>2.5154000000000002E-4</v>
      </c>
      <c r="M586">
        <v>2.6104999999999998E-4</v>
      </c>
      <c r="N586">
        <v>2.4143E-4</v>
      </c>
      <c r="O586">
        <v>2.3238999999999999E-4</v>
      </c>
    </row>
    <row r="587" spans="1:15" x14ac:dyDescent="0.25">
      <c r="A587" t="s">
        <v>72</v>
      </c>
      <c r="B587">
        <v>7</v>
      </c>
      <c r="C587" s="13">
        <v>9.375E-2</v>
      </c>
      <c r="D587">
        <v>2.3106E-4</v>
      </c>
      <c r="E587">
        <v>2.7600999999999998E-4</v>
      </c>
      <c r="F587">
        <v>2.4382000000000001E-4</v>
      </c>
      <c r="G587">
        <v>2.9207000000000001E-4</v>
      </c>
      <c r="H587">
        <v>2.8158000000000002E-4</v>
      </c>
      <c r="I587">
        <v>2.6392000000000001E-4</v>
      </c>
      <c r="J587">
        <v>2.3755E-4</v>
      </c>
      <c r="K587">
        <v>2.3871999999999999E-4</v>
      </c>
      <c r="L587">
        <v>2.5154000000000002E-4</v>
      </c>
      <c r="M587">
        <v>2.6104999999999998E-4</v>
      </c>
      <c r="N587">
        <v>2.4143E-4</v>
      </c>
      <c r="O587">
        <v>2.3238999999999999E-4</v>
      </c>
    </row>
    <row r="588" spans="1:15" x14ac:dyDescent="0.25">
      <c r="A588" t="s">
        <v>72</v>
      </c>
      <c r="B588">
        <v>7</v>
      </c>
      <c r="C588" s="13">
        <v>0.10416666666666667</v>
      </c>
      <c r="D588">
        <v>2.3106E-4</v>
      </c>
      <c r="E588">
        <v>2.7600999999999998E-4</v>
      </c>
      <c r="F588">
        <v>2.4382000000000001E-4</v>
      </c>
      <c r="G588">
        <v>2.9207000000000001E-4</v>
      </c>
      <c r="H588">
        <v>2.8158000000000002E-4</v>
      </c>
      <c r="I588">
        <v>2.6392000000000001E-4</v>
      </c>
      <c r="J588">
        <v>2.3755E-4</v>
      </c>
      <c r="K588">
        <v>2.3871999999999999E-4</v>
      </c>
      <c r="L588">
        <v>2.5154000000000002E-4</v>
      </c>
      <c r="M588">
        <v>2.6104999999999998E-4</v>
      </c>
      <c r="N588">
        <v>2.4143E-4</v>
      </c>
      <c r="O588">
        <v>2.3238999999999999E-4</v>
      </c>
    </row>
    <row r="589" spans="1:15" x14ac:dyDescent="0.25">
      <c r="A589" t="s">
        <v>72</v>
      </c>
      <c r="B589">
        <v>7</v>
      </c>
      <c r="C589" s="13">
        <v>0.11458333333333333</v>
      </c>
      <c r="D589">
        <v>2.3106E-4</v>
      </c>
      <c r="E589">
        <v>2.7600999999999998E-4</v>
      </c>
      <c r="F589">
        <v>2.4382000000000001E-4</v>
      </c>
      <c r="G589">
        <v>2.9207000000000001E-4</v>
      </c>
      <c r="H589">
        <v>2.8158000000000002E-4</v>
      </c>
      <c r="I589">
        <v>2.6392000000000001E-4</v>
      </c>
      <c r="J589">
        <v>2.3755E-4</v>
      </c>
      <c r="K589">
        <v>2.3871999999999999E-4</v>
      </c>
      <c r="L589">
        <v>2.5154000000000002E-4</v>
      </c>
      <c r="M589">
        <v>2.6104999999999998E-4</v>
      </c>
      <c r="N589">
        <v>2.4143E-4</v>
      </c>
      <c r="O589">
        <v>2.3238999999999999E-4</v>
      </c>
    </row>
    <row r="590" spans="1:15" x14ac:dyDescent="0.25">
      <c r="A590" t="s">
        <v>72</v>
      </c>
      <c r="B590">
        <v>7</v>
      </c>
      <c r="C590" s="13">
        <v>0.125</v>
      </c>
      <c r="D590">
        <v>2.3036000000000001E-4</v>
      </c>
      <c r="E590">
        <v>2.6652000000000002E-4</v>
      </c>
      <c r="F590">
        <v>2.3000000000000001E-4</v>
      </c>
      <c r="G590">
        <v>2.6849000000000003E-4</v>
      </c>
      <c r="H590">
        <v>2.6548000000000001E-4</v>
      </c>
      <c r="I590">
        <v>2.4733999999999997E-4</v>
      </c>
      <c r="J590">
        <v>2.2358999999999999E-4</v>
      </c>
      <c r="K590">
        <v>2.1673999999999999E-4</v>
      </c>
      <c r="L590">
        <v>2.4917E-4</v>
      </c>
      <c r="M590">
        <v>2.5796E-4</v>
      </c>
      <c r="N590">
        <v>2.3588999999999999E-4</v>
      </c>
      <c r="O590">
        <v>2.2455000000000001E-4</v>
      </c>
    </row>
    <row r="591" spans="1:15" x14ac:dyDescent="0.25">
      <c r="A591" t="s">
        <v>72</v>
      </c>
      <c r="B591">
        <v>7</v>
      </c>
      <c r="C591" s="13">
        <v>0.13541666666666666</v>
      </c>
      <c r="D591">
        <v>2.3036000000000001E-4</v>
      </c>
      <c r="E591">
        <v>2.6652000000000002E-4</v>
      </c>
      <c r="F591">
        <v>2.3000000000000001E-4</v>
      </c>
      <c r="G591">
        <v>2.6849000000000003E-4</v>
      </c>
      <c r="H591">
        <v>2.6548000000000001E-4</v>
      </c>
      <c r="I591">
        <v>2.4733999999999997E-4</v>
      </c>
      <c r="J591">
        <v>2.2358999999999999E-4</v>
      </c>
      <c r="K591">
        <v>2.1673999999999999E-4</v>
      </c>
      <c r="L591">
        <v>2.4917E-4</v>
      </c>
      <c r="M591">
        <v>2.5796E-4</v>
      </c>
      <c r="N591">
        <v>2.3588999999999999E-4</v>
      </c>
      <c r="O591">
        <v>2.2455000000000001E-4</v>
      </c>
    </row>
    <row r="592" spans="1:15" x14ac:dyDescent="0.25">
      <c r="A592" t="s">
        <v>72</v>
      </c>
      <c r="B592">
        <v>7</v>
      </c>
      <c r="C592" s="13">
        <v>0.14583333333333334</v>
      </c>
      <c r="D592">
        <v>2.3036000000000001E-4</v>
      </c>
      <c r="E592">
        <v>2.6652000000000002E-4</v>
      </c>
      <c r="F592">
        <v>2.3000000000000001E-4</v>
      </c>
      <c r="G592">
        <v>2.6849000000000003E-4</v>
      </c>
      <c r="H592">
        <v>2.6548000000000001E-4</v>
      </c>
      <c r="I592">
        <v>2.4733999999999997E-4</v>
      </c>
      <c r="J592">
        <v>2.2358999999999999E-4</v>
      </c>
      <c r="K592">
        <v>2.1673999999999999E-4</v>
      </c>
      <c r="L592">
        <v>2.4917E-4</v>
      </c>
      <c r="M592">
        <v>2.5796E-4</v>
      </c>
      <c r="N592">
        <v>2.3588999999999999E-4</v>
      </c>
      <c r="O592">
        <v>2.2455000000000001E-4</v>
      </c>
    </row>
    <row r="593" spans="1:15" x14ac:dyDescent="0.25">
      <c r="A593" t="s">
        <v>72</v>
      </c>
      <c r="B593">
        <v>7</v>
      </c>
      <c r="C593" s="13">
        <v>0.15625</v>
      </c>
      <c r="D593">
        <v>2.3036000000000001E-4</v>
      </c>
      <c r="E593">
        <v>2.6652000000000002E-4</v>
      </c>
      <c r="F593">
        <v>2.3000000000000001E-4</v>
      </c>
      <c r="G593">
        <v>2.6849000000000003E-4</v>
      </c>
      <c r="H593">
        <v>2.6548000000000001E-4</v>
      </c>
      <c r="I593">
        <v>2.4733999999999997E-4</v>
      </c>
      <c r="J593">
        <v>2.2358999999999999E-4</v>
      </c>
      <c r="K593">
        <v>2.1673999999999999E-4</v>
      </c>
      <c r="L593">
        <v>2.4917E-4</v>
      </c>
      <c r="M593">
        <v>2.5796E-4</v>
      </c>
      <c r="N593">
        <v>2.3588999999999999E-4</v>
      </c>
      <c r="O593">
        <v>2.2455000000000001E-4</v>
      </c>
    </row>
    <row r="594" spans="1:15" x14ac:dyDescent="0.25">
      <c r="A594" t="s">
        <v>72</v>
      </c>
      <c r="B594">
        <v>7</v>
      </c>
      <c r="C594" s="13">
        <v>0.16666666666666666</v>
      </c>
      <c r="D594">
        <v>2.2877999999999999E-4</v>
      </c>
      <c r="E594">
        <v>2.6149000000000002E-4</v>
      </c>
      <c r="F594">
        <v>2.2608E-4</v>
      </c>
      <c r="G594">
        <v>2.5680000000000001E-4</v>
      </c>
      <c r="H594">
        <v>2.5797E-4</v>
      </c>
      <c r="I594">
        <v>2.3188000000000001E-4</v>
      </c>
      <c r="J594">
        <v>2.1326E-4</v>
      </c>
      <c r="K594">
        <v>2.0793999999999999E-4</v>
      </c>
      <c r="L594">
        <v>2.4682000000000003E-4</v>
      </c>
      <c r="M594">
        <v>2.5565000000000001E-4</v>
      </c>
      <c r="N594">
        <v>2.2913E-4</v>
      </c>
      <c r="O594">
        <v>2.2409E-4</v>
      </c>
    </row>
    <row r="595" spans="1:15" x14ac:dyDescent="0.25">
      <c r="A595" t="s">
        <v>72</v>
      </c>
      <c r="B595">
        <v>7</v>
      </c>
      <c r="C595" s="13">
        <v>0.17708333333333334</v>
      </c>
      <c r="D595">
        <v>2.2877999999999999E-4</v>
      </c>
      <c r="E595">
        <v>2.6149000000000002E-4</v>
      </c>
      <c r="F595">
        <v>2.2608E-4</v>
      </c>
      <c r="G595">
        <v>2.5680000000000001E-4</v>
      </c>
      <c r="H595">
        <v>2.5797E-4</v>
      </c>
      <c r="I595">
        <v>2.3188000000000001E-4</v>
      </c>
      <c r="J595">
        <v>2.1326E-4</v>
      </c>
      <c r="K595">
        <v>2.0793999999999999E-4</v>
      </c>
      <c r="L595">
        <v>2.4682000000000003E-4</v>
      </c>
      <c r="M595">
        <v>2.5565000000000001E-4</v>
      </c>
      <c r="N595">
        <v>2.2913E-4</v>
      </c>
      <c r="O595">
        <v>2.2409E-4</v>
      </c>
    </row>
    <row r="596" spans="1:15" x14ac:dyDescent="0.25">
      <c r="A596" t="s">
        <v>72</v>
      </c>
      <c r="B596">
        <v>7</v>
      </c>
      <c r="C596" s="13">
        <v>0.1875</v>
      </c>
      <c r="D596">
        <v>2.2877999999999999E-4</v>
      </c>
      <c r="E596">
        <v>2.6149000000000002E-4</v>
      </c>
      <c r="F596">
        <v>2.2608E-4</v>
      </c>
      <c r="G596">
        <v>2.5680000000000001E-4</v>
      </c>
      <c r="H596">
        <v>2.5797E-4</v>
      </c>
      <c r="I596">
        <v>2.3188000000000001E-4</v>
      </c>
      <c r="J596">
        <v>2.1326E-4</v>
      </c>
      <c r="K596">
        <v>2.0793999999999999E-4</v>
      </c>
      <c r="L596">
        <v>2.4682000000000003E-4</v>
      </c>
      <c r="M596">
        <v>2.5565000000000001E-4</v>
      </c>
      <c r="N596">
        <v>2.2913E-4</v>
      </c>
      <c r="O596">
        <v>2.2409E-4</v>
      </c>
    </row>
    <row r="597" spans="1:15" x14ac:dyDescent="0.25">
      <c r="A597" t="s">
        <v>72</v>
      </c>
      <c r="B597">
        <v>7</v>
      </c>
      <c r="C597" s="13">
        <v>0.19791666666666666</v>
      </c>
      <c r="D597">
        <v>2.2877999999999999E-4</v>
      </c>
      <c r="E597">
        <v>2.6149000000000002E-4</v>
      </c>
      <c r="F597">
        <v>2.2608E-4</v>
      </c>
      <c r="G597">
        <v>2.5680000000000001E-4</v>
      </c>
      <c r="H597">
        <v>2.5797E-4</v>
      </c>
      <c r="I597">
        <v>2.3188000000000001E-4</v>
      </c>
      <c r="J597">
        <v>2.1326E-4</v>
      </c>
      <c r="K597">
        <v>2.0793999999999999E-4</v>
      </c>
      <c r="L597">
        <v>2.4682000000000003E-4</v>
      </c>
      <c r="M597">
        <v>2.5565000000000001E-4</v>
      </c>
      <c r="N597">
        <v>2.2913E-4</v>
      </c>
      <c r="O597">
        <v>2.2409E-4</v>
      </c>
    </row>
    <row r="598" spans="1:15" x14ac:dyDescent="0.25">
      <c r="A598" t="s">
        <v>72</v>
      </c>
      <c r="B598">
        <v>7</v>
      </c>
      <c r="C598" s="13">
        <v>0.20833333333333334</v>
      </c>
      <c r="D598">
        <v>2.3958000000000001E-4</v>
      </c>
      <c r="E598">
        <v>2.5992000000000002E-4</v>
      </c>
      <c r="F598">
        <v>2.1914999999999999E-4</v>
      </c>
      <c r="G598">
        <v>2.7044999999999999E-4</v>
      </c>
      <c r="H598">
        <v>2.6114999999999998E-4</v>
      </c>
      <c r="I598">
        <v>2.2337999999999999E-4</v>
      </c>
      <c r="J598">
        <v>2.0724E-4</v>
      </c>
      <c r="K598">
        <v>1.9790000000000001E-4</v>
      </c>
      <c r="L598">
        <v>2.4900999999999998E-4</v>
      </c>
      <c r="M598">
        <v>2.6091999999999999E-4</v>
      </c>
      <c r="N598">
        <v>2.1879000000000001E-4</v>
      </c>
      <c r="O598">
        <v>2.3577E-4</v>
      </c>
    </row>
    <row r="599" spans="1:15" x14ac:dyDescent="0.25">
      <c r="A599" t="s">
        <v>72</v>
      </c>
      <c r="B599">
        <v>7</v>
      </c>
      <c r="C599" s="13">
        <v>0.21875</v>
      </c>
      <c r="D599">
        <v>2.3958000000000001E-4</v>
      </c>
      <c r="E599">
        <v>2.5992000000000002E-4</v>
      </c>
      <c r="F599">
        <v>2.1914999999999999E-4</v>
      </c>
      <c r="G599">
        <v>2.7044999999999999E-4</v>
      </c>
      <c r="H599">
        <v>2.6114999999999998E-4</v>
      </c>
      <c r="I599">
        <v>2.2337999999999999E-4</v>
      </c>
      <c r="J599">
        <v>2.0724E-4</v>
      </c>
      <c r="K599">
        <v>1.9790000000000001E-4</v>
      </c>
      <c r="L599">
        <v>2.4900999999999998E-4</v>
      </c>
      <c r="M599">
        <v>2.6091999999999999E-4</v>
      </c>
      <c r="N599">
        <v>2.1879000000000001E-4</v>
      </c>
      <c r="O599">
        <v>2.3577E-4</v>
      </c>
    </row>
    <row r="600" spans="1:15" x14ac:dyDescent="0.25">
      <c r="A600" t="s">
        <v>72</v>
      </c>
      <c r="B600">
        <v>7</v>
      </c>
      <c r="C600" s="13">
        <v>0.22916666666666666</v>
      </c>
      <c r="D600">
        <v>2.3958000000000001E-4</v>
      </c>
      <c r="E600">
        <v>2.5992000000000002E-4</v>
      </c>
      <c r="F600">
        <v>2.1914999999999999E-4</v>
      </c>
      <c r="G600">
        <v>2.7044999999999999E-4</v>
      </c>
      <c r="H600">
        <v>2.6114999999999998E-4</v>
      </c>
      <c r="I600">
        <v>2.2337999999999999E-4</v>
      </c>
      <c r="J600">
        <v>2.0724E-4</v>
      </c>
      <c r="K600">
        <v>1.9790000000000001E-4</v>
      </c>
      <c r="L600">
        <v>2.4900999999999998E-4</v>
      </c>
      <c r="M600">
        <v>2.6091999999999999E-4</v>
      </c>
      <c r="N600">
        <v>2.1879000000000001E-4</v>
      </c>
      <c r="O600">
        <v>2.3577E-4</v>
      </c>
    </row>
    <row r="601" spans="1:15" x14ac:dyDescent="0.25">
      <c r="A601" t="s">
        <v>72</v>
      </c>
      <c r="B601">
        <v>7</v>
      </c>
      <c r="C601" s="13">
        <v>0.23958333333333334</v>
      </c>
      <c r="D601">
        <v>2.3958000000000001E-4</v>
      </c>
      <c r="E601">
        <v>2.5992000000000002E-4</v>
      </c>
      <c r="F601">
        <v>2.1914999999999999E-4</v>
      </c>
      <c r="G601">
        <v>2.7044999999999999E-4</v>
      </c>
      <c r="H601">
        <v>2.6114999999999998E-4</v>
      </c>
      <c r="I601">
        <v>2.2337999999999999E-4</v>
      </c>
      <c r="J601">
        <v>2.0724E-4</v>
      </c>
      <c r="K601">
        <v>1.9790000000000001E-4</v>
      </c>
      <c r="L601">
        <v>2.4900999999999998E-4</v>
      </c>
      <c r="M601">
        <v>2.6091999999999999E-4</v>
      </c>
      <c r="N601">
        <v>2.1879000000000001E-4</v>
      </c>
      <c r="O601">
        <v>2.3577E-4</v>
      </c>
    </row>
    <row r="602" spans="1:15" x14ac:dyDescent="0.25">
      <c r="A602" t="s">
        <v>72</v>
      </c>
      <c r="B602">
        <v>7</v>
      </c>
      <c r="C602" s="13">
        <v>0.25</v>
      </c>
      <c r="D602">
        <v>2.7701000000000001E-4</v>
      </c>
      <c r="E602">
        <v>2.4740999999999999E-4</v>
      </c>
      <c r="F602">
        <v>2.0167000000000001E-4</v>
      </c>
      <c r="G602">
        <v>3.1065999999999998E-4</v>
      </c>
      <c r="H602">
        <v>2.8428999999999998E-4</v>
      </c>
      <c r="I602">
        <v>2.4818000000000003E-4</v>
      </c>
      <c r="J602">
        <v>2.2677E-4</v>
      </c>
      <c r="K602">
        <v>1.8037000000000001E-4</v>
      </c>
      <c r="L602">
        <v>2.6392000000000001E-4</v>
      </c>
      <c r="M602">
        <v>2.8081999999999998E-4</v>
      </c>
      <c r="N602">
        <v>1.9851999999999999E-4</v>
      </c>
      <c r="O602">
        <v>2.6978000000000001E-4</v>
      </c>
    </row>
    <row r="603" spans="1:15" x14ac:dyDescent="0.25">
      <c r="A603" t="s">
        <v>72</v>
      </c>
      <c r="B603">
        <v>7</v>
      </c>
      <c r="C603" s="13">
        <v>0.26041666666666669</v>
      </c>
      <c r="D603">
        <v>2.7701000000000001E-4</v>
      </c>
      <c r="E603">
        <v>2.4740999999999999E-4</v>
      </c>
      <c r="F603">
        <v>2.0167000000000001E-4</v>
      </c>
      <c r="G603">
        <v>3.1065999999999998E-4</v>
      </c>
      <c r="H603">
        <v>2.8428999999999998E-4</v>
      </c>
      <c r="I603">
        <v>2.4818000000000003E-4</v>
      </c>
      <c r="J603">
        <v>2.2677E-4</v>
      </c>
      <c r="K603">
        <v>1.8037000000000001E-4</v>
      </c>
      <c r="L603">
        <v>2.6392000000000001E-4</v>
      </c>
      <c r="M603">
        <v>2.8081999999999998E-4</v>
      </c>
      <c r="N603">
        <v>1.9851999999999999E-4</v>
      </c>
      <c r="O603">
        <v>2.6978000000000001E-4</v>
      </c>
    </row>
    <row r="604" spans="1:15" x14ac:dyDescent="0.25">
      <c r="A604" t="s">
        <v>72</v>
      </c>
      <c r="B604">
        <v>7</v>
      </c>
      <c r="C604" s="13">
        <v>0.27083333333333331</v>
      </c>
      <c r="D604">
        <v>2.7701000000000001E-4</v>
      </c>
      <c r="E604">
        <v>2.4740999999999999E-4</v>
      </c>
      <c r="F604">
        <v>2.0167000000000001E-4</v>
      </c>
      <c r="G604">
        <v>3.1065999999999998E-4</v>
      </c>
      <c r="H604">
        <v>2.8428999999999998E-4</v>
      </c>
      <c r="I604">
        <v>2.4818000000000003E-4</v>
      </c>
      <c r="J604">
        <v>2.2677E-4</v>
      </c>
      <c r="K604">
        <v>1.8037000000000001E-4</v>
      </c>
      <c r="L604">
        <v>2.6392000000000001E-4</v>
      </c>
      <c r="M604">
        <v>2.8081999999999998E-4</v>
      </c>
      <c r="N604">
        <v>1.9851999999999999E-4</v>
      </c>
      <c r="O604">
        <v>2.6978000000000001E-4</v>
      </c>
    </row>
    <row r="605" spans="1:15" x14ac:dyDescent="0.25">
      <c r="A605" t="s">
        <v>72</v>
      </c>
      <c r="B605">
        <v>7</v>
      </c>
      <c r="C605" s="13">
        <v>0.28125</v>
      </c>
      <c r="D605">
        <v>2.7701000000000001E-4</v>
      </c>
      <c r="E605">
        <v>2.4740999999999999E-4</v>
      </c>
      <c r="F605">
        <v>2.0167000000000001E-4</v>
      </c>
      <c r="G605">
        <v>3.1065999999999998E-4</v>
      </c>
      <c r="H605">
        <v>2.8428999999999998E-4</v>
      </c>
      <c r="I605">
        <v>2.4818000000000003E-4</v>
      </c>
      <c r="J605">
        <v>2.2677E-4</v>
      </c>
      <c r="K605">
        <v>1.8037000000000001E-4</v>
      </c>
      <c r="L605">
        <v>2.6392000000000001E-4</v>
      </c>
      <c r="M605">
        <v>2.8081999999999998E-4</v>
      </c>
      <c r="N605">
        <v>1.9851999999999999E-4</v>
      </c>
      <c r="O605">
        <v>2.6978000000000001E-4</v>
      </c>
    </row>
    <row r="606" spans="1:15" x14ac:dyDescent="0.25">
      <c r="A606" t="s">
        <v>72</v>
      </c>
      <c r="B606">
        <v>7</v>
      </c>
      <c r="C606" s="13">
        <v>0.29166666666666669</v>
      </c>
      <c r="D606">
        <v>3.3335999999999999E-4</v>
      </c>
      <c r="E606">
        <v>2.2672E-4</v>
      </c>
      <c r="F606">
        <v>1.8258E-4</v>
      </c>
      <c r="G606">
        <v>3.8452000000000001E-4</v>
      </c>
      <c r="H606">
        <v>3.4014000000000001E-4</v>
      </c>
      <c r="I606">
        <v>3.1201999999999998E-4</v>
      </c>
      <c r="J606">
        <v>2.8371000000000001E-4</v>
      </c>
      <c r="K606">
        <v>1.7789999999999999E-4</v>
      </c>
      <c r="L606">
        <v>3.0283000000000003E-4</v>
      </c>
      <c r="M606">
        <v>3.2300999999999999E-4</v>
      </c>
      <c r="N606">
        <v>1.7616999999999999E-4</v>
      </c>
      <c r="O606">
        <v>3.1578999999999998E-4</v>
      </c>
    </row>
    <row r="607" spans="1:15" x14ac:dyDescent="0.25">
      <c r="A607" t="s">
        <v>72</v>
      </c>
      <c r="B607">
        <v>7</v>
      </c>
      <c r="C607" s="13">
        <v>0.30208333333333331</v>
      </c>
      <c r="D607">
        <v>3.3335999999999999E-4</v>
      </c>
      <c r="E607">
        <v>2.2672E-4</v>
      </c>
      <c r="F607">
        <v>1.8258E-4</v>
      </c>
      <c r="G607">
        <v>3.8452000000000001E-4</v>
      </c>
      <c r="H607">
        <v>3.4014000000000001E-4</v>
      </c>
      <c r="I607">
        <v>3.1201999999999998E-4</v>
      </c>
      <c r="J607">
        <v>2.8371000000000001E-4</v>
      </c>
      <c r="K607">
        <v>1.7789999999999999E-4</v>
      </c>
      <c r="L607">
        <v>3.0283000000000003E-4</v>
      </c>
      <c r="M607">
        <v>3.2300999999999999E-4</v>
      </c>
      <c r="N607">
        <v>1.7616999999999999E-4</v>
      </c>
      <c r="O607">
        <v>3.1578999999999998E-4</v>
      </c>
    </row>
    <row r="608" spans="1:15" x14ac:dyDescent="0.25">
      <c r="A608" t="s">
        <v>72</v>
      </c>
      <c r="B608">
        <v>7</v>
      </c>
      <c r="C608" s="13">
        <v>0.3125</v>
      </c>
      <c r="D608">
        <v>3.3335999999999999E-4</v>
      </c>
      <c r="E608">
        <v>2.2672E-4</v>
      </c>
      <c r="F608">
        <v>1.8258E-4</v>
      </c>
      <c r="G608">
        <v>3.8452000000000001E-4</v>
      </c>
      <c r="H608">
        <v>3.4014000000000001E-4</v>
      </c>
      <c r="I608">
        <v>3.1201999999999998E-4</v>
      </c>
      <c r="J608">
        <v>2.8371000000000001E-4</v>
      </c>
      <c r="K608">
        <v>1.7789999999999999E-4</v>
      </c>
      <c r="L608">
        <v>3.0283000000000003E-4</v>
      </c>
      <c r="M608">
        <v>3.2300999999999999E-4</v>
      </c>
      <c r="N608">
        <v>1.7616999999999999E-4</v>
      </c>
      <c r="O608">
        <v>3.1578999999999998E-4</v>
      </c>
    </row>
    <row r="609" spans="1:15" x14ac:dyDescent="0.25">
      <c r="A609" t="s">
        <v>72</v>
      </c>
      <c r="B609">
        <v>7</v>
      </c>
      <c r="C609" s="13">
        <v>0.32291666666666669</v>
      </c>
      <c r="D609">
        <v>3.3335999999999999E-4</v>
      </c>
      <c r="E609">
        <v>2.2672E-4</v>
      </c>
      <c r="F609">
        <v>1.8258E-4</v>
      </c>
      <c r="G609">
        <v>3.8452000000000001E-4</v>
      </c>
      <c r="H609">
        <v>3.4014000000000001E-4</v>
      </c>
      <c r="I609">
        <v>3.1201999999999998E-4</v>
      </c>
      <c r="J609">
        <v>2.8371000000000001E-4</v>
      </c>
      <c r="K609">
        <v>1.7789999999999999E-4</v>
      </c>
      <c r="L609">
        <v>3.0283000000000003E-4</v>
      </c>
      <c r="M609">
        <v>3.2300999999999999E-4</v>
      </c>
      <c r="N609">
        <v>1.7616999999999999E-4</v>
      </c>
      <c r="O609">
        <v>3.1578999999999998E-4</v>
      </c>
    </row>
    <row r="610" spans="1:15" x14ac:dyDescent="0.25">
      <c r="A610" t="s">
        <v>72</v>
      </c>
      <c r="B610">
        <v>7</v>
      </c>
      <c r="C610" s="13">
        <v>0.33333333333333331</v>
      </c>
      <c r="D610">
        <v>4.0754000000000002E-4</v>
      </c>
      <c r="E610">
        <v>2.1926000000000001E-4</v>
      </c>
      <c r="F610">
        <v>1.7594999999999999E-4</v>
      </c>
      <c r="G610">
        <v>4.7822000000000001E-4</v>
      </c>
      <c r="H610">
        <v>4.2208000000000002E-4</v>
      </c>
      <c r="I610">
        <v>4.0547000000000001E-4</v>
      </c>
      <c r="J610">
        <v>3.7859999999999999E-4</v>
      </c>
      <c r="K610">
        <v>1.9862999999999999E-4</v>
      </c>
      <c r="L610">
        <v>3.7323E-4</v>
      </c>
      <c r="M610">
        <v>3.9625000000000001E-4</v>
      </c>
      <c r="N610">
        <v>1.7077999999999999E-4</v>
      </c>
      <c r="O610">
        <v>3.8152999999999999E-4</v>
      </c>
    </row>
    <row r="611" spans="1:15" x14ac:dyDescent="0.25">
      <c r="A611" t="s">
        <v>72</v>
      </c>
      <c r="B611">
        <v>7</v>
      </c>
      <c r="C611" s="13">
        <v>0.34375</v>
      </c>
      <c r="D611">
        <v>4.0754000000000002E-4</v>
      </c>
      <c r="E611">
        <v>2.1926000000000001E-4</v>
      </c>
      <c r="F611">
        <v>1.7594999999999999E-4</v>
      </c>
      <c r="G611">
        <v>4.7822000000000001E-4</v>
      </c>
      <c r="H611">
        <v>4.2208000000000002E-4</v>
      </c>
      <c r="I611">
        <v>4.0547000000000001E-4</v>
      </c>
      <c r="J611">
        <v>3.7859999999999999E-4</v>
      </c>
      <c r="K611">
        <v>1.9862999999999999E-4</v>
      </c>
      <c r="L611">
        <v>3.7323E-4</v>
      </c>
      <c r="M611">
        <v>3.9625000000000001E-4</v>
      </c>
      <c r="N611">
        <v>1.7077999999999999E-4</v>
      </c>
      <c r="O611">
        <v>3.8152999999999999E-4</v>
      </c>
    </row>
    <row r="612" spans="1:15" x14ac:dyDescent="0.25">
      <c r="A612" t="s">
        <v>72</v>
      </c>
      <c r="B612">
        <v>7</v>
      </c>
      <c r="C612" s="13">
        <v>0.35416666666666669</v>
      </c>
      <c r="D612">
        <v>4.0754000000000002E-4</v>
      </c>
      <c r="E612">
        <v>2.1926000000000001E-4</v>
      </c>
      <c r="F612">
        <v>1.7594999999999999E-4</v>
      </c>
      <c r="G612">
        <v>4.7822000000000001E-4</v>
      </c>
      <c r="H612">
        <v>4.2208000000000002E-4</v>
      </c>
      <c r="I612">
        <v>4.0547000000000001E-4</v>
      </c>
      <c r="J612">
        <v>3.7859999999999999E-4</v>
      </c>
      <c r="K612">
        <v>1.9862999999999999E-4</v>
      </c>
      <c r="L612">
        <v>3.7323E-4</v>
      </c>
      <c r="M612">
        <v>3.9625000000000001E-4</v>
      </c>
      <c r="N612">
        <v>1.7077999999999999E-4</v>
      </c>
      <c r="O612">
        <v>3.8152999999999999E-4</v>
      </c>
    </row>
    <row r="613" spans="1:15" x14ac:dyDescent="0.25">
      <c r="A613" t="s">
        <v>72</v>
      </c>
      <c r="B613">
        <v>7</v>
      </c>
      <c r="C613" s="13">
        <v>0.36458333333333331</v>
      </c>
      <c r="D613">
        <v>4.0754000000000002E-4</v>
      </c>
      <c r="E613">
        <v>2.1926000000000001E-4</v>
      </c>
      <c r="F613">
        <v>1.7594999999999999E-4</v>
      </c>
      <c r="G613">
        <v>4.7822000000000001E-4</v>
      </c>
      <c r="H613">
        <v>4.2208000000000002E-4</v>
      </c>
      <c r="I613">
        <v>4.0547000000000001E-4</v>
      </c>
      <c r="J613">
        <v>3.7859999999999999E-4</v>
      </c>
      <c r="K613">
        <v>1.9862999999999999E-4</v>
      </c>
      <c r="L613">
        <v>3.7323E-4</v>
      </c>
      <c r="M613">
        <v>3.9625000000000001E-4</v>
      </c>
      <c r="N613">
        <v>1.7077999999999999E-4</v>
      </c>
      <c r="O613">
        <v>3.8152999999999999E-4</v>
      </c>
    </row>
    <row r="614" spans="1:15" x14ac:dyDescent="0.25">
      <c r="A614" t="s">
        <v>72</v>
      </c>
      <c r="B614">
        <v>7</v>
      </c>
      <c r="C614" s="13">
        <v>0.375</v>
      </c>
      <c r="D614">
        <v>4.8988999999999999E-4</v>
      </c>
      <c r="E614">
        <v>2.2472E-4</v>
      </c>
      <c r="F614">
        <v>1.7772999999999999E-4</v>
      </c>
      <c r="G614">
        <v>5.6444999999999998E-4</v>
      </c>
      <c r="H614">
        <v>5.0033E-4</v>
      </c>
      <c r="I614">
        <v>4.9872999999999996E-4</v>
      </c>
      <c r="J614">
        <v>4.7768000000000002E-4</v>
      </c>
      <c r="K614">
        <v>2.2822000000000001E-4</v>
      </c>
      <c r="L614">
        <v>4.5269E-4</v>
      </c>
      <c r="M614">
        <v>4.7574999999999999E-4</v>
      </c>
      <c r="N614">
        <v>1.8060999999999999E-4</v>
      </c>
      <c r="O614">
        <v>4.6265E-4</v>
      </c>
    </row>
    <row r="615" spans="1:15" x14ac:dyDescent="0.25">
      <c r="A615" t="s">
        <v>72</v>
      </c>
      <c r="B615">
        <v>7</v>
      </c>
      <c r="C615" s="13">
        <v>0.38541666666666669</v>
      </c>
      <c r="D615">
        <v>4.8988999999999999E-4</v>
      </c>
      <c r="E615">
        <v>2.2472E-4</v>
      </c>
      <c r="F615">
        <v>1.7772999999999999E-4</v>
      </c>
      <c r="G615">
        <v>5.6444999999999998E-4</v>
      </c>
      <c r="H615">
        <v>5.0033E-4</v>
      </c>
      <c r="I615">
        <v>4.9872999999999996E-4</v>
      </c>
      <c r="J615">
        <v>4.7768000000000002E-4</v>
      </c>
      <c r="K615">
        <v>2.2822000000000001E-4</v>
      </c>
      <c r="L615">
        <v>4.5269E-4</v>
      </c>
      <c r="M615">
        <v>4.7574999999999999E-4</v>
      </c>
      <c r="N615">
        <v>1.8060999999999999E-4</v>
      </c>
      <c r="O615">
        <v>4.6265E-4</v>
      </c>
    </row>
    <row r="616" spans="1:15" x14ac:dyDescent="0.25">
      <c r="A616" t="s">
        <v>72</v>
      </c>
      <c r="B616">
        <v>7</v>
      </c>
      <c r="C616" s="13">
        <v>0.39583333333333331</v>
      </c>
      <c r="D616">
        <v>4.8988999999999999E-4</v>
      </c>
      <c r="E616">
        <v>2.2472E-4</v>
      </c>
      <c r="F616">
        <v>1.7772999999999999E-4</v>
      </c>
      <c r="G616">
        <v>5.6444999999999998E-4</v>
      </c>
      <c r="H616">
        <v>5.0033E-4</v>
      </c>
      <c r="I616">
        <v>4.9872999999999996E-4</v>
      </c>
      <c r="J616">
        <v>4.7768000000000002E-4</v>
      </c>
      <c r="K616">
        <v>2.2822000000000001E-4</v>
      </c>
      <c r="L616">
        <v>4.5269E-4</v>
      </c>
      <c r="M616">
        <v>4.7574999999999999E-4</v>
      </c>
      <c r="N616">
        <v>1.8060999999999999E-4</v>
      </c>
      <c r="O616">
        <v>4.6265E-4</v>
      </c>
    </row>
    <row r="617" spans="1:15" x14ac:dyDescent="0.25">
      <c r="A617" t="s">
        <v>72</v>
      </c>
      <c r="B617">
        <v>7</v>
      </c>
      <c r="C617" s="13">
        <v>0.40625</v>
      </c>
      <c r="D617">
        <v>4.8988999999999999E-4</v>
      </c>
      <c r="E617">
        <v>2.2472E-4</v>
      </c>
      <c r="F617">
        <v>1.7772999999999999E-4</v>
      </c>
      <c r="G617">
        <v>5.6444999999999998E-4</v>
      </c>
      <c r="H617">
        <v>5.0033E-4</v>
      </c>
      <c r="I617">
        <v>4.9872999999999996E-4</v>
      </c>
      <c r="J617">
        <v>4.7768000000000002E-4</v>
      </c>
      <c r="K617">
        <v>2.2822000000000001E-4</v>
      </c>
      <c r="L617">
        <v>4.5269E-4</v>
      </c>
      <c r="M617">
        <v>4.7574999999999999E-4</v>
      </c>
      <c r="N617">
        <v>1.8060999999999999E-4</v>
      </c>
      <c r="O617">
        <v>4.6265E-4</v>
      </c>
    </row>
    <row r="618" spans="1:15" x14ac:dyDescent="0.25">
      <c r="A618" t="s">
        <v>72</v>
      </c>
      <c r="B618">
        <v>7</v>
      </c>
      <c r="C618" s="13">
        <v>0.41666666666666669</v>
      </c>
      <c r="D618">
        <v>5.4920999999999995E-4</v>
      </c>
      <c r="E618">
        <v>2.2326E-4</v>
      </c>
      <c r="F618">
        <v>1.7946999999999999E-4</v>
      </c>
      <c r="G618">
        <v>6.1857999999999998E-4</v>
      </c>
      <c r="H618">
        <v>5.4971000000000002E-4</v>
      </c>
      <c r="I618">
        <v>5.6961000000000002E-4</v>
      </c>
      <c r="J618">
        <v>5.4726000000000004E-4</v>
      </c>
      <c r="K618">
        <v>2.5513000000000001E-4</v>
      </c>
      <c r="L618">
        <v>5.0580999999999998E-4</v>
      </c>
      <c r="M618">
        <v>5.2337E-4</v>
      </c>
      <c r="N618">
        <v>1.9168000000000001E-4</v>
      </c>
      <c r="O618">
        <v>5.2643000000000004E-4</v>
      </c>
    </row>
    <row r="619" spans="1:15" x14ac:dyDescent="0.25">
      <c r="A619" t="s">
        <v>72</v>
      </c>
      <c r="B619">
        <v>7</v>
      </c>
      <c r="C619" s="13">
        <v>0.42708333333333331</v>
      </c>
      <c r="D619">
        <v>5.4920999999999995E-4</v>
      </c>
      <c r="E619">
        <v>2.2326E-4</v>
      </c>
      <c r="F619">
        <v>1.7946999999999999E-4</v>
      </c>
      <c r="G619">
        <v>6.1857999999999998E-4</v>
      </c>
      <c r="H619">
        <v>5.4971000000000002E-4</v>
      </c>
      <c r="I619">
        <v>5.6961000000000002E-4</v>
      </c>
      <c r="J619">
        <v>5.4726000000000004E-4</v>
      </c>
      <c r="K619">
        <v>2.5513000000000001E-4</v>
      </c>
      <c r="L619">
        <v>5.0580999999999998E-4</v>
      </c>
      <c r="M619">
        <v>5.2337E-4</v>
      </c>
      <c r="N619">
        <v>1.9168000000000001E-4</v>
      </c>
      <c r="O619">
        <v>5.2643000000000004E-4</v>
      </c>
    </row>
    <row r="620" spans="1:15" x14ac:dyDescent="0.25">
      <c r="A620" t="s">
        <v>72</v>
      </c>
      <c r="B620">
        <v>7</v>
      </c>
      <c r="C620" s="13">
        <v>0.4375</v>
      </c>
      <c r="D620">
        <v>5.4920999999999995E-4</v>
      </c>
      <c r="E620">
        <v>2.2326E-4</v>
      </c>
      <c r="F620">
        <v>1.7946999999999999E-4</v>
      </c>
      <c r="G620">
        <v>6.1857999999999998E-4</v>
      </c>
      <c r="H620">
        <v>5.4971000000000002E-4</v>
      </c>
      <c r="I620">
        <v>5.6961000000000002E-4</v>
      </c>
      <c r="J620">
        <v>5.4726000000000004E-4</v>
      </c>
      <c r="K620">
        <v>2.5513000000000001E-4</v>
      </c>
      <c r="L620">
        <v>5.0580999999999998E-4</v>
      </c>
      <c r="M620">
        <v>5.2337E-4</v>
      </c>
      <c r="N620">
        <v>1.9168000000000001E-4</v>
      </c>
      <c r="O620">
        <v>5.2643000000000004E-4</v>
      </c>
    </row>
    <row r="621" spans="1:15" x14ac:dyDescent="0.25">
      <c r="A621" t="s">
        <v>72</v>
      </c>
      <c r="B621">
        <v>7</v>
      </c>
      <c r="C621" s="13">
        <v>0.44791666666666669</v>
      </c>
      <c r="D621">
        <v>5.4920999999999995E-4</v>
      </c>
      <c r="E621">
        <v>2.2326E-4</v>
      </c>
      <c r="F621">
        <v>1.7946999999999999E-4</v>
      </c>
      <c r="G621">
        <v>6.1857999999999998E-4</v>
      </c>
      <c r="H621">
        <v>5.4971000000000002E-4</v>
      </c>
      <c r="I621">
        <v>5.6961000000000002E-4</v>
      </c>
      <c r="J621">
        <v>5.4726000000000004E-4</v>
      </c>
      <c r="K621">
        <v>2.5513000000000001E-4</v>
      </c>
      <c r="L621">
        <v>5.0580999999999998E-4</v>
      </c>
      <c r="M621">
        <v>5.2337E-4</v>
      </c>
      <c r="N621">
        <v>1.9168000000000001E-4</v>
      </c>
      <c r="O621">
        <v>5.2643000000000004E-4</v>
      </c>
    </row>
    <row r="622" spans="1:15" x14ac:dyDescent="0.25">
      <c r="A622" t="s">
        <v>72</v>
      </c>
      <c r="B622">
        <v>7</v>
      </c>
      <c r="C622" s="13">
        <v>0.45833333333333331</v>
      </c>
      <c r="D622">
        <v>5.7450000000000003E-4</v>
      </c>
      <c r="E622">
        <v>2.2086999999999999E-4</v>
      </c>
      <c r="F622">
        <v>1.8139E-4</v>
      </c>
      <c r="G622">
        <v>6.3617000000000003E-4</v>
      </c>
      <c r="H622">
        <v>5.7156000000000004E-4</v>
      </c>
      <c r="I622">
        <v>6.1331999999999999E-4</v>
      </c>
      <c r="J622">
        <v>5.7375000000000004E-4</v>
      </c>
      <c r="K622">
        <v>2.742E-4</v>
      </c>
      <c r="L622">
        <v>5.3156000000000004E-4</v>
      </c>
      <c r="M622">
        <v>5.2939999999999997E-4</v>
      </c>
      <c r="N622">
        <v>1.9814E-4</v>
      </c>
      <c r="O622">
        <v>5.4695000000000004E-4</v>
      </c>
    </row>
    <row r="623" spans="1:15" x14ac:dyDescent="0.25">
      <c r="A623" t="s">
        <v>72</v>
      </c>
      <c r="B623">
        <v>7</v>
      </c>
      <c r="C623" s="13">
        <v>0.46875</v>
      </c>
      <c r="D623">
        <v>5.7450000000000003E-4</v>
      </c>
      <c r="E623">
        <v>2.2086999999999999E-4</v>
      </c>
      <c r="F623">
        <v>1.8139E-4</v>
      </c>
      <c r="G623">
        <v>6.3617000000000003E-4</v>
      </c>
      <c r="H623">
        <v>5.7156000000000004E-4</v>
      </c>
      <c r="I623">
        <v>6.1331999999999999E-4</v>
      </c>
      <c r="J623">
        <v>5.7375000000000004E-4</v>
      </c>
      <c r="K623">
        <v>2.742E-4</v>
      </c>
      <c r="L623">
        <v>5.3156000000000004E-4</v>
      </c>
      <c r="M623">
        <v>5.2939999999999997E-4</v>
      </c>
      <c r="N623">
        <v>1.9814E-4</v>
      </c>
      <c r="O623">
        <v>5.4695000000000004E-4</v>
      </c>
    </row>
    <row r="624" spans="1:15" x14ac:dyDescent="0.25">
      <c r="A624" t="s">
        <v>72</v>
      </c>
      <c r="B624">
        <v>7</v>
      </c>
      <c r="C624" s="13">
        <v>0.47916666666666669</v>
      </c>
      <c r="D624">
        <v>5.7450000000000003E-4</v>
      </c>
      <c r="E624">
        <v>2.2086999999999999E-4</v>
      </c>
      <c r="F624">
        <v>1.8139E-4</v>
      </c>
      <c r="G624">
        <v>6.3617000000000003E-4</v>
      </c>
      <c r="H624">
        <v>5.7156000000000004E-4</v>
      </c>
      <c r="I624">
        <v>6.1331999999999999E-4</v>
      </c>
      <c r="J624">
        <v>5.7375000000000004E-4</v>
      </c>
      <c r="K624">
        <v>2.742E-4</v>
      </c>
      <c r="L624">
        <v>5.3156000000000004E-4</v>
      </c>
      <c r="M624">
        <v>5.2939999999999997E-4</v>
      </c>
      <c r="N624">
        <v>1.9814E-4</v>
      </c>
      <c r="O624">
        <v>5.4695000000000004E-4</v>
      </c>
    </row>
    <row r="625" spans="1:15" x14ac:dyDescent="0.25">
      <c r="A625" t="s">
        <v>72</v>
      </c>
      <c r="B625">
        <v>7</v>
      </c>
      <c r="C625" s="13">
        <v>0.48958333333333331</v>
      </c>
      <c r="D625">
        <v>5.7450000000000003E-4</v>
      </c>
      <c r="E625">
        <v>2.2086999999999999E-4</v>
      </c>
      <c r="F625">
        <v>1.8139E-4</v>
      </c>
      <c r="G625">
        <v>6.3617000000000003E-4</v>
      </c>
      <c r="H625">
        <v>5.7156000000000004E-4</v>
      </c>
      <c r="I625">
        <v>6.1331999999999999E-4</v>
      </c>
      <c r="J625">
        <v>5.7375000000000004E-4</v>
      </c>
      <c r="K625">
        <v>2.742E-4</v>
      </c>
      <c r="L625">
        <v>5.3156000000000004E-4</v>
      </c>
      <c r="M625">
        <v>5.2939999999999997E-4</v>
      </c>
      <c r="N625">
        <v>1.9814E-4</v>
      </c>
      <c r="O625">
        <v>5.4695000000000004E-4</v>
      </c>
    </row>
    <row r="626" spans="1:15" x14ac:dyDescent="0.25">
      <c r="A626" t="s">
        <v>72</v>
      </c>
      <c r="B626">
        <v>7</v>
      </c>
      <c r="C626" s="13">
        <v>0.5</v>
      </c>
      <c r="D626">
        <v>5.8546E-4</v>
      </c>
      <c r="E626">
        <v>2.2495999999999999E-4</v>
      </c>
      <c r="F626">
        <v>1.8236000000000001E-4</v>
      </c>
      <c r="G626">
        <v>6.2224999999999997E-4</v>
      </c>
      <c r="H626">
        <v>5.7530000000000005E-4</v>
      </c>
      <c r="I626">
        <v>6.4032E-4</v>
      </c>
      <c r="J626">
        <v>5.8204999999999997E-4</v>
      </c>
      <c r="K626">
        <v>2.8098000000000001E-4</v>
      </c>
      <c r="L626">
        <v>5.4894999999999998E-4</v>
      </c>
      <c r="M626">
        <v>5.1968000000000001E-4</v>
      </c>
      <c r="N626">
        <v>2.0154999999999999E-4</v>
      </c>
      <c r="O626">
        <v>5.3930999999999998E-4</v>
      </c>
    </row>
    <row r="627" spans="1:15" x14ac:dyDescent="0.25">
      <c r="A627" t="s">
        <v>72</v>
      </c>
      <c r="B627">
        <v>7</v>
      </c>
      <c r="C627" s="13">
        <v>0.51041666666666663</v>
      </c>
      <c r="D627">
        <v>5.8546E-4</v>
      </c>
      <c r="E627">
        <v>2.2495999999999999E-4</v>
      </c>
      <c r="F627">
        <v>1.8236000000000001E-4</v>
      </c>
      <c r="G627">
        <v>6.2224999999999997E-4</v>
      </c>
      <c r="H627">
        <v>5.7530000000000005E-4</v>
      </c>
      <c r="I627">
        <v>6.4032E-4</v>
      </c>
      <c r="J627">
        <v>5.8204999999999997E-4</v>
      </c>
      <c r="K627">
        <v>2.8098000000000001E-4</v>
      </c>
      <c r="L627">
        <v>5.4894999999999998E-4</v>
      </c>
      <c r="M627">
        <v>5.1968000000000001E-4</v>
      </c>
      <c r="N627">
        <v>2.0154999999999999E-4</v>
      </c>
      <c r="O627">
        <v>5.3930999999999998E-4</v>
      </c>
    </row>
    <row r="628" spans="1:15" x14ac:dyDescent="0.25">
      <c r="A628" t="s">
        <v>72</v>
      </c>
      <c r="B628">
        <v>7</v>
      </c>
      <c r="C628" s="13">
        <v>0.52083333333333337</v>
      </c>
      <c r="D628">
        <v>5.8546E-4</v>
      </c>
      <c r="E628">
        <v>2.2495999999999999E-4</v>
      </c>
      <c r="F628">
        <v>1.8236000000000001E-4</v>
      </c>
      <c r="G628">
        <v>6.2224999999999997E-4</v>
      </c>
      <c r="H628">
        <v>5.7530000000000005E-4</v>
      </c>
      <c r="I628">
        <v>6.4032E-4</v>
      </c>
      <c r="J628">
        <v>5.8204999999999997E-4</v>
      </c>
      <c r="K628">
        <v>2.8098000000000001E-4</v>
      </c>
      <c r="L628">
        <v>5.4894999999999998E-4</v>
      </c>
      <c r="M628">
        <v>5.1968000000000001E-4</v>
      </c>
      <c r="N628">
        <v>2.0154999999999999E-4</v>
      </c>
      <c r="O628">
        <v>5.3930999999999998E-4</v>
      </c>
    </row>
    <row r="629" spans="1:15" x14ac:dyDescent="0.25">
      <c r="A629" t="s">
        <v>72</v>
      </c>
      <c r="B629">
        <v>7</v>
      </c>
      <c r="C629" s="13">
        <v>0.53125</v>
      </c>
      <c r="D629">
        <v>5.8546E-4</v>
      </c>
      <c r="E629">
        <v>2.2495999999999999E-4</v>
      </c>
      <c r="F629">
        <v>1.8236000000000001E-4</v>
      </c>
      <c r="G629">
        <v>6.2224999999999997E-4</v>
      </c>
      <c r="H629">
        <v>5.7530999999999999E-4</v>
      </c>
      <c r="I629">
        <v>6.4032E-4</v>
      </c>
      <c r="J629">
        <v>5.8204999999999997E-4</v>
      </c>
      <c r="K629">
        <v>2.8098000000000001E-4</v>
      </c>
      <c r="L629">
        <v>5.4894999999999998E-4</v>
      </c>
      <c r="M629">
        <v>5.1968000000000001E-4</v>
      </c>
      <c r="N629">
        <v>2.0154999999999999E-4</v>
      </c>
      <c r="O629">
        <v>5.3930999999999998E-4</v>
      </c>
    </row>
    <row r="630" spans="1:15" x14ac:dyDescent="0.25">
      <c r="A630" t="s">
        <v>72</v>
      </c>
      <c r="B630">
        <v>7</v>
      </c>
      <c r="C630" s="13">
        <v>0.54166666666666663</v>
      </c>
      <c r="D630">
        <v>5.7793999999999999E-4</v>
      </c>
      <c r="E630">
        <v>2.253E-4</v>
      </c>
      <c r="F630">
        <v>1.7641E-4</v>
      </c>
      <c r="G630">
        <v>5.9084000000000003E-4</v>
      </c>
      <c r="H630">
        <v>5.6504000000000005E-4</v>
      </c>
      <c r="I630">
        <v>6.3794999999999998E-4</v>
      </c>
      <c r="J630">
        <v>5.7844999999999999E-4</v>
      </c>
      <c r="K630">
        <v>2.8592E-4</v>
      </c>
      <c r="L630">
        <v>5.574E-4</v>
      </c>
      <c r="M630">
        <v>5.0314000000000001E-4</v>
      </c>
      <c r="N630">
        <v>1.9395E-4</v>
      </c>
      <c r="O630">
        <v>5.2579999999999999E-4</v>
      </c>
    </row>
    <row r="631" spans="1:15" x14ac:dyDescent="0.25">
      <c r="A631" t="s">
        <v>72</v>
      </c>
      <c r="B631">
        <v>7</v>
      </c>
      <c r="C631" s="13">
        <v>0.55208333333333337</v>
      </c>
      <c r="D631">
        <v>5.7793999999999999E-4</v>
      </c>
      <c r="E631">
        <v>2.253E-4</v>
      </c>
      <c r="F631">
        <v>1.7641E-4</v>
      </c>
      <c r="G631">
        <v>5.9084000000000003E-4</v>
      </c>
      <c r="H631">
        <v>5.6504000000000005E-4</v>
      </c>
      <c r="I631">
        <v>6.3794999999999998E-4</v>
      </c>
      <c r="J631">
        <v>5.7844999999999999E-4</v>
      </c>
      <c r="K631">
        <v>2.8592E-4</v>
      </c>
      <c r="L631">
        <v>5.574E-4</v>
      </c>
      <c r="M631">
        <v>5.0314000000000001E-4</v>
      </c>
      <c r="N631">
        <v>1.9395E-4</v>
      </c>
      <c r="O631">
        <v>5.2579999999999999E-4</v>
      </c>
    </row>
    <row r="632" spans="1:15" x14ac:dyDescent="0.25">
      <c r="A632" t="s">
        <v>72</v>
      </c>
      <c r="B632">
        <v>7</v>
      </c>
      <c r="C632" s="13">
        <v>0.5625</v>
      </c>
      <c r="D632">
        <v>5.7793999999999999E-4</v>
      </c>
      <c r="E632">
        <v>2.253E-4</v>
      </c>
      <c r="F632">
        <v>1.7641E-4</v>
      </c>
      <c r="G632">
        <v>5.9084000000000003E-4</v>
      </c>
      <c r="H632">
        <v>5.6504000000000005E-4</v>
      </c>
      <c r="I632">
        <v>6.3794999999999998E-4</v>
      </c>
      <c r="J632">
        <v>5.7844999999999999E-4</v>
      </c>
      <c r="K632">
        <v>2.8592E-4</v>
      </c>
      <c r="L632">
        <v>5.574E-4</v>
      </c>
      <c r="M632">
        <v>5.0314000000000001E-4</v>
      </c>
      <c r="N632">
        <v>1.9395E-4</v>
      </c>
      <c r="O632">
        <v>5.2579999999999999E-4</v>
      </c>
    </row>
    <row r="633" spans="1:15" x14ac:dyDescent="0.25">
      <c r="A633" t="s">
        <v>72</v>
      </c>
      <c r="B633">
        <v>7</v>
      </c>
      <c r="C633" s="13">
        <v>0.57291666666666663</v>
      </c>
      <c r="D633">
        <v>5.7793999999999999E-4</v>
      </c>
      <c r="E633">
        <v>2.253E-4</v>
      </c>
      <c r="F633">
        <v>1.7641E-4</v>
      </c>
      <c r="G633">
        <v>5.9084000000000003E-4</v>
      </c>
      <c r="H633">
        <v>5.6504000000000005E-4</v>
      </c>
      <c r="I633">
        <v>6.3794999999999998E-4</v>
      </c>
      <c r="J633">
        <v>5.7844999999999999E-4</v>
      </c>
      <c r="K633">
        <v>2.8592E-4</v>
      </c>
      <c r="L633">
        <v>5.574E-4</v>
      </c>
      <c r="M633">
        <v>5.0314000000000001E-4</v>
      </c>
      <c r="N633">
        <v>1.9395E-4</v>
      </c>
      <c r="O633">
        <v>5.2579999999999999E-4</v>
      </c>
    </row>
    <row r="634" spans="1:15" x14ac:dyDescent="0.25">
      <c r="A634" t="s">
        <v>72</v>
      </c>
      <c r="B634">
        <v>7</v>
      </c>
      <c r="C634" s="13">
        <v>0.58333333333333337</v>
      </c>
      <c r="D634">
        <v>5.4776E-4</v>
      </c>
      <c r="E634">
        <v>2.2059E-4</v>
      </c>
      <c r="F634">
        <v>1.6651E-4</v>
      </c>
      <c r="G634">
        <v>5.5546999999999997E-4</v>
      </c>
      <c r="H634">
        <v>5.4334999999999995E-4</v>
      </c>
      <c r="I634">
        <v>6.1795999999999997E-4</v>
      </c>
      <c r="J634">
        <v>5.7114999999999998E-4</v>
      </c>
      <c r="K634">
        <v>2.9160999999999998E-4</v>
      </c>
      <c r="L634">
        <v>5.5099999999999995E-4</v>
      </c>
      <c r="M634">
        <v>4.8578E-4</v>
      </c>
      <c r="N634">
        <v>1.8373E-4</v>
      </c>
      <c r="O634">
        <v>5.1135000000000004E-4</v>
      </c>
    </row>
    <row r="635" spans="1:15" x14ac:dyDescent="0.25">
      <c r="A635" t="s">
        <v>72</v>
      </c>
      <c r="B635">
        <v>7</v>
      </c>
      <c r="C635" s="13">
        <v>0.59375</v>
      </c>
      <c r="D635">
        <v>5.4776E-4</v>
      </c>
      <c r="E635">
        <v>2.2059E-4</v>
      </c>
      <c r="F635">
        <v>1.6651E-4</v>
      </c>
      <c r="G635">
        <v>5.5546999999999997E-4</v>
      </c>
      <c r="H635">
        <v>5.4334999999999995E-4</v>
      </c>
      <c r="I635">
        <v>6.1795999999999997E-4</v>
      </c>
      <c r="J635">
        <v>5.7114999999999998E-4</v>
      </c>
      <c r="K635">
        <v>2.9160999999999998E-4</v>
      </c>
      <c r="L635">
        <v>5.5099999999999995E-4</v>
      </c>
      <c r="M635">
        <v>4.8578E-4</v>
      </c>
      <c r="N635">
        <v>1.8373E-4</v>
      </c>
      <c r="O635">
        <v>5.1135000000000004E-4</v>
      </c>
    </row>
    <row r="636" spans="1:15" x14ac:dyDescent="0.25">
      <c r="A636" t="s">
        <v>72</v>
      </c>
      <c r="B636">
        <v>7</v>
      </c>
      <c r="C636" s="13">
        <v>0.60416666666666663</v>
      </c>
      <c r="D636">
        <v>5.4776E-4</v>
      </c>
      <c r="E636">
        <v>2.2059E-4</v>
      </c>
      <c r="F636">
        <v>1.6651E-4</v>
      </c>
      <c r="G636">
        <v>5.5546999999999997E-4</v>
      </c>
      <c r="H636">
        <v>5.4334999999999995E-4</v>
      </c>
      <c r="I636">
        <v>6.1795999999999997E-4</v>
      </c>
      <c r="J636">
        <v>5.7114999999999998E-4</v>
      </c>
      <c r="K636">
        <v>2.9160999999999998E-4</v>
      </c>
      <c r="L636">
        <v>5.5099999999999995E-4</v>
      </c>
      <c r="M636">
        <v>4.8578E-4</v>
      </c>
      <c r="N636">
        <v>1.8373E-4</v>
      </c>
      <c r="O636">
        <v>5.1135000000000004E-4</v>
      </c>
    </row>
    <row r="637" spans="1:15" x14ac:dyDescent="0.25">
      <c r="A637" t="s">
        <v>72</v>
      </c>
      <c r="B637">
        <v>7</v>
      </c>
      <c r="C637" s="13">
        <v>0.61458333333333337</v>
      </c>
      <c r="D637">
        <v>5.4776E-4</v>
      </c>
      <c r="E637">
        <v>2.2059E-4</v>
      </c>
      <c r="F637">
        <v>1.6651E-4</v>
      </c>
      <c r="G637">
        <v>5.5546999999999997E-4</v>
      </c>
      <c r="H637">
        <v>5.4334999999999995E-4</v>
      </c>
      <c r="I637">
        <v>6.1795999999999997E-4</v>
      </c>
      <c r="J637">
        <v>5.7114999999999998E-4</v>
      </c>
      <c r="K637">
        <v>2.9160999999999998E-4</v>
      </c>
      <c r="L637">
        <v>5.5099999999999995E-4</v>
      </c>
      <c r="M637">
        <v>4.8578E-4</v>
      </c>
      <c r="N637">
        <v>1.8373E-4</v>
      </c>
      <c r="O637">
        <v>5.1135000000000004E-4</v>
      </c>
    </row>
    <row r="638" spans="1:15" x14ac:dyDescent="0.25">
      <c r="A638" t="s">
        <v>72</v>
      </c>
      <c r="B638">
        <v>7</v>
      </c>
      <c r="C638" s="13">
        <v>0.625</v>
      </c>
      <c r="D638">
        <v>5.0792000000000003E-4</v>
      </c>
      <c r="E638">
        <v>2.1804999999999999E-4</v>
      </c>
      <c r="F638">
        <v>1.6404000000000001E-4</v>
      </c>
      <c r="G638">
        <v>5.1057999999999995E-4</v>
      </c>
      <c r="H638">
        <v>5.1130000000000001E-4</v>
      </c>
      <c r="I638">
        <v>5.8485999999999998E-4</v>
      </c>
      <c r="J638">
        <v>5.5471000000000003E-4</v>
      </c>
      <c r="K638">
        <v>2.8833999999999999E-4</v>
      </c>
      <c r="L638">
        <v>5.3213000000000002E-4</v>
      </c>
      <c r="M638">
        <v>4.6579999999999999E-4</v>
      </c>
      <c r="N638">
        <v>1.8011000000000001E-4</v>
      </c>
      <c r="O638">
        <v>4.9547999999999997E-4</v>
      </c>
    </row>
    <row r="639" spans="1:15" x14ac:dyDescent="0.25">
      <c r="A639" t="s">
        <v>72</v>
      </c>
      <c r="B639">
        <v>7</v>
      </c>
      <c r="C639" s="13">
        <v>0.63541666666666663</v>
      </c>
      <c r="D639">
        <v>5.0792000000000003E-4</v>
      </c>
      <c r="E639">
        <v>2.1804999999999999E-4</v>
      </c>
      <c r="F639">
        <v>1.6404000000000001E-4</v>
      </c>
      <c r="G639">
        <v>5.1057999999999995E-4</v>
      </c>
      <c r="H639">
        <v>5.1130000000000001E-4</v>
      </c>
      <c r="I639">
        <v>5.8485999999999998E-4</v>
      </c>
      <c r="J639">
        <v>5.5471000000000003E-4</v>
      </c>
      <c r="K639">
        <v>2.8833999999999999E-4</v>
      </c>
      <c r="L639">
        <v>5.3213000000000002E-4</v>
      </c>
      <c r="M639">
        <v>4.6579999999999999E-4</v>
      </c>
      <c r="N639">
        <v>1.8011000000000001E-4</v>
      </c>
      <c r="O639">
        <v>4.9547999999999997E-4</v>
      </c>
    </row>
    <row r="640" spans="1:15" x14ac:dyDescent="0.25">
      <c r="A640" t="s">
        <v>72</v>
      </c>
      <c r="B640">
        <v>7</v>
      </c>
      <c r="C640" s="13">
        <v>0.64583333333333337</v>
      </c>
      <c r="D640">
        <v>5.0792000000000003E-4</v>
      </c>
      <c r="E640">
        <v>2.1804999999999999E-4</v>
      </c>
      <c r="F640">
        <v>1.6404000000000001E-4</v>
      </c>
      <c r="G640">
        <v>5.1057999999999995E-4</v>
      </c>
      <c r="H640">
        <v>5.1130000000000001E-4</v>
      </c>
      <c r="I640">
        <v>5.8485999999999998E-4</v>
      </c>
      <c r="J640">
        <v>5.5471000000000003E-4</v>
      </c>
      <c r="K640">
        <v>2.8833999999999999E-4</v>
      </c>
      <c r="L640">
        <v>5.3213000000000002E-4</v>
      </c>
      <c r="M640">
        <v>4.6579999999999999E-4</v>
      </c>
      <c r="N640">
        <v>1.8011000000000001E-4</v>
      </c>
      <c r="O640">
        <v>4.9547999999999997E-4</v>
      </c>
    </row>
    <row r="641" spans="1:15" x14ac:dyDescent="0.25">
      <c r="A641" t="s">
        <v>72</v>
      </c>
      <c r="B641">
        <v>7</v>
      </c>
      <c r="C641" s="13">
        <v>0.65625</v>
      </c>
      <c r="D641">
        <v>5.0792000000000003E-4</v>
      </c>
      <c r="E641">
        <v>2.1804999999999999E-4</v>
      </c>
      <c r="F641">
        <v>1.6404000000000001E-4</v>
      </c>
      <c r="G641">
        <v>5.1057999999999995E-4</v>
      </c>
      <c r="H641">
        <v>5.1130000000000001E-4</v>
      </c>
      <c r="I641">
        <v>5.8485999999999998E-4</v>
      </c>
      <c r="J641">
        <v>5.5471000000000003E-4</v>
      </c>
      <c r="K641">
        <v>2.8833999999999999E-4</v>
      </c>
      <c r="L641">
        <v>5.3213000000000002E-4</v>
      </c>
      <c r="M641">
        <v>4.6579999999999999E-4</v>
      </c>
      <c r="N641">
        <v>1.8011000000000001E-4</v>
      </c>
      <c r="O641">
        <v>4.9547999999999997E-4</v>
      </c>
    </row>
    <row r="642" spans="1:15" x14ac:dyDescent="0.25">
      <c r="A642" t="s">
        <v>72</v>
      </c>
      <c r="B642">
        <v>7</v>
      </c>
      <c r="C642" s="13">
        <v>0.66666666666666663</v>
      </c>
      <c r="D642">
        <v>4.7950999999999999E-4</v>
      </c>
      <c r="E642">
        <v>2.2247E-4</v>
      </c>
      <c r="F642">
        <v>1.7522999999999999E-4</v>
      </c>
      <c r="G642">
        <v>4.5061999999999999E-4</v>
      </c>
      <c r="H642">
        <v>4.5743999999999998E-4</v>
      </c>
      <c r="I642">
        <v>5.2722999999999995E-4</v>
      </c>
      <c r="J642">
        <v>5.1133000000000005E-4</v>
      </c>
      <c r="K642">
        <v>2.7846000000000001E-4</v>
      </c>
      <c r="L642">
        <v>4.9306000000000003E-4</v>
      </c>
      <c r="M642">
        <v>4.2811999999999999E-4</v>
      </c>
      <c r="N642">
        <v>2.0704999999999999E-4</v>
      </c>
      <c r="O642">
        <v>4.8915999999999999E-4</v>
      </c>
    </row>
    <row r="643" spans="1:15" x14ac:dyDescent="0.25">
      <c r="A643" t="s">
        <v>72</v>
      </c>
      <c r="B643">
        <v>7</v>
      </c>
      <c r="C643" s="13">
        <v>0.67708333333333337</v>
      </c>
      <c r="D643">
        <v>4.7950999999999999E-4</v>
      </c>
      <c r="E643">
        <v>2.2247E-4</v>
      </c>
      <c r="F643">
        <v>1.7522999999999999E-4</v>
      </c>
      <c r="G643">
        <v>4.5061999999999999E-4</v>
      </c>
      <c r="H643">
        <v>4.5743999999999998E-4</v>
      </c>
      <c r="I643">
        <v>5.2722999999999995E-4</v>
      </c>
      <c r="J643">
        <v>5.1133000000000005E-4</v>
      </c>
      <c r="K643">
        <v>2.7846000000000001E-4</v>
      </c>
      <c r="L643">
        <v>4.9306000000000003E-4</v>
      </c>
      <c r="M643">
        <v>4.2811999999999999E-4</v>
      </c>
      <c r="N643">
        <v>2.0704999999999999E-4</v>
      </c>
      <c r="O643">
        <v>4.8915999999999999E-4</v>
      </c>
    </row>
    <row r="644" spans="1:15" x14ac:dyDescent="0.25">
      <c r="A644" t="s">
        <v>72</v>
      </c>
      <c r="B644">
        <v>7</v>
      </c>
      <c r="C644" s="13">
        <v>0.6875</v>
      </c>
      <c r="D644">
        <v>4.7950999999999999E-4</v>
      </c>
      <c r="E644">
        <v>2.2247E-4</v>
      </c>
      <c r="F644">
        <v>1.7522999999999999E-4</v>
      </c>
      <c r="G644">
        <v>4.5061999999999999E-4</v>
      </c>
      <c r="H644">
        <v>4.5743999999999998E-4</v>
      </c>
      <c r="I644">
        <v>5.2722999999999995E-4</v>
      </c>
      <c r="J644">
        <v>5.1133000000000005E-4</v>
      </c>
      <c r="K644">
        <v>2.7846000000000001E-4</v>
      </c>
      <c r="L644">
        <v>4.9306000000000003E-4</v>
      </c>
      <c r="M644">
        <v>4.2811999999999999E-4</v>
      </c>
      <c r="N644">
        <v>2.0704999999999999E-4</v>
      </c>
      <c r="O644">
        <v>4.8915999999999999E-4</v>
      </c>
    </row>
    <row r="645" spans="1:15" x14ac:dyDescent="0.25">
      <c r="A645" t="s">
        <v>72</v>
      </c>
      <c r="B645">
        <v>7</v>
      </c>
      <c r="C645" s="13">
        <v>0.69791666666666663</v>
      </c>
      <c r="D645">
        <v>4.7950999999999999E-4</v>
      </c>
      <c r="E645">
        <v>2.2247E-4</v>
      </c>
      <c r="F645">
        <v>1.7522999999999999E-4</v>
      </c>
      <c r="G645">
        <v>4.5061999999999999E-4</v>
      </c>
      <c r="H645">
        <v>4.5743999999999998E-4</v>
      </c>
      <c r="I645">
        <v>5.2722999999999995E-4</v>
      </c>
      <c r="J645">
        <v>5.1133000000000005E-4</v>
      </c>
      <c r="K645">
        <v>2.7846000000000001E-4</v>
      </c>
      <c r="L645">
        <v>4.9306000000000003E-4</v>
      </c>
      <c r="M645">
        <v>4.2811999999999999E-4</v>
      </c>
      <c r="N645">
        <v>2.0704999999999999E-4</v>
      </c>
      <c r="O645">
        <v>4.8915999999999999E-4</v>
      </c>
    </row>
    <row r="646" spans="1:15" x14ac:dyDescent="0.25">
      <c r="A646" t="s">
        <v>72</v>
      </c>
      <c r="B646">
        <v>7</v>
      </c>
      <c r="C646" s="13">
        <v>0.70833333333333337</v>
      </c>
      <c r="D646">
        <v>4.5083999999999999E-4</v>
      </c>
      <c r="E646">
        <v>2.4568000000000002E-4</v>
      </c>
      <c r="F646">
        <v>1.984E-4</v>
      </c>
      <c r="G646">
        <v>3.8521999999999997E-4</v>
      </c>
      <c r="H646">
        <v>3.8427999999999997E-4</v>
      </c>
      <c r="I646">
        <v>4.4583999999999997E-4</v>
      </c>
      <c r="J646">
        <v>4.3567999999999998E-4</v>
      </c>
      <c r="K646">
        <v>2.6331999999999999E-4</v>
      </c>
      <c r="L646">
        <v>4.2084000000000002E-4</v>
      </c>
      <c r="M646">
        <v>3.7340000000000002E-4</v>
      </c>
      <c r="N646">
        <v>2.5005999999999997E-4</v>
      </c>
      <c r="O646">
        <v>4.8359999999999999E-4</v>
      </c>
    </row>
    <row r="647" spans="1:15" x14ac:dyDescent="0.25">
      <c r="A647" t="s">
        <v>72</v>
      </c>
      <c r="B647">
        <v>7</v>
      </c>
      <c r="C647" s="13">
        <v>0.71875</v>
      </c>
      <c r="D647">
        <v>4.5083999999999999E-4</v>
      </c>
      <c r="E647">
        <v>2.4568000000000002E-4</v>
      </c>
      <c r="F647">
        <v>1.984E-4</v>
      </c>
      <c r="G647">
        <v>3.8521999999999997E-4</v>
      </c>
      <c r="H647">
        <v>3.8427999999999997E-4</v>
      </c>
      <c r="I647">
        <v>4.4583999999999997E-4</v>
      </c>
      <c r="J647">
        <v>4.3567999999999998E-4</v>
      </c>
      <c r="K647">
        <v>2.6331999999999999E-4</v>
      </c>
      <c r="L647">
        <v>4.2084000000000002E-4</v>
      </c>
      <c r="M647">
        <v>3.7340000000000002E-4</v>
      </c>
      <c r="N647">
        <v>2.5005999999999997E-4</v>
      </c>
      <c r="O647">
        <v>4.8359999999999999E-4</v>
      </c>
    </row>
    <row r="648" spans="1:15" x14ac:dyDescent="0.25">
      <c r="A648" t="s">
        <v>72</v>
      </c>
      <c r="B648">
        <v>7</v>
      </c>
      <c r="C648" s="13">
        <v>0.72916666666666663</v>
      </c>
      <c r="D648">
        <v>4.5083999999999999E-4</v>
      </c>
      <c r="E648">
        <v>2.4568000000000002E-4</v>
      </c>
      <c r="F648">
        <v>1.984E-4</v>
      </c>
      <c r="G648">
        <v>3.8521999999999997E-4</v>
      </c>
      <c r="H648">
        <v>3.8427999999999997E-4</v>
      </c>
      <c r="I648">
        <v>4.4583999999999997E-4</v>
      </c>
      <c r="J648">
        <v>4.3567999999999998E-4</v>
      </c>
      <c r="K648">
        <v>2.6331999999999999E-4</v>
      </c>
      <c r="L648">
        <v>4.2084000000000002E-4</v>
      </c>
      <c r="M648">
        <v>3.7340000000000002E-4</v>
      </c>
      <c r="N648">
        <v>2.5005999999999997E-4</v>
      </c>
      <c r="O648">
        <v>4.8359999999999999E-4</v>
      </c>
    </row>
    <row r="649" spans="1:15" x14ac:dyDescent="0.25">
      <c r="A649" t="s">
        <v>72</v>
      </c>
      <c r="B649">
        <v>7</v>
      </c>
      <c r="C649" s="13">
        <v>0.73958333333333337</v>
      </c>
      <c r="D649">
        <v>4.5083999999999999E-4</v>
      </c>
      <c r="E649">
        <v>2.4568000000000002E-4</v>
      </c>
      <c r="F649">
        <v>1.984E-4</v>
      </c>
      <c r="G649">
        <v>3.8521999999999997E-4</v>
      </c>
      <c r="H649">
        <v>3.8427999999999997E-4</v>
      </c>
      <c r="I649">
        <v>4.4583999999999997E-4</v>
      </c>
      <c r="J649">
        <v>4.3567999999999998E-4</v>
      </c>
      <c r="K649">
        <v>2.6331999999999999E-4</v>
      </c>
      <c r="L649">
        <v>4.2084000000000002E-4</v>
      </c>
      <c r="M649">
        <v>3.7340000000000002E-4</v>
      </c>
      <c r="N649">
        <v>2.5005999999999997E-4</v>
      </c>
      <c r="O649">
        <v>4.8359999999999999E-4</v>
      </c>
    </row>
    <row r="650" spans="1:15" x14ac:dyDescent="0.25">
      <c r="A650" t="s">
        <v>72</v>
      </c>
      <c r="B650">
        <v>7</v>
      </c>
      <c r="C650" s="13">
        <v>0.75</v>
      </c>
      <c r="D650">
        <v>4.1242999999999998E-4</v>
      </c>
      <c r="E650">
        <v>2.7873999999999998E-4</v>
      </c>
      <c r="F650">
        <v>2.3158E-4</v>
      </c>
      <c r="G650">
        <v>3.2906E-4</v>
      </c>
      <c r="H650">
        <v>3.1472999999999999E-4</v>
      </c>
      <c r="I650">
        <v>3.6639000000000002E-4</v>
      </c>
      <c r="J650">
        <v>3.5827E-4</v>
      </c>
      <c r="K650">
        <v>2.4899999999999998E-4</v>
      </c>
      <c r="L650">
        <v>3.5387999999999999E-4</v>
      </c>
      <c r="M650">
        <v>3.4552999999999998E-4</v>
      </c>
      <c r="N650">
        <v>2.7752000000000001E-4</v>
      </c>
      <c r="O650">
        <v>4.4838000000000001E-4</v>
      </c>
    </row>
    <row r="651" spans="1:15" x14ac:dyDescent="0.25">
      <c r="A651" t="s">
        <v>72</v>
      </c>
      <c r="B651">
        <v>7</v>
      </c>
      <c r="C651" s="13">
        <v>0.76041666666666663</v>
      </c>
      <c r="D651">
        <v>4.1242999999999998E-4</v>
      </c>
      <c r="E651">
        <v>2.7873999999999998E-4</v>
      </c>
      <c r="F651">
        <v>2.3158E-4</v>
      </c>
      <c r="G651">
        <v>3.2906E-4</v>
      </c>
      <c r="H651">
        <v>3.1472999999999999E-4</v>
      </c>
      <c r="I651">
        <v>3.6639000000000002E-4</v>
      </c>
      <c r="J651">
        <v>3.5827E-4</v>
      </c>
      <c r="K651">
        <v>2.4899999999999998E-4</v>
      </c>
      <c r="L651">
        <v>3.5387999999999999E-4</v>
      </c>
      <c r="M651">
        <v>3.4552999999999998E-4</v>
      </c>
      <c r="N651">
        <v>2.7752000000000001E-4</v>
      </c>
      <c r="O651">
        <v>4.4838000000000001E-4</v>
      </c>
    </row>
    <row r="652" spans="1:15" x14ac:dyDescent="0.25">
      <c r="A652" t="s">
        <v>72</v>
      </c>
      <c r="B652">
        <v>7</v>
      </c>
      <c r="C652" s="13">
        <v>0.77083333333333337</v>
      </c>
      <c r="D652">
        <v>4.1242999999999998E-4</v>
      </c>
      <c r="E652">
        <v>2.7873999999999998E-4</v>
      </c>
      <c r="F652">
        <v>2.3158E-4</v>
      </c>
      <c r="G652">
        <v>3.2906E-4</v>
      </c>
      <c r="H652">
        <v>3.1472999999999999E-4</v>
      </c>
      <c r="I652">
        <v>3.6639000000000002E-4</v>
      </c>
      <c r="J652">
        <v>3.5827E-4</v>
      </c>
      <c r="K652">
        <v>2.4899999999999998E-4</v>
      </c>
      <c r="L652">
        <v>3.5387999999999999E-4</v>
      </c>
      <c r="M652">
        <v>3.4552999999999998E-4</v>
      </c>
      <c r="N652">
        <v>2.7752000000000001E-4</v>
      </c>
      <c r="O652">
        <v>4.4838000000000001E-4</v>
      </c>
    </row>
    <row r="653" spans="1:15" x14ac:dyDescent="0.25">
      <c r="A653" t="s">
        <v>72</v>
      </c>
      <c r="B653">
        <v>7</v>
      </c>
      <c r="C653" s="13">
        <v>0.78125</v>
      </c>
      <c r="D653">
        <v>4.1242999999999998E-4</v>
      </c>
      <c r="E653">
        <v>2.7873999999999998E-4</v>
      </c>
      <c r="F653">
        <v>2.3158E-4</v>
      </c>
      <c r="G653">
        <v>3.2906E-4</v>
      </c>
      <c r="H653">
        <v>3.1472999999999999E-4</v>
      </c>
      <c r="I653">
        <v>3.6639000000000002E-4</v>
      </c>
      <c r="J653">
        <v>3.5827E-4</v>
      </c>
      <c r="K653">
        <v>2.4899999999999998E-4</v>
      </c>
      <c r="L653">
        <v>3.5387999999999999E-4</v>
      </c>
      <c r="M653">
        <v>3.4552999999999998E-4</v>
      </c>
      <c r="N653">
        <v>2.7752000000000001E-4</v>
      </c>
      <c r="O653">
        <v>4.4838000000000001E-4</v>
      </c>
    </row>
    <row r="654" spans="1:15" x14ac:dyDescent="0.25">
      <c r="A654" t="s">
        <v>72</v>
      </c>
      <c r="B654">
        <v>7</v>
      </c>
      <c r="C654" s="13">
        <v>0.79166666666666663</v>
      </c>
      <c r="D654">
        <v>3.6233000000000001E-4</v>
      </c>
      <c r="E654">
        <v>2.9839999999999999E-4</v>
      </c>
      <c r="F654">
        <v>2.6730999999999999E-4</v>
      </c>
      <c r="G654">
        <v>3.1364000000000001E-4</v>
      </c>
      <c r="H654">
        <v>2.8578000000000002E-4</v>
      </c>
      <c r="I654">
        <v>3.2592999999999999E-4</v>
      </c>
      <c r="J654">
        <v>3.1645000000000002E-4</v>
      </c>
      <c r="K654">
        <v>2.5912E-4</v>
      </c>
      <c r="L654">
        <v>3.3324E-4</v>
      </c>
      <c r="M654">
        <v>3.5021999999999999E-4</v>
      </c>
      <c r="N654">
        <v>2.8111E-4</v>
      </c>
      <c r="O654">
        <v>3.8444999999999999E-4</v>
      </c>
    </row>
    <row r="655" spans="1:15" x14ac:dyDescent="0.25">
      <c r="A655" t="s">
        <v>72</v>
      </c>
      <c r="B655">
        <v>7</v>
      </c>
      <c r="C655" s="13">
        <v>0.80208333333333337</v>
      </c>
      <c r="D655">
        <v>3.6233000000000001E-4</v>
      </c>
      <c r="E655">
        <v>2.9839999999999999E-4</v>
      </c>
      <c r="F655">
        <v>2.6730999999999999E-4</v>
      </c>
      <c r="G655">
        <v>3.1364000000000001E-4</v>
      </c>
      <c r="H655">
        <v>2.8578000000000002E-4</v>
      </c>
      <c r="I655">
        <v>3.2592999999999999E-4</v>
      </c>
      <c r="J655">
        <v>3.1645000000000002E-4</v>
      </c>
      <c r="K655">
        <v>2.5912E-4</v>
      </c>
      <c r="L655">
        <v>3.3324E-4</v>
      </c>
      <c r="M655">
        <v>3.5021999999999999E-4</v>
      </c>
      <c r="N655">
        <v>2.8111E-4</v>
      </c>
      <c r="O655">
        <v>3.8444999999999999E-4</v>
      </c>
    </row>
    <row r="656" spans="1:15" x14ac:dyDescent="0.25">
      <c r="A656" t="s">
        <v>72</v>
      </c>
      <c r="B656">
        <v>7</v>
      </c>
      <c r="C656" s="13">
        <v>0.8125</v>
      </c>
      <c r="D656">
        <v>3.6233000000000001E-4</v>
      </c>
      <c r="E656">
        <v>2.9839999999999999E-4</v>
      </c>
      <c r="F656">
        <v>2.6730999999999999E-4</v>
      </c>
      <c r="G656">
        <v>3.1364000000000001E-4</v>
      </c>
      <c r="H656">
        <v>2.8578000000000002E-4</v>
      </c>
      <c r="I656">
        <v>3.2592999999999999E-4</v>
      </c>
      <c r="J656">
        <v>3.1645000000000002E-4</v>
      </c>
      <c r="K656">
        <v>2.5912E-4</v>
      </c>
      <c r="L656">
        <v>3.3324E-4</v>
      </c>
      <c r="M656">
        <v>3.5021999999999999E-4</v>
      </c>
      <c r="N656">
        <v>2.8111E-4</v>
      </c>
      <c r="O656">
        <v>3.8444999999999999E-4</v>
      </c>
    </row>
    <row r="657" spans="1:15" x14ac:dyDescent="0.25">
      <c r="A657" t="s">
        <v>72</v>
      </c>
      <c r="B657">
        <v>7</v>
      </c>
      <c r="C657" s="13">
        <v>0.82291666666666663</v>
      </c>
      <c r="D657">
        <v>3.6233000000000001E-4</v>
      </c>
      <c r="E657">
        <v>2.9839999999999999E-4</v>
      </c>
      <c r="F657">
        <v>2.6730999999999999E-4</v>
      </c>
      <c r="G657">
        <v>3.1364000000000001E-4</v>
      </c>
      <c r="H657">
        <v>2.8578000000000002E-4</v>
      </c>
      <c r="I657">
        <v>3.2592999999999999E-4</v>
      </c>
      <c r="J657">
        <v>3.1645000000000002E-4</v>
      </c>
      <c r="K657">
        <v>2.5912E-4</v>
      </c>
      <c r="L657">
        <v>3.3324E-4</v>
      </c>
      <c r="M657">
        <v>3.5021999999999999E-4</v>
      </c>
      <c r="N657">
        <v>2.8111E-4</v>
      </c>
      <c r="O657">
        <v>3.8444999999999999E-4</v>
      </c>
    </row>
    <row r="658" spans="1:15" x14ac:dyDescent="0.25">
      <c r="A658" t="s">
        <v>72</v>
      </c>
      <c r="B658">
        <v>7</v>
      </c>
      <c r="C658" s="13">
        <v>0.83333333333333337</v>
      </c>
      <c r="D658">
        <v>3.2176999999999998E-4</v>
      </c>
      <c r="E658">
        <v>3.0059999999999999E-4</v>
      </c>
      <c r="F658">
        <v>2.898E-4</v>
      </c>
      <c r="G658">
        <v>3.2990999999999999E-4</v>
      </c>
      <c r="H658">
        <v>3.0236E-4</v>
      </c>
      <c r="I658">
        <v>3.4060999999999998E-4</v>
      </c>
      <c r="J658">
        <v>3.1008000000000001E-4</v>
      </c>
      <c r="K658">
        <v>3.009E-4</v>
      </c>
      <c r="L658">
        <v>3.3935999999999998E-4</v>
      </c>
      <c r="M658">
        <v>3.5051E-4</v>
      </c>
      <c r="N658">
        <v>2.8344999999999998E-4</v>
      </c>
      <c r="O658">
        <v>3.3039000000000001E-4</v>
      </c>
    </row>
    <row r="659" spans="1:15" x14ac:dyDescent="0.25">
      <c r="A659" t="s">
        <v>72</v>
      </c>
      <c r="B659">
        <v>7</v>
      </c>
      <c r="C659" s="13">
        <v>0.84375</v>
      </c>
      <c r="D659">
        <v>3.2176999999999998E-4</v>
      </c>
      <c r="E659">
        <v>3.0059999999999999E-4</v>
      </c>
      <c r="F659">
        <v>2.898E-4</v>
      </c>
      <c r="G659">
        <v>3.2990999999999999E-4</v>
      </c>
      <c r="H659">
        <v>3.0236E-4</v>
      </c>
      <c r="I659">
        <v>3.4060999999999998E-4</v>
      </c>
      <c r="J659">
        <v>3.1008000000000001E-4</v>
      </c>
      <c r="K659">
        <v>3.009E-4</v>
      </c>
      <c r="L659">
        <v>3.3935999999999998E-4</v>
      </c>
      <c r="M659">
        <v>3.5051E-4</v>
      </c>
      <c r="N659">
        <v>2.8344999999999998E-4</v>
      </c>
      <c r="O659">
        <v>3.3039000000000001E-4</v>
      </c>
    </row>
    <row r="660" spans="1:15" x14ac:dyDescent="0.25">
      <c r="A660" t="s">
        <v>72</v>
      </c>
      <c r="B660">
        <v>7</v>
      </c>
      <c r="C660" s="13">
        <v>0.85416666666666663</v>
      </c>
      <c r="D660">
        <v>3.2176999999999998E-4</v>
      </c>
      <c r="E660">
        <v>3.0059999999999999E-4</v>
      </c>
      <c r="F660">
        <v>2.898E-4</v>
      </c>
      <c r="G660">
        <v>3.2990999999999999E-4</v>
      </c>
      <c r="H660">
        <v>3.0236E-4</v>
      </c>
      <c r="I660">
        <v>3.4060999999999998E-4</v>
      </c>
      <c r="J660">
        <v>3.1008000000000001E-4</v>
      </c>
      <c r="K660">
        <v>3.009E-4</v>
      </c>
      <c r="L660">
        <v>3.3935999999999998E-4</v>
      </c>
      <c r="M660">
        <v>3.5051E-4</v>
      </c>
      <c r="N660">
        <v>2.8344999999999998E-4</v>
      </c>
      <c r="O660">
        <v>3.3039000000000001E-4</v>
      </c>
    </row>
    <row r="661" spans="1:15" x14ac:dyDescent="0.25">
      <c r="A661" t="s">
        <v>72</v>
      </c>
      <c r="B661">
        <v>7</v>
      </c>
      <c r="C661" s="13">
        <v>0.86458333333333337</v>
      </c>
      <c r="D661">
        <v>3.2176999999999998E-4</v>
      </c>
      <c r="E661">
        <v>3.0059999999999999E-4</v>
      </c>
      <c r="F661">
        <v>2.898E-4</v>
      </c>
      <c r="G661">
        <v>3.2990999999999999E-4</v>
      </c>
      <c r="H661">
        <v>3.0236E-4</v>
      </c>
      <c r="I661">
        <v>3.4060999999999998E-4</v>
      </c>
      <c r="J661">
        <v>3.1008000000000001E-4</v>
      </c>
      <c r="K661">
        <v>3.009E-4</v>
      </c>
      <c r="L661">
        <v>3.3935999999999998E-4</v>
      </c>
      <c r="M661">
        <v>3.5051E-4</v>
      </c>
      <c r="N661">
        <v>2.8344999999999998E-4</v>
      </c>
      <c r="O661">
        <v>3.3039000000000001E-4</v>
      </c>
    </row>
    <row r="662" spans="1:15" x14ac:dyDescent="0.25">
      <c r="A662" t="s">
        <v>72</v>
      </c>
      <c r="B662">
        <v>7</v>
      </c>
      <c r="C662" s="13">
        <v>0.875</v>
      </c>
      <c r="D662">
        <v>2.9215000000000003E-4</v>
      </c>
      <c r="E662">
        <v>2.9695999999999998E-4</v>
      </c>
      <c r="F662">
        <v>2.9205000000000002E-4</v>
      </c>
      <c r="G662">
        <v>3.4244000000000001E-4</v>
      </c>
      <c r="H662">
        <v>3.2976000000000001E-4</v>
      </c>
      <c r="I662">
        <v>3.7664000000000003E-4</v>
      </c>
      <c r="J662">
        <v>3.1398E-4</v>
      </c>
      <c r="K662">
        <v>3.3760000000000002E-4</v>
      </c>
      <c r="L662">
        <v>3.3147999999999999E-4</v>
      </c>
      <c r="M662">
        <v>3.3268000000000002E-4</v>
      </c>
      <c r="N662">
        <v>2.8473000000000002E-4</v>
      </c>
      <c r="O662">
        <v>2.9821999999999997E-4</v>
      </c>
    </row>
    <row r="663" spans="1:15" x14ac:dyDescent="0.25">
      <c r="A663" t="s">
        <v>72</v>
      </c>
      <c r="B663">
        <v>7</v>
      </c>
      <c r="C663" s="13">
        <v>0.88541666666666663</v>
      </c>
      <c r="D663">
        <v>2.9215000000000003E-4</v>
      </c>
      <c r="E663">
        <v>2.9695999999999998E-4</v>
      </c>
      <c r="F663">
        <v>2.9205000000000002E-4</v>
      </c>
      <c r="G663">
        <v>3.4244000000000001E-4</v>
      </c>
      <c r="H663">
        <v>3.2976000000000001E-4</v>
      </c>
      <c r="I663">
        <v>3.7664000000000003E-4</v>
      </c>
      <c r="J663">
        <v>3.1398E-4</v>
      </c>
      <c r="K663">
        <v>3.3760000000000002E-4</v>
      </c>
      <c r="L663">
        <v>3.3147999999999999E-4</v>
      </c>
      <c r="M663">
        <v>3.3268000000000002E-4</v>
      </c>
      <c r="N663">
        <v>2.8473000000000002E-4</v>
      </c>
      <c r="O663">
        <v>2.9821999999999997E-4</v>
      </c>
    </row>
    <row r="664" spans="1:15" x14ac:dyDescent="0.25">
      <c r="A664" t="s">
        <v>72</v>
      </c>
      <c r="B664">
        <v>7</v>
      </c>
      <c r="C664" s="13">
        <v>0.89583333333333337</v>
      </c>
      <c r="D664">
        <v>2.9215000000000003E-4</v>
      </c>
      <c r="E664">
        <v>2.9695999999999998E-4</v>
      </c>
      <c r="F664">
        <v>2.9205000000000002E-4</v>
      </c>
      <c r="G664">
        <v>3.4244000000000001E-4</v>
      </c>
      <c r="H664">
        <v>3.2976000000000001E-4</v>
      </c>
      <c r="I664">
        <v>3.7664000000000003E-4</v>
      </c>
      <c r="J664">
        <v>3.1398E-4</v>
      </c>
      <c r="K664">
        <v>3.3760000000000002E-4</v>
      </c>
      <c r="L664">
        <v>3.3147999999999999E-4</v>
      </c>
      <c r="M664">
        <v>3.3268000000000002E-4</v>
      </c>
      <c r="N664">
        <v>2.8473000000000002E-4</v>
      </c>
      <c r="O664">
        <v>2.9821999999999997E-4</v>
      </c>
    </row>
    <row r="665" spans="1:15" x14ac:dyDescent="0.25">
      <c r="A665" t="s">
        <v>72</v>
      </c>
      <c r="B665">
        <v>7</v>
      </c>
      <c r="C665" s="13">
        <v>0.90625</v>
      </c>
      <c r="D665">
        <v>2.9215000000000003E-4</v>
      </c>
      <c r="E665">
        <v>2.9695999999999998E-4</v>
      </c>
      <c r="F665">
        <v>2.9205000000000002E-4</v>
      </c>
      <c r="G665">
        <v>3.4244000000000001E-4</v>
      </c>
      <c r="H665">
        <v>3.2976000000000001E-4</v>
      </c>
      <c r="I665">
        <v>3.7664000000000003E-4</v>
      </c>
      <c r="J665">
        <v>3.1398E-4</v>
      </c>
      <c r="K665">
        <v>3.3760000000000002E-4</v>
      </c>
      <c r="L665">
        <v>3.3147999999999999E-4</v>
      </c>
      <c r="M665">
        <v>3.3268000000000002E-4</v>
      </c>
      <c r="N665">
        <v>2.8473000000000002E-4</v>
      </c>
      <c r="O665">
        <v>2.9821999999999997E-4</v>
      </c>
    </row>
    <row r="666" spans="1:15" x14ac:dyDescent="0.25">
      <c r="A666" t="s">
        <v>72</v>
      </c>
      <c r="B666">
        <v>7</v>
      </c>
      <c r="C666" s="13">
        <v>0.91666666666666663</v>
      </c>
      <c r="D666">
        <v>2.7679000000000001E-4</v>
      </c>
      <c r="E666">
        <v>2.8966000000000002E-4</v>
      </c>
      <c r="F666">
        <v>2.8195999999999999E-4</v>
      </c>
      <c r="G666">
        <v>3.3461E-4</v>
      </c>
      <c r="H666">
        <v>3.3804000000000001E-4</v>
      </c>
      <c r="I666">
        <v>3.8797000000000001E-4</v>
      </c>
      <c r="J666">
        <v>3.0885999999999999E-4</v>
      </c>
      <c r="K666">
        <v>3.4603999999999999E-4</v>
      </c>
      <c r="L666">
        <v>3.1312000000000001E-4</v>
      </c>
      <c r="M666">
        <v>3.1698000000000002E-4</v>
      </c>
      <c r="N666">
        <v>2.7795000000000001E-4</v>
      </c>
      <c r="O666">
        <v>2.8383999999999999E-4</v>
      </c>
    </row>
    <row r="667" spans="1:15" x14ac:dyDescent="0.25">
      <c r="A667" t="s">
        <v>72</v>
      </c>
      <c r="B667">
        <v>7</v>
      </c>
      <c r="C667" s="13">
        <v>0.92708333333333337</v>
      </c>
      <c r="D667">
        <v>2.7679000000000001E-4</v>
      </c>
      <c r="E667">
        <v>2.8966000000000002E-4</v>
      </c>
      <c r="F667">
        <v>2.8195999999999999E-4</v>
      </c>
      <c r="G667">
        <v>3.3461E-4</v>
      </c>
      <c r="H667">
        <v>3.3804000000000001E-4</v>
      </c>
      <c r="I667">
        <v>3.8797000000000001E-4</v>
      </c>
      <c r="J667">
        <v>3.0885999999999999E-4</v>
      </c>
      <c r="K667">
        <v>3.4603999999999999E-4</v>
      </c>
      <c r="L667">
        <v>3.1312000000000001E-4</v>
      </c>
      <c r="M667">
        <v>3.1698000000000002E-4</v>
      </c>
      <c r="N667">
        <v>2.7795000000000001E-4</v>
      </c>
      <c r="O667">
        <v>2.8383999999999999E-4</v>
      </c>
    </row>
    <row r="668" spans="1:15" x14ac:dyDescent="0.25">
      <c r="A668" t="s">
        <v>72</v>
      </c>
      <c r="B668">
        <v>7</v>
      </c>
      <c r="C668" s="13">
        <v>0.9375</v>
      </c>
      <c r="D668">
        <v>2.7679000000000001E-4</v>
      </c>
      <c r="E668">
        <v>2.8966000000000002E-4</v>
      </c>
      <c r="F668">
        <v>2.8195999999999999E-4</v>
      </c>
      <c r="G668">
        <v>3.3461E-4</v>
      </c>
      <c r="H668">
        <v>3.3804000000000001E-4</v>
      </c>
      <c r="I668">
        <v>3.8797000000000001E-4</v>
      </c>
      <c r="J668">
        <v>3.0885999999999999E-4</v>
      </c>
      <c r="K668">
        <v>3.4603999999999999E-4</v>
      </c>
      <c r="L668">
        <v>3.1312000000000001E-4</v>
      </c>
      <c r="M668">
        <v>3.1698000000000002E-4</v>
      </c>
      <c r="N668">
        <v>2.7795000000000001E-4</v>
      </c>
      <c r="O668">
        <v>2.8383999999999999E-4</v>
      </c>
    </row>
    <row r="669" spans="1:15" x14ac:dyDescent="0.25">
      <c r="A669" t="s">
        <v>72</v>
      </c>
      <c r="B669">
        <v>7</v>
      </c>
      <c r="C669" s="13">
        <v>0.94791666666666663</v>
      </c>
      <c r="D669">
        <v>2.7679000000000001E-4</v>
      </c>
      <c r="E669">
        <v>2.8966000000000002E-4</v>
      </c>
      <c r="F669">
        <v>2.8195999999999999E-4</v>
      </c>
      <c r="G669">
        <v>3.3461E-4</v>
      </c>
      <c r="H669">
        <v>3.3804000000000001E-4</v>
      </c>
      <c r="I669">
        <v>3.8797000000000001E-4</v>
      </c>
      <c r="J669">
        <v>3.0885999999999999E-4</v>
      </c>
      <c r="K669">
        <v>3.4603999999999999E-4</v>
      </c>
      <c r="L669">
        <v>3.1312000000000001E-4</v>
      </c>
      <c r="M669">
        <v>3.1698000000000002E-4</v>
      </c>
      <c r="N669">
        <v>2.7795000000000001E-4</v>
      </c>
      <c r="O669">
        <v>2.8383999999999999E-4</v>
      </c>
    </row>
    <row r="670" spans="1:15" x14ac:dyDescent="0.25">
      <c r="A670" t="s">
        <v>72</v>
      </c>
      <c r="B670">
        <v>7</v>
      </c>
      <c r="C670" s="13">
        <v>0.95833333333333337</v>
      </c>
      <c r="D670">
        <v>2.7050000000000002E-4</v>
      </c>
      <c r="E670">
        <v>2.8048E-4</v>
      </c>
      <c r="F670">
        <v>2.6924000000000002E-4</v>
      </c>
      <c r="G670">
        <v>3.2486E-4</v>
      </c>
      <c r="H670">
        <v>3.2984000000000003E-4</v>
      </c>
      <c r="I670">
        <v>3.7166E-4</v>
      </c>
      <c r="J670">
        <v>2.9503999999999999E-4</v>
      </c>
      <c r="K670">
        <v>3.3687000000000002E-4</v>
      </c>
      <c r="L670">
        <v>2.9526999999999998E-4</v>
      </c>
      <c r="M670">
        <v>3.0283000000000003E-4</v>
      </c>
      <c r="N670">
        <v>2.6615999999999999E-4</v>
      </c>
      <c r="O670">
        <v>2.7368E-4</v>
      </c>
    </row>
    <row r="671" spans="1:15" x14ac:dyDescent="0.25">
      <c r="A671" t="s">
        <v>72</v>
      </c>
      <c r="B671">
        <v>7</v>
      </c>
      <c r="C671" s="13">
        <v>0.96875</v>
      </c>
      <c r="D671">
        <v>2.7050000000000002E-4</v>
      </c>
      <c r="E671">
        <v>2.8048E-4</v>
      </c>
      <c r="F671">
        <v>2.6924000000000002E-4</v>
      </c>
      <c r="G671">
        <v>3.2486E-4</v>
      </c>
      <c r="H671">
        <v>3.2984000000000003E-4</v>
      </c>
      <c r="I671">
        <v>3.7166E-4</v>
      </c>
      <c r="J671">
        <v>2.9503999999999999E-4</v>
      </c>
      <c r="K671">
        <v>3.3687000000000002E-4</v>
      </c>
      <c r="L671">
        <v>2.9526999999999998E-4</v>
      </c>
      <c r="M671">
        <v>3.0283000000000003E-4</v>
      </c>
      <c r="N671">
        <v>2.6615999999999999E-4</v>
      </c>
      <c r="O671">
        <v>2.7368E-4</v>
      </c>
    </row>
    <row r="672" spans="1:15" x14ac:dyDescent="0.25">
      <c r="A672" t="s">
        <v>72</v>
      </c>
      <c r="B672">
        <v>7</v>
      </c>
      <c r="C672" s="13">
        <v>0.97916666666666663</v>
      </c>
      <c r="D672">
        <v>2.7050000000000002E-4</v>
      </c>
      <c r="E672">
        <v>2.8048E-4</v>
      </c>
      <c r="F672">
        <v>2.6924000000000002E-4</v>
      </c>
      <c r="G672">
        <v>3.2486E-4</v>
      </c>
      <c r="H672">
        <v>3.2984000000000003E-4</v>
      </c>
      <c r="I672">
        <v>3.7166E-4</v>
      </c>
      <c r="J672">
        <v>2.9503999999999999E-4</v>
      </c>
      <c r="K672">
        <v>3.3687000000000002E-4</v>
      </c>
      <c r="L672">
        <v>2.9526999999999998E-4</v>
      </c>
      <c r="M672">
        <v>3.0283000000000003E-4</v>
      </c>
      <c r="N672">
        <v>2.6615999999999999E-4</v>
      </c>
      <c r="O672">
        <v>2.7368E-4</v>
      </c>
    </row>
    <row r="673" spans="1:15" x14ac:dyDescent="0.25">
      <c r="A673" t="s">
        <v>72</v>
      </c>
      <c r="B673">
        <v>7</v>
      </c>
      <c r="C673" s="13">
        <v>0.98958333333333337</v>
      </c>
      <c r="D673">
        <v>2.7050000000000002E-4</v>
      </c>
      <c r="E673">
        <v>2.8048E-4</v>
      </c>
      <c r="F673">
        <v>2.6924000000000002E-4</v>
      </c>
      <c r="G673">
        <v>3.2486E-4</v>
      </c>
      <c r="H673">
        <v>3.2984000000000003E-4</v>
      </c>
      <c r="I673">
        <v>3.7166E-4</v>
      </c>
      <c r="J673">
        <v>2.9503999999999999E-4</v>
      </c>
      <c r="K673">
        <v>3.3687000000000002E-4</v>
      </c>
      <c r="L673">
        <v>2.9526999999999998E-4</v>
      </c>
      <c r="M673">
        <v>3.0283000000000003E-4</v>
      </c>
      <c r="N673">
        <v>2.6615999999999999E-4</v>
      </c>
      <c r="O673">
        <v>2.7368E-4</v>
      </c>
    </row>
    <row r="674" spans="1:15" x14ac:dyDescent="0.25">
      <c r="A674" t="s">
        <v>72</v>
      </c>
      <c r="B674">
        <v>8</v>
      </c>
      <c r="C674" s="13">
        <v>0</v>
      </c>
      <c r="D674">
        <v>2.6410000000000002E-4</v>
      </c>
      <c r="E674">
        <v>2.7097999999999998E-4</v>
      </c>
      <c r="F674">
        <v>2.5635000000000002E-4</v>
      </c>
      <c r="G674">
        <v>3.1358999999999998E-4</v>
      </c>
      <c r="H674">
        <v>3.1766999999999999E-4</v>
      </c>
      <c r="I674">
        <v>3.4786000000000002E-4</v>
      </c>
      <c r="J674">
        <v>2.7985E-4</v>
      </c>
      <c r="K674">
        <v>3.2456E-4</v>
      </c>
      <c r="L674">
        <v>2.7859E-4</v>
      </c>
      <c r="M674">
        <v>2.8789000000000001E-4</v>
      </c>
      <c r="N674">
        <v>2.4926000000000001E-4</v>
      </c>
      <c r="O674">
        <v>2.6531999999999999E-4</v>
      </c>
    </row>
    <row r="675" spans="1:15" x14ac:dyDescent="0.25">
      <c r="A675" t="s">
        <v>72</v>
      </c>
      <c r="B675">
        <v>8</v>
      </c>
      <c r="C675" s="13">
        <v>1.0416666666666666E-2</v>
      </c>
      <c r="D675">
        <v>2.6410000000000002E-4</v>
      </c>
      <c r="E675">
        <v>2.7097999999999998E-4</v>
      </c>
      <c r="F675">
        <v>2.5635000000000002E-4</v>
      </c>
      <c r="G675">
        <v>3.1358999999999998E-4</v>
      </c>
      <c r="H675">
        <v>3.1766999999999999E-4</v>
      </c>
      <c r="I675">
        <v>3.4786000000000002E-4</v>
      </c>
      <c r="J675">
        <v>2.7985E-4</v>
      </c>
      <c r="K675">
        <v>3.2456E-4</v>
      </c>
      <c r="L675">
        <v>2.7859E-4</v>
      </c>
      <c r="M675">
        <v>2.8789000000000001E-4</v>
      </c>
      <c r="N675">
        <v>2.4926000000000001E-4</v>
      </c>
      <c r="O675">
        <v>2.6531999999999999E-4</v>
      </c>
    </row>
    <row r="676" spans="1:15" x14ac:dyDescent="0.25">
      <c r="A676" t="s">
        <v>72</v>
      </c>
      <c r="B676">
        <v>8</v>
      </c>
      <c r="C676" s="13">
        <v>2.0833333333333332E-2</v>
      </c>
      <c r="D676">
        <v>2.6410000000000002E-4</v>
      </c>
      <c r="E676">
        <v>2.7097999999999998E-4</v>
      </c>
      <c r="F676">
        <v>2.5635000000000002E-4</v>
      </c>
      <c r="G676">
        <v>3.1358999999999998E-4</v>
      </c>
      <c r="H676">
        <v>3.1766999999999999E-4</v>
      </c>
      <c r="I676">
        <v>3.4786000000000002E-4</v>
      </c>
      <c r="J676">
        <v>2.7985E-4</v>
      </c>
      <c r="K676">
        <v>3.2456E-4</v>
      </c>
      <c r="L676">
        <v>2.7859E-4</v>
      </c>
      <c r="M676">
        <v>2.8789000000000001E-4</v>
      </c>
      <c r="N676">
        <v>2.4926000000000001E-4</v>
      </c>
      <c r="O676">
        <v>2.6531999999999999E-4</v>
      </c>
    </row>
    <row r="677" spans="1:15" x14ac:dyDescent="0.25">
      <c r="A677" t="s">
        <v>72</v>
      </c>
      <c r="B677">
        <v>8</v>
      </c>
      <c r="C677" s="13">
        <v>3.125E-2</v>
      </c>
      <c r="D677">
        <v>2.6410000000000002E-4</v>
      </c>
      <c r="E677">
        <v>2.7097999999999998E-4</v>
      </c>
      <c r="F677">
        <v>2.5635000000000002E-4</v>
      </c>
      <c r="G677">
        <v>3.1358999999999998E-4</v>
      </c>
      <c r="H677">
        <v>3.1766999999999999E-4</v>
      </c>
      <c r="I677">
        <v>3.4786000000000002E-4</v>
      </c>
      <c r="J677">
        <v>2.7985E-4</v>
      </c>
      <c r="K677">
        <v>3.2456E-4</v>
      </c>
      <c r="L677">
        <v>2.7859E-4</v>
      </c>
      <c r="M677">
        <v>2.8789000000000001E-4</v>
      </c>
      <c r="N677">
        <v>2.4926000000000001E-4</v>
      </c>
      <c r="O677">
        <v>2.6531999999999999E-4</v>
      </c>
    </row>
    <row r="678" spans="1:15" x14ac:dyDescent="0.25">
      <c r="A678" t="s">
        <v>72</v>
      </c>
      <c r="B678">
        <v>8</v>
      </c>
      <c r="C678" s="13">
        <v>4.1666666666666664E-2</v>
      </c>
      <c r="D678">
        <v>2.543E-4</v>
      </c>
      <c r="E678">
        <v>2.6228999999999998E-4</v>
      </c>
      <c r="F678">
        <v>2.4516000000000002E-4</v>
      </c>
      <c r="G678">
        <v>3.0393E-4</v>
      </c>
      <c r="H678">
        <v>3.0140000000000001E-4</v>
      </c>
      <c r="I678">
        <v>3.1688000000000002E-4</v>
      </c>
      <c r="J678">
        <v>2.6454000000000001E-4</v>
      </c>
      <c r="K678">
        <v>3.0598000000000002E-4</v>
      </c>
      <c r="L678">
        <v>2.6700999999999998E-4</v>
      </c>
      <c r="M678">
        <v>2.765E-4</v>
      </c>
      <c r="N678">
        <v>2.2892E-4</v>
      </c>
      <c r="O678">
        <v>2.5593000000000002E-4</v>
      </c>
    </row>
    <row r="679" spans="1:15" x14ac:dyDescent="0.25">
      <c r="A679" t="s">
        <v>72</v>
      </c>
      <c r="B679">
        <v>8</v>
      </c>
      <c r="C679" s="13">
        <v>5.2083333333333336E-2</v>
      </c>
      <c r="D679">
        <v>2.543E-4</v>
      </c>
      <c r="E679">
        <v>2.6228999999999998E-4</v>
      </c>
      <c r="F679">
        <v>2.4516000000000002E-4</v>
      </c>
      <c r="G679">
        <v>3.0393E-4</v>
      </c>
      <c r="H679">
        <v>3.0140000000000001E-4</v>
      </c>
      <c r="I679">
        <v>3.1688000000000002E-4</v>
      </c>
      <c r="J679">
        <v>2.6454000000000001E-4</v>
      </c>
      <c r="K679">
        <v>3.0598000000000002E-4</v>
      </c>
      <c r="L679">
        <v>2.6700999999999998E-4</v>
      </c>
      <c r="M679">
        <v>2.765E-4</v>
      </c>
      <c r="N679">
        <v>2.2892E-4</v>
      </c>
      <c r="O679">
        <v>2.5593000000000002E-4</v>
      </c>
    </row>
    <row r="680" spans="1:15" x14ac:dyDescent="0.25">
      <c r="A680" t="s">
        <v>72</v>
      </c>
      <c r="B680">
        <v>8</v>
      </c>
      <c r="C680" s="13">
        <v>6.25E-2</v>
      </c>
      <c r="D680">
        <v>2.543E-4</v>
      </c>
      <c r="E680">
        <v>2.6228999999999998E-4</v>
      </c>
      <c r="F680">
        <v>2.4516000000000002E-4</v>
      </c>
      <c r="G680">
        <v>3.0393E-4</v>
      </c>
      <c r="H680">
        <v>3.0140000000000001E-4</v>
      </c>
      <c r="I680">
        <v>3.1688000000000002E-4</v>
      </c>
      <c r="J680">
        <v>2.6454000000000001E-4</v>
      </c>
      <c r="K680">
        <v>3.0598000000000002E-4</v>
      </c>
      <c r="L680">
        <v>2.6700999999999998E-4</v>
      </c>
      <c r="M680">
        <v>2.765E-4</v>
      </c>
      <c r="N680">
        <v>2.2892E-4</v>
      </c>
      <c r="O680">
        <v>2.5593000000000002E-4</v>
      </c>
    </row>
    <row r="681" spans="1:15" x14ac:dyDescent="0.25">
      <c r="A681" t="s">
        <v>72</v>
      </c>
      <c r="B681">
        <v>8</v>
      </c>
      <c r="C681" s="13">
        <v>7.2916666666666671E-2</v>
      </c>
      <c r="D681">
        <v>2.543E-4</v>
      </c>
      <c r="E681">
        <v>2.6228999999999998E-4</v>
      </c>
      <c r="F681">
        <v>2.4516000000000002E-4</v>
      </c>
      <c r="G681">
        <v>3.0393E-4</v>
      </c>
      <c r="H681">
        <v>3.0140000000000001E-4</v>
      </c>
      <c r="I681">
        <v>3.1688000000000002E-4</v>
      </c>
      <c r="J681">
        <v>2.6454000000000001E-4</v>
      </c>
      <c r="K681">
        <v>3.0598000000000002E-4</v>
      </c>
      <c r="L681">
        <v>2.6700999999999998E-4</v>
      </c>
      <c r="M681">
        <v>2.765E-4</v>
      </c>
      <c r="N681">
        <v>2.2892E-4</v>
      </c>
      <c r="O681">
        <v>2.5593000000000002E-4</v>
      </c>
    </row>
    <row r="682" spans="1:15" x14ac:dyDescent="0.25">
      <c r="A682" t="s">
        <v>72</v>
      </c>
      <c r="B682">
        <v>8</v>
      </c>
      <c r="C682" s="13">
        <v>8.3333333333333329E-2</v>
      </c>
      <c r="D682">
        <v>2.4777000000000002E-4</v>
      </c>
      <c r="E682">
        <v>2.5512000000000001E-4</v>
      </c>
      <c r="F682">
        <v>2.3294E-4</v>
      </c>
      <c r="G682">
        <v>2.875E-4</v>
      </c>
      <c r="H682">
        <v>2.8235000000000001E-4</v>
      </c>
      <c r="I682">
        <v>2.7712E-4</v>
      </c>
      <c r="J682">
        <v>2.4687E-4</v>
      </c>
      <c r="K682">
        <v>2.8148000000000002E-4</v>
      </c>
      <c r="L682">
        <v>2.6196999999999999E-4</v>
      </c>
      <c r="M682">
        <v>2.719E-4</v>
      </c>
      <c r="N682">
        <v>2.1164999999999999E-4</v>
      </c>
      <c r="O682">
        <v>2.4477E-4</v>
      </c>
    </row>
    <row r="683" spans="1:15" x14ac:dyDescent="0.25">
      <c r="A683" t="s">
        <v>72</v>
      </c>
      <c r="B683">
        <v>8</v>
      </c>
      <c r="C683" s="13">
        <v>9.375E-2</v>
      </c>
      <c r="D683">
        <v>2.4777000000000002E-4</v>
      </c>
      <c r="E683">
        <v>2.5512000000000001E-4</v>
      </c>
      <c r="F683">
        <v>2.3294E-4</v>
      </c>
      <c r="G683">
        <v>2.875E-4</v>
      </c>
      <c r="H683">
        <v>2.8235000000000001E-4</v>
      </c>
      <c r="I683">
        <v>2.7712E-4</v>
      </c>
      <c r="J683">
        <v>2.4687E-4</v>
      </c>
      <c r="K683">
        <v>2.8148000000000002E-4</v>
      </c>
      <c r="L683">
        <v>2.6196999999999999E-4</v>
      </c>
      <c r="M683">
        <v>2.719E-4</v>
      </c>
      <c r="N683">
        <v>2.1164999999999999E-4</v>
      </c>
      <c r="O683">
        <v>2.4477E-4</v>
      </c>
    </row>
    <row r="684" spans="1:15" x14ac:dyDescent="0.25">
      <c r="A684" t="s">
        <v>72</v>
      </c>
      <c r="B684">
        <v>8</v>
      </c>
      <c r="C684" s="13">
        <v>0.10416666666666667</v>
      </c>
      <c r="D684">
        <v>2.4777000000000002E-4</v>
      </c>
      <c r="E684">
        <v>2.5512000000000001E-4</v>
      </c>
      <c r="F684">
        <v>2.3294E-4</v>
      </c>
      <c r="G684">
        <v>2.875E-4</v>
      </c>
      <c r="H684">
        <v>2.8235000000000001E-4</v>
      </c>
      <c r="I684">
        <v>2.7712E-4</v>
      </c>
      <c r="J684">
        <v>2.4687E-4</v>
      </c>
      <c r="K684">
        <v>2.8148000000000002E-4</v>
      </c>
      <c r="L684">
        <v>2.6196999999999999E-4</v>
      </c>
      <c r="M684">
        <v>2.719E-4</v>
      </c>
      <c r="N684">
        <v>2.1164999999999999E-4</v>
      </c>
      <c r="O684">
        <v>2.4477E-4</v>
      </c>
    </row>
    <row r="685" spans="1:15" x14ac:dyDescent="0.25">
      <c r="A685" t="s">
        <v>72</v>
      </c>
      <c r="B685">
        <v>8</v>
      </c>
      <c r="C685" s="13">
        <v>0.11458333333333333</v>
      </c>
      <c r="D685">
        <v>2.4777000000000002E-4</v>
      </c>
      <c r="E685">
        <v>2.5512000000000001E-4</v>
      </c>
      <c r="F685">
        <v>2.3294E-4</v>
      </c>
      <c r="G685">
        <v>2.875E-4</v>
      </c>
      <c r="H685">
        <v>2.8235000000000001E-4</v>
      </c>
      <c r="I685">
        <v>2.7712E-4</v>
      </c>
      <c r="J685">
        <v>2.4687E-4</v>
      </c>
      <c r="K685">
        <v>2.8148000000000002E-4</v>
      </c>
      <c r="L685">
        <v>2.6196999999999999E-4</v>
      </c>
      <c r="M685">
        <v>2.719E-4</v>
      </c>
      <c r="N685">
        <v>2.1164999999999999E-4</v>
      </c>
      <c r="O685">
        <v>2.4477E-4</v>
      </c>
    </row>
    <row r="686" spans="1:15" x14ac:dyDescent="0.25">
      <c r="A686" t="s">
        <v>72</v>
      </c>
      <c r="B686">
        <v>8</v>
      </c>
      <c r="C686" s="13">
        <v>0.125</v>
      </c>
      <c r="D686">
        <v>2.4527000000000001E-4</v>
      </c>
      <c r="E686">
        <v>2.5253E-4</v>
      </c>
      <c r="F686">
        <v>2.2233999999999999E-4</v>
      </c>
      <c r="G686">
        <v>2.6526000000000002E-4</v>
      </c>
      <c r="H686">
        <v>2.6782999999999999E-4</v>
      </c>
      <c r="I686">
        <v>2.4404E-4</v>
      </c>
      <c r="J686">
        <v>2.3183000000000001E-4</v>
      </c>
      <c r="K686">
        <v>2.5944E-4</v>
      </c>
      <c r="L686">
        <v>2.6078000000000001E-4</v>
      </c>
      <c r="M686">
        <v>2.6959999999999999E-4</v>
      </c>
      <c r="N686">
        <v>2.0380999999999999E-4</v>
      </c>
      <c r="O686">
        <v>2.3740999999999999E-4</v>
      </c>
    </row>
    <row r="687" spans="1:15" x14ac:dyDescent="0.25">
      <c r="A687" t="s">
        <v>72</v>
      </c>
      <c r="B687">
        <v>8</v>
      </c>
      <c r="C687" s="13">
        <v>0.13541666666666666</v>
      </c>
      <c r="D687">
        <v>2.4527000000000001E-4</v>
      </c>
      <c r="E687">
        <v>2.5253E-4</v>
      </c>
      <c r="F687">
        <v>2.2233999999999999E-4</v>
      </c>
      <c r="G687">
        <v>2.6526000000000002E-4</v>
      </c>
      <c r="H687">
        <v>2.6782999999999999E-4</v>
      </c>
      <c r="I687">
        <v>2.4404E-4</v>
      </c>
      <c r="J687">
        <v>2.3183000000000001E-4</v>
      </c>
      <c r="K687">
        <v>2.5944E-4</v>
      </c>
      <c r="L687">
        <v>2.6078000000000001E-4</v>
      </c>
      <c r="M687">
        <v>2.6959999999999999E-4</v>
      </c>
      <c r="N687">
        <v>2.0380999999999999E-4</v>
      </c>
      <c r="O687">
        <v>2.3740999999999999E-4</v>
      </c>
    </row>
    <row r="688" spans="1:15" x14ac:dyDescent="0.25">
      <c r="A688" t="s">
        <v>72</v>
      </c>
      <c r="B688">
        <v>8</v>
      </c>
      <c r="C688" s="13">
        <v>0.14583333333333334</v>
      </c>
      <c r="D688">
        <v>2.4527000000000001E-4</v>
      </c>
      <c r="E688">
        <v>2.5253E-4</v>
      </c>
      <c r="F688">
        <v>2.2233999999999999E-4</v>
      </c>
      <c r="G688">
        <v>2.6526000000000002E-4</v>
      </c>
      <c r="H688">
        <v>2.6782999999999999E-4</v>
      </c>
      <c r="I688">
        <v>2.4404E-4</v>
      </c>
      <c r="J688">
        <v>2.3183000000000001E-4</v>
      </c>
      <c r="K688">
        <v>2.5944E-4</v>
      </c>
      <c r="L688">
        <v>2.6078000000000001E-4</v>
      </c>
      <c r="M688">
        <v>2.6959999999999999E-4</v>
      </c>
      <c r="N688">
        <v>2.0380999999999999E-4</v>
      </c>
      <c r="O688">
        <v>2.3740999999999999E-4</v>
      </c>
    </row>
    <row r="689" spans="1:15" x14ac:dyDescent="0.25">
      <c r="A689" t="s">
        <v>72</v>
      </c>
      <c r="B689">
        <v>8</v>
      </c>
      <c r="C689" s="13">
        <v>0.15625</v>
      </c>
      <c r="D689">
        <v>2.4527000000000001E-4</v>
      </c>
      <c r="E689">
        <v>2.5253E-4</v>
      </c>
      <c r="F689">
        <v>2.2233999999999999E-4</v>
      </c>
      <c r="G689">
        <v>2.6526000000000002E-4</v>
      </c>
      <c r="H689">
        <v>2.6782999999999999E-4</v>
      </c>
      <c r="I689">
        <v>2.4404E-4</v>
      </c>
      <c r="J689">
        <v>2.3183000000000001E-4</v>
      </c>
      <c r="K689">
        <v>2.5944E-4</v>
      </c>
      <c r="L689">
        <v>2.6078000000000001E-4</v>
      </c>
      <c r="M689">
        <v>2.6959999999999999E-4</v>
      </c>
      <c r="N689">
        <v>2.0380999999999999E-4</v>
      </c>
      <c r="O689">
        <v>2.3740999999999999E-4</v>
      </c>
    </row>
    <row r="690" spans="1:15" x14ac:dyDescent="0.25">
      <c r="A690" t="s">
        <v>72</v>
      </c>
      <c r="B690">
        <v>8</v>
      </c>
      <c r="C690" s="13">
        <v>0.16666666666666666</v>
      </c>
      <c r="D690">
        <v>2.4365000000000001E-4</v>
      </c>
      <c r="E690">
        <v>2.5284999999999999E-4</v>
      </c>
      <c r="F690">
        <v>2.1798E-4</v>
      </c>
      <c r="G690">
        <v>2.5071000000000002E-4</v>
      </c>
      <c r="H690">
        <v>2.565E-4</v>
      </c>
      <c r="I690">
        <v>2.2345000000000001E-4</v>
      </c>
      <c r="J690">
        <v>2.1882999999999999E-4</v>
      </c>
      <c r="K690">
        <v>2.4836999999999998E-4</v>
      </c>
      <c r="L690">
        <v>2.6048999999999999E-4</v>
      </c>
      <c r="M690">
        <v>2.6797000000000002E-4</v>
      </c>
      <c r="N690">
        <v>2.0131000000000001E-4</v>
      </c>
      <c r="O690">
        <v>2.3624E-4</v>
      </c>
    </row>
    <row r="691" spans="1:15" x14ac:dyDescent="0.25">
      <c r="A691" t="s">
        <v>72</v>
      </c>
      <c r="B691">
        <v>8</v>
      </c>
      <c r="C691" s="13">
        <v>0.17708333333333334</v>
      </c>
      <c r="D691">
        <v>2.4365000000000001E-4</v>
      </c>
      <c r="E691">
        <v>2.5284999999999999E-4</v>
      </c>
      <c r="F691">
        <v>2.1798E-4</v>
      </c>
      <c r="G691">
        <v>2.5071000000000002E-4</v>
      </c>
      <c r="H691">
        <v>2.565E-4</v>
      </c>
      <c r="I691">
        <v>2.2345000000000001E-4</v>
      </c>
      <c r="J691">
        <v>2.1882999999999999E-4</v>
      </c>
      <c r="K691">
        <v>2.4836999999999998E-4</v>
      </c>
      <c r="L691">
        <v>2.6048999999999999E-4</v>
      </c>
      <c r="M691">
        <v>2.6797000000000002E-4</v>
      </c>
      <c r="N691">
        <v>2.0131000000000001E-4</v>
      </c>
      <c r="O691">
        <v>2.3624E-4</v>
      </c>
    </row>
    <row r="692" spans="1:15" x14ac:dyDescent="0.25">
      <c r="A692" t="s">
        <v>72</v>
      </c>
      <c r="B692">
        <v>8</v>
      </c>
      <c r="C692" s="13">
        <v>0.1875</v>
      </c>
      <c r="D692">
        <v>2.4365000000000001E-4</v>
      </c>
      <c r="E692">
        <v>2.5284999999999999E-4</v>
      </c>
      <c r="F692">
        <v>2.1798E-4</v>
      </c>
      <c r="G692">
        <v>2.5071000000000002E-4</v>
      </c>
      <c r="H692">
        <v>2.565E-4</v>
      </c>
      <c r="I692">
        <v>2.2345000000000001E-4</v>
      </c>
      <c r="J692">
        <v>2.1882999999999999E-4</v>
      </c>
      <c r="K692">
        <v>2.4836999999999998E-4</v>
      </c>
      <c r="L692">
        <v>2.6048999999999999E-4</v>
      </c>
      <c r="M692">
        <v>2.6797000000000002E-4</v>
      </c>
      <c r="N692">
        <v>2.0131000000000001E-4</v>
      </c>
      <c r="O692">
        <v>2.3624E-4</v>
      </c>
    </row>
    <row r="693" spans="1:15" x14ac:dyDescent="0.25">
      <c r="A693" t="s">
        <v>72</v>
      </c>
      <c r="B693">
        <v>8</v>
      </c>
      <c r="C693" s="13">
        <v>0.19791666666666666</v>
      </c>
      <c r="D693">
        <v>2.4365000000000001E-4</v>
      </c>
      <c r="E693">
        <v>2.5284999999999999E-4</v>
      </c>
      <c r="F693">
        <v>2.1798E-4</v>
      </c>
      <c r="G693">
        <v>2.5071000000000002E-4</v>
      </c>
      <c r="H693">
        <v>2.565E-4</v>
      </c>
      <c r="I693">
        <v>2.2345000000000001E-4</v>
      </c>
      <c r="J693">
        <v>2.1882999999999999E-4</v>
      </c>
      <c r="K693">
        <v>2.4836999999999998E-4</v>
      </c>
      <c r="L693">
        <v>2.6048999999999999E-4</v>
      </c>
      <c r="M693">
        <v>2.6797000000000002E-4</v>
      </c>
      <c r="N693">
        <v>2.0131000000000001E-4</v>
      </c>
      <c r="O693">
        <v>2.3624E-4</v>
      </c>
    </row>
    <row r="694" spans="1:15" x14ac:dyDescent="0.25">
      <c r="A694" t="s">
        <v>72</v>
      </c>
      <c r="B694">
        <v>8</v>
      </c>
      <c r="C694" s="13">
        <v>0.20833333333333334</v>
      </c>
      <c r="D694">
        <v>2.5523000000000001E-4</v>
      </c>
      <c r="E694">
        <v>2.6991999999999999E-4</v>
      </c>
      <c r="F694">
        <v>2.4012999999999999E-4</v>
      </c>
      <c r="G694">
        <v>2.6245000000000001E-4</v>
      </c>
      <c r="H694">
        <v>2.3875E-4</v>
      </c>
      <c r="I694">
        <v>2.1492000000000001E-4</v>
      </c>
      <c r="J694">
        <v>2.076E-4</v>
      </c>
      <c r="K694">
        <v>2.3337999999999999E-4</v>
      </c>
      <c r="L694">
        <v>2.6665E-4</v>
      </c>
      <c r="M694">
        <v>2.7469000000000001E-4</v>
      </c>
      <c r="N694">
        <v>2.1206999999999999E-4</v>
      </c>
      <c r="O694">
        <v>2.4823999999999999E-4</v>
      </c>
    </row>
    <row r="695" spans="1:15" x14ac:dyDescent="0.25">
      <c r="A695" t="s">
        <v>72</v>
      </c>
      <c r="B695">
        <v>8</v>
      </c>
      <c r="C695" s="13">
        <v>0.21875</v>
      </c>
      <c r="D695">
        <v>2.5523000000000001E-4</v>
      </c>
      <c r="E695">
        <v>2.6991999999999999E-4</v>
      </c>
      <c r="F695">
        <v>2.4012999999999999E-4</v>
      </c>
      <c r="G695">
        <v>2.6245000000000001E-4</v>
      </c>
      <c r="H695">
        <v>2.3875E-4</v>
      </c>
      <c r="I695">
        <v>2.1492000000000001E-4</v>
      </c>
      <c r="J695">
        <v>2.076E-4</v>
      </c>
      <c r="K695">
        <v>2.3337999999999999E-4</v>
      </c>
      <c r="L695">
        <v>2.6665E-4</v>
      </c>
      <c r="M695">
        <v>2.7469000000000001E-4</v>
      </c>
      <c r="N695">
        <v>2.1206999999999999E-4</v>
      </c>
      <c r="O695">
        <v>2.4823999999999999E-4</v>
      </c>
    </row>
    <row r="696" spans="1:15" x14ac:dyDescent="0.25">
      <c r="A696" t="s">
        <v>72</v>
      </c>
      <c r="B696">
        <v>8</v>
      </c>
      <c r="C696" s="13">
        <v>0.22916666666666666</v>
      </c>
      <c r="D696">
        <v>2.5523000000000001E-4</v>
      </c>
      <c r="E696">
        <v>2.6991999999999999E-4</v>
      </c>
      <c r="F696">
        <v>2.4012999999999999E-4</v>
      </c>
      <c r="G696">
        <v>2.6245000000000001E-4</v>
      </c>
      <c r="H696">
        <v>2.3875E-4</v>
      </c>
      <c r="I696">
        <v>2.1492000000000001E-4</v>
      </c>
      <c r="J696">
        <v>2.076E-4</v>
      </c>
      <c r="K696">
        <v>2.3337999999999999E-4</v>
      </c>
      <c r="L696">
        <v>2.6665E-4</v>
      </c>
      <c r="M696">
        <v>2.7469000000000001E-4</v>
      </c>
      <c r="N696">
        <v>2.1206999999999999E-4</v>
      </c>
      <c r="O696">
        <v>2.4823999999999999E-4</v>
      </c>
    </row>
    <row r="697" spans="1:15" x14ac:dyDescent="0.25">
      <c r="A697" t="s">
        <v>72</v>
      </c>
      <c r="B697">
        <v>8</v>
      </c>
      <c r="C697" s="13">
        <v>0.23958333333333334</v>
      </c>
      <c r="D697">
        <v>2.5523000000000001E-4</v>
      </c>
      <c r="E697">
        <v>2.6991999999999999E-4</v>
      </c>
      <c r="F697">
        <v>2.4012999999999999E-4</v>
      </c>
      <c r="G697">
        <v>2.6245000000000001E-4</v>
      </c>
      <c r="H697">
        <v>2.3875E-4</v>
      </c>
      <c r="I697">
        <v>2.1492000000000001E-4</v>
      </c>
      <c r="J697">
        <v>2.076E-4</v>
      </c>
      <c r="K697">
        <v>2.3337999999999999E-4</v>
      </c>
      <c r="L697">
        <v>2.6665E-4</v>
      </c>
      <c r="M697">
        <v>2.7469000000000001E-4</v>
      </c>
      <c r="N697">
        <v>2.1206999999999999E-4</v>
      </c>
      <c r="O697">
        <v>2.4823999999999999E-4</v>
      </c>
    </row>
    <row r="698" spans="1:15" x14ac:dyDescent="0.25">
      <c r="A698" t="s">
        <v>72</v>
      </c>
      <c r="B698">
        <v>8</v>
      </c>
      <c r="C698" s="13">
        <v>0.25</v>
      </c>
      <c r="D698">
        <v>2.9316999999999999E-4</v>
      </c>
      <c r="E698">
        <v>3.1419999999999999E-4</v>
      </c>
      <c r="F698">
        <v>2.8532999999999998E-4</v>
      </c>
      <c r="G698">
        <v>3.0214E-4</v>
      </c>
      <c r="H698">
        <v>2.1502000000000001E-4</v>
      </c>
      <c r="I698">
        <v>2.3437999999999999E-4</v>
      </c>
      <c r="J698">
        <v>2.1709999999999999E-4</v>
      </c>
      <c r="K698">
        <v>2.1003999999999999E-4</v>
      </c>
      <c r="L698">
        <v>2.8729E-4</v>
      </c>
      <c r="M698">
        <v>2.9671999999999999E-4</v>
      </c>
      <c r="N698">
        <v>2.4805999999999998E-4</v>
      </c>
      <c r="O698">
        <v>2.8111999999999999E-4</v>
      </c>
    </row>
    <row r="699" spans="1:15" x14ac:dyDescent="0.25">
      <c r="A699" t="s">
        <v>72</v>
      </c>
      <c r="B699">
        <v>8</v>
      </c>
      <c r="C699" s="13">
        <v>0.26041666666666669</v>
      </c>
      <c r="D699">
        <v>2.9316999999999999E-4</v>
      </c>
      <c r="E699">
        <v>3.1419999999999999E-4</v>
      </c>
      <c r="F699">
        <v>2.8532999999999998E-4</v>
      </c>
      <c r="G699">
        <v>3.0214E-4</v>
      </c>
      <c r="H699">
        <v>2.1502000000000001E-4</v>
      </c>
      <c r="I699">
        <v>2.3437999999999999E-4</v>
      </c>
      <c r="J699">
        <v>2.1709999999999999E-4</v>
      </c>
      <c r="K699">
        <v>2.1003999999999999E-4</v>
      </c>
      <c r="L699">
        <v>2.8729E-4</v>
      </c>
      <c r="M699">
        <v>2.9671999999999999E-4</v>
      </c>
      <c r="N699">
        <v>2.4805999999999998E-4</v>
      </c>
      <c r="O699">
        <v>2.8111999999999999E-4</v>
      </c>
    </row>
    <row r="700" spans="1:15" x14ac:dyDescent="0.25">
      <c r="A700" t="s">
        <v>72</v>
      </c>
      <c r="B700">
        <v>8</v>
      </c>
      <c r="C700" s="13">
        <v>0.27083333333333331</v>
      </c>
      <c r="D700">
        <v>2.9316999999999999E-4</v>
      </c>
      <c r="E700">
        <v>3.1419999999999999E-4</v>
      </c>
      <c r="F700">
        <v>2.8532999999999998E-4</v>
      </c>
      <c r="G700">
        <v>3.0214E-4</v>
      </c>
      <c r="H700">
        <v>2.1502000000000001E-4</v>
      </c>
      <c r="I700">
        <v>2.3437999999999999E-4</v>
      </c>
      <c r="J700">
        <v>2.1709999999999999E-4</v>
      </c>
      <c r="K700">
        <v>2.1003999999999999E-4</v>
      </c>
      <c r="L700">
        <v>2.8729E-4</v>
      </c>
      <c r="M700">
        <v>2.9671999999999999E-4</v>
      </c>
      <c r="N700">
        <v>2.4805999999999998E-4</v>
      </c>
      <c r="O700">
        <v>2.8111999999999999E-4</v>
      </c>
    </row>
    <row r="701" spans="1:15" x14ac:dyDescent="0.25">
      <c r="A701" t="s">
        <v>72</v>
      </c>
      <c r="B701">
        <v>8</v>
      </c>
      <c r="C701" s="13">
        <v>0.28125</v>
      </c>
      <c r="D701">
        <v>2.9316999999999999E-4</v>
      </c>
      <c r="E701">
        <v>3.1419999999999999E-4</v>
      </c>
      <c r="F701">
        <v>2.8532999999999998E-4</v>
      </c>
      <c r="G701">
        <v>3.0214E-4</v>
      </c>
      <c r="H701">
        <v>2.1502000000000001E-4</v>
      </c>
      <c r="I701">
        <v>2.3437999999999999E-4</v>
      </c>
      <c r="J701">
        <v>2.1709999999999999E-4</v>
      </c>
      <c r="K701">
        <v>2.1003999999999999E-4</v>
      </c>
      <c r="L701">
        <v>2.8729E-4</v>
      </c>
      <c r="M701">
        <v>2.9671999999999999E-4</v>
      </c>
      <c r="N701">
        <v>2.4805999999999998E-4</v>
      </c>
      <c r="O701">
        <v>2.8111999999999999E-4</v>
      </c>
    </row>
    <row r="702" spans="1:15" x14ac:dyDescent="0.25">
      <c r="A702" t="s">
        <v>72</v>
      </c>
      <c r="B702">
        <v>8</v>
      </c>
      <c r="C702" s="13">
        <v>0.29166666666666669</v>
      </c>
      <c r="D702">
        <v>3.4984000000000003E-4</v>
      </c>
      <c r="E702">
        <v>3.8969999999999999E-4</v>
      </c>
      <c r="F702">
        <v>3.4353999999999998E-4</v>
      </c>
      <c r="G702">
        <v>3.7053999999999999E-4</v>
      </c>
      <c r="H702">
        <v>2.0505E-4</v>
      </c>
      <c r="I702">
        <v>3.0456999999999999E-4</v>
      </c>
      <c r="J702">
        <v>2.7317999999999998E-4</v>
      </c>
      <c r="K702">
        <v>1.8637999999999999E-4</v>
      </c>
      <c r="L702">
        <v>3.3263999999999999E-4</v>
      </c>
      <c r="M702">
        <v>3.2941999999999997E-4</v>
      </c>
      <c r="N702">
        <v>3.1217000000000001E-4</v>
      </c>
      <c r="O702">
        <v>3.2667999999999998E-4</v>
      </c>
    </row>
    <row r="703" spans="1:15" x14ac:dyDescent="0.25">
      <c r="A703" t="s">
        <v>72</v>
      </c>
      <c r="B703">
        <v>8</v>
      </c>
      <c r="C703" s="13">
        <v>0.30208333333333331</v>
      </c>
      <c r="D703">
        <v>3.4984000000000003E-4</v>
      </c>
      <c r="E703">
        <v>3.8969999999999999E-4</v>
      </c>
      <c r="F703">
        <v>3.4353999999999998E-4</v>
      </c>
      <c r="G703">
        <v>3.7053999999999999E-4</v>
      </c>
      <c r="H703">
        <v>2.0505E-4</v>
      </c>
      <c r="I703">
        <v>3.0456999999999999E-4</v>
      </c>
      <c r="J703">
        <v>2.7317999999999998E-4</v>
      </c>
      <c r="K703">
        <v>1.8637999999999999E-4</v>
      </c>
      <c r="L703">
        <v>3.3263999999999999E-4</v>
      </c>
      <c r="M703">
        <v>3.2941999999999997E-4</v>
      </c>
      <c r="N703">
        <v>3.1217000000000001E-4</v>
      </c>
      <c r="O703">
        <v>3.2667999999999998E-4</v>
      </c>
    </row>
    <row r="704" spans="1:15" x14ac:dyDescent="0.25">
      <c r="A704" t="s">
        <v>72</v>
      </c>
      <c r="B704">
        <v>8</v>
      </c>
      <c r="C704" s="13">
        <v>0.3125</v>
      </c>
      <c r="D704">
        <v>3.4984000000000003E-4</v>
      </c>
      <c r="E704">
        <v>3.8969999999999999E-4</v>
      </c>
      <c r="F704">
        <v>3.4353999999999998E-4</v>
      </c>
      <c r="G704">
        <v>3.7053999999999999E-4</v>
      </c>
      <c r="H704">
        <v>2.0505E-4</v>
      </c>
      <c r="I704">
        <v>3.0456999999999999E-4</v>
      </c>
      <c r="J704">
        <v>2.7317999999999998E-4</v>
      </c>
      <c r="K704">
        <v>1.8637999999999999E-4</v>
      </c>
      <c r="L704">
        <v>3.3263999999999999E-4</v>
      </c>
      <c r="M704">
        <v>3.2941999999999997E-4</v>
      </c>
      <c r="N704">
        <v>3.1217000000000001E-4</v>
      </c>
      <c r="O704">
        <v>3.2667999999999998E-4</v>
      </c>
    </row>
    <row r="705" spans="1:15" x14ac:dyDescent="0.25">
      <c r="A705" t="s">
        <v>72</v>
      </c>
      <c r="B705">
        <v>8</v>
      </c>
      <c r="C705" s="13">
        <v>0.32291666666666669</v>
      </c>
      <c r="D705">
        <v>3.4984000000000003E-4</v>
      </c>
      <c r="E705">
        <v>3.8969999999999999E-4</v>
      </c>
      <c r="F705">
        <v>3.4353999999999998E-4</v>
      </c>
      <c r="G705">
        <v>3.7053999999999999E-4</v>
      </c>
      <c r="H705">
        <v>2.0505E-4</v>
      </c>
      <c r="I705">
        <v>3.0456999999999999E-4</v>
      </c>
      <c r="J705">
        <v>2.7317999999999998E-4</v>
      </c>
      <c r="K705">
        <v>1.8637999999999999E-4</v>
      </c>
      <c r="L705">
        <v>3.3263999999999999E-4</v>
      </c>
      <c r="M705">
        <v>3.2941999999999997E-4</v>
      </c>
      <c r="N705">
        <v>3.1217000000000001E-4</v>
      </c>
      <c r="O705">
        <v>3.2667999999999998E-4</v>
      </c>
    </row>
    <row r="706" spans="1:15" x14ac:dyDescent="0.25">
      <c r="A706" t="s">
        <v>72</v>
      </c>
      <c r="B706">
        <v>8</v>
      </c>
      <c r="C706" s="13">
        <v>0.33333333333333331</v>
      </c>
      <c r="D706">
        <v>4.2581999999999999E-4</v>
      </c>
      <c r="E706">
        <v>4.8204999999999998E-4</v>
      </c>
      <c r="F706">
        <v>4.0901000000000002E-4</v>
      </c>
      <c r="G706">
        <v>4.5654000000000002E-4</v>
      </c>
      <c r="H706">
        <v>2.1914999999999999E-4</v>
      </c>
      <c r="I706">
        <v>4.1728000000000002E-4</v>
      </c>
      <c r="J706">
        <v>3.7746999999999998E-4</v>
      </c>
      <c r="K706">
        <v>1.7930999999999999E-4</v>
      </c>
      <c r="L706">
        <v>4.0838000000000002E-4</v>
      </c>
      <c r="M706">
        <v>3.8336000000000002E-4</v>
      </c>
      <c r="N706">
        <v>4.1465000000000002E-4</v>
      </c>
      <c r="O706">
        <v>3.8586000000000002E-4</v>
      </c>
    </row>
    <row r="707" spans="1:15" x14ac:dyDescent="0.25">
      <c r="A707" t="s">
        <v>72</v>
      </c>
      <c r="B707">
        <v>8</v>
      </c>
      <c r="C707" s="13">
        <v>0.34375</v>
      </c>
      <c r="D707">
        <v>4.2581999999999999E-4</v>
      </c>
      <c r="E707">
        <v>4.8204999999999998E-4</v>
      </c>
      <c r="F707">
        <v>4.0901000000000002E-4</v>
      </c>
      <c r="G707">
        <v>4.5654000000000002E-4</v>
      </c>
      <c r="H707">
        <v>2.1914999999999999E-4</v>
      </c>
      <c r="I707">
        <v>4.1728000000000002E-4</v>
      </c>
      <c r="J707">
        <v>3.7746999999999998E-4</v>
      </c>
      <c r="K707">
        <v>1.7930999999999999E-4</v>
      </c>
      <c r="L707">
        <v>4.0838000000000002E-4</v>
      </c>
      <c r="M707">
        <v>3.8336000000000002E-4</v>
      </c>
      <c r="N707">
        <v>4.1465000000000002E-4</v>
      </c>
      <c r="O707">
        <v>3.8586000000000002E-4</v>
      </c>
    </row>
    <row r="708" spans="1:15" x14ac:dyDescent="0.25">
      <c r="A708" t="s">
        <v>72</v>
      </c>
      <c r="B708">
        <v>8</v>
      </c>
      <c r="C708" s="13">
        <v>0.35416666666666669</v>
      </c>
      <c r="D708">
        <v>4.2581999999999999E-4</v>
      </c>
      <c r="E708">
        <v>4.8204999999999998E-4</v>
      </c>
      <c r="F708">
        <v>4.0901000000000002E-4</v>
      </c>
      <c r="G708">
        <v>4.5654000000000002E-4</v>
      </c>
      <c r="H708">
        <v>2.1914999999999999E-4</v>
      </c>
      <c r="I708">
        <v>4.1728000000000002E-4</v>
      </c>
      <c r="J708">
        <v>3.7746999999999998E-4</v>
      </c>
      <c r="K708">
        <v>1.7930999999999999E-4</v>
      </c>
      <c r="L708">
        <v>4.0838000000000002E-4</v>
      </c>
      <c r="M708">
        <v>3.8336000000000002E-4</v>
      </c>
      <c r="N708">
        <v>4.1465000000000002E-4</v>
      </c>
      <c r="O708">
        <v>3.8586000000000002E-4</v>
      </c>
    </row>
    <row r="709" spans="1:15" x14ac:dyDescent="0.25">
      <c r="A709" t="s">
        <v>72</v>
      </c>
      <c r="B709">
        <v>8</v>
      </c>
      <c r="C709" s="13">
        <v>0.36458333333333331</v>
      </c>
      <c r="D709">
        <v>4.2581999999999999E-4</v>
      </c>
      <c r="E709">
        <v>4.8204999999999998E-4</v>
      </c>
      <c r="F709">
        <v>4.0901000000000002E-4</v>
      </c>
      <c r="G709">
        <v>4.5654000000000002E-4</v>
      </c>
      <c r="H709">
        <v>2.1914999999999999E-4</v>
      </c>
      <c r="I709">
        <v>4.1728000000000002E-4</v>
      </c>
      <c r="J709">
        <v>3.7746999999999998E-4</v>
      </c>
      <c r="K709">
        <v>1.7930999999999999E-4</v>
      </c>
      <c r="L709">
        <v>4.0838000000000002E-4</v>
      </c>
      <c r="M709">
        <v>3.8336000000000002E-4</v>
      </c>
      <c r="N709">
        <v>4.1465000000000002E-4</v>
      </c>
      <c r="O709">
        <v>3.8586000000000002E-4</v>
      </c>
    </row>
    <row r="710" spans="1:15" x14ac:dyDescent="0.25">
      <c r="A710" t="s">
        <v>72</v>
      </c>
      <c r="B710">
        <v>8</v>
      </c>
      <c r="C710" s="13">
        <v>0.375</v>
      </c>
      <c r="D710">
        <v>5.0929999999999997E-4</v>
      </c>
      <c r="E710">
        <v>5.6968000000000003E-4</v>
      </c>
      <c r="F710">
        <v>4.7912999999999997E-4</v>
      </c>
      <c r="G710">
        <v>5.3499999999999999E-4</v>
      </c>
      <c r="H710">
        <v>2.4036000000000001E-4</v>
      </c>
      <c r="I710">
        <v>5.2605000000000002E-4</v>
      </c>
      <c r="J710">
        <v>4.8544000000000001E-4</v>
      </c>
      <c r="K710">
        <v>1.8526E-4</v>
      </c>
      <c r="L710">
        <v>4.8972000000000002E-4</v>
      </c>
      <c r="M710">
        <v>4.5301E-4</v>
      </c>
      <c r="N710">
        <v>5.2678000000000002E-4</v>
      </c>
      <c r="O710">
        <v>4.5058000000000001E-4</v>
      </c>
    </row>
    <row r="711" spans="1:15" x14ac:dyDescent="0.25">
      <c r="A711" t="s">
        <v>72</v>
      </c>
      <c r="B711">
        <v>8</v>
      </c>
      <c r="C711" s="13">
        <v>0.38541666666666669</v>
      </c>
      <c r="D711">
        <v>5.0929999999999997E-4</v>
      </c>
      <c r="E711">
        <v>5.6968000000000003E-4</v>
      </c>
      <c r="F711">
        <v>4.7912999999999997E-4</v>
      </c>
      <c r="G711">
        <v>5.3499999999999999E-4</v>
      </c>
      <c r="H711">
        <v>2.4036000000000001E-4</v>
      </c>
      <c r="I711">
        <v>5.2605000000000002E-4</v>
      </c>
      <c r="J711">
        <v>4.8544000000000001E-4</v>
      </c>
      <c r="K711">
        <v>1.8526E-4</v>
      </c>
      <c r="L711">
        <v>4.8972000000000002E-4</v>
      </c>
      <c r="M711">
        <v>4.5301E-4</v>
      </c>
      <c r="N711">
        <v>5.2678000000000002E-4</v>
      </c>
      <c r="O711">
        <v>4.5058000000000001E-4</v>
      </c>
    </row>
    <row r="712" spans="1:15" x14ac:dyDescent="0.25">
      <c r="A712" t="s">
        <v>72</v>
      </c>
      <c r="B712">
        <v>8</v>
      </c>
      <c r="C712" s="13">
        <v>0.39583333333333331</v>
      </c>
      <c r="D712">
        <v>5.0929999999999997E-4</v>
      </c>
      <c r="E712">
        <v>5.6968000000000003E-4</v>
      </c>
      <c r="F712">
        <v>4.7912999999999997E-4</v>
      </c>
      <c r="G712">
        <v>5.3499999999999999E-4</v>
      </c>
      <c r="H712">
        <v>2.4036000000000001E-4</v>
      </c>
      <c r="I712">
        <v>5.2605000000000002E-4</v>
      </c>
      <c r="J712">
        <v>4.8544000000000001E-4</v>
      </c>
      <c r="K712">
        <v>1.8526E-4</v>
      </c>
      <c r="L712">
        <v>4.8972000000000002E-4</v>
      </c>
      <c r="M712">
        <v>4.5301E-4</v>
      </c>
      <c r="N712">
        <v>5.2678000000000002E-4</v>
      </c>
      <c r="O712">
        <v>4.5058000000000001E-4</v>
      </c>
    </row>
    <row r="713" spans="1:15" x14ac:dyDescent="0.25">
      <c r="A713" t="s">
        <v>72</v>
      </c>
      <c r="B713">
        <v>8</v>
      </c>
      <c r="C713" s="13">
        <v>0.40625</v>
      </c>
      <c r="D713">
        <v>5.0929999999999997E-4</v>
      </c>
      <c r="E713">
        <v>5.6968000000000003E-4</v>
      </c>
      <c r="F713">
        <v>4.7912999999999997E-4</v>
      </c>
      <c r="G713">
        <v>5.3499999999999999E-4</v>
      </c>
      <c r="H713">
        <v>2.4036000000000001E-4</v>
      </c>
      <c r="I713">
        <v>5.2605000000000002E-4</v>
      </c>
      <c r="J713">
        <v>4.8544000000000001E-4</v>
      </c>
      <c r="K713">
        <v>1.8526E-4</v>
      </c>
      <c r="L713">
        <v>4.8972000000000002E-4</v>
      </c>
      <c r="M713">
        <v>4.5301E-4</v>
      </c>
      <c r="N713">
        <v>5.2678000000000002E-4</v>
      </c>
      <c r="O713">
        <v>4.5058000000000001E-4</v>
      </c>
    </row>
    <row r="714" spans="1:15" x14ac:dyDescent="0.25">
      <c r="A714" t="s">
        <v>72</v>
      </c>
      <c r="B714">
        <v>8</v>
      </c>
      <c r="C714" s="13">
        <v>0.41666666666666669</v>
      </c>
      <c r="D714">
        <v>5.7547000000000002E-4</v>
      </c>
      <c r="E714">
        <v>6.2374999999999996E-4</v>
      </c>
      <c r="F714">
        <v>5.2716999999999998E-4</v>
      </c>
      <c r="G714">
        <v>5.7817000000000003E-4</v>
      </c>
      <c r="H714">
        <v>2.5243999999999999E-4</v>
      </c>
      <c r="I714">
        <v>5.8954999999999999E-4</v>
      </c>
      <c r="J714">
        <v>5.5659000000000004E-4</v>
      </c>
      <c r="K714">
        <v>1.9259999999999999E-4</v>
      </c>
      <c r="L714">
        <v>5.4049000000000002E-4</v>
      </c>
      <c r="M714">
        <v>5.0067999999999998E-4</v>
      </c>
      <c r="N714">
        <v>5.9509999999999999E-4</v>
      </c>
      <c r="O714">
        <v>4.9463999999999997E-4</v>
      </c>
    </row>
    <row r="715" spans="1:15" x14ac:dyDescent="0.25">
      <c r="A715" t="s">
        <v>72</v>
      </c>
      <c r="B715">
        <v>8</v>
      </c>
      <c r="C715" s="13">
        <v>0.42708333333333331</v>
      </c>
      <c r="D715">
        <v>5.7547000000000002E-4</v>
      </c>
      <c r="E715">
        <v>6.2374999999999996E-4</v>
      </c>
      <c r="F715">
        <v>5.2716999999999998E-4</v>
      </c>
      <c r="G715">
        <v>5.7817000000000003E-4</v>
      </c>
      <c r="H715">
        <v>2.5243999999999999E-4</v>
      </c>
      <c r="I715">
        <v>5.8954999999999999E-4</v>
      </c>
      <c r="J715">
        <v>5.5659000000000004E-4</v>
      </c>
      <c r="K715">
        <v>1.9259999999999999E-4</v>
      </c>
      <c r="L715">
        <v>5.4049000000000002E-4</v>
      </c>
      <c r="M715">
        <v>5.0067999999999998E-4</v>
      </c>
      <c r="N715">
        <v>5.9509999999999999E-4</v>
      </c>
      <c r="O715">
        <v>4.9463999999999997E-4</v>
      </c>
    </row>
    <row r="716" spans="1:15" x14ac:dyDescent="0.25">
      <c r="A716" t="s">
        <v>72</v>
      </c>
      <c r="B716">
        <v>8</v>
      </c>
      <c r="C716" s="13">
        <v>0.4375</v>
      </c>
      <c r="D716">
        <v>5.7547000000000002E-4</v>
      </c>
      <c r="E716">
        <v>6.2374999999999996E-4</v>
      </c>
      <c r="F716">
        <v>5.2716999999999998E-4</v>
      </c>
      <c r="G716">
        <v>5.7817000000000003E-4</v>
      </c>
      <c r="H716">
        <v>2.5243999999999999E-4</v>
      </c>
      <c r="I716">
        <v>5.8954999999999999E-4</v>
      </c>
      <c r="J716">
        <v>5.5659000000000004E-4</v>
      </c>
      <c r="K716">
        <v>1.9259999999999999E-4</v>
      </c>
      <c r="L716">
        <v>5.4049000000000002E-4</v>
      </c>
      <c r="M716">
        <v>5.0067999999999998E-4</v>
      </c>
      <c r="N716">
        <v>5.9509999999999999E-4</v>
      </c>
      <c r="O716">
        <v>4.9463999999999997E-4</v>
      </c>
    </row>
    <row r="717" spans="1:15" x14ac:dyDescent="0.25">
      <c r="A717" t="s">
        <v>72</v>
      </c>
      <c r="B717">
        <v>8</v>
      </c>
      <c r="C717" s="13">
        <v>0.44791666666666669</v>
      </c>
      <c r="D717">
        <v>5.7547000000000002E-4</v>
      </c>
      <c r="E717">
        <v>6.2374999999999996E-4</v>
      </c>
      <c r="F717">
        <v>5.2716999999999998E-4</v>
      </c>
      <c r="G717">
        <v>5.7817000000000003E-4</v>
      </c>
      <c r="H717">
        <v>2.5243999999999999E-4</v>
      </c>
      <c r="I717">
        <v>5.8954999999999999E-4</v>
      </c>
      <c r="J717">
        <v>5.5659000000000004E-4</v>
      </c>
      <c r="K717">
        <v>1.9259999999999999E-4</v>
      </c>
      <c r="L717">
        <v>5.4049000000000002E-4</v>
      </c>
      <c r="M717">
        <v>5.0067999999999998E-4</v>
      </c>
      <c r="N717">
        <v>5.9509999999999999E-4</v>
      </c>
      <c r="O717">
        <v>4.9463999999999997E-4</v>
      </c>
    </row>
    <row r="718" spans="1:15" x14ac:dyDescent="0.25">
      <c r="A718" t="s">
        <v>72</v>
      </c>
      <c r="B718">
        <v>8</v>
      </c>
      <c r="C718" s="13">
        <v>0.45833333333333331</v>
      </c>
      <c r="D718">
        <v>5.9694999999999995E-4</v>
      </c>
      <c r="E718">
        <v>6.4039999999999995E-4</v>
      </c>
      <c r="F718">
        <v>5.4527000000000004E-4</v>
      </c>
      <c r="G718">
        <v>5.8525000000000005E-4</v>
      </c>
      <c r="H718">
        <v>2.6025000000000001E-4</v>
      </c>
      <c r="I718">
        <v>6.0391999999999998E-4</v>
      </c>
      <c r="J718">
        <v>5.8399999999999999E-4</v>
      </c>
      <c r="K718">
        <v>1.9387000000000001E-4</v>
      </c>
      <c r="L718">
        <v>5.5393E-4</v>
      </c>
      <c r="M718">
        <v>5.0746000000000005E-4</v>
      </c>
      <c r="N718">
        <v>6.1477000000000005E-4</v>
      </c>
      <c r="O718">
        <v>5.0131000000000004E-4</v>
      </c>
    </row>
    <row r="719" spans="1:15" x14ac:dyDescent="0.25">
      <c r="A719" t="s">
        <v>72</v>
      </c>
      <c r="B719">
        <v>8</v>
      </c>
      <c r="C719" s="13">
        <v>0.46875</v>
      </c>
      <c r="D719">
        <v>5.9694999999999995E-4</v>
      </c>
      <c r="E719">
        <v>6.4039999999999995E-4</v>
      </c>
      <c r="F719">
        <v>5.4527000000000004E-4</v>
      </c>
      <c r="G719">
        <v>5.8525000000000005E-4</v>
      </c>
      <c r="H719">
        <v>2.6025000000000001E-4</v>
      </c>
      <c r="I719">
        <v>6.0391999999999998E-4</v>
      </c>
      <c r="J719">
        <v>5.8399999999999999E-4</v>
      </c>
      <c r="K719">
        <v>1.9387000000000001E-4</v>
      </c>
      <c r="L719">
        <v>5.5393E-4</v>
      </c>
      <c r="M719">
        <v>5.0746000000000005E-4</v>
      </c>
      <c r="N719">
        <v>6.1477000000000005E-4</v>
      </c>
      <c r="O719">
        <v>5.0131000000000004E-4</v>
      </c>
    </row>
    <row r="720" spans="1:15" x14ac:dyDescent="0.25">
      <c r="A720" t="s">
        <v>72</v>
      </c>
      <c r="B720">
        <v>8</v>
      </c>
      <c r="C720" s="13">
        <v>0.47916666666666669</v>
      </c>
      <c r="D720">
        <v>5.9694999999999995E-4</v>
      </c>
      <c r="E720">
        <v>6.4039999999999995E-4</v>
      </c>
      <c r="F720">
        <v>5.4527000000000004E-4</v>
      </c>
      <c r="G720">
        <v>5.8525000000000005E-4</v>
      </c>
      <c r="H720">
        <v>2.6025000000000001E-4</v>
      </c>
      <c r="I720">
        <v>6.0391999999999998E-4</v>
      </c>
      <c r="J720">
        <v>5.8399999999999999E-4</v>
      </c>
      <c r="K720">
        <v>1.9387000000000001E-4</v>
      </c>
      <c r="L720">
        <v>5.5393E-4</v>
      </c>
      <c r="M720">
        <v>5.0746000000000005E-4</v>
      </c>
      <c r="N720">
        <v>6.1477000000000005E-4</v>
      </c>
      <c r="O720">
        <v>5.0131000000000004E-4</v>
      </c>
    </row>
    <row r="721" spans="1:15" x14ac:dyDescent="0.25">
      <c r="A721" t="s">
        <v>72</v>
      </c>
      <c r="B721">
        <v>8</v>
      </c>
      <c r="C721" s="13">
        <v>0.48958333333333331</v>
      </c>
      <c r="D721">
        <v>5.9694999999999995E-4</v>
      </c>
      <c r="E721">
        <v>6.4039999999999995E-4</v>
      </c>
      <c r="F721">
        <v>5.4527000000000004E-4</v>
      </c>
      <c r="G721">
        <v>5.8525000000000005E-4</v>
      </c>
      <c r="H721">
        <v>2.6025000000000001E-4</v>
      </c>
      <c r="I721">
        <v>6.0391999999999998E-4</v>
      </c>
      <c r="J721">
        <v>5.8399999999999999E-4</v>
      </c>
      <c r="K721">
        <v>1.9387000000000001E-4</v>
      </c>
      <c r="L721">
        <v>5.5393E-4</v>
      </c>
      <c r="M721">
        <v>5.0746000000000005E-4</v>
      </c>
      <c r="N721">
        <v>6.1477000000000005E-4</v>
      </c>
      <c r="O721">
        <v>5.0131000000000004E-4</v>
      </c>
    </row>
    <row r="722" spans="1:15" x14ac:dyDescent="0.25">
      <c r="A722" t="s">
        <v>72</v>
      </c>
      <c r="B722">
        <v>8</v>
      </c>
      <c r="C722" s="13">
        <v>0.5</v>
      </c>
      <c r="D722">
        <v>5.7810999999999995E-4</v>
      </c>
      <c r="E722">
        <v>6.3095999999999996E-4</v>
      </c>
      <c r="F722">
        <v>5.4451E-4</v>
      </c>
      <c r="G722">
        <v>5.7377999999999997E-4</v>
      </c>
      <c r="H722">
        <v>2.6706000000000001E-4</v>
      </c>
      <c r="I722">
        <v>5.9332000000000005E-4</v>
      </c>
      <c r="J722">
        <v>5.9531000000000004E-4</v>
      </c>
      <c r="K722">
        <v>1.9390999999999999E-4</v>
      </c>
      <c r="L722">
        <v>5.5106000000000003E-4</v>
      </c>
      <c r="M722">
        <v>4.9653000000000002E-4</v>
      </c>
      <c r="N722">
        <v>6.1866999999999998E-4</v>
      </c>
      <c r="O722">
        <v>4.9938000000000001E-4</v>
      </c>
    </row>
    <row r="723" spans="1:15" x14ac:dyDescent="0.25">
      <c r="A723" t="s">
        <v>72</v>
      </c>
      <c r="B723">
        <v>8</v>
      </c>
      <c r="C723" s="13">
        <v>0.51041666666666663</v>
      </c>
      <c r="D723">
        <v>5.7810999999999995E-4</v>
      </c>
      <c r="E723">
        <v>6.3095999999999996E-4</v>
      </c>
      <c r="F723">
        <v>5.4451E-4</v>
      </c>
      <c r="G723">
        <v>5.7377999999999997E-4</v>
      </c>
      <c r="H723">
        <v>2.6706000000000001E-4</v>
      </c>
      <c r="I723">
        <v>5.9332000000000005E-4</v>
      </c>
      <c r="J723">
        <v>5.9531000000000004E-4</v>
      </c>
      <c r="K723">
        <v>1.9390999999999999E-4</v>
      </c>
      <c r="L723">
        <v>5.5106000000000003E-4</v>
      </c>
      <c r="M723">
        <v>4.9653000000000002E-4</v>
      </c>
      <c r="N723">
        <v>6.1866999999999998E-4</v>
      </c>
      <c r="O723">
        <v>4.9938000000000001E-4</v>
      </c>
    </row>
    <row r="724" spans="1:15" x14ac:dyDescent="0.25">
      <c r="A724" t="s">
        <v>72</v>
      </c>
      <c r="B724">
        <v>8</v>
      </c>
      <c r="C724" s="13">
        <v>0.52083333333333337</v>
      </c>
      <c r="D724">
        <v>5.7810999999999995E-4</v>
      </c>
      <c r="E724">
        <v>6.3095999999999996E-4</v>
      </c>
      <c r="F724">
        <v>5.4451E-4</v>
      </c>
      <c r="G724">
        <v>5.7377999999999997E-4</v>
      </c>
      <c r="H724">
        <v>2.6706000000000001E-4</v>
      </c>
      <c r="I724">
        <v>5.9332000000000005E-4</v>
      </c>
      <c r="J724">
        <v>5.9531000000000004E-4</v>
      </c>
      <c r="K724">
        <v>1.9390999999999999E-4</v>
      </c>
      <c r="L724">
        <v>5.5106000000000003E-4</v>
      </c>
      <c r="M724">
        <v>4.9653000000000002E-4</v>
      </c>
      <c r="N724">
        <v>6.1866999999999998E-4</v>
      </c>
      <c r="O724">
        <v>4.9938000000000001E-4</v>
      </c>
    </row>
    <row r="725" spans="1:15" x14ac:dyDescent="0.25">
      <c r="A725" t="s">
        <v>72</v>
      </c>
      <c r="B725">
        <v>8</v>
      </c>
      <c r="C725" s="13">
        <v>0.53125</v>
      </c>
      <c r="D725">
        <v>5.7810999999999995E-4</v>
      </c>
      <c r="E725">
        <v>6.3095999999999996E-4</v>
      </c>
      <c r="F725">
        <v>5.4451E-4</v>
      </c>
      <c r="G725">
        <v>5.7377999999999997E-4</v>
      </c>
      <c r="H725">
        <v>2.6706000000000001E-4</v>
      </c>
      <c r="I725">
        <v>5.9332000000000005E-4</v>
      </c>
      <c r="J725">
        <v>5.9531000000000004E-4</v>
      </c>
      <c r="K725">
        <v>1.9390999999999999E-4</v>
      </c>
      <c r="L725">
        <v>5.5106000000000003E-4</v>
      </c>
      <c r="M725">
        <v>4.9653000000000002E-4</v>
      </c>
      <c r="N725">
        <v>6.1866999999999998E-4</v>
      </c>
      <c r="O725">
        <v>4.9938000000000001E-4</v>
      </c>
    </row>
    <row r="726" spans="1:15" x14ac:dyDescent="0.25">
      <c r="A726" t="s">
        <v>72</v>
      </c>
      <c r="B726">
        <v>8</v>
      </c>
      <c r="C726" s="13">
        <v>0.54166666666666663</v>
      </c>
      <c r="D726">
        <v>5.4135999999999995E-4</v>
      </c>
      <c r="E726">
        <v>6.0820000000000004E-4</v>
      </c>
      <c r="F726">
        <v>5.3492000000000004E-4</v>
      </c>
      <c r="G726">
        <v>5.6165000000000002E-4</v>
      </c>
      <c r="H726">
        <v>2.7104000000000001E-4</v>
      </c>
      <c r="I726">
        <v>5.7591000000000001E-4</v>
      </c>
      <c r="J726">
        <v>6.0121000000000003E-4</v>
      </c>
      <c r="K726">
        <v>1.9014999999999999E-4</v>
      </c>
      <c r="L726">
        <v>5.4989999999999998E-4</v>
      </c>
      <c r="M726">
        <v>4.8012E-4</v>
      </c>
      <c r="N726">
        <v>6.1781E-4</v>
      </c>
      <c r="O726">
        <v>5.0624000000000003E-4</v>
      </c>
    </row>
    <row r="727" spans="1:15" x14ac:dyDescent="0.25">
      <c r="A727" t="s">
        <v>72</v>
      </c>
      <c r="B727">
        <v>8</v>
      </c>
      <c r="C727" s="13">
        <v>0.55208333333333337</v>
      </c>
      <c r="D727">
        <v>5.4135999999999995E-4</v>
      </c>
      <c r="E727">
        <v>6.0820000000000004E-4</v>
      </c>
      <c r="F727">
        <v>5.3492000000000004E-4</v>
      </c>
      <c r="G727">
        <v>5.6165000000000002E-4</v>
      </c>
      <c r="H727">
        <v>2.7104000000000001E-4</v>
      </c>
      <c r="I727">
        <v>5.7591000000000001E-4</v>
      </c>
      <c r="J727">
        <v>6.0121000000000003E-4</v>
      </c>
      <c r="K727">
        <v>1.9014999999999999E-4</v>
      </c>
      <c r="L727">
        <v>5.4989999999999998E-4</v>
      </c>
      <c r="M727">
        <v>4.8012E-4</v>
      </c>
      <c r="N727">
        <v>6.1781E-4</v>
      </c>
      <c r="O727">
        <v>5.0624000000000003E-4</v>
      </c>
    </row>
    <row r="728" spans="1:15" x14ac:dyDescent="0.25">
      <c r="A728" t="s">
        <v>72</v>
      </c>
      <c r="B728">
        <v>8</v>
      </c>
      <c r="C728" s="13">
        <v>0.5625</v>
      </c>
      <c r="D728">
        <v>5.4135999999999995E-4</v>
      </c>
      <c r="E728">
        <v>6.0820000000000004E-4</v>
      </c>
      <c r="F728">
        <v>5.3492000000000004E-4</v>
      </c>
      <c r="G728">
        <v>5.6165000000000002E-4</v>
      </c>
      <c r="H728">
        <v>2.7104000000000001E-4</v>
      </c>
      <c r="I728">
        <v>5.7591000000000001E-4</v>
      </c>
      <c r="J728">
        <v>6.0121000000000003E-4</v>
      </c>
      <c r="K728">
        <v>1.9014999999999999E-4</v>
      </c>
      <c r="L728">
        <v>5.4989999999999998E-4</v>
      </c>
      <c r="M728">
        <v>4.8012E-4</v>
      </c>
      <c r="N728">
        <v>6.1781E-4</v>
      </c>
      <c r="O728">
        <v>5.0624000000000003E-4</v>
      </c>
    </row>
    <row r="729" spans="1:15" x14ac:dyDescent="0.25">
      <c r="A729" t="s">
        <v>72</v>
      </c>
      <c r="B729">
        <v>8</v>
      </c>
      <c r="C729" s="13">
        <v>0.57291666666666663</v>
      </c>
      <c r="D729">
        <v>5.4135999999999995E-4</v>
      </c>
      <c r="E729">
        <v>6.0820000000000004E-4</v>
      </c>
      <c r="F729">
        <v>5.3492000000000004E-4</v>
      </c>
      <c r="G729">
        <v>5.6165000000000002E-4</v>
      </c>
      <c r="H729">
        <v>2.7104000000000001E-4</v>
      </c>
      <c r="I729">
        <v>5.7591000000000001E-4</v>
      </c>
      <c r="J729">
        <v>6.0121000000000003E-4</v>
      </c>
      <c r="K729">
        <v>1.9014999999999999E-4</v>
      </c>
      <c r="L729">
        <v>5.4989999999999998E-4</v>
      </c>
      <c r="M729">
        <v>4.8012E-4</v>
      </c>
      <c r="N729">
        <v>6.1781E-4</v>
      </c>
      <c r="O729">
        <v>5.0624000000000003E-4</v>
      </c>
    </row>
    <row r="730" spans="1:15" x14ac:dyDescent="0.25">
      <c r="A730" t="s">
        <v>72</v>
      </c>
      <c r="B730">
        <v>8</v>
      </c>
      <c r="C730" s="13">
        <v>0.58333333333333337</v>
      </c>
      <c r="D730">
        <v>5.0725E-4</v>
      </c>
      <c r="E730">
        <v>5.7874999999999995E-4</v>
      </c>
      <c r="F730">
        <v>5.1407000000000004E-4</v>
      </c>
      <c r="G730">
        <v>5.4681E-4</v>
      </c>
      <c r="H730">
        <v>2.7025999999999998E-4</v>
      </c>
      <c r="I730">
        <v>5.5641999999999996E-4</v>
      </c>
      <c r="J730">
        <v>5.9360999999999995E-4</v>
      </c>
      <c r="K730">
        <v>1.8466000000000001E-4</v>
      </c>
      <c r="L730">
        <v>5.4626999999999996E-4</v>
      </c>
      <c r="M730">
        <v>4.5539000000000002E-4</v>
      </c>
      <c r="N730">
        <v>6.0840000000000004E-4</v>
      </c>
      <c r="O730">
        <v>5.1033000000000003E-4</v>
      </c>
    </row>
    <row r="731" spans="1:15" x14ac:dyDescent="0.25">
      <c r="A731" t="s">
        <v>72</v>
      </c>
      <c r="B731">
        <v>8</v>
      </c>
      <c r="C731" s="13">
        <v>0.59375</v>
      </c>
      <c r="D731">
        <v>5.0725E-4</v>
      </c>
      <c r="E731">
        <v>5.7874999999999995E-4</v>
      </c>
      <c r="F731">
        <v>5.1407000000000004E-4</v>
      </c>
      <c r="G731">
        <v>5.4681E-4</v>
      </c>
      <c r="H731">
        <v>2.7025999999999998E-4</v>
      </c>
      <c r="I731">
        <v>5.5641999999999996E-4</v>
      </c>
      <c r="J731">
        <v>5.9360999999999995E-4</v>
      </c>
      <c r="K731">
        <v>1.8466000000000001E-4</v>
      </c>
      <c r="L731">
        <v>5.4626999999999996E-4</v>
      </c>
      <c r="M731">
        <v>4.5539000000000002E-4</v>
      </c>
      <c r="N731">
        <v>6.0840000000000004E-4</v>
      </c>
      <c r="O731">
        <v>5.1033000000000003E-4</v>
      </c>
    </row>
    <row r="732" spans="1:15" x14ac:dyDescent="0.25">
      <c r="A732" t="s">
        <v>72</v>
      </c>
      <c r="B732">
        <v>8</v>
      </c>
      <c r="C732" s="13">
        <v>0.60416666666666663</v>
      </c>
      <c r="D732">
        <v>5.0725E-4</v>
      </c>
      <c r="E732">
        <v>5.7874999999999995E-4</v>
      </c>
      <c r="F732">
        <v>5.1407000000000004E-4</v>
      </c>
      <c r="G732">
        <v>5.4681E-4</v>
      </c>
      <c r="H732">
        <v>2.7025999999999998E-4</v>
      </c>
      <c r="I732">
        <v>5.5641999999999996E-4</v>
      </c>
      <c r="J732">
        <v>5.9360999999999995E-4</v>
      </c>
      <c r="K732">
        <v>1.8466000000000001E-4</v>
      </c>
      <c r="L732">
        <v>5.4626999999999996E-4</v>
      </c>
      <c r="M732">
        <v>4.5539000000000002E-4</v>
      </c>
      <c r="N732">
        <v>6.0840000000000004E-4</v>
      </c>
      <c r="O732">
        <v>5.1033000000000003E-4</v>
      </c>
    </row>
    <row r="733" spans="1:15" x14ac:dyDescent="0.25">
      <c r="A733" t="s">
        <v>72</v>
      </c>
      <c r="B733">
        <v>8</v>
      </c>
      <c r="C733" s="13">
        <v>0.61458333333333337</v>
      </c>
      <c r="D733">
        <v>5.0725E-4</v>
      </c>
      <c r="E733">
        <v>5.7874999999999995E-4</v>
      </c>
      <c r="F733">
        <v>5.1407000000000004E-4</v>
      </c>
      <c r="G733">
        <v>5.4681E-4</v>
      </c>
      <c r="H733">
        <v>2.7025999999999998E-4</v>
      </c>
      <c r="I733">
        <v>5.5641999999999996E-4</v>
      </c>
      <c r="J733">
        <v>5.9360999999999995E-4</v>
      </c>
      <c r="K733">
        <v>1.8466000000000001E-4</v>
      </c>
      <c r="L733">
        <v>5.4626999999999996E-4</v>
      </c>
      <c r="M733">
        <v>4.5539000000000002E-4</v>
      </c>
      <c r="N733">
        <v>6.0840000000000004E-4</v>
      </c>
      <c r="O733">
        <v>5.1033000000000003E-4</v>
      </c>
    </row>
    <row r="734" spans="1:15" x14ac:dyDescent="0.25">
      <c r="A734" t="s">
        <v>72</v>
      </c>
      <c r="B734">
        <v>8</v>
      </c>
      <c r="C734" s="13">
        <v>0.625</v>
      </c>
      <c r="D734">
        <v>4.7987000000000003E-4</v>
      </c>
      <c r="E734">
        <v>5.4445000000000003E-4</v>
      </c>
      <c r="F734">
        <v>4.7906000000000001E-4</v>
      </c>
      <c r="G734">
        <v>5.0874000000000004E-4</v>
      </c>
      <c r="H734">
        <v>2.6865E-4</v>
      </c>
      <c r="I734">
        <v>5.2318999999999998E-4</v>
      </c>
      <c r="J734">
        <v>5.5971000000000005E-4</v>
      </c>
      <c r="K734">
        <v>1.8417999999999999E-4</v>
      </c>
      <c r="L734">
        <v>5.3005999999999995E-4</v>
      </c>
      <c r="M734">
        <v>4.215E-4</v>
      </c>
      <c r="N734">
        <v>5.8619E-4</v>
      </c>
      <c r="O734">
        <v>5.1349000000000002E-4</v>
      </c>
    </row>
    <row r="735" spans="1:15" x14ac:dyDescent="0.25">
      <c r="A735" t="s">
        <v>72</v>
      </c>
      <c r="B735">
        <v>8</v>
      </c>
      <c r="C735" s="13">
        <v>0.63541666666666663</v>
      </c>
      <c r="D735">
        <v>4.7987000000000003E-4</v>
      </c>
      <c r="E735">
        <v>5.4445000000000003E-4</v>
      </c>
      <c r="F735">
        <v>4.7906000000000001E-4</v>
      </c>
      <c r="G735">
        <v>5.0874000000000004E-4</v>
      </c>
      <c r="H735">
        <v>2.6865E-4</v>
      </c>
      <c r="I735">
        <v>5.2318999999999998E-4</v>
      </c>
      <c r="J735">
        <v>5.5971000000000005E-4</v>
      </c>
      <c r="K735">
        <v>1.8417999999999999E-4</v>
      </c>
      <c r="L735">
        <v>5.3005999999999995E-4</v>
      </c>
      <c r="M735">
        <v>4.215E-4</v>
      </c>
      <c r="N735">
        <v>5.8619E-4</v>
      </c>
      <c r="O735">
        <v>5.1349000000000002E-4</v>
      </c>
    </row>
    <row r="736" spans="1:15" x14ac:dyDescent="0.25">
      <c r="A736" t="s">
        <v>72</v>
      </c>
      <c r="B736">
        <v>8</v>
      </c>
      <c r="C736" s="13">
        <v>0.64583333333333337</v>
      </c>
      <c r="D736">
        <v>4.7987000000000003E-4</v>
      </c>
      <c r="E736">
        <v>5.4445000000000003E-4</v>
      </c>
      <c r="F736">
        <v>4.7906000000000001E-4</v>
      </c>
      <c r="G736">
        <v>5.0874000000000004E-4</v>
      </c>
      <c r="H736">
        <v>2.6865E-4</v>
      </c>
      <c r="I736">
        <v>5.2318999999999998E-4</v>
      </c>
      <c r="J736">
        <v>5.5971000000000005E-4</v>
      </c>
      <c r="K736">
        <v>1.8417999999999999E-4</v>
      </c>
      <c r="L736">
        <v>5.3005999999999995E-4</v>
      </c>
      <c r="M736">
        <v>4.215E-4</v>
      </c>
      <c r="N736">
        <v>5.8619E-4</v>
      </c>
      <c r="O736">
        <v>5.1349000000000002E-4</v>
      </c>
    </row>
    <row r="737" spans="1:15" x14ac:dyDescent="0.25">
      <c r="A737" t="s">
        <v>72</v>
      </c>
      <c r="B737">
        <v>8</v>
      </c>
      <c r="C737" s="13">
        <v>0.65625</v>
      </c>
      <c r="D737">
        <v>4.7987000000000003E-4</v>
      </c>
      <c r="E737">
        <v>5.4445000000000003E-4</v>
      </c>
      <c r="F737">
        <v>4.7906000000000001E-4</v>
      </c>
      <c r="G737">
        <v>5.0874000000000004E-4</v>
      </c>
      <c r="H737">
        <v>2.6865E-4</v>
      </c>
      <c r="I737">
        <v>5.2318999999999998E-4</v>
      </c>
      <c r="J737">
        <v>5.5971000000000005E-4</v>
      </c>
      <c r="K737">
        <v>1.8417999999999999E-4</v>
      </c>
      <c r="L737">
        <v>5.3005999999999995E-4</v>
      </c>
      <c r="M737">
        <v>4.215E-4</v>
      </c>
      <c r="N737">
        <v>5.8619E-4</v>
      </c>
      <c r="O737">
        <v>5.1349000000000002E-4</v>
      </c>
    </row>
    <row r="738" spans="1:15" x14ac:dyDescent="0.25">
      <c r="A738" t="s">
        <v>72</v>
      </c>
      <c r="B738">
        <v>8</v>
      </c>
      <c r="C738" s="13">
        <v>0.66666666666666663</v>
      </c>
      <c r="D738">
        <v>4.6439000000000002E-4</v>
      </c>
      <c r="E738">
        <v>5.1159000000000003E-4</v>
      </c>
      <c r="F738">
        <v>4.4030000000000002E-4</v>
      </c>
      <c r="G738">
        <v>4.4529999999999998E-4</v>
      </c>
      <c r="H738">
        <v>2.6627999999999998E-4</v>
      </c>
      <c r="I738">
        <v>4.7930999999999999E-4</v>
      </c>
      <c r="J738">
        <v>4.9817999999999998E-4</v>
      </c>
      <c r="K738">
        <v>1.9205000000000001E-4</v>
      </c>
      <c r="L738">
        <v>4.9521999999999999E-4</v>
      </c>
      <c r="M738">
        <v>3.7565E-4</v>
      </c>
      <c r="N738">
        <v>5.6795999999999995E-4</v>
      </c>
      <c r="O738">
        <v>5.2598E-4</v>
      </c>
    </row>
    <row r="739" spans="1:15" x14ac:dyDescent="0.25">
      <c r="A739" t="s">
        <v>72</v>
      </c>
      <c r="B739">
        <v>8</v>
      </c>
      <c r="C739" s="13">
        <v>0.67708333333333337</v>
      </c>
      <c r="D739">
        <v>4.6439000000000002E-4</v>
      </c>
      <c r="E739">
        <v>5.1159000000000003E-4</v>
      </c>
      <c r="F739">
        <v>4.4030000000000002E-4</v>
      </c>
      <c r="G739">
        <v>4.4529999999999998E-4</v>
      </c>
      <c r="H739">
        <v>2.6627999999999998E-4</v>
      </c>
      <c r="I739">
        <v>4.7930999999999999E-4</v>
      </c>
      <c r="J739">
        <v>4.9817999999999998E-4</v>
      </c>
      <c r="K739">
        <v>1.9205000000000001E-4</v>
      </c>
      <c r="L739">
        <v>4.9521999999999999E-4</v>
      </c>
      <c r="M739">
        <v>3.7565E-4</v>
      </c>
      <c r="N739">
        <v>5.6795999999999995E-4</v>
      </c>
      <c r="O739">
        <v>5.2598E-4</v>
      </c>
    </row>
    <row r="740" spans="1:15" x14ac:dyDescent="0.25">
      <c r="A740" t="s">
        <v>72</v>
      </c>
      <c r="B740">
        <v>8</v>
      </c>
      <c r="C740" s="13">
        <v>0.6875</v>
      </c>
      <c r="D740">
        <v>4.6439000000000002E-4</v>
      </c>
      <c r="E740">
        <v>5.1159000000000003E-4</v>
      </c>
      <c r="F740">
        <v>4.4030000000000002E-4</v>
      </c>
      <c r="G740">
        <v>4.4529999999999998E-4</v>
      </c>
      <c r="H740">
        <v>2.6627999999999998E-4</v>
      </c>
      <c r="I740">
        <v>4.7930999999999999E-4</v>
      </c>
      <c r="J740">
        <v>4.9817999999999998E-4</v>
      </c>
      <c r="K740">
        <v>1.9205000000000001E-4</v>
      </c>
      <c r="L740">
        <v>4.9521999999999999E-4</v>
      </c>
      <c r="M740">
        <v>3.7565E-4</v>
      </c>
      <c r="N740">
        <v>5.6795999999999995E-4</v>
      </c>
      <c r="O740">
        <v>5.2598E-4</v>
      </c>
    </row>
    <row r="741" spans="1:15" x14ac:dyDescent="0.25">
      <c r="A741" t="s">
        <v>72</v>
      </c>
      <c r="B741">
        <v>8</v>
      </c>
      <c r="C741" s="13">
        <v>0.69791666666666663</v>
      </c>
      <c r="D741">
        <v>4.6439000000000002E-4</v>
      </c>
      <c r="E741">
        <v>5.1159000000000003E-4</v>
      </c>
      <c r="F741">
        <v>4.4030000000000002E-4</v>
      </c>
      <c r="G741">
        <v>4.4529999999999998E-4</v>
      </c>
      <c r="H741">
        <v>2.6627999999999998E-4</v>
      </c>
      <c r="I741">
        <v>4.7930999999999999E-4</v>
      </c>
      <c r="J741">
        <v>4.9817999999999998E-4</v>
      </c>
      <c r="K741">
        <v>1.9205000000000001E-4</v>
      </c>
      <c r="L741">
        <v>4.9521999999999999E-4</v>
      </c>
      <c r="M741">
        <v>3.7565E-4</v>
      </c>
      <c r="N741">
        <v>5.6795999999999995E-4</v>
      </c>
      <c r="O741">
        <v>5.2598E-4</v>
      </c>
    </row>
    <row r="742" spans="1:15" x14ac:dyDescent="0.25">
      <c r="A742" t="s">
        <v>72</v>
      </c>
      <c r="B742">
        <v>8</v>
      </c>
      <c r="C742" s="13">
        <v>0.70833333333333337</v>
      </c>
      <c r="D742">
        <v>4.4472000000000001E-4</v>
      </c>
      <c r="E742">
        <v>4.7855E-4</v>
      </c>
      <c r="F742">
        <v>4.1080000000000001E-4</v>
      </c>
      <c r="G742">
        <v>3.8483000000000001E-4</v>
      </c>
      <c r="H742">
        <v>2.6104999999999998E-4</v>
      </c>
      <c r="I742">
        <v>4.2414999999999998E-4</v>
      </c>
      <c r="J742">
        <v>4.1943999999999998E-4</v>
      </c>
      <c r="K742">
        <v>1.9897E-4</v>
      </c>
      <c r="L742">
        <v>4.4401999999999999E-4</v>
      </c>
      <c r="M742">
        <v>3.3181999999999998E-4</v>
      </c>
      <c r="N742">
        <v>5.4538999999999998E-4</v>
      </c>
      <c r="O742">
        <v>5.1011999999999997E-4</v>
      </c>
    </row>
    <row r="743" spans="1:15" x14ac:dyDescent="0.25">
      <c r="A743" t="s">
        <v>72</v>
      </c>
      <c r="B743">
        <v>8</v>
      </c>
      <c r="C743" s="13">
        <v>0.71875</v>
      </c>
      <c r="D743">
        <v>4.4472000000000001E-4</v>
      </c>
      <c r="E743">
        <v>4.7855E-4</v>
      </c>
      <c r="F743">
        <v>4.1080000000000001E-4</v>
      </c>
      <c r="G743">
        <v>3.8483000000000001E-4</v>
      </c>
      <c r="H743">
        <v>2.6104999999999998E-4</v>
      </c>
      <c r="I743">
        <v>4.2414999999999998E-4</v>
      </c>
      <c r="J743">
        <v>4.1943999999999998E-4</v>
      </c>
      <c r="K743">
        <v>1.9897E-4</v>
      </c>
      <c r="L743">
        <v>4.4401999999999999E-4</v>
      </c>
      <c r="M743">
        <v>3.3181999999999998E-4</v>
      </c>
      <c r="N743">
        <v>5.4538999999999998E-4</v>
      </c>
      <c r="O743">
        <v>5.1011999999999997E-4</v>
      </c>
    </row>
    <row r="744" spans="1:15" x14ac:dyDescent="0.25">
      <c r="A744" t="s">
        <v>72</v>
      </c>
      <c r="B744">
        <v>8</v>
      </c>
      <c r="C744" s="13">
        <v>0.72916666666666663</v>
      </c>
      <c r="D744">
        <v>4.4472000000000001E-4</v>
      </c>
      <c r="E744">
        <v>4.7855E-4</v>
      </c>
      <c r="F744">
        <v>4.1080000000000001E-4</v>
      </c>
      <c r="G744">
        <v>3.8483000000000001E-4</v>
      </c>
      <c r="H744">
        <v>2.6104999999999998E-4</v>
      </c>
      <c r="I744">
        <v>4.2414999999999998E-4</v>
      </c>
      <c r="J744">
        <v>4.1943999999999998E-4</v>
      </c>
      <c r="K744">
        <v>1.9897E-4</v>
      </c>
      <c r="L744">
        <v>4.4401999999999999E-4</v>
      </c>
      <c r="M744">
        <v>3.3181999999999998E-4</v>
      </c>
      <c r="N744">
        <v>5.4538999999999998E-4</v>
      </c>
      <c r="O744">
        <v>5.1011999999999997E-4</v>
      </c>
    </row>
    <row r="745" spans="1:15" x14ac:dyDescent="0.25">
      <c r="A745" t="s">
        <v>72</v>
      </c>
      <c r="B745">
        <v>8</v>
      </c>
      <c r="C745" s="13">
        <v>0.73958333333333337</v>
      </c>
      <c r="D745">
        <v>4.4472000000000001E-4</v>
      </c>
      <c r="E745">
        <v>4.7855E-4</v>
      </c>
      <c r="F745">
        <v>4.1080000000000001E-4</v>
      </c>
      <c r="G745">
        <v>3.8483000000000001E-4</v>
      </c>
      <c r="H745">
        <v>2.6104999999999998E-4</v>
      </c>
      <c r="I745">
        <v>4.2414999999999998E-4</v>
      </c>
      <c r="J745">
        <v>4.1943999999999998E-4</v>
      </c>
      <c r="K745">
        <v>1.9897E-4</v>
      </c>
      <c r="L745">
        <v>4.4401999999999999E-4</v>
      </c>
      <c r="M745">
        <v>3.3181999999999998E-4</v>
      </c>
      <c r="N745">
        <v>5.4538999999999998E-4</v>
      </c>
      <c r="O745">
        <v>5.1011999999999997E-4</v>
      </c>
    </row>
    <row r="746" spans="1:15" x14ac:dyDescent="0.25">
      <c r="A746" t="s">
        <v>72</v>
      </c>
      <c r="B746">
        <v>8</v>
      </c>
      <c r="C746" s="13">
        <v>0.75</v>
      </c>
      <c r="D746">
        <v>4.0286E-4</v>
      </c>
      <c r="E746">
        <v>4.3655000000000001E-4</v>
      </c>
      <c r="F746">
        <v>3.8799E-4</v>
      </c>
      <c r="G746">
        <v>3.4488999999999999E-4</v>
      </c>
      <c r="H746">
        <v>2.5201999999999999E-4</v>
      </c>
      <c r="I746">
        <v>3.5359999999999998E-4</v>
      </c>
      <c r="J746">
        <v>3.4005999999999999E-4</v>
      </c>
      <c r="K746">
        <v>1.9947000000000001E-4</v>
      </c>
      <c r="L746">
        <v>3.9573000000000001E-4</v>
      </c>
      <c r="M746">
        <v>3.2862000000000001E-4</v>
      </c>
      <c r="N746">
        <v>4.8888999999999996E-4</v>
      </c>
      <c r="O746">
        <v>4.4530999999999998E-4</v>
      </c>
    </row>
    <row r="747" spans="1:15" x14ac:dyDescent="0.25">
      <c r="A747" t="s">
        <v>72</v>
      </c>
      <c r="B747">
        <v>8</v>
      </c>
      <c r="C747" s="13">
        <v>0.76041666666666663</v>
      </c>
      <c r="D747">
        <v>4.0286E-4</v>
      </c>
      <c r="E747">
        <v>4.3655000000000001E-4</v>
      </c>
      <c r="F747">
        <v>3.8799E-4</v>
      </c>
      <c r="G747">
        <v>3.4488999999999999E-4</v>
      </c>
      <c r="H747">
        <v>2.5201999999999999E-4</v>
      </c>
      <c r="I747">
        <v>3.5359999999999998E-4</v>
      </c>
      <c r="J747">
        <v>3.4005999999999999E-4</v>
      </c>
      <c r="K747">
        <v>1.9947000000000001E-4</v>
      </c>
      <c r="L747">
        <v>3.9573000000000001E-4</v>
      </c>
      <c r="M747">
        <v>3.2862000000000001E-4</v>
      </c>
      <c r="N747">
        <v>4.8888999999999996E-4</v>
      </c>
      <c r="O747">
        <v>4.4530999999999998E-4</v>
      </c>
    </row>
    <row r="748" spans="1:15" x14ac:dyDescent="0.25">
      <c r="A748" t="s">
        <v>72</v>
      </c>
      <c r="B748">
        <v>8</v>
      </c>
      <c r="C748" s="13">
        <v>0.77083333333333337</v>
      </c>
      <c r="D748">
        <v>4.0286E-4</v>
      </c>
      <c r="E748">
        <v>4.3655000000000001E-4</v>
      </c>
      <c r="F748">
        <v>3.8799E-4</v>
      </c>
      <c r="G748">
        <v>3.4488999999999999E-4</v>
      </c>
      <c r="H748">
        <v>2.5201999999999999E-4</v>
      </c>
      <c r="I748">
        <v>3.5359999999999998E-4</v>
      </c>
      <c r="J748">
        <v>3.4005999999999999E-4</v>
      </c>
      <c r="K748">
        <v>1.9947000000000001E-4</v>
      </c>
      <c r="L748">
        <v>3.9573000000000001E-4</v>
      </c>
      <c r="M748">
        <v>3.2862000000000001E-4</v>
      </c>
      <c r="N748">
        <v>4.8888999999999996E-4</v>
      </c>
      <c r="O748">
        <v>4.4530999999999998E-4</v>
      </c>
    </row>
    <row r="749" spans="1:15" x14ac:dyDescent="0.25">
      <c r="A749" t="s">
        <v>72</v>
      </c>
      <c r="B749">
        <v>8</v>
      </c>
      <c r="C749" s="13">
        <v>0.78125</v>
      </c>
      <c r="D749">
        <v>4.0286E-4</v>
      </c>
      <c r="E749">
        <v>4.3655000000000001E-4</v>
      </c>
      <c r="F749">
        <v>3.8799E-4</v>
      </c>
      <c r="G749">
        <v>3.4488999999999999E-4</v>
      </c>
      <c r="H749">
        <v>2.5201999999999999E-4</v>
      </c>
      <c r="I749">
        <v>3.5359999999999998E-4</v>
      </c>
      <c r="J749">
        <v>3.4005999999999999E-4</v>
      </c>
      <c r="K749">
        <v>1.9947000000000001E-4</v>
      </c>
      <c r="L749">
        <v>3.9573000000000001E-4</v>
      </c>
      <c r="M749">
        <v>3.2862000000000001E-4</v>
      </c>
      <c r="N749">
        <v>4.8888999999999996E-4</v>
      </c>
      <c r="O749">
        <v>4.4530999999999998E-4</v>
      </c>
    </row>
    <row r="750" spans="1:15" x14ac:dyDescent="0.25">
      <c r="A750" t="s">
        <v>72</v>
      </c>
      <c r="B750">
        <v>8</v>
      </c>
      <c r="C750" s="13">
        <v>0.79166666666666663</v>
      </c>
      <c r="D750">
        <v>3.5818999999999998E-4</v>
      </c>
      <c r="E750">
        <v>3.8555000000000002E-4</v>
      </c>
      <c r="F750">
        <v>3.6769999999999999E-4</v>
      </c>
      <c r="G750">
        <v>3.3812000000000002E-4</v>
      </c>
      <c r="H750">
        <v>2.5935999999999998E-4</v>
      </c>
      <c r="I750">
        <v>3.0420000000000002E-4</v>
      </c>
      <c r="J750">
        <v>2.8936000000000001E-4</v>
      </c>
      <c r="K750">
        <v>2.1321E-4</v>
      </c>
      <c r="L750">
        <v>3.6954000000000002E-4</v>
      </c>
      <c r="M750">
        <v>3.4584999999999998E-4</v>
      </c>
      <c r="N750">
        <v>4.0984000000000002E-4</v>
      </c>
      <c r="O750">
        <v>3.7434000000000002E-4</v>
      </c>
    </row>
    <row r="751" spans="1:15" x14ac:dyDescent="0.25">
      <c r="A751" t="s">
        <v>72</v>
      </c>
      <c r="B751">
        <v>8</v>
      </c>
      <c r="C751" s="13">
        <v>0.80208333333333337</v>
      </c>
      <c r="D751">
        <v>3.5818999999999998E-4</v>
      </c>
      <c r="E751">
        <v>3.8555000000000002E-4</v>
      </c>
      <c r="F751">
        <v>3.6769999999999999E-4</v>
      </c>
      <c r="G751">
        <v>3.3812000000000002E-4</v>
      </c>
      <c r="H751">
        <v>2.5935999999999998E-4</v>
      </c>
      <c r="I751">
        <v>3.0420000000000002E-4</v>
      </c>
      <c r="J751">
        <v>2.8936000000000001E-4</v>
      </c>
      <c r="K751">
        <v>2.1321E-4</v>
      </c>
      <c r="L751">
        <v>3.6954000000000002E-4</v>
      </c>
      <c r="M751">
        <v>3.4584999999999998E-4</v>
      </c>
      <c r="N751">
        <v>4.0984000000000002E-4</v>
      </c>
      <c r="O751">
        <v>3.7434000000000002E-4</v>
      </c>
    </row>
    <row r="752" spans="1:15" x14ac:dyDescent="0.25">
      <c r="A752" t="s">
        <v>72</v>
      </c>
      <c r="B752">
        <v>8</v>
      </c>
      <c r="C752" s="13">
        <v>0.8125</v>
      </c>
      <c r="D752">
        <v>3.5818999999999998E-4</v>
      </c>
      <c r="E752">
        <v>3.8555000000000002E-4</v>
      </c>
      <c r="F752">
        <v>3.6769999999999999E-4</v>
      </c>
      <c r="G752">
        <v>3.3812000000000002E-4</v>
      </c>
      <c r="H752">
        <v>2.5935999999999998E-4</v>
      </c>
      <c r="I752">
        <v>3.0420000000000002E-4</v>
      </c>
      <c r="J752">
        <v>2.8936000000000001E-4</v>
      </c>
      <c r="K752">
        <v>2.1321E-4</v>
      </c>
      <c r="L752">
        <v>3.6954000000000002E-4</v>
      </c>
      <c r="M752">
        <v>3.4584999999999998E-4</v>
      </c>
      <c r="N752">
        <v>4.0984000000000002E-4</v>
      </c>
      <c r="O752">
        <v>3.7434000000000002E-4</v>
      </c>
    </row>
    <row r="753" spans="1:15" x14ac:dyDescent="0.25">
      <c r="A753" t="s">
        <v>72</v>
      </c>
      <c r="B753">
        <v>8</v>
      </c>
      <c r="C753" s="13">
        <v>0.82291666666666663</v>
      </c>
      <c r="D753">
        <v>3.5818999999999998E-4</v>
      </c>
      <c r="E753">
        <v>3.8555000000000002E-4</v>
      </c>
      <c r="F753">
        <v>3.6769999999999999E-4</v>
      </c>
      <c r="G753">
        <v>3.3812000000000002E-4</v>
      </c>
      <c r="H753">
        <v>2.5935999999999998E-4</v>
      </c>
      <c r="I753">
        <v>3.0420000000000002E-4</v>
      </c>
      <c r="J753">
        <v>2.8936000000000001E-4</v>
      </c>
      <c r="K753">
        <v>2.1321E-4</v>
      </c>
      <c r="L753">
        <v>3.6954000000000002E-4</v>
      </c>
      <c r="M753">
        <v>3.4584999999999998E-4</v>
      </c>
      <c r="N753">
        <v>4.0984000000000002E-4</v>
      </c>
      <c r="O753">
        <v>3.7434000000000002E-4</v>
      </c>
    </row>
    <row r="754" spans="1:15" x14ac:dyDescent="0.25">
      <c r="A754" t="s">
        <v>72</v>
      </c>
      <c r="B754">
        <v>8</v>
      </c>
      <c r="C754" s="13">
        <v>0.83333333333333337</v>
      </c>
      <c r="D754">
        <v>3.2819000000000001E-4</v>
      </c>
      <c r="E754">
        <v>3.4415999999999998E-4</v>
      </c>
      <c r="F754">
        <v>3.4538E-4</v>
      </c>
      <c r="G754">
        <v>3.5451999999999999E-4</v>
      </c>
      <c r="H754">
        <v>2.9930000000000001E-4</v>
      </c>
      <c r="I754">
        <v>3.1754E-4</v>
      </c>
      <c r="J754">
        <v>2.7619999999999999E-4</v>
      </c>
      <c r="K754">
        <v>2.4993999999999998E-4</v>
      </c>
      <c r="L754">
        <v>3.5227000000000001E-4</v>
      </c>
      <c r="M754">
        <v>3.4267E-4</v>
      </c>
      <c r="N754">
        <v>3.5578999999999998E-4</v>
      </c>
      <c r="O754">
        <v>3.3229000000000001E-4</v>
      </c>
    </row>
    <row r="755" spans="1:15" x14ac:dyDescent="0.25">
      <c r="A755" t="s">
        <v>72</v>
      </c>
      <c r="B755">
        <v>8</v>
      </c>
      <c r="C755" s="13">
        <v>0.84375</v>
      </c>
      <c r="D755">
        <v>3.2819000000000001E-4</v>
      </c>
      <c r="E755">
        <v>3.4415999999999998E-4</v>
      </c>
      <c r="F755">
        <v>3.4538E-4</v>
      </c>
      <c r="G755">
        <v>3.5451999999999999E-4</v>
      </c>
      <c r="H755">
        <v>2.9930000000000001E-4</v>
      </c>
      <c r="I755">
        <v>3.1754E-4</v>
      </c>
      <c r="J755">
        <v>2.7619999999999999E-4</v>
      </c>
      <c r="K755">
        <v>2.4993999999999998E-4</v>
      </c>
      <c r="L755">
        <v>3.5227000000000001E-4</v>
      </c>
      <c r="M755">
        <v>3.4267E-4</v>
      </c>
      <c r="N755">
        <v>3.5578999999999998E-4</v>
      </c>
      <c r="O755">
        <v>3.3229000000000001E-4</v>
      </c>
    </row>
    <row r="756" spans="1:15" x14ac:dyDescent="0.25">
      <c r="A756" t="s">
        <v>72</v>
      </c>
      <c r="B756">
        <v>8</v>
      </c>
      <c r="C756" s="13">
        <v>0.85416666666666663</v>
      </c>
      <c r="D756">
        <v>3.2819000000000001E-4</v>
      </c>
      <c r="E756">
        <v>3.4415999999999998E-4</v>
      </c>
      <c r="F756">
        <v>3.4538E-4</v>
      </c>
      <c r="G756">
        <v>3.5451999999999999E-4</v>
      </c>
      <c r="H756">
        <v>2.9930000000000001E-4</v>
      </c>
      <c r="I756">
        <v>3.1754E-4</v>
      </c>
      <c r="J756">
        <v>2.7619999999999999E-4</v>
      </c>
      <c r="K756">
        <v>2.4993999999999998E-4</v>
      </c>
      <c r="L756">
        <v>3.5227000000000001E-4</v>
      </c>
      <c r="M756">
        <v>3.4267E-4</v>
      </c>
      <c r="N756">
        <v>3.5578999999999998E-4</v>
      </c>
      <c r="O756">
        <v>3.3229000000000001E-4</v>
      </c>
    </row>
    <row r="757" spans="1:15" x14ac:dyDescent="0.25">
      <c r="A757" t="s">
        <v>72</v>
      </c>
      <c r="B757">
        <v>8</v>
      </c>
      <c r="C757" s="13">
        <v>0.86458333333333337</v>
      </c>
      <c r="D757">
        <v>3.2819000000000001E-4</v>
      </c>
      <c r="E757">
        <v>3.4415999999999998E-4</v>
      </c>
      <c r="F757">
        <v>3.4538E-4</v>
      </c>
      <c r="G757">
        <v>3.5451999999999999E-4</v>
      </c>
      <c r="H757">
        <v>2.9930000000000001E-4</v>
      </c>
      <c r="I757">
        <v>3.1754E-4</v>
      </c>
      <c r="J757">
        <v>2.7619999999999999E-4</v>
      </c>
      <c r="K757">
        <v>2.4993999999999998E-4</v>
      </c>
      <c r="L757">
        <v>3.5227000000000001E-4</v>
      </c>
      <c r="M757">
        <v>3.4267E-4</v>
      </c>
      <c r="N757">
        <v>3.5578999999999998E-4</v>
      </c>
      <c r="O757">
        <v>3.3229000000000001E-4</v>
      </c>
    </row>
    <row r="758" spans="1:15" x14ac:dyDescent="0.25">
      <c r="A758" t="s">
        <v>72</v>
      </c>
      <c r="B758">
        <v>8</v>
      </c>
      <c r="C758" s="13">
        <v>0.875</v>
      </c>
      <c r="D758">
        <v>3.0497E-4</v>
      </c>
      <c r="E758">
        <v>3.1506999999999998E-4</v>
      </c>
      <c r="F758">
        <v>3.2176999999999998E-4</v>
      </c>
      <c r="G758">
        <v>3.6692000000000002E-4</v>
      </c>
      <c r="H758">
        <v>3.4518E-4</v>
      </c>
      <c r="I758">
        <v>3.6137000000000002E-4</v>
      </c>
      <c r="J758">
        <v>2.8403E-4</v>
      </c>
      <c r="K758">
        <v>2.8205E-4</v>
      </c>
      <c r="L758">
        <v>3.2842E-4</v>
      </c>
      <c r="M758">
        <v>3.1796999999999999E-4</v>
      </c>
      <c r="N758">
        <v>3.2529999999999999E-4</v>
      </c>
      <c r="O758">
        <v>3.0455E-4</v>
      </c>
    </row>
    <row r="759" spans="1:15" x14ac:dyDescent="0.25">
      <c r="A759" t="s">
        <v>72</v>
      </c>
      <c r="B759">
        <v>8</v>
      </c>
      <c r="C759" s="13">
        <v>0.88541666666666663</v>
      </c>
      <c r="D759">
        <v>3.0497E-4</v>
      </c>
      <c r="E759">
        <v>3.1506999999999998E-4</v>
      </c>
      <c r="F759">
        <v>3.2176999999999998E-4</v>
      </c>
      <c r="G759">
        <v>3.6692000000000002E-4</v>
      </c>
      <c r="H759">
        <v>3.4518E-4</v>
      </c>
      <c r="I759">
        <v>3.6137000000000002E-4</v>
      </c>
      <c r="J759">
        <v>2.8403E-4</v>
      </c>
      <c r="K759">
        <v>2.8205E-4</v>
      </c>
      <c r="L759">
        <v>3.2842E-4</v>
      </c>
      <c r="M759">
        <v>3.1796999999999999E-4</v>
      </c>
      <c r="N759">
        <v>3.2529999999999999E-4</v>
      </c>
      <c r="O759">
        <v>3.0455E-4</v>
      </c>
    </row>
    <row r="760" spans="1:15" x14ac:dyDescent="0.25">
      <c r="A760" t="s">
        <v>72</v>
      </c>
      <c r="B760">
        <v>8</v>
      </c>
      <c r="C760" s="13">
        <v>0.89583333333333337</v>
      </c>
      <c r="D760">
        <v>3.0497E-4</v>
      </c>
      <c r="E760">
        <v>3.1506999999999998E-4</v>
      </c>
      <c r="F760">
        <v>3.2176999999999998E-4</v>
      </c>
      <c r="G760">
        <v>3.6692000000000002E-4</v>
      </c>
      <c r="H760">
        <v>3.4518E-4</v>
      </c>
      <c r="I760">
        <v>3.6137000000000002E-4</v>
      </c>
      <c r="J760">
        <v>2.8403E-4</v>
      </c>
      <c r="K760">
        <v>2.8205E-4</v>
      </c>
      <c r="L760">
        <v>3.2842E-4</v>
      </c>
      <c r="M760">
        <v>3.1796999999999999E-4</v>
      </c>
      <c r="N760">
        <v>3.2529999999999999E-4</v>
      </c>
      <c r="O760">
        <v>3.0455E-4</v>
      </c>
    </row>
    <row r="761" spans="1:15" x14ac:dyDescent="0.25">
      <c r="A761" t="s">
        <v>72</v>
      </c>
      <c r="B761">
        <v>8</v>
      </c>
      <c r="C761" s="13">
        <v>0.90625</v>
      </c>
      <c r="D761">
        <v>3.0497E-4</v>
      </c>
      <c r="E761">
        <v>3.1506999999999998E-4</v>
      </c>
      <c r="F761">
        <v>3.2176999999999998E-4</v>
      </c>
      <c r="G761">
        <v>3.6692000000000002E-4</v>
      </c>
      <c r="H761">
        <v>3.4518E-4</v>
      </c>
      <c r="I761">
        <v>3.6137000000000002E-4</v>
      </c>
      <c r="J761">
        <v>2.8403E-4</v>
      </c>
      <c r="K761">
        <v>2.8205E-4</v>
      </c>
      <c r="L761">
        <v>3.2842E-4</v>
      </c>
      <c r="M761">
        <v>3.1796999999999999E-4</v>
      </c>
      <c r="N761">
        <v>3.2529999999999999E-4</v>
      </c>
      <c r="O761">
        <v>3.0455E-4</v>
      </c>
    </row>
    <row r="762" spans="1:15" x14ac:dyDescent="0.25">
      <c r="A762" t="s">
        <v>72</v>
      </c>
      <c r="B762">
        <v>8</v>
      </c>
      <c r="C762" s="13">
        <v>0.91666666666666663</v>
      </c>
      <c r="D762">
        <v>2.8437999999999998E-4</v>
      </c>
      <c r="E762">
        <v>2.9414000000000003E-4</v>
      </c>
      <c r="F762">
        <v>3.0018999999999998E-4</v>
      </c>
      <c r="G762">
        <v>3.5380999999999998E-4</v>
      </c>
      <c r="H762">
        <v>3.6413E-4</v>
      </c>
      <c r="I762">
        <v>3.7858999999999999E-4</v>
      </c>
      <c r="J762">
        <v>2.8537000000000001E-4</v>
      </c>
      <c r="K762">
        <v>2.8928999999999999E-4</v>
      </c>
      <c r="L762">
        <v>3.0573999999999998E-4</v>
      </c>
      <c r="M762">
        <v>3.0512999999999997E-4</v>
      </c>
      <c r="N762">
        <v>3.0432000000000001E-4</v>
      </c>
      <c r="O762">
        <v>2.8321999999999999E-4</v>
      </c>
    </row>
    <row r="763" spans="1:15" x14ac:dyDescent="0.25">
      <c r="A763" t="s">
        <v>72</v>
      </c>
      <c r="B763">
        <v>8</v>
      </c>
      <c r="C763" s="13">
        <v>0.92708333333333337</v>
      </c>
      <c r="D763">
        <v>2.8437999999999998E-4</v>
      </c>
      <c r="E763">
        <v>2.9414000000000003E-4</v>
      </c>
      <c r="F763">
        <v>3.0018999999999998E-4</v>
      </c>
      <c r="G763">
        <v>3.5380999999999998E-4</v>
      </c>
      <c r="H763">
        <v>3.6413E-4</v>
      </c>
      <c r="I763">
        <v>3.7858999999999999E-4</v>
      </c>
      <c r="J763">
        <v>2.8537000000000001E-4</v>
      </c>
      <c r="K763">
        <v>2.8928999999999999E-4</v>
      </c>
      <c r="L763">
        <v>3.0573999999999998E-4</v>
      </c>
      <c r="M763">
        <v>3.0512999999999997E-4</v>
      </c>
      <c r="N763">
        <v>3.0432000000000001E-4</v>
      </c>
      <c r="O763">
        <v>2.8321999999999999E-4</v>
      </c>
    </row>
    <row r="764" spans="1:15" x14ac:dyDescent="0.25">
      <c r="A764" t="s">
        <v>72</v>
      </c>
      <c r="B764">
        <v>8</v>
      </c>
      <c r="C764" s="13">
        <v>0.9375</v>
      </c>
      <c r="D764">
        <v>2.8437999999999998E-4</v>
      </c>
      <c r="E764">
        <v>2.9414000000000003E-4</v>
      </c>
      <c r="F764">
        <v>3.0018999999999998E-4</v>
      </c>
      <c r="G764">
        <v>3.5380999999999998E-4</v>
      </c>
      <c r="H764">
        <v>3.6413E-4</v>
      </c>
      <c r="I764">
        <v>3.7858999999999999E-4</v>
      </c>
      <c r="J764">
        <v>2.8537000000000001E-4</v>
      </c>
      <c r="K764">
        <v>2.8928999999999999E-4</v>
      </c>
      <c r="L764">
        <v>3.0573999999999998E-4</v>
      </c>
      <c r="M764">
        <v>3.0512999999999997E-4</v>
      </c>
      <c r="N764">
        <v>3.0432000000000001E-4</v>
      </c>
      <c r="O764">
        <v>2.8321999999999999E-4</v>
      </c>
    </row>
    <row r="765" spans="1:15" x14ac:dyDescent="0.25">
      <c r="A765" t="s">
        <v>72</v>
      </c>
      <c r="B765">
        <v>8</v>
      </c>
      <c r="C765" s="13">
        <v>0.94791666666666663</v>
      </c>
      <c r="D765">
        <v>2.8437999999999998E-4</v>
      </c>
      <c r="E765">
        <v>2.9414000000000003E-4</v>
      </c>
      <c r="F765">
        <v>3.0018999999999998E-4</v>
      </c>
      <c r="G765">
        <v>3.5380999999999998E-4</v>
      </c>
      <c r="H765">
        <v>3.6413E-4</v>
      </c>
      <c r="I765">
        <v>3.7858999999999999E-4</v>
      </c>
      <c r="J765">
        <v>2.8537000000000001E-4</v>
      </c>
      <c r="K765">
        <v>2.8928999999999999E-4</v>
      </c>
      <c r="L765">
        <v>3.0573999999999998E-4</v>
      </c>
      <c r="M765">
        <v>3.0512999999999997E-4</v>
      </c>
      <c r="N765">
        <v>3.0432000000000001E-4</v>
      </c>
      <c r="O765">
        <v>2.8321999999999999E-4</v>
      </c>
    </row>
    <row r="766" spans="1:15" x14ac:dyDescent="0.25">
      <c r="A766" t="s">
        <v>72</v>
      </c>
      <c r="B766">
        <v>8</v>
      </c>
      <c r="C766" s="13">
        <v>0.95833333333333337</v>
      </c>
      <c r="D766">
        <v>2.6500999999999999E-4</v>
      </c>
      <c r="E766">
        <v>2.7887000000000002E-4</v>
      </c>
      <c r="F766">
        <v>2.8291999999999998E-4</v>
      </c>
      <c r="G766">
        <v>3.3062E-4</v>
      </c>
      <c r="H766">
        <v>3.4738999999999999E-4</v>
      </c>
      <c r="I766">
        <v>3.6748999999999999E-4</v>
      </c>
      <c r="J766">
        <v>2.7643999999999998E-4</v>
      </c>
      <c r="K766">
        <v>2.8420000000000002E-4</v>
      </c>
      <c r="L766">
        <v>2.8612E-4</v>
      </c>
      <c r="M766">
        <v>2.9674999999999998E-4</v>
      </c>
      <c r="N766">
        <v>2.8682000000000002E-4</v>
      </c>
      <c r="O766">
        <v>2.6767000000000002E-4</v>
      </c>
    </row>
    <row r="767" spans="1:15" x14ac:dyDescent="0.25">
      <c r="A767" t="s">
        <v>72</v>
      </c>
      <c r="B767">
        <v>8</v>
      </c>
      <c r="C767" s="13">
        <v>0.96875</v>
      </c>
      <c r="D767">
        <v>2.6500999999999999E-4</v>
      </c>
      <c r="E767">
        <v>2.7887000000000002E-4</v>
      </c>
      <c r="F767">
        <v>2.8291999999999998E-4</v>
      </c>
      <c r="G767">
        <v>3.3062E-4</v>
      </c>
      <c r="H767">
        <v>3.4738999999999999E-4</v>
      </c>
      <c r="I767">
        <v>3.6748999999999999E-4</v>
      </c>
      <c r="J767">
        <v>2.7643999999999998E-4</v>
      </c>
      <c r="K767">
        <v>2.8420000000000002E-4</v>
      </c>
      <c r="L767">
        <v>2.8612E-4</v>
      </c>
      <c r="M767">
        <v>2.9674999999999998E-4</v>
      </c>
      <c r="N767">
        <v>2.8682000000000002E-4</v>
      </c>
      <c r="O767">
        <v>2.6767000000000002E-4</v>
      </c>
    </row>
    <row r="768" spans="1:15" x14ac:dyDescent="0.25">
      <c r="A768" t="s">
        <v>72</v>
      </c>
      <c r="B768">
        <v>8</v>
      </c>
      <c r="C768" s="13">
        <v>0.97916666666666663</v>
      </c>
      <c r="D768">
        <v>2.6500999999999999E-4</v>
      </c>
      <c r="E768">
        <v>2.7887000000000002E-4</v>
      </c>
      <c r="F768">
        <v>2.8291999999999998E-4</v>
      </c>
      <c r="G768">
        <v>3.3062E-4</v>
      </c>
      <c r="H768">
        <v>3.4738999999999999E-4</v>
      </c>
      <c r="I768">
        <v>3.6748999999999999E-4</v>
      </c>
      <c r="J768">
        <v>2.7643999999999998E-4</v>
      </c>
      <c r="K768">
        <v>2.8420000000000002E-4</v>
      </c>
      <c r="L768">
        <v>2.8612E-4</v>
      </c>
      <c r="M768">
        <v>2.9674999999999998E-4</v>
      </c>
      <c r="N768">
        <v>2.8682000000000002E-4</v>
      </c>
      <c r="O768">
        <v>2.6767000000000002E-4</v>
      </c>
    </row>
    <row r="769" spans="1:15" x14ac:dyDescent="0.25">
      <c r="A769" t="s">
        <v>72</v>
      </c>
      <c r="B769">
        <v>8</v>
      </c>
      <c r="C769" s="13">
        <v>0.98958333333333337</v>
      </c>
      <c r="D769">
        <v>2.6500999999999999E-4</v>
      </c>
      <c r="E769">
        <v>2.7887000000000002E-4</v>
      </c>
      <c r="F769">
        <v>2.8291999999999998E-4</v>
      </c>
      <c r="G769">
        <v>3.3062E-4</v>
      </c>
      <c r="H769">
        <v>3.4738999999999999E-4</v>
      </c>
      <c r="I769">
        <v>3.6748999999999999E-4</v>
      </c>
      <c r="J769">
        <v>2.7643999999999998E-4</v>
      </c>
      <c r="K769">
        <v>2.8420000000000002E-4</v>
      </c>
      <c r="L769">
        <v>2.8612E-4</v>
      </c>
      <c r="M769">
        <v>2.9674999999999998E-4</v>
      </c>
      <c r="N769">
        <v>2.8682000000000002E-4</v>
      </c>
      <c r="O769">
        <v>2.6767000000000002E-4</v>
      </c>
    </row>
    <row r="770" spans="1:15" x14ac:dyDescent="0.25">
      <c r="A770" t="s">
        <v>72</v>
      </c>
      <c r="B770">
        <v>9</v>
      </c>
      <c r="C770" s="13">
        <v>0</v>
      </c>
      <c r="D770">
        <v>2.4705000000000001E-4</v>
      </c>
      <c r="E770">
        <v>2.6897999999999999E-4</v>
      </c>
      <c r="F770">
        <v>2.6962999999999998E-4</v>
      </c>
      <c r="G770">
        <v>3.1402999999999997E-4</v>
      </c>
      <c r="H770">
        <v>3.1969000000000002E-4</v>
      </c>
      <c r="I770">
        <v>3.547E-4</v>
      </c>
      <c r="J770">
        <v>2.6730999999999999E-4</v>
      </c>
      <c r="K770">
        <v>2.7482E-4</v>
      </c>
      <c r="L770">
        <v>2.7106999999999999E-4</v>
      </c>
      <c r="M770">
        <v>2.8810000000000001E-4</v>
      </c>
      <c r="N770">
        <v>2.6487E-4</v>
      </c>
      <c r="O770">
        <v>2.5982000000000002E-4</v>
      </c>
    </row>
    <row r="771" spans="1:15" x14ac:dyDescent="0.25">
      <c r="A771" t="s">
        <v>72</v>
      </c>
      <c r="B771">
        <v>9</v>
      </c>
      <c r="C771" s="13">
        <v>1.0416666666666666E-2</v>
      </c>
      <c r="D771">
        <v>2.4705000000000001E-4</v>
      </c>
      <c r="E771">
        <v>2.6897999999999999E-4</v>
      </c>
      <c r="F771">
        <v>2.6962999999999998E-4</v>
      </c>
      <c r="G771">
        <v>3.1402999999999997E-4</v>
      </c>
      <c r="H771">
        <v>3.1969000000000002E-4</v>
      </c>
      <c r="I771">
        <v>3.547E-4</v>
      </c>
      <c r="J771">
        <v>2.6730999999999999E-4</v>
      </c>
      <c r="K771">
        <v>2.7482E-4</v>
      </c>
      <c r="L771">
        <v>2.7106999999999999E-4</v>
      </c>
      <c r="M771">
        <v>2.8810000000000001E-4</v>
      </c>
      <c r="N771">
        <v>2.6487E-4</v>
      </c>
      <c r="O771">
        <v>2.5982000000000002E-4</v>
      </c>
    </row>
    <row r="772" spans="1:15" x14ac:dyDescent="0.25">
      <c r="A772" t="s">
        <v>72</v>
      </c>
      <c r="B772">
        <v>9</v>
      </c>
      <c r="C772" s="13">
        <v>2.0833333333333332E-2</v>
      </c>
      <c r="D772">
        <v>2.4705000000000001E-4</v>
      </c>
      <c r="E772">
        <v>2.6897999999999999E-4</v>
      </c>
      <c r="F772">
        <v>2.6962999999999998E-4</v>
      </c>
      <c r="G772">
        <v>3.1402999999999997E-4</v>
      </c>
      <c r="H772">
        <v>3.1969000000000002E-4</v>
      </c>
      <c r="I772">
        <v>3.547E-4</v>
      </c>
      <c r="J772">
        <v>2.6730999999999999E-4</v>
      </c>
      <c r="K772">
        <v>2.7482E-4</v>
      </c>
      <c r="L772">
        <v>2.7106999999999999E-4</v>
      </c>
      <c r="M772">
        <v>2.8810000000000001E-4</v>
      </c>
      <c r="N772">
        <v>2.6487E-4</v>
      </c>
      <c r="O772">
        <v>2.5982000000000002E-4</v>
      </c>
    </row>
    <row r="773" spans="1:15" x14ac:dyDescent="0.25">
      <c r="A773" t="s">
        <v>72</v>
      </c>
      <c r="B773">
        <v>9</v>
      </c>
      <c r="C773" s="13">
        <v>3.125E-2</v>
      </c>
      <c r="D773">
        <v>2.4705000000000001E-4</v>
      </c>
      <c r="E773">
        <v>2.6897999999999999E-4</v>
      </c>
      <c r="F773">
        <v>2.6962999999999998E-4</v>
      </c>
      <c r="G773">
        <v>3.1402999999999997E-4</v>
      </c>
      <c r="H773">
        <v>3.1969000000000002E-4</v>
      </c>
      <c r="I773">
        <v>3.547E-4</v>
      </c>
      <c r="J773">
        <v>2.6730999999999999E-4</v>
      </c>
      <c r="K773">
        <v>2.7482E-4</v>
      </c>
      <c r="L773">
        <v>2.7106999999999999E-4</v>
      </c>
      <c r="M773">
        <v>2.8810000000000001E-4</v>
      </c>
      <c r="N773">
        <v>2.6487E-4</v>
      </c>
      <c r="O773">
        <v>2.5982000000000002E-4</v>
      </c>
    </row>
    <row r="774" spans="1:15" x14ac:dyDescent="0.25">
      <c r="A774" t="s">
        <v>72</v>
      </c>
      <c r="B774">
        <v>9</v>
      </c>
      <c r="C774" s="13">
        <v>4.1666666666666664E-2</v>
      </c>
      <c r="D774">
        <v>2.3584999999999999E-4</v>
      </c>
      <c r="E774">
        <v>2.6321999999999999E-4</v>
      </c>
      <c r="F774">
        <v>2.6226999999999999E-4</v>
      </c>
      <c r="G774">
        <v>3.0217999999999998E-4</v>
      </c>
      <c r="H774">
        <v>2.9995999999999999E-4</v>
      </c>
      <c r="I774">
        <v>3.3347999999999999E-4</v>
      </c>
      <c r="J774">
        <v>2.5500000000000002E-4</v>
      </c>
      <c r="K774">
        <v>2.5579999999999998E-4</v>
      </c>
      <c r="L774">
        <v>2.6415E-4</v>
      </c>
      <c r="M774">
        <v>2.8127000000000002E-4</v>
      </c>
      <c r="N774">
        <v>2.3952000000000001E-4</v>
      </c>
      <c r="O774">
        <v>2.5598E-4</v>
      </c>
    </row>
    <row r="775" spans="1:15" x14ac:dyDescent="0.25">
      <c r="A775" t="s">
        <v>72</v>
      </c>
      <c r="B775">
        <v>9</v>
      </c>
      <c r="C775" s="13">
        <v>5.2083333333333336E-2</v>
      </c>
      <c r="D775">
        <v>2.3584999999999999E-4</v>
      </c>
      <c r="E775">
        <v>2.6321999999999999E-4</v>
      </c>
      <c r="F775">
        <v>2.6226999999999999E-4</v>
      </c>
      <c r="G775">
        <v>3.0217999999999998E-4</v>
      </c>
      <c r="H775">
        <v>2.9995999999999999E-4</v>
      </c>
      <c r="I775">
        <v>3.3347999999999999E-4</v>
      </c>
      <c r="J775">
        <v>2.5500000000000002E-4</v>
      </c>
      <c r="K775">
        <v>2.5579999999999998E-4</v>
      </c>
      <c r="L775">
        <v>2.6415E-4</v>
      </c>
      <c r="M775">
        <v>2.8127000000000002E-4</v>
      </c>
      <c r="N775">
        <v>2.3952000000000001E-4</v>
      </c>
      <c r="O775">
        <v>2.5598E-4</v>
      </c>
    </row>
    <row r="776" spans="1:15" x14ac:dyDescent="0.25">
      <c r="A776" t="s">
        <v>72</v>
      </c>
      <c r="B776">
        <v>9</v>
      </c>
      <c r="C776" s="13">
        <v>6.25E-2</v>
      </c>
      <c r="D776">
        <v>2.3584999999999999E-4</v>
      </c>
      <c r="E776">
        <v>2.6321999999999999E-4</v>
      </c>
      <c r="F776">
        <v>2.6226999999999999E-4</v>
      </c>
      <c r="G776">
        <v>3.0217999999999998E-4</v>
      </c>
      <c r="H776">
        <v>2.9995999999999999E-4</v>
      </c>
      <c r="I776">
        <v>3.3347999999999999E-4</v>
      </c>
      <c r="J776">
        <v>2.5500000000000002E-4</v>
      </c>
      <c r="K776">
        <v>2.5579999999999998E-4</v>
      </c>
      <c r="L776">
        <v>2.6415E-4</v>
      </c>
      <c r="M776">
        <v>2.8127000000000002E-4</v>
      </c>
      <c r="N776">
        <v>2.3952000000000001E-4</v>
      </c>
      <c r="O776">
        <v>2.5598E-4</v>
      </c>
    </row>
    <row r="777" spans="1:15" x14ac:dyDescent="0.25">
      <c r="A777" t="s">
        <v>72</v>
      </c>
      <c r="B777">
        <v>9</v>
      </c>
      <c r="C777" s="13">
        <v>7.2916666666666671E-2</v>
      </c>
      <c r="D777">
        <v>2.3584999999999999E-4</v>
      </c>
      <c r="E777">
        <v>2.6321999999999999E-4</v>
      </c>
      <c r="F777">
        <v>2.6226999999999999E-4</v>
      </c>
      <c r="G777">
        <v>3.0217999999999998E-4</v>
      </c>
      <c r="H777">
        <v>2.9995999999999999E-4</v>
      </c>
      <c r="I777">
        <v>3.3347999999999999E-4</v>
      </c>
      <c r="J777">
        <v>2.5500000000000002E-4</v>
      </c>
      <c r="K777">
        <v>2.5579999999999998E-4</v>
      </c>
      <c r="L777">
        <v>2.6415E-4</v>
      </c>
      <c r="M777">
        <v>2.8127000000000002E-4</v>
      </c>
      <c r="N777">
        <v>2.3952000000000001E-4</v>
      </c>
      <c r="O777">
        <v>2.5598E-4</v>
      </c>
    </row>
    <row r="778" spans="1:15" x14ac:dyDescent="0.25">
      <c r="A778" t="s">
        <v>72</v>
      </c>
      <c r="B778">
        <v>9</v>
      </c>
      <c r="C778" s="13">
        <v>8.3333333333333329E-2</v>
      </c>
      <c r="D778">
        <v>2.2975E-4</v>
      </c>
      <c r="E778">
        <v>2.5923999999999999E-4</v>
      </c>
      <c r="F778">
        <v>2.5462999999999999E-4</v>
      </c>
      <c r="G778">
        <v>2.7733E-4</v>
      </c>
      <c r="H778">
        <v>2.9406000000000001E-4</v>
      </c>
      <c r="I778">
        <v>2.9369999999999998E-4</v>
      </c>
      <c r="J778">
        <v>2.3638000000000001E-4</v>
      </c>
      <c r="K778">
        <v>2.2942000000000001E-4</v>
      </c>
      <c r="L778">
        <v>2.6203000000000001E-4</v>
      </c>
      <c r="M778">
        <v>2.7798999999999999E-4</v>
      </c>
      <c r="N778">
        <v>2.2163E-4</v>
      </c>
      <c r="O778">
        <v>2.5227000000000002E-4</v>
      </c>
    </row>
    <row r="779" spans="1:15" x14ac:dyDescent="0.25">
      <c r="A779" t="s">
        <v>72</v>
      </c>
      <c r="B779">
        <v>9</v>
      </c>
      <c r="C779" s="13">
        <v>9.375E-2</v>
      </c>
      <c r="D779">
        <v>2.2975E-4</v>
      </c>
      <c r="E779">
        <v>2.5923999999999999E-4</v>
      </c>
      <c r="F779">
        <v>2.5462999999999999E-4</v>
      </c>
      <c r="G779">
        <v>2.7733E-4</v>
      </c>
      <c r="H779">
        <v>2.9406000000000001E-4</v>
      </c>
      <c r="I779">
        <v>2.9369999999999998E-4</v>
      </c>
      <c r="J779">
        <v>2.3638000000000001E-4</v>
      </c>
      <c r="K779">
        <v>2.2942000000000001E-4</v>
      </c>
      <c r="L779">
        <v>2.6203000000000001E-4</v>
      </c>
      <c r="M779">
        <v>2.7798999999999999E-4</v>
      </c>
      <c r="N779">
        <v>2.2163E-4</v>
      </c>
      <c r="O779">
        <v>2.5227000000000002E-4</v>
      </c>
    </row>
    <row r="780" spans="1:15" x14ac:dyDescent="0.25">
      <c r="A780" t="s">
        <v>72</v>
      </c>
      <c r="B780">
        <v>9</v>
      </c>
      <c r="C780" s="13">
        <v>0.10416666666666667</v>
      </c>
      <c r="D780">
        <v>2.2975E-4</v>
      </c>
      <c r="E780">
        <v>2.5923999999999999E-4</v>
      </c>
      <c r="F780">
        <v>2.5462999999999999E-4</v>
      </c>
      <c r="G780">
        <v>2.7733E-4</v>
      </c>
      <c r="H780">
        <v>2.9406000000000001E-4</v>
      </c>
      <c r="I780">
        <v>2.9369999999999998E-4</v>
      </c>
      <c r="J780">
        <v>2.3638000000000001E-4</v>
      </c>
      <c r="K780">
        <v>2.2942000000000001E-4</v>
      </c>
      <c r="L780">
        <v>2.6203000000000001E-4</v>
      </c>
      <c r="M780">
        <v>2.7798999999999999E-4</v>
      </c>
      <c r="N780">
        <v>2.2163E-4</v>
      </c>
      <c r="O780">
        <v>2.5227000000000002E-4</v>
      </c>
    </row>
    <row r="781" spans="1:15" x14ac:dyDescent="0.25">
      <c r="A781" t="s">
        <v>72</v>
      </c>
      <c r="B781">
        <v>9</v>
      </c>
      <c r="C781" s="13">
        <v>0.11458333333333333</v>
      </c>
      <c r="D781">
        <v>2.2975E-4</v>
      </c>
      <c r="E781">
        <v>2.5923999999999999E-4</v>
      </c>
      <c r="F781">
        <v>2.5462999999999999E-4</v>
      </c>
      <c r="G781">
        <v>2.7733E-4</v>
      </c>
      <c r="H781">
        <v>2.9406000000000001E-4</v>
      </c>
      <c r="I781">
        <v>2.9369999999999998E-4</v>
      </c>
      <c r="J781">
        <v>2.3638000000000001E-4</v>
      </c>
      <c r="K781">
        <v>2.2942000000000001E-4</v>
      </c>
      <c r="L781">
        <v>2.6203000000000001E-4</v>
      </c>
      <c r="M781">
        <v>2.7798999999999999E-4</v>
      </c>
      <c r="N781">
        <v>2.2163E-4</v>
      </c>
      <c r="O781">
        <v>2.5227000000000002E-4</v>
      </c>
    </row>
    <row r="782" spans="1:15" x14ac:dyDescent="0.25">
      <c r="A782" t="s">
        <v>72</v>
      </c>
      <c r="B782">
        <v>9</v>
      </c>
      <c r="C782" s="13">
        <v>0.125</v>
      </c>
      <c r="D782">
        <v>2.2855999999999999E-4</v>
      </c>
      <c r="E782">
        <v>2.5552000000000002E-4</v>
      </c>
      <c r="F782">
        <v>2.4336E-4</v>
      </c>
      <c r="G782">
        <v>2.5009000000000001E-4</v>
      </c>
      <c r="H782">
        <v>2.8960999999999999E-4</v>
      </c>
      <c r="I782">
        <v>2.5714999999999999E-4</v>
      </c>
      <c r="J782">
        <v>2.2048E-4</v>
      </c>
      <c r="K782">
        <v>2.0731999999999999E-4</v>
      </c>
      <c r="L782">
        <v>2.5898000000000002E-4</v>
      </c>
      <c r="M782">
        <v>2.7486999999999998E-4</v>
      </c>
      <c r="N782">
        <v>2.1544000000000001E-4</v>
      </c>
      <c r="O782">
        <v>2.4913000000000002E-4</v>
      </c>
    </row>
    <row r="783" spans="1:15" x14ac:dyDescent="0.25">
      <c r="A783" t="s">
        <v>72</v>
      </c>
      <c r="B783">
        <v>9</v>
      </c>
      <c r="C783" s="13">
        <v>0.13541666666666666</v>
      </c>
      <c r="D783">
        <v>2.2855999999999999E-4</v>
      </c>
      <c r="E783">
        <v>2.5552000000000002E-4</v>
      </c>
      <c r="F783">
        <v>2.4336E-4</v>
      </c>
      <c r="G783">
        <v>2.5009000000000001E-4</v>
      </c>
      <c r="H783">
        <v>2.8960999999999999E-4</v>
      </c>
      <c r="I783">
        <v>2.5714999999999999E-4</v>
      </c>
      <c r="J783">
        <v>2.2048E-4</v>
      </c>
      <c r="K783">
        <v>2.0731999999999999E-4</v>
      </c>
      <c r="L783">
        <v>2.5898000000000002E-4</v>
      </c>
      <c r="M783">
        <v>2.7486999999999998E-4</v>
      </c>
      <c r="N783">
        <v>2.1544000000000001E-4</v>
      </c>
      <c r="O783">
        <v>2.4913000000000002E-4</v>
      </c>
    </row>
    <row r="784" spans="1:15" x14ac:dyDescent="0.25">
      <c r="A784" t="s">
        <v>72</v>
      </c>
      <c r="B784">
        <v>9</v>
      </c>
      <c r="C784" s="13">
        <v>0.14583333333333334</v>
      </c>
      <c r="D784">
        <v>2.2855999999999999E-4</v>
      </c>
      <c r="E784">
        <v>2.5552000000000002E-4</v>
      </c>
      <c r="F784">
        <v>2.4336E-4</v>
      </c>
      <c r="G784">
        <v>2.5009000000000001E-4</v>
      </c>
      <c r="H784">
        <v>2.8960999999999999E-4</v>
      </c>
      <c r="I784">
        <v>2.5714999999999999E-4</v>
      </c>
      <c r="J784">
        <v>2.2048E-4</v>
      </c>
      <c r="K784">
        <v>2.0731999999999999E-4</v>
      </c>
      <c r="L784">
        <v>2.5898000000000002E-4</v>
      </c>
      <c r="M784">
        <v>2.7486999999999998E-4</v>
      </c>
      <c r="N784">
        <v>2.1544000000000001E-4</v>
      </c>
      <c r="O784">
        <v>2.4913000000000002E-4</v>
      </c>
    </row>
    <row r="785" spans="1:15" x14ac:dyDescent="0.25">
      <c r="A785" t="s">
        <v>72</v>
      </c>
      <c r="B785">
        <v>9</v>
      </c>
      <c r="C785" s="13">
        <v>0.15625</v>
      </c>
      <c r="D785">
        <v>2.2855999999999999E-4</v>
      </c>
      <c r="E785">
        <v>2.5552000000000002E-4</v>
      </c>
      <c r="F785">
        <v>2.4336E-4</v>
      </c>
      <c r="G785">
        <v>2.5009000000000001E-4</v>
      </c>
      <c r="H785">
        <v>2.8960999999999999E-4</v>
      </c>
      <c r="I785">
        <v>2.5714999999999999E-4</v>
      </c>
      <c r="J785">
        <v>2.2048E-4</v>
      </c>
      <c r="K785">
        <v>2.0731999999999999E-4</v>
      </c>
      <c r="L785">
        <v>2.5898000000000002E-4</v>
      </c>
      <c r="M785">
        <v>2.7486999999999998E-4</v>
      </c>
      <c r="N785">
        <v>2.1544000000000001E-4</v>
      </c>
      <c r="O785">
        <v>2.4913000000000002E-4</v>
      </c>
    </row>
    <row r="786" spans="1:15" x14ac:dyDescent="0.25">
      <c r="A786" t="s">
        <v>72</v>
      </c>
      <c r="B786">
        <v>9</v>
      </c>
      <c r="C786" s="13">
        <v>0.16666666666666666</v>
      </c>
      <c r="D786">
        <v>2.2945999999999999E-4</v>
      </c>
      <c r="E786">
        <v>2.5431999999999999E-4</v>
      </c>
      <c r="F786">
        <v>2.3640999999999999E-4</v>
      </c>
      <c r="G786">
        <v>2.4180999999999999E-4</v>
      </c>
      <c r="H786">
        <v>2.7840999999999999E-4</v>
      </c>
      <c r="I786">
        <v>2.3556E-4</v>
      </c>
      <c r="J786">
        <v>2.0961999999999999E-4</v>
      </c>
      <c r="K786">
        <v>1.9895000000000001E-4</v>
      </c>
      <c r="L786">
        <v>2.5646000000000002E-4</v>
      </c>
      <c r="M786">
        <v>2.7184000000000003E-4</v>
      </c>
      <c r="N786">
        <v>2.1406999999999999E-4</v>
      </c>
      <c r="O786">
        <v>2.4931999999999998E-4</v>
      </c>
    </row>
    <row r="787" spans="1:15" x14ac:dyDescent="0.25">
      <c r="A787" t="s">
        <v>72</v>
      </c>
      <c r="B787">
        <v>9</v>
      </c>
      <c r="C787" s="13">
        <v>0.17708333333333334</v>
      </c>
      <c r="D787">
        <v>2.2945999999999999E-4</v>
      </c>
      <c r="E787">
        <v>2.5431999999999999E-4</v>
      </c>
      <c r="F787">
        <v>2.3640999999999999E-4</v>
      </c>
      <c r="G787">
        <v>2.4180999999999999E-4</v>
      </c>
      <c r="H787">
        <v>2.7840999999999999E-4</v>
      </c>
      <c r="I787">
        <v>2.3556E-4</v>
      </c>
      <c r="J787">
        <v>2.0961999999999999E-4</v>
      </c>
      <c r="K787">
        <v>1.9895000000000001E-4</v>
      </c>
      <c r="L787">
        <v>2.5646000000000002E-4</v>
      </c>
      <c r="M787">
        <v>2.7184000000000003E-4</v>
      </c>
      <c r="N787">
        <v>2.1406999999999999E-4</v>
      </c>
      <c r="O787">
        <v>2.4931999999999998E-4</v>
      </c>
    </row>
    <row r="788" spans="1:15" x14ac:dyDescent="0.25">
      <c r="A788" t="s">
        <v>72</v>
      </c>
      <c r="B788">
        <v>9</v>
      </c>
      <c r="C788" s="13">
        <v>0.1875</v>
      </c>
      <c r="D788">
        <v>2.2945999999999999E-4</v>
      </c>
      <c r="E788">
        <v>2.5431999999999999E-4</v>
      </c>
      <c r="F788">
        <v>2.3640999999999999E-4</v>
      </c>
      <c r="G788">
        <v>2.4180999999999999E-4</v>
      </c>
      <c r="H788">
        <v>2.7840999999999999E-4</v>
      </c>
      <c r="I788">
        <v>2.3556E-4</v>
      </c>
      <c r="J788">
        <v>2.0961999999999999E-4</v>
      </c>
      <c r="K788">
        <v>1.9895000000000001E-4</v>
      </c>
      <c r="L788">
        <v>2.5646000000000002E-4</v>
      </c>
      <c r="M788">
        <v>2.7184000000000003E-4</v>
      </c>
      <c r="N788">
        <v>2.1406999999999999E-4</v>
      </c>
      <c r="O788">
        <v>2.4931999999999998E-4</v>
      </c>
    </row>
    <row r="789" spans="1:15" x14ac:dyDescent="0.25">
      <c r="A789" t="s">
        <v>72</v>
      </c>
      <c r="B789">
        <v>9</v>
      </c>
      <c r="C789" s="13">
        <v>0.19791666666666666</v>
      </c>
      <c r="D789">
        <v>2.2945999999999999E-4</v>
      </c>
      <c r="E789">
        <v>2.5431999999999999E-4</v>
      </c>
      <c r="F789">
        <v>2.3640999999999999E-4</v>
      </c>
      <c r="G789">
        <v>2.4180999999999999E-4</v>
      </c>
      <c r="H789">
        <v>2.7840999999999999E-4</v>
      </c>
      <c r="I789">
        <v>2.3556E-4</v>
      </c>
      <c r="J789">
        <v>2.0961999999999999E-4</v>
      </c>
      <c r="K789">
        <v>1.9895000000000001E-4</v>
      </c>
      <c r="L789">
        <v>2.5646000000000002E-4</v>
      </c>
      <c r="M789">
        <v>2.7184000000000003E-4</v>
      </c>
      <c r="N789">
        <v>2.1406999999999999E-4</v>
      </c>
      <c r="O789">
        <v>2.4931999999999998E-4</v>
      </c>
    </row>
    <row r="790" spans="1:15" x14ac:dyDescent="0.25">
      <c r="A790" t="s">
        <v>72</v>
      </c>
      <c r="B790">
        <v>9</v>
      </c>
      <c r="C790" s="13">
        <v>0.20833333333333334</v>
      </c>
      <c r="D790">
        <v>2.2908E-4</v>
      </c>
      <c r="E790">
        <v>2.7061000000000001E-4</v>
      </c>
      <c r="F790">
        <v>2.5235999999999998E-4</v>
      </c>
      <c r="G790">
        <v>2.5408000000000001E-4</v>
      </c>
      <c r="H790">
        <v>2.5106E-4</v>
      </c>
      <c r="I790">
        <v>2.3004000000000001E-4</v>
      </c>
      <c r="J790">
        <v>2.0550000000000001E-4</v>
      </c>
      <c r="K790">
        <v>2.0312999999999999E-4</v>
      </c>
      <c r="L790">
        <v>2.5965999999999999E-4</v>
      </c>
      <c r="M790">
        <v>2.6426999999999999E-4</v>
      </c>
      <c r="N790">
        <v>2.2551E-4</v>
      </c>
      <c r="O790">
        <v>2.6190000000000002E-4</v>
      </c>
    </row>
    <row r="791" spans="1:15" x14ac:dyDescent="0.25">
      <c r="A791" t="s">
        <v>72</v>
      </c>
      <c r="B791">
        <v>9</v>
      </c>
      <c r="C791" s="13">
        <v>0.21875</v>
      </c>
      <c r="D791">
        <v>2.2908E-4</v>
      </c>
      <c r="E791">
        <v>2.7061000000000001E-4</v>
      </c>
      <c r="F791">
        <v>2.5235999999999998E-4</v>
      </c>
      <c r="G791">
        <v>2.5408000000000001E-4</v>
      </c>
      <c r="H791">
        <v>2.5106E-4</v>
      </c>
      <c r="I791">
        <v>2.3004000000000001E-4</v>
      </c>
      <c r="J791">
        <v>2.0550000000000001E-4</v>
      </c>
      <c r="K791">
        <v>2.0312999999999999E-4</v>
      </c>
      <c r="L791">
        <v>2.5965999999999999E-4</v>
      </c>
      <c r="M791">
        <v>2.6426999999999999E-4</v>
      </c>
      <c r="N791">
        <v>2.2551E-4</v>
      </c>
      <c r="O791">
        <v>2.6190000000000002E-4</v>
      </c>
    </row>
    <row r="792" spans="1:15" x14ac:dyDescent="0.25">
      <c r="A792" t="s">
        <v>72</v>
      </c>
      <c r="B792">
        <v>9</v>
      </c>
      <c r="C792" s="13">
        <v>0.22916666666666666</v>
      </c>
      <c r="D792">
        <v>2.2908E-4</v>
      </c>
      <c r="E792">
        <v>2.7061000000000001E-4</v>
      </c>
      <c r="F792">
        <v>2.5235999999999998E-4</v>
      </c>
      <c r="G792">
        <v>2.5408000000000001E-4</v>
      </c>
      <c r="H792">
        <v>2.5106E-4</v>
      </c>
      <c r="I792">
        <v>2.3004000000000001E-4</v>
      </c>
      <c r="J792">
        <v>2.0550000000000001E-4</v>
      </c>
      <c r="K792">
        <v>2.0312999999999999E-4</v>
      </c>
      <c r="L792">
        <v>2.5965999999999999E-4</v>
      </c>
      <c r="M792">
        <v>2.6426999999999999E-4</v>
      </c>
      <c r="N792">
        <v>2.2551E-4</v>
      </c>
      <c r="O792">
        <v>2.6190000000000002E-4</v>
      </c>
    </row>
    <row r="793" spans="1:15" x14ac:dyDescent="0.25">
      <c r="A793" t="s">
        <v>72</v>
      </c>
      <c r="B793">
        <v>9</v>
      </c>
      <c r="C793" s="13">
        <v>0.23958333333333334</v>
      </c>
      <c r="D793">
        <v>2.2908E-4</v>
      </c>
      <c r="E793">
        <v>2.7061000000000001E-4</v>
      </c>
      <c r="F793">
        <v>2.5235999999999998E-4</v>
      </c>
      <c r="G793">
        <v>2.5408000000000001E-4</v>
      </c>
      <c r="H793">
        <v>2.5106E-4</v>
      </c>
      <c r="I793">
        <v>2.3004000000000001E-4</v>
      </c>
      <c r="J793">
        <v>2.0550000000000001E-4</v>
      </c>
      <c r="K793">
        <v>2.0312999999999999E-4</v>
      </c>
      <c r="L793">
        <v>2.5965999999999999E-4</v>
      </c>
      <c r="M793">
        <v>2.6426999999999999E-4</v>
      </c>
      <c r="N793">
        <v>2.2551E-4</v>
      </c>
      <c r="O793">
        <v>2.6190000000000002E-4</v>
      </c>
    </row>
    <row r="794" spans="1:15" x14ac:dyDescent="0.25">
      <c r="A794" t="s">
        <v>72</v>
      </c>
      <c r="B794">
        <v>9</v>
      </c>
      <c r="C794" s="13">
        <v>0.25</v>
      </c>
      <c r="D794">
        <v>2.2777E-4</v>
      </c>
      <c r="E794">
        <v>3.0729999999999999E-4</v>
      </c>
      <c r="F794">
        <v>2.9401999999999998E-4</v>
      </c>
      <c r="G794">
        <v>2.8668999999999998E-4</v>
      </c>
      <c r="H794">
        <v>2.1581000000000001E-4</v>
      </c>
      <c r="I794">
        <v>2.5347999999999999E-4</v>
      </c>
      <c r="J794">
        <v>2.2686000000000001E-4</v>
      </c>
      <c r="K794">
        <v>2.2843000000000001E-4</v>
      </c>
      <c r="L794">
        <v>2.7048000000000003E-4</v>
      </c>
      <c r="M794">
        <v>2.4358E-4</v>
      </c>
      <c r="N794">
        <v>2.6233000000000002E-4</v>
      </c>
      <c r="O794">
        <v>2.9275999999999998E-4</v>
      </c>
    </row>
    <row r="795" spans="1:15" x14ac:dyDescent="0.25">
      <c r="A795" t="s">
        <v>72</v>
      </c>
      <c r="B795">
        <v>9</v>
      </c>
      <c r="C795" s="13">
        <v>0.26041666666666669</v>
      </c>
      <c r="D795">
        <v>2.2777E-4</v>
      </c>
      <c r="E795">
        <v>3.0729999999999999E-4</v>
      </c>
      <c r="F795">
        <v>2.9401999999999998E-4</v>
      </c>
      <c r="G795">
        <v>2.8668999999999998E-4</v>
      </c>
      <c r="H795">
        <v>2.1581000000000001E-4</v>
      </c>
      <c r="I795">
        <v>2.5347999999999999E-4</v>
      </c>
      <c r="J795">
        <v>2.2686000000000001E-4</v>
      </c>
      <c r="K795">
        <v>2.2843000000000001E-4</v>
      </c>
      <c r="L795">
        <v>2.7048000000000003E-4</v>
      </c>
      <c r="M795">
        <v>2.4358E-4</v>
      </c>
      <c r="N795">
        <v>2.6233000000000002E-4</v>
      </c>
      <c r="O795">
        <v>2.9275999999999998E-4</v>
      </c>
    </row>
    <row r="796" spans="1:15" x14ac:dyDescent="0.25">
      <c r="A796" t="s">
        <v>72</v>
      </c>
      <c r="B796">
        <v>9</v>
      </c>
      <c r="C796" s="13">
        <v>0.27083333333333331</v>
      </c>
      <c r="D796">
        <v>2.2777E-4</v>
      </c>
      <c r="E796">
        <v>3.0729999999999999E-4</v>
      </c>
      <c r="F796">
        <v>2.9401999999999998E-4</v>
      </c>
      <c r="G796">
        <v>2.8668999999999998E-4</v>
      </c>
      <c r="H796">
        <v>2.1581000000000001E-4</v>
      </c>
      <c r="I796">
        <v>2.5347999999999999E-4</v>
      </c>
      <c r="J796">
        <v>2.2686000000000001E-4</v>
      </c>
      <c r="K796">
        <v>2.2843000000000001E-4</v>
      </c>
      <c r="L796">
        <v>2.7048000000000003E-4</v>
      </c>
      <c r="M796">
        <v>2.4358E-4</v>
      </c>
      <c r="N796">
        <v>2.6233000000000002E-4</v>
      </c>
      <c r="O796">
        <v>2.9275999999999998E-4</v>
      </c>
    </row>
    <row r="797" spans="1:15" x14ac:dyDescent="0.25">
      <c r="A797" t="s">
        <v>72</v>
      </c>
      <c r="B797">
        <v>9</v>
      </c>
      <c r="C797" s="13">
        <v>0.28125</v>
      </c>
      <c r="D797">
        <v>2.2777E-4</v>
      </c>
      <c r="E797">
        <v>3.0729999999999999E-4</v>
      </c>
      <c r="F797">
        <v>2.9401999999999998E-4</v>
      </c>
      <c r="G797">
        <v>2.8668999999999998E-4</v>
      </c>
      <c r="H797">
        <v>2.1581000000000001E-4</v>
      </c>
      <c r="I797">
        <v>2.5347999999999999E-4</v>
      </c>
      <c r="J797">
        <v>2.2686000000000001E-4</v>
      </c>
      <c r="K797">
        <v>2.2843000000000001E-4</v>
      </c>
      <c r="L797">
        <v>2.7048000000000003E-4</v>
      </c>
      <c r="M797">
        <v>2.4358E-4</v>
      </c>
      <c r="N797">
        <v>2.6233000000000002E-4</v>
      </c>
      <c r="O797">
        <v>2.9275999999999998E-4</v>
      </c>
    </row>
    <row r="798" spans="1:15" x14ac:dyDescent="0.25">
      <c r="A798" t="s">
        <v>72</v>
      </c>
      <c r="B798">
        <v>9</v>
      </c>
      <c r="C798" s="13">
        <v>0.29166666666666669</v>
      </c>
      <c r="D798">
        <v>2.2395999999999999E-4</v>
      </c>
      <c r="E798">
        <v>3.6727E-4</v>
      </c>
      <c r="F798">
        <v>3.6269999999999998E-4</v>
      </c>
      <c r="G798">
        <v>3.3829999999999998E-4</v>
      </c>
      <c r="H798">
        <v>1.9532999999999999E-4</v>
      </c>
      <c r="I798">
        <v>3.1796999999999999E-4</v>
      </c>
      <c r="J798">
        <v>2.8444000000000001E-4</v>
      </c>
      <c r="K798">
        <v>2.8857999999999998E-4</v>
      </c>
      <c r="L798">
        <v>3.0650000000000002E-4</v>
      </c>
      <c r="M798">
        <v>2.2242E-4</v>
      </c>
      <c r="N798">
        <v>3.1990000000000002E-4</v>
      </c>
      <c r="O798">
        <v>3.3447000000000001E-4</v>
      </c>
    </row>
    <row r="799" spans="1:15" x14ac:dyDescent="0.25">
      <c r="A799" t="s">
        <v>72</v>
      </c>
      <c r="B799">
        <v>9</v>
      </c>
      <c r="C799" s="13">
        <v>0.30208333333333331</v>
      </c>
      <c r="D799">
        <v>2.2395999999999999E-4</v>
      </c>
      <c r="E799">
        <v>3.6727E-4</v>
      </c>
      <c r="F799">
        <v>3.6269999999999998E-4</v>
      </c>
      <c r="G799">
        <v>3.3829999999999998E-4</v>
      </c>
      <c r="H799">
        <v>1.9532999999999999E-4</v>
      </c>
      <c r="I799">
        <v>3.1796999999999999E-4</v>
      </c>
      <c r="J799">
        <v>2.8444000000000001E-4</v>
      </c>
      <c r="K799">
        <v>2.8857999999999998E-4</v>
      </c>
      <c r="L799">
        <v>3.0650000000000002E-4</v>
      </c>
      <c r="M799">
        <v>2.2242E-4</v>
      </c>
      <c r="N799">
        <v>3.1990000000000002E-4</v>
      </c>
      <c r="O799">
        <v>3.3447000000000001E-4</v>
      </c>
    </row>
    <row r="800" spans="1:15" x14ac:dyDescent="0.25">
      <c r="A800" t="s">
        <v>72</v>
      </c>
      <c r="B800">
        <v>9</v>
      </c>
      <c r="C800" s="13">
        <v>0.3125</v>
      </c>
      <c r="D800">
        <v>2.2395999999999999E-4</v>
      </c>
      <c r="E800">
        <v>3.6727E-4</v>
      </c>
      <c r="F800">
        <v>3.6269999999999998E-4</v>
      </c>
      <c r="G800">
        <v>3.3829999999999998E-4</v>
      </c>
      <c r="H800">
        <v>1.9532999999999999E-4</v>
      </c>
      <c r="I800">
        <v>3.1796999999999999E-4</v>
      </c>
      <c r="J800">
        <v>2.8444000000000001E-4</v>
      </c>
      <c r="K800">
        <v>2.8857999999999998E-4</v>
      </c>
      <c r="L800">
        <v>3.0650000000000002E-4</v>
      </c>
      <c r="M800">
        <v>2.2242E-4</v>
      </c>
      <c r="N800">
        <v>3.1990000000000002E-4</v>
      </c>
      <c r="O800">
        <v>3.3447000000000001E-4</v>
      </c>
    </row>
    <row r="801" spans="1:15" x14ac:dyDescent="0.25">
      <c r="A801" t="s">
        <v>72</v>
      </c>
      <c r="B801">
        <v>9</v>
      </c>
      <c r="C801" s="13">
        <v>0.32291666666666669</v>
      </c>
      <c r="D801">
        <v>2.2395999999999999E-4</v>
      </c>
      <c r="E801">
        <v>3.6727E-4</v>
      </c>
      <c r="F801">
        <v>3.6269999999999998E-4</v>
      </c>
      <c r="G801">
        <v>3.3829999999999998E-4</v>
      </c>
      <c r="H801">
        <v>1.9532999999999999E-4</v>
      </c>
      <c r="I801">
        <v>3.1796999999999999E-4</v>
      </c>
      <c r="J801">
        <v>2.8444000000000001E-4</v>
      </c>
      <c r="K801">
        <v>2.8857999999999998E-4</v>
      </c>
      <c r="L801">
        <v>3.0650000000000002E-4</v>
      </c>
      <c r="M801">
        <v>2.2242E-4</v>
      </c>
      <c r="N801">
        <v>3.1990000000000002E-4</v>
      </c>
      <c r="O801">
        <v>3.3447000000000001E-4</v>
      </c>
    </row>
    <row r="802" spans="1:15" x14ac:dyDescent="0.25">
      <c r="A802" t="s">
        <v>72</v>
      </c>
      <c r="B802">
        <v>9</v>
      </c>
      <c r="C802" s="13">
        <v>0.33333333333333331</v>
      </c>
      <c r="D802">
        <v>2.2641E-4</v>
      </c>
      <c r="E802">
        <v>4.4680000000000002E-4</v>
      </c>
      <c r="F802">
        <v>4.4471000000000002E-4</v>
      </c>
      <c r="G802">
        <v>4.0881000000000001E-4</v>
      </c>
      <c r="H802">
        <v>1.9434000000000001E-4</v>
      </c>
      <c r="I802">
        <v>4.1565999999999999E-4</v>
      </c>
      <c r="J802">
        <v>3.7973E-4</v>
      </c>
      <c r="K802">
        <v>3.9432999999999997E-4</v>
      </c>
      <c r="L802">
        <v>3.8541999999999998E-4</v>
      </c>
      <c r="M802">
        <v>2.1845E-4</v>
      </c>
      <c r="N802">
        <v>3.9847E-4</v>
      </c>
      <c r="O802">
        <v>3.9345999999999999E-4</v>
      </c>
    </row>
    <row r="803" spans="1:15" x14ac:dyDescent="0.25">
      <c r="A803" t="s">
        <v>72</v>
      </c>
      <c r="B803">
        <v>9</v>
      </c>
      <c r="C803" s="13">
        <v>0.34375</v>
      </c>
      <c r="D803">
        <v>2.2641E-4</v>
      </c>
      <c r="E803">
        <v>4.4680000000000002E-4</v>
      </c>
      <c r="F803">
        <v>4.4471000000000002E-4</v>
      </c>
      <c r="G803">
        <v>4.0881000000000001E-4</v>
      </c>
      <c r="H803">
        <v>1.9434000000000001E-4</v>
      </c>
      <c r="I803">
        <v>4.1565999999999999E-4</v>
      </c>
      <c r="J803">
        <v>3.7973E-4</v>
      </c>
      <c r="K803">
        <v>3.9432999999999997E-4</v>
      </c>
      <c r="L803">
        <v>3.8541999999999998E-4</v>
      </c>
      <c r="M803">
        <v>2.1845E-4</v>
      </c>
      <c r="N803">
        <v>3.9847E-4</v>
      </c>
      <c r="O803">
        <v>3.9345999999999999E-4</v>
      </c>
    </row>
    <row r="804" spans="1:15" x14ac:dyDescent="0.25">
      <c r="A804" t="s">
        <v>72</v>
      </c>
      <c r="B804">
        <v>9</v>
      </c>
      <c r="C804" s="13">
        <v>0.35416666666666669</v>
      </c>
      <c r="D804">
        <v>2.2641E-4</v>
      </c>
      <c r="E804">
        <v>4.4680000000000002E-4</v>
      </c>
      <c r="F804">
        <v>4.4471000000000002E-4</v>
      </c>
      <c r="G804">
        <v>4.0881000000000001E-4</v>
      </c>
      <c r="H804">
        <v>1.9434000000000001E-4</v>
      </c>
      <c r="I804">
        <v>4.1565999999999999E-4</v>
      </c>
      <c r="J804">
        <v>3.7973E-4</v>
      </c>
      <c r="K804">
        <v>3.9432999999999997E-4</v>
      </c>
      <c r="L804">
        <v>3.8541999999999998E-4</v>
      </c>
      <c r="M804">
        <v>2.1845E-4</v>
      </c>
      <c r="N804">
        <v>3.9847E-4</v>
      </c>
      <c r="O804">
        <v>3.9345999999999999E-4</v>
      </c>
    </row>
    <row r="805" spans="1:15" x14ac:dyDescent="0.25">
      <c r="A805" t="s">
        <v>72</v>
      </c>
      <c r="B805">
        <v>9</v>
      </c>
      <c r="C805" s="13">
        <v>0.36458333333333331</v>
      </c>
      <c r="D805">
        <v>2.2641E-4</v>
      </c>
      <c r="E805">
        <v>4.4680000000000002E-4</v>
      </c>
      <c r="F805">
        <v>4.4471000000000002E-4</v>
      </c>
      <c r="G805">
        <v>4.0881000000000001E-4</v>
      </c>
      <c r="H805">
        <v>1.9434000000000001E-4</v>
      </c>
      <c r="I805">
        <v>4.1565999999999999E-4</v>
      </c>
      <c r="J805">
        <v>3.7973E-4</v>
      </c>
      <c r="K805">
        <v>3.9432999999999997E-4</v>
      </c>
      <c r="L805">
        <v>3.8541999999999998E-4</v>
      </c>
      <c r="M805">
        <v>2.1845E-4</v>
      </c>
      <c r="N805">
        <v>3.9847E-4</v>
      </c>
      <c r="O805">
        <v>3.9345999999999999E-4</v>
      </c>
    </row>
    <row r="806" spans="1:15" x14ac:dyDescent="0.25">
      <c r="A806" t="s">
        <v>72</v>
      </c>
      <c r="B806">
        <v>9</v>
      </c>
      <c r="C806" s="13">
        <v>0.375</v>
      </c>
      <c r="D806">
        <v>2.3729E-4</v>
      </c>
      <c r="E806">
        <v>5.3176999999999999E-4</v>
      </c>
      <c r="F806">
        <v>5.1004999999999996E-4</v>
      </c>
      <c r="G806">
        <v>4.8149999999999999E-4</v>
      </c>
      <c r="H806">
        <v>2.0279E-4</v>
      </c>
      <c r="I806">
        <v>5.1477000000000001E-4</v>
      </c>
      <c r="J806">
        <v>4.861E-4</v>
      </c>
      <c r="K806">
        <v>5.0182999999999998E-4</v>
      </c>
      <c r="L806">
        <v>4.8568E-4</v>
      </c>
      <c r="M806">
        <v>2.2979000000000001E-4</v>
      </c>
      <c r="N806">
        <v>4.7636E-4</v>
      </c>
      <c r="O806">
        <v>4.6187000000000002E-4</v>
      </c>
    </row>
    <row r="807" spans="1:15" x14ac:dyDescent="0.25">
      <c r="A807" t="s">
        <v>72</v>
      </c>
      <c r="B807">
        <v>9</v>
      </c>
      <c r="C807" s="13">
        <v>0.38541666666666669</v>
      </c>
      <c r="D807">
        <v>2.3729E-4</v>
      </c>
      <c r="E807">
        <v>5.3176999999999999E-4</v>
      </c>
      <c r="F807">
        <v>5.1004999999999996E-4</v>
      </c>
      <c r="G807">
        <v>4.8149999999999999E-4</v>
      </c>
      <c r="H807">
        <v>2.0279E-4</v>
      </c>
      <c r="I807">
        <v>5.1477000000000001E-4</v>
      </c>
      <c r="J807">
        <v>4.861E-4</v>
      </c>
      <c r="K807">
        <v>5.0182999999999998E-4</v>
      </c>
      <c r="L807">
        <v>4.8568E-4</v>
      </c>
      <c r="M807">
        <v>2.2979000000000001E-4</v>
      </c>
      <c r="N807">
        <v>4.7636E-4</v>
      </c>
      <c r="O807">
        <v>4.6187000000000002E-4</v>
      </c>
    </row>
    <row r="808" spans="1:15" x14ac:dyDescent="0.25">
      <c r="A808" t="s">
        <v>72</v>
      </c>
      <c r="B808">
        <v>9</v>
      </c>
      <c r="C808" s="13">
        <v>0.39583333333333331</v>
      </c>
      <c r="D808">
        <v>2.3729E-4</v>
      </c>
      <c r="E808">
        <v>5.3176999999999999E-4</v>
      </c>
      <c r="F808">
        <v>5.1004999999999996E-4</v>
      </c>
      <c r="G808">
        <v>4.8149999999999999E-4</v>
      </c>
      <c r="H808">
        <v>2.0279E-4</v>
      </c>
      <c r="I808">
        <v>5.1477000000000001E-4</v>
      </c>
      <c r="J808">
        <v>4.861E-4</v>
      </c>
      <c r="K808">
        <v>5.0182999999999998E-4</v>
      </c>
      <c r="L808">
        <v>4.8568E-4</v>
      </c>
      <c r="M808">
        <v>2.2979000000000001E-4</v>
      </c>
      <c r="N808">
        <v>4.7636E-4</v>
      </c>
      <c r="O808">
        <v>4.6187000000000002E-4</v>
      </c>
    </row>
    <row r="809" spans="1:15" x14ac:dyDescent="0.25">
      <c r="A809" t="s">
        <v>72</v>
      </c>
      <c r="B809">
        <v>9</v>
      </c>
      <c r="C809" s="13">
        <v>0.40625</v>
      </c>
      <c r="D809">
        <v>2.3729E-4</v>
      </c>
      <c r="E809">
        <v>5.3176999999999999E-4</v>
      </c>
      <c r="F809">
        <v>5.1004999999999996E-4</v>
      </c>
      <c r="G809">
        <v>4.8149999999999999E-4</v>
      </c>
      <c r="H809">
        <v>2.0279E-4</v>
      </c>
      <c r="I809">
        <v>5.1477000000000001E-4</v>
      </c>
      <c r="J809">
        <v>4.861E-4</v>
      </c>
      <c r="K809">
        <v>5.0182999999999998E-4</v>
      </c>
      <c r="L809">
        <v>4.8568E-4</v>
      </c>
      <c r="M809">
        <v>2.2979000000000001E-4</v>
      </c>
      <c r="N809">
        <v>4.7636E-4</v>
      </c>
      <c r="O809">
        <v>4.6187000000000002E-4</v>
      </c>
    </row>
    <row r="810" spans="1:15" x14ac:dyDescent="0.25">
      <c r="A810" t="s">
        <v>72</v>
      </c>
      <c r="B810">
        <v>9</v>
      </c>
      <c r="C810" s="13">
        <v>0.41666666666666669</v>
      </c>
      <c r="D810">
        <v>2.4840000000000002E-4</v>
      </c>
      <c r="E810">
        <v>5.8135999999999995E-4</v>
      </c>
      <c r="F810">
        <v>5.3487000000000001E-4</v>
      </c>
      <c r="G810">
        <v>5.3499000000000005E-4</v>
      </c>
      <c r="H810">
        <v>2.1012E-4</v>
      </c>
      <c r="I810">
        <v>5.7908000000000005E-4</v>
      </c>
      <c r="J810">
        <v>5.6167000000000001E-4</v>
      </c>
      <c r="K810">
        <v>5.6738999999999997E-4</v>
      </c>
      <c r="L810">
        <v>5.4666000000000003E-4</v>
      </c>
      <c r="M810">
        <v>2.4168E-4</v>
      </c>
      <c r="N810">
        <v>5.2528999999999998E-4</v>
      </c>
      <c r="O810">
        <v>5.1769000000000001E-4</v>
      </c>
    </row>
    <row r="811" spans="1:15" x14ac:dyDescent="0.25">
      <c r="A811" t="s">
        <v>72</v>
      </c>
      <c r="B811">
        <v>9</v>
      </c>
      <c r="C811" s="13">
        <v>0.42708333333333331</v>
      </c>
      <c r="D811">
        <v>2.4840000000000002E-4</v>
      </c>
      <c r="E811">
        <v>5.8135999999999995E-4</v>
      </c>
      <c r="F811">
        <v>5.3487000000000001E-4</v>
      </c>
      <c r="G811">
        <v>5.3499000000000005E-4</v>
      </c>
      <c r="H811">
        <v>2.1012E-4</v>
      </c>
      <c r="I811">
        <v>5.7908000000000005E-4</v>
      </c>
      <c r="J811">
        <v>5.6167000000000001E-4</v>
      </c>
      <c r="K811">
        <v>5.6738999999999997E-4</v>
      </c>
      <c r="L811">
        <v>5.4666000000000003E-4</v>
      </c>
      <c r="M811">
        <v>2.4168E-4</v>
      </c>
      <c r="N811">
        <v>5.2528999999999998E-4</v>
      </c>
      <c r="O811">
        <v>5.1769000000000001E-4</v>
      </c>
    </row>
    <row r="812" spans="1:15" x14ac:dyDescent="0.25">
      <c r="A812" t="s">
        <v>72</v>
      </c>
      <c r="B812">
        <v>9</v>
      </c>
      <c r="C812" s="13">
        <v>0.4375</v>
      </c>
      <c r="D812">
        <v>2.4840000000000002E-4</v>
      </c>
      <c r="E812">
        <v>5.8135999999999995E-4</v>
      </c>
      <c r="F812">
        <v>5.3487000000000001E-4</v>
      </c>
      <c r="G812">
        <v>5.3499000000000005E-4</v>
      </c>
      <c r="H812">
        <v>2.1012E-4</v>
      </c>
      <c r="I812">
        <v>5.7908000000000005E-4</v>
      </c>
      <c r="J812">
        <v>5.6167000000000001E-4</v>
      </c>
      <c r="K812">
        <v>5.6738999999999997E-4</v>
      </c>
      <c r="L812">
        <v>5.4666000000000003E-4</v>
      </c>
      <c r="M812">
        <v>2.4168E-4</v>
      </c>
      <c r="N812">
        <v>5.2528999999999998E-4</v>
      </c>
      <c r="O812">
        <v>5.1769000000000001E-4</v>
      </c>
    </row>
    <row r="813" spans="1:15" x14ac:dyDescent="0.25">
      <c r="A813" t="s">
        <v>72</v>
      </c>
      <c r="B813">
        <v>9</v>
      </c>
      <c r="C813" s="13">
        <v>0.44791666666666669</v>
      </c>
      <c r="D813">
        <v>2.4840000000000002E-4</v>
      </c>
      <c r="E813">
        <v>5.8135999999999995E-4</v>
      </c>
      <c r="F813">
        <v>5.3487000000000001E-4</v>
      </c>
      <c r="G813">
        <v>5.3499000000000005E-4</v>
      </c>
      <c r="H813">
        <v>2.1012E-4</v>
      </c>
      <c r="I813">
        <v>5.7908000000000005E-4</v>
      </c>
      <c r="J813">
        <v>5.6167000000000001E-4</v>
      </c>
      <c r="K813">
        <v>5.6738999999999997E-4</v>
      </c>
      <c r="L813">
        <v>5.4666000000000003E-4</v>
      </c>
      <c r="M813">
        <v>2.4168E-4</v>
      </c>
      <c r="N813">
        <v>5.2528999999999998E-4</v>
      </c>
      <c r="O813">
        <v>5.1769000000000001E-4</v>
      </c>
    </row>
    <row r="814" spans="1:15" x14ac:dyDescent="0.25">
      <c r="A814" t="s">
        <v>72</v>
      </c>
      <c r="B814">
        <v>9</v>
      </c>
      <c r="C814" s="13">
        <v>0.45833333333333331</v>
      </c>
      <c r="D814">
        <v>2.521E-4</v>
      </c>
      <c r="E814">
        <v>5.8936000000000004E-4</v>
      </c>
      <c r="F814">
        <v>5.3571999999999995E-4</v>
      </c>
      <c r="G814">
        <v>5.4219000000000001E-4</v>
      </c>
      <c r="H814">
        <v>2.1215000000000001E-4</v>
      </c>
      <c r="I814">
        <v>6.0156000000000001E-4</v>
      </c>
      <c r="J814">
        <v>5.9292000000000004E-4</v>
      </c>
      <c r="K814">
        <v>5.7907E-4</v>
      </c>
      <c r="L814">
        <v>5.5723999999999997E-4</v>
      </c>
      <c r="M814">
        <v>2.4488E-4</v>
      </c>
      <c r="N814">
        <v>5.4000999999999995E-4</v>
      </c>
      <c r="O814">
        <v>5.3109000000000001E-4</v>
      </c>
    </row>
    <row r="815" spans="1:15" x14ac:dyDescent="0.25">
      <c r="A815" t="s">
        <v>72</v>
      </c>
      <c r="B815">
        <v>9</v>
      </c>
      <c r="C815" s="13">
        <v>0.46875</v>
      </c>
      <c r="D815">
        <v>2.521E-4</v>
      </c>
      <c r="E815">
        <v>5.8936000000000004E-4</v>
      </c>
      <c r="F815">
        <v>5.3571999999999995E-4</v>
      </c>
      <c r="G815">
        <v>5.4219000000000001E-4</v>
      </c>
      <c r="H815">
        <v>2.1215000000000001E-4</v>
      </c>
      <c r="I815">
        <v>6.0156000000000001E-4</v>
      </c>
      <c r="J815">
        <v>5.9292000000000004E-4</v>
      </c>
      <c r="K815">
        <v>5.7907E-4</v>
      </c>
      <c r="L815">
        <v>5.5723999999999997E-4</v>
      </c>
      <c r="M815">
        <v>2.4488E-4</v>
      </c>
      <c r="N815">
        <v>5.4000999999999995E-4</v>
      </c>
      <c r="O815">
        <v>5.3109000000000001E-4</v>
      </c>
    </row>
    <row r="816" spans="1:15" x14ac:dyDescent="0.25">
      <c r="A816" t="s">
        <v>72</v>
      </c>
      <c r="B816">
        <v>9</v>
      </c>
      <c r="C816" s="13">
        <v>0.47916666666666669</v>
      </c>
      <c r="D816">
        <v>2.521E-4</v>
      </c>
      <c r="E816">
        <v>5.8936000000000004E-4</v>
      </c>
      <c r="F816">
        <v>5.3571999999999995E-4</v>
      </c>
      <c r="G816">
        <v>5.4219000000000001E-4</v>
      </c>
      <c r="H816">
        <v>2.1215000000000001E-4</v>
      </c>
      <c r="I816">
        <v>6.0156000000000001E-4</v>
      </c>
      <c r="J816">
        <v>5.9292000000000004E-4</v>
      </c>
      <c r="K816">
        <v>5.7907E-4</v>
      </c>
      <c r="L816">
        <v>5.5723999999999997E-4</v>
      </c>
      <c r="M816">
        <v>2.4488E-4</v>
      </c>
      <c r="N816">
        <v>5.4000999999999995E-4</v>
      </c>
      <c r="O816">
        <v>5.3109000000000001E-4</v>
      </c>
    </row>
    <row r="817" spans="1:15" x14ac:dyDescent="0.25">
      <c r="A817" t="s">
        <v>72</v>
      </c>
      <c r="B817">
        <v>9</v>
      </c>
      <c r="C817" s="13">
        <v>0.48958333333333331</v>
      </c>
      <c r="D817">
        <v>2.521E-4</v>
      </c>
      <c r="E817">
        <v>5.8936000000000004E-4</v>
      </c>
      <c r="F817">
        <v>5.3571999999999995E-4</v>
      </c>
      <c r="G817">
        <v>5.4219000000000001E-4</v>
      </c>
      <c r="H817">
        <v>2.1215000000000001E-4</v>
      </c>
      <c r="I817">
        <v>6.0156000000000001E-4</v>
      </c>
      <c r="J817">
        <v>5.9292000000000004E-4</v>
      </c>
      <c r="K817">
        <v>5.7907E-4</v>
      </c>
      <c r="L817">
        <v>5.5723999999999997E-4</v>
      </c>
      <c r="M817">
        <v>2.4488E-4</v>
      </c>
      <c r="N817">
        <v>5.4000999999999995E-4</v>
      </c>
      <c r="O817">
        <v>5.3109000000000001E-4</v>
      </c>
    </row>
    <row r="818" spans="1:15" x14ac:dyDescent="0.25">
      <c r="A818" t="s">
        <v>72</v>
      </c>
      <c r="B818">
        <v>9</v>
      </c>
      <c r="C818" s="13">
        <v>0.5</v>
      </c>
      <c r="D818">
        <v>2.5431E-4</v>
      </c>
      <c r="E818">
        <v>5.8142000000000003E-4</v>
      </c>
      <c r="F818">
        <v>5.3180000000000002E-4</v>
      </c>
      <c r="G818">
        <v>5.2609E-4</v>
      </c>
      <c r="H818">
        <v>2.1346000000000001E-4</v>
      </c>
      <c r="I818">
        <v>6.0252000000000005E-4</v>
      </c>
      <c r="J818">
        <v>5.9188000000000003E-4</v>
      </c>
      <c r="K818">
        <v>5.8115E-4</v>
      </c>
      <c r="L818">
        <v>5.4569999999999998E-4</v>
      </c>
      <c r="M818">
        <v>2.3607000000000001E-4</v>
      </c>
      <c r="N818">
        <v>5.4931000000000001E-4</v>
      </c>
      <c r="O818">
        <v>5.2209000000000001E-4</v>
      </c>
    </row>
    <row r="819" spans="1:15" x14ac:dyDescent="0.25">
      <c r="A819" t="s">
        <v>72</v>
      </c>
      <c r="B819">
        <v>9</v>
      </c>
      <c r="C819" s="13">
        <v>0.51041666666666663</v>
      </c>
      <c r="D819">
        <v>2.5431E-4</v>
      </c>
      <c r="E819">
        <v>5.8142000000000003E-4</v>
      </c>
      <c r="F819">
        <v>5.3180000000000002E-4</v>
      </c>
      <c r="G819">
        <v>5.2609E-4</v>
      </c>
      <c r="H819">
        <v>2.1346000000000001E-4</v>
      </c>
      <c r="I819">
        <v>6.0252000000000005E-4</v>
      </c>
      <c r="J819">
        <v>5.9188000000000003E-4</v>
      </c>
      <c r="K819">
        <v>5.8115E-4</v>
      </c>
      <c r="L819">
        <v>5.4569999999999998E-4</v>
      </c>
      <c r="M819">
        <v>2.3607000000000001E-4</v>
      </c>
      <c r="N819">
        <v>5.4931000000000001E-4</v>
      </c>
      <c r="O819">
        <v>5.2209000000000001E-4</v>
      </c>
    </row>
    <row r="820" spans="1:15" x14ac:dyDescent="0.25">
      <c r="A820" t="s">
        <v>72</v>
      </c>
      <c r="B820">
        <v>9</v>
      </c>
      <c r="C820" s="13">
        <v>0.52083333333333337</v>
      </c>
      <c r="D820">
        <v>2.5431E-4</v>
      </c>
      <c r="E820">
        <v>5.8142000000000003E-4</v>
      </c>
      <c r="F820">
        <v>5.3180000000000002E-4</v>
      </c>
      <c r="G820">
        <v>5.2609E-4</v>
      </c>
      <c r="H820">
        <v>2.1346000000000001E-4</v>
      </c>
      <c r="I820">
        <v>6.0252000000000005E-4</v>
      </c>
      <c r="J820">
        <v>5.9188000000000003E-4</v>
      </c>
      <c r="K820">
        <v>5.8115E-4</v>
      </c>
      <c r="L820">
        <v>5.4569999999999998E-4</v>
      </c>
      <c r="M820">
        <v>2.3607000000000001E-4</v>
      </c>
      <c r="N820">
        <v>5.4931000000000001E-4</v>
      </c>
      <c r="O820">
        <v>5.2209000000000001E-4</v>
      </c>
    </row>
    <row r="821" spans="1:15" x14ac:dyDescent="0.25">
      <c r="A821" t="s">
        <v>72</v>
      </c>
      <c r="B821">
        <v>9</v>
      </c>
      <c r="C821" s="13">
        <v>0.53125</v>
      </c>
      <c r="D821">
        <v>2.5431E-4</v>
      </c>
      <c r="E821">
        <v>5.8142000000000003E-4</v>
      </c>
      <c r="F821">
        <v>5.3180000000000002E-4</v>
      </c>
      <c r="G821">
        <v>5.2609E-4</v>
      </c>
      <c r="H821">
        <v>2.1346000000000001E-4</v>
      </c>
      <c r="I821">
        <v>6.0252000000000005E-4</v>
      </c>
      <c r="J821">
        <v>5.9188000000000003E-4</v>
      </c>
      <c r="K821">
        <v>5.8115E-4</v>
      </c>
      <c r="L821">
        <v>5.4569999999999998E-4</v>
      </c>
      <c r="M821">
        <v>2.3607000000000001E-4</v>
      </c>
      <c r="N821">
        <v>5.4931000000000001E-4</v>
      </c>
      <c r="O821">
        <v>5.2209000000000001E-4</v>
      </c>
    </row>
    <row r="822" spans="1:15" x14ac:dyDescent="0.25">
      <c r="A822" t="s">
        <v>72</v>
      </c>
      <c r="B822">
        <v>9</v>
      </c>
      <c r="C822" s="13">
        <v>0.54166666666666663</v>
      </c>
      <c r="D822">
        <v>2.5177000000000001E-4</v>
      </c>
      <c r="E822">
        <v>5.7768999999999995E-4</v>
      </c>
      <c r="F822">
        <v>5.2134000000000002E-4</v>
      </c>
      <c r="G822">
        <v>5.0673999999999999E-4</v>
      </c>
      <c r="H822">
        <v>2.1259E-4</v>
      </c>
      <c r="I822">
        <v>5.8273000000000005E-4</v>
      </c>
      <c r="J822">
        <v>5.7216999999999999E-4</v>
      </c>
      <c r="K822">
        <v>5.7350999999999995E-4</v>
      </c>
      <c r="L822">
        <v>5.4036000000000004E-4</v>
      </c>
      <c r="M822">
        <v>2.2912E-4</v>
      </c>
      <c r="N822">
        <v>5.6066999999999998E-4</v>
      </c>
      <c r="O822">
        <v>5.1621999999999996E-4</v>
      </c>
    </row>
    <row r="823" spans="1:15" x14ac:dyDescent="0.25">
      <c r="A823" t="s">
        <v>72</v>
      </c>
      <c r="B823">
        <v>9</v>
      </c>
      <c r="C823" s="13">
        <v>0.55208333333333337</v>
      </c>
      <c r="D823">
        <v>2.5177000000000001E-4</v>
      </c>
      <c r="E823">
        <v>5.7768999999999995E-4</v>
      </c>
      <c r="F823">
        <v>5.2134000000000002E-4</v>
      </c>
      <c r="G823">
        <v>5.0673999999999999E-4</v>
      </c>
      <c r="H823">
        <v>2.1259E-4</v>
      </c>
      <c r="I823">
        <v>5.8273000000000005E-4</v>
      </c>
      <c r="J823">
        <v>5.7216999999999999E-4</v>
      </c>
      <c r="K823">
        <v>5.7350999999999995E-4</v>
      </c>
      <c r="L823">
        <v>5.4036000000000004E-4</v>
      </c>
      <c r="M823">
        <v>2.2912E-4</v>
      </c>
      <c r="N823">
        <v>5.6066999999999998E-4</v>
      </c>
      <c r="O823">
        <v>5.1621999999999996E-4</v>
      </c>
    </row>
    <row r="824" spans="1:15" x14ac:dyDescent="0.25">
      <c r="A824" t="s">
        <v>72</v>
      </c>
      <c r="B824">
        <v>9</v>
      </c>
      <c r="C824" s="13">
        <v>0.5625</v>
      </c>
      <c r="D824">
        <v>2.5177000000000001E-4</v>
      </c>
      <c r="E824">
        <v>5.7768999999999995E-4</v>
      </c>
      <c r="F824">
        <v>5.2134000000000002E-4</v>
      </c>
      <c r="G824">
        <v>5.0673999999999999E-4</v>
      </c>
      <c r="H824">
        <v>2.1259E-4</v>
      </c>
      <c r="I824">
        <v>5.8273000000000005E-4</v>
      </c>
      <c r="J824">
        <v>5.7216999999999999E-4</v>
      </c>
      <c r="K824">
        <v>5.7350999999999995E-4</v>
      </c>
      <c r="L824">
        <v>5.4036000000000004E-4</v>
      </c>
      <c r="M824">
        <v>2.2912E-4</v>
      </c>
      <c r="N824">
        <v>5.6066999999999998E-4</v>
      </c>
      <c r="O824">
        <v>5.1621999999999996E-4</v>
      </c>
    </row>
    <row r="825" spans="1:15" x14ac:dyDescent="0.25">
      <c r="A825" t="s">
        <v>72</v>
      </c>
      <c r="B825">
        <v>9</v>
      </c>
      <c r="C825" s="13">
        <v>0.57291666666666663</v>
      </c>
      <c r="D825">
        <v>2.5177000000000001E-4</v>
      </c>
      <c r="E825">
        <v>5.7768999999999995E-4</v>
      </c>
      <c r="F825">
        <v>5.2134000000000002E-4</v>
      </c>
      <c r="G825">
        <v>5.0673999999999999E-4</v>
      </c>
      <c r="H825">
        <v>2.1259E-4</v>
      </c>
      <c r="I825">
        <v>5.8273000000000005E-4</v>
      </c>
      <c r="J825">
        <v>5.7216999999999999E-4</v>
      </c>
      <c r="K825">
        <v>5.7350999999999995E-4</v>
      </c>
      <c r="L825">
        <v>5.4036000000000004E-4</v>
      </c>
      <c r="M825">
        <v>2.2912E-4</v>
      </c>
      <c r="N825">
        <v>5.6066999999999998E-4</v>
      </c>
      <c r="O825">
        <v>5.1621999999999996E-4</v>
      </c>
    </row>
    <row r="826" spans="1:15" x14ac:dyDescent="0.25">
      <c r="A826" t="s">
        <v>72</v>
      </c>
      <c r="B826">
        <v>9</v>
      </c>
      <c r="C826" s="13">
        <v>0.58333333333333337</v>
      </c>
      <c r="D826">
        <v>2.4684000000000002E-4</v>
      </c>
      <c r="E826">
        <v>5.5579999999999996E-4</v>
      </c>
      <c r="F826">
        <v>5.0555000000000001E-4</v>
      </c>
      <c r="G826">
        <v>4.8924999999999999E-4</v>
      </c>
      <c r="H826">
        <v>2.0102999999999999E-4</v>
      </c>
      <c r="I826">
        <v>5.5668000000000004E-4</v>
      </c>
      <c r="J826">
        <v>5.4591999999999998E-4</v>
      </c>
      <c r="K826">
        <v>5.5486999999999995E-4</v>
      </c>
      <c r="L826">
        <v>5.3704000000000002E-4</v>
      </c>
      <c r="M826">
        <v>2.3191999999999999E-4</v>
      </c>
      <c r="N826">
        <v>5.6912E-4</v>
      </c>
      <c r="O826">
        <v>5.1701999999999998E-4</v>
      </c>
    </row>
    <row r="827" spans="1:15" x14ac:dyDescent="0.25">
      <c r="A827" t="s">
        <v>72</v>
      </c>
      <c r="B827">
        <v>9</v>
      </c>
      <c r="C827" s="13">
        <v>0.59375</v>
      </c>
      <c r="D827">
        <v>2.4684000000000002E-4</v>
      </c>
      <c r="E827">
        <v>5.5579999999999996E-4</v>
      </c>
      <c r="F827">
        <v>5.0555000000000001E-4</v>
      </c>
      <c r="G827">
        <v>4.8924999999999999E-4</v>
      </c>
      <c r="H827">
        <v>2.0102999999999999E-4</v>
      </c>
      <c r="I827">
        <v>5.5668000000000004E-4</v>
      </c>
      <c r="J827">
        <v>5.4591999999999998E-4</v>
      </c>
      <c r="K827">
        <v>5.5486999999999995E-4</v>
      </c>
      <c r="L827">
        <v>5.3704000000000002E-4</v>
      </c>
      <c r="M827">
        <v>2.3191999999999999E-4</v>
      </c>
      <c r="N827">
        <v>5.6912E-4</v>
      </c>
      <c r="O827">
        <v>5.1701999999999998E-4</v>
      </c>
    </row>
    <row r="828" spans="1:15" x14ac:dyDescent="0.25">
      <c r="A828" t="s">
        <v>72</v>
      </c>
      <c r="B828">
        <v>9</v>
      </c>
      <c r="C828" s="13">
        <v>0.60416666666666663</v>
      </c>
      <c r="D828">
        <v>2.4684000000000002E-4</v>
      </c>
      <c r="E828">
        <v>5.5579999999999996E-4</v>
      </c>
      <c r="F828">
        <v>5.0555000000000001E-4</v>
      </c>
      <c r="G828">
        <v>4.8924999999999999E-4</v>
      </c>
      <c r="H828">
        <v>2.0102999999999999E-4</v>
      </c>
      <c r="I828">
        <v>5.5668000000000004E-4</v>
      </c>
      <c r="J828">
        <v>5.4591999999999998E-4</v>
      </c>
      <c r="K828">
        <v>5.5486999999999995E-4</v>
      </c>
      <c r="L828">
        <v>5.3704000000000002E-4</v>
      </c>
      <c r="M828">
        <v>2.3191999999999999E-4</v>
      </c>
      <c r="N828">
        <v>5.6912E-4</v>
      </c>
      <c r="O828">
        <v>5.1701999999999998E-4</v>
      </c>
    </row>
    <row r="829" spans="1:15" x14ac:dyDescent="0.25">
      <c r="A829" t="s">
        <v>72</v>
      </c>
      <c r="B829">
        <v>9</v>
      </c>
      <c r="C829" s="13">
        <v>0.61458333333333337</v>
      </c>
      <c r="D829">
        <v>2.4684000000000002E-4</v>
      </c>
      <c r="E829">
        <v>5.5579999999999996E-4</v>
      </c>
      <c r="F829">
        <v>5.0555000000000001E-4</v>
      </c>
      <c r="G829">
        <v>4.8924999999999999E-4</v>
      </c>
      <c r="H829">
        <v>2.0102999999999999E-4</v>
      </c>
      <c r="I829">
        <v>5.5668000000000004E-4</v>
      </c>
      <c r="J829">
        <v>5.4591999999999998E-4</v>
      </c>
      <c r="K829">
        <v>5.5486999999999995E-4</v>
      </c>
      <c r="L829">
        <v>5.3704000000000002E-4</v>
      </c>
      <c r="M829">
        <v>2.3191999999999999E-4</v>
      </c>
      <c r="N829">
        <v>5.6912E-4</v>
      </c>
      <c r="O829">
        <v>5.1701999999999998E-4</v>
      </c>
    </row>
    <row r="830" spans="1:15" x14ac:dyDescent="0.25">
      <c r="A830" t="s">
        <v>72</v>
      </c>
      <c r="B830">
        <v>9</v>
      </c>
      <c r="C830" s="13">
        <v>0.625</v>
      </c>
      <c r="D830">
        <v>2.5474999999999999E-4</v>
      </c>
      <c r="E830">
        <v>5.197E-4</v>
      </c>
      <c r="F830">
        <v>4.7749000000000001E-4</v>
      </c>
      <c r="G830">
        <v>4.6052000000000002E-4</v>
      </c>
      <c r="H830">
        <v>1.8469999999999999E-4</v>
      </c>
      <c r="I830">
        <v>5.3107999999999996E-4</v>
      </c>
      <c r="J830">
        <v>5.2054E-4</v>
      </c>
      <c r="K830">
        <v>5.2313999999999995E-4</v>
      </c>
      <c r="L830">
        <v>5.2548000000000004E-4</v>
      </c>
      <c r="M830">
        <v>2.3488E-4</v>
      </c>
      <c r="N830">
        <v>5.6232000000000005E-4</v>
      </c>
      <c r="O830">
        <v>5.0259000000000002E-4</v>
      </c>
    </row>
    <row r="831" spans="1:15" x14ac:dyDescent="0.25">
      <c r="A831" t="s">
        <v>72</v>
      </c>
      <c r="B831">
        <v>9</v>
      </c>
      <c r="C831" s="13">
        <v>0.63541666666666663</v>
      </c>
      <c r="D831">
        <v>2.5474999999999999E-4</v>
      </c>
      <c r="E831">
        <v>5.197E-4</v>
      </c>
      <c r="F831">
        <v>4.7749000000000001E-4</v>
      </c>
      <c r="G831">
        <v>4.6052000000000002E-4</v>
      </c>
      <c r="H831">
        <v>1.8469999999999999E-4</v>
      </c>
      <c r="I831">
        <v>5.3107999999999996E-4</v>
      </c>
      <c r="J831">
        <v>5.2054E-4</v>
      </c>
      <c r="K831">
        <v>5.2313999999999995E-4</v>
      </c>
      <c r="L831">
        <v>5.2548000000000004E-4</v>
      </c>
      <c r="M831">
        <v>2.3488E-4</v>
      </c>
      <c r="N831">
        <v>5.6232000000000005E-4</v>
      </c>
      <c r="O831">
        <v>5.0259000000000002E-4</v>
      </c>
    </row>
    <row r="832" spans="1:15" x14ac:dyDescent="0.25">
      <c r="A832" t="s">
        <v>72</v>
      </c>
      <c r="B832">
        <v>9</v>
      </c>
      <c r="C832" s="13">
        <v>0.64583333333333337</v>
      </c>
      <c r="D832">
        <v>2.5474999999999999E-4</v>
      </c>
      <c r="E832">
        <v>5.197E-4</v>
      </c>
      <c r="F832">
        <v>4.7749000000000001E-4</v>
      </c>
      <c r="G832">
        <v>4.6052000000000002E-4</v>
      </c>
      <c r="H832">
        <v>1.8469999999999999E-4</v>
      </c>
      <c r="I832">
        <v>5.3107999999999996E-4</v>
      </c>
      <c r="J832">
        <v>5.2054E-4</v>
      </c>
      <c r="K832">
        <v>5.2313999999999995E-4</v>
      </c>
      <c r="L832">
        <v>5.2548000000000004E-4</v>
      </c>
      <c r="M832">
        <v>2.3488E-4</v>
      </c>
      <c r="N832">
        <v>5.6232000000000005E-4</v>
      </c>
      <c r="O832">
        <v>5.0259000000000002E-4</v>
      </c>
    </row>
    <row r="833" spans="1:15" x14ac:dyDescent="0.25">
      <c r="A833" t="s">
        <v>72</v>
      </c>
      <c r="B833">
        <v>9</v>
      </c>
      <c r="C833" s="13">
        <v>0.65625</v>
      </c>
      <c r="D833">
        <v>2.5474999999999999E-4</v>
      </c>
      <c r="E833">
        <v>5.197E-4</v>
      </c>
      <c r="F833">
        <v>4.7749000000000001E-4</v>
      </c>
      <c r="G833">
        <v>4.6052000000000002E-4</v>
      </c>
      <c r="H833">
        <v>1.8469999999999999E-4</v>
      </c>
      <c r="I833">
        <v>5.3107999999999996E-4</v>
      </c>
      <c r="J833">
        <v>5.2054E-4</v>
      </c>
      <c r="K833">
        <v>5.2313999999999995E-4</v>
      </c>
      <c r="L833">
        <v>5.2548000000000004E-4</v>
      </c>
      <c r="M833">
        <v>2.3488E-4</v>
      </c>
      <c r="N833">
        <v>5.6232000000000005E-4</v>
      </c>
      <c r="O833">
        <v>5.0259000000000002E-4</v>
      </c>
    </row>
    <row r="834" spans="1:15" x14ac:dyDescent="0.25">
      <c r="A834" t="s">
        <v>72</v>
      </c>
      <c r="B834">
        <v>9</v>
      </c>
      <c r="C834" s="13">
        <v>0.66666666666666663</v>
      </c>
      <c r="D834">
        <v>2.8133999999999999E-4</v>
      </c>
      <c r="E834">
        <v>4.8724E-4</v>
      </c>
      <c r="F834">
        <v>4.4169000000000001E-4</v>
      </c>
      <c r="G834">
        <v>4.061E-4</v>
      </c>
      <c r="H834">
        <v>1.7782E-4</v>
      </c>
      <c r="I834">
        <v>4.9074999999999998E-4</v>
      </c>
      <c r="J834">
        <v>4.6717999999999998E-4</v>
      </c>
      <c r="K834">
        <v>4.7814E-4</v>
      </c>
      <c r="L834">
        <v>4.8345000000000001E-4</v>
      </c>
      <c r="M834">
        <v>2.3222E-4</v>
      </c>
      <c r="N834">
        <v>5.5283000000000003E-4</v>
      </c>
      <c r="O834">
        <v>4.9032999999999998E-4</v>
      </c>
    </row>
    <row r="835" spans="1:15" x14ac:dyDescent="0.25">
      <c r="A835" t="s">
        <v>72</v>
      </c>
      <c r="B835">
        <v>9</v>
      </c>
      <c r="C835" s="13">
        <v>0.67708333333333337</v>
      </c>
      <c r="D835">
        <v>2.8133999999999999E-4</v>
      </c>
      <c r="E835">
        <v>4.8724E-4</v>
      </c>
      <c r="F835">
        <v>4.4169000000000001E-4</v>
      </c>
      <c r="G835">
        <v>4.061E-4</v>
      </c>
      <c r="H835">
        <v>1.7782E-4</v>
      </c>
      <c r="I835">
        <v>4.9074999999999998E-4</v>
      </c>
      <c r="J835">
        <v>4.6717999999999998E-4</v>
      </c>
      <c r="K835">
        <v>4.7814E-4</v>
      </c>
      <c r="L835">
        <v>4.8345000000000001E-4</v>
      </c>
      <c r="M835">
        <v>2.3222E-4</v>
      </c>
      <c r="N835">
        <v>5.5283000000000003E-4</v>
      </c>
      <c r="O835">
        <v>4.9032999999999998E-4</v>
      </c>
    </row>
    <row r="836" spans="1:15" x14ac:dyDescent="0.25">
      <c r="A836" t="s">
        <v>72</v>
      </c>
      <c r="B836">
        <v>9</v>
      </c>
      <c r="C836" s="13">
        <v>0.6875</v>
      </c>
      <c r="D836">
        <v>2.8133999999999999E-4</v>
      </c>
      <c r="E836">
        <v>4.8724E-4</v>
      </c>
      <c r="F836">
        <v>4.4169000000000001E-4</v>
      </c>
      <c r="G836">
        <v>4.061E-4</v>
      </c>
      <c r="H836">
        <v>1.7782E-4</v>
      </c>
      <c r="I836">
        <v>4.9074999999999998E-4</v>
      </c>
      <c r="J836">
        <v>4.6717999999999998E-4</v>
      </c>
      <c r="K836">
        <v>4.7814E-4</v>
      </c>
      <c r="L836">
        <v>4.8345000000000001E-4</v>
      </c>
      <c r="M836">
        <v>2.3222E-4</v>
      </c>
      <c r="N836">
        <v>5.5283000000000003E-4</v>
      </c>
      <c r="O836">
        <v>4.9032999999999998E-4</v>
      </c>
    </row>
    <row r="837" spans="1:15" x14ac:dyDescent="0.25">
      <c r="A837" t="s">
        <v>72</v>
      </c>
      <c r="B837">
        <v>9</v>
      </c>
      <c r="C837" s="13">
        <v>0.69791666666666663</v>
      </c>
      <c r="D837">
        <v>2.8133999999999999E-4</v>
      </c>
      <c r="E837">
        <v>4.8724E-4</v>
      </c>
      <c r="F837">
        <v>4.4169000000000001E-4</v>
      </c>
      <c r="G837">
        <v>4.061E-4</v>
      </c>
      <c r="H837">
        <v>1.7782E-4</v>
      </c>
      <c r="I837">
        <v>4.9074999999999998E-4</v>
      </c>
      <c r="J837">
        <v>4.6717999999999998E-4</v>
      </c>
      <c r="K837">
        <v>4.7814E-4</v>
      </c>
      <c r="L837">
        <v>4.8345000000000001E-4</v>
      </c>
      <c r="M837">
        <v>2.3222E-4</v>
      </c>
      <c r="N837">
        <v>5.5283000000000003E-4</v>
      </c>
      <c r="O837">
        <v>4.9032999999999998E-4</v>
      </c>
    </row>
    <row r="838" spans="1:15" x14ac:dyDescent="0.25">
      <c r="A838" t="s">
        <v>72</v>
      </c>
      <c r="B838">
        <v>9</v>
      </c>
      <c r="C838" s="13">
        <v>0.70833333333333337</v>
      </c>
      <c r="D838">
        <v>3.0995000000000003E-4</v>
      </c>
      <c r="E838">
        <v>4.6777E-4</v>
      </c>
      <c r="F838">
        <v>4.0473000000000001E-4</v>
      </c>
      <c r="G838">
        <v>3.4035000000000001E-4</v>
      </c>
      <c r="H838">
        <v>1.7576000000000001E-4</v>
      </c>
      <c r="I838">
        <v>4.2601E-4</v>
      </c>
      <c r="J838">
        <v>3.8486E-4</v>
      </c>
      <c r="K838">
        <v>4.0997000000000001E-4</v>
      </c>
      <c r="L838">
        <v>4.2276999999999999E-4</v>
      </c>
      <c r="M838">
        <v>2.3842000000000001E-4</v>
      </c>
      <c r="N838">
        <v>5.3753000000000004E-4</v>
      </c>
      <c r="O838">
        <v>4.7933999999999997E-4</v>
      </c>
    </row>
    <row r="839" spans="1:15" x14ac:dyDescent="0.25">
      <c r="A839" t="s">
        <v>72</v>
      </c>
      <c r="B839">
        <v>9</v>
      </c>
      <c r="C839" s="13">
        <v>0.71875</v>
      </c>
      <c r="D839">
        <v>3.0995000000000003E-4</v>
      </c>
      <c r="E839">
        <v>4.6777E-4</v>
      </c>
      <c r="F839">
        <v>4.0473000000000001E-4</v>
      </c>
      <c r="G839">
        <v>3.4035000000000001E-4</v>
      </c>
      <c r="H839">
        <v>1.7576000000000001E-4</v>
      </c>
      <c r="I839">
        <v>4.2601E-4</v>
      </c>
      <c r="J839">
        <v>3.8486E-4</v>
      </c>
      <c r="K839">
        <v>4.0997000000000001E-4</v>
      </c>
      <c r="L839">
        <v>4.2276999999999999E-4</v>
      </c>
      <c r="M839">
        <v>2.3842000000000001E-4</v>
      </c>
      <c r="N839">
        <v>5.3753000000000004E-4</v>
      </c>
      <c r="O839">
        <v>4.7933999999999997E-4</v>
      </c>
    </row>
    <row r="840" spans="1:15" x14ac:dyDescent="0.25">
      <c r="A840" t="s">
        <v>72</v>
      </c>
      <c r="B840">
        <v>9</v>
      </c>
      <c r="C840" s="13">
        <v>0.72916666666666663</v>
      </c>
      <c r="D840">
        <v>3.0995000000000003E-4</v>
      </c>
      <c r="E840">
        <v>4.6777E-4</v>
      </c>
      <c r="F840">
        <v>4.0473000000000001E-4</v>
      </c>
      <c r="G840">
        <v>3.4035000000000001E-4</v>
      </c>
      <c r="H840">
        <v>1.7576000000000001E-4</v>
      </c>
      <c r="I840">
        <v>4.2601E-4</v>
      </c>
      <c r="J840">
        <v>3.8486E-4</v>
      </c>
      <c r="K840">
        <v>4.0997000000000001E-4</v>
      </c>
      <c r="L840">
        <v>4.2276999999999999E-4</v>
      </c>
      <c r="M840">
        <v>2.3842000000000001E-4</v>
      </c>
      <c r="N840">
        <v>5.3753000000000004E-4</v>
      </c>
      <c r="O840">
        <v>4.7933999999999997E-4</v>
      </c>
    </row>
    <row r="841" spans="1:15" x14ac:dyDescent="0.25">
      <c r="A841" t="s">
        <v>72</v>
      </c>
      <c r="B841">
        <v>9</v>
      </c>
      <c r="C841" s="13">
        <v>0.73958333333333337</v>
      </c>
      <c r="D841">
        <v>3.0995000000000003E-4</v>
      </c>
      <c r="E841">
        <v>4.6777E-4</v>
      </c>
      <c r="F841">
        <v>4.0473000000000001E-4</v>
      </c>
      <c r="G841">
        <v>3.4035000000000001E-4</v>
      </c>
      <c r="H841">
        <v>1.7576000000000001E-4</v>
      </c>
      <c r="I841">
        <v>4.2601E-4</v>
      </c>
      <c r="J841">
        <v>3.8486E-4</v>
      </c>
      <c r="K841">
        <v>4.0997000000000001E-4</v>
      </c>
      <c r="L841">
        <v>4.2276999999999999E-4</v>
      </c>
      <c r="M841">
        <v>2.3842000000000001E-4</v>
      </c>
      <c r="N841">
        <v>5.3753000000000004E-4</v>
      </c>
      <c r="O841">
        <v>4.7933999999999997E-4</v>
      </c>
    </row>
    <row r="842" spans="1:15" x14ac:dyDescent="0.25">
      <c r="A842" t="s">
        <v>72</v>
      </c>
      <c r="B842">
        <v>9</v>
      </c>
      <c r="C842" s="13">
        <v>0.75</v>
      </c>
      <c r="D842">
        <v>3.1659E-4</v>
      </c>
      <c r="E842">
        <v>4.3603000000000001E-4</v>
      </c>
      <c r="F842">
        <v>3.7853000000000002E-4</v>
      </c>
      <c r="G842">
        <v>2.9283E-4</v>
      </c>
      <c r="H842">
        <v>1.7513000000000001E-4</v>
      </c>
      <c r="I842">
        <v>3.5675000000000002E-4</v>
      </c>
      <c r="J842">
        <v>3.0576000000000003E-4</v>
      </c>
      <c r="K842">
        <v>3.4080999999999998E-4</v>
      </c>
      <c r="L842">
        <v>3.7298000000000002E-4</v>
      </c>
      <c r="M842">
        <v>2.7193999999999997E-4</v>
      </c>
      <c r="N842">
        <v>4.9669999999999998E-4</v>
      </c>
      <c r="O842">
        <v>4.4519999999999998E-4</v>
      </c>
    </row>
    <row r="843" spans="1:15" x14ac:dyDescent="0.25">
      <c r="A843" t="s">
        <v>72</v>
      </c>
      <c r="B843">
        <v>9</v>
      </c>
      <c r="C843" s="13">
        <v>0.76041666666666663</v>
      </c>
      <c r="D843">
        <v>3.1659E-4</v>
      </c>
      <c r="E843">
        <v>4.3603000000000001E-4</v>
      </c>
      <c r="F843">
        <v>3.7853000000000002E-4</v>
      </c>
      <c r="G843">
        <v>2.9283E-4</v>
      </c>
      <c r="H843">
        <v>1.7513000000000001E-4</v>
      </c>
      <c r="I843">
        <v>3.5675000000000002E-4</v>
      </c>
      <c r="J843">
        <v>3.0576000000000003E-4</v>
      </c>
      <c r="K843">
        <v>3.4080999999999998E-4</v>
      </c>
      <c r="L843">
        <v>3.7298000000000002E-4</v>
      </c>
      <c r="M843">
        <v>2.7193999999999997E-4</v>
      </c>
      <c r="N843">
        <v>4.9669999999999998E-4</v>
      </c>
      <c r="O843">
        <v>4.4519999999999998E-4</v>
      </c>
    </row>
    <row r="844" spans="1:15" x14ac:dyDescent="0.25">
      <c r="A844" t="s">
        <v>72</v>
      </c>
      <c r="B844">
        <v>9</v>
      </c>
      <c r="C844" s="13">
        <v>0.77083333333333337</v>
      </c>
      <c r="D844">
        <v>3.1659E-4</v>
      </c>
      <c r="E844">
        <v>4.3603000000000001E-4</v>
      </c>
      <c r="F844">
        <v>3.7853000000000002E-4</v>
      </c>
      <c r="G844">
        <v>2.9283E-4</v>
      </c>
      <c r="H844">
        <v>1.7513000000000001E-4</v>
      </c>
      <c r="I844">
        <v>3.5675000000000002E-4</v>
      </c>
      <c r="J844">
        <v>3.0576000000000003E-4</v>
      </c>
      <c r="K844">
        <v>3.4080999999999998E-4</v>
      </c>
      <c r="L844">
        <v>3.7298000000000002E-4</v>
      </c>
      <c r="M844">
        <v>2.7193999999999997E-4</v>
      </c>
      <c r="N844">
        <v>4.9669999999999998E-4</v>
      </c>
      <c r="O844">
        <v>4.4519999999999998E-4</v>
      </c>
    </row>
    <row r="845" spans="1:15" x14ac:dyDescent="0.25">
      <c r="A845" t="s">
        <v>72</v>
      </c>
      <c r="B845">
        <v>9</v>
      </c>
      <c r="C845" s="13">
        <v>0.78125</v>
      </c>
      <c r="D845">
        <v>3.1659E-4</v>
      </c>
      <c r="E845">
        <v>4.3603000000000001E-4</v>
      </c>
      <c r="F845">
        <v>3.7853000000000002E-4</v>
      </c>
      <c r="G845">
        <v>2.9283E-4</v>
      </c>
      <c r="H845">
        <v>1.7513000000000001E-4</v>
      </c>
      <c r="I845">
        <v>3.5675000000000002E-4</v>
      </c>
      <c r="J845">
        <v>3.0576000000000003E-4</v>
      </c>
      <c r="K845">
        <v>3.4080999999999998E-4</v>
      </c>
      <c r="L845">
        <v>3.7298000000000002E-4</v>
      </c>
      <c r="M845">
        <v>2.7193999999999997E-4</v>
      </c>
      <c r="N845">
        <v>4.9669999999999998E-4</v>
      </c>
      <c r="O845">
        <v>4.4519999999999998E-4</v>
      </c>
    </row>
    <row r="846" spans="1:15" x14ac:dyDescent="0.25">
      <c r="A846" t="s">
        <v>72</v>
      </c>
      <c r="B846">
        <v>9</v>
      </c>
      <c r="C846" s="13">
        <v>0.79166666666666663</v>
      </c>
      <c r="D846">
        <v>3.0467999999999999E-4</v>
      </c>
      <c r="E846">
        <v>3.8845999999999998E-4</v>
      </c>
      <c r="F846">
        <v>3.5961000000000001E-4</v>
      </c>
      <c r="G846">
        <v>2.9229000000000001E-4</v>
      </c>
      <c r="H846">
        <v>1.9379E-4</v>
      </c>
      <c r="I846">
        <v>3.1834000000000002E-4</v>
      </c>
      <c r="J846">
        <v>2.6310999999999999E-4</v>
      </c>
      <c r="K846">
        <v>3.0609000000000002E-4</v>
      </c>
      <c r="L846">
        <v>3.5577999999999999E-4</v>
      </c>
      <c r="M846">
        <v>3.1567999999999999E-4</v>
      </c>
      <c r="N846">
        <v>4.3224000000000002E-4</v>
      </c>
      <c r="O846">
        <v>3.8880000000000002E-4</v>
      </c>
    </row>
    <row r="847" spans="1:15" x14ac:dyDescent="0.25">
      <c r="A847" t="s">
        <v>72</v>
      </c>
      <c r="B847">
        <v>9</v>
      </c>
      <c r="C847" s="13">
        <v>0.80208333333333337</v>
      </c>
      <c r="D847">
        <v>3.0467999999999999E-4</v>
      </c>
      <c r="E847">
        <v>3.8845999999999998E-4</v>
      </c>
      <c r="F847">
        <v>3.5961000000000001E-4</v>
      </c>
      <c r="G847">
        <v>2.9229000000000001E-4</v>
      </c>
      <c r="H847">
        <v>1.9379E-4</v>
      </c>
      <c r="I847">
        <v>3.1834000000000002E-4</v>
      </c>
      <c r="J847">
        <v>2.6310999999999999E-4</v>
      </c>
      <c r="K847">
        <v>3.0609000000000002E-4</v>
      </c>
      <c r="L847">
        <v>3.5577999999999999E-4</v>
      </c>
      <c r="M847">
        <v>3.1567999999999999E-4</v>
      </c>
      <c r="N847">
        <v>4.3224000000000002E-4</v>
      </c>
      <c r="O847">
        <v>3.8880000000000002E-4</v>
      </c>
    </row>
    <row r="848" spans="1:15" x14ac:dyDescent="0.25">
      <c r="A848" t="s">
        <v>72</v>
      </c>
      <c r="B848">
        <v>9</v>
      </c>
      <c r="C848" s="13">
        <v>0.8125</v>
      </c>
      <c r="D848">
        <v>3.0467999999999999E-4</v>
      </c>
      <c r="E848">
        <v>3.8845999999999998E-4</v>
      </c>
      <c r="F848">
        <v>3.5961000000000001E-4</v>
      </c>
      <c r="G848">
        <v>2.9229000000000001E-4</v>
      </c>
      <c r="H848">
        <v>1.9379E-4</v>
      </c>
      <c r="I848">
        <v>3.1834000000000002E-4</v>
      </c>
      <c r="J848">
        <v>2.6310999999999999E-4</v>
      </c>
      <c r="K848">
        <v>3.0609000000000002E-4</v>
      </c>
      <c r="L848">
        <v>3.5577999999999999E-4</v>
      </c>
      <c r="M848">
        <v>3.1567999999999999E-4</v>
      </c>
      <c r="N848">
        <v>4.3224000000000002E-4</v>
      </c>
      <c r="O848">
        <v>3.8880000000000002E-4</v>
      </c>
    </row>
    <row r="849" spans="1:15" x14ac:dyDescent="0.25">
      <c r="A849" t="s">
        <v>72</v>
      </c>
      <c r="B849">
        <v>9</v>
      </c>
      <c r="C849" s="13">
        <v>0.82291666666666663</v>
      </c>
      <c r="D849">
        <v>3.0467999999999999E-4</v>
      </c>
      <c r="E849">
        <v>3.8845999999999998E-4</v>
      </c>
      <c r="F849">
        <v>3.5961000000000001E-4</v>
      </c>
      <c r="G849">
        <v>2.9229000000000001E-4</v>
      </c>
      <c r="H849">
        <v>1.9379E-4</v>
      </c>
      <c r="I849">
        <v>3.1834000000000002E-4</v>
      </c>
      <c r="J849">
        <v>2.6310999999999999E-4</v>
      </c>
      <c r="K849">
        <v>3.0609000000000002E-4</v>
      </c>
      <c r="L849">
        <v>3.5577999999999999E-4</v>
      </c>
      <c r="M849">
        <v>3.1567999999999999E-4</v>
      </c>
      <c r="N849">
        <v>4.3224000000000002E-4</v>
      </c>
      <c r="O849">
        <v>3.8880000000000002E-4</v>
      </c>
    </row>
    <row r="850" spans="1:15" x14ac:dyDescent="0.25">
      <c r="A850" t="s">
        <v>72</v>
      </c>
      <c r="B850">
        <v>9</v>
      </c>
      <c r="C850" s="13">
        <v>0.83333333333333337</v>
      </c>
      <c r="D850">
        <v>2.8821000000000001E-4</v>
      </c>
      <c r="E850">
        <v>3.3679000000000001E-4</v>
      </c>
      <c r="F850">
        <v>3.3988999999999997E-4</v>
      </c>
      <c r="G850">
        <v>3.1264999999999998E-4</v>
      </c>
      <c r="H850">
        <v>2.4655E-4</v>
      </c>
      <c r="I850">
        <v>3.3083E-4</v>
      </c>
      <c r="J850">
        <v>2.5669000000000001E-4</v>
      </c>
      <c r="K850">
        <v>2.9744E-4</v>
      </c>
      <c r="L850">
        <v>3.4697999999999999E-4</v>
      </c>
      <c r="M850">
        <v>3.4096000000000002E-4</v>
      </c>
      <c r="N850">
        <v>3.7358999999999998E-4</v>
      </c>
      <c r="O850">
        <v>3.4462000000000002E-4</v>
      </c>
    </row>
    <row r="851" spans="1:15" x14ac:dyDescent="0.25">
      <c r="A851" t="s">
        <v>72</v>
      </c>
      <c r="B851">
        <v>9</v>
      </c>
      <c r="C851" s="13">
        <v>0.84375</v>
      </c>
      <c r="D851">
        <v>2.8821000000000001E-4</v>
      </c>
      <c r="E851">
        <v>3.3679000000000001E-4</v>
      </c>
      <c r="F851">
        <v>3.3988999999999997E-4</v>
      </c>
      <c r="G851">
        <v>3.1264999999999998E-4</v>
      </c>
      <c r="H851">
        <v>2.4655E-4</v>
      </c>
      <c r="I851">
        <v>3.3083E-4</v>
      </c>
      <c r="J851">
        <v>2.5669000000000001E-4</v>
      </c>
      <c r="K851">
        <v>2.9744E-4</v>
      </c>
      <c r="L851">
        <v>3.4697999999999999E-4</v>
      </c>
      <c r="M851">
        <v>3.4096000000000002E-4</v>
      </c>
      <c r="N851">
        <v>3.7358999999999998E-4</v>
      </c>
      <c r="O851">
        <v>3.4462000000000002E-4</v>
      </c>
    </row>
    <row r="852" spans="1:15" x14ac:dyDescent="0.25">
      <c r="A852" t="s">
        <v>72</v>
      </c>
      <c r="B852">
        <v>9</v>
      </c>
      <c r="C852" s="13">
        <v>0.85416666666666663</v>
      </c>
      <c r="D852">
        <v>2.8821000000000001E-4</v>
      </c>
      <c r="E852">
        <v>3.3679000000000001E-4</v>
      </c>
      <c r="F852">
        <v>3.3988999999999997E-4</v>
      </c>
      <c r="G852">
        <v>3.1264999999999998E-4</v>
      </c>
      <c r="H852">
        <v>2.4655E-4</v>
      </c>
      <c r="I852">
        <v>3.3083E-4</v>
      </c>
      <c r="J852">
        <v>2.5669000000000001E-4</v>
      </c>
      <c r="K852">
        <v>2.9744E-4</v>
      </c>
      <c r="L852">
        <v>3.4697999999999999E-4</v>
      </c>
      <c r="M852">
        <v>3.4096000000000002E-4</v>
      </c>
      <c r="N852">
        <v>3.7358999999999998E-4</v>
      </c>
      <c r="O852">
        <v>3.4462000000000002E-4</v>
      </c>
    </row>
    <row r="853" spans="1:15" x14ac:dyDescent="0.25">
      <c r="A853" t="s">
        <v>72</v>
      </c>
      <c r="B853">
        <v>9</v>
      </c>
      <c r="C853" s="13">
        <v>0.86458333333333337</v>
      </c>
      <c r="D853">
        <v>2.8822E-4</v>
      </c>
      <c r="E853">
        <v>3.3679000000000001E-4</v>
      </c>
      <c r="F853">
        <v>3.3988999999999997E-4</v>
      </c>
      <c r="G853">
        <v>3.1264999999999998E-4</v>
      </c>
      <c r="H853">
        <v>2.4655E-4</v>
      </c>
      <c r="I853">
        <v>3.3083E-4</v>
      </c>
      <c r="J853">
        <v>2.5669000000000001E-4</v>
      </c>
      <c r="K853">
        <v>2.9744E-4</v>
      </c>
      <c r="L853">
        <v>3.4697999999999999E-4</v>
      </c>
      <c r="M853">
        <v>3.4096000000000002E-4</v>
      </c>
      <c r="N853">
        <v>3.7358999999999998E-4</v>
      </c>
      <c r="O853">
        <v>3.4462000000000002E-4</v>
      </c>
    </row>
    <row r="854" spans="1:15" x14ac:dyDescent="0.25">
      <c r="A854" t="s">
        <v>72</v>
      </c>
      <c r="B854">
        <v>9</v>
      </c>
      <c r="C854" s="13">
        <v>0.875</v>
      </c>
      <c r="D854">
        <v>2.7719000000000002E-4</v>
      </c>
      <c r="E854">
        <v>3.0325000000000003E-4</v>
      </c>
      <c r="F854">
        <v>3.1745999999999999E-4</v>
      </c>
      <c r="G854">
        <v>3.2950999999999998E-4</v>
      </c>
      <c r="H854">
        <v>3.0024000000000001E-4</v>
      </c>
      <c r="I854">
        <v>3.6923000000000001E-4</v>
      </c>
      <c r="J854">
        <v>2.7071000000000002E-4</v>
      </c>
      <c r="K854">
        <v>2.9527999999999998E-4</v>
      </c>
      <c r="L854">
        <v>3.3074999999999999E-4</v>
      </c>
      <c r="M854">
        <v>3.4002000000000001E-4</v>
      </c>
      <c r="N854">
        <v>3.2948999999999999E-4</v>
      </c>
      <c r="O854">
        <v>3.1551000000000002E-4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>
        <v>2.7719000000000002E-4</v>
      </c>
      <c r="E855">
        <v>3.0325000000000003E-4</v>
      </c>
      <c r="F855">
        <v>3.1745999999999999E-4</v>
      </c>
      <c r="G855">
        <v>3.2950999999999998E-4</v>
      </c>
      <c r="H855">
        <v>3.0024000000000001E-4</v>
      </c>
      <c r="I855">
        <v>3.6923000000000001E-4</v>
      </c>
      <c r="J855">
        <v>2.7071000000000002E-4</v>
      </c>
      <c r="K855">
        <v>2.9527999999999998E-4</v>
      </c>
      <c r="L855">
        <v>3.3074999999999999E-4</v>
      </c>
      <c r="M855">
        <v>3.4002000000000001E-4</v>
      </c>
      <c r="N855">
        <v>3.2948999999999999E-4</v>
      </c>
      <c r="O855">
        <v>3.1551000000000002E-4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>
        <v>2.7719000000000002E-4</v>
      </c>
      <c r="E856">
        <v>3.0325000000000003E-4</v>
      </c>
      <c r="F856">
        <v>3.1745999999999999E-4</v>
      </c>
      <c r="G856">
        <v>3.2950999999999998E-4</v>
      </c>
      <c r="H856">
        <v>3.0024000000000001E-4</v>
      </c>
      <c r="I856">
        <v>3.6923000000000001E-4</v>
      </c>
      <c r="J856">
        <v>2.7071000000000002E-4</v>
      </c>
      <c r="K856">
        <v>2.9527999999999998E-4</v>
      </c>
      <c r="L856">
        <v>3.3074999999999999E-4</v>
      </c>
      <c r="M856">
        <v>3.4002000000000001E-4</v>
      </c>
      <c r="N856">
        <v>3.2948999999999999E-4</v>
      </c>
      <c r="O856">
        <v>3.1551000000000002E-4</v>
      </c>
    </row>
    <row r="857" spans="1:15" x14ac:dyDescent="0.25">
      <c r="A857" t="s">
        <v>72</v>
      </c>
      <c r="B857">
        <v>9</v>
      </c>
      <c r="C857" s="13">
        <v>0.90625</v>
      </c>
      <c r="D857">
        <v>2.7719000000000002E-4</v>
      </c>
      <c r="E857">
        <v>3.0325000000000003E-4</v>
      </c>
      <c r="F857">
        <v>3.1745999999999999E-4</v>
      </c>
      <c r="G857">
        <v>3.2950999999999998E-4</v>
      </c>
      <c r="H857">
        <v>3.0024000000000001E-4</v>
      </c>
      <c r="I857">
        <v>3.6923000000000001E-4</v>
      </c>
      <c r="J857">
        <v>2.7071000000000002E-4</v>
      </c>
      <c r="K857">
        <v>2.9527999999999998E-4</v>
      </c>
      <c r="L857">
        <v>3.3074999999999999E-4</v>
      </c>
      <c r="M857">
        <v>3.4002000000000001E-4</v>
      </c>
      <c r="N857">
        <v>3.2948999999999999E-4</v>
      </c>
      <c r="O857">
        <v>3.1551000000000002E-4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>
        <v>2.7107999999999999E-4</v>
      </c>
      <c r="E858">
        <v>2.8435E-4</v>
      </c>
      <c r="F858">
        <v>2.9747999999999998E-4</v>
      </c>
      <c r="G858">
        <v>3.2996000000000002E-4</v>
      </c>
      <c r="H858">
        <v>3.1946999999999998E-4</v>
      </c>
      <c r="I858">
        <v>3.8534000000000002E-4</v>
      </c>
      <c r="J858">
        <v>2.8271999999999998E-4</v>
      </c>
      <c r="K858">
        <v>2.8727000000000001E-4</v>
      </c>
      <c r="L858">
        <v>3.0834999999999999E-4</v>
      </c>
      <c r="M858">
        <v>3.3168E-4</v>
      </c>
      <c r="N858">
        <v>3.0004000000000001E-4</v>
      </c>
      <c r="O858">
        <v>2.965E-4</v>
      </c>
    </row>
    <row r="859" spans="1:15" x14ac:dyDescent="0.25">
      <c r="A859" t="s">
        <v>72</v>
      </c>
      <c r="B859">
        <v>9</v>
      </c>
      <c r="C859" s="13">
        <v>0.92708333333333337</v>
      </c>
      <c r="D859">
        <v>2.7107999999999999E-4</v>
      </c>
      <c r="E859">
        <v>2.8435E-4</v>
      </c>
      <c r="F859">
        <v>2.9747999999999998E-4</v>
      </c>
      <c r="G859">
        <v>3.2996000000000002E-4</v>
      </c>
      <c r="H859">
        <v>3.1946999999999998E-4</v>
      </c>
      <c r="I859">
        <v>3.8534000000000002E-4</v>
      </c>
      <c r="J859">
        <v>2.8271999999999998E-4</v>
      </c>
      <c r="K859">
        <v>2.8727000000000001E-4</v>
      </c>
      <c r="L859">
        <v>3.0834999999999999E-4</v>
      </c>
      <c r="M859">
        <v>3.3168E-4</v>
      </c>
      <c r="N859">
        <v>3.0004000000000001E-4</v>
      </c>
      <c r="O859">
        <v>2.965E-4</v>
      </c>
    </row>
    <row r="860" spans="1:15" x14ac:dyDescent="0.25">
      <c r="A860" t="s">
        <v>72</v>
      </c>
      <c r="B860">
        <v>9</v>
      </c>
      <c r="C860" s="13">
        <v>0.9375</v>
      </c>
      <c r="D860">
        <v>2.7107999999999999E-4</v>
      </c>
      <c r="E860">
        <v>2.8435E-4</v>
      </c>
      <c r="F860">
        <v>2.9747999999999998E-4</v>
      </c>
      <c r="G860">
        <v>3.2996000000000002E-4</v>
      </c>
      <c r="H860">
        <v>3.1946999999999998E-4</v>
      </c>
      <c r="I860">
        <v>3.8534000000000002E-4</v>
      </c>
      <c r="J860">
        <v>2.8271999999999998E-4</v>
      </c>
      <c r="K860">
        <v>2.8727000000000001E-4</v>
      </c>
      <c r="L860">
        <v>3.0834999999999999E-4</v>
      </c>
      <c r="M860">
        <v>3.3168E-4</v>
      </c>
      <c r="N860">
        <v>3.0004000000000001E-4</v>
      </c>
      <c r="O860">
        <v>2.965E-4</v>
      </c>
    </row>
    <row r="861" spans="1:15" x14ac:dyDescent="0.25">
      <c r="A861" t="s">
        <v>72</v>
      </c>
      <c r="B861">
        <v>9</v>
      </c>
      <c r="C861" s="13">
        <v>0.94791666666666663</v>
      </c>
      <c r="D861">
        <v>2.7107999999999999E-4</v>
      </c>
      <c r="E861">
        <v>2.8435E-4</v>
      </c>
      <c r="F861">
        <v>2.9747999999999998E-4</v>
      </c>
      <c r="G861">
        <v>3.2996000000000002E-4</v>
      </c>
      <c r="H861">
        <v>3.1946999999999998E-4</v>
      </c>
      <c r="I861">
        <v>3.8534000000000002E-4</v>
      </c>
      <c r="J861">
        <v>2.8271999999999998E-4</v>
      </c>
      <c r="K861">
        <v>2.8727000000000001E-4</v>
      </c>
      <c r="L861">
        <v>3.0834999999999999E-4</v>
      </c>
      <c r="M861">
        <v>3.3168E-4</v>
      </c>
      <c r="N861">
        <v>3.0004000000000001E-4</v>
      </c>
      <c r="O861">
        <v>2.965E-4</v>
      </c>
    </row>
    <row r="862" spans="1:15" x14ac:dyDescent="0.25">
      <c r="A862" t="s">
        <v>72</v>
      </c>
      <c r="B862">
        <v>9</v>
      </c>
      <c r="C862" s="13">
        <v>0.95833333333333337</v>
      </c>
      <c r="D862">
        <v>2.6257E-4</v>
      </c>
      <c r="E862">
        <v>2.7536999999999999E-4</v>
      </c>
      <c r="F862">
        <v>2.8278E-4</v>
      </c>
      <c r="G862">
        <v>3.2557000000000002E-4</v>
      </c>
      <c r="H862">
        <v>3.1052E-4</v>
      </c>
      <c r="I862">
        <v>3.7489000000000001E-4</v>
      </c>
      <c r="J862">
        <v>2.7931000000000001E-4</v>
      </c>
      <c r="K862">
        <v>2.7783000000000001E-4</v>
      </c>
      <c r="L862">
        <v>2.8843E-4</v>
      </c>
      <c r="M862">
        <v>3.1983000000000001E-4</v>
      </c>
      <c r="N862">
        <v>2.8004000000000001E-4</v>
      </c>
      <c r="O862">
        <v>2.8692000000000002E-4</v>
      </c>
    </row>
    <row r="863" spans="1:15" x14ac:dyDescent="0.25">
      <c r="A863" t="s">
        <v>72</v>
      </c>
      <c r="B863">
        <v>9</v>
      </c>
      <c r="C863" s="13">
        <v>0.96875</v>
      </c>
      <c r="D863">
        <v>2.6257E-4</v>
      </c>
      <c r="E863">
        <v>2.7536999999999999E-4</v>
      </c>
      <c r="F863">
        <v>2.8278E-4</v>
      </c>
      <c r="G863">
        <v>3.2557000000000002E-4</v>
      </c>
      <c r="H863">
        <v>3.1052E-4</v>
      </c>
      <c r="I863">
        <v>3.7489000000000001E-4</v>
      </c>
      <c r="J863">
        <v>2.7931000000000001E-4</v>
      </c>
      <c r="K863">
        <v>2.7783000000000001E-4</v>
      </c>
      <c r="L863">
        <v>2.8843E-4</v>
      </c>
      <c r="M863">
        <v>3.1983000000000001E-4</v>
      </c>
      <c r="N863">
        <v>2.8004000000000001E-4</v>
      </c>
      <c r="O863">
        <v>2.8692000000000002E-4</v>
      </c>
    </row>
    <row r="864" spans="1:15" x14ac:dyDescent="0.25">
      <c r="A864" t="s">
        <v>72</v>
      </c>
      <c r="B864">
        <v>9</v>
      </c>
      <c r="C864" s="13">
        <v>0.97916666666666663</v>
      </c>
      <c r="D864">
        <v>2.6257E-4</v>
      </c>
      <c r="E864">
        <v>2.7536999999999999E-4</v>
      </c>
      <c r="F864">
        <v>2.8278E-4</v>
      </c>
      <c r="G864">
        <v>3.2557000000000002E-4</v>
      </c>
      <c r="H864">
        <v>3.1052E-4</v>
      </c>
      <c r="I864">
        <v>3.7489000000000001E-4</v>
      </c>
      <c r="J864">
        <v>2.7931000000000001E-4</v>
      </c>
      <c r="K864">
        <v>2.7783000000000001E-4</v>
      </c>
      <c r="L864">
        <v>2.8843E-4</v>
      </c>
      <c r="M864">
        <v>3.1983000000000001E-4</v>
      </c>
      <c r="N864">
        <v>2.8004000000000001E-4</v>
      </c>
      <c r="O864">
        <v>2.8692000000000002E-4</v>
      </c>
    </row>
    <row r="865" spans="1:15" x14ac:dyDescent="0.25">
      <c r="A865" t="s">
        <v>72</v>
      </c>
      <c r="B865">
        <v>9</v>
      </c>
      <c r="C865" s="13">
        <v>0.98958333333333337</v>
      </c>
      <c r="D865">
        <v>2.6257E-4</v>
      </c>
      <c r="E865">
        <v>2.7536999999999999E-4</v>
      </c>
      <c r="F865">
        <v>2.8278E-4</v>
      </c>
      <c r="G865">
        <v>3.2557000000000002E-4</v>
      </c>
      <c r="H865">
        <v>3.1052E-4</v>
      </c>
      <c r="I865">
        <v>3.7489000000000001E-4</v>
      </c>
      <c r="J865">
        <v>2.7931000000000001E-4</v>
      </c>
      <c r="K865">
        <v>2.7783000000000001E-4</v>
      </c>
      <c r="L865">
        <v>2.8843E-4</v>
      </c>
      <c r="M865">
        <v>3.1983000000000001E-4</v>
      </c>
      <c r="N865">
        <v>2.8004000000000001E-4</v>
      </c>
      <c r="O865">
        <v>2.8693000000000002E-4</v>
      </c>
    </row>
    <row r="866" spans="1:15" x14ac:dyDescent="0.25">
      <c r="A866" t="s">
        <v>72</v>
      </c>
      <c r="B866">
        <v>10</v>
      </c>
      <c r="C866" s="13">
        <v>0</v>
      </c>
      <c r="D866">
        <v>2.4939999999999999E-4</v>
      </c>
      <c r="E866">
        <v>2.7172999999999998E-4</v>
      </c>
      <c r="F866">
        <v>2.7135000000000001E-4</v>
      </c>
      <c r="G866">
        <v>3.1585000000000001E-4</v>
      </c>
      <c r="H866">
        <v>2.8949999999999999E-4</v>
      </c>
      <c r="I866">
        <v>3.6161E-4</v>
      </c>
      <c r="J866">
        <v>2.6819000000000002E-4</v>
      </c>
      <c r="K866">
        <v>2.653E-4</v>
      </c>
      <c r="L866">
        <v>2.7139999999999998E-4</v>
      </c>
      <c r="M866">
        <v>3.0947E-4</v>
      </c>
      <c r="N866">
        <v>2.5826000000000001E-4</v>
      </c>
      <c r="O866">
        <v>2.8235000000000001E-4</v>
      </c>
    </row>
    <row r="867" spans="1:15" x14ac:dyDescent="0.25">
      <c r="A867" t="s">
        <v>72</v>
      </c>
      <c r="B867">
        <v>10</v>
      </c>
      <c r="C867" s="13">
        <v>1.0416666666666666E-2</v>
      </c>
      <c r="D867">
        <v>2.4939999999999999E-4</v>
      </c>
      <c r="E867">
        <v>2.7172999999999998E-4</v>
      </c>
      <c r="F867">
        <v>2.7135000000000001E-4</v>
      </c>
      <c r="G867">
        <v>3.1585000000000001E-4</v>
      </c>
      <c r="H867">
        <v>2.8949999999999999E-4</v>
      </c>
      <c r="I867">
        <v>3.6161E-4</v>
      </c>
      <c r="J867">
        <v>2.6819000000000002E-4</v>
      </c>
      <c r="K867">
        <v>2.653E-4</v>
      </c>
      <c r="L867">
        <v>2.7139999999999998E-4</v>
      </c>
      <c r="M867">
        <v>3.0947E-4</v>
      </c>
      <c r="N867">
        <v>2.5826000000000001E-4</v>
      </c>
      <c r="O867">
        <v>2.8235000000000001E-4</v>
      </c>
    </row>
    <row r="868" spans="1:15" x14ac:dyDescent="0.25">
      <c r="A868" t="s">
        <v>72</v>
      </c>
      <c r="B868">
        <v>10</v>
      </c>
      <c r="C868" s="13">
        <v>2.0833333333333332E-2</v>
      </c>
      <c r="D868">
        <v>2.4939999999999999E-4</v>
      </c>
      <c r="E868">
        <v>2.7172999999999998E-4</v>
      </c>
      <c r="F868">
        <v>2.7135000000000001E-4</v>
      </c>
      <c r="G868">
        <v>3.1585000000000001E-4</v>
      </c>
      <c r="H868">
        <v>2.8949999999999999E-4</v>
      </c>
      <c r="I868">
        <v>3.6161E-4</v>
      </c>
      <c r="J868">
        <v>2.6819000000000002E-4</v>
      </c>
      <c r="K868">
        <v>2.653E-4</v>
      </c>
      <c r="L868">
        <v>2.7139999999999998E-4</v>
      </c>
      <c r="M868">
        <v>3.0947E-4</v>
      </c>
      <c r="N868">
        <v>2.5826000000000001E-4</v>
      </c>
      <c r="O868">
        <v>2.8235000000000001E-4</v>
      </c>
    </row>
    <row r="869" spans="1:15" x14ac:dyDescent="0.25">
      <c r="A869" t="s">
        <v>72</v>
      </c>
      <c r="B869">
        <v>10</v>
      </c>
      <c r="C869" s="13">
        <v>3.125E-2</v>
      </c>
      <c r="D869">
        <v>2.4939999999999999E-4</v>
      </c>
      <c r="E869">
        <v>2.7172999999999998E-4</v>
      </c>
      <c r="F869">
        <v>2.7135000000000001E-4</v>
      </c>
      <c r="G869">
        <v>3.1585000000000001E-4</v>
      </c>
      <c r="H869">
        <v>2.8949999999999999E-4</v>
      </c>
      <c r="I869">
        <v>3.6161E-4</v>
      </c>
      <c r="J869">
        <v>2.6819000000000002E-4</v>
      </c>
      <c r="K869">
        <v>2.653E-4</v>
      </c>
      <c r="L869">
        <v>2.7139999999999998E-4</v>
      </c>
      <c r="M869">
        <v>3.0947E-4</v>
      </c>
      <c r="N869">
        <v>2.5826000000000001E-4</v>
      </c>
      <c r="O869">
        <v>2.8235000000000001E-4</v>
      </c>
    </row>
    <row r="870" spans="1:15" x14ac:dyDescent="0.25">
      <c r="A870" t="s">
        <v>72</v>
      </c>
      <c r="B870">
        <v>10</v>
      </c>
      <c r="C870" s="13">
        <v>4.1666666666666664E-2</v>
      </c>
      <c r="D870">
        <v>2.3892E-4</v>
      </c>
      <c r="E870">
        <v>2.6952999999999998E-4</v>
      </c>
      <c r="F870">
        <v>2.6272999999999997E-4</v>
      </c>
      <c r="G870">
        <v>2.9959000000000002E-4</v>
      </c>
      <c r="H870">
        <v>2.6509E-4</v>
      </c>
      <c r="I870">
        <v>3.4270999999999998E-4</v>
      </c>
      <c r="J870">
        <v>2.5274E-4</v>
      </c>
      <c r="K870">
        <v>2.4944000000000002E-4</v>
      </c>
      <c r="L870">
        <v>2.6236E-4</v>
      </c>
      <c r="M870">
        <v>2.9866000000000002E-4</v>
      </c>
      <c r="N870">
        <v>2.3326E-4</v>
      </c>
      <c r="O870">
        <v>2.7323000000000001E-4</v>
      </c>
    </row>
    <row r="871" spans="1:15" x14ac:dyDescent="0.25">
      <c r="A871" t="s">
        <v>72</v>
      </c>
      <c r="B871">
        <v>10</v>
      </c>
      <c r="C871" s="13">
        <v>5.2083333333333336E-2</v>
      </c>
      <c r="D871">
        <v>2.3892E-4</v>
      </c>
      <c r="E871">
        <v>2.6952999999999998E-4</v>
      </c>
      <c r="F871">
        <v>2.6272999999999997E-4</v>
      </c>
      <c r="G871">
        <v>2.9959000000000002E-4</v>
      </c>
      <c r="H871">
        <v>2.6509E-4</v>
      </c>
      <c r="I871">
        <v>3.4270999999999998E-4</v>
      </c>
      <c r="J871">
        <v>2.5274E-4</v>
      </c>
      <c r="K871">
        <v>2.4944000000000002E-4</v>
      </c>
      <c r="L871">
        <v>2.6236E-4</v>
      </c>
      <c r="M871">
        <v>2.9866000000000002E-4</v>
      </c>
      <c r="N871">
        <v>2.3326E-4</v>
      </c>
      <c r="O871">
        <v>2.7323000000000001E-4</v>
      </c>
    </row>
    <row r="872" spans="1:15" x14ac:dyDescent="0.25">
      <c r="A872" t="s">
        <v>72</v>
      </c>
      <c r="B872">
        <v>10</v>
      </c>
      <c r="C872" s="13">
        <v>6.25E-2</v>
      </c>
      <c r="D872">
        <v>2.3892E-4</v>
      </c>
      <c r="E872">
        <v>2.6952999999999998E-4</v>
      </c>
      <c r="F872">
        <v>2.6272999999999997E-4</v>
      </c>
      <c r="G872">
        <v>2.9959000000000002E-4</v>
      </c>
      <c r="H872">
        <v>2.6509E-4</v>
      </c>
      <c r="I872">
        <v>3.4270999999999998E-4</v>
      </c>
      <c r="J872">
        <v>2.5274E-4</v>
      </c>
      <c r="K872">
        <v>2.4944000000000002E-4</v>
      </c>
      <c r="L872">
        <v>2.6236E-4</v>
      </c>
      <c r="M872">
        <v>2.9866000000000002E-4</v>
      </c>
      <c r="N872">
        <v>2.3326E-4</v>
      </c>
      <c r="O872">
        <v>2.7323000000000001E-4</v>
      </c>
    </row>
    <row r="873" spans="1:15" x14ac:dyDescent="0.25">
      <c r="A873" t="s">
        <v>72</v>
      </c>
      <c r="B873">
        <v>10</v>
      </c>
      <c r="C873" s="13">
        <v>7.2916666666666671E-2</v>
      </c>
      <c r="D873">
        <v>2.3892E-4</v>
      </c>
      <c r="E873">
        <v>2.6952999999999998E-4</v>
      </c>
      <c r="F873">
        <v>2.6272999999999997E-4</v>
      </c>
      <c r="G873">
        <v>2.9959000000000002E-4</v>
      </c>
      <c r="H873">
        <v>2.6509E-4</v>
      </c>
      <c r="I873">
        <v>3.4270999999999998E-4</v>
      </c>
      <c r="J873">
        <v>2.5274E-4</v>
      </c>
      <c r="K873">
        <v>2.4944000000000002E-4</v>
      </c>
      <c r="L873">
        <v>2.6236E-4</v>
      </c>
      <c r="M873">
        <v>2.9866000000000002E-4</v>
      </c>
      <c r="N873">
        <v>2.3326E-4</v>
      </c>
      <c r="O873">
        <v>2.7323000000000001E-4</v>
      </c>
    </row>
    <row r="874" spans="1:15" x14ac:dyDescent="0.25">
      <c r="A874" t="s">
        <v>72</v>
      </c>
      <c r="B874">
        <v>10</v>
      </c>
      <c r="C874" s="13">
        <v>8.3333333333333329E-2</v>
      </c>
      <c r="D874">
        <v>2.3686000000000001E-4</v>
      </c>
      <c r="E874">
        <v>2.6582E-4</v>
      </c>
      <c r="F874">
        <v>2.5265999999999998E-4</v>
      </c>
      <c r="G874">
        <v>2.7356E-4</v>
      </c>
      <c r="H874">
        <v>2.4925000000000001E-4</v>
      </c>
      <c r="I874">
        <v>3.1049000000000002E-4</v>
      </c>
      <c r="J874">
        <v>2.3294E-4</v>
      </c>
      <c r="K874">
        <v>2.2961999999999999E-4</v>
      </c>
      <c r="L874">
        <v>2.6068E-4</v>
      </c>
      <c r="M874">
        <v>2.8871000000000002E-4</v>
      </c>
      <c r="N874">
        <v>2.1523000000000001E-4</v>
      </c>
      <c r="O874">
        <v>2.6445E-4</v>
      </c>
    </row>
    <row r="875" spans="1:15" x14ac:dyDescent="0.25">
      <c r="A875" t="s">
        <v>72</v>
      </c>
      <c r="B875">
        <v>10</v>
      </c>
      <c r="C875" s="13">
        <v>9.375E-2</v>
      </c>
      <c r="D875">
        <v>2.3686000000000001E-4</v>
      </c>
      <c r="E875">
        <v>2.6582E-4</v>
      </c>
      <c r="F875">
        <v>2.5265999999999998E-4</v>
      </c>
      <c r="G875">
        <v>2.7356E-4</v>
      </c>
      <c r="H875">
        <v>2.4925000000000001E-4</v>
      </c>
      <c r="I875">
        <v>3.1049000000000002E-4</v>
      </c>
      <c r="J875">
        <v>2.3294E-4</v>
      </c>
      <c r="K875">
        <v>2.2961999999999999E-4</v>
      </c>
      <c r="L875">
        <v>2.6068E-4</v>
      </c>
      <c r="M875">
        <v>2.8871000000000002E-4</v>
      </c>
      <c r="N875">
        <v>2.1523000000000001E-4</v>
      </c>
      <c r="O875">
        <v>2.6445E-4</v>
      </c>
    </row>
    <row r="876" spans="1:15" x14ac:dyDescent="0.25">
      <c r="A876" t="s">
        <v>72</v>
      </c>
      <c r="B876">
        <v>10</v>
      </c>
      <c r="C876" s="13">
        <v>0.10416666666666667</v>
      </c>
      <c r="D876">
        <v>2.3686000000000001E-4</v>
      </c>
      <c r="E876">
        <v>2.6582E-4</v>
      </c>
      <c r="F876">
        <v>2.5265999999999998E-4</v>
      </c>
      <c r="G876">
        <v>2.7356E-4</v>
      </c>
      <c r="H876">
        <v>2.4925000000000001E-4</v>
      </c>
      <c r="I876">
        <v>3.1049000000000002E-4</v>
      </c>
      <c r="J876">
        <v>2.3294E-4</v>
      </c>
      <c r="K876">
        <v>2.2961999999999999E-4</v>
      </c>
      <c r="L876">
        <v>2.6068E-4</v>
      </c>
      <c r="M876">
        <v>2.8871000000000002E-4</v>
      </c>
      <c r="N876">
        <v>2.1523000000000001E-4</v>
      </c>
      <c r="O876">
        <v>2.6445E-4</v>
      </c>
    </row>
    <row r="877" spans="1:15" x14ac:dyDescent="0.25">
      <c r="A877" t="s">
        <v>72</v>
      </c>
      <c r="B877">
        <v>10</v>
      </c>
      <c r="C877" s="13">
        <v>0.11458333333333333</v>
      </c>
      <c r="D877">
        <v>2.3686000000000001E-4</v>
      </c>
      <c r="E877">
        <v>2.6582E-4</v>
      </c>
      <c r="F877">
        <v>2.5265999999999998E-4</v>
      </c>
      <c r="G877">
        <v>2.7356E-4</v>
      </c>
      <c r="H877">
        <v>2.4925000000000001E-4</v>
      </c>
      <c r="I877">
        <v>3.1049000000000002E-4</v>
      </c>
      <c r="J877">
        <v>2.3294E-4</v>
      </c>
      <c r="K877">
        <v>2.2961999999999999E-4</v>
      </c>
      <c r="L877">
        <v>2.6068E-4</v>
      </c>
      <c r="M877">
        <v>2.8871000000000002E-4</v>
      </c>
      <c r="N877">
        <v>2.1523000000000001E-4</v>
      </c>
      <c r="O877">
        <v>2.6445E-4</v>
      </c>
    </row>
    <row r="878" spans="1:15" x14ac:dyDescent="0.25">
      <c r="A878" t="s">
        <v>72</v>
      </c>
      <c r="B878">
        <v>10</v>
      </c>
      <c r="C878" s="13">
        <v>0.125</v>
      </c>
      <c r="D878">
        <v>2.3756999999999999E-4</v>
      </c>
      <c r="E878">
        <v>2.6185999999999999E-4</v>
      </c>
      <c r="F878">
        <v>2.4116E-4</v>
      </c>
      <c r="G878">
        <v>2.4819000000000002E-4</v>
      </c>
      <c r="H878">
        <v>2.4355000000000001E-4</v>
      </c>
      <c r="I878">
        <v>2.8193000000000001E-4</v>
      </c>
      <c r="J878">
        <v>2.1717000000000001E-4</v>
      </c>
      <c r="K878">
        <v>2.1321E-4</v>
      </c>
      <c r="L878">
        <v>2.5996E-4</v>
      </c>
      <c r="M878">
        <v>2.7965999999999999E-4</v>
      </c>
      <c r="N878">
        <v>2.0845999999999999E-4</v>
      </c>
      <c r="O878">
        <v>2.6153999999999999E-4</v>
      </c>
    </row>
    <row r="879" spans="1:15" x14ac:dyDescent="0.25">
      <c r="A879" t="s">
        <v>72</v>
      </c>
      <c r="B879">
        <v>10</v>
      </c>
      <c r="C879" s="13">
        <v>0.13541666666666666</v>
      </c>
      <c r="D879">
        <v>2.3756999999999999E-4</v>
      </c>
      <c r="E879">
        <v>2.6185999999999999E-4</v>
      </c>
      <c r="F879">
        <v>2.4116E-4</v>
      </c>
      <c r="G879">
        <v>2.4819000000000002E-4</v>
      </c>
      <c r="H879">
        <v>2.4355000000000001E-4</v>
      </c>
      <c r="I879">
        <v>2.8193000000000001E-4</v>
      </c>
      <c r="J879">
        <v>2.1717000000000001E-4</v>
      </c>
      <c r="K879">
        <v>2.1321E-4</v>
      </c>
      <c r="L879">
        <v>2.5996E-4</v>
      </c>
      <c r="M879">
        <v>2.7965999999999999E-4</v>
      </c>
      <c r="N879">
        <v>2.0845999999999999E-4</v>
      </c>
      <c r="O879">
        <v>2.6153999999999999E-4</v>
      </c>
    </row>
    <row r="880" spans="1:15" x14ac:dyDescent="0.25">
      <c r="A880" t="s">
        <v>72</v>
      </c>
      <c r="B880">
        <v>10</v>
      </c>
      <c r="C880" s="13">
        <v>0.14583333333333334</v>
      </c>
      <c r="D880">
        <v>2.3756999999999999E-4</v>
      </c>
      <c r="E880">
        <v>2.6185999999999999E-4</v>
      </c>
      <c r="F880">
        <v>2.4116E-4</v>
      </c>
      <c r="G880">
        <v>2.4819000000000002E-4</v>
      </c>
      <c r="H880">
        <v>2.4355000000000001E-4</v>
      </c>
      <c r="I880">
        <v>2.8193000000000001E-4</v>
      </c>
      <c r="J880">
        <v>2.1717000000000001E-4</v>
      </c>
      <c r="K880">
        <v>2.1321E-4</v>
      </c>
      <c r="L880">
        <v>2.5996E-4</v>
      </c>
      <c r="M880">
        <v>2.7965999999999999E-4</v>
      </c>
      <c r="N880">
        <v>2.0845999999999999E-4</v>
      </c>
      <c r="O880">
        <v>2.6153999999999999E-4</v>
      </c>
    </row>
    <row r="881" spans="1:15" x14ac:dyDescent="0.25">
      <c r="A881" t="s">
        <v>72</v>
      </c>
      <c r="B881">
        <v>10</v>
      </c>
      <c r="C881" s="13">
        <v>0.15625</v>
      </c>
      <c r="D881">
        <v>2.3756999999999999E-4</v>
      </c>
      <c r="E881">
        <v>2.6185999999999999E-4</v>
      </c>
      <c r="F881">
        <v>2.4116E-4</v>
      </c>
      <c r="G881">
        <v>2.4819000000000002E-4</v>
      </c>
      <c r="H881">
        <v>2.4355000000000001E-4</v>
      </c>
      <c r="I881">
        <v>2.8193000000000001E-4</v>
      </c>
      <c r="J881">
        <v>2.1717000000000001E-4</v>
      </c>
      <c r="K881">
        <v>2.1321E-4</v>
      </c>
      <c r="L881">
        <v>2.5996E-4</v>
      </c>
      <c r="M881">
        <v>2.7965999999999999E-4</v>
      </c>
      <c r="N881">
        <v>2.0845999999999999E-4</v>
      </c>
      <c r="O881">
        <v>2.6153999999999999E-4</v>
      </c>
    </row>
    <row r="882" spans="1:15" x14ac:dyDescent="0.25">
      <c r="A882" t="s">
        <v>72</v>
      </c>
      <c r="B882">
        <v>10</v>
      </c>
      <c r="C882" s="13">
        <v>0.16666666666666666</v>
      </c>
      <c r="D882">
        <v>2.3713E-4</v>
      </c>
      <c r="E882">
        <v>2.5912999999999999E-4</v>
      </c>
      <c r="F882">
        <v>2.3614E-4</v>
      </c>
      <c r="G882">
        <v>2.3688999999999999E-4</v>
      </c>
      <c r="H882">
        <v>2.3771E-4</v>
      </c>
      <c r="I882">
        <v>2.6345999999999997E-4</v>
      </c>
      <c r="J882">
        <v>2.0687E-4</v>
      </c>
      <c r="K882">
        <v>2.0654000000000001E-4</v>
      </c>
      <c r="L882">
        <v>2.5935999999999998E-4</v>
      </c>
      <c r="M882">
        <v>2.7443999999999998E-4</v>
      </c>
      <c r="N882">
        <v>2.0704E-4</v>
      </c>
      <c r="O882">
        <v>2.6132999999999999E-4</v>
      </c>
    </row>
    <row r="883" spans="1:15" x14ac:dyDescent="0.25">
      <c r="A883" t="s">
        <v>72</v>
      </c>
      <c r="B883">
        <v>10</v>
      </c>
      <c r="C883" s="13">
        <v>0.17708333333333334</v>
      </c>
      <c r="D883">
        <v>2.3713E-4</v>
      </c>
      <c r="E883">
        <v>2.5912999999999999E-4</v>
      </c>
      <c r="F883">
        <v>2.3614E-4</v>
      </c>
      <c r="G883">
        <v>2.3688999999999999E-4</v>
      </c>
      <c r="H883">
        <v>2.3771E-4</v>
      </c>
      <c r="I883">
        <v>2.6345999999999997E-4</v>
      </c>
      <c r="J883">
        <v>2.0687E-4</v>
      </c>
      <c r="K883">
        <v>2.0654000000000001E-4</v>
      </c>
      <c r="L883">
        <v>2.5935999999999998E-4</v>
      </c>
      <c r="M883">
        <v>2.7443999999999998E-4</v>
      </c>
      <c r="N883">
        <v>2.0704E-4</v>
      </c>
      <c r="O883">
        <v>2.6132999999999999E-4</v>
      </c>
    </row>
    <row r="884" spans="1:15" x14ac:dyDescent="0.25">
      <c r="A884" t="s">
        <v>72</v>
      </c>
      <c r="B884">
        <v>10</v>
      </c>
      <c r="C884" s="13">
        <v>0.1875</v>
      </c>
      <c r="D884">
        <v>2.3713E-4</v>
      </c>
      <c r="E884">
        <v>2.5912999999999999E-4</v>
      </c>
      <c r="F884">
        <v>2.3614E-4</v>
      </c>
      <c r="G884">
        <v>2.3688999999999999E-4</v>
      </c>
      <c r="H884">
        <v>2.3771E-4</v>
      </c>
      <c r="I884">
        <v>2.6345999999999997E-4</v>
      </c>
      <c r="J884">
        <v>2.0687E-4</v>
      </c>
      <c r="K884">
        <v>2.0654000000000001E-4</v>
      </c>
      <c r="L884">
        <v>2.5935999999999998E-4</v>
      </c>
      <c r="M884">
        <v>2.7443999999999998E-4</v>
      </c>
      <c r="N884">
        <v>2.0704E-4</v>
      </c>
      <c r="O884">
        <v>2.6132999999999999E-4</v>
      </c>
    </row>
    <row r="885" spans="1:15" x14ac:dyDescent="0.25">
      <c r="A885" t="s">
        <v>72</v>
      </c>
      <c r="B885">
        <v>10</v>
      </c>
      <c r="C885" s="13">
        <v>0.19791666666666666</v>
      </c>
      <c r="D885">
        <v>2.3713E-4</v>
      </c>
      <c r="E885">
        <v>2.5912999999999999E-4</v>
      </c>
      <c r="F885">
        <v>2.3614E-4</v>
      </c>
      <c r="G885">
        <v>2.3688999999999999E-4</v>
      </c>
      <c r="H885">
        <v>2.3771E-4</v>
      </c>
      <c r="I885">
        <v>2.6345999999999997E-4</v>
      </c>
      <c r="J885">
        <v>2.0687E-4</v>
      </c>
      <c r="K885">
        <v>2.0654000000000001E-4</v>
      </c>
      <c r="L885">
        <v>2.5935999999999998E-4</v>
      </c>
      <c r="M885">
        <v>2.7443999999999998E-4</v>
      </c>
      <c r="N885">
        <v>2.0704E-4</v>
      </c>
      <c r="O885">
        <v>2.6132999999999999E-4</v>
      </c>
    </row>
    <row r="886" spans="1:15" x14ac:dyDescent="0.25">
      <c r="A886" t="s">
        <v>72</v>
      </c>
      <c r="B886">
        <v>10</v>
      </c>
      <c r="C886" s="13">
        <v>0.20833333333333334</v>
      </c>
      <c r="D886">
        <v>2.3534000000000001E-4</v>
      </c>
      <c r="E886">
        <v>2.7428000000000001E-4</v>
      </c>
      <c r="F886">
        <v>2.4952999999999998E-4</v>
      </c>
      <c r="G886">
        <v>2.2555000000000001E-4</v>
      </c>
      <c r="H886">
        <v>2.3664000000000001E-4</v>
      </c>
      <c r="I886">
        <v>2.4997000000000002E-4</v>
      </c>
      <c r="J886">
        <v>1.9118E-4</v>
      </c>
      <c r="K886">
        <v>2.0797E-4</v>
      </c>
      <c r="L886">
        <v>2.6632000000000001E-4</v>
      </c>
      <c r="M886">
        <v>2.6086000000000002E-4</v>
      </c>
      <c r="N886">
        <v>2.1692E-4</v>
      </c>
      <c r="O886">
        <v>2.7072000000000001E-4</v>
      </c>
    </row>
    <row r="887" spans="1:15" x14ac:dyDescent="0.25">
      <c r="A887" t="s">
        <v>72</v>
      </c>
      <c r="B887">
        <v>10</v>
      </c>
      <c r="C887" s="13">
        <v>0.21875</v>
      </c>
      <c r="D887">
        <v>2.3534000000000001E-4</v>
      </c>
      <c r="E887">
        <v>2.7428000000000001E-4</v>
      </c>
      <c r="F887">
        <v>2.4952999999999998E-4</v>
      </c>
      <c r="G887">
        <v>2.2555000000000001E-4</v>
      </c>
      <c r="H887">
        <v>2.3664000000000001E-4</v>
      </c>
      <c r="I887">
        <v>2.4997000000000002E-4</v>
      </c>
      <c r="J887">
        <v>1.9118E-4</v>
      </c>
      <c r="K887">
        <v>2.0797E-4</v>
      </c>
      <c r="L887">
        <v>2.6632000000000001E-4</v>
      </c>
      <c r="M887">
        <v>2.6086000000000002E-4</v>
      </c>
      <c r="N887">
        <v>2.1692E-4</v>
      </c>
      <c r="O887">
        <v>2.7072000000000001E-4</v>
      </c>
    </row>
    <row r="888" spans="1:15" x14ac:dyDescent="0.25">
      <c r="A888" t="s">
        <v>72</v>
      </c>
      <c r="B888">
        <v>10</v>
      </c>
      <c r="C888" s="13">
        <v>0.22916666666666666</v>
      </c>
      <c r="D888">
        <v>2.3534000000000001E-4</v>
      </c>
      <c r="E888">
        <v>2.7428000000000001E-4</v>
      </c>
      <c r="F888">
        <v>2.4952999999999998E-4</v>
      </c>
      <c r="G888">
        <v>2.2555000000000001E-4</v>
      </c>
      <c r="H888">
        <v>2.3664000000000001E-4</v>
      </c>
      <c r="I888">
        <v>2.4997000000000002E-4</v>
      </c>
      <c r="J888">
        <v>1.9118E-4</v>
      </c>
      <c r="K888">
        <v>2.0797E-4</v>
      </c>
      <c r="L888">
        <v>2.6631000000000002E-4</v>
      </c>
      <c r="M888">
        <v>2.6086000000000002E-4</v>
      </c>
      <c r="N888">
        <v>2.1692E-4</v>
      </c>
      <c r="O888">
        <v>2.7072000000000001E-4</v>
      </c>
    </row>
    <row r="889" spans="1:15" x14ac:dyDescent="0.25">
      <c r="A889" t="s">
        <v>72</v>
      </c>
      <c r="B889">
        <v>10</v>
      </c>
      <c r="C889" s="13">
        <v>0.23958333333333334</v>
      </c>
      <c r="D889">
        <v>2.3534000000000001E-4</v>
      </c>
      <c r="E889">
        <v>2.7428000000000001E-4</v>
      </c>
      <c r="F889">
        <v>2.4952999999999998E-4</v>
      </c>
      <c r="G889">
        <v>2.2555000000000001E-4</v>
      </c>
      <c r="H889">
        <v>2.3664000000000001E-4</v>
      </c>
      <c r="I889">
        <v>2.4997000000000002E-4</v>
      </c>
      <c r="J889">
        <v>1.9118E-4</v>
      </c>
      <c r="K889">
        <v>2.0797E-4</v>
      </c>
      <c r="L889">
        <v>2.6632000000000001E-4</v>
      </c>
      <c r="M889">
        <v>2.6086000000000002E-4</v>
      </c>
      <c r="N889">
        <v>2.1692E-4</v>
      </c>
      <c r="O889">
        <v>2.7072000000000001E-4</v>
      </c>
    </row>
    <row r="890" spans="1:15" x14ac:dyDescent="0.25">
      <c r="A890" t="s">
        <v>72</v>
      </c>
      <c r="B890">
        <v>10</v>
      </c>
      <c r="C890" s="13">
        <v>0.25</v>
      </c>
      <c r="D890">
        <v>2.2933E-4</v>
      </c>
      <c r="E890">
        <v>3.2072999999999997E-4</v>
      </c>
      <c r="F890">
        <v>2.9074E-4</v>
      </c>
      <c r="G890">
        <v>2.0516999999999999E-4</v>
      </c>
      <c r="H890">
        <v>2.6327000000000002E-4</v>
      </c>
      <c r="I890">
        <v>2.61E-4</v>
      </c>
      <c r="J890">
        <v>1.7768999999999999E-4</v>
      </c>
      <c r="K890">
        <v>2.2708E-4</v>
      </c>
      <c r="L890">
        <v>2.8816999999999997E-4</v>
      </c>
      <c r="M890">
        <v>2.3093000000000001E-4</v>
      </c>
      <c r="N890">
        <v>2.5321000000000002E-4</v>
      </c>
      <c r="O890">
        <v>2.9291000000000001E-4</v>
      </c>
    </row>
    <row r="891" spans="1:15" x14ac:dyDescent="0.25">
      <c r="A891" t="s">
        <v>72</v>
      </c>
      <c r="B891">
        <v>10</v>
      </c>
      <c r="C891" s="13">
        <v>0.26041666666666669</v>
      </c>
      <c r="D891">
        <v>2.2933E-4</v>
      </c>
      <c r="E891">
        <v>3.2072999999999997E-4</v>
      </c>
      <c r="F891">
        <v>2.9074E-4</v>
      </c>
      <c r="G891">
        <v>2.0516999999999999E-4</v>
      </c>
      <c r="H891">
        <v>2.6327000000000002E-4</v>
      </c>
      <c r="I891">
        <v>2.61E-4</v>
      </c>
      <c r="J891">
        <v>1.7768999999999999E-4</v>
      </c>
      <c r="K891">
        <v>2.2708E-4</v>
      </c>
      <c r="L891">
        <v>2.8816999999999997E-4</v>
      </c>
      <c r="M891">
        <v>2.3093000000000001E-4</v>
      </c>
      <c r="N891">
        <v>2.5321000000000002E-4</v>
      </c>
      <c r="O891">
        <v>2.9291000000000001E-4</v>
      </c>
    </row>
    <row r="892" spans="1:15" x14ac:dyDescent="0.25">
      <c r="A892" t="s">
        <v>72</v>
      </c>
      <c r="B892">
        <v>10</v>
      </c>
      <c r="C892" s="13">
        <v>0.27083333333333331</v>
      </c>
      <c r="D892">
        <v>2.2933E-4</v>
      </c>
      <c r="E892">
        <v>3.2072999999999997E-4</v>
      </c>
      <c r="F892">
        <v>2.9074E-4</v>
      </c>
      <c r="G892">
        <v>2.0516999999999999E-4</v>
      </c>
      <c r="H892">
        <v>2.6327000000000002E-4</v>
      </c>
      <c r="I892">
        <v>2.61E-4</v>
      </c>
      <c r="J892">
        <v>1.7768999999999999E-4</v>
      </c>
      <c r="K892">
        <v>2.2708E-4</v>
      </c>
      <c r="L892">
        <v>2.8816999999999997E-4</v>
      </c>
      <c r="M892">
        <v>2.3093000000000001E-4</v>
      </c>
      <c r="N892">
        <v>2.5321000000000002E-4</v>
      </c>
      <c r="O892">
        <v>2.9291000000000001E-4</v>
      </c>
    </row>
    <row r="893" spans="1:15" x14ac:dyDescent="0.25">
      <c r="A893" t="s">
        <v>72</v>
      </c>
      <c r="B893">
        <v>10</v>
      </c>
      <c r="C893" s="13">
        <v>0.28125</v>
      </c>
      <c r="D893">
        <v>2.2933E-4</v>
      </c>
      <c r="E893">
        <v>3.2072999999999997E-4</v>
      </c>
      <c r="F893">
        <v>2.9074E-4</v>
      </c>
      <c r="G893">
        <v>2.0516999999999999E-4</v>
      </c>
      <c r="H893">
        <v>2.6327000000000002E-4</v>
      </c>
      <c r="I893">
        <v>2.61E-4</v>
      </c>
      <c r="J893">
        <v>1.7768999999999999E-4</v>
      </c>
      <c r="K893">
        <v>2.2708E-4</v>
      </c>
      <c r="L893">
        <v>2.8816999999999997E-4</v>
      </c>
      <c r="M893">
        <v>2.3093000000000001E-4</v>
      </c>
      <c r="N893">
        <v>2.5321000000000002E-4</v>
      </c>
      <c r="O893">
        <v>2.9291000000000001E-4</v>
      </c>
    </row>
    <row r="894" spans="1:15" x14ac:dyDescent="0.25">
      <c r="A894" t="s">
        <v>72</v>
      </c>
      <c r="B894">
        <v>10</v>
      </c>
      <c r="C894" s="13">
        <v>0.29166666666666669</v>
      </c>
      <c r="D894">
        <v>2.1994000000000001E-4</v>
      </c>
      <c r="E894">
        <v>3.8989999999999999E-4</v>
      </c>
      <c r="F894">
        <v>3.5909000000000001E-4</v>
      </c>
      <c r="G894">
        <v>1.9403000000000001E-4</v>
      </c>
      <c r="H894">
        <v>3.3017000000000002E-4</v>
      </c>
      <c r="I894">
        <v>3.1726999999999998E-4</v>
      </c>
      <c r="J894">
        <v>1.8552E-4</v>
      </c>
      <c r="K894">
        <v>2.7217000000000002E-4</v>
      </c>
      <c r="L894">
        <v>3.3398E-4</v>
      </c>
      <c r="M894">
        <v>1.9794999999999999E-4</v>
      </c>
      <c r="N894">
        <v>3.1556999999999999E-4</v>
      </c>
      <c r="O894">
        <v>3.2187999999999997E-4</v>
      </c>
    </row>
    <row r="895" spans="1:15" x14ac:dyDescent="0.25">
      <c r="A895" t="s">
        <v>72</v>
      </c>
      <c r="B895">
        <v>10</v>
      </c>
      <c r="C895" s="13">
        <v>0.30208333333333331</v>
      </c>
      <c r="D895">
        <v>2.1994000000000001E-4</v>
      </c>
      <c r="E895">
        <v>3.8989999999999999E-4</v>
      </c>
      <c r="F895">
        <v>3.5909000000000001E-4</v>
      </c>
      <c r="G895">
        <v>1.9403000000000001E-4</v>
      </c>
      <c r="H895">
        <v>3.3017000000000002E-4</v>
      </c>
      <c r="I895">
        <v>3.1726999999999998E-4</v>
      </c>
      <c r="J895">
        <v>1.8552E-4</v>
      </c>
      <c r="K895">
        <v>2.7217000000000002E-4</v>
      </c>
      <c r="L895">
        <v>3.3398E-4</v>
      </c>
      <c r="M895">
        <v>1.9794999999999999E-4</v>
      </c>
      <c r="N895">
        <v>3.1556999999999999E-4</v>
      </c>
      <c r="O895">
        <v>3.2187999999999997E-4</v>
      </c>
    </row>
    <row r="896" spans="1:15" x14ac:dyDescent="0.25">
      <c r="A896" t="s">
        <v>72</v>
      </c>
      <c r="B896">
        <v>10</v>
      </c>
      <c r="C896" s="13">
        <v>0.3125</v>
      </c>
      <c r="D896">
        <v>2.1994000000000001E-4</v>
      </c>
      <c r="E896">
        <v>3.8989999999999999E-4</v>
      </c>
      <c r="F896">
        <v>3.5909000000000001E-4</v>
      </c>
      <c r="G896">
        <v>1.9403000000000001E-4</v>
      </c>
      <c r="H896">
        <v>3.3017000000000002E-4</v>
      </c>
      <c r="I896">
        <v>3.1726999999999998E-4</v>
      </c>
      <c r="J896">
        <v>1.8552E-4</v>
      </c>
      <c r="K896">
        <v>2.7217000000000002E-4</v>
      </c>
      <c r="L896">
        <v>3.3398E-4</v>
      </c>
      <c r="M896">
        <v>1.9794999999999999E-4</v>
      </c>
      <c r="N896">
        <v>3.1556999999999999E-4</v>
      </c>
      <c r="O896">
        <v>3.2187999999999997E-4</v>
      </c>
    </row>
    <row r="897" spans="1:15" x14ac:dyDescent="0.25">
      <c r="A897" t="s">
        <v>72</v>
      </c>
      <c r="B897">
        <v>10</v>
      </c>
      <c r="C897" s="13">
        <v>0.32291666666666669</v>
      </c>
      <c r="D897">
        <v>2.1994000000000001E-4</v>
      </c>
      <c r="E897">
        <v>3.8989999999999999E-4</v>
      </c>
      <c r="F897">
        <v>3.5909000000000001E-4</v>
      </c>
      <c r="G897">
        <v>1.9403000000000001E-4</v>
      </c>
      <c r="H897">
        <v>3.3017000000000002E-4</v>
      </c>
      <c r="I897">
        <v>3.1726999999999998E-4</v>
      </c>
      <c r="J897">
        <v>1.8552E-4</v>
      </c>
      <c r="K897">
        <v>2.7217000000000002E-4</v>
      </c>
      <c r="L897">
        <v>3.3398E-4</v>
      </c>
      <c r="M897">
        <v>1.9794999999999999E-4</v>
      </c>
      <c r="N897">
        <v>3.1556999999999999E-4</v>
      </c>
      <c r="O897">
        <v>3.2187999999999997E-4</v>
      </c>
    </row>
    <row r="898" spans="1:15" x14ac:dyDescent="0.25">
      <c r="A898" t="s">
        <v>72</v>
      </c>
      <c r="B898">
        <v>10</v>
      </c>
      <c r="C898" s="13">
        <v>0.33333333333333331</v>
      </c>
      <c r="D898">
        <v>2.1588E-4</v>
      </c>
      <c r="E898">
        <v>4.7406999999999999E-4</v>
      </c>
      <c r="F898">
        <v>4.3952999999999999E-4</v>
      </c>
      <c r="G898">
        <v>1.9799999999999999E-4</v>
      </c>
      <c r="H898">
        <v>4.1675000000000002E-4</v>
      </c>
      <c r="I898">
        <v>4.0550999999999999E-4</v>
      </c>
      <c r="J898">
        <v>2.1526999999999999E-4</v>
      </c>
      <c r="K898">
        <v>3.5505999999999998E-4</v>
      </c>
      <c r="L898">
        <v>4.0841E-4</v>
      </c>
      <c r="M898">
        <v>1.8218999999999999E-4</v>
      </c>
      <c r="N898">
        <v>4.0371E-4</v>
      </c>
      <c r="O898">
        <v>3.6138000000000001E-4</v>
      </c>
    </row>
    <row r="899" spans="1:15" x14ac:dyDescent="0.25">
      <c r="A899" t="s">
        <v>72</v>
      </c>
      <c r="B899">
        <v>10</v>
      </c>
      <c r="C899" s="13">
        <v>0.34375</v>
      </c>
      <c r="D899">
        <v>2.1588E-4</v>
      </c>
      <c r="E899">
        <v>4.7406999999999999E-4</v>
      </c>
      <c r="F899">
        <v>4.3952999999999999E-4</v>
      </c>
      <c r="G899">
        <v>1.9799999999999999E-4</v>
      </c>
      <c r="H899">
        <v>4.1675000000000002E-4</v>
      </c>
      <c r="I899">
        <v>4.0550999999999999E-4</v>
      </c>
      <c r="J899">
        <v>2.1526999999999999E-4</v>
      </c>
      <c r="K899">
        <v>3.5505999999999998E-4</v>
      </c>
      <c r="L899">
        <v>4.0841E-4</v>
      </c>
      <c r="M899">
        <v>1.8218999999999999E-4</v>
      </c>
      <c r="N899">
        <v>4.0371E-4</v>
      </c>
      <c r="O899">
        <v>3.6138000000000001E-4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>
        <v>2.1588E-4</v>
      </c>
      <c r="E900">
        <v>4.7406999999999999E-4</v>
      </c>
      <c r="F900">
        <v>4.3952999999999999E-4</v>
      </c>
      <c r="G900">
        <v>1.9799999999999999E-4</v>
      </c>
      <c r="H900">
        <v>4.1675000000000002E-4</v>
      </c>
      <c r="I900">
        <v>4.0550999999999999E-4</v>
      </c>
      <c r="J900">
        <v>2.1526999999999999E-4</v>
      </c>
      <c r="K900">
        <v>3.5505999999999998E-4</v>
      </c>
      <c r="L900">
        <v>4.0841E-4</v>
      </c>
      <c r="M900">
        <v>1.8218999999999999E-4</v>
      </c>
      <c r="N900">
        <v>4.0371E-4</v>
      </c>
      <c r="O900">
        <v>3.6138000000000001E-4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>
        <v>2.1588E-4</v>
      </c>
      <c r="E901">
        <v>4.7406999999999999E-4</v>
      </c>
      <c r="F901">
        <v>4.3952999999999999E-4</v>
      </c>
      <c r="G901">
        <v>1.9799999999999999E-4</v>
      </c>
      <c r="H901">
        <v>4.1675000000000002E-4</v>
      </c>
      <c r="I901">
        <v>4.0550999999999999E-4</v>
      </c>
      <c r="J901">
        <v>2.1526999999999999E-4</v>
      </c>
      <c r="K901">
        <v>3.5505999999999998E-4</v>
      </c>
      <c r="L901">
        <v>4.0841E-4</v>
      </c>
      <c r="M901">
        <v>1.8218999999999999E-4</v>
      </c>
      <c r="N901">
        <v>4.0371E-4</v>
      </c>
      <c r="O901">
        <v>3.6138000000000001E-4</v>
      </c>
    </row>
    <row r="902" spans="1:15" x14ac:dyDescent="0.25">
      <c r="A902" t="s">
        <v>72</v>
      </c>
      <c r="B902">
        <v>10</v>
      </c>
      <c r="C902" s="13">
        <v>0.375</v>
      </c>
      <c r="D902">
        <v>2.1576000000000001E-4</v>
      </c>
      <c r="E902">
        <v>5.553E-4</v>
      </c>
      <c r="F902">
        <v>5.0834000000000003E-4</v>
      </c>
      <c r="G902">
        <v>1.9917000000000001E-4</v>
      </c>
      <c r="H902">
        <v>4.9348000000000003E-4</v>
      </c>
      <c r="I902">
        <v>4.9450000000000004E-4</v>
      </c>
      <c r="J902">
        <v>2.5133000000000002E-4</v>
      </c>
      <c r="K902">
        <v>4.4790999999999999E-4</v>
      </c>
      <c r="L902">
        <v>4.8662999999999999E-4</v>
      </c>
      <c r="M902">
        <v>1.8284E-4</v>
      </c>
      <c r="N902">
        <v>4.9850000000000003E-4</v>
      </c>
      <c r="O902">
        <v>4.2063000000000002E-4</v>
      </c>
    </row>
    <row r="903" spans="1:15" x14ac:dyDescent="0.25">
      <c r="A903" t="s">
        <v>72</v>
      </c>
      <c r="B903">
        <v>10</v>
      </c>
      <c r="C903" s="13">
        <v>0.38541666666666669</v>
      </c>
      <c r="D903">
        <v>2.1576000000000001E-4</v>
      </c>
      <c r="E903">
        <v>5.553E-4</v>
      </c>
      <c r="F903">
        <v>5.0834000000000003E-4</v>
      </c>
      <c r="G903">
        <v>1.9917000000000001E-4</v>
      </c>
      <c r="H903">
        <v>4.9348000000000003E-4</v>
      </c>
      <c r="I903">
        <v>4.9450000000000004E-4</v>
      </c>
      <c r="J903">
        <v>2.5133000000000002E-4</v>
      </c>
      <c r="K903">
        <v>4.4790999999999999E-4</v>
      </c>
      <c r="L903">
        <v>4.8662999999999999E-4</v>
      </c>
      <c r="M903">
        <v>1.8284E-4</v>
      </c>
      <c r="N903">
        <v>4.9850000000000003E-4</v>
      </c>
      <c r="O903">
        <v>4.2063000000000002E-4</v>
      </c>
    </row>
    <row r="904" spans="1:15" x14ac:dyDescent="0.25">
      <c r="A904" t="s">
        <v>72</v>
      </c>
      <c r="B904">
        <v>10</v>
      </c>
      <c r="C904" s="13">
        <v>0.39583333333333331</v>
      </c>
      <c r="D904">
        <v>2.1576000000000001E-4</v>
      </c>
      <c r="E904">
        <v>5.553E-4</v>
      </c>
      <c r="F904">
        <v>5.0834000000000003E-4</v>
      </c>
      <c r="G904">
        <v>1.9917000000000001E-4</v>
      </c>
      <c r="H904">
        <v>4.9348000000000003E-4</v>
      </c>
      <c r="I904">
        <v>4.9450000000000004E-4</v>
      </c>
      <c r="J904">
        <v>2.5133000000000002E-4</v>
      </c>
      <c r="K904">
        <v>4.4790999999999999E-4</v>
      </c>
      <c r="L904">
        <v>4.8662999999999999E-4</v>
      </c>
      <c r="M904">
        <v>1.8284E-4</v>
      </c>
      <c r="N904">
        <v>4.9850000000000003E-4</v>
      </c>
      <c r="O904">
        <v>4.2063000000000002E-4</v>
      </c>
    </row>
    <row r="905" spans="1:15" x14ac:dyDescent="0.25">
      <c r="A905" t="s">
        <v>72</v>
      </c>
      <c r="B905">
        <v>10</v>
      </c>
      <c r="C905" s="13">
        <v>0.40625</v>
      </c>
      <c r="D905">
        <v>2.1576000000000001E-4</v>
      </c>
      <c r="E905">
        <v>5.553E-4</v>
      </c>
      <c r="F905">
        <v>5.0834000000000003E-4</v>
      </c>
      <c r="G905">
        <v>1.9917000000000001E-4</v>
      </c>
      <c r="H905">
        <v>4.9348000000000003E-4</v>
      </c>
      <c r="I905">
        <v>4.9450000000000004E-4</v>
      </c>
      <c r="J905">
        <v>2.5133000000000002E-4</v>
      </c>
      <c r="K905">
        <v>4.4790999999999999E-4</v>
      </c>
      <c r="L905">
        <v>4.8662999999999999E-4</v>
      </c>
      <c r="M905">
        <v>1.8284E-4</v>
      </c>
      <c r="N905">
        <v>4.9850000000000003E-4</v>
      </c>
      <c r="O905">
        <v>4.2063000000000002E-4</v>
      </c>
    </row>
    <row r="906" spans="1:15" x14ac:dyDescent="0.25">
      <c r="A906" t="s">
        <v>72</v>
      </c>
      <c r="B906">
        <v>10</v>
      </c>
      <c r="C906" s="13">
        <v>0.41666666666666669</v>
      </c>
      <c r="D906">
        <v>2.1613000000000001E-4</v>
      </c>
      <c r="E906">
        <v>6.0437999999999996E-4</v>
      </c>
      <c r="F906">
        <v>5.4841000000000004E-4</v>
      </c>
      <c r="G906">
        <v>2.0076E-4</v>
      </c>
      <c r="H906">
        <v>5.3994000000000004E-4</v>
      </c>
      <c r="I906">
        <v>5.5046999999999995E-4</v>
      </c>
      <c r="J906">
        <v>2.8050999999999998E-4</v>
      </c>
      <c r="K906">
        <v>5.0922999999999995E-4</v>
      </c>
      <c r="L906">
        <v>5.2932000000000001E-4</v>
      </c>
      <c r="M906">
        <v>1.9106E-4</v>
      </c>
      <c r="N906">
        <v>5.5991999999999999E-4</v>
      </c>
      <c r="O906">
        <v>4.7246000000000001E-4</v>
      </c>
    </row>
    <row r="907" spans="1:15" x14ac:dyDescent="0.25">
      <c r="A907" t="s">
        <v>72</v>
      </c>
      <c r="B907">
        <v>10</v>
      </c>
      <c r="C907" s="13">
        <v>0.42708333333333331</v>
      </c>
      <c r="D907">
        <v>2.1613000000000001E-4</v>
      </c>
      <c r="E907">
        <v>6.0437999999999996E-4</v>
      </c>
      <c r="F907">
        <v>5.4841000000000004E-4</v>
      </c>
      <c r="G907">
        <v>2.0076E-4</v>
      </c>
      <c r="H907">
        <v>5.3994000000000004E-4</v>
      </c>
      <c r="I907">
        <v>5.5046999999999995E-4</v>
      </c>
      <c r="J907">
        <v>2.8050999999999998E-4</v>
      </c>
      <c r="K907">
        <v>5.0922999999999995E-4</v>
      </c>
      <c r="L907">
        <v>5.2932000000000001E-4</v>
      </c>
      <c r="M907">
        <v>1.9106E-4</v>
      </c>
      <c r="N907">
        <v>5.5991999999999999E-4</v>
      </c>
      <c r="O907">
        <v>4.7246000000000001E-4</v>
      </c>
    </row>
    <row r="908" spans="1:15" x14ac:dyDescent="0.25">
      <c r="A908" t="s">
        <v>72</v>
      </c>
      <c r="B908">
        <v>10</v>
      </c>
      <c r="C908" s="13">
        <v>0.4375</v>
      </c>
      <c r="D908">
        <v>2.1613000000000001E-4</v>
      </c>
      <c r="E908">
        <v>6.0437999999999996E-4</v>
      </c>
      <c r="F908">
        <v>5.4841000000000004E-4</v>
      </c>
      <c r="G908">
        <v>2.0076E-4</v>
      </c>
      <c r="H908">
        <v>5.3994000000000004E-4</v>
      </c>
      <c r="I908">
        <v>5.5046999999999995E-4</v>
      </c>
      <c r="J908">
        <v>2.8050999999999998E-4</v>
      </c>
      <c r="K908">
        <v>5.0922999999999995E-4</v>
      </c>
      <c r="L908">
        <v>5.2932000000000001E-4</v>
      </c>
      <c r="M908">
        <v>1.9106E-4</v>
      </c>
      <c r="N908">
        <v>5.5991999999999999E-4</v>
      </c>
      <c r="O908">
        <v>4.7246000000000001E-4</v>
      </c>
    </row>
    <row r="909" spans="1:15" x14ac:dyDescent="0.25">
      <c r="A909" t="s">
        <v>72</v>
      </c>
      <c r="B909">
        <v>10</v>
      </c>
      <c r="C909" s="13">
        <v>0.44791666666666669</v>
      </c>
      <c r="D909">
        <v>2.1613000000000001E-4</v>
      </c>
      <c r="E909">
        <v>6.0437999999999996E-4</v>
      </c>
      <c r="F909">
        <v>5.4841000000000004E-4</v>
      </c>
      <c r="G909">
        <v>2.0076E-4</v>
      </c>
      <c r="H909">
        <v>5.3994000000000004E-4</v>
      </c>
      <c r="I909">
        <v>5.5046999999999995E-4</v>
      </c>
      <c r="J909">
        <v>2.8050999999999998E-4</v>
      </c>
      <c r="K909">
        <v>5.0922999999999995E-4</v>
      </c>
      <c r="L909">
        <v>5.2932000000000001E-4</v>
      </c>
      <c r="M909">
        <v>1.9106E-4</v>
      </c>
      <c r="N909">
        <v>5.5991999999999999E-4</v>
      </c>
      <c r="O909">
        <v>4.7246000000000001E-4</v>
      </c>
    </row>
    <row r="910" spans="1:15" x14ac:dyDescent="0.25">
      <c r="A910" t="s">
        <v>72</v>
      </c>
      <c r="B910">
        <v>10</v>
      </c>
      <c r="C910" s="13">
        <v>0.45833333333333331</v>
      </c>
      <c r="D910">
        <v>2.1331E-4</v>
      </c>
      <c r="E910">
        <v>6.1691000000000003E-4</v>
      </c>
      <c r="F910">
        <v>5.5493000000000003E-4</v>
      </c>
      <c r="G910">
        <v>2.0820999999999999E-4</v>
      </c>
      <c r="H910">
        <v>5.6198999999999995E-4</v>
      </c>
      <c r="I910">
        <v>5.6917000000000003E-4</v>
      </c>
      <c r="J910">
        <v>2.9567999999999999E-4</v>
      </c>
      <c r="K910">
        <v>5.3151999999999995E-4</v>
      </c>
      <c r="L910">
        <v>5.3112000000000005E-4</v>
      </c>
      <c r="M910">
        <v>1.9625E-4</v>
      </c>
      <c r="N910">
        <v>5.7392999999999995E-4</v>
      </c>
      <c r="O910">
        <v>4.7941999999999999E-4</v>
      </c>
    </row>
    <row r="911" spans="1:15" x14ac:dyDescent="0.25">
      <c r="A911" t="s">
        <v>72</v>
      </c>
      <c r="B911">
        <v>10</v>
      </c>
      <c r="C911" s="13">
        <v>0.46875</v>
      </c>
      <c r="D911">
        <v>2.1331E-4</v>
      </c>
      <c r="E911">
        <v>6.1691000000000003E-4</v>
      </c>
      <c r="F911">
        <v>5.5493000000000003E-4</v>
      </c>
      <c r="G911">
        <v>2.0820999999999999E-4</v>
      </c>
      <c r="H911">
        <v>5.6198999999999995E-4</v>
      </c>
      <c r="I911">
        <v>5.6917000000000003E-4</v>
      </c>
      <c r="J911">
        <v>2.9567999999999999E-4</v>
      </c>
      <c r="K911">
        <v>5.3151999999999995E-4</v>
      </c>
      <c r="L911">
        <v>5.3112000000000005E-4</v>
      </c>
      <c r="M911">
        <v>1.9625E-4</v>
      </c>
      <c r="N911">
        <v>5.7392999999999995E-4</v>
      </c>
      <c r="O911">
        <v>4.7941999999999999E-4</v>
      </c>
    </row>
    <row r="912" spans="1:15" x14ac:dyDescent="0.25">
      <c r="A912" t="s">
        <v>72</v>
      </c>
      <c r="B912">
        <v>10</v>
      </c>
      <c r="C912" s="13">
        <v>0.47916666666666669</v>
      </c>
      <c r="D912">
        <v>2.1331E-4</v>
      </c>
      <c r="E912">
        <v>6.1691000000000003E-4</v>
      </c>
      <c r="F912">
        <v>5.5493000000000003E-4</v>
      </c>
      <c r="G912">
        <v>2.0820999999999999E-4</v>
      </c>
      <c r="H912">
        <v>5.6198999999999995E-4</v>
      </c>
      <c r="I912">
        <v>5.6917000000000003E-4</v>
      </c>
      <c r="J912">
        <v>2.9567999999999999E-4</v>
      </c>
      <c r="K912">
        <v>5.3151999999999995E-4</v>
      </c>
      <c r="L912">
        <v>5.3112000000000005E-4</v>
      </c>
      <c r="M912">
        <v>1.9625E-4</v>
      </c>
      <c r="N912">
        <v>5.7392999999999995E-4</v>
      </c>
      <c r="O912">
        <v>4.7941999999999999E-4</v>
      </c>
    </row>
    <row r="913" spans="1:15" x14ac:dyDescent="0.25">
      <c r="A913" t="s">
        <v>72</v>
      </c>
      <c r="B913">
        <v>10</v>
      </c>
      <c r="C913" s="13">
        <v>0.48958333333333331</v>
      </c>
      <c r="D913">
        <v>2.1331E-4</v>
      </c>
      <c r="E913">
        <v>6.1691000000000003E-4</v>
      </c>
      <c r="F913">
        <v>5.5493000000000003E-4</v>
      </c>
      <c r="G913">
        <v>2.0820999999999999E-4</v>
      </c>
      <c r="H913">
        <v>5.6198999999999995E-4</v>
      </c>
      <c r="I913">
        <v>5.6917000000000003E-4</v>
      </c>
      <c r="J913">
        <v>2.9567999999999999E-4</v>
      </c>
      <c r="K913">
        <v>5.3151999999999995E-4</v>
      </c>
      <c r="L913">
        <v>5.3112000000000005E-4</v>
      </c>
      <c r="M913">
        <v>1.9625E-4</v>
      </c>
      <c r="N913">
        <v>5.7392999999999995E-4</v>
      </c>
      <c r="O913">
        <v>4.7941999999999999E-4</v>
      </c>
    </row>
    <row r="914" spans="1:15" x14ac:dyDescent="0.25">
      <c r="A914" t="s">
        <v>72</v>
      </c>
      <c r="B914">
        <v>10</v>
      </c>
      <c r="C914" s="13">
        <v>0.5</v>
      </c>
      <c r="D914">
        <v>2.1043E-4</v>
      </c>
      <c r="E914">
        <v>6.1244000000000001E-4</v>
      </c>
      <c r="F914">
        <v>5.3930000000000004E-4</v>
      </c>
      <c r="G914">
        <v>2.1099000000000001E-4</v>
      </c>
      <c r="H914">
        <v>5.7021999999999997E-4</v>
      </c>
      <c r="I914">
        <v>5.6975999999999999E-4</v>
      </c>
      <c r="J914">
        <v>3.0132999999999999E-4</v>
      </c>
      <c r="K914">
        <v>5.4363999999999997E-4</v>
      </c>
      <c r="L914">
        <v>5.1922000000000003E-4</v>
      </c>
      <c r="M914">
        <v>1.963E-4</v>
      </c>
      <c r="N914">
        <v>5.6347000000000005E-4</v>
      </c>
      <c r="O914">
        <v>4.5117999999999997E-4</v>
      </c>
    </row>
    <row r="915" spans="1:15" x14ac:dyDescent="0.25">
      <c r="A915" t="s">
        <v>72</v>
      </c>
      <c r="B915">
        <v>10</v>
      </c>
      <c r="C915" s="13">
        <v>0.51041666666666663</v>
      </c>
      <c r="D915">
        <v>2.1043E-4</v>
      </c>
      <c r="E915">
        <v>6.1244000000000001E-4</v>
      </c>
      <c r="F915">
        <v>5.3930000000000004E-4</v>
      </c>
      <c r="G915">
        <v>2.1099000000000001E-4</v>
      </c>
      <c r="H915">
        <v>5.7021999999999997E-4</v>
      </c>
      <c r="I915">
        <v>5.6975999999999999E-4</v>
      </c>
      <c r="J915">
        <v>3.0132999999999999E-4</v>
      </c>
      <c r="K915">
        <v>5.4363999999999997E-4</v>
      </c>
      <c r="L915">
        <v>5.1922000000000003E-4</v>
      </c>
      <c r="M915">
        <v>1.963E-4</v>
      </c>
      <c r="N915">
        <v>5.6347000000000005E-4</v>
      </c>
      <c r="O915">
        <v>4.5117999999999997E-4</v>
      </c>
    </row>
    <row r="916" spans="1:15" x14ac:dyDescent="0.25">
      <c r="A916" t="s">
        <v>72</v>
      </c>
      <c r="B916">
        <v>10</v>
      </c>
      <c r="C916" s="13">
        <v>0.52083333333333337</v>
      </c>
      <c r="D916">
        <v>2.1043E-4</v>
      </c>
      <c r="E916">
        <v>6.1244000000000001E-4</v>
      </c>
      <c r="F916">
        <v>5.3930000000000004E-4</v>
      </c>
      <c r="G916">
        <v>2.1099000000000001E-4</v>
      </c>
      <c r="H916">
        <v>5.7021999999999997E-4</v>
      </c>
      <c r="I916">
        <v>5.6975999999999999E-4</v>
      </c>
      <c r="J916">
        <v>3.0132999999999999E-4</v>
      </c>
      <c r="K916">
        <v>5.4363999999999997E-4</v>
      </c>
      <c r="L916">
        <v>5.1922000000000003E-4</v>
      </c>
      <c r="M916">
        <v>1.963E-4</v>
      </c>
      <c r="N916">
        <v>5.6347000000000005E-4</v>
      </c>
      <c r="O916">
        <v>4.5117999999999997E-4</v>
      </c>
    </row>
    <row r="917" spans="1:15" x14ac:dyDescent="0.25">
      <c r="A917" t="s">
        <v>72</v>
      </c>
      <c r="B917">
        <v>10</v>
      </c>
      <c r="C917" s="13">
        <v>0.53125</v>
      </c>
      <c r="D917">
        <v>2.1043E-4</v>
      </c>
      <c r="E917">
        <v>6.1244000000000001E-4</v>
      </c>
      <c r="F917">
        <v>5.3930000000000004E-4</v>
      </c>
      <c r="G917">
        <v>2.1099000000000001E-4</v>
      </c>
      <c r="H917">
        <v>5.7021999999999997E-4</v>
      </c>
      <c r="I917">
        <v>5.6975999999999999E-4</v>
      </c>
      <c r="J917">
        <v>3.0132999999999999E-4</v>
      </c>
      <c r="K917">
        <v>5.4363999999999997E-4</v>
      </c>
      <c r="L917">
        <v>5.1922000000000003E-4</v>
      </c>
      <c r="M917">
        <v>1.963E-4</v>
      </c>
      <c r="N917">
        <v>5.6347000000000005E-4</v>
      </c>
      <c r="O917">
        <v>4.5117999999999997E-4</v>
      </c>
    </row>
    <row r="918" spans="1:15" x14ac:dyDescent="0.25">
      <c r="A918" t="s">
        <v>72</v>
      </c>
      <c r="B918">
        <v>10</v>
      </c>
      <c r="C918" s="13">
        <v>0.54166666666666663</v>
      </c>
      <c r="D918">
        <v>2.0389E-4</v>
      </c>
      <c r="E918">
        <v>6.0114000000000001E-4</v>
      </c>
      <c r="F918">
        <v>5.1853999999999995E-4</v>
      </c>
      <c r="G918">
        <v>2.0115000000000001E-4</v>
      </c>
      <c r="H918">
        <v>5.7972999999999998E-4</v>
      </c>
      <c r="I918">
        <v>5.6223999999999998E-4</v>
      </c>
      <c r="J918">
        <v>3.0562999999999999E-4</v>
      </c>
      <c r="K918">
        <v>5.4735999999999999E-4</v>
      </c>
      <c r="L918">
        <v>5.0557E-4</v>
      </c>
      <c r="M918">
        <v>1.9217E-4</v>
      </c>
      <c r="N918">
        <v>5.4936000000000004E-4</v>
      </c>
      <c r="O918">
        <v>4.2278999999999998E-4</v>
      </c>
    </row>
    <row r="919" spans="1:15" x14ac:dyDescent="0.25">
      <c r="A919" t="s">
        <v>72</v>
      </c>
      <c r="B919">
        <v>10</v>
      </c>
      <c r="C919" s="13">
        <v>0.55208333333333337</v>
      </c>
      <c r="D919">
        <v>2.0389E-4</v>
      </c>
      <c r="E919">
        <v>6.0114000000000001E-4</v>
      </c>
      <c r="F919">
        <v>5.1853999999999995E-4</v>
      </c>
      <c r="G919">
        <v>2.0115000000000001E-4</v>
      </c>
      <c r="H919">
        <v>5.7972999999999998E-4</v>
      </c>
      <c r="I919">
        <v>5.6223999999999998E-4</v>
      </c>
      <c r="J919">
        <v>3.0562999999999999E-4</v>
      </c>
      <c r="K919">
        <v>5.4735999999999999E-4</v>
      </c>
      <c r="L919">
        <v>5.0557E-4</v>
      </c>
      <c r="M919">
        <v>1.9217E-4</v>
      </c>
      <c r="N919">
        <v>5.4936000000000004E-4</v>
      </c>
      <c r="O919">
        <v>4.2278999999999998E-4</v>
      </c>
    </row>
    <row r="920" spans="1:15" x14ac:dyDescent="0.25">
      <c r="A920" t="s">
        <v>72</v>
      </c>
      <c r="B920">
        <v>10</v>
      </c>
      <c r="C920" s="13">
        <v>0.5625</v>
      </c>
      <c r="D920">
        <v>2.0389E-4</v>
      </c>
      <c r="E920">
        <v>6.0114000000000001E-4</v>
      </c>
      <c r="F920">
        <v>5.1853999999999995E-4</v>
      </c>
      <c r="G920">
        <v>2.0115000000000001E-4</v>
      </c>
      <c r="H920">
        <v>5.7972999999999998E-4</v>
      </c>
      <c r="I920">
        <v>5.6223999999999998E-4</v>
      </c>
      <c r="J920">
        <v>3.0562999999999999E-4</v>
      </c>
      <c r="K920">
        <v>5.4735999999999999E-4</v>
      </c>
      <c r="L920">
        <v>5.0557E-4</v>
      </c>
      <c r="M920">
        <v>1.9217E-4</v>
      </c>
      <c r="N920">
        <v>5.4936000000000004E-4</v>
      </c>
      <c r="O920">
        <v>4.2278999999999998E-4</v>
      </c>
    </row>
    <row r="921" spans="1:15" x14ac:dyDescent="0.25">
      <c r="A921" t="s">
        <v>72</v>
      </c>
      <c r="B921">
        <v>10</v>
      </c>
      <c r="C921" s="13">
        <v>0.57291666666666663</v>
      </c>
      <c r="D921">
        <v>2.0389E-4</v>
      </c>
      <c r="E921">
        <v>6.0114000000000001E-4</v>
      </c>
      <c r="F921">
        <v>5.1853999999999995E-4</v>
      </c>
      <c r="G921">
        <v>2.0115000000000001E-4</v>
      </c>
      <c r="H921">
        <v>5.7972999999999998E-4</v>
      </c>
      <c r="I921">
        <v>5.6223999999999998E-4</v>
      </c>
      <c r="J921">
        <v>3.0562999999999999E-4</v>
      </c>
      <c r="K921">
        <v>5.4735999999999999E-4</v>
      </c>
      <c r="L921">
        <v>5.0557E-4</v>
      </c>
      <c r="M921">
        <v>1.9217E-4</v>
      </c>
      <c r="N921">
        <v>5.4936000000000004E-4</v>
      </c>
      <c r="O921">
        <v>4.2278999999999998E-4</v>
      </c>
    </row>
    <row r="922" spans="1:15" x14ac:dyDescent="0.25">
      <c r="A922" t="s">
        <v>72</v>
      </c>
      <c r="B922">
        <v>10</v>
      </c>
      <c r="C922" s="13">
        <v>0.58333333333333337</v>
      </c>
      <c r="D922">
        <v>1.9968000000000001E-4</v>
      </c>
      <c r="E922">
        <v>5.7388000000000003E-4</v>
      </c>
      <c r="F922">
        <v>5.0341999999999997E-4</v>
      </c>
      <c r="G922">
        <v>1.9797E-4</v>
      </c>
      <c r="H922">
        <v>5.8093000000000001E-4</v>
      </c>
      <c r="I922">
        <v>5.4511999999999996E-4</v>
      </c>
      <c r="J922">
        <v>3.0222000000000002E-4</v>
      </c>
      <c r="K922">
        <v>5.3930000000000004E-4</v>
      </c>
      <c r="L922">
        <v>4.8678000000000003E-4</v>
      </c>
      <c r="M922">
        <v>1.8571000000000001E-4</v>
      </c>
      <c r="N922">
        <v>5.3120000000000001E-4</v>
      </c>
      <c r="O922">
        <v>4.0118E-4</v>
      </c>
    </row>
    <row r="923" spans="1:15" x14ac:dyDescent="0.25">
      <c r="A923" t="s">
        <v>72</v>
      </c>
      <c r="B923">
        <v>10</v>
      </c>
      <c r="C923" s="13">
        <v>0.59375</v>
      </c>
      <c r="D923">
        <v>1.9968000000000001E-4</v>
      </c>
      <c r="E923">
        <v>5.7388000000000003E-4</v>
      </c>
      <c r="F923">
        <v>5.0341999999999997E-4</v>
      </c>
      <c r="G923">
        <v>1.9797E-4</v>
      </c>
      <c r="H923">
        <v>5.8093000000000001E-4</v>
      </c>
      <c r="I923">
        <v>5.4511999999999996E-4</v>
      </c>
      <c r="J923">
        <v>3.0222000000000002E-4</v>
      </c>
      <c r="K923">
        <v>5.3930000000000004E-4</v>
      </c>
      <c r="L923">
        <v>4.8678000000000003E-4</v>
      </c>
      <c r="M923">
        <v>1.8571000000000001E-4</v>
      </c>
      <c r="N923">
        <v>5.3120000000000001E-4</v>
      </c>
      <c r="O923">
        <v>4.0118E-4</v>
      </c>
    </row>
    <row r="924" spans="1:15" x14ac:dyDescent="0.25">
      <c r="A924" t="s">
        <v>72</v>
      </c>
      <c r="B924">
        <v>10</v>
      </c>
      <c r="C924" s="13">
        <v>0.60416666666666663</v>
      </c>
      <c r="D924">
        <v>1.9968000000000001E-4</v>
      </c>
      <c r="E924">
        <v>5.7388000000000003E-4</v>
      </c>
      <c r="F924">
        <v>5.0341999999999997E-4</v>
      </c>
      <c r="G924">
        <v>1.9797E-4</v>
      </c>
      <c r="H924">
        <v>5.8093000000000001E-4</v>
      </c>
      <c r="I924">
        <v>5.4511999999999996E-4</v>
      </c>
      <c r="J924">
        <v>3.0222000000000002E-4</v>
      </c>
      <c r="K924">
        <v>5.3930000000000004E-4</v>
      </c>
      <c r="L924">
        <v>4.8678000000000003E-4</v>
      </c>
      <c r="M924">
        <v>1.8571000000000001E-4</v>
      </c>
      <c r="N924">
        <v>5.3120000000000001E-4</v>
      </c>
      <c r="O924">
        <v>4.0118E-4</v>
      </c>
    </row>
    <row r="925" spans="1:15" x14ac:dyDescent="0.25">
      <c r="A925" t="s">
        <v>72</v>
      </c>
      <c r="B925">
        <v>10</v>
      </c>
      <c r="C925" s="13">
        <v>0.61458333333333337</v>
      </c>
      <c r="D925">
        <v>1.9968000000000001E-4</v>
      </c>
      <c r="E925">
        <v>5.7388000000000003E-4</v>
      </c>
      <c r="F925">
        <v>5.0341999999999997E-4</v>
      </c>
      <c r="G925">
        <v>1.9797E-4</v>
      </c>
      <c r="H925">
        <v>5.8093000000000001E-4</v>
      </c>
      <c r="I925">
        <v>5.4511999999999996E-4</v>
      </c>
      <c r="J925">
        <v>3.0222000000000002E-4</v>
      </c>
      <c r="K925">
        <v>5.3930000000000004E-4</v>
      </c>
      <c r="L925">
        <v>4.8678000000000003E-4</v>
      </c>
      <c r="M925">
        <v>1.8571000000000001E-4</v>
      </c>
      <c r="N925">
        <v>5.3120000000000001E-4</v>
      </c>
      <c r="O925">
        <v>4.0118E-4</v>
      </c>
    </row>
    <row r="926" spans="1:15" x14ac:dyDescent="0.25">
      <c r="A926" t="s">
        <v>72</v>
      </c>
      <c r="B926">
        <v>10</v>
      </c>
      <c r="C926" s="13">
        <v>0.625</v>
      </c>
      <c r="D926">
        <v>2.0406999999999999E-4</v>
      </c>
      <c r="E926">
        <v>5.3217E-4</v>
      </c>
      <c r="F926">
        <v>4.7673000000000002E-4</v>
      </c>
      <c r="G926">
        <v>2.0352E-4</v>
      </c>
      <c r="H926">
        <v>5.6530000000000003E-4</v>
      </c>
      <c r="I926">
        <v>5.2422000000000005E-4</v>
      </c>
      <c r="J926">
        <v>2.9492E-4</v>
      </c>
      <c r="K926">
        <v>5.2234000000000004E-4</v>
      </c>
      <c r="L926">
        <v>4.5949000000000001E-4</v>
      </c>
      <c r="M926">
        <v>1.7608000000000001E-4</v>
      </c>
      <c r="N926">
        <v>5.0578999999999999E-4</v>
      </c>
      <c r="O926">
        <v>3.9168999999999999E-4</v>
      </c>
    </row>
    <row r="927" spans="1:15" x14ac:dyDescent="0.25">
      <c r="A927" t="s">
        <v>72</v>
      </c>
      <c r="B927">
        <v>10</v>
      </c>
      <c r="C927" s="13">
        <v>0.63541666666666663</v>
      </c>
      <c r="D927">
        <v>2.0406999999999999E-4</v>
      </c>
      <c r="E927">
        <v>5.3217E-4</v>
      </c>
      <c r="F927">
        <v>4.7673000000000002E-4</v>
      </c>
      <c r="G927">
        <v>2.0352E-4</v>
      </c>
      <c r="H927">
        <v>5.6530000000000003E-4</v>
      </c>
      <c r="I927">
        <v>5.2422000000000005E-4</v>
      </c>
      <c r="J927">
        <v>2.9492E-4</v>
      </c>
      <c r="K927">
        <v>5.2234000000000004E-4</v>
      </c>
      <c r="L927">
        <v>4.5949000000000001E-4</v>
      </c>
      <c r="M927">
        <v>1.7608000000000001E-4</v>
      </c>
      <c r="N927">
        <v>5.0578999999999999E-4</v>
      </c>
      <c r="O927">
        <v>3.9168999999999999E-4</v>
      </c>
    </row>
    <row r="928" spans="1:15" x14ac:dyDescent="0.25">
      <c r="A928" t="s">
        <v>72</v>
      </c>
      <c r="B928">
        <v>10</v>
      </c>
      <c r="C928" s="13">
        <v>0.64583333333333337</v>
      </c>
      <c r="D928">
        <v>2.0406999999999999E-4</v>
      </c>
      <c r="E928">
        <v>5.3217E-4</v>
      </c>
      <c r="F928">
        <v>4.7673000000000002E-4</v>
      </c>
      <c r="G928">
        <v>2.0352E-4</v>
      </c>
      <c r="H928">
        <v>5.6530000000000003E-4</v>
      </c>
      <c r="I928">
        <v>5.2422000000000005E-4</v>
      </c>
      <c r="J928">
        <v>2.9492E-4</v>
      </c>
      <c r="K928">
        <v>5.2234000000000004E-4</v>
      </c>
      <c r="L928">
        <v>4.5949000000000001E-4</v>
      </c>
      <c r="M928">
        <v>1.7608000000000001E-4</v>
      </c>
      <c r="N928">
        <v>5.0578999999999999E-4</v>
      </c>
      <c r="O928">
        <v>3.9168999999999999E-4</v>
      </c>
    </row>
    <row r="929" spans="1:15" x14ac:dyDescent="0.25">
      <c r="A929" t="s">
        <v>72</v>
      </c>
      <c r="B929">
        <v>10</v>
      </c>
      <c r="C929" s="13">
        <v>0.65625</v>
      </c>
      <c r="D929">
        <v>2.0406999999999999E-4</v>
      </c>
      <c r="E929">
        <v>5.3217E-4</v>
      </c>
      <c r="F929">
        <v>4.7673000000000002E-4</v>
      </c>
      <c r="G929">
        <v>2.0352E-4</v>
      </c>
      <c r="H929">
        <v>5.6530000000000003E-4</v>
      </c>
      <c r="I929">
        <v>5.2422000000000005E-4</v>
      </c>
      <c r="J929">
        <v>2.9492E-4</v>
      </c>
      <c r="K929">
        <v>5.2234000000000004E-4</v>
      </c>
      <c r="L929">
        <v>4.5949000000000001E-4</v>
      </c>
      <c r="M929">
        <v>1.7608000000000001E-4</v>
      </c>
      <c r="N929">
        <v>5.0578999999999999E-4</v>
      </c>
      <c r="O929">
        <v>3.9168999999999999E-4</v>
      </c>
    </row>
    <row r="930" spans="1:15" x14ac:dyDescent="0.25">
      <c r="A930" t="s">
        <v>72</v>
      </c>
      <c r="B930">
        <v>10</v>
      </c>
      <c r="C930" s="13">
        <v>0.66666666666666663</v>
      </c>
      <c r="D930">
        <v>2.3094000000000001E-4</v>
      </c>
      <c r="E930">
        <v>4.9187999999999999E-4</v>
      </c>
      <c r="F930">
        <v>4.3855000000000001E-4</v>
      </c>
      <c r="G930">
        <v>2.0686000000000001E-4</v>
      </c>
      <c r="H930">
        <v>5.2134000000000002E-4</v>
      </c>
      <c r="I930">
        <v>4.9297000000000002E-4</v>
      </c>
      <c r="J930">
        <v>2.9660999999999999E-4</v>
      </c>
      <c r="K930">
        <v>4.8348999999999999E-4</v>
      </c>
      <c r="L930">
        <v>4.1795999999999999E-4</v>
      </c>
      <c r="M930">
        <v>1.7053000000000001E-4</v>
      </c>
      <c r="N930">
        <v>4.9299999999999995E-4</v>
      </c>
      <c r="O930">
        <v>4.0895999999999999E-4</v>
      </c>
    </row>
    <row r="931" spans="1:15" x14ac:dyDescent="0.25">
      <c r="A931" t="s">
        <v>72</v>
      </c>
      <c r="B931">
        <v>10</v>
      </c>
      <c r="C931" s="13">
        <v>0.67708333333333337</v>
      </c>
      <c r="D931">
        <v>2.3094000000000001E-4</v>
      </c>
      <c r="E931">
        <v>4.9187999999999999E-4</v>
      </c>
      <c r="F931">
        <v>4.3855000000000001E-4</v>
      </c>
      <c r="G931">
        <v>2.0686000000000001E-4</v>
      </c>
      <c r="H931">
        <v>5.2134000000000002E-4</v>
      </c>
      <c r="I931">
        <v>4.9297000000000002E-4</v>
      </c>
      <c r="J931">
        <v>2.9660999999999999E-4</v>
      </c>
      <c r="K931">
        <v>4.8348999999999999E-4</v>
      </c>
      <c r="L931">
        <v>4.1795999999999999E-4</v>
      </c>
      <c r="M931">
        <v>1.7053000000000001E-4</v>
      </c>
      <c r="N931">
        <v>4.9299999999999995E-4</v>
      </c>
      <c r="O931">
        <v>4.0895999999999999E-4</v>
      </c>
    </row>
    <row r="932" spans="1:15" x14ac:dyDescent="0.25">
      <c r="A932" t="s">
        <v>72</v>
      </c>
      <c r="B932">
        <v>10</v>
      </c>
      <c r="C932" s="13">
        <v>0.6875</v>
      </c>
      <c r="D932">
        <v>2.3094000000000001E-4</v>
      </c>
      <c r="E932">
        <v>4.9187999999999999E-4</v>
      </c>
      <c r="F932">
        <v>4.3855000000000001E-4</v>
      </c>
      <c r="G932">
        <v>2.0686000000000001E-4</v>
      </c>
      <c r="H932">
        <v>5.2134000000000002E-4</v>
      </c>
      <c r="I932">
        <v>4.9297000000000002E-4</v>
      </c>
      <c r="J932">
        <v>2.9660999999999999E-4</v>
      </c>
      <c r="K932">
        <v>4.8348999999999999E-4</v>
      </c>
      <c r="L932">
        <v>4.1795999999999999E-4</v>
      </c>
      <c r="M932">
        <v>1.7053000000000001E-4</v>
      </c>
      <c r="N932">
        <v>4.9299999999999995E-4</v>
      </c>
      <c r="O932">
        <v>4.0895999999999999E-4</v>
      </c>
    </row>
    <row r="933" spans="1:15" x14ac:dyDescent="0.25">
      <c r="A933" t="s">
        <v>72</v>
      </c>
      <c r="B933">
        <v>10</v>
      </c>
      <c r="C933" s="13">
        <v>0.69791666666666663</v>
      </c>
      <c r="D933">
        <v>2.3094000000000001E-4</v>
      </c>
      <c r="E933">
        <v>4.9187999999999999E-4</v>
      </c>
      <c r="F933">
        <v>4.3855000000000001E-4</v>
      </c>
      <c r="G933">
        <v>2.0686000000000001E-4</v>
      </c>
      <c r="H933">
        <v>5.2134000000000002E-4</v>
      </c>
      <c r="I933">
        <v>4.9297000000000002E-4</v>
      </c>
      <c r="J933">
        <v>2.9660999999999999E-4</v>
      </c>
      <c r="K933">
        <v>4.8348999999999999E-4</v>
      </c>
      <c r="L933">
        <v>4.1795999999999999E-4</v>
      </c>
      <c r="M933">
        <v>1.7053000000000001E-4</v>
      </c>
      <c r="N933">
        <v>4.9299999999999995E-4</v>
      </c>
      <c r="O933">
        <v>4.0895999999999999E-4</v>
      </c>
    </row>
    <row r="934" spans="1:15" x14ac:dyDescent="0.25">
      <c r="A934" t="s">
        <v>72</v>
      </c>
      <c r="B934">
        <v>10</v>
      </c>
      <c r="C934" s="13">
        <v>0.70833333333333337</v>
      </c>
      <c r="D934">
        <v>2.6279E-4</v>
      </c>
      <c r="E934">
        <v>4.6261000000000002E-4</v>
      </c>
      <c r="F934">
        <v>3.9890999999999999E-4</v>
      </c>
      <c r="G934">
        <v>2.0547E-4</v>
      </c>
      <c r="H934">
        <v>4.4891000000000001E-4</v>
      </c>
      <c r="I934">
        <v>4.4185999999999997E-4</v>
      </c>
      <c r="J934">
        <v>3.0598000000000002E-4</v>
      </c>
      <c r="K934">
        <v>4.1625000000000001E-4</v>
      </c>
      <c r="L934">
        <v>3.6013000000000001E-4</v>
      </c>
      <c r="M934">
        <v>1.7851999999999999E-4</v>
      </c>
      <c r="N934">
        <v>4.9030000000000005E-4</v>
      </c>
      <c r="O934">
        <v>4.2860000000000001E-4</v>
      </c>
    </row>
    <row r="935" spans="1:15" x14ac:dyDescent="0.25">
      <c r="A935" t="s">
        <v>72</v>
      </c>
      <c r="B935">
        <v>10</v>
      </c>
      <c r="C935" s="13">
        <v>0.71875</v>
      </c>
      <c r="D935">
        <v>2.6279E-4</v>
      </c>
      <c r="E935">
        <v>4.6261000000000002E-4</v>
      </c>
      <c r="F935">
        <v>3.9890999999999999E-4</v>
      </c>
      <c r="G935">
        <v>2.0547E-4</v>
      </c>
      <c r="H935">
        <v>4.4891000000000001E-4</v>
      </c>
      <c r="I935">
        <v>4.4185999999999997E-4</v>
      </c>
      <c r="J935">
        <v>3.0598000000000002E-4</v>
      </c>
      <c r="K935">
        <v>4.1625000000000001E-4</v>
      </c>
      <c r="L935">
        <v>3.6013000000000001E-4</v>
      </c>
      <c r="M935">
        <v>1.7851999999999999E-4</v>
      </c>
      <c r="N935">
        <v>4.9030000000000005E-4</v>
      </c>
      <c r="O935">
        <v>4.2860000000000001E-4</v>
      </c>
    </row>
    <row r="936" spans="1:15" x14ac:dyDescent="0.25">
      <c r="A936" t="s">
        <v>72</v>
      </c>
      <c r="B936">
        <v>10</v>
      </c>
      <c r="C936" s="13">
        <v>0.72916666666666663</v>
      </c>
      <c r="D936">
        <v>2.6279E-4</v>
      </c>
      <c r="E936">
        <v>4.6261000000000002E-4</v>
      </c>
      <c r="F936">
        <v>3.9890999999999999E-4</v>
      </c>
      <c r="G936">
        <v>2.0547E-4</v>
      </c>
      <c r="H936">
        <v>4.4891000000000001E-4</v>
      </c>
      <c r="I936">
        <v>4.4185999999999997E-4</v>
      </c>
      <c r="J936">
        <v>3.0598000000000002E-4</v>
      </c>
      <c r="K936">
        <v>4.1625000000000001E-4</v>
      </c>
      <c r="L936">
        <v>3.6013000000000001E-4</v>
      </c>
      <c r="M936">
        <v>1.7851999999999999E-4</v>
      </c>
      <c r="N936">
        <v>4.9030000000000005E-4</v>
      </c>
      <c r="O936">
        <v>4.2860000000000001E-4</v>
      </c>
    </row>
    <row r="937" spans="1:15" x14ac:dyDescent="0.25">
      <c r="A937" t="s">
        <v>72</v>
      </c>
      <c r="B937">
        <v>10</v>
      </c>
      <c r="C937" s="13">
        <v>0.73958333333333337</v>
      </c>
      <c r="D937">
        <v>2.6279E-4</v>
      </c>
      <c r="E937">
        <v>4.6261000000000002E-4</v>
      </c>
      <c r="F937">
        <v>3.9890999999999999E-4</v>
      </c>
      <c r="G937">
        <v>2.0547E-4</v>
      </c>
      <c r="H937">
        <v>4.4891000000000001E-4</v>
      </c>
      <c r="I937">
        <v>4.4185999999999997E-4</v>
      </c>
      <c r="J937">
        <v>3.0598000000000002E-4</v>
      </c>
      <c r="K937">
        <v>4.1625000000000001E-4</v>
      </c>
      <c r="L937">
        <v>3.6013000000000001E-4</v>
      </c>
      <c r="M937">
        <v>1.7851999999999999E-4</v>
      </c>
      <c r="N937">
        <v>4.9030000000000005E-4</v>
      </c>
      <c r="O937">
        <v>4.2860000000000001E-4</v>
      </c>
    </row>
    <row r="938" spans="1:15" x14ac:dyDescent="0.25">
      <c r="A938" t="s">
        <v>72</v>
      </c>
      <c r="B938">
        <v>10</v>
      </c>
      <c r="C938" s="13">
        <v>0.75</v>
      </c>
      <c r="D938">
        <v>2.7994000000000001E-4</v>
      </c>
      <c r="E938">
        <v>4.3005000000000002E-4</v>
      </c>
      <c r="F938">
        <v>3.7009E-4</v>
      </c>
      <c r="G938">
        <v>2.0574999999999999E-4</v>
      </c>
      <c r="H938">
        <v>3.6435999999999999E-4</v>
      </c>
      <c r="I938">
        <v>3.6947E-4</v>
      </c>
      <c r="J938">
        <v>3.0546000000000002E-4</v>
      </c>
      <c r="K938">
        <v>3.3965999999999998E-4</v>
      </c>
      <c r="L938">
        <v>3.1586E-4</v>
      </c>
      <c r="M938">
        <v>2.1594E-4</v>
      </c>
      <c r="N938">
        <v>4.7198999999999999E-4</v>
      </c>
      <c r="O938">
        <v>4.1454000000000003E-4</v>
      </c>
    </row>
    <row r="939" spans="1:15" x14ac:dyDescent="0.25">
      <c r="A939" t="s">
        <v>72</v>
      </c>
      <c r="B939">
        <v>10</v>
      </c>
      <c r="C939" s="13">
        <v>0.76041666666666663</v>
      </c>
      <c r="D939">
        <v>2.7994000000000001E-4</v>
      </c>
      <c r="E939">
        <v>4.3005000000000002E-4</v>
      </c>
      <c r="F939">
        <v>3.7009E-4</v>
      </c>
      <c r="G939">
        <v>2.0574999999999999E-4</v>
      </c>
      <c r="H939">
        <v>3.6435999999999999E-4</v>
      </c>
      <c r="I939">
        <v>3.6947E-4</v>
      </c>
      <c r="J939">
        <v>3.0546000000000002E-4</v>
      </c>
      <c r="K939">
        <v>3.3965999999999998E-4</v>
      </c>
      <c r="L939">
        <v>3.1586E-4</v>
      </c>
      <c r="M939">
        <v>2.1594E-4</v>
      </c>
      <c r="N939">
        <v>4.7198999999999999E-4</v>
      </c>
      <c r="O939">
        <v>4.1454000000000003E-4</v>
      </c>
    </row>
    <row r="940" spans="1:15" x14ac:dyDescent="0.25">
      <c r="A940" t="s">
        <v>72</v>
      </c>
      <c r="B940">
        <v>10</v>
      </c>
      <c r="C940" s="13">
        <v>0.77083333333333337</v>
      </c>
      <c r="D940">
        <v>2.7994000000000001E-4</v>
      </c>
      <c r="E940">
        <v>4.3005000000000002E-4</v>
      </c>
      <c r="F940">
        <v>3.7009E-4</v>
      </c>
      <c r="G940">
        <v>2.0574999999999999E-4</v>
      </c>
      <c r="H940">
        <v>3.6435999999999999E-4</v>
      </c>
      <c r="I940">
        <v>3.6947E-4</v>
      </c>
      <c r="J940">
        <v>3.0546000000000002E-4</v>
      </c>
      <c r="K940">
        <v>3.3965999999999998E-4</v>
      </c>
      <c r="L940">
        <v>3.1586E-4</v>
      </c>
      <c r="M940">
        <v>2.1594E-4</v>
      </c>
      <c r="N940">
        <v>4.7198999999999999E-4</v>
      </c>
      <c r="O940">
        <v>4.1454000000000003E-4</v>
      </c>
    </row>
    <row r="941" spans="1:15" x14ac:dyDescent="0.25">
      <c r="A941" t="s">
        <v>72</v>
      </c>
      <c r="B941">
        <v>10</v>
      </c>
      <c r="C941" s="13">
        <v>0.78125</v>
      </c>
      <c r="D941">
        <v>2.7994000000000001E-4</v>
      </c>
      <c r="E941">
        <v>4.3005000000000002E-4</v>
      </c>
      <c r="F941">
        <v>3.7009E-4</v>
      </c>
      <c r="G941">
        <v>2.0574999999999999E-4</v>
      </c>
      <c r="H941">
        <v>3.6435999999999999E-4</v>
      </c>
      <c r="I941">
        <v>3.6947E-4</v>
      </c>
      <c r="J941">
        <v>3.0546000000000002E-4</v>
      </c>
      <c r="K941">
        <v>3.3965999999999998E-4</v>
      </c>
      <c r="L941">
        <v>3.1586E-4</v>
      </c>
      <c r="M941">
        <v>2.1594E-4</v>
      </c>
      <c r="N941">
        <v>4.7198999999999999E-4</v>
      </c>
      <c r="O941">
        <v>4.1454000000000003E-4</v>
      </c>
    </row>
    <row r="942" spans="1:15" x14ac:dyDescent="0.25">
      <c r="A942" t="s">
        <v>72</v>
      </c>
      <c r="B942">
        <v>10</v>
      </c>
      <c r="C942" s="13">
        <v>0.79166666666666663</v>
      </c>
      <c r="D942">
        <v>2.8444000000000001E-4</v>
      </c>
      <c r="E942">
        <v>3.8854999999999998E-4</v>
      </c>
      <c r="F942">
        <v>3.4894E-4</v>
      </c>
      <c r="G942">
        <v>2.2961999999999999E-4</v>
      </c>
      <c r="H942">
        <v>3.1520000000000002E-4</v>
      </c>
      <c r="I942">
        <v>3.1595000000000001E-4</v>
      </c>
      <c r="J942">
        <v>3.0197999999999998E-4</v>
      </c>
      <c r="K942">
        <v>2.9815000000000001E-4</v>
      </c>
      <c r="L942">
        <v>3.144E-4</v>
      </c>
      <c r="M942">
        <v>2.6338000000000002E-4</v>
      </c>
      <c r="N942">
        <v>4.2446999999999998E-4</v>
      </c>
      <c r="O942">
        <v>3.7926000000000002E-4</v>
      </c>
    </row>
    <row r="943" spans="1:15" x14ac:dyDescent="0.25">
      <c r="A943" t="s">
        <v>72</v>
      </c>
      <c r="B943">
        <v>10</v>
      </c>
      <c r="C943" s="13">
        <v>0.80208333333333337</v>
      </c>
      <c r="D943">
        <v>2.8444000000000001E-4</v>
      </c>
      <c r="E943">
        <v>3.8854999999999998E-4</v>
      </c>
      <c r="F943">
        <v>3.4894E-4</v>
      </c>
      <c r="G943">
        <v>2.2961999999999999E-4</v>
      </c>
      <c r="H943">
        <v>3.1520000000000002E-4</v>
      </c>
      <c r="I943">
        <v>3.1595000000000001E-4</v>
      </c>
      <c r="J943">
        <v>3.0197999999999998E-4</v>
      </c>
      <c r="K943">
        <v>2.9815000000000001E-4</v>
      </c>
      <c r="L943">
        <v>3.144E-4</v>
      </c>
      <c r="M943">
        <v>2.6338000000000002E-4</v>
      </c>
      <c r="N943">
        <v>4.2446999999999998E-4</v>
      </c>
      <c r="O943">
        <v>3.7926000000000002E-4</v>
      </c>
    </row>
    <row r="944" spans="1:15" x14ac:dyDescent="0.25">
      <c r="A944" t="s">
        <v>72</v>
      </c>
      <c r="B944">
        <v>10</v>
      </c>
      <c r="C944" s="13">
        <v>0.8125</v>
      </c>
      <c r="D944">
        <v>2.8444000000000001E-4</v>
      </c>
      <c r="E944">
        <v>3.8854999999999998E-4</v>
      </c>
      <c r="F944">
        <v>3.4894E-4</v>
      </c>
      <c r="G944">
        <v>2.2961999999999999E-4</v>
      </c>
      <c r="H944">
        <v>3.1520000000000002E-4</v>
      </c>
      <c r="I944">
        <v>3.1595000000000001E-4</v>
      </c>
      <c r="J944">
        <v>3.0197999999999998E-4</v>
      </c>
      <c r="K944">
        <v>2.9815000000000001E-4</v>
      </c>
      <c r="L944">
        <v>3.144E-4</v>
      </c>
      <c r="M944">
        <v>2.6338000000000002E-4</v>
      </c>
      <c r="N944">
        <v>4.2446999999999998E-4</v>
      </c>
      <c r="O944">
        <v>3.7926000000000002E-4</v>
      </c>
    </row>
    <row r="945" spans="1:15" x14ac:dyDescent="0.25">
      <c r="A945" t="s">
        <v>72</v>
      </c>
      <c r="B945">
        <v>10</v>
      </c>
      <c r="C945" s="13">
        <v>0.82291666666666663</v>
      </c>
      <c r="D945">
        <v>2.8444000000000001E-4</v>
      </c>
      <c r="E945">
        <v>3.8854999999999998E-4</v>
      </c>
      <c r="F945">
        <v>3.4894E-4</v>
      </c>
      <c r="G945">
        <v>2.2961999999999999E-4</v>
      </c>
      <c r="H945">
        <v>3.1520000000000002E-4</v>
      </c>
      <c r="I945">
        <v>3.1595000000000001E-4</v>
      </c>
      <c r="J945">
        <v>3.0197999999999998E-4</v>
      </c>
      <c r="K945">
        <v>2.9815000000000001E-4</v>
      </c>
      <c r="L945">
        <v>3.144E-4</v>
      </c>
      <c r="M945">
        <v>2.6338000000000002E-4</v>
      </c>
      <c r="N945">
        <v>4.2446999999999998E-4</v>
      </c>
      <c r="O945">
        <v>3.7926000000000002E-4</v>
      </c>
    </row>
    <row r="946" spans="1:15" x14ac:dyDescent="0.25">
      <c r="A946" t="s">
        <v>72</v>
      </c>
      <c r="B946">
        <v>10</v>
      </c>
      <c r="C946" s="13">
        <v>0.83333333333333337</v>
      </c>
      <c r="D946">
        <v>2.8572999999999999E-4</v>
      </c>
      <c r="E946">
        <v>3.4660000000000002E-4</v>
      </c>
      <c r="F946">
        <v>3.2935000000000001E-4</v>
      </c>
      <c r="G946">
        <v>2.7858000000000001E-4</v>
      </c>
      <c r="H946">
        <v>3.2108000000000001E-4</v>
      </c>
      <c r="I946">
        <v>3.2175999999999998E-4</v>
      </c>
      <c r="J946">
        <v>3.1667000000000002E-4</v>
      </c>
      <c r="K946">
        <v>2.9272E-4</v>
      </c>
      <c r="L946">
        <v>3.2671000000000002E-4</v>
      </c>
      <c r="M946">
        <v>2.9604000000000002E-4</v>
      </c>
      <c r="N946">
        <v>3.7291000000000001E-4</v>
      </c>
      <c r="O946">
        <v>3.4660000000000002E-4</v>
      </c>
    </row>
    <row r="947" spans="1:15" x14ac:dyDescent="0.25">
      <c r="A947" t="s">
        <v>72</v>
      </c>
      <c r="B947">
        <v>10</v>
      </c>
      <c r="C947" s="13">
        <v>0.84375</v>
      </c>
      <c r="D947">
        <v>2.8572999999999999E-4</v>
      </c>
      <c r="E947">
        <v>3.4660000000000002E-4</v>
      </c>
      <c r="F947">
        <v>3.2935000000000001E-4</v>
      </c>
      <c r="G947">
        <v>2.7858000000000001E-4</v>
      </c>
      <c r="H947">
        <v>3.2108000000000001E-4</v>
      </c>
      <c r="I947">
        <v>3.2175999999999998E-4</v>
      </c>
      <c r="J947">
        <v>3.1667000000000002E-4</v>
      </c>
      <c r="K947">
        <v>2.9272E-4</v>
      </c>
      <c r="L947">
        <v>3.2671000000000002E-4</v>
      </c>
      <c r="M947">
        <v>2.9604000000000002E-4</v>
      </c>
      <c r="N947">
        <v>3.7291000000000001E-4</v>
      </c>
      <c r="O947">
        <v>3.4660000000000002E-4</v>
      </c>
    </row>
    <row r="948" spans="1:15" x14ac:dyDescent="0.25">
      <c r="A948" t="s">
        <v>72</v>
      </c>
      <c r="B948">
        <v>10</v>
      </c>
      <c r="C948" s="13">
        <v>0.85416666666666663</v>
      </c>
      <c r="D948">
        <v>2.8572999999999999E-4</v>
      </c>
      <c r="E948">
        <v>3.4660000000000002E-4</v>
      </c>
      <c r="F948">
        <v>3.2935000000000001E-4</v>
      </c>
      <c r="G948">
        <v>2.7858000000000001E-4</v>
      </c>
      <c r="H948">
        <v>3.2108000000000001E-4</v>
      </c>
      <c r="I948">
        <v>3.2175999999999998E-4</v>
      </c>
      <c r="J948">
        <v>3.1667000000000002E-4</v>
      </c>
      <c r="K948">
        <v>2.9272E-4</v>
      </c>
      <c r="L948">
        <v>3.2671000000000002E-4</v>
      </c>
      <c r="M948">
        <v>2.9604000000000002E-4</v>
      </c>
      <c r="N948">
        <v>3.7291000000000001E-4</v>
      </c>
      <c r="O948">
        <v>3.4660000000000002E-4</v>
      </c>
    </row>
    <row r="949" spans="1:15" x14ac:dyDescent="0.25">
      <c r="A949" t="s">
        <v>72</v>
      </c>
      <c r="B949">
        <v>10</v>
      </c>
      <c r="C949" s="13">
        <v>0.86458333333333337</v>
      </c>
      <c r="D949">
        <v>2.8572999999999999E-4</v>
      </c>
      <c r="E949">
        <v>3.4660000000000002E-4</v>
      </c>
      <c r="F949">
        <v>3.2935000000000001E-4</v>
      </c>
      <c r="G949">
        <v>2.7858000000000001E-4</v>
      </c>
      <c r="H949">
        <v>3.2108000000000001E-4</v>
      </c>
      <c r="I949">
        <v>3.2175999999999998E-4</v>
      </c>
      <c r="J949">
        <v>3.1667000000000002E-4</v>
      </c>
      <c r="K949">
        <v>2.9272E-4</v>
      </c>
      <c r="L949">
        <v>3.2671000000000002E-4</v>
      </c>
      <c r="M949">
        <v>2.9604000000000002E-4</v>
      </c>
      <c r="N949">
        <v>3.7291000000000001E-4</v>
      </c>
      <c r="O949">
        <v>3.4660000000000002E-4</v>
      </c>
    </row>
    <row r="950" spans="1:15" x14ac:dyDescent="0.25">
      <c r="A950" t="s">
        <v>72</v>
      </c>
      <c r="B950">
        <v>10</v>
      </c>
      <c r="C950" s="13">
        <v>0.875</v>
      </c>
      <c r="D950">
        <v>2.8235000000000001E-4</v>
      </c>
      <c r="E950">
        <v>3.1676000000000002E-4</v>
      </c>
      <c r="F950">
        <v>3.0489999999999998E-4</v>
      </c>
      <c r="G950">
        <v>3.1911999999999999E-4</v>
      </c>
      <c r="H950">
        <v>3.4153999999999999E-4</v>
      </c>
      <c r="I950">
        <v>3.6717E-4</v>
      </c>
      <c r="J950">
        <v>3.4612999999999999E-4</v>
      </c>
      <c r="K950">
        <v>2.9472E-4</v>
      </c>
      <c r="L950">
        <v>3.2084000000000002E-4</v>
      </c>
      <c r="M950">
        <v>3.0361E-4</v>
      </c>
      <c r="N950">
        <v>3.2592999999999999E-4</v>
      </c>
      <c r="O950">
        <v>3.2000000000000003E-4</v>
      </c>
    </row>
    <row r="951" spans="1:15" x14ac:dyDescent="0.25">
      <c r="A951" t="s">
        <v>72</v>
      </c>
      <c r="B951">
        <v>10</v>
      </c>
      <c r="C951" s="13">
        <v>0.88541666666666663</v>
      </c>
      <c r="D951">
        <v>2.8235000000000001E-4</v>
      </c>
      <c r="E951">
        <v>3.1676000000000002E-4</v>
      </c>
      <c r="F951">
        <v>3.0489999999999998E-4</v>
      </c>
      <c r="G951">
        <v>3.1911999999999999E-4</v>
      </c>
      <c r="H951">
        <v>3.4153999999999999E-4</v>
      </c>
      <c r="I951">
        <v>3.6717E-4</v>
      </c>
      <c r="J951">
        <v>3.4612999999999999E-4</v>
      </c>
      <c r="K951">
        <v>2.9472E-4</v>
      </c>
      <c r="L951">
        <v>3.2084000000000002E-4</v>
      </c>
      <c r="M951">
        <v>3.0361E-4</v>
      </c>
      <c r="N951">
        <v>3.2592999999999999E-4</v>
      </c>
      <c r="O951">
        <v>3.2000000000000003E-4</v>
      </c>
    </row>
    <row r="952" spans="1:15" x14ac:dyDescent="0.25">
      <c r="A952" t="s">
        <v>72</v>
      </c>
      <c r="B952">
        <v>10</v>
      </c>
      <c r="C952" s="13">
        <v>0.89583333333333337</v>
      </c>
      <c r="D952">
        <v>2.8235000000000001E-4</v>
      </c>
      <c r="E952">
        <v>3.1676000000000002E-4</v>
      </c>
      <c r="F952">
        <v>3.0489999999999998E-4</v>
      </c>
      <c r="G952">
        <v>3.1911999999999999E-4</v>
      </c>
      <c r="H952">
        <v>3.4153999999999999E-4</v>
      </c>
      <c r="I952">
        <v>3.6717E-4</v>
      </c>
      <c r="J952">
        <v>3.4612999999999999E-4</v>
      </c>
      <c r="K952">
        <v>2.9472E-4</v>
      </c>
      <c r="L952">
        <v>3.2084000000000002E-4</v>
      </c>
      <c r="M952">
        <v>3.0361E-4</v>
      </c>
      <c r="N952">
        <v>3.2592E-4</v>
      </c>
      <c r="O952">
        <v>3.2000000000000003E-4</v>
      </c>
    </row>
    <row r="953" spans="1:15" x14ac:dyDescent="0.25">
      <c r="A953" t="s">
        <v>72</v>
      </c>
      <c r="B953">
        <v>10</v>
      </c>
      <c r="C953" s="13">
        <v>0.90625</v>
      </c>
      <c r="D953">
        <v>2.8235000000000001E-4</v>
      </c>
      <c r="E953">
        <v>3.1676000000000002E-4</v>
      </c>
      <c r="F953">
        <v>3.0489999999999998E-4</v>
      </c>
      <c r="G953">
        <v>3.1911999999999999E-4</v>
      </c>
      <c r="H953">
        <v>3.4153999999999999E-4</v>
      </c>
      <c r="I953">
        <v>3.6717E-4</v>
      </c>
      <c r="J953">
        <v>3.4612999999999999E-4</v>
      </c>
      <c r="K953">
        <v>2.9472E-4</v>
      </c>
      <c r="L953">
        <v>3.2084000000000002E-4</v>
      </c>
      <c r="M953">
        <v>3.0361E-4</v>
      </c>
      <c r="N953">
        <v>3.2592999999999999E-4</v>
      </c>
      <c r="O953">
        <v>3.2000000000000003E-4</v>
      </c>
    </row>
    <row r="954" spans="1:15" x14ac:dyDescent="0.25">
      <c r="A954" t="s">
        <v>72</v>
      </c>
      <c r="B954">
        <v>10</v>
      </c>
      <c r="C954" s="13">
        <v>0.91666666666666663</v>
      </c>
      <c r="D954">
        <v>2.7360999999999998E-4</v>
      </c>
      <c r="E954">
        <v>3.0099E-4</v>
      </c>
      <c r="F954">
        <v>2.8224000000000001E-4</v>
      </c>
      <c r="G954">
        <v>3.2720999999999998E-4</v>
      </c>
      <c r="H954">
        <v>3.3996999999999999E-4</v>
      </c>
      <c r="I954">
        <v>3.8937999999999999E-4</v>
      </c>
      <c r="J954">
        <v>3.6244000000000001E-4</v>
      </c>
      <c r="K954">
        <v>2.8603E-4</v>
      </c>
      <c r="L954">
        <v>3.0111E-4</v>
      </c>
      <c r="M954">
        <v>2.9879E-4</v>
      </c>
      <c r="N954">
        <v>2.9372000000000003E-4</v>
      </c>
      <c r="O954">
        <v>3.0215999999999999E-4</v>
      </c>
    </row>
    <row r="955" spans="1:15" x14ac:dyDescent="0.25">
      <c r="A955" t="s">
        <v>72</v>
      </c>
      <c r="B955">
        <v>10</v>
      </c>
      <c r="C955" s="13">
        <v>0.92708333333333337</v>
      </c>
      <c r="D955">
        <v>2.7360999999999998E-4</v>
      </c>
      <c r="E955">
        <v>3.0099E-4</v>
      </c>
      <c r="F955">
        <v>2.8224000000000001E-4</v>
      </c>
      <c r="G955">
        <v>3.2720999999999998E-4</v>
      </c>
      <c r="H955">
        <v>3.3996999999999999E-4</v>
      </c>
      <c r="I955">
        <v>3.8937999999999999E-4</v>
      </c>
      <c r="J955">
        <v>3.6244000000000001E-4</v>
      </c>
      <c r="K955">
        <v>2.8603E-4</v>
      </c>
      <c r="L955">
        <v>3.0111E-4</v>
      </c>
      <c r="M955">
        <v>2.9879E-4</v>
      </c>
      <c r="N955">
        <v>2.9372000000000003E-4</v>
      </c>
      <c r="O955">
        <v>3.0215999999999999E-4</v>
      </c>
    </row>
    <row r="956" spans="1:15" x14ac:dyDescent="0.25">
      <c r="A956" t="s">
        <v>72</v>
      </c>
      <c r="B956">
        <v>10</v>
      </c>
      <c r="C956" s="13">
        <v>0.9375</v>
      </c>
      <c r="D956">
        <v>2.7360999999999998E-4</v>
      </c>
      <c r="E956">
        <v>3.0099E-4</v>
      </c>
      <c r="F956">
        <v>2.8224000000000001E-4</v>
      </c>
      <c r="G956">
        <v>3.2720999999999998E-4</v>
      </c>
      <c r="H956">
        <v>3.3996999999999999E-4</v>
      </c>
      <c r="I956">
        <v>3.8937999999999999E-4</v>
      </c>
      <c r="J956">
        <v>3.6244000000000001E-4</v>
      </c>
      <c r="K956">
        <v>2.8603E-4</v>
      </c>
      <c r="L956">
        <v>3.0111E-4</v>
      </c>
      <c r="M956">
        <v>2.9879E-4</v>
      </c>
      <c r="N956">
        <v>2.9372000000000003E-4</v>
      </c>
      <c r="O956">
        <v>3.0215999999999999E-4</v>
      </c>
    </row>
    <row r="957" spans="1:15" x14ac:dyDescent="0.25">
      <c r="A957" t="s">
        <v>72</v>
      </c>
      <c r="B957">
        <v>10</v>
      </c>
      <c r="C957" s="13">
        <v>0.94791666666666663</v>
      </c>
      <c r="D957">
        <v>2.7360999999999998E-4</v>
      </c>
      <c r="E957">
        <v>3.0099E-4</v>
      </c>
      <c r="F957">
        <v>2.8224000000000001E-4</v>
      </c>
      <c r="G957">
        <v>3.2720999999999998E-4</v>
      </c>
      <c r="H957">
        <v>3.3996999999999999E-4</v>
      </c>
      <c r="I957">
        <v>3.8937999999999999E-4</v>
      </c>
      <c r="J957">
        <v>3.6244000000000001E-4</v>
      </c>
      <c r="K957">
        <v>2.8603E-4</v>
      </c>
      <c r="L957">
        <v>3.0111E-4</v>
      </c>
      <c r="M957">
        <v>2.9879E-4</v>
      </c>
      <c r="N957">
        <v>2.9372000000000003E-4</v>
      </c>
      <c r="O957">
        <v>3.0215999999999999E-4</v>
      </c>
    </row>
    <row r="958" spans="1:15" x14ac:dyDescent="0.25">
      <c r="A958" t="s">
        <v>72</v>
      </c>
      <c r="B958">
        <v>10</v>
      </c>
      <c r="C958" s="13">
        <v>0.95833333333333337</v>
      </c>
      <c r="D958">
        <v>2.6176999999999998E-4</v>
      </c>
      <c r="E958">
        <v>2.9294999999999999E-4</v>
      </c>
      <c r="F958">
        <v>2.6756000000000002E-4</v>
      </c>
      <c r="G958">
        <v>3.1442999999999998E-4</v>
      </c>
      <c r="H958">
        <v>3.2347000000000002E-4</v>
      </c>
      <c r="I958">
        <v>3.7795E-4</v>
      </c>
      <c r="J958">
        <v>3.5322000000000001E-4</v>
      </c>
      <c r="K958">
        <v>2.7877000000000002E-4</v>
      </c>
      <c r="L958">
        <v>2.8600000000000001E-4</v>
      </c>
      <c r="M958">
        <v>2.8405999999999999E-4</v>
      </c>
      <c r="N958">
        <v>2.7105E-4</v>
      </c>
      <c r="O958">
        <v>2.8951999999999998E-4</v>
      </c>
    </row>
    <row r="959" spans="1:15" x14ac:dyDescent="0.25">
      <c r="A959" t="s">
        <v>72</v>
      </c>
      <c r="B959">
        <v>10</v>
      </c>
      <c r="C959" s="13">
        <v>0.96875</v>
      </c>
      <c r="D959">
        <v>2.6176999999999998E-4</v>
      </c>
      <c r="E959">
        <v>2.9294999999999999E-4</v>
      </c>
      <c r="F959">
        <v>2.6756000000000002E-4</v>
      </c>
      <c r="G959">
        <v>3.1442999999999998E-4</v>
      </c>
      <c r="H959">
        <v>3.2347000000000002E-4</v>
      </c>
      <c r="I959">
        <v>3.7795E-4</v>
      </c>
      <c r="J959">
        <v>3.5322000000000001E-4</v>
      </c>
      <c r="K959">
        <v>2.7877000000000002E-4</v>
      </c>
      <c r="L959">
        <v>2.8600000000000001E-4</v>
      </c>
      <c r="M959">
        <v>2.8405999999999999E-4</v>
      </c>
      <c r="N959">
        <v>2.7105E-4</v>
      </c>
      <c r="O959">
        <v>2.8951999999999998E-4</v>
      </c>
    </row>
    <row r="960" spans="1:15" x14ac:dyDescent="0.25">
      <c r="A960" t="s">
        <v>72</v>
      </c>
      <c r="B960">
        <v>10</v>
      </c>
      <c r="C960" s="13">
        <v>0.97916666666666663</v>
      </c>
      <c r="D960">
        <v>2.6176999999999998E-4</v>
      </c>
      <c r="E960">
        <v>2.9294999999999999E-4</v>
      </c>
      <c r="F960">
        <v>2.6756000000000002E-4</v>
      </c>
      <c r="G960">
        <v>3.1442999999999998E-4</v>
      </c>
      <c r="H960">
        <v>3.2347000000000002E-4</v>
      </c>
      <c r="I960">
        <v>3.7795E-4</v>
      </c>
      <c r="J960">
        <v>3.5322000000000001E-4</v>
      </c>
      <c r="K960">
        <v>2.7877000000000002E-4</v>
      </c>
      <c r="L960">
        <v>2.8600000000000001E-4</v>
      </c>
      <c r="M960">
        <v>2.8405999999999999E-4</v>
      </c>
      <c r="N960">
        <v>2.7105E-4</v>
      </c>
      <c r="O960">
        <v>2.8951999999999998E-4</v>
      </c>
    </row>
    <row r="961" spans="1:15" x14ac:dyDescent="0.25">
      <c r="A961" t="s">
        <v>72</v>
      </c>
      <c r="B961">
        <v>10</v>
      </c>
      <c r="C961" s="13">
        <v>0.98958333333333337</v>
      </c>
      <c r="D961">
        <v>2.6176999999999998E-4</v>
      </c>
      <c r="E961">
        <v>2.9294999999999999E-4</v>
      </c>
      <c r="F961">
        <v>2.6756000000000002E-4</v>
      </c>
      <c r="G961">
        <v>3.1442999999999998E-4</v>
      </c>
      <c r="H961">
        <v>3.2347000000000002E-4</v>
      </c>
      <c r="I961">
        <v>3.7795E-4</v>
      </c>
      <c r="J961">
        <v>3.5322000000000001E-4</v>
      </c>
      <c r="K961">
        <v>2.7877000000000002E-4</v>
      </c>
      <c r="L961">
        <v>2.8600000000000001E-4</v>
      </c>
      <c r="M961">
        <v>2.8405999999999999E-4</v>
      </c>
      <c r="N961">
        <v>2.7105E-4</v>
      </c>
      <c r="O961">
        <v>2.8951999999999998E-4</v>
      </c>
    </row>
    <row r="962" spans="1:15" x14ac:dyDescent="0.25">
      <c r="A962" t="s">
        <v>72</v>
      </c>
      <c r="B962">
        <v>11</v>
      </c>
      <c r="C962" s="13">
        <v>0</v>
      </c>
      <c r="D962">
        <v>2.4879999999999998E-4</v>
      </c>
      <c r="E962">
        <v>2.8596999999999997E-4</v>
      </c>
      <c r="F962">
        <v>2.5677000000000002E-4</v>
      </c>
      <c r="G962">
        <v>2.9393000000000003E-4</v>
      </c>
      <c r="H962">
        <v>3.0918999999999999E-4</v>
      </c>
      <c r="I962">
        <v>3.5801000000000002E-4</v>
      </c>
      <c r="J962">
        <v>3.3741000000000001E-4</v>
      </c>
      <c r="K962">
        <v>2.7343000000000002E-4</v>
      </c>
      <c r="L962">
        <v>2.7468000000000002E-4</v>
      </c>
      <c r="M962">
        <v>2.7222999999999999E-4</v>
      </c>
      <c r="N962">
        <v>2.5093000000000001E-4</v>
      </c>
      <c r="O962">
        <v>2.7516999999999998E-4</v>
      </c>
    </row>
    <row r="963" spans="1:15" x14ac:dyDescent="0.25">
      <c r="A963" t="s">
        <v>72</v>
      </c>
      <c r="B963">
        <v>11</v>
      </c>
      <c r="C963" s="13">
        <v>1.0416666666666666E-2</v>
      </c>
      <c r="D963">
        <v>2.4879999999999998E-4</v>
      </c>
      <c r="E963">
        <v>2.8596999999999997E-4</v>
      </c>
      <c r="F963">
        <v>2.5677000000000002E-4</v>
      </c>
      <c r="G963">
        <v>2.9393000000000003E-4</v>
      </c>
      <c r="H963">
        <v>3.0918999999999999E-4</v>
      </c>
      <c r="I963">
        <v>3.5801000000000002E-4</v>
      </c>
      <c r="J963">
        <v>3.3741000000000001E-4</v>
      </c>
      <c r="K963">
        <v>2.7343000000000002E-4</v>
      </c>
      <c r="L963">
        <v>2.7468000000000002E-4</v>
      </c>
      <c r="M963">
        <v>2.7222999999999999E-4</v>
      </c>
      <c r="N963">
        <v>2.5093000000000001E-4</v>
      </c>
      <c r="O963">
        <v>2.7516999999999998E-4</v>
      </c>
    </row>
    <row r="964" spans="1:15" x14ac:dyDescent="0.25">
      <c r="A964" t="s">
        <v>72</v>
      </c>
      <c r="B964">
        <v>11</v>
      </c>
      <c r="C964" s="13">
        <v>2.0833333333333332E-2</v>
      </c>
      <c r="D964">
        <v>2.4879999999999998E-4</v>
      </c>
      <c r="E964">
        <v>2.8596999999999997E-4</v>
      </c>
      <c r="F964">
        <v>2.5677000000000002E-4</v>
      </c>
      <c r="G964">
        <v>2.9393000000000003E-4</v>
      </c>
      <c r="H964">
        <v>3.0918999999999999E-4</v>
      </c>
      <c r="I964">
        <v>3.5801000000000002E-4</v>
      </c>
      <c r="J964">
        <v>3.3741000000000001E-4</v>
      </c>
      <c r="K964">
        <v>2.7343000000000002E-4</v>
      </c>
      <c r="L964">
        <v>2.7468000000000002E-4</v>
      </c>
      <c r="M964">
        <v>2.7222999999999999E-4</v>
      </c>
      <c r="N964">
        <v>2.5093000000000001E-4</v>
      </c>
      <c r="O964">
        <v>2.7516999999999998E-4</v>
      </c>
    </row>
    <row r="965" spans="1:15" x14ac:dyDescent="0.25">
      <c r="A965" t="s">
        <v>72</v>
      </c>
      <c r="B965">
        <v>11</v>
      </c>
      <c r="C965" s="13">
        <v>3.125E-2</v>
      </c>
      <c r="D965">
        <v>2.4879999999999998E-4</v>
      </c>
      <c r="E965">
        <v>2.8596999999999997E-4</v>
      </c>
      <c r="F965">
        <v>2.5677000000000002E-4</v>
      </c>
      <c r="G965">
        <v>2.9393000000000003E-4</v>
      </c>
      <c r="H965">
        <v>3.0918999999999999E-4</v>
      </c>
      <c r="I965">
        <v>3.5801000000000002E-4</v>
      </c>
      <c r="J965">
        <v>3.3741000000000001E-4</v>
      </c>
      <c r="K965">
        <v>2.7343000000000002E-4</v>
      </c>
      <c r="L965">
        <v>2.7468000000000002E-4</v>
      </c>
      <c r="M965">
        <v>2.7222999999999999E-4</v>
      </c>
      <c r="N965">
        <v>2.5094000000000001E-4</v>
      </c>
      <c r="O965">
        <v>2.7516999999999998E-4</v>
      </c>
    </row>
    <row r="966" spans="1:15" x14ac:dyDescent="0.25">
      <c r="A966" t="s">
        <v>72</v>
      </c>
      <c r="B966">
        <v>11</v>
      </c>
      <c r="C966" s="13">
        <v>4.1666666666666664E-2</v>
      </c>
      <c r="D966">
        <v>2.4148E-4</v>
      </c>
      <c r="E966">
        <v>2.8320999999999999E-4</v>
      </c>
      <c r="F966">
        <v>2.4825999999999998E-4</v>
      </c>
      <c r="G966">
        <v>2.7478000000000002E-4</v>
      </c>
      <c r="H966">
        <v>2.9555E-4</v>
      </c>
      <c r="I966">
        <v>3.2948999999999999E-4</v>
      </c>
      <c r="J966">
        <v>3.2400000000000001E-4</v>
      </c>
      <c r="K966">
        <v>2.6180000000000002E-4</v>
      </c>
      <c r="L966">
        <v>2.6803999999999999E-4</v>
      </c>
      <c r="M966">
        <v>2.6351E-4</v>
      </c>
      <c r="N966">
        <v>2.3005000000000001E-4</v>
      </c>
      <c r="O966">
        <v>2.6303999999999998E-4</v>
      </c>
    </row>
    <row r="967" spans="1:15" x14ac:dyDescent="0.25">
      <c r="A967" t="s">
        <v>72</v>
      </c>
      <c r="B967">
        <v>11</v>
      </c>
      <c r="C967" s="13">
        <v>5.2083333333333336E-2</v>
      </c>
      <c r="D967">
        <v>2.4148E-4</v>
      </c>
      <c r="E967">
        <v>2.8320999999999999E-4</v>
      </c>
      <c r="F967">
        <v>2.4825999999999998E-4</v>
      </c>
      <c r="G967">
        <v>2.7478000000000002E-4</v>
      </c>
      <c r="H967">
        <v>2.9555E-4</v>
      </c>
      <c r="I967">
        <v>3.2948999999999999E-4</v>
      </c>
      <c r="J967">
        <v>3.2400000000000001E-4</v>
      </c>
      <c r="K967">
        <v>2.6180000000000002E-4</v>
      </c>
      <c r="L967">
        <v>2.6803999999999999E-4</v>
      </c>
      <c r="M967">
        <v>2.6351E-4</v>
      </c>
      <c r="N967">
        <v>2.3005000000000001E-4</v>
      </c>
      <c r="O967">
        <v>2.6303999999999998E-4</v>
      </c>
    </row>
    <row r="968" spans="1:15" x14ac:dyDescent="0.25">
      <c r="A968" t="s">
        <v>72</v>
      </c>
      <c r="B968">
        <v>11</v>
      </c>
      <c r="C968" s="13">
        <v>6.25E-2</v>
      </c>
      <c r="D968">
        <v>2.4148E-4</v>
      </c>
      <c r="E968">
        <v>2.8320999999999999E-4</v>
      </c>
      <c r="F968">
        <v>2.4825999999999998E-4</v>
      </c>
      <c r="G968">
        <v>2.7478000000000002E-4</v>
      </c>
      <c r="H968">
        <v>2.9555E-4</v>
      </c>
      <c r="I968">
        <v>3.2948E-4</v>
      </c>
      <c r="J968">
        <v>3.2400000000000001E-4</v>
      </c>
      <c r="K968">
        <v>2.6180000000000002E-4</v>
      </c>
      <c r="L968">
        <v>2.6803999999999999E-4</v>
      </c>
      <c r="M968">
        <v>2.6351E-4</v>
      </c>
      <c r="N968">
        <v>2.3005000000000001E-4</v>
      </c>
      <c r="O968">
        <v>2.6303999999999998E-4</v>
      </c>
    </row>
    <row r="969" spans="1:15" x14ac:dyDescent="0.25">
      <c r="A969" t="s">
        <v>72</v>
      </c>
      <c r="B969">
        <v>11</v>
      </c>
      <c r="C969" s="13">
        <v>7.2916666666666671E-2</v>
      </c>
      <c r="D969">
        <v>2.4148E-4</v>
      </c>
      <c r="E969">
        <v>2.8320999999999999E-4</v>
      </c>
      <c r="F969">
        <v>2.4825999999999998E-4</v>
      </c>
      <c r="G969">
        <v>2.7478000000000002E-4</v>
      </c>
      <c r="H969">
        <v>2.9555E-4</v>
      </c>
      <c r="I969">
        <v>3.2948999999999999E-4</v>
      </c>
      <c r="J969">
        <v>3.2400000000000001E-4</v>
      </c>
      <c r="K969">
        <v>2.6180000000000002E-4</v>
      </c>
      <c r="L969">
        <v>2.6803999999999999E-4</v>
      </c>
      <c r="M969">
        <v>2.6351E-4</v>
      </c>
      <c r="N969">
        <v>2.3005000000000001E-4</v>
      </c>
      <c r="O969">
        <v>2.6303999999999998E-4</v>
      </c>
    </row>
    <row r="970" spans="1:15" x14ac:dyDescent="0.25">
      <c r="A970" t="s">
        <v>72</v>
      </c>
      <c r="B970">
        <v>11</v>
      </c>
      <c r="C970" s="13">
        <v>8.3333333333333329E-2</v>
      </c>
      <c r="D970">
        <v>2.4091999999999999E-4</v>
      </c>
      <c r="E970">
        <v>2.8143999999999999E-4</v>
      </c>
      <c r="F970">
        <v>2.4068000000000001E-4</v>
      </c>
      <c r="G970">
        <v>2.6169000000000002E-4</v>
      </c>
      <c r="H970">
        <v>2.7828999999999999E-4</v>
      </c>
      <c r="I970">
        <v>2.9011999999999999E-4</v>
      </c>
      <c r="J970">
        <v>3.076E-4</v>
      </c>
      <c r="K970">
        <v>2.4011E-4</v>
      </c>
      <c r="L970">
        <v>2.6383E-4</v>
      </c>
      <c r="M970">
        <v>2.5800999999999998E-4</v>
      </c>
      <c r="N970">
        <v>2.1369E-4</v>
      </c>
      <c r="O970">
        <v>2.5722000000000001E-4</v>
      </c>
    </row>
    <row r="971" spans="1:15" x14ac:dyDescent="0.25">
      <c r="A971" t="s">
        <v>72</v>
      </c>
      <c r="B971">
        <v>11</v>
      </c>
      <c r="C971" s="13">
        <v>9.375E-2</v>
      </c>
      <c r="D971">
        <v>2.4091999999999999E-4</v>
      </c>
      <c r="E971">
        <v>2.8143999999999999E-4</v>
      </c>
      <c r="F971">
        <v>2.4068000000000001E-4</v>
      </c>
      <c r="G971">
        <v>2.6169000000000002E-4</v>
      </c>
      <c r="H971">
        <v>2.7828999999999999E-4</v>
      </c>
      <c r="I971">
        <v>2.9011999999999999E-4</v>
      </c>
      <c r="J971">
        <v>3.076E-4</v>
      </c>
      <c r="K971">
        <v>2.4011E-4</v>
      </c>
      <c r="L971">
        <v>2.6383E-4</v>
      </c>
      <c r="M971">
        <v>2.5800999999999998E-4</v>
      </c>
      <c r="N971">
        <v>2.1369E-4</v>
      </c>
      <c r="O971">
        <v>2.5722000000000001E-4</v>
      </c>
    </row>
    <row r="972" spans="1:15" x14ac:dyDescent="0.25">
      <c r="A972" t="s">
        <v>72</v>
      </c>
      <c r="B972">
        <v>11</v>
      </c>
      <c r="C972" s="13">
        <v>0.10416666666666667</v>
      </c>
      <c r="D972">
        <v>2.4091999999999999E-4</v>
      </c>
      <c r="E972">
        <v>2.8143999999999999E-4</v>
      </c>
      <c r="F972">
        <v>2.4068000000000001E-4</v>
      </c>
      <c r="G972">
        <v>2.6169000000000002E-4</v>
      </c>
      <c r="H972">
        <v>2.7828999999999999E-4</v>
      </c>
      <c r="I972">
        <v>2.9011999999999999E-4</v>
      </c>
      <c r="J972">
        <v>3.076E-4</v>
      </c>
      <c r="K972">
        <v>2.4011E-4</v>
      </c>
      <c r="L972">
        <v>2.6383E-4</v>
      </c>
      <c r="M972">
        <v>2.5800999999999998E-4</v>
      </c>
      <c r="N972">
        <v>2.1369E-4</v>
      </c>
      <c r="O972">
        <v>2.5722000000000001E-4</v>
      </c>
    </row>
    <row r="973" spans="1:15" x14ac:dyDescent="0.25">
      <c r="A973" t="s">
        <v>72</v>
      </c>
      <c r="B973">
        <v>11</v>
      </c>
      <c r="C973" s="13">
        <v>0.11458333333333333</v>
      </c>
      <c r="D973">
        <v>2.4091999999999999E-4</v>
      </c>
      <c r="E973">
        <v>2.8143999999999999E-4</v>
      </c>
      <c r="F973">
        <v>2.4068000000000001E-4</v>
      </c>
      <c r="G973">
        <v>2.6169000000000002E-4</v>
      </c>
      <c r="H973">
        <v>2.7828999999999999E-4</v>
      </c>
      <c r="I973">
        <v>2.9011999999999999E-4</v>
      </c>
      <c r="J973">
        <v>3.076E-4</v>
      </c>
      <c r="K973">
        <v>2.4011E-4</v>
      </c>
      <c r="L973">
        <v>2.6383E-4</v>
      </c>
      <c r="M973">
        <v>2.5800999999999998E-4</v>
      </c>
      <c r="N973">
        <v>2.1369E-4</v>
      </c>
      <c r="O973">
        <v>2.5722000000000001E-4</v>
      </c>
    </row>
    <row r="974" spans="1:15" x14ac:dyDescent="0.25">
      <c r="A974" t="s">
        <v>72</v>
      </c>
      <c r="B974">
        <v>11</v>
      </c>
      <c r="C974" s="13">
        <v>0.125</v>
      </c>
      <c r="D974">
        <v>2.4297000000000001E-4</v>
      </c>
      <c r="E974">
        <v>2.7680000000000001E-4</v>
      </c>
      <c r="F974">
        <v>2.3492000000000001E-4</v>
      </c>
      <c r="G974">
        <v>2.5120999999999997E-4</v>
      </c>
      <c r="H974">
        <v>2.6364999999999998E-4</v>
      </c>
      <c r="I974">
        <v>2.6081999999999999E-4</v>
      </c>
      <c r="J974">
        <v>2.8802999999999999E-4</v>
      </c>
      <c r="K974">
        <v>2.2069E-4</v>
      </c>
      <c r="L974">
        <v>2.6244000000000001E-4</v>
      </c>
      <c r="M974">
        <v>2.5512000000000001E-4</v>
      </c>
      <c r="N974">
        <v>2.0607000000000001E-4</v>
      </c>
      <c r="O974">
        <v>2.5399999999999999E-4</v>
      </c>
    </row>
    <row r="975" spans="1:15" x14ac:dyDescent="0.25">
      <c r="A975" t="s">
        <v>72</v>
      </c>
      <c r="B975">
        <v>11</v>
      </c>
      <c r="C975" s="13">
        <v>0.13541666666666666</v>
      </c>
      <c r="D975">
        <v>2.4297000000000001E-4</v>
      </c>
      <c r="E975">
        <v>2.7680000000000001E-4</v>
      </c>
      <c r="F975">
        <v>2.3492000000000001E-4</v>
      </c>
      <c r="G975">
        <v>2.5120999999999997E-4</v>
      </c>
      <c r="H975">
        <v>2.6364999999999998E-4</v>
      </c>
      <c r="I975">
        <v>2.6081999999999999E-4</v>
      </c>
      <c r="J975">
        <v>2.8802999999999999E-4</v>
      </c>
      <c r="K975">
        <v>2.2069E-4</v>
      </c>
      <c r="L975">
        <v>2.6244000000000001E-4</v>
      </c>
      <c r="M975">
        <v>2.5512000000000001E-4</v>
      </c>
      <c r="N975">
        <v>2.0607000000000001E-4</v>
      </c>
      <c r="O975">
        <v>2.5399999999999999E-4</v>
      </c>
    </row>
    <row r="976" spans="1:15" x14ac:dyDescent="0.25">
      <c r="A976" t="s">
        <v>72</v>
      </c>
      <c r="B976">
        <v>11</v>
      </c>
      <c r="C976" s="13">
        <v>0.14583333333333334</v>
      </c>
      <c r="D976">
        <v>2.4297000000000001E-4</v>
      </c>
      <c r="E976">
        <v>2.7680000000000001E-4</v>
      </c>
      <c r="F976">
        <v>2.3492000000000001E-4</v>
      </c>
      <c r="G976">
        <v>2.5120999999999997E-4</v>
      </c>
      <c r="H976">
        <v>2.6364999999999998E-4</v>
      </c>
      <c r="I976">
        <v>2.6081999999999999E-4</v>
      </c>
      <c r="J976">
        <v>2.8802999999999999E-4</v>
      </c>
      <c r="K976">
        <v>2.2069E-4</v>
      </c>
      <c r="L976">
        <v>2.6244000000000001E-4</v>
      </c>
      <c r="M976">
        <v>2.5512000000000001E-4</v>
      </c>
      <c r="N976">
        <v>2.0607000000000001E-4</v>
      </c>
      <c r="O976">
        <v>2.5399999999999999E-4</v>
      </c>
    </row>
    <row r="977" spans="1:15" x14ac:dyDescent="0.25">
      <c r="A977" t="s">
        <v>72</v>
      </c>
      <c r="B977">
        <v>11</v>
      </c>
      <c r="C977" s="13">
        <v>0.15625</v>
      </c>
      <c r="D977">
        <v>2.4297000000000001E-4</v>
      </c>
      <c r="E977">
        <v>2.7680000000000001E-4</v>
      </c>
      <c r="F977">
        <v>2.3492000000000001E-4</v>
      </c>
      <c r="G977">
        <v>2.5120999999999997E-4</v>
      </c>
      <c r="H977">
        <v>2.6364999999999998E-4</v>
      </c>
      <c r="I977">
        <v>2.6081999999999999E-4</v>
      </c>
      <c r="J977">
        <v>2.8802999999999999E-4</v>
      </c>
      <c r="K977">
        <v>2.2069E-4</v>
      </c>
      <c r="L977">
        <v>2.6244000000000001E-4</v>
      </c>
      <c r="M977">
        <v>2.5512000000000001E-4</v>
      </c>
      <c r="N977">
        <v>2.0607000000000001E-4</v>
      </c>
      <c r="O977">
        <v>2.5399999999999999E-4</v>
      </c>
    </row>
    <row r="978" spans="1:15" x14ac:dyDescent="0.25">
      <c r="A978" t="s">
        <v>72</v>
      </c>
      <c r="B978">
        <v>11</v>
      </c>
      <c r="C978" s="13">
        <v>0.16666666666666666</v>
      </c>
      <c r="D978">
        <v>2.4084E-4</v>
      </c>
      <c r="E978">
        <v>2.6893000000000002E-4</v>
      </c>
      <c r="F978">
        <v>2.3261000000000001E-4</v>
      </c>
      <c r="G978">
        <v>2.4594999999999999E-4</v>
      </c>
      <c r="H978">
        <v>2.5209000000000001E-4</v>
      </c>
      <c r="I978">
        <v>2.4384999999999999E-4</v>
      </c>
      <c r="J978">
        <v>2.6849000000000003E-4</v>
      </c>
      <c r="K978">
        <v>2.117E-4</v>
      </c>
      <c r="L978">
        <v>2.6028999999999999E-4</v>
      </c>
      <c r="M978">
        <v>2.5348999999999999E-4</v>
      </c>
      <c r="N978">
        <v>2.0461000000000001E-4</v>
      </c>
      <c r="O978">
        <v>2.499E-4</v>
      </c>
    </row>
    <row r="979" spans="1:15" x14ac:dyDescent="0.25">
      <c r="A979" t="s">
        <v>72</v>
      </c>
      <c r="B979">
        <v>11</v>
      </c>
      <c r="C979" s="13">
        <v>0.17708333333333334</v>
      </c>
      <c r="D979">
        <v>2.4084E-4</v>
      </c>
      <c r="E979">
        <v>2.6893000000000002E-4</v>
      </c>
      <c r="F979">
        <v>2.3261000000000001E-4</v>
      </c>
      <c r="G979">
        <v>2.4594999999999999E-4</v>
      </c>
      <c r="H979">
        <v>2.5209000000000001E-4</v>
      </c>
      <c r="I979">
        <v>2.4384999999999999E-4</v>
      </c>
      <c r="J979">
        <v>2.6849000000000003E-4</v>
      </c>
      <c r="K979">
        <v>2.117E-4</v>
      </c>
      <c r="L979">
        <v>2.6028999999999999E-4</v>
      </c>
      <c r="M979">
        <v>2.5348999999999999E-4</v>
      </c>
      <c r="N979">
        <v>2.0461000000000001E-4</v>
      </c>
      <c r="O979">
        <v>2.499E-4</v>
      </c>
    </row>
    <row r="980" spans="1:15" x14ac:dyDescent="0.25">
      <c r="A980" t="s">
        <v>72</v>
      </c>
      <c r="B980">
        <v>11</v>
      </c>
      <c r="C980" s="13">
        <v>0.1875</v>
      </c>
      <c r="D980">
        <v>2.4084E-4</v>
      </c>
      <c r="E980">
        <v>2.6893000000000002E-4</v>
      </c>
      <c r="F980">
        <v>2.3261000000000001E-4</v>
      </c>
      <c r="G980">
        <v>2.4594999999999999E-4</v>
      </c>
      <c r="H980">
        <v>2.5209000000000001E-4</v>
      </c>
      <c r="I980">
        <v>2.4384999999999999E-4</v>
      </c>
      <c r="J980">
        <v>2.6849000000000003E-4</v>
      </c>
      <c r="K980">
        <v>2.117E-4</v>
      </c>
      <c r="L980">
        <v>2.6028999999999999E-4</v>
      </c>
      <c r="M980">
        <v>2.5348999999999999E-4</v>
      </c>
      <c r="N980">
        <v>2.0461000000000001E-4</v>
      </c>
      <c r="O980">
        <v>2.499E-4</v>
      </c>
    </row>
    <row r="981" spans="1:15" x14ac:dyDescent="0.25">
      <c r="A981" t="s">
        <v>72</v>
      </c>
      <c r="B981">
        <v>11</v>
      </c>
      <c r="C981" s="13">
        <v>0.19791666666666666</v>
      </c>
      <c r="D981">
        <v>2.4084E-4</v>
      </c>
      <c r="E981">
        <v>2.6893000000000002E-4</v>
      </c>
      <c r="F981">
        <v>2.3261000000000001E-4</v>
      </c>
      <c r="G981">
        <v>2.4594999999999999E-4</v>
      </c>
      <c r="H981">
        <v>2.5209000000000001E-4</v>
      </c>
      <c r="I981">
        <v>2.4384999999999999E-4</v>
      </c>
      <c r="J981">
        <v>2.6849000000000003E-4</v>
      </c>
      <c r="K981">
        <v>2.117E-4</v>
      </c>
      <c r="L981">
        <v>2.6028999999999999E-4</v>
      </c>
      <c r="M981">
        <v>2.5348999999999999E-4</v>
      </c>
      <c r="N981">
        <v>2.0461000000000001E-4</v>
      </c>
      <c r="O981">
        <v>2.499E-4</v>
      </c>
    </row>
    <row r="982" spans="1:15" x14ac:dyDescent="0.25">
      <c r="A982" t="s">
        <v>72</v>
      </c>
      <c r="B982">
        <v>11</v>
      </c>
      <c r="C982" s="13">
        <v>0.20833333333333334</v>
      </c>
      <c r="D982">
        <v>2.4793999999999999E-4</v>
      </c>
      <c r="E982">
        <v>2.8103999999999998E-4</v>
      </c>
      <c r="F982">
        <v>2.4876999999999999E-4</v>
      </c>
      <c r="G982">
        <v>2.3278E-4</v>
      </c>
      <c r="H982">
        <v>2.432E-4</v>
      </c>
      <c r="I982">
        <v>2.3355000000000001E-4</v>
      </c>
      <c r="J982">
        <v>2.3881E-4</v>
      </c>
      <c r="K982">
        <v>2.1558999999999999E-4</v>
      </c>
      <c r="L982">
        <v>2.4555999999999997E-4</v>
      </c>
      <c r="M982">
        <v>2.5892999999999999E-4</v>
      </c>
      <c r="N982">
        <v>2.2075999999999999E-4</v>
      </c>
      <c r="O982">
        <v>2.4588000000000002E-4</v>
      </c>
    </row>
    <row r="983" spans="1:15" x14ac:dyDescent="0.25">
      <c r="A983" t="s">
        <v>72</v>
      </c>
      <c r="B983">
        <v>11</v>
      </c>
      <c r="C983" s="13">
        <v>0.21875</v>
      </c>
      <c r="D983">
        <v>2.4793999999999999E-4</v>
      </c>
      <c r="E983">
        <v>2.8103999999999998E-4</v>
      </c>
      <c r="F983">
        <v>2.4876999999999999E-4</v>
      </c>
      <c r="G983">
        <v>2.3278E-4</v>
      </c>
      <c r="H983">
        <v>2.432E-4</v>
      </c>
      <c r="I983">
        <v>2.3355000000000001E-4</v>
      </c>
      <c r="J983">
        <v>2.3881E-4</v>
      </c>
      <c r="K983">
        <v>2.1558999999999999E-4</v>
      </c>
      <c r="L983">
        <v>2.4555999999999997E-4</v>
      </c>
      <c r="M983">
        <v>2.5892999999999999E-4</v>
      </c>
      <c r="N983">
        <v>2.2075999999999999E-4</v>
      </c>
      <c r="O983">
        <v>2.4588000000000002E-4</v>
      </c>
    </row>
    <row r="984" spans="1:15" x14ac:dyDescent="0.25">
      <c r="A984" t="s">
        <v>72</v>
      </c>
      <c r="B984">
        <v>11</v>
      </c>
      <c r="C984" s="13">
        <v>0.22916666666666666</v>
      </c>
      <c r="D984">
        <v>2.4793999999999999E-4</v>
      </c>
      <c r="E984">
        <v>2.8103999999999998E-4</v>
      </c>
      <c r="F984">
        <v>2.4876999999999999E-4</v>
      </c>
      <c r="G984">
        <v>2.3278E-4</v>
      </c>
      <c r="H984">
        <v>2.432E-4</v>
      </c>
      <c r="I984">
        <v>2.3355000000000001E-4</v>
      </c>
      <c r="J984">
        <v>2.3881E-4</v>
      </c>
      <c r="K984">
        <v>2.1558999999999999E-4</v>
      </c>
      <c r="L984">
        <v>2.4555999999999997E-4</v>
      </c>
      <c r="M984">
        <v>2.5892999999999999E-4</v>
      </c>
      <c r="N984">
        <v>2.2075999999999999E-4</v>
      </c>
      <c r="O984">
        <v>2.4588000000000002E-4</v>
      </c>
    </row>
    <row r="985" spans="1:15" x14ac:dyDescent="0.25">
      <c r="A985" t="s">
        <v>72</v>
      </c>
      <c r="B985">
        <v>11</v>
      </c>
      <c r="C985" s="13">
        <v>0.23958333333333334</v>
      </c>
      <c r="D985">
        <v>2.4793999999999999E-4</v>
      </c>
      <c r="E985">
        <v>2.8103999999999998E-4</v>
      </c>
      <c r="F985">
        <v>2.4876999999999999E-4</v>
      </c>
      <c r="G985">
        <v>2.3278E-4</v>
      </c>
      <c r="H985">
        <v>2.432E-4</v>
      </c>
      <c r="I985">
        <v>2.3355000000000001E-4</v>
      </c>
      <c r="J985">
        <v>2.3881E-4</v>
      </c>
      <c r="K985">
        <v>2.1558999999999999E-4</v>
      </c>
      <c r="L985">
        <v>2.4555999999999997E-4</v>
      </c>
      <c r="M985">
        <v>2.5892999999999999E-4</v>
      </c>
      <c r="N985">
        <v>2.2075999999999999E-4</v>
      </c>
      <c r="O985">
        <v>2.4588000000000002E-4</v>
      </c>
    </row>
    <row r="986" spans="1:15" x14ac:dyDescent="0.25">
      <c r="A986" t="s">
        <v>72</v>
      </c>
      <c r="B986">
        <v>11</v>
      </c>
      <c r="C986" s="13">
        <v>0.25</v>
      </c>
      <c r="D986">
        <v>2.9149999999999998E-4</v>
      </c>
      <c r="E986">
        <v>3.2278E-4</v>
      </c>
      <c r="F986">
        <v>2.8683000000000002E-4</v>
      </c>
      <c r="G986">
        <v>2.0667999999999999E-4</v>
      </c>
      <c r="H986">
        <v>2.609E-4</v>
      </c>
      <c r="I986">
        <v>2.4968000000000001E-4</v>
      </c>
      <c r="J986">
        <v>1.9799999999999999E-4</v>
      </c>
      <c r="K986">
        <v>2.3869000000000001E-4</v>
      </c>
      <c r="L986">
        <v>2.1795000000000001E-4</v>
      </c>
      <c r="M986">
        <v>2.7975E-4</v>
      </c>
      <c r="N986">
        <v>2.6237E-4</v>
      </c>
      <c r="O986">
        <v>2.3682E-4</v>
      </c>
    </row>
    <row r="987" spans="1:15" x14ac:dyDescent="0.25">
      <c r="A987" t="s">
        <v>72</v>
      </c>
      <c r="B987">
        <v>11</v>
      </c>
      <c r="C987" s="13">
        <v>0.26041666666666669</v>
      </c>
      <c r="D987">
        <v>2.9149999999999998E-4</v>
      </c>
      <c r="E987">
        <v>3.2278E-4</v>
      </c>
      <c r="F987">
        <v>2.8683000000000002E-4</v>
      </c>
      <c r="G987">
        <v>2.0667999999999999E-4</v>
      </c>
      <c r="H987">
        <v>2.609E-4</v>
      </c>
      <c r="I987">
        <v>2.4968000000000001E-4</v>
      </c>
      <c r="J987">
        <v>1.9799999999999999E-4</v>
      </c>
      <c r="K987">
        <v>2.3869000000000001E-4</v>
      </c>
      <c r="L987">
        <v>2.1795000000000001E-4</v>
      </c>
      <c r="M987">
        <v>2.7975E-4</v>
      </c>
      <c r="N987">
        <v>2.6237E-4</v>
      </c>
      <c r="O987">
        <v>2.3682E-4</v>
      </c>
    </row>
    <row r="988" spans="1:15" x14ac:dyDescent="0.25">
      <c r="A988" t="s">
        <v>72</v>
      </c>
      <c r="B988">
        <v>11</v>
      </c>
      <c r="C988" s="13">
        <v>0.27083333333333331</v>
      </c>
      <c r="D988">
        <v>2.9149999999999998E-4</v>
      </c>
      <c r="E988">
        <v>3.2278E-4</v>
      </c>
      <c r="F988">
        <v>2.8683000000000002E-4</v>
      </c>
      <c r="G988">
        <v>2.0667999999999999E-4</v>
      </c>
      <c r="H988">
        <v>2.609E-4</v>
      </c>
      <c r="I988">
        <v>2.4968000000000001E-4</v>
      </c>
      <c r="J988">
        <v>1.9799999999999999E-4</v>
      </c>
      <c r="K988">
        <v>2.3869000000000001E-4</v>
      </c>
      <c r="L988">
        <v>2.1795000000000001E-4</v>
      </c>
      <c r="M988">
        <v>2.7975E-4</v>
      </c>
      <c r="N988">
        <v>2.6237E-4</v>
      </c>
      <c r="O988">
        <v>2.3682E-4</v>
      </c>
    </row>
    <row r="989" spans="1:15" x14ac:dyDescent="0.25">
      <c r="A989" t="s">
        <v>72</v>
      </c>
      <c r="B989">
        <v>11</v>
      </c>
      <c r="C989" s="13">
        <v>0.28125</v>
      </c>
      <c r="D989">
        <v>2.9149999999999998E-4</v>
      </c>
      <c r="E989">
        <v>3.2278E-4</v>
      </c>
      <c r="F989">
        <v>2.8683000000000002E-4</v>
      </c>
      <c r="G989">
        <v>2.0667999999999999E-4</v>
      </c>
      <c r="H989">
        <v>2.609E-4</v>
      </c>
      <c r="I989">
        <v>2.4968000000000001E-4</v>
      </c>
      <c r="J989">
        <v>1.9799999999999999E-4</v>
      </c>
      <c r="K989">
        <v>2.3869000000000001E-4</v>
      </c>
      <c r="L989">
        <v>2.1795000000000001E-4</v>
      </c>
      <c r="M989">
        <v>2.7975E-4</v>
      </c>
      <c r="N989">
        <v>2.6237E-4</v>
      </c>
      <c r="O989">
        <v>2.3682E-4</v>
      </c>
    </row>
    <row r="990" spans="1:15" x14ac:dyDescent="0.25">
      <c r="A990" t="s">
        <v>72</v>
      </c>
      <c r="B990">
        <v>11</v>
      </c>
      <c r="C990" s="13">
        <v>0.29166666666666669</v>
      </c>
      <c r="D990">
        <v>3.6214999999999999E-4</v>
      </c>
      <c r="E990">
        <v>3.9002999999999998E-4</v>
      </c>
      <c r="F990">
        <v>3.4662000000000001E-4</v>
      </c>
      <c r="G990">
        <v>1.8652999999999999E-4</v>
      </c>
      <c r="H990">
        <v>3.1844000000000002E-4</v>
      </c>
      <c r="I990">
        <v>3.0746000000000001E-4</v>
      </c>
      <c r="J990">
        <v>1.6708000000000001E-4</v>
      </c>
      <c r="K990">
        <v>3.0383E-4</v>
      </c>
      <c r="L990">
        <v>2.0170999999999999E-4</v>
      </c>
      <c r="M990">
        <v>3.2852000000000001E-4</v>
      </c>
      <c r="N990">
        <v>3.2379000000000002E-4</v>
      </c>
      <c r="O990">
        <v>2.2633000000000001E-4</v>
      </c>
    </row>
    <row r="991" spans="1:15" x14ac:dyDescent="0.25">
      <c r="A991" t="s">
        <v>72</v>
      </c>
      <c r="B991">
        <v>11</v>
      </c>
      <c r="C991" s="13">
        <v>0.30208333333333331</v>
      </c>
      <c r="D991">
        <v>3.6214999999999999E-4</v>
      </c>
      <c r="E991">
        <v>3.9002999999999998E-4</v>
      </c>
      <c r="F991">
        <v>3.4662000000000001E-4</v>
      </c>
      <c r="G991">
        <v>1.8652999999999999E-4</v>
      </c>
      <c r="H991">
        <v>3.1844000000000002E-4</v>
      </c>
      <c r="I991">
        <v>3.0746000000000001E-4</v>
      </c>
      <c r="J991">
        <v>1.6708000000000001E-4</v>
      </c>
      <c r="K991">
        <v>3.0383E-4</v>
      </c>
      <c r="L991">
        <v>2.0170999999999999E-4</v>
      </c>
      <c r="M991">
        <v>3.2852000000000001E-4</v>
      </c>
      <c r="N991">
        <v>3.2379000000000002E-4</v>
      </c>
      <c r="O991">
        <v>2.2633000000000001E-4</v>
      </c>
    </row>
    <row r="992" spans="1:15" x14ac:dyDescent="0.25">
      <c r="A992" t="s">
        <v>72</v>
      </c>
      <c r="B992">
        <v>11</v>
      </c>
      <c r="C992" s="13">
        <v>0.3125</v>
      </c>
      <c r="D992">
        <v>3.6214999999999999E-4</v>
      </c>
      <c r="E992">
        <v>3.9002999999999998E-4</v>
      </c>
      <c r="F992">
        <v>3.4662000000000001E-4</v>
      </c>
      <c r="G992">
        <v>1.8652999999999999E-4</v>
      </c>
      <c r="H992">
        <v>3.1844000000000002E-4</v>
      </c>
      <c r="I992">
        <v>3.0746000000000001E-4</v>
      </c>
      <c r="J992">
        <v>1.6708000000000001E-4</v>
      </c>
      <c r="K992">
        <v>3.0383E-4</v>
      </c>
      <c r="L992">
        <v>2.0170999999999999E-4</v>
      </c>
      <c r="M992">
        <v>3.2852000000000001E-4</v>
      </c>
      <c r="N992">
        <v>3.2379000000000002E-4</v>
      </c>
      <c r="O992">
        <v>2.2633000000000001E-4</v>
      </c>
    </row>
    <row r="993" spans="1:15" x14ac:dyDescent="0.25">
      <c r="A993" t="s">
        <v>72</v>
      </c>
      <c r="B993">
        <v>11</v>
      </c>
      <c r="C993" s="13">
        <v>0.32291666666666669</v>
      </c>
      <c r="D993">
        <v>3.6214999999999999E-4</v>
      </c>
      <c r="E993">
        <v>3.9002999999999998E-4</v>
      </c>
      <c r="F993">
        <v>3.4662000000000001E-4</v>
      </c>
      <c r="G993">
        <v>1.8652999999999999E-4</v>
      </c>
      <c r="H993">
        <v>3.1844000000000002E-4</v>
      </c>
      <c r="I993">
        <v>3.0746000000000001E-4</v>
      </c>
      <c r="J993">
        <v>1.6708000000000001E-4</v>
      </c>
      <c r="K993">
        <v>3.0383E-4</v>
      </c>
      <c r="L993">
        <v>2.0170999999999999E-4</v>
      </c>
      <c r="M993">
        <v>3.2852000000000001E-4</v>
      </c>
      <c r="N993">
        <v>3.2379000000000002E-4</v>
      </c>
      <c r="O993">
        <v>2.2633000000000001E-4</v>
      </c>
    </row>
    <row r="994" spans="1:15" x14ac:dyDescent="0.25">
      <c r="A994" t="s">
        <v>72</v>
      </c>
      <c r="B994">
        <v>11</v>
      </c>
      <c r="C994" s="13">
        <v>0.33333333333333331</v>
      </c>
      <c r="D994">
        <v>4.4105000000000001E-4</v>
      </c>
      <c r="E994">
        <v>4.7948000000000001E-4</v>
      </c>
      <c r="F994">
        <v>4.2210000000000001E-4</v>
      </c>
      <c r="G994">
        <v>1.8368E-4</v>
      </c>
      <c r="H994">
        <v>4.0594999999999997E-4</v>
      </c>
      <c r="I994">
        <v>3.9313999999999999E-4</v>
      </c>
      <c r="J994">
        <v>1.6693E-4</v>
      </c>
      <c r="K994">
        <v>4.1342000000000001E-4</v>
      </c>
      <c r="L994">
        <v>2.1034999999999999E-4</v>
      </c>
      <c r="M994">
        <v>4.1448E-4</v>
      </c>
      <c r="N994">
        <v>4.1156999999999999E-4</v>
      </c>
      <c r="O994">
        <v>2.2452E-4</v>
      </c>
    </row>
    <row r="995" spans="1:15" x14ac:dyDescent="0.25">
      <c r="A995" t="s">
        <v>72</v>
      </c>
      <c r="B995">
        <v>11</v>
      </c>
      <c r="C995" s="13">
        <v>0.34375</v>
      </c>
      <c r="D995">
        <v>4.4105000000000001E-4</v>
      </c>
      <c r="E995">
        <v>4.7948000000000001E-4</v>
      </c>
      <c r="F995">
        <v>4.2210000000000001E-4</v>
      </c>
      <c r="G995">
        <v>1.8368E-4</v>
      </c>
      <c r="H995">
        <v>4.0594999999999997E-4</v>
      </c>
      <c r="I995">
        <v>3.9313999999999999E-4</v>
      </c>
      <c r="J995">
        <v>1.6693E-4</v>
      </c>
      <c r="K995">
        <v>4.1342000000000001E-4</v>
      </c>
      <c r="L995">
        <v>2.1034999999999999E-4</v>
      </c>
      <c r="M995">
        <v>4.1448E-4</v>
      </c>
      <c r="N995">
        <v>4.1156999999999999E-4</v>
      </c>
      <c r="O995">
        <v>2.2452E-4</v>
      </c>
    </row>
    <row r="996" spans="1:15" x14ac:dyDescent="0.25">
      <c r="A996" t="s">
        <v>72</v>
      </c>
      <c r="B996">
        <v>11</v>
      </c>
      <c r="C996" s="13">
        <v>0.35416666666666669</v>
      </c>
      <c r="D996">
        <v>4.4105000000000001E-4</v>
      </c>
      <c r="E996">
        <v>4.7948000000000001E-4</v>
      </c>
      <c r="F996">
        <v>4.2210000000000001E-4</v>
      </c>
      <c r="G996">
        <v>1.8368E-4</v>
      </c>
      <c r="H996">
        <v>4.0594999999999997E-4</v>
      </c>
      <c r="I996">
        <v>3.9313999999999999E-4</v>
      </c>
      <c r="J996">
        <v>1.6693E-4</v>
      </c>
      <c r="K996">
        <v>4.1342000000000001E-4</v>
      </c>
      <c r="L996">
        <v>2.1034999999999999E-4</v>
      </c>
      <c r="M996">
        <v>4.1448E-4</v>
      </c>
      <c r="N996">
        <v>4.1156999999999999E-4</v>
      </c>
      <c r="O996">
        <v>2.2452E-4</v>
      </c>
    </row>
    <row r="997" spans="1:15" x14ac:dyDescent="0.25">
      <c r="A997" t="s">
        <v>72</v>
      </c>
      <c r="B997">
        <v>11</v>
      </c>
      <c r="C997" s="13">
        <v>0.36458333333333331</v>
      </c>
      <c r="D997">
        <v>4.4105000000000001E-4</v>
      </c>
      <c r="E997">
        <v>4.7948000000000001E-4</v>
      </c>
      <c r="F997">
        <v>4.2210000000000001E-4</v>
      </c>
      <c r="G997">
        <v>1.8368E-4</v>
      </c>
      <c r="H997">
        <v>4.0594999999999997E-4</v>
      </c>
      <c r="I997">
        <v>3.9313999999999999E-4</v>
      </c>
      <c r="J997">
        <v>1.6693E-4</v>
      </c>
      <c r="K997">
        <v>4.1342000000000001E-4</v>
      </c>
      <c r="L997">
        <v>2.1034999999999999E-4</v>
      </c>
      <c r="M997">
        <v>4.1448E-4</v>
      </c>
      <c r="N997">
        <v>4.1156999999999999E-4</v>
      </c>
      <c r="O997">
        <v>2.2452E-4</v>
      </c>
    </row>
    <row r="998" spans="1:15" x14ac:dyDescent="0.25">
      <c r="A998" t="s">
        <v>72</v>
      </c>
      <c r="B998">
        <v>11</v>
      </c>
      <c r="C998" s="13">
        <v>0.375</v>
      </c>
      <c r="D998">
        <v>5.1311E-4</v>
      </c>
      <c r="E998">
        <v>5.6577000000000005E-4</v>
      </c>
      <c r="F998">
        <v>4.9792E-4</v>
      </c>
      <c r="G998">
        <v>1.8975E-4</v>
      </c>
      <c r="H998">
        <v>4.8715E-4</v>
      </c>
      <c r="I998">
        <v>4.7769000000000002E-4</v>
      </c>
      <c r="J998">
        <v>1.8771E-4</v>
      </c>
      <c r="K998">
        <v>5.2090999999999997E-4</v>
      </c>
      <c r="L998">
        <v>2.3246000000000001E-4</v>
      </c>
      <c r="M998">
        <v>5.0896999999999997E-4</v>
      </c>
      <c r="N998">
        <v>5.1785000000000004E-4</v>
      </c>
      <c r="O998">
        <v>2.3073000000000001E-4</v>
      </c>
    </row>
    <row r="999" spans="1:15" x14ac:dyDescent="0.25">
      <c r="A999" t="s">
        <v>72</v>
      </c>
      <c r="B999">
        <v>11</v>
      </c>
      <c r="C999" s="13">
        <v>0.38541666666666669</v>
      </c>
      <c r="D999">
        <v>5.1311E-4</v>
      </c>
      <c r="E999">
        <v>5.6577000000000005E-4</v>
      </c>
      <c r="F999">
        <v>4.9792E-4</v>
      </c>
      <c r="G999">
        <v>1.8975E-4</v>
      </c>
      <c r="H999">
        <v>4.8715E-4</v>
      </c>
      <c r="I999">
        <v>4.7769000000000002E-4</v>
      </c>
      <c r="J999">
        <v>1.8771E-4</v>
      </c>
      <c r="K999">
        <v>5.2090999999999997E-4</v>
      </c>
      <c r="L999">
        <v>2.3246000000000001E-4</v>
      </c>
      <c r="M999">
        <v>5.0896999999999997E-4</v>
      </c>
      <c r="N999">
        <v>5.1785000000000004E-4</v>
      </c>
      <c r="O999">
        <v>2.3073000000000001E-4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>
        <v>5.1311E-4</v>
      </c>
      <c r="E1000">
        <v>5.6577000000000005E-4</v>
      </c>
      <c r="F1000">
        <v>4.9792E-4</v>
      </c>
      <c r="G1000">
        <v>1.8975E-4</v>
      </c>
      <c r="H1000">
        <v>4.8715E-4</v>
      </c>
      <c r="I1000">
        <v>4.7769000000000002E-4</v>
      </c>
      <c r="J1000">
        <v>1.8771E-4</v>
      </c>
      <c r="K1000">
        <v>5.2090999999999997E-4</v>
      </c>
      <c r="L1000">
        <v>2.3246000000000001E-4</v>
      </c>
      <c r="M1000">
        <v>5.0896999999999997E-4</v>
      </c>
      <c r="N1000">
        <v>5.1785000000000004E-4</v>
      </c>
      <c r="O1000">
        <v>2.3073000000000001E-4</v>
      </c>
    </row>
    <row r="1001" spans="1:15" x14ac:dyDescent="0.25">
      <c r="A1001" t="s">
        <v>72</v>
      </c>
      <c r="B1001">
        <v>11</v>
      </c>
      <c r="C1001" s="13">
        <v>0.40625</v>
      </c>
      <c r="D1001">
        <v>5.1311E-4</v>
      </c>
      <c r="E1001">
        <v>5.6577000000000005E-4</v>
      </c>
      <c r="F1001">
        <v>4.9792E-4</v>
      </c>
      <c r="G1001">
        <v>1.8975E-4</v>
      </c>
      <c r="H1001">
        <v>4.8715E-4</v>
      </c>
      <c r="I1001">
        <v>4.7769000000000002E-4</v>
      </c>
      <c r="J1001">
        <v>1.8771E-4</v>
      </c>
      <c r="K1001">
        <v>5.2090999999999997E-4</v>
      </c>
      <c r="L1001">
        <v>2.3246000000000001E-4</v>
      </c>
      <c r="M1001">
        <v>5.0896999999999997E-4</v>
      </c>
      <c r="N1001">
        <v>5.1785000000000004E-4</v>
      </c>
      <c r="O1001">
        <v>2.3073000000000001E-4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>
        <v>5.6543999999999995E-4</v>
      </c>
      <c r="E1002">
        <v>6.1766999999999996E-4</v>
      </c>
      <c r="F1002">
        <v>5.4449000000000001E-4</v>
      </c>
      <c r="G1002">
        <v>2.0066999999999999E-4</v>
      </c>
      <c r="H1002">
        <v>5.3291000000000005E-4</v>
      </c>
      <c r="I1002">
        <v>5.3664000000000001E-4</v>
      </c>
      <c r="J1002">
        <v>2.1096E-4</v>
      </c>
      <c r="K1002">
        <v>5.8129999999999998E-4</v>
      </c>
      <c r="L1002">
        <v>2.5350999999999998E-4</v>
      </c>
      <c r="M1002">
        <v>5.6116E-4</v>
      </c>
      <c r="N1002">
        <v>6.0163999999999997E-4</v>
      </c>
      <c r="O1002">
        <v>2.3565000000000001E-4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>
        <v>5.6543999999999995E-4</v>
      </c>
      <c r="E1003">
        <v>6.1766999999999996E-4</v>
      </c>
      <c r="F1003">
        <v>5.4449000000000001E-4</v>
      </c>
      <c r="G1003">
        <v>2.0066999999999999E-4</v>
      </c>
      <c r="H1003">
        <v>5.3291000000000005E-4</v>
      </c>
      <c r="I1003">
        <v>5.3664000000000001E-4</v>
      </c>
      <c r="J1003">
        <v>2.1096E-4</v>
      </c>
      <c r="K1003">
        <v>5.8129999999999998E-4</v>
      </c>
      <c r="L1003">
        <v>2.5350999999999998E-4</v>
      </c>
      <c r="M1003">
        <v>5.6116E-4</v>
      </c>
      <c r="N1003">
        <v>6.0163999999999997E-4</v>
      </c>
      <c r="O1003">
        <v>2.3565000000000001E-4</v>
      </c>
    </row>
    <row r="1004" spans="1:15" x14ac:dyDescent="0.25">
      <c r="A1004" t="s">
        <v>72</v>
      </c>
      <c r="B1004">
        <v>11</v>
      </c>
      <c r="C1004" s="13">
        <v>0.4375</v>
      </c>
      <c r="D1004">
        <v>5.6543999999999995E-4</v>
      </c>
      <c r="E1004">
        <v>6.1766999999999996E-4</v>
      </c>
      <c r="F1004">
        <v>5.4449000000000001E-4</v>
      </c>
      <c r="G1004">
        <v>2.0066999999999999E-4</v>
      </c>
      <c r="H1004">
        <v>5.3291000000000005E-4</v>
      </c>
      <c r="I1004">
        <v>5.3664000000000001E-4</v>
      </c>
      <c r="J1004">
        <v>2.1096E-4</v>
      </c>
      <c r="K1004">
        <v>5.8129999999999998E-4</v>
      </c>
      <c r="L1004">
        <v>2.5350999999999998E-4</v>
      </c>
      <c r="M1004">
        <v>5.6116E-4</v>
      </c>
      <c r="N1004">
        <v>6.0163999999999997E-4</v>
      </c>
      <c r="O1004">
        <v>2.3565000000000001E-4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>
        <v>5.6543999999999995E-4</v>
      </c>
      <c r="E1005">
        <v>6.1766999999999996E-4</v>
      </c>
      <c r="F1005">
        <v>5.4449000000000001E-4</v>
      </c>
      <c r="G1005">
        <v>2.0066999999999999E-4</v>
      </c>
      <c r="H1005">
        <v>5.3291000000000005E-4</v>
      </c>
      <c r="I1005">
        <v>5.3664000000000001E-4</v>
      </c>
      <c r="J1005">
        <v>2.1096E-4</v>
      </c>
      <c r="K1005">
        <v>5.8129999999999998E-4</v>
      </c>
      <c r="L1005">
        <v>2.5350999999999998E-4</v>
      </c>
      <c r="M1005">
        <v>5.6116E-4</v>
      </c>
      <c r="N1005">
        <v>6.0163999999999997E-4</v>
      </c>
      <c r="O1005">
        <v>2.3565000000000001E-4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>
        <v>5.8531999999999996E-4</v>
      </c>
      <c r="E1006">
        <v>6.2679999999999995E-4</v>
      </c>
      <c r="F1006">
        <v>5.5608999999999997E-4</v>
      </c>
      <c r="G1006">
        <v>2.0924E-4</v>
      </c>
      <c r="H1006">
        <v>5.3669000000000004E-4</v>
      </c>
      <c r="I1006">
        <v>5.5904000000000001E-4</v>
      </c>
      <c r="J1006">
        <v>2.2376000000000001E-4</v>
      </c>
      <c r="K1006">
        <v>6.1196999999999998E-4</v>
      </c>
      <c r="L1006">
        <v>2.6641000000000002E-4</v>
      </c>
      <c r="M1006">
        <v>5.6473000000000005E-4</v>
      </c>
      <c r="N1006">
        <v>6.4347999999999999E-4</v>
      </c>
      <c r="O1006">
        <v>2.3526999999999999E-4</v>
      </c>
    </row>
    <row r="1007" spans="1:15" x14ac:dyDescent="0.25">
      <c r="A1007" t="s">
        <v>72</v>
      </c>
      <c r="B1007">
        <v>11</v>
      </c>
      <c r="C1007" s="13">
        <v>0.46875</v>
      </c>
      <c r="D1007">
        <v>5.8531999999999996E-4</v>
      </c>
      <c r="E1007">
        <v>6.2679999999999995E-4</v>
      </c>
      <c r="F1007">
        <v>5.5608999999999997E-4</v>
      </c>
      <c r="G1007">
        <v>2.0924E-4</v>
      </c>
      <c r="H1007">
        <v>5.3669000000000004E-4</v>
      </c>
      <c r="I1007">
        <v>5.5904000000000001E-4</v>
      </c>
      <c r="J1007">
        <v>2.2376000000000001E-4</v>
      </c>
      <c r="K1007">
        <v>6.1196999999999998E-4</v>
      </c>
      <c r="L1007">
        <v>2.6641000000000002E-4</v>
      </c>
      <c r="M1007">
        <v>5.6473000000000005E-4</v>
      </c>
      <c r="N1007">
        <v>6.4347999999999999E-4</v>
      </c>
      <c r="O1007">
        <v>2.3526999999999999E-4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>
        <v>5.8531999999999996E-4</v>
      </c>
      <c r="E1008">
        <v>6.2679999999999995E-4</v>
      </c>
      <c r="F1008">
        <v>5.5608999999999997E-4</v>
      </c>
      <c r="G1008">
        <v>2.0924E-4</v>
      </c>
      <c r="H1008">
        <v>5.3669000000000004E-4</v>
      </c>
      <c r="I1008">
        <v>5.5904000000000001E-4</v>
      </c>
      <c r="J1008">
        <v>2.2376000000000001E-4</v>
      </c>
      <c r="K1008">
        <v>6.1196999999999998E-4</v>
      </c>
      <c r="L1008">
        <v>2.6641000000000002E-4</v>
      </c>
      <c r="M1008">
        <v>5.6473000000000005E-4</v>
      </c>
      <c r="N1008">
        <v>6.4347999999999999E-4</v>
      </c>
      <c r="O1008">
        <v>2.3526999999999999E-4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>
        <v>5.8531999999999996E-4</v>
      </c>
      <c r="E1009">
        <v>6.2679999999999995E-4</v>
      </c>
      <c r="F1009">
        <v>5.5608999999999997E-4</v>
      </c>
      <c r="G1009">
        <v>2.0924E-4</v>
      </c>
      <c r="H1009">
        <v>5.3669000000000004E-4</v>
      </c>
      <c r="I1009">
        <v>5.5904000000000001E-4</v>
      </c>
      <c r="J1009">
        <v>2.2376000000000001E-4</v>
      </c>
      <c r="K1009">
        <v>6.1196999999999998E-4</v>
      </c>
      <c r="L1009">
        <v>2.6641000000000002E-4</v>
      </c>
      <c r="M1009">
        <v>5.6473000000000005E-4</v>
      </c>
      <c r="N1009">
        <v>6.4347999999999999E-4</v>
      </c>
      <c r="O1009">
        <v>2.3526999999999999E-4</v>
      </c>
    </row>
    <row r="1010" spans="1:15" x14ac:dyDescent="0.25">
      <c r="A1010" t="s">
        <v>72</v>
      </c>
      <c r="B1010">
        <v>11</v>
      </c>
      <c r="C1010" s="13">
        <v>0.5</v>
      </c>
      <c r="D1010">
        <v>5.9232999999999996E-4</v>
      </c>
      <c r="E1010">
        <v>6.1508999999999999E-4</v>
      </c>
      <c r="F1010">
        <v>5.4268999999999997E-4</v>
      </c>
      <c r="G1010">
        <v>2.0516999999999999E-4</v>
      </c>
      <c r="H1010">
        <v>5.2813999999999997E-4</v>
      </c>
      <c r="I1010">
        <v>5.5968000000000001E-4</v>
      </c>
      <c r="J1010">
        <v>2.2607000000000001E-4</v>
      </c>
      <c r="K1010">
        <v>6.3361999999999999E-4</v>
      </c>
      <c r="L1010">
        <v>2.7156000000000001E-4</v>
      </c>
      <c r="M1010">
        <v>5.5318999999999995E-4</v>
      </c>
      <c r="N1010">
        <v>6.6113999999999995E-4</v>
      </c>
      <c r="O1010">
        <v>2.3879000000000001E-4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>
        <v>5.9232999999999996E-4</v>
      </c>
      <c r="E1011">
        <v>6.1508999999999999E-4</v>
      </c>
      <c r="F1011">
        <v>5.4268999999999997E-4</v>
      </c>
      <c r="G1011">
        <v>2.0516999999999999E-4</v>
      </c>
      <c r="H1011">
        <v>5.2813999999999997E-4</v>
      </c>
      <c r="I1011">
        <v>5.5968000000000001E-4</v>
      </c>
      <c r="J1011">
        <v>2.2607000000000001E-4</v>
      </c>
      <c r="K1011">
        <v>6.3361999999999999E-4</v>
      </c>
      <c r="L1011">
        <v>2.7156000000000001E-4</v>
      </c>
      <c r="M1011">
        <v>5.5318999999999995E-4</v>
      </c>
      <c r="N1011">
        <v>6.6113999999999995E-4</v>
      </c>
      <c r="O1011">
        <v>2.3879000000000001E-4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>
        <v>5.9232999999999996E-4</v>
      </c>
      <c r="E1012">
        <v>6.1508999999999999E-4</v>
      </c>
      <c r="F1012">
        <v>5.4268999999999997E-4</v>
      </c>
      <c r="G1012">
        <v>2.0516999999999999E-4</v>
      </c>
      <c r="H1012">
        <v>5.2813999999999997E-4</v>
      </c>
      <c r="I1012">
        <v>5.5968000000000001E-4</v>
      </c>
      <c r="J1012">
        <v>2.2607000000000001E-4</v>
      </c>
      <c r="K1012">
        <v>6.3361999999999999E-4</v>
      </c>
      <c r="L1012">
        <v>2.7156000000000001E-4</v>
      </c>
      <c r="M1012">
        <v>5.5318999999999995E-4</v>
      </c>
      <c r="N1012">
        <v>6.6113999999999995E-4</v>
      </c>
      <c r="O1012">
        <v>2.3879000000000001E-4</v>
      </c>
    </row>
    <row r="1013" spans="1:15" x14ac:dyDescent="0.25">
      <c r="A1013" t="s">
        <v>72</v>
      </c>
      <c r="B1013">
        <v>11</v>
      </c>
      <c r="C1013" s="13">
        <v>0.53125</v>
      </c>
      <c r="D1013">
        <v>5.9232999999999996E-4</v>
      </c>
      <c r="E1013">
        <v>6.1508999999999999E-4</v>
      </c>
      <c r="F1013">
        <v>5.4268999999999997E-4</v>
      </c>
      <c r="G1013">
        <v>2.0516999999999999E-4</v>
      </c>
      <c r="H1013">
        <v>5.2813999999999997E-4</v>
      </c>
      <c r="I1013">
        <v>5.5968000000000001E-4</v>
      </c>
      <c r="J1013">
        <v>2.2607000000000001E-4</v>
      </c>
      <c r="K1013">
        <v>6.3361999999999999E-4</v>
      </c>
      <c r="L1013">
        <v>2.7156000000000001E-4</v>
      </c>
      <c r="M1013">
        <v>5.5318999999999995E-4</v>
      </c>
      <c r="N1013">
        <v>6.6113999999999995E-4</v>
      </c>
      <c r="O1013">
        <v>2.3879000000000001E-4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>
        <v>5.9259000000000004E-4</v>
      </c>
      <c r="E1014">
        <v>5.9424E-4</v>
      </c>
      <c r="F1014">
        <v>5.2245999999999998E-4</v>
      </c>
      <c r="G1014">
        <v>1.9186E-4</v>
      </c>
      <c r="H1014">
        <v>5.2274999999999999E-4</v>
      </c>
      <c r="I1014">
        <v>5.5053000000000003E-4</v>
      </c>
      <c r="J1014">
        <v>2.1798999999999999E-4</v>
      </c>
      <c r="K1014">
        <v>6.3827999999999997E-4</v>
      </c>
      <c r="L1014">
        <v>2.7044999999999999E-4</v>
      </c>
      <c r="M1014">
        <v>5.4213999999999998E-4</v>
      </c>
      <c r="N1014">
        <v>6.6783999999999995E-4</v>
      </c>
      <c r="O1014">
        <v>2.4622000000000001E-4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>
        <v>5.9259000000000004E-4</v>
      </c>
      <c r="E1015">
        <v>5.9424E-4</v>
      </c>
      <c r="F1015">
        <v>5.2245999999999998E-4</v>
      </c>
      <c r="G1015">
        <v>1.9186E-4</v>
      </c>
      <c r="H1015">
        <v>5.2274999999999999E-4</v>
      </c>
      <c r="I1015">
        <v>5.5053000000000003E-4</v>
      </c>
      <c r="J1015">
        <v>2.1798999999999999E-4</v>
      </c>
      <c r="K1015">
        <v>6.3827999999999997E-4</v>
      </c>
      <c r="L1015">
        <v>2.7044999999999999E-4</v>
      </c>
      <c r="M1015">
        <v>5.4213999999999998E-4</v>
      </c>
      <c r="N1015">
        <v>6.6783999999999995E-4</v>
      </c>
      <c r="O1015">
        <v>2.4622000000000001E-4</v>
      </c>
    </row>
    <row r="1016" spans="1:15" x14ac:dyDescent="0.25">
      <c r="A1016" t="s">
        <v>72</v>
      </c>
      <c r="B1016">
        <v>11</v>
      </c>
      <c r="C1016" s="13">
        <v>0.5625</v>
      </c>
      <c r="D1016">
        <v>5.9259000000000004E-4</v>
      </c>
      <c r="E1016">
        <v>5.9424E-4</v>
      </c>
      <c r="F1016">
        <v>5.2245999999999998E-4</v>
      </c>
      <c r="G1016">
        <v>1.9186E-4</v>
      </c>
      <c r="H1016">
        <v>5.2274999999999999E-4</v>
      </c>
      <c r="I1016">
        <v>5.5053000000000003E-4</v>
      </c>
      <c r="J1016">
        <v>2.1798999999999999E-4</v>
      </c>
      <c r="K1016">
        <v>6.3827999999999997E-4</v>
      </c>
      <c r="L1016">
        <v>2.7044999999999999E-4</v>
      </c>
      <c r="M1016">
        <v>5.4213999999999998E-4</v>
      </c>
      <c r="N1016">
        <v>6.6783999999999995E-4</v>
      </c>
      <c r="O1016">
        <v>2.4622000000000001E-4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>
        <v>5.9259000000000004E-4</v>
      </c>
      <c r="E1017">
        <v>5.9424E-4</v>
      </c>
      <c r="F1017">
        <v>5.2245999999999998E-4</v>
      </c>
      <c r="G1017">
        <v>1.9186E-4</v>
      </c>
      <c r="H1017">
        <v>5.2274999999999999E-4</v>
      </c>
      <c r="I1017">
        <v>5.5053000000000003E-4</v>
      </c>
      <c r="J1017">
        <v>2.1798999999999999E-4</v>
      </c>
      <c r="K1017">
        <v>6.3827999999999997E-4</v>
      </c>
      <c r="L1017">
        <v>2.7044999999999999E-4</v>
      </c>
      <c r="M1017">
        <v>5.4213999999999998E-4</v>
      </c>
      <c r="N1017">
        <v>6.6783999999999995E-4</v>
      </c>
      <c r="O1017">
        <v>2.4622000000000001E-4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>
        <v>5.7678999999999999E-4</v>
      </c>
      <c r="E1018">
        <v>5.6464000000000004E-4</v>
      </c>
      <c r="F1018">
        <v>5.0500000000000002E-4</v>
      </c>
      <c r="G1018">
        <v>1.8076999999999999E-4</v>
      </c>
      <c r="H1018">
        <v>5.1776000000000003E-4</v>
      </c>
      <c r="I1018">
        <v>5.3264000000000002E-4</v>
      </c>
      <c r="J1018">
        <v>2.1028E-4</v>
      </c>
      <c r="K1018">
        <v>6.2770999999999997E-4</v>
      </c>
      <c r="L1018">
        <v>2.7231E-4</v>
      </c>
      <c r="M1018">
        <v>5.2189000000000001E-4</v>
      </c>
      <c r="N1018">
        <v>6.5403E-4</v>
      </c>
      <c r="O1018">
        <v>2.5373000000000003E-4</v>
      </c>
    </row>
    <row r="1019" spans="1:15" x14ac:dyDescent="0.25">
      <c r="A1019" t="s">
        <v>72</v>
      </c>
      <c r="B1019">
        <v>11</v>
      </c>
      <c r="C1019" s="13">
        <v>0.59375</v>
      </c>
      <c r="D1019">
        <v>5.7678999999999999E-4</v>
      </c>
      <c r="E1019">
        <v>5.6464000000000004E-4</v>
      </c>
      <c r="F1019">
        <v>5.0500000000000002E-4</v>
      </c>
      <c r="G1019">
        <v>1.8076999999999999E-4</v>
      </c>
      <c r="H1019">
        <v>5.1776000000000003E-4</v>
      </c>
      <c r="I1019">
        <v>5.3264000000000002E-4</v>
      </c>
      <c r="J1019">
        <v>2.1028E-4</v>
      </c>
      <c r="K1019">
        <v>6.2770999999999997E-4</v>
      </c>
      <c r="L1019">
        <v>2.7231E-4</v>
      </c>
      <c r="M1019">
        <v>5.2189000000000001E-4</v>
      </c>
      <c r="N1019">
        <v>6.5403E-4</v>
      </c>
      <c r="O1019">
        <v>2.5373000000000003E-4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>
        <v>5.7678999999999999E-4</v>
      </c>
      <c r="E1020">
        <v>5.6464000000000004E-4</v>
      </c>
      <c r="F1020">
        <v>5.0500000000000002E-4</v>
      </c>
      <c r="G1020">
        <v>1.8076999999999999E-4</v>
      </c>
      <c r="H1020">
        <v>5.1776000000000003E-4</v>
      </c>
      <c r="I1020">
        <v>5.3264000000000002E-4</v>
      </c>
      <c r="J1020">
        <v>2.1028E-4</v>
      </c>
      <c r="K1020">
        <v>6.2770999999999997E-4</v>
      </c>
      <c r="L1020">
        <v>2.7231E-4</v>
      </c>
      <c r="M1020">
        <v>5.2189000000000001E-4</v>
      </c>
      <c r="N1020">
        <v>6.5403E-4</v>
      </c>
      <c r="O1020">
        <v>2.5373000000000003E-4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>
        <v>5.7678999999999999E-4</v>
      </c>
      <c r="E1021">
        <v>5.6464000000000004E-4</v>
      </c>
      <c r="F1021">
        <v>5.0500000000000002E-4</v>
      </c>
      <c r="G1021">
        <v>1.8076999999999999E-4</v>
      </c>
      <c r="H1021">
        <v>5.1776000000000003E-4</v>
      </c>
      <c r="I1021">
        <v>5.3264000000000002E-4</v>
      </c>
      <c r="J1021">
        <v>2.1028E-4</v>
      </c>
      <c r="K1021">
        <v>6.2770999999999997E-4</v>
      </c>
      <c r="L1021">
        <v>2.7231E-4</v>
      </c>
      <c r="M1021">
        <v>5.2189000000000001E-4</v>
      </c>
      <c r="N1021">
        <v>6.5403E-4</v>
      </c>
      <c r="O1021">
        <v>2.5373000000000003E-4</v>
      </c>
    </row>
    <row r="1022" spans="1:15" x14ac:dyDescent="0.25">
      <c r="A1022" t="s">
        <v>72</v>
      </c>
      <c r="B1022">
        <v>11</v>
      </c>
      <c r="C1022" s="13">
        <v>0.625</v>
      </c>
      <c r="D1022">
        <v>5.4133999999999996E-4</v>
      </c>
      <c r="E1022">
        <v>5.2274999999999999E-4</v>
      </c>
      <c r="F1022">
        <v>4.8062000000000002E-4</v>
      </c>
      <c r="G1022">
        <v>1.7809E-4</v>
      </c>
      <c r="H1022">
        <v>5.0118000000000005E-4</v>
      </c>
      <c r="I1022">
        <v>4.9883999999999996E-4</v>
      </c>
      <c r="J1022">
        <v>2.0792E-4</v>
      </c>
      <c r="K1022">
        <v>6.0995000000000005E-4</v>
      </c>
      <c r="L1022">
        <v>2.8101999999999999E-4</v>
      </c>
      <c r="M1022">
        <v>4.8530999999999997E-4</v>
      </c>
      <c r="N1022">
        <v>6.1171000000000001E-4</v>
      </c>
      <c r="O1022">
        <v>2.6391000000000001E-4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>
        <v>5.4133999999999996E-4</v>
      </c>
      <c r="E1023">
        <v>5.2274999999999999E-4</v>
      </c>
      <c r="F1023">
        <v>4.8062000000000002E-4</v>
      </c>
      <c r="G1023">
        <v>1.7809E-4</v>
      </c>
      <c r="H1023">
        <v>5.0118000000000005E-4</v>
      </c>
      <c r="I1023">
        <v>4.9883999999999996E-4</v>
      </c>
      <c r="J1023">
        <v>2.0792E-4</v>
      </c>
      <c r="K1023">
        <v>6.0995000000000005E-4</v>
      </c>
      <c r="L1023">
        <v>2.8101999999999999E-4</v>
      </c>
      <c r="M1023">
        <v>4.8530999999999997E-4</v>
      </c>
      <c r="N1023">
        <v>6.1171000000000001E-4</v>
      </c>
      <c r="O1023">
        <v>2.6391000000000001E-4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>
        <v>5.4133999999999996E-4</v>
      </c>
      <c r="E1024">
        <v>5.2274999999999999E-4</v>
      </c>
      <c r="F1024">
        <v>4.8062000000000002E-4</v>
      </c>
      <c r="G1024">
        <v>1.7809E-4</v>
      </c>
      <c r="H1024">
        <v>5.0118000000000005E-4</v>
      </c>
      <c r="I1024">
        <v>4.9883999999999996E-4</v>
      </c>
      <c r="J1024">
        <v>2.0792E-4</v>
      </c>
      <c r="K1024">
        <v>6.0995000000000005E-4</v>
      </c>
      <c r="L1024">
        <v>2.8101999999999999E-4</v>
      </c>
      <c r="M1024">
        <v>4.8530999999999997E-4</v>
      </c>
      <c r="N1024">
        <v>6.1171000000000001E-4</v>
      </c>
      <c r="O1024">
        <v>2.6391000000000001E-4</v>
      </c>
    </row>
    <row r="1025" spans="1:15" x14ac:dyDescent="0.25">
      <c r="A1025" t="s">
        <v>72</v>
      </c>
      <c r="B1025">
        <v>11</v>
      </c>
      <c r="C1025" s="13">
        <v>0.65625</v>
      </c>
      <c r="D1025">
        <v>5.4133999999999996E-4</v>
      </c>
      <c r="E1025">
        <v>5.2274999999999999E-4</v>
      </c>
      <c r="F1025">
        <v>4.8062000000000002E-4</v>
      </c>
      <c r="G1025">
        <v>1.7809E-4</v>
      </c>
      <c r="H1025">
        <v>5.0118000000000005E-4</v>
      </c>
      <c r="I1025">
        <v>4.9883999999999996E-4</v>
      </c>
      <c r="J1025">
        <v>2.0792E-4</v>
      </c>
      <c r="K1025">
        <v>6.0995000000000005E-4</v>
      </c>
      <c r="L1025">
        <v>2.8101999999999999E-4</v>
      </c>
      <c r="M1025">
        <v>4.8530999999999997E-4</v>
      </c>
      <c r="N1025">
        <v>6.1171000000000001E-4</v>
      </c>
      <c r="O1025">
        <v>2.6391000000000001E-4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>
        <v>5.1024999999999996E-4</v>
      </c>
      <c r="E1026">
        <v>4.9182999999999996E-4</v>
      </c>
      <c r="F1026">
        <v>4.4692000000000001E-4</v>
      </c>
      <c r="G1026">
        <v>1.7605999999999999E-4</v>
      </c>
      <c r="H1026">
        <v>4.6854999999999998E-4</v>
      </c>
      <c r="I1026">
        <v>4.4794000000000002E-4</v>
      </c>
      <c r="J1026">
        <v>2.0819E-4</v>
      </c>
      <c r="K1026">
        <v>5.6159999999999999E-4</v>
      </c>
      <c r="L1026">
        <v>2.9E-4</v>
      </c>
      <c r="M1026">
        <v>4.4003E-4</v>
      </c>
      <c r="N1026">
        <v>5.6488000000000003E-4</v>
      </c>
      <c r="O1026">
        <v>2.9431999999999999E-4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>
        <v>5.1024999999999996E-4</v>
      </c>
      <c r="E1027">
        <v>4.9182999999999996E-4</v>
      </c>
      <c r="F1027">
        <v>4.4692000000000001E-4</v>
      </c>
      <c r="G1027">
        <v>1.7605999999999999E-4</v>
      </c>
      <c r="H1027">
        <v>4.6854999999999998E-4</v>
      </c>
      <c r="I1027">
        <v>4.4794000000000002E-4</v>
      </c>
      <c r="J1027">
        <v>2.0819E-4</v>
      </c>
      <c r="K1027">
        <v>5.6159999999999999E-4</v>
      </c>
      <c r="L1027">
        <v>2.9E-4</v>
      </c>
      <c r="M1027">
        <v>4.4003E-4</v>
      </c>
      <c r="N1027">
        <v>5.6488000000000003E-4</v>
      </c>
      <c r="O1027">
        <v>2.9431999999999999E-4</v>
      </c>
    </row>
    <row r="1028" spans="1:15" x14ac:dyDescent="0.25">
      <c r="A1028" t="s">
        <v>72</v>
      </c>
      <c r="B1028">
        <v>11</v>
      </c>
      <c r="C1028" s="13">
        <v>0.6875</v>
      </c>
      <c r="D1028">
        <v>5.1024999999999996E-4</v>
      </c>
      <c r="E1028">
        <v>4.9182999999999996E-4</v>
      </c>
      <c r="F1028">
        <v>4.4692000000000001E-4</v>
      </c>
      <c r="G1028">
        <v>1.7605999999999999E-4</v>
      </c>
      <c r="H1028">
        <v>4.6854999999999998E-4</v>
      </c>
      <c r="I1028">
        <v>4.4794000000000002E-4</v>
      </c>
      <c r="J1028">
        <v>2.0819E-4</v>
      </c>
      <c r="K1028">
        <v>5.6159999999999999E-4</v>
      </c>
      <c r="L1028">
        <v>2.9E-4</v>
      </c>
      <c r="M1028">
        <v>4.4003E-4</v>
      </c>
      <c r="N1028">
        <v>5.6488000000000003E-4</v>
      </c>
      <c r="O1028">
        <v>2.9431999999999999E-4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>
        <v>5.1024999999999996E-4</v>
      </c>
      <c r="E1029">
        <v>4.9182999999999996E-4</v>
      </c>
      <c r="F1029">
        <v>4.4692000000000001E-4</v>
      </c>
      <c r="G1029">
        <v>1.7605999999999999E-4</v>
      </c>
      <c r="H1029">
        <v>4.6854999999999998E-4</v>
      </c>
      <c r="I1029">
        <v>4.4794000000000002E-4</v>
      </c>
      <c r="J1029">
        <v>2.0819E-4</v>
      </c>
      <c r="K1029">
        <v>5.6159999999999999E-4</v>
      </c>
      <c r="L1029">
        <v>2.9E-4</v>
      </c>
      <c r="M1029">
        <v>4.4003E-4</v>
      </c>
      <c r="N1029">
        <v>5.6488000000000003E-4</v>
      </c>
      <c r="O1029">
        <v>2.9431999999999999E-4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>
        <v>4.7883000000000002E-4</v>
      </c>
      <c r="E1030">
        <v>4.7404000000000001E-4</v>
      </c>
      <c r="F1030">
        <v>4.1326999999999998E-4</v>
      </c>
      <c r="G1030">
        <v>1.7427999999999999E-4</v>
      </c>
      <c r="H1030">
        <v>4.1761000000000001E-4</v>
      </c>
      <c r="I1030">
        <v>3.8882000000000001E-4</v>
      </c>
      <c r="J1030">
        <v>2.0596000000000001E-4</v>
      </c>
      <c r="K1030">
        <v>4.8071000000000002E-4</v>
      </c>
      <c r="L1030">
        <v>2.8384999999999999E-4</v>
      </c>
      <c r="M1030">
        <v>3.9007000000000001E-4</v>
      </c>
      <c r="N1030">
        <v>5.3021000000000003E-4</v>
      </c>
      <c r="O1030">
        <v>3.2217999999999998E-4</v>
      </c>
    </row>
    <row r="1031" spans="1:15" x14ac:dyDescent="0.25">
      <c r="A1031" t="s">
        <v>72</v>
      </c>
      <c r="B1031">
        <v>11</v>
      </c>
      <c r="C1031" s="13">
        <v>0.71875</v>
      </c>
      <c r="D1031">
        <v>4.7883000000000002E-4</v>
      </c>
      <c r="E1031">
        <v>4.7404000000000001E-4</v>
      </c>
      <c r="F1031">
        <v>4.1326999999999998E-4</v>
      </c>
      <c r="G1031">
        <v>1.7427999999999999E-4</v>
      </c>
      <c r="H1031">
        <v>4.1761000000000001E-4</v>
      </c>
      <c r="I1031">
        <v>3.8882000000000001E-4</v>
      </c>
      <c r="J1031">
        <v>2.0596000000000001E-4</v>
      </c>
      <c r="K1031">
        <v>4.8071000000000002E-4</v>
      </c>
      <c r="L1031">
        <v>2.8384999999999999E-4</v>
      </c>
      <c r="M1031">
        <v>3.9007000000000001E-4</v>
      </c>
      <c r="N1031">
        <v>5.3021000000000003E-4</v>
      </c>
      <c r="O1031">
        <v>3.2217999999999998E-4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>
        <v>4.7883000000000002E-4</v>
      </c>
      <c r="E1032">
        <v>4.7404000000000001E-4</v>
      </c>
      <c r="F1032">
        <v>4.1326999999999998E-4</v>
      </c>
      <c r="G1032">
        <v>1.7427999999999999E-4</v>
      </c>
      <c r="H1032">
        <v>4.1761000000000001E-4</v>
      </c>
      <c r="I1032">
        <v>3.8882000000000001E-4</v>
      </c>
      <c r="J1032">
        <v>2.0596000000000001E-4</v>
      </c>
      <c r="K1032">
        <v>4.8071000000000002E-4</v>
      </c>
      <c r="L1032">
        <v>2.8384999999999999E-4</v>
      </c>
      <c r="M1032">
        <v>3.9007000000000001E-4</v>
      </c>
      <c r="N1032">
        <v>5.3021000000000003E-4</v>
      </c>
      <c r="O1032">
        <v>3.2217999999999998E-4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>
        <v>4.7883000000000002E-4</v>
      </c>
      <c r="E1033">
        <v>4.7404000000000001E-4</v>
      </c>
      <c r="F1033">
        <v>4.1326999999999998E-4</v>
      </c>
      <c r="G1033">
        <v>1.7427999999999999E-4</v>
      </c>
      <c r="H1033">
        <v>4.1761000000000001E-4</v>
      </c>
      <c r="I1033">
        <v>3.8882000000000001E-4</v>
      </c>
      <c r="J1033">
        <v>2.0596000000000001E-4</v>
      </c>
      <c r="K1033">
        <v>4.8071000000000002E-4</v>
      </c>
      <c r="L1033">
        <v>2.8384999999999999E-4</v>
      </c>
      <c r="M1033">
        <v>3.9007000000000001E-4</v>
      </c>
      <c r="N1033">
        <v>5.3021000000000003E-4</v>
      </c>
      <c r="O1033">
        <v>3.2217999999999998E-4</v>
      </c>
    </row>
    <row r="1034" spans="1:15" x14ac:dyDescent="0.25">
      <c r="A1034" t="s">
        <v>72</v>
      </c>
      <c r="B1034">
        <v>11</v>
      </c>
      <c r="C1034" s="13">
        <v>0.75</v>
      </c>
      <c r="D1034">
        <v>4.3408999999999999E-4</v>
      </c>
      <c r="E1034">
        <v>4.4234999999999999E-4</v>
      </c>
      <c r="F1034">
        <v>3.8269999999999998E-4</v>
      </c>
      <c r="G1034">
        <v>1.8199000000000001E-4</v>
      </c>
      <c r="H1034">
        <v>3.5544E-4</v>
      </c>
      <c r="I1034">
        <v>3.3006000000000002E-4</v>
      </c>
      <c r="J1034">
        <v>2.0206E-4</v>
      </c>
      <c r="K1034">
        <v>3.9345E-4</v>
      </c>
      <c r="L1034">
        <v>2.7798999999999999E-4</v>
      </c>
      <c r="M1034">
        <v>3.5711E-4</v>
      </c>
      <c r="N1034">
        <v>4.7924000000000003E-4</v>
      </c>
      <c r="O1034">
        <v>3.2417999999999998E-4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>
        <v>4.3408999999999999E-4</v>
      </c>
      <c r="E1035">
        <v>4.4234999999999999E-4</v>
      </c>
      <c r="F1035">
        <v>3.8269999999999998E-4</v>
      </c>
      <c r="G1035">
        <v>1.8199000000000001E-4</v>
      </c>
      <c r="H1035">
        <v>3.5544E-4</v>
      </c>
      <c r="I1035">
        <v>3.3006000000000002E-4</v>
      </c>
      <c r="J1035">
        <v>2.0206E-4</v>
      </c>
      <c r="K1035">
        <v>3.9345E-4</v>
      </c>
      <c r="L1035">
        <v>2.7798999999999999E-4</v>
      </c>
      <c r="M1035">
        <v>3.5711E-4</v>
      </c>
      <c r="N1035">
        <v>4.7924000000000003E-4</v>
      </c>
      <c r="O1035">
        <v>3.2417999999999998E-4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>
        <v>4.3408999999999999E-4</v>
      </c>
      <c r="E1036">
        <v>4.4234999999999999E-4</v>
      </c>
      <c r="F1036">
        <v>3.8269999999999998E-4</v>
      </c>
      <c r="G1036">
        <v>1.8199000000000001E-4</v>
      </c>
      <c r="H1036">
        <v>3.5544E-4</v>
      </c>
      <c r="I1036">
        <v>3.3006000000000002E-4</v>
      </c>
      <c r="J1036">
        <v>2.0206E-4</v>
      </c>
      <c r="K1036">
        <v>3.9345E-4</v>
      </c>
      <c r="L1036">
        <v>2.7798999999999999E-4</v>
      </c>
      <c r="M1036">
        <v>3.5711E-4</v>
      </c>
      <c r="N1036">
        <v>4.7924000000000003E-4</v>
      </c>
      <c r="O1036">
        <v>3.2417999999999998E-4</v>
      </c>
    </row>
    <row r="1037" spans="1:15" x14ac:dyDescent="0.25">
      <c r="A1037" t="s">
        <v>72</v>
      </c>
      <c r="B1037">
        <v>11</v>
      </c>
      <c r="C1037" s="13">
        <v>0.78125</v>
      </c>
      <c r="D1037">
        <v>4.3408999999999999E-4</v>
      </c>
      <c r="E1037">
        <v>4.4234999999999999E-4</v>
      </c>
      <c r="F1037">
        <v>3.8269999999999998E-4</v>
      </c>
      <c r="G1037">
        <v>1.8199000000000001E-4</v>
      </c>
      <c r="H1037">
        <v>3.5544E-4</v>
      </c>
      <c r="I1037">
        <v>3.3006000000000002E-4</v>
      </c>
      <c r="J1037">
        <v>2.0206E-4</v>
      </c>
      <c r="K1037">
        <v>3.9345E-4</v>
      </c>
      <c r="L1037">
        <v>2.7798999999999999E-4</v>
      </c>
      <c r="M1037">
        <v>3.5711E-4</v>
      </c>
      <c r="N1037">
        <v>4.7924000000000003E-4</v>
      </c>
      <c r="O1037">
        <v>3.2417999999999998E-4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>
        <v>3.7742E-4</v>
      </c>
      <c r="E1038">
        <v>3.9262999999999999E-4</v>
      </c>
      <c r="F1038">
        <v>3.5288000000000002E-4</v>
      </c>
      <c r="G1038">
        <v>2.2455000000000001E-4</v>
      </c>
      <c r="H1038">
        <v>3.1422999999999998E-4</v>
      </c>
      <c r="I1038">
        <v>2.9988999999999998E-4</v>
      </c>
      <c r="J1038">
        <v>2.1164999999999999E-4</v>
      </c>
      <c r="K1038">
        <v>3.4432000000000001E-4</v>
      </c>
      <c r="L1038">
        <v>2.9765E-4</v>
      </c>
      <c r="M1038">
        <v>3.4616999999999997E-4</v>
      </c>
      <c r="N1038">
        <v>4.0627000000000003E-4</v>
      </c>
      <c r="O1038">
        <v>3.1341000000000002E-4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>
        <v>3.7742E-4</v>
      </c>
      <c r="E1039">
        <v>3.9262999999999999E-4</v>
      </c>
      <c r="F1039">
        <v>3.5288000000000002E-4</v>
      </c>
      <c r="G1039">
        <v>2.2455000000000001E-4</v>
      </c>
      <c r="H1039">
        <v>3.1422999999999998E-4</v>
      </c>
      <c r="I1039">
        <v>2.9988999999999998E-4</v>
      </c>
      <c r="J1039">
        <v>2.1164999999999999E-4</v>
      </c>
      <c r="K1039">
        <v>3.4432000000000001E-4</v>
      </c>
      <c r="L1039">
        <v>2.9765E-4</v>
      </c>
      <c r="M1039">
        <v>3.4616999999999997E-4</v>
      </c>
      <c r="N1039">
        <v>4.0627000000000003E-4</v>
      </c>
      <c r="O1039">
        <v>3.1341000000000002E-4</v>
      </c>
    </row>
    <row r="1040" spans="1:15" x14ac:dyDescent="0.25">
      <c r="A1040" t="s">
        <v>72</v>
      </c>
      <c r="B1040">
        <v>11</v>
      </c>
      <c r="C1040" s="13">
        <v>0.8125</v>
      </c>
      <c r="D1040">
        <v>3.7742E-4</v>
      </c>
      <c r="E1040">
        <v>3.9262999999999999E-4</v>
      </c>
      <c r="F1040">
        <v>3.5288000000000002E-4</v>
      </c>
      <c r="G1040">
        <v>2.2455000000000001E-4</v>
      </c>
      <c r="H1040">
        <v>3.1422999999999998E-4</v>
      </c>
      <c r="I1040">
        <v>2.9988999999999998E-4</v>
      </c>
      <c r="J1040">
        <v>2.1164999999999999E-4</v>
      </c>
      <c r="K1040">
        <v>3.4432000000000001E-4</v>
      </c>
      <c r="L1040">
        <v>2.9765E-4</v>
      </c>
      <c r="M1040">
        <v>3.4616999999999997E-4</v>
      </c>
      <c r="N1040">
        <v>4.0627000000000003E-4</v>
      </c>
      <c r="O1040">
        <v>3.1341000000000002E-4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>
        <v>3.7742E-4</v>
      </c>
      <c r="E1041">
        <v>3.9262999999999999E-4</v>
      </c>
      <c r="F1041">
        <v>3.5288000000000002E-4</v>
      </c>
      <c r="G1041">
        <v>2.2455000000000001E-4</v>
      </c>
      <c r="H1041">
        <v>3.1422999999999998E-4</v>
      </c>
      <c r="I1041">
        <v>2.9988999999999998E-4</v>
      </c>
      <c r="J1041">
        <v>2.1164999999999999E-4</v>
      </c>
      <c r="K1041">
        <v>3.4432000000000001E-4</v>
      </c>
      <c r="L1041">
        <v>2.9765E-4</v>
      </c>
      <c r="M1041">
        <v>3.4616999999999997E-4</v>
      </c>
      <c r="N1041">
        <v>4.0627000000000003E-4</v>
      </c>
      <c r="O1041">
        <v>3.1341000000000002E-4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>
        <v>3.3639999999999999E-4</v>
      </c>
      <c r="E1042">
        <v>3.5106999999999998E-4</v>
      </c>
      <c r="F1042">
        <v>3.2818000000000002E-4</v>
      </c>
      <c r="G1042">
        <v>2.8598000000000002E-4</v>
      </c>
      <c r="H1042">
        <v>3.1575E-4</v>
      </c>
      <c r="I1042">
        <v>3.1190999999999999E-4</v>
      </c>
      <c r="J1042">
        <v>2.4696000000000001E-4</v>
      </c>
      <c r="K1042">
        <v>3.3405000000000002E-4</v>
      </c>
      <c r="L1042">
        <v>3.3353000000000001E-4</v>
      </c>
      <c r="M1042">
        <v>3.3859E-4</v>
      </c>
      <c r="N1042">
        <v>3.4974000000000002E-4</v>
      </c>
      <c r="O1042">
        <v>3.1318999999999997E-4</v>
      </c>
    </row>
    <row r="1043" spans="1:15" x14ac:dyDescent="0.25">
      <c r="A1043" t="s">
        <v>72</v>
      </c>
      <c r="B1043">
        <v>11</v>
      </c>
      <c r="C1043" s="13">
        <v>0.84375</v>
      </c>
      <c r="D1043">
        <v>3.3639999999999999E-4</v>
      </c>
      <c r="E1043">
        <v>3.5106999999999998E-4</v>
      </c>
      <c r="F1043">
        <v>3.2818000000000002E-4</v>
      </c>
      <c r="G1043">
        <v>2.8598000000000002E-4</v>
      </c>
      <c r="H1043">
        <v>3.1575E-4</v>
      </c>
      <c r="I1043">
        <v>3.1190999999999999E-4</v>
      </c>
      <c r="J1043">
        <v>2.4696000000000001E-4</v>
      </c>
      <c r="K1043">
        <v>3.3405000000000002E-4</v>
      </c>
      <c r="L1043">
        <v>3.3353000000000001E-4</v>
      </c>
      <c r="M1043">
        <v>3.3859E-4</v>
      </c>
      <c r="N1043">
        <v>3.4974000000000002E-4</v>
      </c>
      <c r="O1043">
        <v>3.1318999999999997E-4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>
        <v>3.3639999999999999E-4</v>
      </c>
      <c r="E1044">
        <v>3.5106999999999998E-4</v>
      </c>
      <c r="F1044">
        <v>3.2818000000000002E-4</v>
      </c>
      <c r="G1044">
        <v>2.8598000000000002E-4</v>
      </c>
      <c r="H1044">
        <v>3.1575E-4</v>
      </c>
      <c r="I1044">
        <v>3.1190999999999999E-4</v>
      </c>
      <c r="J1044">
        <v>2.4696000000000001E-4</v>
      </c>
      <c r="K1044">
        <v>3.3405000000000002E-4</v>
      </c>
      <c r="L1044">
        <v>3.3353000000000001E-4</v>
      </c>
      <c r="M1044">
        <v>3.3859E-4</v>
      </c>
      <c r="N1044">
        <v>3.4974000000000002E-4</v>
      </c>
      <c r="O1044">
        <v>3.1318999999999997E-4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>
        <v>3.3639999999999999E-4</v>
      </c>
      <c r="E1045">
        <v>3.5106999999999998E-4</v>
      </c>
      <c r="F1045">
        <v>3.2818000000000002E-4</v>
      </c>
      <c r="G1045">
        <v>2.8598000000000002E-4</v>
      </c>
      <c r="H1045">
        <v>3.1575E-4</v>
      </c>
      <c r="I1045">
        <v>3.1190999999999999E-4</v>
      </c>
      <c r="J1045">
        <v>2.4696000000000001E-4</v>
      </c>
      <c r="K1045">
        <v>3.3405000000000002E-4</v>
      </c>
      <c r="L1045">
        <v>3.3353000000000001E-4</v>
      </c>
      <c r="M1045">
        <v>3.3859E-4</v>
      </c>
      <c r="N1045">
        <v>3.4974000000000002E-4</v>
      </c>
      <c r="O1045">
        <v>3.1318999999999997E-4</v>
      </c>
    </row>
    <row r="1046" spans="1:15" x14ac:dyDescent="0.25">
      <c r="A1046" t="s">
        <v>72</v>
      </c>
      <c r="B1046">
        <v>11</v>
      </c>
      <c r="C1046" s="13">
        <v>0.875</v>
      </c>
      <c r="D1046">
        <v>3.1059000000000002E-4</v>
      </c>
      <c r="E1046">
        <v>3.2543999999999997E-4</v>
      </c>
      <c r="F1046">
        <v>3.0567000000000002E-4</v>
      </c>
      <c r="G1046">
        <v>3.2953000000000002E-4</v>
      </c>
      <c r="H1046">
        <v>3.3661999999999999E-4</v>
      </c>
      <c r="I1046">
        <v>3.4175999999999998E-4</v>
      </c>
      <c r="J1046">
        <v>2.8707E-4</v>
      </c>
      <c r="K1046">
        <v>3.3681E-4</v>
      </c>
      <c r="L1046">
        <v>3.5642999999999997E-4</v>
      </c>
      <c r="M1046">
        <v>3.1640999999999999E-4</v>
      </c>
      <c r="N1046">
        <v>3.1839999999999999E-4</v>
      </c>
      <c r="O1046">
        <v>3.1260000000000001E-4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>
        <v>3.1059000000000002E-4</v>
      </c>
      <c r="E1047">
        <v>3.2543999999999997E-4</v>
      </c>
      <c r="F1047">
        <v>3.0567000000000002E-4</v>
      </c>
      <c r="G1047">
        <v>3.2953000000000002E-4</v>
      </c>
      <c r="H1047">
        <v>3.3661999999999999E-4</v>
      </c>
      <c r="I1047">
        <v>3.4175999999999998E-4</v>
      </c>
      <c r="J1047">
        <v>2.8707E-4</v>
      </c>
      <c r="K1047">
        <v>3.3681E-4</v>
      </c>
      <c r="L1047">
        <v>3.5642999999999997E-4</v>
      </c>
      <c r="M1047">
        <v>3.1640999999999999E-4</v>
      </c>
      <c r="N1047">
        <v>3.1839999999999999E-4</v>
      </c>
      <c r="O1047">
        <v>3.1260000000000001E-4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>
        <v>3.1059000000000002E-4</v>
      </c>
      <c r="E1048">
        <v>3.2543999999999997E-4</v>
      </c>
      <c r="F1048">
        <v>3.0567000000000002E-4</v>
      </c>
      <c r="G1048">
        <v>3.2953000000000002E-4</v>
      </c>
      <c r="H1048">
        <v>3.3661999999999999E-4</v>
      </c>
      <c r="I1048">
        <v>3.4175999999999998E-4</v>
      </c>
      <c r="J1048">
        <v>2.8707E-4</v>
      </c>
      <c r="K1048">
        <v>3.3681E-4</v>
      </c>
      <c r="L1048">
        <v>3.5642999999999997E-4</v>
      </c>
      <c r="M1048">
        <v>3.1640999999999999E-4</v>
      </c>
      <c r="N1048">
        <v>3.1839999999999999E-4</v>
      </c>
      <c r="O1048">
        <v>3.1260000000000001E-4</v>
      </c>
    </row>
    <row r="1049" spans="1:15" x14ac:dyDescent="0.25">
      <c r="A1049" t="s">
        <v>72</v>
      </c>
      <c r="B1049">
        <v>11</v>
      </c>
      <c r="C1049" s="13">
        <v>0.90625</v>
      </c>
      <c r="D1049">
        <v>3.1059000000000002E-4</v>
      </c>
      <c r="E1049">
        <v>3.2543999999999997E-4</v>
      </c>
      <c r="F1049">
        <v>3.0567000000000002E-4</v>
      </c>
      <c r="G1049">
        <v>3.2953000000000002E-4</v>
      </c>
      <c r="H1049">
        <v>3.3661999999999999E-4</v>
      </c>
      <c r="I1049">
        <v>3.4175999999999998E-4</v>
      </c>
      <c r="J1049">
        <v>2.8707E-4</v>
      </c>
      <c r="K1049">
        <v>3.3681E-4</v>
      </c>
      <c r="L1049">
        <v>3.5642999999999997E-4</v>
      </c>
      <c r="M1049">
        <v>3.1640999999999999E-4</v>
      </c>
      <c r="N1049">
        <v>3.1839999999999999E-4</v>
      </c>
      <c r="O1049">
        <v>3.1260000000000001E-4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>
        <v>2.9388999999999999E-4</v>
      </c>
      <c r="E1050">
        <v>3.0787000000000002E-4</v>
      </c>
      <c r="F1050">
        <v>2.8864E-4</v>
      </c>
      <c r="G1050">
        <v>3.3827E-4</v>
      </c>
      <c r="H1050">
        <v>3.4010000000000003E-4</v>
      </c>
      <c r="I1050">
        <v>3.5153000000000002E-4</v>
      </c>
      <c r="J1050">
        <v>3.0277E-4</v>
      </c>
      <c r="K1050">
        <v>3.2812999999999999E-4</v>
      </c>
      <c r="L1050">
        <v>3.5629999999999999E-4</v>
      </c>
      <c r="M1050">
        <v>2.99E-4</v>
      </c>
      <c r="N1050">
        <v>2.9751000000000002E-4</v>
      </c>
      <c r="O1050">
        <v>3.0127000000000002E-4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>
        <v>2.9388999999999999E-4</v>
      </c>
      <c r="E1051">
        <v>3.0787000000000002E-4</v>
      </c>
      <c r="F1051">
        <v>2.8864E-4</v>
      </c>
      <c r="G1051">
        <v>3.3827E-4</v>
      </c>
      <c r="H1051">
        <v>3.4010000000000003E-4</v>
      </c>
      <c r="I1051">
        <v>3.5153000000000002E-4</v>
      </c>
      <c r="J1051">
        <v>3.0277E-4</v>
      </c>
      <c r="K1051">
        <v>3.2812999999999999E-4</v>
      </c>
      <c r="L1051">
        <v>3.5629999999999999E-4</v>
      </c>
      <c r="M1051">
        <v>2.99E-4</v>
      </c>
      <c r="N1051">
        <v>2.9751000000000002E-4</v>
      </c>
      <c r="O1051">
        <v>3.0127000000000002E-4</v>
      </c>
    </row>
    <row r="1052" spans="1:15" x14ac:dyDescent="0.25">
      <c r="A1052" t="s">
        <v>72</v>
      </c>
      <c r="B1052">
        <v>11</v>
      </c>
      <c r="C1052" s="13">
        <v>0.9375</v>
      </c>
      <c r="D1052">
        <v>2.9388999999999999E-4</v>
      </c>
      <c r="E1052">
        <v>3.0787000000000002E-4</v>
      </c>
      <c r="F1052">
        <v>2.8864E-4</v>
      </c>
      <c r="G1052">
        <v>3.3827E-4</v>
      </c>
      <c r="H1052">
        <v>3.4010000000000003E-4</v>
      </c>
      <c r="I1052">
        <v>3.5153000000000002E-4</v>
      </c>
      <c r="J1052">
        <v>3.0277E-4</v>
      </c>
      <c r="K1052">
        <v>3.2812999999999999E-4</v>
      </c>
      <c r="L1052">
        <v>3.5629999999999999E-4</v>
      </c>
      <c r="M1052">
        <v>2.99E-4</v>
      </c>
      <c r="N1052">
        <v>2.9751000000000002E-4</v>
      </c>
      <c r="O1052">
        <v>3.0127000000000002E-4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>
        <v>2.9388999999999999E-4</v>
      </c>
      <c r="E1053">
        <v>3.0787000000000002E-4</v>
      </c>
      <c r="F1053">
        <v>2.8864E-4</v>
      </c>
      <c r="G1053">
        <v>3.3827E-4</v>
      </c>
      <c r="H1053">
        <v>3.4010000000000003E-4</v>
      </c>
      <c r="I1053">
        <v>3.5153000000000002E-4</v>
      </c>
      <c r="J1053">
        <v>3.0277E-4</v>
      </c>
      <c r="K1053">
        <v>3.2812999999999999E-4</v>
      </c>
      <c r="L1053">
        <v>3.5629999999999999E-4</v>
      </c>
      <c r="M1053">
        <v>2.99E-4</v>
      </c>
      <c r="N1053">
        <v>2.9751000000000002E-4</v>
      </c>
      <c r="O1053">
        <v>3.0127000000000002E-4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>
        <v>2.7609999999999999E-4</v>
      </c>
      <c r="E1054">
        <v>2.9179E-4</v>
      </c>
      <c r="F1054">
        <v>2.7720000000000002E-4</v>
      </c>
      <c r="G1054">
        <v>3.3422999999999998E-4</v>
      </c>
      <c r="H1054">
        <v>3.2582999999999999E-4</v>
      </c>
      <c r="I1054">
        <v>3.4403E-4</v>
      </c>
      <c r="J1054">
        <v>2.9377E-4</v>
      </c>
      <c r="K1054">
        <v>3.1293E-4</v>
      </c>
      <c r="L1054">
        <v>3.4801999999999999E-4</v>
      </c>
      <c r="M1054">
        <v>2.8865999999999999E-4</v>
      </c>
      <c r="N1054">
        <v>2.8189000000000003E-4</v>
      </c>
      <c r="O1054">
        <v>2.7604000000000002E-4</v>
      </c>
    </row>
    <row r="1055" spans="1:15" x14ac:dyDescent="0.25">
      <c r="A1055" t="s">
        <v>72</v>
      </c>
      <c r="B1055">
        <v>11</v>
      </c>
      <c r="C1055" s="13">
        <v>0.96875</v>
      </c>
      <c r="D1055">
        <v>2.7609999999999999E-4</v>
      </c>
      <c r="E1055">
        <v>2.9179E-4</v>
      </c>
      <c r="F1055">
        <v>2.7720000000000002E-4</v>
      </c>
      <c r="G1055">
        <v>3.3422999999999998E-4</v>
      </c>
      <c r="H1055">
        <v>3.2582999999999999E-4</v>
      </c>
      <c r="I1055">
        <v>3.4403E-4</v>
      </c>
      <c r="J1055">
        <v>2.9377E-4</v>
      </c>
      <c r="K1055">
        <v>3.1293E-4</v>
      </c>
      <c r="L1055">
        <v>3.4801999999999999E-4</v>
      </c>
      <c r="M1055">
        <v>2.8865999999999999E-4</v>
      </c>
      <c r="N1055">
        <v>2.8189000000000003E-4</v>
      </c>
      <c r="O1055">
        <v>2.7604000000000002E-4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>
        <v>2.7609999999999999E-4</v>
      </c>
      <c r="E1056">
        <v>2.9179E-4</v>
      </c>
      <c r="F1056">
        <v>2.7720000000000002E-4</v>
      </c>
      <c r="G1056">
        <v>3.3422999999999998E-4</v>
      </c>
      <c r="H1056">
        <v>3.2582999999999999E-4</v>
      </c>
      <c r="I1056">
        <v>3.4403E-4</v>
      </c>
      <c r="J1056">
        <v>2.9377E-4</v>
      </c>
      <c r="K1056">
        <v>3.1293E-4</v>
      </c>
      <c r="L1056">
        <v>3.4801999999999999E-4</v>
      </c>
      <c r="M1056">
        <v>2.8865999999999999E-4</v>
      </c>
      <c r="N1056">
        <v>2.8189000000000003E-4</v>
      </c>
      <c r="O1056">
        <v>2.7604000000000002E-4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>
        <v>2.7609999999999999E-4</v>
      </c>
      <c r="E1057">
        <v>2.9179E-4</v>
      </c>
      <c r="F1057">
        <v>2.7720000000000002E-4</v>
      </c>
      <c r="G1057">
        <v>3.3422999999999998E-4</v>
      </c>
      <c r="H1057">
        <v>3.2582999999999999E-4</v>
      </c>
      <c r="I1057">
        <v>3.4403E-4</v>
      </c>
      <c r="J1057">
        <v>2.9377E-4</v>
      </c>
      <c r="K1057">
        <v>3.1293E-4</v>
      </c>
      <c r="L1057">
        <v>3.4801999999999999E-4</v>
      </c>
      <c r="M1057">
        <v>2.8865999999999999E-4</v>
      </c>
      <c r="N1057">
        <v>2.8189000000000003E-4</v>
      </c>
      <c r="O1057">
        <v>2.7604000000000002E-4</v>
      </c>
    </row>
    <row r="1058" spans="1:15" x14ac:dyDescent="0.25">
      <c r="A1058" t="s">
        <v>72</v>
      </c>
      <c r="B1058">
        <v>12</v>
      </c>
      <c r="C1058" s="13">
        <v>0</v>
      </c>
      <c r="D1058">
        <v>2.6415999999999999E-4</v>
      </c>
      <c r="E1058">
        <v>2.7888000000000001E-4</v>
      </c>
      <c r="F1058">
        <v>2.6893000000000002E-4</v>
      </c>
      <c r="G1058">
        <v>3.2112999999999998E-4</v>
      </c>
      <c r="H1058">
        <v>3.1029000000000001E-4</v>
      </c>
      <c r="I1058">
        <v>3.3337999999999998E-4</v>
      </c>
      <c r="J1058">
        <v>2.6935000000000001E-4</v>
      </c>
      <c r="K1058">
        <v>2.9477000000000003E-4</v>
      </c>
      <c r="L1058">
        <v>3.3961000000000001E-4</v>
      </c>
      <c r="M1058">
        <v>2.8053000000000003E-4</v>
      </c>
      <c r="N1058">
        <v>2.6493000000000003E-4</v>
      </c>
      <c r="O1058">
        <v>2.4853000000000001E-4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>
        <v>2.6415999999999999E-4</v>
      </c>
      <c r="E1059">
        <v>2.7888000000000001E-4</v>
      </c>
      <c r="F1059">
        <v>2.6893000000000002E-4</v>
      </c>
      <c r="G1059">
        <v>3.2112999999999998E-4</v>
      </c>
      <c r="H1059">
        <v>3.1029000000000001E-4</v>
      </c>
      <c r="I1059">
        <v>3.3337999999999998E-4</v>
      </c>
      <c r="J1059">
        <v>2.6935000000000001E-4</v>
      </c>
      <c r="K1059">
        <v>2.9477000000000003E-4</v>
      </c>
      <c r="L1059">
        <v>3.3961000000000001E-4</v>
      </c>
      <c r="M1059">
        <v>2.8053000000000003E-4</v>
      </c>
      <c r="N1059">
        <v>2.6493000000000003E-4</v>
      </c>
      <c r="O1059">
        <v>2.4853000000000001E-4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>
        <v>2.6415999999999999E-4</v>
      </c>
      <c r="E1060">
        <v>2.7888000000000001E-4</v>
      </c>
      <c r="F1060">
        <v>2.6893000000000002E-4</v>
      </c>
      <c r="G1060">
        <v>3.2112999999999998E-4</v>
      </c>
      <c r="H1060">
        <v>3.1029000000000001E-4</v>
      </c>
      <c r="I1060">
        <v>3.3337999999999998E-4</v>
      </c>
      <c r="J1060">
        <v>2.6935000000000001E-4</v>
      </c>
      <c r="K1060">
        <v>2.9477000000000003E-4</v>
      </c>
      <c r="L1060">
        <v>3.3961000000000001E-4</v>
      </c>
      <c r="M1060">
        <v>2.8053000000000003E-4</v>
      </c>
      <c r="N1060">
        <v>2.6493000000000003E-4</v>
      </c>
      <c r="O1060">
        <v>2.4853000000000001E-4</v>
      </c>
    </row>
    <row r="1061" spans="1:15" x14ac:dyDescent="0.25">
      <c r="A1061" t="s">
        <v>72</v>
      </c>
      <c r="B1061">
        <v>12</v>
      </c>
      <c r="C1061" s="13">
        <v>3.125E-2</v>
      </c>
      <c r="D1061">
        <v>2.6415999999999999E-4</v>
      </c>
      <c r="E1061">
        <v>2.7888000000000001E-4</v>
      </c>
      <c r="F1061">
        <v>2.6893000000000002E-4</v>
      </c>
      <c r="G1061">
        <v>3.2112999999999998E-4</v>
      </c>
      <c r="H1061">
        <v>3.1029000000000001E-4</v>
      </c>
      <c r="I1061">
        <v>3.3337999999999998E-4</v>
      </c>
      <c r="J1061">
        <v>2.6935000000000001E-4</v>
      </c>
      <c r="K1061">
        <v>2.9477000000000003E-4</v>
      </c>
      <c r="L1061">
        <v>3.3961000000000001E-4</v>
      </c>
      <c r="M1061">
        <v>2.8053000000000003E-4</v>
      </c>
      <c r="N1061">
        <v>2.6493000000000003E-4</v>
      </c>
      <c r="O1061">
        <v>2.4853000000000001E-4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>
        <v>2.5777999999999999E-4</v>
      </c>
      <c r="E1062">
        <v>2.6829000000000002E-4</v>
      </c>
      <c r="F1062">
        <v>2.5863999999999998E-4</v>
      </c>
      <c r="G1062">
        <v>2.9921E-4</v>
      </c>
      <c r="H1062">
        <v>2.9474999999999998E-4</v>
      </c>
      <c r="I1062">
        <v>3.1275999999999998E-4</v>
      </c>
      <c r="J1062">
        <v>2.3968000000000001E-4</v>
      </c>
      <c r="K1062">
        <v>2.7043E-4</v>
      </c>
      <c r="L1062">
        <v>3.3187000000000001E-4</v>
      </c>
      <c r="M1062">
        <v>2.7331000000000002E-4</v>
      </c>
      <c r="N1062">
        <v>2.4110000000000001E-4</v>
      </c>
      <c r="O1062">
        <v>2.3076999999999999E-4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>
        <v>2.5777999999999999E-4</v>
      </c>
      <c r="E1063">
        <v>2.6829000000000002E-4</v>
      </c>
      <c r="F1063">
        <v>2.5863999999999998E-4</v>
      </c>
      <c r="G1063">
        <v>2.9921E-4</v>
      </c>
      <c r="H1063">
        <v>2.9474999999999998E-4</v>
      </c>
      <c r="I1063">
        <v>3.1275999999999998E-4</v>
      </c>
      <c r="J1063">
        <v>2.3968000000000001E-4</v>
      </c>
      <c r="K1063">
        <v>2.7043E-4</v>
      </c>
      <c r="L1063">
        <v>3.3187000000000001E-4</v>
      </c>
      <c r="M1063">
        <v>2.7331000000000002E-4</v>
      </c>
      <c r="N1063">
        <v>2.4110000000000001E-4</v>
      </c>
      <c r="O1063">
        <v>2.3076999999999999E-4</v>
      </c>
    </row>
    <row r="1064" spans="1:15" x14ac:dyDescent="0.25">
      <c r="A1064" t="s">
        <v>72</v>
      </c>
      <c r="B1064">
        <v>12</v>
      </c>
      <c r="C1064" s="13">
        <v>6.25E-2</v>
      </c>
      <c r="D1064">
        <v>2.5777999999999999E-4</v>
      </c>
      <c r="E1064">
        <v>2.6829000000000002E-4</v>
      </c>
      <c r="F1064">
        <v>2.5863999999999998E-4</v>
      </c>
      <c r="G1064">
        <v>2.9921E-4</v>
      </c>
      <c r="H1064">
        <v>2.9474999999999998E-4</v>
      </c>
      <c r="I1064">
        <v>3.1275999999999998E-4</v>
      </c>
      <c r="J1064">
        <v>2.3968000000000001E-4</v>
      </c>
      <c r="K1064">
        <v>2.7043E-4</v>
      </c>
      <c r="L1064">
        <v>3.3187000000000001E-4</v>
      </c>
      <c r="M1064">
        <v>2.7331000000000002E-4</v>
      </c>
      <c r="N1064">
        <v>2.4110000000000001E-4</v>
      </c>
      <c r="O1064">
        <v>2.3076999999999999E-4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>
        <v>2.5777999999999999E-4</v>
      </c>
      <c r="E1065">
        <v>2.6829000000000002E-4</v>
      </c>
      <c r="F1065">
        <v>2.5863999999999998E-4</v>
      </c>
      <c r="G1065">
        <v>2.9921E-4</v>
      </c>
      <c r="H1065">
        <v>2.9474999999999998E-4</v>
      </c>
      <c r="I1065">
        <v>3.1275999999999998E-4</v>
      </c>
      <c r="J1065">
        <v>2.3968000000000001E-4</v>
      </c>
      <c r="K1065">
        <v>2.7043E-4</v>
      </c>
      <c r="L1065">
        <v>3.3187000000000001E-4</v>
      </c>
      <c r="M1065">
        <v>2.7331000000000002E-4</v>
      </c>
      <c r="N1065">
        <v>2.4110000000000001E-4</v>
      </c>
      <c r="O1065">
        <v>2.3076999999999999E-4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>
        <v>2.5377E-4</v>
      </c>
      <c r="E1066">
        <v>2.6216E-4</v>
      </c>
      <c r="F1066">
        <v>2.4687E-4</v>
      </c>
      <c r="G1066">
        <v>2.7698000000000002E-4</v>
      </c>
      <c r="H1066">
        <v>2.7273999999999999E-4</v>
      </c>
      <c r="I1066">
        <v>2.7835000000000002E-4</v>
      </c>
      <c r="J1066">
        <v>2.1905000000000001E-4</v>
      </c>
      <c r="K1066">
        <v>2.4297000000000001E-4</v>
      </c>
      <c r="L1066">
        <v>3.2393E-4</v>
      </c>
      <c r="M1066">
        <v>2.6902000000000002E-4</v>
      </c>
      <c r="N1066">
        <v>2.2206E-4</v>
      </c>
      <c r="O1066">
        <v>2.251E-4</v>
      </c>
    </row>
    <row r="1067" spans="1:15" x14ac:dyDescent="0.25">
      <c r="A1067" t="s">
        <v>72</v>
      </c>
      <c r="B1067">
        <v>12</v>
      </c>
      <c r="C1067" s="13">
        <v>9.375E-2</v>
      </c>
      <c r="D1067">
        <v>2.5377E-4</v>
      </c>
      <c r="E1067">
        <v>2.6216E-4</v>
      </c>
      <c r="F1067">
        <v>2.4687E-4</v>
      </c>
      <c r="G1067">
        <v>2.7698000000000002E-4</v>
      </c>
      <c r="H1067">
        <v>2.7273999999999999E-4</v>
      </c>
      <c r="I1067">
        <v>2.7835000000000002E-4</v>
      </c>
      <c r="J1067">
        <v>2.1905000000000001E-4</v>
      </c>
      <c r="K1067">
        <v>2.4297000000000001E-4</v>
      </c>
      <c r="L1067">
        <v>3.2393E-4</v>
      </c>
      <c r="M1067">
        <v>2.6902000000000002E-4</v>
      </c>
      <c r="N1067">
        <v>2.2206E-4</v>
      </c>
      <c r="O1067">
        <v>2.251E-4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>
        <v>2.5377E-4</v>
      </c>
      <c r="E1068">
        <v>2.6216E-4</v>
      </c>
      <c r="F1068">
        <v>2.4687E-4</v>
      </c>
      <c r="G1068">
        <v>2.7698000000000002E-4</v>
      </c>
      <c r="H1068">
        <v>2.7273999999999999E-4</v>
      </c>
      <c r="I1068">
        <v>2.7835000000000002E-4</v>
      </c>
      <c r="J1068">
        <v>2.1905000000000001E-4</v>
      </c>
      <c r="K1068">
        <v>2.4297000000000001E-4</v>
      </c>
      <c r="L1068">
        <v>3.2393E-4</v>
      </c>
      <c r="M1068">
        <v>2.6902000000000002E-4</v>
      </c>
      <c r="N1068">
        <v>2.2206E-4</v>
      </c>
      <c r="O1068">
        <v>2.251E-4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>
        <v>2.5377E-4</v>
      </c>
      <c r="E1069">
        <v>2.6216E-4</v>
      </c>
      <c r="F1069">
        <v>2.4687E-4</v>
      </c>
      <c r="G1069">
        <v>2.7698000000000002E-4</v>
      </c>
      <c r="H1069">
        <v>2.7273999999999999E-4</v>
      </c>
      <c r="I1069">
        <v>2.7835000000000002E-4</v>
      </c>
      <c r="J1069">
        <v>2.1905000000000001E-4</v>
      </c>
      <c r="K1069">
        <v>2.4297000000000001E-4</v>
      </c>
      <c r="L1069">
        <v>3.2393E-4</v>
      </c>
      <c r="M1069">
        <v>2.6902000000000002E-4</v>
      </c>
      <c r="N1069">
        <v>2.2206E-4</v>
      </c>
      <c r="O1069">
        <v>2.251E-4</v>
      </c>
    </row>
    <row r="1070" spans="1:15" x14ac:dyDescent="0.25">
      <c r="A1070" t="s">
        <v>72</v>
      </c>
      <c r="B1070">
        <v>12</v>
      </c>
      <c r="C1070" s="13">
        <v>0.125</v>
      </c>
      <c r="D1070">
        <v>2.4923000000000002E-4</v>
      </c>
      <c r="E1070">
        <v>2.5913999999999999E-4</v>
      </c>
      <c r="F1070">
        <v>2.3691000000000001E-4</v>
      </c>
      <c r="G1070">
        <v>2.6321999999999999E-4</v>
      </c>
      <c r="H1070">
        <v>2.5349999999999998E-4</v>
      </c>
      <c r="I1070">
        <v>2.4827999999999997E-4</v>
      </c>
      <c r="J1070">
        <v>2.1055999999999999E-4</v>
      </c>
      <c r="K1070">
        <v>2.2224000000000001E-4</v>
      </c>
      <c r="L1070">
        <v>3.1681999999999999E-4</v>
      </c>
      <c r="M1070">
        <v>2.6654000000000001E-4</v>
      </c>
      <c r="N1070">
        <v>2.1578999999999999E-4</v>
      </c>
      <c r="O1070">
        <v>2.2075999999999999E-4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>
        <v>2.4923000000000002E-4</v>
      </c>
      <c r="E1071">
        <v>2.5913999999999999E-4</v>
      </c>
      <c r="F1071">
        <v>2.3691000000000001E-4</v>
      </c>
      <c r="G1071">
        <v>2.6321999999999999E-4</v>
      </c>
      <c r="H1071">
        <v>2.5349999999999998E-4</v>
      </c>
      <c r="I1071">
        <v>2.4827999999999997E-4</v>
      </c>
      <c r="J1071">
        <v>2.1055999999999999E-4</v>
      </c>
      <c r="K1071">
        <v>2.2224000000000001E-4</v>
      </c>
      <c r="L1071">
        <v>3.1681999999999999E-4</v>
      </c>
      <c r="M1071">
        <v>2.6654000000000001E-4</v>
      </c>
      <c r="N1071">
        <v>2.1578999999999999E-4</v>
      </c>
      <c r="O1071">
        <v>2.2075999999999999E-4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>
        <v>2.4923000000000002E-4</v>
      </c>
      <c r="E1072">
        <v>2.5913999999999999E-4</v>
      </c>
      <c r="F1072">
        <v>2.3691000000000001E-4</v>
      </c>
      <c r="G1072">
        <v>2.6321999999999999E-4</v>
      </c>
      <c r="H1072">
        <v>2.5349999999999998E-4</v>
      </c>
      <c r="I1072">
        <v>2.4827999999999997E-4</v>
      </c>
      <c r="J1072">
        <v>2.1055999999999999E-4</v>
      </c>
      <c r="K1072">
        <v>2.2224000000000001E-4</v>
      </c>
      <c r="L1072">
        <v>3.1681999999999999E-4</v>
      </c>
      <c r="M1072">
        <v>2.6654000000000001E-4</v>
      </c>
      <c r="N1072">
        <v>2.1578999999999999E-4</v>
      </c>
      <c r="O1072">
        <v>2.2075999999999999E-4</v>
      </c>
    </row>
    <row r="1073" spans="1:15" x14ac:dyDescent="0.25">
      <c r="A1073" t="s">
        <v>72</v>
      </c>
      <c r="B1073">
        <v>12</v>
      </c>
      <c r="C1073" s="13">
        <v>0.15625</v>
      </c>
      <c r="D1073">
        <v>2.4923000000000002E-4</v>
      </c>
      <c r="E1073">
        <v>2.5913999999999999E-4</v>
      </c>
      <c r="F1073">
        <v>2.3691000000000001E-4</v>
      </c>
      <c r="G1073">
        <v>2.6321999999999999E-4</v>
      </c>
      <c r="H1073">
        <v>2.5349999999999998E-4</v>
      </c>
      <c r="I1073">
        <v>2.4827999999999997E-4</v>
      </c>
      <c r="J1073">
        <v>2.1055999999999999E-4</v>
      </c>
      <c r="K1073">
        <v>2.2224000000000001E-4</v>
      </c>
      <c r="L1073">
        <v>3.1681999999999999E-4</v>
      </c>
      <c r="M1073">
        <v>2.6654000000000001E-4</v>
      </c>
      <c r="N1073">
        <v>2.1578999999999999E-4</v>
      </c>
      <c r="O1073">
        <v>2.2075999999999999E-4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>
        <v>2.4797000000000003E-4</v>
      </c>
      <c r="E1074">
        <v>2.5849999999999999E-4</v>
      </c>
      <c r="F1074">
        <v>2.3336E-4</v>
      </c>
      <c r="G1074">
        <v>2.5689000000000002E-4</v>
      </c>
      <c r="H1074">
        <v>2.4363999999999999E-4</v>
      </c>
      <c r="I1074">
        <v>2.2436E-4</v>
      </c>
      <c r="J1074">
        <v>2.0026000000000001E-4</v>
      </c>
      <c r="K1074">
        <v>2.1432999999999999E-4</v>
      </c>
      <c r="L1074">
        <v>3.0812E-4</v>
      </c>
      <c r="M1074">
        <v>2.6601000000000001E-4</v>
      </c>
      <c r="N1074">
        <v>2.1562999999999999E-4</v>
      </c>
      <c r="O1074">
        <v>2.1729E-4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>
        <v>2.4797000000000003E-4</v>
      </c>
      <c r="E1075">
        <v>2.5849999999999999E-4</v>
      </c>
      <c r="F1075">
        <v>2.3336E-4</v>
      </c>
      <c r="G1075">
        <v>2.5689000000000002E-4</v>
      </c>
      <c r="H1075">
        <v>2.4363999999999999E-4</v>
      </c>
      <c r="I1075">
        <v>2.2436E-4</v>
      </c>
      <c r="J1075">
        <v>2.0026000000000001E-4</v>
      </c>
      <c r="K1075">
        <v>2.1432999999999999E-4</v>
      </c>
      <c r="L1075">
        <v>3.0812E-4</v>
      </c>
      <c r="M1075">
        <v>2.6601000000000001E-4</v>
      </c>
      <c r="N1075">
        <v>2.1562999999999999E-4</v>
      </c>
      <c r="O1075">
        <v>2.1729E-4</v>
      </c>
    </row>
    <row r="1076" spans="1:15" x14ac:dyDescent="0.25">
      <c r="A1076" t="s">
        <v>72</v>
      </c>
      <c r="B1076">
        <v>12</v>
      </c>
      <c r="C1076" s="13">
        <v>0.1875</v>
      </c>
      <c r="D1076">
        <v>2.4797000000000003E-4</v>
      </c>
      <c r="E1076">
        <v>2.5849999999999999E-4</v>
      </c>
      <c r="F1076">
        <v>2.3336E-4</v>
      </c>
      <c r="G1076">
        <v>2.5689000000000002E-4</v>
      </c>
      <c r="H1076">
        <v>2.4363999999999999E-4</v>
      </c>
      <c r="I1076">
        <v>2.2436E-4</v>
      </c>
      <c r="J1076">
        <v>2.0026000000000001E-4</v>
      </c>
      <c r="K1076">
        <v>2.1432999999999999E-4</v>
      </c>
      <c r="L1076">
        <v>3.0812E-4</v>
      </c>
      <c r="M1076">
        <v>2.6601000000000001E-4</v>
      </c>
      <c r="N1076">
        <v>2.1562999999999999E-4</v>
      </c>
      <c r="O1076">
        <v>2.1729E-4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>
        <v>2.4797000000000003E-4</v>
      </c>
      <c r="E1077">
        <v>2.5849999999999999E-4</v>
      </c>
      <c r="F1077">
        <v>2.3336E-4</v>
      </c>
      <c r="G1077">
        <v>2.5689000000000002E-4</v>
      </c>
      <c r="H1077">
        <v>2.4363999999999999E-4</v>
      </c>
      <c r="I1077">
        <v>2.2436E-4</v>
      </c>
      <c r="J1077">
        <v>2.0026000000000001E-4</v>
      </c>
      <c r="K1077">
        <v>2.1432999999999999E-4</v>
      </c>
      <c r="L1077">
        <v>3.0812E-4</v>
      </c>
      <c r="M1077">
        <v>2.6601000000000001E-4</v>
      </c>
      <c r="N1077">
        <v>2.1562999999999999E-4</v>
      </c>
      <c r="O1077">
        <v>2.1729E-4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>
        <v>2.6254000000000002E-4</v>
      </c>
      <c r="E1078">
        <v>2.7137E-4</v>
      </c>
      <c r="F1078">
        <v>2.4957000000000001E-4</v>
      </c>
      <c r="G1078">
        <v>2.6818000000000002E-4</v>
      </c>
      <c r="H1078">
        <v>2.4415E-4</v>
      </c>
      <c r="I1078">
        <v>1.9531999999999999E-4</v>
      </c>
      <c r="J1078">
        <v>1.9447999999999999E-4</v>
      </c>
      <c r="K1078">
        <v>2.1481000000000001E-4</v>
      </c>
      <c r="L1078">
        <v>2.8509E-4</v>
      </c>
      <c r="M1078">
        <v>2.7526999999999999E-4</v>
      </c>
      <c r="N1078">
        <v>2.2520999999999999E-4</v>
      </c>
      <c r="O1078">
        <v>2.1567E-4</v>
      </c>
    </row>
    <row r="1079" spans="1:15" x14ac:dyDescent="0.25">
      <c r="A1079" t="s">
        <v>72</v>
      </c>
      <c r="B1079">
        <v>12</v>
      </c>
      <c r="C1079" s="13">
        <v>0.21875</v>
      </c>
      <c r="D1079">
        <v>2.6254000000000002E-4</v>
      </c>
      <c r="E1079">
        <v>2.7137E-4</v>
      </c>
      <c r="F1079">
        <v>2.4957000000000001E-4</v>
      </c>
      <c r="G1079">
        <v>2.6818000000000002E-4</v>
      </c>
      <c r="H1079">
        <v>2.4415E-4</v>
      </c>
      <c r="I1079">
        <v>1.9531999999999999E-4</v>
      </c>
      <c r="J1079">
        <v>1.9447999999999999E-4</v>
      </c>
      <c r="K1079">
        <v>2.1481000000000001E-4</v>
      </c>
      <c r="L1079">
        <v>2.8509E-4</v>
      </c>
      <c r="M1079">
        <v>2.7526999999999999E-4</v>
      </c>
      <c r="N1079">
        <v>2.2520999999999999E-4</v>
      </c>
      <c r="O1079">
        <v>2.1567E-4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>
        <v>2.6254000000000002E-4</v>
      </c>
      <c r="E1080">
        <v>2.7137E-4</v>
      </c>
      <c r="F1080">
        <v>2.4957000000000001E-4</v>
      </c>
      <c r="G1080">
        <v>2.6818000000000002E-4</v>
      </c>
      <c r="H1080">
        <v>2.4415E-4</v>
      </c>
      <c r="I1080">
        <v>1.9531999999999999E-4</v>
      </c>
      <c r="J1080">
        <v>1.9447999999999999E-4</v>
      </c>
      <c r="K1080">
        <v>2.1481000000000001E-4</v>
      </c>
      <c r="L1080">
        <v>2.8509E-4</v>
      </c>
      <c r="M1080">
        <v>2.7526999999999999E-4</v>
      </c>
      <c r="N1080">
        <v>2.2520999999999999E-4</v>
      </c>
      <c r="O1080">
        <v>2.1567E-4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>
        <v>2.6254000000000002E-4</v>
      </c>
      <c r="E1081">
        <v>2.7137E-4</v>
      </c>
      <c r="F1081">
        <v>2.4957000000000001E-4</v>
      </c>
      <c r="G1081">
        <v>2.6818000000000002E-4</v>
      </c>
      <c r="H1081">
        <v>2.4415E-4</v>
      </c>
      <c r="I1081">
        <v>1.9531999999999999E-4</v>
      </c>
      <c r="J1081">
        <v>1.9447999999999999E-4</v>
      </c>
      <c r="K1081">
        <v>2.1481000000000001E-4</v>
      </c>
      <c r="L1081">
        <v>2.8509E-4</v>
      </c>
      <c r="M1081">
        <v>2.7526999999999999E-4</v>
      </c>
      <c r="N1081">
        <v>2.2520999999999999E-4</v>
      </c>
      <c r="O1081">
        <v>2.1567E-4</v>
      </c>
    </row>
    <row r="1082" spans="1:15" x14ac:dyDescent="0.25">
      <c r="A1082" t="s">
        <v>72</v>
      </c>
      <c r="B1082">
        <v>12</v>
      </c>
      <c r="C1082" s="13">
        <v>0.25</v>
      </c>
      <c r="D1082">
        <v>3.0239999999999998E-4</v>
      </c>
      <c r="E1082">
        <v>3.1500000000000001E-4</v>
      </c>
      <c r="F1082">
        <v>2.9106999999999999E-4</v>
      </c>
      <c r="G1082">
        <v>2.9946999999999998E-4</v>
      </c>
      <c r="H1082">
        <v>2.7103000000000001E-4</v>
      </c>
      <c r="I1082">
        <v>1.7322E-4</v>
      </c>
      <c r="J1082">
        <v>2.1312999999999999E-4</v>
      </c>
      <c r="K1082">
        <v>2.3460000000000001E-4</v>
      </c>
      <c r="L1082">
        <v>2.4201E-4</v>
      </c>
      <c r="M1082">
        <v>2.9741000000000001E-4</v>
      </c>
      <c r="N1082">
        <v>2.5628000000000001E-4</v>
      </c>
      <c r="O1082">
        <v>2.0813E-4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>
        <v>3.0239999999999998E-4</v>
      </c>
      <c r="E1083">
        <v>3.1500000000000001E-4</v>
      </c>
      <c r="F1083">
        <v>2.9106999999999999E-4</v>
      </c>
      <c r="G1083">
        <v>2.9946999999999998E-4</v>
      </c>
      <c r="H1083">
        <v>2.7103000000000001E-4</v>
      </c>
      <c r="I1083">
        <v>1.7322E-4</v>
      </c>
      <c r="J1083">
        <v>2.1312999999999999E-4</v>
      </c>
      <c r="K1083">
        <v>2.3460000000000001E-4</v>
      </c>
      <c r="L1083">
        <v>2.4201E-4</v>
      </c>
      <c r="M1083">
        <v>2.9741000000000001E-4</v>
      </c>
      <c r="N1083">
        <v>2.5628000000000001E-4</v>
      </c>
      <c r="O1083">
        <v>2.0813E-4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>
        <v>3.0239999999999998E-4</v>
      </c>
      <c r="E1084">
        <v>3.1500000000000001E-4</v>
      </c>
      <c r="F1084">
        <v>2.9106999999999999E-4</v>
      </c>
      <c r="G1084">
        <v>2.9946999999999998E-4</v>
      </c>
      <c r="H1084">
        <v>2.7103000000000001E-4</v>
      </c>
      <c r="I1084">
        <v>1.7322E-4</v>
      </c>
      <c r="J1084">
        <v>2.1312999999999999E-4</v>
      </c>
      <c r="K1084">
        <v>2.3460000000000001E-4</v>
      </c>
      <c r="L1084">
        <v>2.4201E-4</v>
      </c>
      <c r="M1084">
        <v>2.9741000000000001E-4</v>
      </c>
      <c r="N1084">
        <v>2.5628000000000001E-4</v>
      </c>
      <c r="O1084">
        <v>2.0813E-4</v>
      </c>
    </row>
    <row r="1085" spans="1:15" x14ac:dyDescent="0.25">
      <c r="A1085" t="s">
        <v>72</v>
      </c>
      <c r="B1085">
        <v>12</v>
      </c>
      <c r="C1085" s="13">
        <v>0.28125</v>
      </c>
      <c r="D1085">
        <v>3.0239999999999998E-4</v>
      </c>
      <c r="E1085">
        <v>3.1500000000000001E-4</v>
      </c>
      <c r="F1085">
        <v>2.9106999999999999E-4</v>
      </c>
      <c r="G1085">
        <v>2.9946999999999998E-4</v>
      </c>
      <c r="H1085">
        <v>2.7103000000000001E-4</v>
      </c>
      <c r="I1085">
        <v>1.7322E-4</v>
      </c>
      <c r="J1085">
        <v>2.1312999999999999E-4</v>
      </c>
      <c r="K1085">
        <v>2.3460000000000001E-4</v>
      </c>
      <c r="L1085">
        <v>2.4201E-4</v>
      </c>
      <c r="M1085">
        <v>2.9741000000000001E-4</v>
      </c>
      <c r="N1085">
        <v>2.5628000000000001E-4</v>
      </c>
      <c r="O1085">
        <v>2.0813E-4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>
        <v>3.5961000000000001E-4</v>
      </c>
      <c r="E1086">
        <v>3.9289000000000001E-4</v>
      </c>
      <c r="F1086">
        <v>3.5770000000000002E-4</v>
      </c>
      <c r="G1086">
        <v>3.5642999999999997E-4</v>
      </c>
      <c r="H1086">
        <v>3.3291000000000001E-4</v>
      </c>
      <c r="I1086">
        <v>1.7383000000000001E-4</v>
      </c>
      <c r="J1086">
        <v>2.7573000000000002E-4</v>
      </c>
      <c r="K1086">
        <v>2.9189999999999999E-4</v>
      </c>
      <c r="L1086">
        <v>2.0069E-4</v>
      </c>
      <c r="M1086">
        <v>3.4047999999999999E-4</v>
      </c>
      <c r="N1086">
        <v>3.1424000000000003E-4</v>
      </c>
      <c r="O1086">
        <v>1.9169E-4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>
        <v>3.5961000000000001E-4</v>
      </c>
      <c r="E1087">
        <v>3.9289000000000001E-4</v>
      </c>
      <c r="F1087">
        <v>3.5770000000000002E-4</v>
      </c>
      <c r="G1087">
        <v>3.5642999999999997E-4</v>
      </c>
      <c r="H1087">
        <v>3.3291000000000001E-4</v>
      </c>
      <c r="I1087">
        <v>1.7383000000000001E-4</v>
      </c>
      <c r="J1087">
        <v>2.7573000000000002E-4</v>
      </c>
      <c r="K1087">
        <v>2.9189999999999999E-4</v>
      </c>
      <c r="L1087">
        <v>2.0069E-4</v>
      </c>
      <c r="M1087">
        <v>3.4047999999999999E-4</v>
      </c>
      <c r="N1087">
        <v>3.1424000000000003E-4</v>
      </c>
      <c r="O1087">
        <v>1.9169E-4</v>
      </c>
    </row>
    <row r="1088" spans="1:15" x14ac:dyDescent="0.25">
      <c r="A1088" t="s">
        <v>72</v>
      </c>
      <c r="B1088">
        <v>12</v>
      </c>
      <c r="C1088" s="13">
        <v>0.3125</v>
      </c>
      <c r="D1088">
        <v>3.5961000000000001E-4</v>
      </c>
      <c r="E1088">
        <v>3.9289000000000001E-4</v>
      </c>
      <c r="F1088">
        <v>3.5770000000000002E-4</v>
      </c>
      <c r="G1088">
        <v>3.5642999999999997E-4</v>
      </c>
      <c r="H1088">
        <v>3.3291000000000001E-4</v>
      </c>
      <c r="I1088">
        <v>1.7383000000000001E-4</v>
      </c>
      <c r="J1088">
        <v>2.7573000000000002E-4</v>
      </c>
      <c r="K1088">
        <v>2.9189999999999999E-4</v>
      </c>
      <c r="L1088">
        <v>2.0069E-4</v>
      </c>
      <c r="M1088">
        <v>3.4047999999999999E-4</v>
      </c>
      <c r="N1088">
        <v>3.1424000000000003E-4</v>
      </c>
      <c r="O1088">
        <v>1.9169E-4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>
        <v>3.5961000000000001E-4</v>
      </c>
      <c r="E1089">
        <v>3.9289000000000001E-4</v>
      </c>
      <c r="F1089">
        <v>3.5770000000000002E-4</v>
      </c>
      <c r="G1089">
        <v>3.5642999999999997E-4</v>
      </c>
      <c r="H1089">
        <v>3.3291000000000001E-4</v>
      </c>
      <c r="I1089">
        <v>1.7383000000000001E-4</v>
      </c>
      <c r="J1089">
        <v>2.7573000000000002E-4</v>
      </c>
      <c r="K1089">
        <v>2.9189999999999999E-4</v>
      </c>
      <c r="L1089">
        <v>2.0069E-4</v>
      </c>
      <c r="M1089">
        <v>3.4047999999999999E-4</v>
      </c>
      <c r="N1089">
        <v>3.1424000000000003E-4</v>
      </c>
      <c r="O1089">
        <v>1.9169E-4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>
        <v>4.3329000000000002E-4</v>
      </c>
      <c r="E1090">
        <v>4.8735E-4</v>
      </c>
      <c r="F1090">
        <v>4.3939000000000001E-4</v>
      </c>
      <c r="G1090">
        <v>4.3919E-4</v>
      </c>
      <c r="H1090">
        <v>4.1698000000000001E-4</v>
      </c>
      <c r="I1090">
        <v>1.9343999999999999E-4</v>
      </c>
      <c r="J1090">
        <v>3.8165999999999997E-4</v>
      </c>
      <c r="K1090">
        <v>3.9580000000000003E-4</v>
      </c>
      <c r="L1090">
        <v>1.8681000000000001E-4</v>
      </c>
      <c r="M1090">
        <v>4.1165E-4</v>
      </c>
      <c r="N1090">
        <v>4.0346000000000002E-4</v>
      </c>
      <c r="O1090">
        <v>1.7729000000000001E-4</v>
      </c>
    </row>
    <row r="1091" spans="1:15" x14ac:dyDescent="0.25">
      <c r="A1091" t="s">
        <v>72</v>
      </c>
      <c r="B1091">
        <v>12</v>
      </c>
      <c r="C1091" s="13">
        <v>0.34375</v>
      </c>
      <c r="D1091">
        <v>4.3329000000000002E-4</v>
      </c>
      <c r="E1091">
        <v>4.8735E-4</v>
      </c>
      <c r="F1091">
        <v>4.3939000000000001E-4</v>
      </c>
      <c r="G1091">
        <v>4.3919E-4</v>
      </c>
      <c r="H1091">
        <v>4.1698000000000001E-4</v>
      </c>
      <c r="I1091">
        <v>1.9343999999999999E-4</v>
      </c>
      <c r="J1091">
        <v>3.8165999999999997E-4</v>
      </c>
      <c r="K1091">
        <v>3.9580000000000003E-4</v>
      </c>
      <c r="L1091">
        <v>1.8681000000000001E-4</v>
      </c>
      <c r="M1091">
        <v>4.1165E-4</v>
      </c>
      <c r="N1091">
        <v>4.0346000000000002E-4</v>
      </c>
      <c r="O1091">
        <v>1.7729000000000001E-4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>
        <v>4.3329000000000002E-4</v>
      </c>
      <c r="E1092">
        <v>4.8735E-4</v>
      </c>
      <c r="F1092">
        <v>4.3939000000000001E-4</v>
      </c>
      <c r="G1092">
        <v>4.3919E-4</v>
      </c>
      <c r="H1092">
        <v>4.1698000000000001E-4</v>
      </c>
      <c r="I1092">
        <v>1.9343999999999999E-4</v>
      </c>
      <c r="J1092">
        <v>3.8165999999999997E-4</v>
      </c>
      <c r="K1092">
        <v>3.9580000000000003E-4</v>
      </c>
      <c r="L1092">
        <v>1.8681000000000001E-4</v>
      </c>
      <c r="M1092">
        <v>4.1165E-4</v>
      </c>
      <c r="N1092">
        <v>4.0346000000000002E-4</v>
      </c>
      <c r="O1092">
        <v>1.7729000000000001E-4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>
        <v>4.3329000000000002E-4</v>
      </c>
      <c r="E1093">
        <v>4.8735E-4</v>
      </c>
      <c r="F1093">
        <v>4.3939000000000001E-4</v>
      </c>
      <c r="G1093">
        <v>4.3919E-4</v>
      </c>
      <c r="H1093">
        <v>4.1698000000000001E-4</v>
      </c>
      <c r="I1093">
        <v>1.9343999999999999E-4</v>
      </c>
      <c r="J1093">
        <v>3.8165999999999997E-4</v>
      </c>
      <c r="K1093">
        <v>3.9580000000000003E-4</v>
      </c>
      <c r="L1093">
        <v>1.8681000000000001E-4</v>
      </c>
      <c r="M1093">
        <v>4.1165E-4</v>
      </c>
      <c r="N1093">
        <v>4.0346000000000002E-4</v>
      </c>
      <c r="O1093">
        <v>1.7729000000000001E-4</v>
      </c>
    </row>
    <row r="1094" spans="1:15" x14ac:dyDescent="0.25">
      <c r="A1094" t="s">
        <v>72</v>
      </c>
      <c r="B1094">
        <v>12</v>
      </c>
      <c r="C1094" s="13">
        <v>0.375</v>
      </c>
      <c r="D1094">
        <v>5.0507999999999998E-4</v>
      </c>
      <c r="E1094">
        <v>5.6413999999999998E-4</v>
      </c>
      <c r="F1094">
        <v>5.1263000000000003E-4</v>
      </c>
      <c r="G1094">
        <v>5.2745000000000005E-4</v>
      </c>
      <c r="H1094">
        <v>4.9653999999999996E-4</v>
      </c>
      <c r="I1094">
        <v>2.1704999999999999E-4</v>
      </c>
      <c r="J1094">
        <v>4.9341999999999995E-4</v>
      </c>
      <c r="K1094">
        <v>5.0827000000000001E-4</v>
      </c>
      <c r="L1094">
        <v>1.9541E-4</v>
      </c>
      <c r="M1094">
        <v>4.8621999999999999E-4</v>
      </c>
      <c r="N1094">
        <v>4.9279E-4</v>
      </c>
      <c r="O1094">
        <v>1.7817000000000001E-4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>
        <v>5.0507999999999998E-4</v>
      </c>
      <c r="E1095">
        <v>5.6413999999999998E-4</v>
      </c>
      <c r="F1095">
        <v>5.1263000000000003E-4</v>
      </c>
      <c r="G1095">
        <v>5.2745000000000005E-4</v>
      </c>
      <c r="H1095">
        <v>4.9653999999999996E-4</v>
      </c>
      <c r="I1095">
        <v>2.1704999999999999E-4</v>
      </c>
      <c r="J1095">
        <v>4.9341999999999995E-4</v>
      </c>
      <c r="K1095">
        <v>5.0827000000000001E-4</v>
      </c>
      <c r="L1095">
        <v>1.9541E-4</v>
      </c>
      <c r="M1095">
        <v>4.8621999999999999E-4</v>
      </c>
      <c r="N1095">
        <v>4.9279E-4</v>
      </c>
      <c r="O1095">
        <v>1.7817000000000001E-4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>
        <v>5.0507999999999998E-4</v>
      </c>
      <c r="E1096">
        <v>5.6413999999999998E-4</v>
      </c>
      <c r="F1096">
        <v>5.1263000000000003E-4</v>
      </c>
      <c r="G1096">
        <v>5.2745000000000005E-4</v>
      </c>
      <c r="H1096">
        <v>4.9653999999999996E-4</v>
      </c>
      <c r="I1096">
        <v>2.1704999999999999E-4</v>
      </c>
      <c r="J1096">
        <v>4.9341999999999995E-4</v>
      </c>
      <c r="K1096">
        <v>5.0827000000000001E-4</v>
      </c>
      <c r="L1096">
        <v>1.9541E-4</v>
      </c>
      <c r="M1096">
        <v>4.8621999999999999E-4</v>
      </c>
      <c r="N1096">
        <v>4.9279E-4</v>
      </c>
      <c r="O1096">
        <v>1.7817000000000001E-4</v>
      </c>
    </row>
    <row r="1097" spans="1:15" x14ac:dyDescent="0.25">
      <c r="A1097" t="s">
        <v>72</v>
      </c>
      <c r="B1097">
        <v>12</v>
      </c>
      <c r="C1097" s="13">
        <v>0.40625</v>
      </c>
      <c r="D1097">
        <v>5.0507999999999998E-4</v>
      </c>
      <c r="E1097">
        <v>5.6413999999999998E-4</v>
      </c>
      <c r="F1097">
        <v>5.1263000000000003E-4</v>
      </c>
      <c r="G1097">
        <v>5.2745000000000005E-4</v>
      </c>
      <c r="H1097">
        <v>4.9653999999999996E-4</v>
      </c>
      <c r="I1097">
        <v>2.1704999999999999E-4</v>
      </c>
      <c r="J1097">
        <v>4.9341999999999995E-4</v>
      </c>
      <c r="K1097">
        <v>5.0827000000000001E-4</v>
      </c>
      <c r="L1097">
        <v>1.9541E-4</v>
      </c>
      <c r="M1097">
        <v>4.8621999999999999E-4</v>
      </c>
      <c r="N1097">
        <v>4.9279E-4</v>
      </c>
      <c r="O1097">
        <v>1.7817000000000001E-4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>
        <v>5.4588E-4</v>
      </c>
      <c r="E1098">
        <v>5.9725000000000002E-4</v>
      </c>
      <c r="F1098">
        <v>5.4839999999999999E-4</v>
      </c>
      <c r="G1098">
        <v>5.7852999999999995E-4</v>
      </c>
      <c r="H1098">
        <v>5.5422999999999996E-4</v>
      </c>
      <c r="I1098">
        <v>2.3435E-4</v>
      </c>
      <c r="J1098">
        <v>5.5960000000000005E-4</v>
      </c>
      <c r="K1098">
        <v>5.7908000000000005E-4</v>
      </c>
      <c r="L1098">
        <v>2.0849E-4</v>
      </c>
      <c r="M1098">
        <v>5.3496000000000001E-4</v>
      </c>
      <c r="N1098">
        <v>5.3952999999999998E-4</v>
      </c>
      <c r="O1098">
        <v>1.8841999999999999E-4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>
        <v>5.4588E-4</v>
      </c>
      <c r="E1099">
        <v>5.9725000000000002E-4</v>
      </c>
      <c r="F1099">
        <v>5.4839999999999999E-4</v>
      </c>
      <c r="G1099">
        <v>5.7852999999999995E-4</v>
      </c>
      <c r="H1099">
        <v>5.5422999999999996E-4</v>
      </c>
      <c r="I1099">
        <v>2.3435E-4</v>
      </c>
      <c r="J1099">
        <v>5.5960000000000005E-4</v>
      </c>
      <c r="K1099">
        <v>5.7908000000000005E-4</v>
      </c>
      <c r="L1099">
        <v>2.0849E-4</v>
      </c>
      <c r="M1099">
        <v>5.3496000000000001E-4</v>
      </c>
      <c r="N1099">
        <v>5.3952999999999998E-4</v>
      </c>
      <c r="O1099">
        <v>1.8841999999999999E-4</v>
      </c>
    </row>
    <row r="1100" spans="1:15" x14ac:dyDescent="0.25">
      <c r="A1100" t="s">
        <v>72</v>
      </c>
      <c r="B1100">
        <v>12</v>
      </c>
      <c r="C1100" s="13">
        <v>0.4375</v>
      </c>
      <c r="D1100">
        <v>5.4588E-4</v>
      </c>
      <c r="E1100">
        <v>5.9725000000000002E-4</v>
      </c>
      <c r="F1100">
        <v>5.4839999999999999E-4</v>
      </c>
      <c r="G1100">
        <v>5.7852999999999995E-4</v>
      </c>
      <c r="H1100">
        <v>5.5422999999999996E-4</v>
      </c>
      <c r="I1100">
        <v>2.3435E-4</v>
      </c>
      <c r="J1100">
        <v>5.5960000000000005E-4</v>
      </c>
      <c r="K1100">
        <v>5.7908000000000005E-4</v>
      </c>
      <c r="L1100">
        <v>2.0849E-4</v>
      </c>
      <c r="M1100">
        <v>5.3496000000000001E-4</v>
      </c>
      <c r="N1100">
        <v>5.3952999999999998E-4</v>
      </c>
      <c r="O1100">
        <v>1.8841999999999999E-4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>
        <v>5.4588E-4</v>
      </c>
      <c r="E1101">
        <v>5.9725000000000002E-4</v>
      </c>
      <c r="F1101">
        <v>5.4839999999999999E-4</v>
      </c>
      <c r="G1101">
        <v>5.7852999999999995E-4</v>
      </c>
      <c r="H1101">
        <v>5.5422999999999996E-4</v>
      </c>
      <c r="I1101">
        <v>2.3435E-4</v>
      </c>
      <c r="J1101">
        <v>5.5960000000000005E-4</v>
      </c>
      <c r="K1101">
        <v>5.7908000000000005E-4</v>
      </c>
      <c r="L1101">
        <v>2.0849E-4</v>
      </c>
      <c r="M1101">
        <v>5.3496000000000001E-4</v>
      </c>
      <c r="N1101">
        <v>5.3952999999999998E-4</v>
      </c>
      <c r="O1101">
        <v>1.8841999999999999E-4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>
        <v>5.5312000000000004E-4</v>
      </c>
      <c r="E1102">
        <v>5.9517000000000001E-4</v>
      </c>
      <c r="F1102">
        <v>5.5422000000000002E-4</v>
      </c>
      <c r="G1102">
        <v>5.8945999999999998E-4</v>
      </c>
      <c r="H1102">
        <v>5.7635E-4</v>
      </c>
      <c r="I1102">
        <v>2.4590000000000001E-4</v>
      </c>
      <c r="J1102">
        <v>5.7229999999999998E-4</v>
      </c>
      <c r="K1102">
        <v>6.0588000000000005E-4</v>
      </c>
      <c r="L1102">
        <v>2.151E-4</v>
      </c>
      <c r="M1102">
        <v>5.5491999999999998E-4</v>
      </c>
      <c r="N1102">
        <v>5.4838E-4</v>
      </c>
      <c r="O1102">
        <v>1.9916000000000001E-4</v>
      </c>
    </row>
    <row r="1103" spans="1:15" x14ac:dyDescent="0.25">
      <c r="A1103" t="s">
        <v>72</v>
      </c>
      <c r="B1103">
        <v>12</v>
      </c>
      <c r="C1103" s="13">
        <v>0.46875</v>
      </c>
      <c r="D1103">
        <v>5.5312000000000004E-4</v>
      </c>
      <c r="E1103">
        <v>5.9517000000000001E-4</v>
      </c>
      <c r="F1103">
        <v>5.5422000000000002E-4</v>
      </c>
      <c r="G1103">
        <v>5.8945999999999998E-4</v>
      </c>
      <c r="H1103">
        <v>5.7635E-4</v>
      </c>
      <c r="I1103">
        <v>2.4590000000000001E-4</v>
      </c>
      <c r="J1103">
        <v>5.7229999999999998E-4</v>
      </c>
      <c r="K1103">
        <v>6.0588000000000005E-4</v>
      </c>
      <c r="L1103">
        <v>2.151E-4</v>
      </c>
      <c r="M1103">
        <v>5.5491999999999998E-4</v>
      </c>
      <c r="N1103">
        <v>5.4838E-4</v>
      </c>
      <c r="O1103">
        <v>1.9916000000000001E-4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>
        <v>5.5312000000000004E-4</v>
      </c>
      <c r="E1104">
        <v>5.9517000000000001E-4</v>
      </c>
      <c r="F1104">
        <v>5.5422000000000002E-4</v>
      </c>
      <c r="G1104">
        <v>5.8945999999999998E-4</v>
      </c>
      <c r="H1104">
        <v>5.7635E-4</v>
      </c>
      <c r="I1104">
        <v>2.4590000000000001E-4</v>
      </c>
      <c r="J1104">
        <v>5.7229999999999998E-4</v>
      </c>
      <c r="K1104">
        <v>6.0588000000000005E-4</v>
      </c>
      <c r="L1104">
        <v>2.151E-4</v>
      </c>
      <c r="M1104">
        <v>5.5491999999999998E-4</v>
      </c>
      <c r="N1104">
        <v>5.4838E-4</v>
      </c>
      <c r="O1104">
        <v>1.9916000000000001E-4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>
        <v>5.5312000000000004E-4</v>
      </c>
      <c r="E1105">
        <v>5.9517000000000001E-4</v>
      </c>
      <c r="F1105">
        <v>5.5422000000000002E-4</v>
      </c>
      <c r="G1105">
        <v>5.8945999999999998E-4</v>
      </c>
      <c r="H1105">
        <v>5.7635E-4</v>
      </c>
      <c r="I1105">
        <v>2.4590000000000001E-4</v>
      </c>
      <c r="J1105">
        <v>5.7229999999999998E-4</v>
      </c>
      <c r="K1105">
        <v>6.0588000000000005E-4</v>
      </c>
      <c r="L1105">
        <v>2.151E-4</v>
      </c>
      <c r="M1105">
        <v>5.5491999999999998E-4</v>
      </c>
      <c r="N1105">
        <v>5.4838E-4</v>
      </c>
      <c r="O1105">
        <v>1.9916000000000001E-4</v>
      </c>
    </row>
    <row r="1106" spans="1:15" x14ac:dyDescent="0.25">
      <c r="A1106" t="s">
        <v>72</v>
      </c>
      <c r="B1106">
        <v>12</v>
      </c>
      <c r="C1106" s="13">
        <v>0.5</v>
      </c>
      <c r="D1106">
        <v>5.4956000000000004E-4</v>
      </c>
      <c r="E1106">
        <v>5.8653999999999998E-4</v>
      </c>
      <c r="F1106">
        <v>5.4881000000000005E-4</v>
      </c>
      <c r="G1106">
        <v>5.8383000000000003E-4</v>
      </c>
      <c r="H1106">
        <v>5.6868999999999995E-4</v>
      </c>
      <c r="I1106">
        <v>2.6039999999999999E-4</v>
      </c>
      <c r="J1106">
        <v>5.6718999999999997E-4</v>
      </c>
      <c r="K1106">
        <v>6.1516000000000001E-4</v>
      </c>
      <c r="L1106">
        <v>2.1206999999999999E-4</v>
      </c>
      <c r="M1106">
        <v>5.5769999999999995E-4</v>
      </c>
      <c r="N1106">
        <v>5.4241999999999995E-4</v>
      </c>
      <c r="O1106">
        <v>2.0838000000000001E-4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>
        <v>5.4956000000000004E-4</v>
      </c>
      <c r="E1107">
        <v>5.8653999999999998E-4</v>
      </c>
      <c r="F1107">
        <v>5.4881000000000005E-4</v>
      </c>
      <c r="G1107">
        <v>5.8383000000000003E-4</v>
      </c>
      <c r="H1107">
        <v>5.6868999999999995E-4</v>
      </c>
      <c r="I1107">
        <v>2.6039999999999999E-4</v>
      </c>
      <c r="J1107">
        <v>5.6718999999999997E-4</v>
      </c>
      <c r="K1107">
        <v>6.1516000000000001E-4</v>
      </c>
      <c r="L1107">
        <v>2.1206999999999999E-4</v>
      </c>
      <c r="M1107">
        <v>5.5769999999999995E-4</v>
      </c>
      <c r="N1107">
        <v>5.4241999999999995E-4</v>
      </c>
      <c r="O1107">
        <v>2.0838000000000001E-4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>
        <v>5.4956000000000004E-4</v>
      </c>
      <c r="E1108">
        <v>5.8653999999999998E-4</v>
      </c>
      <c r="F1108">
        <v>5.4881000000000005E-4</v>
      </c>
      <c r="G1108">
        <v>5.8383000000000003E-4</v>
      </c>
      <c r="H1108">
        <v>5.6868999999999995E-4</v>
      </c>
      <c r="I1108">
        <v>2.6039999999999999E-4</v>
      </c>
      <c r="J1108">
        <v>5.6718999999999997E-4</v>
      </c>
      <c r="K1108">
        <v>6.1516000000000001E-4</v>
      </c>
      <c r="L1108">
        <v>2.1206999999999999E-4</v>
      </c>
      <c r="M1108">
        <v>5.5769999999999995E-4</v>
      </c>
      <c r="N1108">
        <v>5.4241999999999995E-4</v>
      </c>
      <c r="O1108">
        <v>2.0838000000000001E-4</v>
      </c>
    </row>
    <row r="1109" spans="1:15" x14ac:dyDescent="0.25">
      <c r="A1109" t="s">
        <v>72</v>
      </c>
      <c r="B1109">
        <v>12</v>
      </c>
      <c r="C1109" s="13">
        <v>0.53125</v>
      </c>
      <c r="D1109">
        <v>5.4956000000000004E-4</v>
      </c>
      <c r="E1109">
        <v>5.8653999999999998E-4</v>
      </c>
      <c r="F1109">
        <v>5.4881000000000005E-4</v>
      </c>
      <c r="G1109">
        <v>5.8383000000000003E-4</v>
      </c>
      <c r="H1109">
        <v>5.6868999999999995E-4</v>
      </c>
      <c r="I1109">
        <v>2.6039999999999999E-4</v>
      </c>
      <c r="J1109">
        <v>5.6718999999999997E-4</v>
      </c>
      <c r="K1109">
        <v>6.1516000000000001E-4</v>
      </c>
      <c r="L1109">
        <v>2.1206999999999999E-4</v>
      </c>
      <c r="M1109">
        <v>5.5769999999999995E-4</v>
      </c>
      <c r="N1109">
        <v>5.4241999999999995E-4</v>
      </c>
      <c r="O1109">
        <v>2.0838000000000001E-4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>
        <v>5.3114999999999998E-4</v>
      </c>
      <c r="E1110">
        <v>5.7698999999999999E-4</v>
      </c>
      <c r="F1110">
        <v>5.2899000000000002E-4</v>
      </c>
      <c r="G1110">
        <v>5.7237E-4</v>
      </c>
      <c r="H1110">
        <v>5.5128999999999996E-4</v>
      </c>
      <c r="I1110">
        <v>2.7097999999999998E-4</v>
      </c>
      <c r="J1110">
        <v>5.6455999999999998E-4</v>
      </c>
      <c r="K1110">
        <v>6.1083000000000003E-4</v>
      </c>
      <c r="L1110">
        <v>2.0214000000000001E-4</v>
      </c>
      <c r="M1110">
        <v>5.4274E-4</v>
      </c>
      <c r="N1110">
        <v>5.2621000000000005E-4</v>
      </c>
      <c r="O1110">
        <v>2.0562999999999999E-4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>
        <v>5.3114999999999998E-4</v>
      </c>
      <c r="E1111">
        <v>5.7698999999999999E-4</v>
      </c>
      <c r="F1111">
        <v>5.2899000000000002E-4</v>
      </c>
      <c r="G1111">
        <v>5.7237E-4</v>
      </c>
      <c r="H1111">
        <v>5.5128999999999996E-4</v>
      </c>
      <c r="I1111">
        <v>2.7097999999999998E-4</v>
      </c>
      <c r="J1111">
        <v>5.6455999999999998E-4</v>
      </c>
      <c r="K1111">
        <v>6.1083000000000003E-4</v>
      </c>
      <c r="L1111">
        <v>2.0214000000000001E-4</v>
      </c>
      <c r="M1111">
        <v>5.4274E-4</v>
      </c>
      <c r="N1111">
        <v>5.2621000000000005E-4</v>
      </c>
      <c r="O1111">
        <v>2.0562999999999999E-4</v>
      </c>
    </row>
    <row r="1112" spans="1:15" x14ac:dyDescent="0.25">
      <c r="A1112" t="s">
        <v>72</v>
      </c>
      <c r="B1112">
        <v>12</v>
      </c>
      <c r="C1112" s="13">
        <v>0.5625</v>
      </c>
      <c r="D1112">
        <v>5.3114999999999998E-4</v>
      </c>
      <c r="E1112">
        <v>5.7698999999999999E-4</v>
      </c>
      <c r="F1112">
        <v>5.2899000000000002E-4</v>
      </c>
      <c r="G1112">
        <v>5.7237E-4</v>
      </c>
      <c r="H1112">
        <v>5.5128999999999996E-4</v>
      </c>
      <c r="I1112">
        <v>2.7097999999999998E-4</v>
      </c>
      <c r="J1112">
        <v>5.6455999999999998E-4</v>
      </c>
      <c r="K1112">
        <v>6.1083000000000003E-4</v>
      </c>
      <c r="L1112">
        <v>2.0214000000000001E-4</v>
      </c>
      <c r="M1112">
        <v>5.4274E-4</v>
      </c>
      <c r="N1112">
        <v>5.2621000000000005E-4</v>
      </c>
      <c r="O1112">
        <v>2.0562999999999999E-4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>
        <v>5.3114999999999998E-4</v>
      </c>
      <c r="E1113">
        <v>5.7698999999999999E-4</v>
      </c>
      <c r="F1113">
        <v>5.2899000000000002E-4</v>
      </c>
      <c r="G1113">
        <v>5.7237E-4</v>
      </c>
      <c r="H1113">
        <v>5.5128999999999996E-4</v>
      </c>
      <c r="I1113">
        <v>2.7097999999999998E-4</v>
      </c>
      <c r="J1113">
        <v>5.6455999999999998E-4</v>
      </c>
      <c r="K1113">
        <v>6.1083000000000003E-4</v>
      </c>
      <c r="L1113">
        <v>2.0214000000000001E-4</v>
      </c>
      <c r="M1113">
        <v>5.4274E-4</v>
      </c>
      <c r="N1113">
        <v>5.2621000000000005E-4</v>
      </c>
      <c r="O1113">
        <v>2.0562999999999999E-4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>
        <v>5.0777999999999999E-4</v>
      </c>
      <c r="E1114">
        <v>5.5124999999999998E-4</v>
      </c>
      <c r="F1114">
        <v>4.9636999999999999E-4</v>
      </c>
      <c r="G1114">
        <v>5.4947999999999998E-4</v>
      </c>
      <c r="H1114">
        <v>5.4023999999999999E-4</v>
      </c>
      <c r="I1114">
        <v>2.7074E-4</v>
      </c>
      <c r="J1114">
        <v>5.5986999999999996E-4</v>
      </c>
      <c r="K1114">
        <v>5.9232000000000002E-4</v>
      </c>
      <c r="L1114">
        <v>1.9362000000000001E-4</v>
      </c>
      <c r="M1114">
        <v>5.2039999999999996E-4</v>
      </c>
      <c r="N1114">
        <v>5.0573000000000003E-4</v>
      </c>
      <c r="O1114">
        <v>1.9018999999999999E-4</v>
      </c>
    </row>
    <row r="1115" spans="1:15" x14ac:dyDescent="0.25">
      <c r="A1115" t="s">
        <v>72</v>
      </c>
      <c r="B1115">
        <v>12</v>
      </c>
      <c r="C1115" s="13">
        <v>0.59375</v>
      </c>
      <c r="D1115">
        <v>5.0777999999999999E-4</v>
      </c>
      <c r="E1115">
        <v>5.5124999999999998E-4</v>
      </c>
      <c r="F1115">
        <v>4.9636999999999999E-4</v>
      </c>
      <c r="G1115">
        <v>5.4947999999999998E-4</v>
      </c>
      <c r="H1115">
        <v>5.4023999999999999E-4</v>
      </c>
      <c r="I1115">
        <v>2.7074E-4</v>
      </c>
      <c r="J1115">
        <v>5.5986999999999996E-4</v>
      </c>
      <c r="K1115">
        <v>5.9232000000000002E-4</v>
      </c>
      <c r="L1115">
        <v>1.9362000000000001E-4</v>
      </c>
      <c r="M1115">
        <v>5.2039999999999996E-4</v>
      </c>
      <c r="N1115">
        <v>5.0573000000000003E-4</v>
      </c>
      <c r="O1115">
        <v>1.9018999999999999E-4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>
        <v>5.0777999999999999E-4</v>
      </c>
      <c r="E1116">
        <v>5.5124999999999998E-4</v>
      </c>
      <c r="F1116">
        <v>4.9636999999999999E-4</v>
      </c>
      <c r="G1116">
        <v>5.4947999999999998E-4</v>
      </c>
      <c r="H1116">
        <v>5.4023999999999999E-4</v>
      </c>
      <c r="I1116">
        <v>2.7074E-4</v>
      </c>
      <c r="J1116">
        <v>5.5986999999999996E-4</v>
      </c>
      <c r="K1116">
        <v>5.9232000000000002E-4</v>
      </c>
      <c r="L1116">
        <v>1.9362000000000001E-4</v>
      </c>
      <c r="M1116">
        <v>5.2039999999999996E-4</v>
      </c>
      <c r="N1116">
        <v>5.0573000000000003E-4</v>
      </c>
      <c r="O1116">
        <v>1.9018999999999999E-4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>
        <v>5.0777999999999999E-4</v>
      </c>
      <c r="E1117">
        <v>5.5124999999999998E-4</v>
      </c>
      <c r="F1117">
        <v>4.9636999999999999E-4</v>
      </c>
      <c r="G1117">
        <v>5.4947999999999998E-4</v>
      </c>
      <c r="H1117">
        <v>5.4023999999999999E-4</v>
      </c>
      <c r="I1117">
        <v>2.7074E-4</v>
      </c>
      <c r="J1117">
        <v>5.5986999999999996E-4</v>
      </c>
      <c r="K1117">
        <v>5.9232000000000002E-4</v>
      </c>
      <c r="L1117">
        <v>1.9362000000000001E-4</v>
      </c>
      <c r="M1117">
        <v>5.2039999999999996E-4</v>
      </c>
      <c r="N1117">
        <v>5.0573000000000003E-4</v>
      </c>
      <c r="O1117">
        <v>1.9018999999999999E-4</v>
      </c>
    </row>
    <row r="1118" spans="1:15" x14ac:dyDescent="0.25">
      <c r="A1118" t="s">
        <v>72</v>
      </c>
      <c r="B1118">
        <v>12</v>
      </c>
      <c r="C1118" s="13">
        <v>0.625</v>
      </c>
      <c r="D1118">
        <v>4.9392000000000001E-4</v>
      </c>
      <c r="E1118">
        <v>5.0914000000000005E-4</v>
      </c>
      <c r="F1118">
        <v>4.5959000000000001E-4</v>
      </c>
      <c r="G1118">
        <v>5.1073000000000004E-4</v>
      </c>
      <c r="H1118">
        <v>5.2010000000000001E-4</v>
      </c>
      <c r="I1118">
        <v>2.6715000000000002E-4</v>
      </c>
      <c r="J1118">
        <v>5.4149000000000005E-4</v>
      </c>
      <c r="K1118">
        <v>5.6391999999999998E-4</v>
      </c>
      <c r="L1118">
        <v>1.8929999999999999E-4</v>
      </c>
      <c r="M1118">
        <v>4.9151999999999996E-4</v>
      </c>
      <c r="N1118">
        <v>4.8461000000000001E-4</v>
      </c>
      <c r="O1118">
        <v>1.8939E-4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>
        <v>4.9392000000000001E-4</v>
      </c>
      <c r="E1119">
        <v>5.0914000000000005E-4</v>
      </c>
      <c r="F1119">
        <v>4.5959000000000001E-4</v>
      </c>
      <c r="G1119">
        <v>5.1073000000000004E-4</v>
      </c>
      <c r="H1119">
        <v>5.2010000000000001E-4</v>
      </c>
      <c r="I1119">
        <v>2.6715000000000002E-4</v>
      </c>
      <c r="J1119">
        <v>5.4149000000000005E-4</v>
      </c>
      <c r="K1119">
        <v>5.6391999999999998E-4</v>
      </c>
      <c r="L1119">
        <v>1.8929999999999999E-4</v>
      </c>
      <c r="M1119">
        <v>4.9151999999999996E-4</v>
      </c>
      <c r="N1119">
        <v>4.8461000000000001E-4</v>
      </c>
      <c r="O1119">
        <v>1.8939E-4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>
        <v>4.9392000000000001E-4</v>
      </c>
      <c r="E1120">
        <v>5.0914000000000005E-4</v>
      </c>
      <c r="F1120">
        <v>4.5959000000000001E-4</v>
      </c>
      <c r="G1120">
        <v>5.1073000000000004E-4</v>
      </c>
      <c r="H1120">
        <v>5.2010000000000001E-4</v>
      </c>
      <c r="I1120">
        <v>2.6715000000000002E-4</v>
      </c>
      <c r="J1120">
        <v>5.4149000000000005E-4</v>
      </c>
      <c r="K1120">
        <v>5.6391999999999998E-4</v>
      </c>
      <c r="L1120">
        <v>1.8929999999999999E-4</v>
      </c>
      <c r="M1120">
        <v>4.9151999999999996E-4</v>
      </c>
      <c r="N1120">
        <v>4.8461000000000001E-4</v>
      </c>
      <c r="O1120">
        <v>1.8939E-4</v>
      </c>
    </row>
    <row r="1121" spans="1:15" x14ac:dyDescent="0.25">
      <c r="A1121" t="s">
        <v>72</v>
      </c>
      <c r="B1121">
        <v>12</v>
      </c>
      <c r="C1121" s="13">
        <v>0.65625</v>
      </c>
      <c r="D1121">
        <v>4.9392000000000001E-4</v>
      </c>
      <c r="E1121">
        <v>5.0914000000000005E-4</v>
      </c>
      <c r="F1121">
        <v>4.5959000000000001E-4</v>
      </c>
      <c r="G1121">
        <v>5.1073000000000004E-4</v>
      </c>
      <c r="H1121">
        <v>5.2010000000000001E-4</v>
      </c>
      <c r="I1121">
        <v>2.6715000000000002E-4</v>
      </c>
      <c r="J1121">
        <v>5.4149000000000005E-4</v>
      </c>
      <c r="K1121">
        <v>5.6391999999999998E-4</v>
      </c>
      <c r="L1121">
        <v>1.8929999999999999E-4</v>
      </c>
      <c r="M1121">
        <v>4.9151999999999996E-4</v>
      </c>
      <c r="N1121">
        <v>4.8461000000000001E-4</v>
      </c>
      <c r="O1121">
        <v>1.8939E-4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>
        <v>4.8817000000000001E-4</v>
      </c>
      <c r="E1122">
        <v>4.8131999999999998E-4</v>
      </c>
      <c r="F1122">
        <v>4.2063000000000002E-4</v>
      </c>
      <c r="G1122">
        <v>4.5607999999999998E-4</v>
      </c>
      <c r="H1122">
        <v>4.7355999999999999E-4</v>
      </c>
      <c r="I1122">
        <v>2.632E-4</v>
      </c>
      <c r="J1122">
        <v>4.9280000000000005E-4</v>
      </c>
      <c r="K1122">
        <v>5.0861999999999999E-4</v>
      </c>
      <c r="L1122">
        <v>1.8901000000000001E-4</v>
      </c>
      <c r="M1122">
        <v>4.5045000000000003E-4</v>
      </c>
      <c r="N1122">
        <v>4.7001999999999998E-4</v>
      </c>
      <c r="O1122">
        <v>2.2701000000000001E-4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>
        <v>4.8817000000000001E-4</v>
      </c>
      <c r="E1123">
        <v>4.8131999999999998E-4</v>
      </c>
      <c r="F1123">
        <v>4.2063000000000002E-4</v>
      </c>
      <c r="G1123">
        <v>4.5607999999999998E-4</v>
      </c>
      <c r="H1123">
        <v>4.7355999999999999E-4</v>
      </c>
      <c r="I1123">
        <v>2.632E-4</v>
      </c>
      <c r="J1123">
        <v>4.9280000000000005E-4</v>
      </c>
      <c r="K1123">
        <v>5.0861999999999999E-4</v>
      </c>
      <c r="L1123">
        <v>1.8901000000000001E-4</v>
      </c>
      <c r="M1123">
        <v>4.5045000000000003E-4</v>
      </c>
      <c r="N1123">
        <v>4.7001999999999998E-4</v>
      </c>
      <c r="O1123">
        <v>2.2701000000000001E-4</v>
      </c>
    </row>
    <row r="1124" spans="1:15" x14ac:dyDescent="0.25">
      <c r="A1124" t="s">
        <v>72</v>
      </c>
      <c r="B1124">
        <v>12</v>
      </c>
      <c r="C1124" s="13">
        <v>0.6875</v>
      </c>
      <c r="D1124">
        <v>4.8817000000000001E-4</v>
      </c>
      <c r="E1124">
        <v>4.8131999999999998E-4</v>
      </c>
      <c r="F1124">
        <v>4.2063000000000002E-4</v>
      </c>
      <c r="G1124">
        <v>4.5607999999999998E-4</v>
      </c>
      <c r="H1124">
        <v>4.7355999999999999E-4</v>
      </c>
      <c r="I1124">
        <v>2.632E-4</v>
      </c>
      <c r="J1124">
        <v>4.9280000000000005E-4</v>
      </c>
      <c r="K1124">
        <v>5.0861999999999999E-4</v>
      </c>
      <c r="L1124">
        <v>1.8901000000000001E-4</v>
      </c>
      <c r="M1124">
        <v>4.5045000000000003E-4</v>
      </c>
      <c r="N1124">
        <v>4.7001999999999998E-4</v>
      </c>
      <c r="O1124">
        <v>2.2701000000000001E-4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>
        <v>4.8817000000000001E-4</v>
      </c>
      <c r="E1125">
        <v>4.8131999999999998E-4</v>
      </c>
      <c r="F1125">
        <v>4.2063000000000002E-4</v>
      </c>
      <c r="G1125">
        <v>4.5607999999999998E-4</v>
      </c>
      <c r="H1125">
        <v>4.7355999999999999E-4</v>
      </c>
      <c r="I1125">
        <v>2.632E-4</v>
      </c>
      <c r="J1125">
        <v>4.9280000000000005E-4</v>
      </c>
      <c r="K1125">
        <v>5.0861999999999999E-4</v>
      </c>
      <c r="L1125">
        <v>1.8901000000000001E-4</v>
      </c>
      <c r="M1125">
        <v>4.5045000000000003E-4</v>
      </c>
      <c r="N1125">
        <v>4.7001999999999998E-4</v>
      </c>
      <c r="O1125">
        <v>2.2701000000000001E-4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>
        <v>4.7366999999999998E-4</v>
      </c>
      <c r="E1126">
        <v>4.6484E-4</v>
      </c>
      <c r="F1126">
        <v>3.8095000000000002E-4</v>
      </c>
      <c r="G1126">
        <v>3.9176E-4</v>
      </c>
      <c r="H1126">
        <v>4.0388000000000002E-4</v>
      </c>
      <c r="I1126">
        <v>2.5021E-4</v>
      </c>
      <c r="J1126">
        <v>4.1128999999999997E-4</v>
      </c>
      <c r="K1126">
        <v>4.3203000000000002E-4</v>
      </c>
      <c r="L1126">
        <v>1.919E-4</v>
      </c>
      <c r="M1126">
        <v>3.9737000000000003E-4</v>
      </c>
      <c r="N1126">
        <v>4.6004999999999999E-4</v>
      </c>
      <c r="O1126">
        <v>2.6818000000000002E-4</v>
      </c>
    </row>
    <row r="1127" spans="1:15" x14ac:dyDescent="0.25">
      <c r="A1127" t="s">
        <v>72</v>
      </c>
      <c r="B1127">
        <v>12</v>
      </c>
      <c r="C1127" s="13">
        <v>0.71875</v>
      </c>
      <c r="D1127">
        <v>4.7366999999999998E-4</v>
      </c>
      <c r="E1127">
        <v>4.6484E-4</v>
      </c>
      <c r="F1127">
        <v>3.8095000000000002E-4</v>
      </c>
      <c r="G1127">
        <v>3.9176E-4</v>
      </c>
      <c r="H1127">
        <v>4.0388000000000002E-4</v>
      </c>
      <c r="I1127">
        <v>2.5021E-4</v>
      </c>
      <c r="J1127">
        <v>4.1128999999999997E-4</v>
      </c>
      <c r="K1127">
        <v>4.3203000000000002E-4</v>
      </c>
      <c r="L1127">
        <v>1.919E-4</v>
      </c>
      <c r="M1127">
        <v>3.9737000000000003E-4</v>
      </c>
      <c r="N1127">
        <v>4.6004999999999999E-4</v>
      </c>
      <c r="O1127">
        <v>2.6818000000000002E-4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>
        <v>4.7366999999999998E-4</v>
      </c>
      <c r="E1128">
        <v>4.6484E-4</v>
      </c>
      <c r="F1128">
        <v>3.8095000000000002E-4</v>
      </c>
      <c r="G1128">
        <v>3.9176E-4</v>
      </c>
      <c r="H1128">
        <v>4.0388000000000002E-4</v>
      </c>
      <c r="I1128">
        <v>2.5021E-4</v>
      </c>
      <c r="J1128">
        <v>4.1128999999999997E-4</v>
      </c>
      <c r="K1128">
        <v>4.3203000000000002E-4</v>
      </c>
      <c r="L1128">
        <v>1.919E-4</v>
      </c>
      <c r="M1128">
        <v>3.9737000000000003E-4</v>
      </c>
      <c r="N1128">
        <v>4.6004999999999999E-4</v>
      </c>
      <c r="O1128">
        <v>2.6818000000000002E-4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>
        <v>4.7366999999999998E-4</v>
      </c>
      <c r="E1129">
        <v>4.6484E-4</v>
      </c>
      <c r="F1129">
        <v>3.8095000000000002E-4</v>
      </c>
      <c r="G1129">
        <v>3.9176E-4</v>
      </c>
      <c r="H1129">
        <v>4.0388000000000002E-4</v>
      </c>
      <c r="I1129">
        <v>2.5021E-4</v>
      </c>
      <c r="J1129">
        <v>4.1128999999999997E-4</v>
      </c>
      <c r="K1129">
        <v>4.3203000000000002E-4</v>
      </c>
      <c r="L1129">
        <v>1.919E-4</v>
      </c>
      <c r="M1129">
        <v>3.9737000000000003E-4</v>
      </c>
      <c r="N1129">
        <v>4.6004999999999999E-4</v>
      </c>
      <c r="O1129">
        <v>2.6818000000000002E-4</v>
      </c>
    </row>
    <row r="1130" spans="1:15" x14ac:dyDescent="0.25">
      <c r="A1130" t="s">
        <v>72</v>
      </c>
      <c r="B1130">
        <v>12</v>
      </c>
      <c r="C1130" s="13">
        <v>0.75</v>
      </c>
      <c r="D1130">
        <v>4.4275E-4</v>
      </c>
      <c r="E1130">
        <v>4.3282999999999999E-4</v>
      </c>
      <c r="F1130">
        <v>3.5270000000000001E-4</v>
      </c>
      <c r="G1130">
        <v>3.3007000000000002E-4</v>
      </c>
      <c r="H1130">
        <v>3.3119999999999997E-4</v>
      </c>
      <c r="I1130">
        <v>2.3102999999999999E-4</v>
      </c>
      <c r="J1130">
        <v>3.2686999999999999E-4</v>
      </c>
      <c r="K1130">
        <v>3.569E-4</v>
      </c>
      <c r="L1130">
        <v>2.0596000000000001E-4</v>
      </c>
      <c r="M1130">
        <v>3.6791999999999999E-4</v>
      </c>
      <c r="N1130">
        <v>4.3056000000000002E-4</v>
      </c>
      <c r="O1130">
        <v>2.8400000000000002E-4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>
        <v>4.4275E-4</v>
      </c>
      <c r="E1131">
        <v>4.3282999999999999E-4</v>
      </c>
      <c r="F1131">
        <v>3.5270000000000001E-4</v>
      </c>
      <c r="G1131">
        <v>3.3007000000000002E-4</v>
      </c>
      <c r="H1131">
        <v>3.3119999999999997E-4</v>
      </c>
      <c r="I1131">
        <v>2.3102999999999999E-4</v>
      </c>
      <c r="J1131">
        <v>3.2686999999999999E-4</v>
      </c>
      <c r="K1131">
        <v>3.569E-4</v>
      </c>
      <c r="L1131">
        <v>2.0596000000000001E-4</v>
      </c>
      <c r="M1131">
        <v>3.6791999999999999E-4</v>
      </c>
      <c r="N1131">
        <v>4.3056000000000002E-4</v>
      </c>
      <c r="O1131">
        <v>2.8400000000000002E-4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>
        <v>4.4275E-4</v>
      </c>
      <c r="E1132">
        <v>4.3282999999999999E-4</v>
      </c>
      <c r="F1132">
        <v>3.5270000000000001E-4</v>
      </c>
      <c r="G1132">
        <v>3.3007000000000002E-4</v>
      </c>
      <c r="H1132">
        <v>3.3119999999999997E-4</v>
      </c>
      <c r="I1132">
        <v>2.3102999999999999E-4</v>
      </c>
      <c r="J1132">
        <v>3.2686999999999999E-4</v>
      </c>
      <c r="K1132">
        <v>3.569E-4</v>
      </c>
      <c r="L1132">
        <v>2.0596000000000001E-4</v>
      </c>
      <c r="M1132">
        <v>3.6791999999999999E-4</v>
      </c>
      <c r="N1132">
        <v>4.3056000000000002E-4</v>
      </c>
      <c r="O1132">
        <v>2.8400000000000002E-4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>
        <v>4.4275E-4</v>
      </c>
      <c r="E1133">
        <v>4.3282999999999999E-4</v>
      </c>
      <c r="F1133">
        <v>3.5270000000000001E-4</v>
      </c>
      <c r="G1133">
        <v>3.3007000000000002E-4</v>
      </c>
      <c r="H1133">
        <v>3.3119999999999997E-4</v>
      </c>
      <c r="I1133">
        <v>2.3102999999999999E-4</v>
      </c>
      <c r="J1133">
        <v>3.2686999999999999E-4</v>
      </c>
      <c r="K1133">
        <v>3.569E-4</v>
      </c>
      <c r="L1133">
        <v>2.0596000000000001E-4</v>
      </c>
      <c r="M1133">
        <v>3.6791999999999999E-4</v>
      </c>
      <c r="N1133">
        <v>4.3056000000000002E-4</v>
      </c>
      <c r="O1133">
        <v>2.8400000000000002E-4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>
        <v>3.9456000000000002E-4</v>
      </c>
      <c r="E1134">
        <v>3.8581999999999999E-4</v>
      </c>
      <c r="F1134">
        <v>3.3484999999999998E-4</v>
      </c>
      <c r="G1134">
        <v>3.0857999999999998E-4</v>
      </c>
      <c r="H1134">
        <v>2.8986000000000002E-4</v>
      </c>
      <c r="I1134">
        <v>2.3655E-4</v>
      </c>
      <c r="J1134">
        <v>2.7769999999999997E-4</v>
      </c>
      <c r="K1134">
        <v>3.1732E-4</v>
      </c>
      <c r="L1134">
        <v>2.4460999999999998E-4</v>
      </c>
      <c r="M1134">
        <v>3.6127000000000002E-4</v>
      </c>
      <c r="N1134">
        <v>3.7868E-4</v>
      </c>
      <c r="O1134">
        <v>2.8221000000000002E-4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>
        <v>3.9456000000000002E-4</v>
      </c>
      <c r="E1135">
        <v>3.8581999999999999E-4</v>
      </c>
      <c r="F1135">
        <v>3.3484999999999998E-4</v>
      </c>
      <c r="G1135">
        <v>3.0857999999999998E-4</v>
      </c>
      <c r="H1135">
        <v>2.8986000000000002E-4</v>
      </c>
      <c r="I1135">
        <v>2.3655E-4</v>
      </c>
      <c r="J1135">
        <v>2.7769999999999997E-4</v>
      </c>
      <c r="K1135">
        <v>3.1732E-4</v>
      </c>
      <c r="L1135">
        <v>2.4460999999999998E-4</v>
      </c>
      <c r="M1135">
        <v>3.6127000000000002E-4</v>
      </c>
      <c r="N1135">
        <v>3.7868E-4</v>
      </c>
      <c r="O1135">
        <v>2.8221000000000002E-4</v>
      </c>
    </row>
    <row r="1136" spans="1:15" x14ac:dyDescent="0.25">
      <c r="A1136" t="s">
        <v>72</v>
      </c>
      <c r="B1136">
        <v>12</v>
      </c>
      <c r="C1136" s="13">
        <v>0.8125</v>
      </c>
      <c r="D1136">
        <v>3.9456000000000002E-4</v>
      </c>
      <c r="E1136">
        <v>3.8581999999999999E-4</v>
      </c>
      <c r="F1136">
        <v>3.3484999999999998E-4</v>
      </c>
      <c r="G1136">
        <v>3.0857999999999998E-4</v>
      </c>
      <c r="H1136">
        <v>2.8986000000000002E-4</v>
      </c>
      <c r="I1136">
        <v>2.3655E-4</v>
      </c>
      <c r="J1136">
        <v>2.7769999999999997E-4</v>
      </c>
      <c r="K1136">
        <v>3.1732E-4</v>
      </c>
      <c r="L1136">
        <v>2.4460999999999998E-4</v>
      </c>
      <c r="M1136">
        <v>3.6127000000000002E-4</v>
      </c>
      <c r="N1136">
        <v>3.7868E-4</v>
      </c>
      <c r="O1136">
        <v>2.8221000000000002E-4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>
        <v>3.9456000000000002E-4</v>
      </c>
      <c r="E1137">
        <v>3.8581999999999999E-4</v>
      </c>
      <c r="F1137">
        <v>3.3484999999999998E-4</v>
      </c>
      <c r="G1137">
        <v>3.0857999999999998E-4</v>
      </c>
      <c r="H1137">
        <v>2.8986000000000002E-4</v>
      </c>
      <c r="I1137">
        <v>2.3655E-4</v>
      </c>
      <c r="J1137">
        <v>2.7769999999999997E-4</v>
      </c>
      <c r="K1137">
        <v>3.1732E-4</v>
      </c>
      <c r="L1137">
        <v>2.4460999999999998E-4</v>
      </c>
      <c r="M1137">
        <v>3.6127000000000002E-4</v>
      </c>
      <c r="N1137">
        <v>3.7868E-4</v>
      </c>
      <c r="O1137">
        <v>2.8221000000000002E-4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>
        <v>3.4579000000000001E-4</v>
      </c>
      <c r="E1138">
        <v>3.4305000000000002E-4</v>
      </c>
      <c r="F1138">
        <v>3.1964E-4</v>
      </c>
      <c r="G1138">
        <v>3.1970000000000002E-4</v>
      </c>
      <c r="H1138">
        <v>2.9595000000000001E-4</v>
      </c>
      <c r="I1138">
        <v>2.8793999999999998E-4</v>
      </c>
      <c r="J1138">
        <v>2.7090000000000003E-4</v>
      </c>
      <c r="K1138">
        <v>3.1009000000000001E-4</v>
      </c>
      <c r="L1138">
        <v>2.8875999999999999E-4</v>
      </c>
      <c r="M1138">
        <v>3.5363000000000001E-4</v>
      </c>
      <c r="N1138">
        <v>3.3320000000000002E-4</v>
      </c>
      <c r="O1138">
        <v>2.8175999999999999E-4</v>
      </c>
    </row>
    <row r="1139" spans="1:15" x14ac:dyDescent="0.25">
      <c r="A1139" t="s">
        <v>72</v>
      </c>
      <c r="B1139">
        <v>12</v>
      </c>
      <c r="C1139" s="13">
        <v>0.84375</v>
      </c>
      <c r="D1139">
        <v>3.4579000000000001E-4</v>
      </c>
      <c r="E1139">
        <v>3.4305000000000002E-4</v>
      </c>
      <c r="F1139">
        <v>3.1964E-4</v>
      </c>
      <c r="G1139">
        <v>3.1970000000000002E-4</v>
      </c>
      <c r="H1139">
        <v>2.9595000000000001E-4</v>
      </c>
      <c r="I1139">
        <v>2.8793999999999998E-4</v>
      </c>
      <c r="J1139">
        <v>2.7090000000000003E-4</v>
      </c>
      <c r="K1139">
        <v>3.1009000000000001E-4</v>
      </c>
      <c r="L1139">
        <v>2.8875999999999999E-4</v>
      </c>
      <c r="M1139">
        <v>3.5363000000000001E-4</v>
      </c>
      <c r="N1139">
        <v>3.3320000000000002E-4</v>
      </c>
      <c r="O1139">
        <v>2.8175999999999999E-4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>
        <v>3.4579000000000001E-4</v>
      </c>
      <c r="E1140">
        <v>3.4305000000000002E-4</v>
      </c>
      <c r="F1140">
        <v>3.1964E-4</v>
      </c>
      <c r="G1140">
        <v>3.1970000000000002E-4</v>
      </c>
      <c r="H1140">
        <v>2.9595000000000001E-4</v>
      </c>
      <c r="I1140">
        <v>2.8793999999999998E-4</v>
      </c>
      <c r="J1140">
        <v>2.7090000000000003E-4</v>
      </c>
      <c r="K1140">
        <v>3.1009000000000001E-4</v>
      </c>
      <c r="L1140">
        <v>2.8875999999999999E-4</v>
      </c>
      <c r="M1140">
        <v>3.5363000000000001E-4</v>
      </c>
      <c r="N1140">
        <v>3.3320000000000002E-4</v>
      </c>
      <c r="O1140">
        <v>2.8175999999999999E-4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>
        <v>3.4579000000000001E-4</v>
      </c>
      <c r="E1141">
        <v>3.4305000000000002E-4</v>
      </c>
      <c r="F1141">
        <v>3.1964E-4</v>
      </c>
      <c r="G1141">
        <v>3.1970000000000002E-4</v>
      </c>
      <c r="H1141">
        <v>2.9595000000000001E-4</v>
      </c>
      <c r="I1141">
        <v>2.8793999999999998E-4</v>
      </c>
      <c r="J1141">
        <v>2.7090000000000003E-4</v>
      </c>
      <c r="K1141">
        <v>3.1009000000000001E-4</v>
      </c>
      <c r="L1141">
        <v>2.8875999999999999E-4</v>
      </c>
      <c r="M1141">
        <v>3.5363000000000001E-4</v>
      </c>
      <c r="N1141">
        <v>3.3320000000000002E-4</v>
      </c>
      <c r="O1141">
        <v>2.8175999999999999E-4</v>
      </c>
    </row>
    <row r="1142" spans="1:15" x14ac:dyDescent="0.25">
      <c r="A1142" t="s">
        <v>72</v>
      </c>
      <c r="B1142">
        <v>12</v>
      </c>
      <c r="C1142" s="13">
        <v>0.875</v>
      </c>
      <c r="D1142">
        <v>3.0943000000000002E-4</v>
      </c>
      <c r="E1142">
        <v>3.1602000000000003E-4</v>
      </c>
      <c r="F1142">
        <v>3.0436999999999999E-4</v>
      </c>
      <c r="G1142">
        <v>3.3189E-4</v>
      </c>
      <c r="H1142">
        <v>3.1825000000000001E-4</v>
      </c>
      <c r="I1142">
        <v>3.5079000000000002E-4</v>
      </c>
      <c r="J1142">
        <v>2.8344999999999998E-4</v>
      </c>
      <c r="K1142">
        <v>3.1171999999999998E-4</v>
      </c>
      <c r="L1142">
        <v>3.1002999999999998E-4</v>
      </c>
      <c r="M1142">
        <v>3.3219E-4</v>
      </c>
      <c r="N1142">
        <v>3.0273000000000002E-4</v>
      </c>
      <c r="O1142">
        <v>2.7833000000000003E-4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>
        <v>3.0943000000000002E-4</v>
      </c>
      <c r="E1143">
        <v>3.1602000000000003E-4</v>
      </c>
      <c r="F1143">
        <v>3.0436999999999999E-4</v>
      </c>
      <c r="G1143">
        <v>3.3189E-4</v>
      </c>
      <c r="H1143">
        <v>3.1825000000000001E-4</v>
      </c>
      <c r="I1143">
        <v>3.5079000000000002E-4</v>
      </c>
      <c r="J1143">
        <v>2.8344999999999998E-4</v>
      </c>
      <c r="K1143">
        <v>3.1171999999999998E-4</v>
      </c>
      <c r="L1143">
        <v>3.1002999999999998E-4</v>
      </c>
      <c r="M1143">
        <v>3.3219E-4</v>
      </c>
      <c r="N1143">
        <v>3.0273000000000002E-4</v>
      </c>
      <c r="O1143">
        <v>2.7833000000000003E-4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>
        <v>3.0943000000000002E-4</v>
      </c>
      <c r="E1144">
        <v>3.1602000000000003E-4</v>
      </c>
      <c r="F1144">
        <v>3.0436999999999999E-4</v>
      </c>
      <c r="G1144">
        <v>3.3189E-4</v>
      </c>
      <c r="H1144">
        <v>3.1825000000000001E-4</v>
      </c>
      <c r="I1144">
        <v>3.5079000000000002E-4</v>
      </c>
      <c r="J1144">
        <v>2.8344999999999998E-4</v>
      </c>
      <c r="K1144">
        <v>3.1171999999999998E-4</v>
      </c>
      <c r="L1144">
        <v>3.1002999999999998E-4</v>
      </c>
      <c r="M1144">
        <v>3.3219E-4</v>
      </c>
      <c r="N1144">
        <v>3.0273000000000002E-4</v>
      </c>
      <c r="O1144">
        <v>2.7833000000000003E-4</v>
      </c>
    </row>
    <row r="1145" spans="1:15" x14ac:dyDescent="0.25">
      <c r="A1145" t="s">
        <v>72</v>
      </c>
      <c r="B1145">
        <v>12</v>
      </c>
      <c r="C1145" s="13">
        <v>0.90625</v>
      </c>
      <c r="D1145">
        <v>3.0943000000000002E-4</v>
      </c>
      <c r="E1145">
        <v>3.1602000000000003E-4</v>
      </c>
      <c r="F1145">
        <v>3.0436999999999999E-4</v>
      </c>
      <c r="G1145">
        <v>3.3189E-4</v>
      </c>
      <c r="H1145">
        <v>3.1825000000000001E-4</v>
      </c>
      <c r="I1145">
        <v>3.5079000000000002E-4</v>
      </c>
      <c r="J1145">
        <v>2.8344999999999998E-4</v>
      </c>
      <c r="K1145">
        <v>3.1171999999999998E-4</v>
      </c>
      <c r="L1145">
        <v>3.1002999999999998E-4</v>
      </c>
      <c r="M1145">
        <v>3.3219E-4</v>
      </c>
      <c r="N1145">
        <v>3.0273000000000002E-4</v>
      </c>
      <c r="O1145">
        <v>2.7833000000000003E-4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>
        <v>2.8248999999999999E-4</v>
      </c>
      <c r="E1146">
        <v>3.0400000000000002E-4</v>
      </c>
      <c r="F1146">
        <v>2.9273E-4</v>
      </c>
      <c r="G1146">
        <v>3.2563999999999998E-4</v>
      </c>
      <c r="H1146">
        <v>3.2309E-4</v>
      </c>
      <c r="I1146">
        <v>3.7906000000000002E-4</v>
      </c>
      <c r="J1146">
        <v>2.9096999999999999E-4</v>
      </c>
      <c r="K1146">
        <v>3.0132999999999999E-4</v>
      </c>
      <c r="L1146">
        <v>3.0305000000000002E-4</v>
      </c>
      <c r="M1146">
        <v>3.1289000000000002E-4</v>
      </c>
      <c r="N1146">
        <v>2.8510999999999999E-4</v>
      </c>
      <c r="O1146">
        <v>2.6642000000000001E-4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>
        <v>2.8248999999999999E-4</v>
      </c>
      <c r="E1147">
        <v>3.0400000000000002E-4</v>
      </c>
      <c r="F1147">
        <v>2.9273E-4</v>
      </c>
      <c r="G1147">
        <v>3.2563999999999998E-4</v>
      </c>
      <c r="H1147">
        <v>3.2309E-4</v>
      </c>
      <c r="I1147">
        <v>3.7906000000000002E-4</v>
      </c>
      <c r="J1147">
        <v>2.9096999999999999E-4</v>
      </c>
      <c r="K1147">
        <v>3.0132999999999999E-4</v>
      </c>
      <c r="L1147">
        <v>3.0305000000000002E-4</v>
      </c>
      <c r="M1147">
        <v>3.1289000000000002E-4</v>
      </c>
      <c r="N1147">
        <v>2.8510999999999999E-4</v>
      </c>
      <c r="O1147">
        <v>2.6642000000000001E-4</v>
      </c>
    </row>
    <row r="1148" spans="1:15" x14ac:dyDescent="0.25">
      <c r="A1148" t="s">
        <v>72</v>
      </c>
      <c r="B1148">
        <v>12</v>
      </c>
      <c r="C1148" s="13">
        <v>0.9375</v>
      </c>
      <c r="D1148">
        <v>2.8248999999999999E-4</v>
      </c>
      <c r="E1148">
        <v>3.0400000000000002E-4</v>
      </c>
      <c r="F1148">
        <v>2.9273E-4</v>
      </c>
      <c r="G1148">
        <v>3.2563999999999998E-4</v>
      </c>
      <c r="H1148">
        <v>3.2309E-4</v>
      </c>
      <c r="I1148">
        <v>3.7906000000000002E-4</v>
      </c>
      <c r="J1148">
        <v>2.9096999999999999E-4</v>
      </c>
      <c r="K1148">
        <v>3.0132999999999999E-4</v>
      </c>
      <c r="L1148">
        <v>3.0305000000000002E-4</v>
      </c>
      <c r="M1148">
        <v>3.1289000000000002E-4</v>
      </c>
      <c r="N1148">
        <v>2.8510999999999999E-4</v>
      </c>
      <c r="O1148">
        <v>2.6642000000000001E-4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>
        <v>2.8248999999999999E-4</v>
      </c>
      <c r="E1149">
        <v>3.0400000000000002E-4</v>
      </c>
      <c r="F1149">
        <v>2.9273E-4</v>
      </c>
      <c r="G1149">
        <v>3.2563999999999998E-4</v>
      </c>
      <c r="H1149">
        <v>3.2309E-4</v>
      </c>
      <c r="I1149">
        <v>3.7906000000000002E-4</v>
      </c>
      <c r="J1149">
        <v>2.9096999999999999E-4</v>
      </c>
      <c r="K1149">
        <v>3.0132999999999999E-4</v>
      </c>
      <c r="L1149">
        <v>3.0305000000000002E-4</v>
      </c>
      <c r="M1149">
        <v>3.1289000000000002E-4</v>
      </c>
      <c r="N1149">
        <v>2.8510999999999999E-4</v>
      </c>
      <c r="O1149">
        <v>2.6642000000000001E-4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>
        <v>2.6017E-4</v>
      </c>
      <c r="E1150">
        <v>2.9566E-4</v>
      </c>
      <c r="F1150">
        <v>2.8391000000000001E-4</v>
      </c>
      <c r="G1150">
        <v>3.1636000000000001E-4</v>
      </c>
      <c r="H1150">
        <v>3.1294E-4</v>
      </c>
      <c r="I1150">
        <v>3.5802000000000002E-4</v>
      </c>
      <c r="J1150">
        <v>2.8373E-4</v>
      </c>
      <c r="K1150">
        <v>2.8748000000000001E-4</v>
      </c>
      <c r="L1150">
        <v>2.8404999999999999E-4</v>
      </c>
      <c r="M1150">
        <v>2.9504999999999999E-4</v>
      </c>
      <c r="N1150">
        <v>2.7603000000000003E-4</v>
      </c>
      <c r="O1150">
        <v>2.5138E-4</v>
      </c>
    </row>
    <row r="1151" spans="1:15" x14ac:dyDescent="0.25">
      <c r="A1151" t="s">
        <v>72</v>
      </c>
      <c r="B1151">
        <v>12</v>
      </c>
      <c r="C1151" s="13">
        <v>0.96875</v>
      </c>
      <c r="D1151">
        <v>2.6017E-4</v>
      </c>
      <c r="E1151">
        <v>2.9566E-4</v>
      </c>
      <c r="F1151">
        <v>2.8391000000000001E-4</v>
      </c>
      <c r="G1151">
        <v>3.1636000000000001E-4</v>
      </c>
      <c r="H1151">
        <v>3.1294E-4</v>
      </c>
      <c r="I1151">
        <v>3.5802000000000002E-4</v>
      </c>
      <c r="J1151">
        <v>2.8373E-4</v>
      </c>
      <c r="K1151">
        <v>2.8748000000000001E-4</v>
      </c>
      <c r="L1151">
        <v>2.8404999999999999E-4</v>
      </c>
      <c r="M1151">
        <v>2.9504999999999999E-4</v>
      </c>
      <c r="N1151">
        <v>2.7603000000000003E-4</v>
      </c>
      <c r="O1151">
        <v>2.5138E-4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>
        <v>2.6017E-4</v>
      </c>
      <c r="E1152">
        <v>2.9566E-4</v>
      </c>
      <c r="F1152">
        <v>2.8391000000000001E-4</v>
      </c>
      <c r="G1152">
        <v>3.1636000000000001E-4</v>
      </c>
      <c r="H1152">
        <v>3.1294E-4</v>
      </c>
      <c r="I1152">
        <v>3.5802000000000002E-4</v>
      </c>
      <c r="J1152">
        <v>2.8373E-4</v>
      </c>
      <c r="K1152">
        <v>2.8748000000000001E-4</v>
      </c>
      <c r="L1152">
        <v>2.8404999999999999E-4</v>
      </c>
      <c r="M1152">
        <v>2.9504999999999999E-4</v>
      </c>
      <c r="N1152">
        <v>2.7603000000000003E-4</v>
      </c>
      <c r="O1152">
        <v>2.5138E-4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>
        <v>2.6017E-4</v>
      </c>
      <c r="E1153">
        <v>2.9566E-4</v>
      </c>
      <c r="F1153">
        <v>2.8391000000000001E-4</v>
      </c>
      <c r="G1153">
        <v>3.1636000000000001E-4</v>
      </c>
      <c r="H1153">
        <v>3.1294E-4</v>
      </c>
      <c r="I1153">
        <v>3.5802000000000002E-4</v>
      </c>
      <c r="J1153">
        <v>2.8373E-4</v>
      </c>
      <c r="K1153">
        <v>2.8748000000000001E-4</v>
      </c>
      <c r="L1153">
        <v>2.8404999999999999E-4</v>
      </c>
      <c r="M1153">
        <v>2.9504999999999999E-4</v>
      </c>
      <c r="N1153">
        <v>2.7603000000000003E-4</v>
      </c>
      <c r="O1153">
        <v>2.5138E-4</v>
      </c>
    </row>
    <row r="1154" spans="1:15" x14ac:dyDescent="0.25">
      <c r="A1154" t="s">
        <v>72</v>
      </c>
      <c r="B1154">
        <v>13</v>
      </c>
      <c r="C1154" s="13">
        <v>0</v>
      </c>
      <c r="D1154">
        <v>2.4453000000000002E-4</v>
      </c>
      <c r="E1154">
        <v>2.8027E-4</v>
      </c>
      <c r="F1154">
        <v>2.7368999999999999E-4</v>
      </c>
      <c r="G1154">
        <v>3.0235E-4</v>
      </c>
      <c r="H1154">
        <v>3.0296000000000001E-4</v>
      </c>
      <c r="I1154">
        <v>3.2085000000000002E-4</v>
      </c>
      <c r="J1154">
        <v>2.6856999999999998E-4</v>
      </c>
      <c r="K1154">
        <v>2.7609999999999999E-4</v>
      </c>
      <c r="L1154">
        <v>2.6311999999999999E-4</v>
      </c>
      <c r="M1154">
        <v>2.8403E-4</v>
      </c>
      <c r="N1154">
        <v>2.6005000000000001E-4</v>
      </c>
      <c r="O1154">
        <v>2.3809999999999999E-4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>
        <v>2.4453000000000002E-4</v>
      </c>
      <c r="E1155">
        <v>2.8027E-4</v>
      </c>
      <c r="F1155">
        <v>2.7368999999999999E-4</v>
      </c>
      <c r="G1155">
        <v>3.0235E-4</v>
      </c>
      <c r="H1155">
        <v>3.0296000000000001E-4</v>
      </c>
      <c r="I1155">
        <v>3.2085000000000002E-4</v>
      </c>
      <c r="J1155">
        <v>2.6856999999999998E-4</v>
      </c>
      <c r="K1155">
        <v>2.7609999999999999E-4</v>
      </c>
      <c r="L1155">
        <v>2.6311999999999999E-4</v>
      </c>
      <c r="M1155">
        <v>2.8403E-4</v>
      </c>
      <c r="N1155">
        <v>2.6005000000000001E-4</v>
      </c>
      <c r="O1155">
        <v>2.3809999999999999E-4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>
        <v>2.4453000000000002E-4</v>
      </c>
      <c r="E1156">
        <v>2.8027E-4</v>
      </c>
      <c r="F1156">
        <v>2.7368999999999999E-4</v>
      </c>
      <c r="G1156">
        <v>3.0235E-4</v>
      </c>
      <c r="H1156">
        <v>3.0296000000000001E-4</v>
      </c>
      <c r="I1156">
        <v>3.2085000000000002E-4</v>
      </c>
      <c r="J1156">
        <v>2.6856999999999998E-4</v>
      </c>
      <c r="K1156">
        <v>2.7609999999999999E-4</v>
      </c>
      <c r="L1156">
        <v>2.6311999999999999E-4</v>
      </c>
      <c r="M1156">
        <v>2.8403E-4</v>
      </c>
      <c r="N1156">
        <v>2.6005000000000001E-4</v>
      </c>
      <c r="O1156">
        <v>2.3809999999999999E-4</v>
      </c>
    </row>
    <row r="1157" spans="1:15" x14ac:dyDescent="0.25">
      <c r="A1157" t="s">
        <v>72</v>
      </c>
      <c r="B1157">
        <v>13</v>
      </c>
      <c r="C1157" s="13">
        <v>3.125E-2</v>
      </c>
      <c r="D1157">
        <v>2.4453000000000002E-4</v>
      </c>
      <c r="E1157">
        <v>2.8027E-4</v>
      </c>
      <c r="F1157">
        <v>2.7368999999999999E-4</v>
      </c>
      <c r="G1157">
        <v>3.0235E-4</v>
      </c>
      <c r="H1157">
        <v>3.0296000000000001E-4</v>
      </c>
      <c r="I1157">
        <v>3.2085000000000002E-4</v>
      </c>
      <c r="J1157">
        <v>2.6856999999999998E-4</v>
      </c>
      <c r="K1157">
        <v>2.7609999999999999E-4</v>
      </c>
      <c r="L1157">
        <v>2.6311999999999999E-4</v>
      </c>
      <c r="M1157">
        <v>2.8403E-4</v>
      </c>
      <c r="N1157">
        <v>2.6005000000000001E-4</v>
      </c>
      <c r="O1157">
        <v>2.3809999999999999E-4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>
        <v>2.3732000000000001E-4</v>
      </c>
      <c r="E1158">
        <v>2.6714000000000002E-4</v>
      </c>
      <c r="F1158">
        <v>2.6069999999999999E-4</v>
      </c>
      <c r="G1158">
        <v>2.9031E-4</v>
      </c>
      <c r="H1158">
        <v>2.8960999999999999E-4</v>
      </c>
      <c r="I1158">
        <v>2.8815999999999998E-4</v>
      </c>
      <c r="J1158">
        <v>2.5064999999999999E-4</v>
      </c>
      <c r="K1158">
        <v>2.5988999999999998E-4</v>
      </c>
      <c r="L1158">
        <v>2.4959E-4</v>
      </c>
      <c r="M1158">
        <v>2.7664999999999998E-4</v>
      </c>
      <c r="N1158">
        <v>2.3623000000000001E-4</v>
      </c>
      <c r="O1158">
        <v>2.2587E-4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>
        <v>2.3732000000000001E-4</v>
      </c>
      <c r="E1159">
        <v>2.6714000000000002E-4</v>
      </c>
      <c r="F1159">
        <v>2.6069999999999999E-4</v>
      </c>
      <c r="G1159">
        <v>2.9031E-4</v>
      </c>
      <c r="H1159">
        <v>2.8960999999999999E-4</v>
      </c>
      <c r="I1159">
        <v>2.8815999999999998E-4</v>
      </c>
      <c r="J1159">
        <v>2.5064999999999999E-4</v>
      </c>
      <c r="K1159">
        <v>2.5988999999999998E-4</v>
      </c>
      <c r="L1159">
        <v>2.4959E-4</v>
      </c>
      <c r="M1159">
        <v>2.7664999999999998E-4</v>
      </c>
      <c r="N1159">
        <v>2.3623000000000001E-4</v>
      </c>
      <c r="O1159">
        <v>2.2587E-4</v>
      </c>
    </row>
    <row r="1160" spans="1:15" x14ac:dyDescent="0.25">
      <c r="A1160" t="s">
        <v>72</v>
      </c>
      <c r="B1160">
        <v>13</v>
      </c>
      <c r="C1160" s="13">
        <v>6.25E-2</v>
      </c>
      <c r="D1160">
        <v>2.3732000000000001E-4</v>
      </c>
      <c r="E1160">
        <v>2.6714000000000002E-4</v>
      </c>
      <c r="F1160">
        <v>2.6069999999999999E-4</v>
      </c>
      <c r="G1160">
        <v>2.9031E-4</v>
      </c>
      <c r="H1160">
        <v>2.8960999999999999E-4</v>
      </c>
      <c r="I1160">
        <v>2.8815999999999998E-4</v>
      </c>
      <c r="J1160">
        <v>2.5064999999999999E-4</v>
      </c>
      <c r="K1160">
        <v>2.5988999999999998E-4</v>
      </c>
      <c r="L1160">
        <v>2.4959E-4</v>
      </c>
      <c r="M1160">
        <v>2.7664999999999998E-4</v>
      </c>
      <c r="N1160">
        <v>2.3623000000000001E-4</v>
      </c>
      <c r="O1160">
        <v>2.2587E-4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>
        <v>2.3732000000000001E-4</v>
      </c>
      <c r="E1161">
        <v>2.6714000000000002E-4</v>
      </c>
      <c r="F1161">
        <v>2.6069999999999999E-4</v>
      </c>
      <c r="G1161">
        <v>2.9031E-4</v>
      </c>
      <c r="H1161">
        <v>2.8960999999999999E-4</v>
      </c>
      <c r="I1161">
        <v>2.8815999999999998E-4</v>
      </c>
      <c r="J1161">
        <v>2.5064999999999999E-4</v>
      </c>
      <c r="K1161">
        <v>2.5988999999999998E-4</v>
      </c>
      <c r="L1161">
        <v>2.4959E-4</v>
      </c>
      <c r="M1161">
        <v>2.7664999999999998E-4</v>
      </c>
      <c r="N1161">
        <v>2.3623000000000001E-4</v>
      </c>
      <c r="O1161">
        <v>2.2587E-4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>
        <v>2.3476000000000001E-4</v>
      </c>
      <c r="E1162">
        <v>2.6124999999999998E-4</v>
      </c>
      <c r="F1162">
        <v>2.4792999999999999E-4</v>
      </c>
      <c r="G1162">
        <v>2.7479000000000002E-4</v>
      </c>
      <c r="H1162">
        <v>2.6857999999999998E-4</v>
      </c>
      <c r="I1162">
        <v>2.6563999999999998E-4</v>
      </c>
      <c r="J1162">
        <v>2.3236E-4</v>
      </c>
      <c r="K1162">
        <v>2.3635999999999999E-4</v>
      </c>
      <c r="L1162">
        <v>2.4453000000000002E-4</v>
      </c>
      <c r="M1162">
        <v>2.7075999999999999E-4</v>
      </c>
      <c r="N1162">
        <v>2.1830999999999999E-4</v>
      </c>
      <c r="O1162">
        <v>2.1499E-4</v>
      </c>
    </row>
    <row r="1163" spans="1:15" x14ac:dyDescent="0.25">
      <c r="A1163" t="s">
        <v>72</v>
      </c>
      <c r="B1163">
        <v>13</v>
      </c>
      <c r="C1163" s="13">
        <v>9.375E-2</v>
      </c>
      <c r="D1163">
        <v>2.3476000000000001E-4</v>
      </c>
      <c r="E1163">
        <v>2.6124999999999998E-4</v>
      </c>
      <c r="F1163">
        <v>2.4792999999999999E-4</v>
      </c>
      <c r="G1163">
        <v>2.7479000000000002E-4</v>
      </c>
      <c r="H1163">
        <v>2.6857999999999998E-4</v>
      </c>
      <c r="I1163">
        <v>2.6563999999999998E-4</v>
      </c>
      <c r="J1163">
        <v>2.3236E-4</v>
      </c>
      <c r="K1163">
        <v>2.3635999999999999E-4</v>
      </c>
      <c r="L1163">
        <v>2.4453000000000002E-4</v>
      </c>
      <c r="M1163">
        <v>2.7075999999999999E-4</v>
      </c>
      <c r="N1163">
        <v>2.1830999999999999E-4</v>
      </c>
      <c r="O1163">
        <v>2.1499E-4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>
        <v>2.3476000000000001E-4</v>
      </c>
      <c r="E1164">
        <v>2.6124999999999998E-4</v>
      </c>
      <c r="F1164">
        <v>2.4792999999999999E-4</v>
      </c>
      <c r="G1164">
        <v>2.7479000000000002E-4</v>
      </c>
      <c r="H1164">
        <v>2.6857999999999998E-4</v>
      </c>
      <c r="I1164">
        <v>2.6563999999999998E-4</v>
      </c>
      <c r="J1164">
        <v>2.3236E-4</v>
      </c>
      <c r="K1164">
        <v>2.3635999999999999E-4</v>
      </c>
      <c r="L1164">
        <v>2.4453000000000002E-4</v>
      </c>
      <c r="M1164">
        <v>2.7075999999999999E-4</v>
      </c>
      <c r="N1164">
        <v>2.1830999999999999E-4</v>
      </c>
      <c r="O1164">
        <v>2.1499E-4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>
        <v>2.3476000000000001E-4</v>
      </c>
      <c r="E1165">
        <v>2.6124999999999998E-4</v>
      </c>
      <c r="F1165">
        <v>2.4792999999999999E-4</v>
      </c>
      <c r="G1165">
        <v>2.7479000000000002E-4</v>
      </c>
      <c r="H1165">
        <v>2.6857999999999998E-4</v>
      </c>
      <c r="I1165">
        <v>2.6563999999999998E-4</v>
      </c>
      <c r="J1165">
        <v>2.3236E-4</v>
      </c>
      <c r="K1165">
        <v>2.3635999999999999E-4</v>
      </c>
      <c r="L1165">
        <v>2.4453000000000002E-4</v>
      </c>
      <c r="M1165">
        <v>2.7075999999999999E-4</v>
      </c>
      <c r="N1165">
        <v>2.1830999999999999E-4</v>
      </c>
      <c r="O1165">
        <v>2.1499E-4</v>
      </c>
    </row>
    <row r="1166" spans="1:15" x14ac:dyDescent="0.25">
      <c r="A1166" t="s">
        <v>72</v>
      </c>
      <c r="B1166">
        <v>13</v>
      </c>
      <c r="C1166" s="13">
        <v>0.125</v>
      </c>
      <c r="D1166">
        <v>2.3625E-4</v>
      </c>
      <c r="E1166">
        <v>2.6152E-4</v>
      </c>
      <c r="F1166">
        <v>2.3936000000000001E-4</v>
      </c>
      <c r="G1166">
        <v>2.5680000000000001E-4</v>
      </c>
      <c r="H1166">
        <v>2.4939999999999999E-4</v>
      </c>
      <c r="I1166">
        <v>2.4685000000000001E-4</v>
      </c>
      <c r="J1166">
        <v>2.1762999999999999E-4</v>
      </c>
      <c r="K1166">
        <v>2.1622000000000001E-4</v>
      </c>
      <c r="L1166">
        <v>2.4159999999999999E-4</v>
      </c>
      <c r="M1166">
        <v>2.6616999999999998E-4</v>
      </c>
      <c r="N1166">
        <v>2.1179E-4</v>
      </c>
      <c r="O1166">
        <v>2.1048E-4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>
        <v>2.3625E-4</v>
      </c>
      <c r="E1167">
        <v>2.6152E-4</v>
      </c>
      <c r="F1167">
        <v>2.3936000000000001E-4</v>
      </c>
      <c r="G1167">
        <v>2.5680000000000001E-4</v>
      </c>
      <c r="H1167">
        <v>2.4939999999999999E-4</v>
      </c>
      <c r="I1167">
        <v>2.4685000000000001E-4</v>
      </c>
      <c r="J1167">
        <v>2.1762999999999999E-4</v>
      </c>
      <c r="K1167">
        <v>2.1622000000000001E-4</v>
      </c>
      <c r="L1167">
        <v>2.4159999999999999E-4</v>
      </c>
      <c r="M1167">
        <v>2.6616999999999998E-4</v>
      </c>
      <c r="N1167">
        <v>2.1179E-4</v>
      </c>
      <c r="O1167">
        <v>2.1048E-4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>
        <v>2.3625E-4</v>
      </c>
      <c r="E1168">
        <v>2.6152E-4</v>
      </c>
      <c r="F1168">
        <v>2.3936000000000001E-4</v>
      </c>
      <c r="G1168">
        <v>2.5680000000000001E-4</v>
      </c>
      <c r="H1168">
        <v>2.4939999999999999E-4</v>
      </c>
      <c r="I1168">
        <v>2.4685000000000001E-4</v>
      </c>
      <c r="J1168">
        <v>2.1762999999999999E-4</v>
      </c>
      <c r="K1168">
        <v>2.1622000000000001E-4</v>
      </c>
      <c r="L1168">
        <v>2.4159999999999999E-4</v>
      </c>
      <c r="M1168">
        <v>2.6616999999999998E-4</v>
      </c>
      <c r="N1168">
        <v>2.1179E-4</v>
      </c>
      <c r="O1168">
        <v>2.1048E-4</v>
      </c>
    </row>
    <row r="1169" spans="1:15" x14ac:dyDescent="0.25">
      <c r="A1169" t="s">
        <v>72</v>
      </c>
      <c r="B1169">
        <v>13</v>
      </c>
      <c r="C1169" s="13">
        <v>0.15625</v>
      </c>
      <c r="D1169">
        <v>2.3625E-4</v>
      </c>
      <c r="E1169">
        <v>2.6152E-4</v>
      </c>
      <c r="F1169">
        <v>2.3936000000000001E-4</v>
      </c>
      <c r="G1169">
        <v>2.5680000000000001E-4</v>
      </c>
      <c r="H1169">
        <v>2.4939999999999999E-4</v>
      </c>
      <c r="I1169">
        <v>2.4685000000000001E-4</v>
      </c>
      <c r="J1169">
        <v>2.1762999999999999E-4</v>
      </c>
      <c r="K1169">
        <v>2.1622000000000001E-4</v>
      </c>
      <c r="L1169">
        <v>2.4159999999999999E-4</v>
      </c>
      <c r="M1169">
        <v>2.6616999999999998E-4</v>
      </c>
      <c r="N1169">
        <v>2.1179E-4</v>
      </c>
      <c r="O1169">
        <v>2.1048E-4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>
        <v>2.4033E-4</v>
      </c>
      <c r="E1170">
        <v>2.6407999999999998E-4</v>
      </c>
      <c r="F1170">
        <v>2.3686000000000001E-4</v>
      </c>
      <c r="G1170">
        <v>2.4526000000000002E-4</v>
      </c>
      <c r="H1170">
        <v>2.3797E-4</v>
      </c>
      <c r="I1170">
        <v>2.3083000000000001E-4</v>
      </c>
      <c r="J1170">
        <v>2.0574999999999999E-4</v>
      </c>
      <c r="K1170">
        <v>2.0938E-4</v>
      </c>
      <c r="L1170">
        <v>2.3902E-4</v>
      </c>
      <c r="M1170">
        <v>2.6523999999999997E-4</v>
      </c>
      <c r="N1170">
        <v>2.0923E-4</v>
      </c>
      <c r="O1170">
        <v>2.1244999999999999E-4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>
        <v>2.4033E-4</v>
      </c>
      <c r="E1171">
        <v>2.6407999999999998E-4</v>
      </c>
      <c r="F1171">
        <v>2.3686000000000001E-4</v>
      </c>
      <c r="G1171">
        <v>2.4526000000000002E-4</v>
      </c>
      <c r="H1171">
        <v>2.3797E-4</v>
      </c>
      <c r="I1171">
        <v>2.3083000000000001E-4</v>
      </c>
      <c r="J1171">
        <v>2.0574999999999999E-4</v>
      </c>
      <c r="K1171">
        <v>2.0938E-4</v>
      </c>
      <c r="L1171">
        <v>2.3902E-4</v>
      </c>
      <c r="M1171">
        <v>2.6523999999999997E-4</v>
      </c>
      <c r="N1171">
        <v>2.0923E-4</v>
      </c>
      <c r="O1171">
        <v>2.1244999999999999E-4</v>
      </c>
    </row>
    <row r="1172" spans="1:15" x14ac:dyDescent="0.25">
      <c r="A1172" t="s">
        <v>72</v>
      </c>
      <c r="B1172">
        <v>13</v>
      </c>
      <c r="C1172" s="13">
        <v>0.1875</v>
      </c>
      <c r="D1172">
        <v>2.4033E-4</v>
      </c>
      <c r="E1172">
        <v>2.6407999999999998E-4</v>
      </c>
      <c r="F1172">
        <v>2.3686000000000001E-4</v>
      </c>
      <c r="G1172">
        <v>2.4526000000000002E-4</v>
      </c>
      <c r="H1172">
        <v>2.3797E-4</v>
      </c>
      <c r="I1172">
        <v>2.3083000000000001E-4</v>
      </c>
      <c r="J1172">
        <v>2.0574999999999999E-4</v>
      </c>
      <c r="K1172">
        <v>2.0938E-4</v>
      </c>
      <c r="L1172">
        <v>2.3902E-4</v>
      </c>
      <c r="M1172">
        <v>2.6523999999999997E-4</v>
      </c>
      <c r="N1172">
        <v>2.0923E-4</v>
      </c>
      <c r="O1172">
        <v>2.1244999999999999E-4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>
        <v>2.4033E-4</v>
      </c>
      <c r="E1173">
        <v>2.6407999999999998E-4</v>
      </c>
      <c r="F1173">
        <v>2.3686000000000001E-4</v>
      </c>
      <c r="G1173">
        <v>2.4526000000000002E-4</v>
      </c>
      <c r="H1173">
        <v>2.3797E-4</v>
      </c>
      <c r="I1173">
        <v>2.3083000000000001E-4</v>
      </c>
      <c r="J1173">
        <v>2.0574999999999999E-4</v>
      </c>
      <c r="K1173">
        <v>2.0938E-4</v>
      </c>
      <c r="L1173">
        <v>2.3902E-4</v>
      </c>
      <c r="M1173">
        <v>2.6523999999999997E-4</v>
      </c>
      <c r="N1173">
        <v>2.0923E-4</v>
      </c>
      <c r="O1173">
        <v>2.1244999999999999E-4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>
        <v>2.5367E-4</v>
      </c>
      <c r="E1174">
        <v>2.6250999999999998E-4</v>
      </c>
      <c r="F1174">
        <v>2.3259999999999999E-4</v>
      </c>
      <c r="G1174">
        <v>2.5512000000000001E-4</v>
      </c>
      <c r="H1174">
        <v>2.3657999999999999E-4</v>
      </c>
      <c r="I1174">
        <v>2.0541E-4</v>
      </c>
      <c r="J1174">
        <v>2.0184000000000001E-4</v>
      </c>
      <c r="K1174">
        <v>2.1398000000000001E-4</v>
      </c>
      <c r="L1174">
        <v>2.4397000000000001E-4</v>
      </c>
      <c r="M1174">
        <v>2.7367E-4</v>
      </c>
      <c r="N1174">
        <v>2.0481000000000001E-4</v>
      </c>
      <c r="O1174">
        <v>2.2826000000000001E-4</v>
      </c>
    </row>
    <row r="1175" spans="1:15" x14ac:dyDescent="0.25">
      <c r="A1175" t="s">
        <v>72</v>
      </c>
      <c r="B1175">
        <v>13</v>
      </c>
      <c r="C1175" s="13">
        <v>0.21875</v>
      </c>
      <c r="D1175">
        <v>2.5367E-4</v>
      </c>
      <c r="E1175">
        <v>2.6250999999999998E-4</v>
      </c>
      <c r="F1175">
        <v>2.3259999999999999E-4</v>
      </c>
      <c r="G1175">
        <v>2.5512000000000001E-4</v>
      </c>
      <c r="H1175">
        <v>2.3657999999999999E-4</v>
      </c>
      <c r="I1175">
        <v>2.0541E-4</v>
      </c>
      <c r="J1175">
        <v>2.0184000000000001E-4</v>
      </c>
      <c r="K1175">
        <v>2.1398000000000001E-4</v>
      </c>
      <c r="L1175">
        <v>2.4397000000000001E-4</v>
      </c>
      <c r="M1175">
        <v>2.7367E-4</v>
      </c>
      <c r="N1175">
        <v>2.0481000000000001E-4</v>
      </c>
      <c r="O1175">
        <v>2.2826000000000001E-4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>
        <v>2.5367E-4</v>
      </c>
      <c r="E1176">
        <v>2.6250999999999998E-4</v>
      </c>
      <c r="F1176">
        <v>2.3259999999999999E-4</v>
      </c>
      <c r="G1176">
        <v>2.5512000000000001E-4</v>
      </c>
      <c r="H1176">
        <v>2.3657999999999999E-4</v>
      </c>
      <c r="I1176">
        <v>2.0541E-4</v>
      </c>
      <c r="J1176">
        <v>2.0184000000000001E-4</v>
      </c>
      <c r="K1176">
        <v>2.1398000000000001E-4</v>
      </c>
      <c r="L1176">
        <v>2.4397000000000001E-4</v>
      </c>
      <c r="M1176">
        <v>2.7367E-4</v>
      </c>
      <c r="N1176">
        <v>2.0481000000000001E-4</v>
      </c>
      <c r="O1176">
        <v>2.2826000000000001E-4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>
        <v>2.5367E-4</v>
      </c>
      <c r="E1177">
        <v>2.6250999999999998E-4</v>
      </c>
      <c r="F1177">
        <v>2.3259999999999999E-4</v>
      </c>
      <c r="G1177">
        <v>2.5512000000000001E-4</v>
      </c>
      <c r="H1177">
        <v>2.3657999999999999E-4</v>
      </c>
      <c r="I1177">
        <v>2.0541E-4</v>
      </c>
      <c r="J1177">
        <v>2.0184000000000001E-4</v>
      </c>
      <c r="K1177">
        <v>2.1398000000000001E-4</v>
      </c>
      <c r="L1177">
        <v>2.4397000000000001E-4</v>
      </c>
      <c r="M1177">
        <v>2.7367E-4</v>
      </c>
      <c r="N1177">
        <v>2.0481000000000001E-4</v>
      </c>
      <c r="O1177">
        <v>2.2826000000000001E-4</v>
      </c>
    </row>
    <row r="1178" spans="1:15" x14ac:dyDescent="0.25">
      <c r="A1178" t="s">
        <v>72</v>
      </c>
      <c r="B1178">
        <v>13</v>
      </c>
      <c r="C1178" s="13">
        <v>0.25</v>
      </c>
      <c r="D1178">
        <v>2.8969999999999999E-4</v>
      </c>
      <c r="E1178">
        <v>2.5193999999999998E-4</v>
      </c>
      <c r="F1178">
        <v>2.2028E-4</v>
      </c>
      <c r="G1178">
        <v>2.9217000000000002E-4</v>
      </c>
      <c r="H1178">
        <v>2.5732000000000001E-4</v>
      </c>
      <c r="I1178">
        <v>1.8071999999999999E-4</v>
      </c>
      <c r="J1178">
        <v>2.2389E-4</v>
      </c>
      <c r="K1178">
        <v>2.3774000000000001E-4</v>
      </c>
      <c r="L1178">
        <v>2.6340000000000001E-4</v>
      </c>
      <c r="M1178">
        <v>2.9912999999999999E-4</v>
      </c>
      <c r="N1178">
        <v>1.9406E-4</v>
      </c>
      <c r="O1178">
        <v>2.6781E-4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>
        <v>2.8969999999999999E-4</v>
      </c>
      <c r="E1179">
        <v>2.5193999999999998E-4</v>
      </c>
      <c r="F1179">
        <v>2.2028E-4</v>
      </c>
      <c r="G1179">
        <v>2.9217000000000002E-4</v>
      </c>
      <c r="H1179">
        <v>2.5732000000000001E-4</v>
      </c>
      <c r="I1179">
        <v>1.8071999999999999E-4</v>
      </c>
      <c r="J1179">
        <v>2.2389E-4</v>
      </c>
      <c r="K1179">
        <v>2.3774000000000001E-4</v>
      </c>
      <c r="L1179">
        <v>2.6340000000000001E-4</v>
      </c>
      <c r="M1179">
        <v>2.9912999999999999E-4</v>
      </c>
      <c r="N1179">
        <v>1.9406E-4</v>
      </c>
      <c r="O1179">
        <v>2.6781E-4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>
        <v>2.8969999999999999E-4</v>
      </c>
      <c r="E1180">
        <v>2.5193999999999998E-4</v>
      </c>
      <c r="F1180">
        <v>2.2028E-4</v>
      </c>
      <c r="G1180">
        <v>2.9217000000000002E-4</v>
      </c>
      <c r="H1180">
        <v>2.5732000000000001E-4</v>
      </c>
      <c r="I1180">
        <v>1.8071999999999999E-4</v>
      </c>
      <c r="J1180">
        <v>2.2389E-4</v>
      </c>
      <c r="K1180">
        <v>2.3774000000000001E-4</v>
      </c>
      <c r="L1180">
        <v>2.6340000000000001E-4</v>
      </c>
      <c r="M1180">
        <v>2.9912999999999999E-4</v>
      </c>
      <c r="N1180">
        <v>1.9406E-4</v>
      </c>
      <c r="O1180">
        <v>2.6781E-4</v>
      </c>
    </row>
    <row r="1181" spans="1:15" x14ac:dyDescent="0.25">
      <c r="A1181" t="s">
        <v>72</v>
      </c>
      <c r="B1181">
        <v>13</v>
      </c>
      <c r="C1181" s="13">
        <v>0.28125</v>
      </c>
      <c r="D1181">
        <v>2.8969999999999999E-4</v>
      </c>
      <c r="E1181">
        <v>2.5193999999999998E-4</v>
      </c>
      <c r="F1181">
        <v>2.2028E-4</v>
      </c>
      <c r="G1181">
        <v>2.9217000000000002E-4</v>
      </c>
      <c r="H1181">
        <v>2.5732000000000001E-4</v>
      </c>
      <c r="I1181">
        <v>1.8071999999999999E-4</v>
      </c>
      <c r="J1181">
        <v>2.2389E-4</v>
      </c>
      <c r="K1181">
        <v>2.3774000000000001E-4</v>
      </c>
      <c r="L1181">
        <v>2.6340000000000001E-4</v>
      </c>
      <c r="M1181">
        <v>2.9912999999999999E-4</v>
      </c>
      <c r="N1181">
        <v>1.9406E-4</v>
      </c>
      <c r="O1181">
        <v>2.6781E-4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>
        <v>3.4016E-4</v>
      </c>
      <c r="E1182">
        <v>2.4533999999999998E-4</v>
      </c>
      <c r="F1182">
        <v>2.13E-4</v>
      </c>
      <c r="G1182">
        <v>3.6664999999999999E-4</v>
      </c>
      <c r="H1182">
        <v>3.1137E-4</v>
      </c>
      <c r="I1182">
        <v>1.7220000000000001E-4</v>
      </c>
      <c r="J1182">
        <v>2.8459999999999998E-4</v>
      </c>
      <c r="K1182">
        <v>2.9100000000000003E-4</v>
      </c>
      <c r="L1182">
        <v>3.0948E-4</v>
      </c>
      <c r="M1182">
        <v>3.4458999999999998E-4</v>
      </c>
      <c r="N1182">
        <v>1.8984000000000001E-4</v>
      </c>
      <c r="O1182">
        <v>3.2542999999999998E-4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>
        <v>3.4016E-4</v>
      </c>
      <c r="E1183">
        <v>2.4533999999999998E-4</v>
      </c>
      <c r="F1183">
        <v>2.13E-4</v>
      </c>
      <c r="G1183">
        <v>3.6664999999999999E-4</v>
      </c>
      <c r="H1183">
        <v>3.1137E-4</v>
      </c>
      <c r="I1183">
        <v>1.7220000000000001E-4</v>
      </c>
      <c r="J1183">
        <v>2.8459999999999998E-4</v>
      </c>
      <c r="K1183">
        <v>2.9100000000000003E-4</v>
      </c>
      <c r="L1183">
        <v>3.0948E-4</v>
      </c>
      <c r="M1183">
        <v>3.4458999999999998E-4</v>
      </c>
      <c r="N1183">
        <v>1.8984000000000001E-4</v>
      </c>
      <c r="O1183">
        <v>3.2542999999999998E-4</v>
      </c>
    </row>
    <row r="1184" spans="1:15" x14ac:dyDescent="0.25">
      <c r="A1184" t="s">
        <v>72</v>
      </c>
      <c r="B1184">
        <v>13</v>
      </c>
      <c r="C1184" s="13">
        <v>0.3125</v>
      </c>
      <c r="D1184">
        <v>3.4016E-4</v>
      </c>
      <c r="E1184">
        <v>2.4533999999999998E-4</v>
      </c>
      <c r="F1184">
        <v>2.13E-4</v>
      </c>
      <c r="G1184">
        <v>3.6664999999999999E-4</v>
      </c>
      <c r="H1184">
        <v>3.1137E-4</v>
      </c>
      <c r="I1184">
        <v>1.7220000000000001E-4</v>
      </c>
      <c r="J1184">
        <v>2.8459999999999998E-4</v>
      </c>
      <c r="K1184">
        <v>2.9100000000000003E-4</v>
      </c>
      <c r="L1184">
        <v>3.0948E-4</v>
      </c>
      <c r="M1184">
        <v>3.4458999999999998E-4</v>
      </c>
      <c r="N1184">
        <v>1.8984000000000001E-4</v>
      </c>
      <c r="O1184">
        <v>3.2542999999999998E-4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>
        <v>3.4016E-4</v>
      </c>
      <c r="E1185">
        <v>2.4533999999999998E-4</v>
      </c>
      <c r="F1185">
        <v>2.13E-4</v>
      </c>
      <c r="G1185">
        <v>3.6664999999999999E-4</v>
      </c>
      <c r="H1185">
        <v>3.1137E-4</v>
      </c>
      <c r="I1185">
        <v>1.7220000000000001E-4</v>
      </c>
      <c r="J1185">
        <v>2.8459999999999998E-4</v>
      </c>
      <c r="K1185">
        <v>2.9100000000000003E-4</v>
      </c>
      <c r="L1185">
        <v>3.0948E-4</v>
      </c>
      <c r="M1185">
        <v>3.4458999999999998E-4</v>
      </c>
      <c r="N1185">
        <v>1.8984000000000001E-4</v>
      </c>
      <c r="O1185">
        <v>3.2542999999999998E-4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>
        <v>4.0531999999999998E-4</v>
      </c>
      <c r="E1186">
        <v>2.5783000000000002E-4</v>
      </c>
      <c r="F1186">
        <v>2.1798999999999999E-4</v>
      </c>
      <c r="G1186">
        <v>4.6853999999999998E-4</v>
      </c>
      <c r="H1186">
        <v>3.9494999999999998E-4</v>
      </c>
      <c r="I1186">
        <v>1.7686000000000001E-4</v>
      </c>
      <c r="J1186">
        <v>3.7975999999999998E-4</v>
      </c>
      <c r="K1186">
        <v>3.8507999999999999E-4</v>
      </c>
      <c r="L1186">
        <v>3.9159999999999998E-4</v>
      </c>
      <c r="M1186">
        <v>4.1758000000000002E-4</v>
      </c>
      <c r="N1186">
        <v>2.0509E-4</v>
      </c>
      <c r="O1186">
        <v>4.0585000000000003E-4</v>
      </c>
    </row>
    <row r="1187" spans="1:15" x14ac:dyDescent="0.25">
      <c r="A1187" t="s">
        <v>72</v>
      </c>
      <c r="B1187">
        <v>13</v>
      </c>
      <c r="C1187" s="13">
        <v>0.34375</v>
      </c>
      <c r="D1187">
        <v>4.0531999999999998E-4</v>
      </c>
      <c r="E1187">
        <v>2.5783000000000002E-4</v>
      </c>
      <c r="F1187">
        <v>2.1798999999999999E-4</v>
      </c>
      <c r="G1187">
        <v>4.6853999999999998E-4</v>
      </c>
      <c r="H1187">
        <v>3.9494999999999998E-4</v>
      </c>
      <c r="I1187">
        <v>1.7686000000000001E-4</v>
      </c>
      <c r="J1187">
        <v>3.7975999999999998E-4</v>
      </c>
      <c r="K1187">
        <v>3.8507999999999999E-4</v>
      </c>
      <c r="L1187">
        <v>3.9159999999999998E-4</v>
      </c>
      <c r="M1187">
        <v>4.1758000000000002E-4</v>
      </c>
      <c r="N1187">
        <v>2.0509E-4</v>
      </c>
      <c r="O1187">
        <v>4.0585000000000003E-4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>
        <v>4.0531999999999998E-4</v>
      </c>
      <c r="E1188">
        <v>2.5783000000000002E-4</v>
      </c>
      <c r="F1188">
        <v>2.1798999999999999E-4</v>
      </c>
      <c r="G1188">
        <v>4.6853999999999998E-4</v>
      </c>
      <c r="H1188">
        <v>3.9494999999999998E-4</v>
      </c>
      <c r="I1188">
        <v>1.7686000000000001E-4</v>
      </c>
      <c r="J1188">
        <v>3.7975999999999998E-4</v>
      </c>
      <c r="K1188">
        <v>3.8507999999999999E-4</v>
      </c>
      <c r="L1188">
        <v>3.9159999999999998E-4</v>
      </c>
      <c r="M1188">
        <v>4.1758000000000002E-4</v>
      </c>
      <c r="N1188">
        <v>2.0509E-4</v>
      </c>
      <c r="O1188">
        <v>4.0585000000000003E-4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>
        <v>4.0531999999999998E-4</v>
      </c>
      <c r="E1189">
        <v>2.5783000000000002E-4</v>
      </c>
      <c r="F1189">
        <v>2.1798999999999999E-4</v>
      </c>
      <c r="G1189">
        <v>4.6853999999999998E-4</v>
      </c>
      <c r="H1189">
        <v>3.9494999999999998E-4</v>
      </c>
      <c r="I1189">
        <v>1.7686000000000001E-4</v>
      </c>
      <c r="J1189">
        <v>3.7975999999999998E-4</v>
      </c>
      <c r="K1189">
        <v>3.8507999999999999E-4</v>
      </c>
      <c r="L1189">
        <v>3.9159999999999998E-4</v>
      </c>
      <c r="M1189">
        <v>4.1758000000000002E-4</v>
      </c>
      <c r="N1189">
        <v>2.0509E-4</v>
      </c>
      <c r="O1189">
        <v>4.0585000000000003E-4</v>
      </c>
    </row>
    <row r="1190" spans="1:15" x14ac:dyDescent="0.25">
      <c r="A1190" t="s">
        <v>72</v>
      </c>
      <c r="B1190">
        <v>13</v>
      </c>
      <c r="C1190" s="13">
        <v>0.375</v>
      </c>
      <c r="D1190">
        <v>4.7806999999999998E-4</v>
      </c>
      <c r="E1190">
        <v>2.8017999999999999E-4</v>
      </c>
      <c r="F1190">
        <v>2.2363999999999999E-4</v>
      </c>
      <c r="G1190">
        <v>5.6183000000000003E-4</v>
      </c>
      <c r="H1190">
        <v>4.7856999999999999E-4</v>
      </c>
      <c r="I1190">
        <v>1.8526E-4</v>
      </c>
      <c r="J1190">
        <v>4.7443000000000002E-4</v>
      </c>
      <c r="K1190">
        <v>4.8851999999999999E-4</v>
      </c>
      <c r="L1190">
        <v>4.8509999999999997E-4</v>
      </c>
      <c r="M1190">
        <v>5.0584000000000002E-4</v>
      </c>
      <c r="N1190">
        <v>2.3163E-4</v>
      </c>
      <c r="O1190">
        <v>5.0374000000000003E-4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>
        <v>4.7806999999999998E-4</v>
      </c>
      <c r="E1191">
        <v>2.8017999999999999E-4</v>
      </c>
      <c r="F1191">
        <v>2.2363999999999999E-4</v>
      </c>
      <c r="G1191">
        <v>5.6183000000000003E-4</v>
      </c>
      <c r="H1191">
        <v>4.7856999999999999E-4</v>
      </c>
      <c r="I1191">
        <v>1.8526E-4</v>
      </c>
      <c r="J1191">
        <v>4.7443000000000002E-4</v>
      </c>
      <c r="K1191">
        <v>4.8851999999999999E-4</v>
      </c>
      <c r="L1191">
        <v>4.8509999999999997E-4</v>
      </c>
      <c r="M1191">
        <v>5.0584000000000002E-4</v>
      </c>
      <c r="N1191">
        <v>2.3163E-4</v>
      </c>
      <c r="O1191">
        <v>5.0374000000000003E-4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>
        <v>4.7806999999999998E-4</v>
      </c>
      <c r="E1192">
        <v>2.8017999999999999E-4</v>
      </c>
      <c r="F1192">
        <v>2.2363999999999999E-4</v>
      </c>
      <c r="G1192">
        <v>5.6183000000000003E-4</v>
      </c>
      <c r="H1192">
        <v>4.7856999999999999E-4</v>
      </c>
      <c r="I1192">
        <v>1.8526E-4</v>
      </c>
      <c r="J1192">
        <v>4.7443000000000002E-4</v>
      </c>
      <c r="K1192">
        <v>4.8851999999999999E-4</v>
      </c>
      <c r="L1192">
        <v>4.8509999999999997E-4</v>
      </c>
      <c r="M1192">
        <v>5.0584000000000002E-4</v>
      </c>
      <c r="N1192">
        <v>2.3163E-4</v>
      </c>
      <c r="O1192">
        <v>5.0374000000000003E-4</v>
      </c>
    </row>
    <row r="1193" spans="1:15" x14ac:dyDescent="0.25">
      <c r="A1193" t="s">
        <v>72</v>
      </c>
      <c r="B1193">
        <v>13</v>
      </c>
      <c r="C1193" s="13">
        <v>0.40625</v>
      </c>
      <c r="D1193">
        <v>4.7806999999999998E-4</v>
      </c>
      <c r="E1193">
        <v>2.8017999999999999E-4</v>
      </c>
      <c r="F1193">
        <v>2.2363999999999999E-4</v>
      </c>
      <c r="G1193">
        <v>5.6183000000000003E-4</v>
      </c>
      <c r="H1193">
        <v>4.7856999999999999E-4</v>
      </c>
      <c r="I1193">
        <v>1.8526E-4</v>
      </c>
      <c r="J1193">
        <v>4.7443000000000002E-4</v>
      </c>
      <c r="K1193">
        <v>4.8851999999999999E-4</v>
      </c>
      <c r="L1193">
        <v>4.8509999999999997E-4</v>
      </c>
      <c r="M1193">
        <v>5.0584000000000002E-4</v>
      </c>
      <c r="N1193">
        <v>2.3163E-4</v>
      </c>
      <c r="O1193">
        <v>5.0374000000000003E-4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>
        <v>5.4410000000000005E-4</v>
      </c>
      <c r="E1194">
        <v>2.9774000000000001E-4</v>
      </c>
      <c r="F1194">
        <v>2.2105000000000001E-4</v>
      </c>
      <c r="G1194">
        <v>6.1209000000000003E-4</v>
      </c>
      <c r="H1194">
        <v>5.2921000000000001E-4</v>
      </c>
      <c r="I1194">
        <v>1.9927000000000001E-4</v>
      </c>
      <c r="J1194">
        <v>5.3266000000000001E-4</v>
      </c>
      <c r="K1194">
        <v>5.5907000000000005E-4</v>
      </c>
      <c r="L1194">
        <v>5.3932999999999997E-4</v>
      </c>
      <c r="M1194">
        <v>5.7238999999999999E-4</v>
      </c>
      <c r="N1194">
        <v>2.4571E-4</v>
      </c>
      <c r="O1194">
        <v>5.8038999999999996E-4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>
        <v>5.4410000000000005E-4</v>
      </c>
      <c r="E1195">
        <v>2.9774000000000001E-4</v>
      </c>
      <c r="F1195">
        <v>2.2105000000000001E-4</v>
      </c>
      <c r="G1195">
        <v>6.1209000000000003E-4</v>
      </c>
      <c r="H1195">
        <v>5.2921000000000001E-4</v>
      </c>
      <c r="I1195">
        <v>1.9927000000000001E-4</v>
      </c>
      <c r="J1195">
        <v>5.3266000000000001E-4</v>
      </c>
      <c r="K1195">
        <v>5.5907000000000005E-4</v>
      </c>
      <c r="L1195">
        <v>5.3932999999999997E-4</v>
      </c>
      <c r="M1195">
        <v>5.7238999999999999E-4</v>
      </c>
      <c r="N1195">
        <v>2.4571E-4</v>
      </c>
      <c r="O1195">
        <v>5.8038999999999996E-4</v>
      </c>
    </row>
    <row r="1196" spans="1:15" x14ac:dyDescent="0.25">
      <c r="A1196" t="s">
        <v>72</v>
      </c>
      <c r="B1196">
        <v>13</v>
      </c>
      <c r="C1196" s="13">
        <v>0.4375</v>
      </c>
      <c r="D1196">
        <v>5.4410000000000005E-4</v>
      </c>
      <c r="E1196">
        <v>2.9774000000000001E-4</v>
      </c>
      <c r="F1196">
        <v>2.2105000000000001E-4</v>
      </c>
      <c r="G1196">
        <v>6.1209000000000003E-4</v>
      </c>
      <c r="H1196">
        <v>5.2921000000000001E-4</v>
      </c>
      <c r="I1196">
        <v>1.9927000000000001E-4</v>
      </c>
      <c r="J1196">
        <v>5.3266000000000001E-4</v>
      </c>
      <c r="K1196">
        <v>5.5907000000000005E-4</v>
      </c>
      <c r="L1196">
        <v>5.3932999999999997E-4</v>
      </c>
      <c r="M1196">
        <v>5.7238999999999999E-4</v>
      </c>
      <c r="N1196">
        <v>2.4571E-4</v>
      </c>
      <c r="O1196">
        <v>5.8038999999999996E-4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>
        <v>5.4410000000000005E-4</v>
      </c>
      <c r="E1197">
        <v>2.9774000000000001E-4</v>
      </c>
      <c r="F1197">
        <v>2.2105000000000001E-4</v>
      </c>
      <c r="G1197">
        <v>6.1209000000000003E-4</v>
      </c>
      <c r="H1197">
        <v>5.2921000000000001E-4</v>
      </c>
      <c r="I1197">
        <v>1.9927000000000001E-4</v>
      </c>
      <c r="J1197">
        <v>5.3266000000000001E-4</v>
      </c>
      <c r="K1197">
        <v>5.5907000000000005E-4</v>
      </c>
      <c r="L1197">
        <v>5.3932999999999997E-4</v>
      </c>
      <c r="M1197">
        <v>5.7238999999999999E-4</v>
      </c>
      <c r="N1197">
        <v>2.4571E-4</v>
      </c>
      <c r="O1197">
        <v>5.8038999999999996E-4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>
        <v>5.7448999999999998E-4</v>
      </c>
      <c r="E1198">
        <v>3.1091000000000002E-4</v>
      </c>
      <c r="F1198">
        <v>2.1398000000000001E-4</v>
      </c>
      <c r="G1198">
        <v>6.1607000000000003E-4</v>
      </c>
      <c r="H1198">
        <v>5.4228999999999996E-4</v>
      </c>
      <c r="I1198">
        <v>2.1525E-4</v>
      </c>
      <c r="J1198">
        <v>5.5035999999999996E-4</v>
      </c>
      <c r="K1198">
        <v>5.7885E-4</v>
      </c>
      <c r="L1198">
        <v>5.5342E-4</v>
      </c>
      <c r="M1198">
        <v>5.8757999999999998E-4</v>
      </c>
      <c r="N1198">
        <v>2.4664000000000001E-4</v>
      </c>
      <c r="O1198">
        <v>6.0106999999999999E-4</v>
      </c>
    </row>
    <row r="1199" spans="1:15" x14ac:dyDescent="0.25">
      <c r="A1199" t="s">
        <v>72</v>
      </c>
      <c r="B1199">
        <v>13</v>
      </c>
      <c r="C1199" s="13">
        <v>0.46875</v>
      </c>
      <c r="D1199">
        <v>5.7448999999999998E-4</v>
      </c>
      <c r="E1199">
        <v>3.1091000000000002E-4</v>
      </c>
      <c r="F1199">
        <v>2.1398000000000001E-4</v>
      </c>
      <c r="G1199">
        <v>6.1607000000000003E-4</v>
      </c>
      <c r="H1199">
        <v>5.4228999999999996E-4</v>
      </c>
      <c r="I1199">
        <v>2.1525E-4</v>
      </c>
      <c r="J1199">
        <v>5.5035999999999996E-4</v>
      </c>
      <c r="K1199">
        <v>5.7885E-4</v>
      </c>
      <c r="L1199">
        <v>5.5342E-4</v>
      </c>
      <c r="M1199">
        <v>5.8757999999999998E-4</v>
      </c>
      <c r="N1199">
        <v>2.4664000000000001E-4</v>
      </c>
      <c r="O1199">
        <v>6.0106999999999999E-4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>
        <v>5.7448999999999998E-4</v>
      </c>
      <c r="E1200">
        <v>3.1091000000000002E-4</v>
      </c>
      <c r="F1200">
        <v>2.1398000000000001E-4</v>
      </c>
      <c r="G1200">
        <v>6.1607000000000003E-4</v>
      </c>
      <c r="H1200">
        <v>5.4228999999999996E-4</v>
      </c>
      <c r="I1200">
        <v>2.1525E-4</v>
      </c>
      <c r="J1200">
        <v>5.5035999999999996E-4</v>
      </c>
      <c r="K1200">
        <v>5.7885E-4</v>
      </c>
      <c r="L1200">
        <v>5.5342E-4</v>
      </c>
      <c r="M1200">
        <v>5.8757999999999998E-4</v>
      </c>
      <c r="N1200">
        <v>2.4664000000000001E-4</v>
      </c>
      <c r="O1200">
        <v>6.0106999999999999E-4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>
        <v>5.7448999999999998E-4</v>
      </c>
      <c r="E1201">
        <v>3.1091000000000002E-4</v>
      </c>
      <c r="F1201">
        <v>2.1398000000000001E-4</v>
      </c>
      <c r="G1201">
        <v>6.1607000000000003E-4</v>
      </c>
      <c r="H1201">
        <v>5.4228999999999996E-4</v>
      </c>
      <c r="I1201">
        <v>2.1525E-4</v>
      </c>
      <c r="J1201">
        <v>5.5035999999999996E-4</v>
      </c>
      <c r="K1201">
        <v>5.7885E-4</v>
      </c>
      <c r="L1201">
        <v>5.5342E-4</v>
      </c>
      <c r="M1201">
        <v>5.8757999999999998E-4</v>
      </c>
      <c r="N1201">
        <v>2.4664000000000001E-4</v>
      </c>
      <c r="O1201">
        <v>6.0106999999999999E-4</v>
      </c>
    </row>
    <row r="1202" spans="1:15" x14ac:dyDescent="0.25">
      <c r="A1202" t="s">
        <v>72</v>
      </c>
      <c r="B1202">
        <v>13</v>
      </c>
      <c r="C1202" s="13">
        <v>0.5</v>
      </c>
      <c r="D1202">
        <v>5.7549000000000001E-4</v>
      </c>
      <c r="E1202">
        <v>3.1991000000000002E-4</v>
      </c>
      <c r="F1202">
        <v>2.0745E-4</v>
      </c>
      <c r="G1202">
        <v>5.9643999999999995E-4</v>
      </c>
      <c r="H1202">
        <v>5.4044E-4</v>
      </c>
      <c r="I1202">
        <v>2.2033E-4</v>
      </c>
      <c r="J1202">
        <v>5.5617999999999998E-4</v>
      </c>
      <c r="K1202">
        <v>5.7633999999999995E-4</v>
      </c>
      <c r="L1202">
        <v>5.5334000000000004E-4</v>
      </c>
      <c r="M1202">
        <v>5.6760000000000003E-4</v>
      </c>
      <c r="N1202">
        <v>2.4358E-4</v>
      </c>
      <c r="O1202">
        <v>5.8675000000000003E-4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>
        <v>5.7549000000000001E-4</v>
      </c>
      <c r="E1203">
        <v>3.1991000000000002E-4</v>
      </c>
      <c r="F1203">
        <v>2.0745E-4</v>
      </c>
      <c r="G1203">
        <v>5.9643999999999995E-4</v>
      </c>
      <c r="H1203">
        <v>5.4044E-4</v>
      </c>
      <c r="I1203">
        <v>2.2033E-4</v>
      </c>
      <c r="J1203">
        <v>5.5617999999999998E-4</v>
      </c>
      <c r="K1203">
        <v>5.7633999999999995E-4</v>
      </c>
      <c r="L1203">
        <v>5.5334000000000004E-4</v>
      </c>
      <c r="M1203">
        <v>5.6760000000000003E-4</v>
      </c>
      <c r="N1203">
        <v>2.4358E-4</v>
      </c>
      <c r="O1203">
        <v>5.8675000000000003E-4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>
        <v>5.7549000000000001E-4</v>
      </c>
      <c r="E1204">
        <v>3.1991000000000002E-4</v>
      </c>
      <c r="F1204">
        <v>2.0745E-4</v>
      </c>
      <c r="G1204">
        <v>5.9643999999999995E-4</v>
      </c>
      <c r="H1204">
        <v>5.4044E-4</v>
      </c>
      <c r="I1204">
        <v>2.2033E-4</v>
      </c>
      <c r="J1204">
        <v>5.5617999999999998E-4</v>
      </c>
      <c r="K1204">
        <v>5.7633999999999995E-4</v>
      </c>
      <c r="L1204">
        <v>5.5334000000000004E-4</v>
      </c>
      <c r="M1204">
        <v>5.6760000000000003E-4</v>
      </c>
      <c r="N1204">
        <v>2.4358E-4</v>
      </c>
      <c r="O1204">
        <v>5.8675000000000003E-4</v>
      </c>
    </row>
    <row r="1205" spans="1:15" x14ac:dyDescent="0.25">
      <c r="A1205" t="s">
        <v>72</v>
      </c>
      <c r="B1205">
        <v>13</v>
      </c>
      <c r="C1205" s="13">
        <v>0.53125</v>
      </c>
      <c r="D1205">
        <v>5.7549000000000001E-4</v>
      </c>
      <c r="E1205">
        <v>3.1991000000000002E-4</v>
      </c>
      <c r="F1205">
        <v>2.0745E-4</v>
      </c>
      <c r="G1205">
        <v>5.9643999999999995E-4</v>
      </c>
      <c r="H1205">
        <v>5.4044E-4</v>
      </c>
      <c r="I1205">
        <v>2.2033E-4</v>
      </c>
      <c r="J1205">
        <v>5.5617999999999998E-4</v>
      </c>
      <c r="K1205">
        <v>5.7633999999999995E-4</v>
      </c>
      <c r="L1205">
        <v>5.5334000000000004E-4</v>
      </c>
      <c r="M1205">
        <v>5.6760000000000003E-4</v>
      </c>
      <c r="N1205">
        <v>2.4358E-4</v>
      </c>
      <c r="O1205">
        <v>5.8675000000000003E-4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>
        <v>5.6243999999999999E-4</v>
      </c>
      <c r="E1206">
        <v>3.1160999999999998E-4</v>
      </c>
      <c r="F1206">
        <v>2.0544000000000001E-4</v>
      </c>
      <c r="G1206">
        <v>5.7472999999999997E-4</v>
      </c>
      <c r="H1206">
        <v>5.4135999999999995E-4</v>
      </c>
      <c r="I1206">
        <v>2.0890000000000001E-4</v>
      </c>
      <c r="J1206">
        <v>5.5831000000000001E-4</v>
      </c>
      <c r="K1206">
        <v>5.6123000000000002E-4</v>
      </c>
      <c r="L1206">
        <v>5.5553999999999998E-4</v>
      </c>
      <c r="M1206">
        <v>5.4106E-4</v>
      </c>
      <c r="N1206">
        <v>2.3882999999999999E-4</v>
      </c>
      <c r="O1206">
        <v>5.6809000000000004E-4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>
        <v>5.6243999999999999E-4</v>
      </c>
      <c r="E1207">
        <v>3.1160999999999998E-4</v>
      </c>
      <c r="F1207">
        <v>2.0544000000000001E-4</v>
      </c>
      <c r="G1207">
        <v>5.7472999999999997E-4</v>
      </c>
      <c r="H1207">
        <v>5.4135999999999995E-4</v>
      </c>
      <c r="I1207">
        <v>2.0890000000000001E-4</v>
      </c>
      <c r="J1207">
        <v>5.5831000000000001E-4</v>
      </c>
      <c r="K1207">
        <v>5.6123000000000002E-4</v>
      </c>
      <c r="L1207">
        <v>5.5553999999999998E-4</v>
      </c>
      <c r="M1207">
        <v>5.4106E-4</v>
      </c>
      <c r="N1207">
        <v>2.3882999999999999E-4</v>
      </c>
      <c r="O1207">
        <v>5.6809000000000004E-4</v>
      </c>
    </row>
    <row r="1208" spans="1:15" x14ac:dyDescent="0.25">
      <c r="A1208" t="s">
        <v>72</v>
      </c>
      <c r="B1208">
        <v>13</v>
      </c>
      <c r="C1208" s="13">
        <v>0.5625</v>
      </c>
      <c r="D1208">
        <v>5.6243999999999999E-4</v>
      </c>
      <c r="E1208">
        <v>3.1160999999999998E-4</v>
      </c>
      <c r="F1208">
        <v>2.0544000000000001E-4</v>
      </c>
      <c r="G1208">
        <v>5.7472999999999997E-4</v>
      </c>
      <c r="H1208">
        <v>5.4135999999999995E-4</v>
      </c>
      <c r="I1208">
        <v>2.0890000000000001E-4</v>
      </c>
      <c r="J1208">
        <v>5.5831000000000001E-4</v>
      </c>
      <c r="K1208">
        <v>5.6123000000000002E-4</v>
      </c>
      <c r="L1208">
        <v>5.5553999999999998E-4</v>
      </c>
      <c r="M1208">
        <v>5.4106E-4</v>
      </c>
      <c r="N1208">
        <v>2.3882999999999999E-4</v>
      </c>
      <c r="O1208">
        <v>5.6809000000000004E-4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>
        <v>5.6243999999999999E-4</v>
      </c>
      <c r="E1209">
        <v>3.1160999999999998E-4</v>
      </c>
      <c r="F1209">
        <v>2.0544000000000001E-4</v>
      </c>
      <c r="G1209">
        <v>5.7472999999999997E-4</v>
      </c>
      <c r="H1209">
        <v>5.4135999999999995E-4</v>
      </c>
      <c r="I1209">
        <v>2.0890000000000001E-4</v>
      </c>
      <c r="J1209">
        <v>5.5831000000000001E-4</v>
      </c>
      <c r="K1209">
        <v>5.6123000000000002E-4</v>
      </c>
      <c r="L1209">
        <v>5.5553999999999998E-4</v>
      </c>
      <c r="M1209">
        <v>5.4106E-4</v>
      </c>
      <c r="N1209">
        <v>2.3882999999999999E-4</v>
      </c>
      <c r="O1209">
        <v>5.6809000000000004E-4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>
        <v>5.4429999999999995E-4</v>
      </c>
      <c r="E1210">
        <v>2.9126E-4</v>
      </c>
      <c r="F1210">
        <v>2.0322999999999999E-4</v>
      </c>
      <c r="G1210">
        <v>5.5513999999999997E-4</v>
      </c>
      <c r="H1210">
        <v>5.3483999999999997E-4</v>
      </c>
      <c r="I1210">
        <v>1.964E-4</v>
      </c>
      <c r="J1210">
        <v>5.5803999999999999E-4</v>
      </c>
      <c r="K1210">
        <v>5.4409E-4</v>
      </c>
      <c r="L1210">
        <v>5.5130999999999995E-4</v>
      </c>
      <c r="M1210">
        <v>5.1789000000000002E-4</v>
      </c>
      <c r="N1210">
        <v>2.2959E-4</v>
      </c>
      <c r="O1210">
        <v>5.5800999999999995E-4</v>
      </c>
    </row>
    <row r="1211" spans="1:15" x14ac:dyDescent="0.25">
      <c r="A1211" t="s">
        <v>72</v>
      </c>
      <c r="B1211">
        <v>13</v>
      </c>
      <c r="C1211" s="13">
        <v>0.59375</v>
      </c>
      <c r="D1211">
        <v>5.4429999999999995E-4</v>
      </c>
      <c r="E1211">
        <v>2.9126E-4</v>
      </c>
      <c r="F1211">
        <v>2.0322999999999999E-4</v>
      </c>
      <c r="G1211">
        <v>5.5513999999999997E-4</v>
      </c>
      <c r="H1211">
        <v>5.3483999999999997E-4</v>
      </c>
      <c r="I1211">
        <v>1.964E-4</v>
      </c>
      <c r="J1211">
        <v>5.5803999999999999E-4</v>
      </c>
      <c r="K1211">
        <v>5.4409E-4</v>
      </c>
      <c r="L1211">
        <v>5.5130999999999995E-4</v>
      </c>
      <c r="M1211">
        <v>5.1789000000000002E-4</v>
      </c>
      <c r="N1211">
        <v>2.2959E-4</v>
      </c>
      <c r="O1211">
        <v>5.5800999999999995E-4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>
        <v>5.4429999999999995E-4</v>
      </c>
      <c r="E1212">
        <v>2.9126E-4</v>
      </c>
      <c r="F1212">
        <v>2.0322999999999999E-4</v>
      </c>
      <c r="G1212">
        <v>5.5513999999999997E-4</v>
      </c>
      <c r="H1212">
        <v>5.3483999999999997E-4</v>
      </c>
      <c r="I1212">
        <v>1.964E-4</v>
      </c>
      <c r="J1212">
        <v>5.5803999999999999E-4</v>
      </c>
      <c r="K1212">
        <v>5.4409E-4</v>
      </c>
      <c r="L1212">
        <v>5.5130999999999995E-4</v>
      </c>
      <c r="M1212">
        <v>5.1789000000000002E-4</v>
      </c>
      <c r="N1212">
        <v>2.2959E-4</v>
      </c>
      <c r="O1212">
        <v>5.5800999999999995E-4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>
        <v>5.4429999999999995E-4</v>
      </c>
      <c r="E1213">
        <v>2.9126E-4</v>
      </c>
      <c r="F1213">
        <v>2.0322999999999999E-4</v>
      </c>
      <c r="G1213">
        <v>5.5513999999999997E-4</v>
      </c>
      <c r="H1213">
        <v>5.3483999999999997E-4</v>
      </c>
      <c r="I1213">
        <v>1.964E-4</v>
      </c>
      <c r="J1213">
        <v>5.5803999999999999E-4</v>
      </c>
      <c r="K1213">
        <v>5.4409E-4</v>
      </c>
      <c r="L1213">
        <v>5.5130999999999995E-4</v>
      </c>
      <c r="M1213">
        <v>5.1789000000000002E-4</v>
      </c>
      <c r="N1213">
        <v>2.2959E-4</v>
      </c>
      <c r="O1213">
        <v>5.5800999999999995E-4</v>
      </c>
    </row>
    <row r="1214" spans="1:15" x14ac:dyDescent="0.25">
      <c r="A1214" t="s">
        <v>72</v>
      </c>
      <c r="B1214">
        <v>13</v>
      </c>
      <c r="C1214" s="13">
        <v>0.625</v>
      </c>
      <c r="D1214">
        <v>5.1736999999999996E-4</v>
      </c>
      <c r="E1214">
        <v>2.7629999999999999E-4</v>
      </c>
      <c r="F1214">
        <v>1.9968000000000001E-4</v>
      </c>
      <c r="G1214">
        <v>5.1694000000000002E-4</v>
      </c>
      <c r="H1214">
        <v>5.0690000000000002E-4</v>
      </c>
      <c r="I1214">
        <v>1.9349999999999999E-4</v>
      </c>
      <c r="J1214">
        <v>5.5077000000000001E-4</v>
      </c>
      <c r="K1214">
        <v>5.1424999999999995E-4</v>
      </c>
      <c r="L1214">
        <v>5.3326000000000003E-4</v>
      </c>
      <c r="M1214">
        <v>4.8908999999999997E-4</v>
      </c>
      <c r="N1214">
        <v>2.2677999999999999E-4</v>
      </c>
      <c r="O1214">
        <v>5.4476999999999998E-4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>
        <v>5.1736999999999996E-4</v>
      </c>
      <c r="E1215">
        <v>2.7629999999999999E-4</v>
      </c>
      <c r="F1215">
        <v>1.9968000000000001E-4</v>
      </c>
      <c r="G1215">
        <v>5.1694000000000002E-4</v>
      </c>
      <c r="H1215">
        <v>5.0690000000000002E-4</v>
      </c>
      <c r="I1215">
        <v>1.9349999999999999E-4</v>
      </c>
      <c r="J1215">
        <v>5.5077000000000001E-4</v>
      </c>
      <c r="K1215">
        <v>5.1424999999999995E-4</v>
      </c>
      <c r="L1215">
        <v>5.3326000000000003E-4</v>
      </c>
      <c r="M1215">
        <v>4.8908999999999997E-4</v>
      </c>
      <c r="N1215">
        <v>2.2677999999999999E-4</v>
      </c>
      <c r="O1215">
        <v>5.4476999999999998E-4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>
        <v>5.1736999999999996E-4</v>
      </c>
      <c r="E1216">
        <v>2.7629999999999999E-4</v>
      </c>
      <c r="F1216">
        <v>1.9968000000000001E-4</v>
      </c>
      <c r="G1216">
        <v>5.1694000000000002E-4</v>
      </c>
      <c r="H1216">
        <v>5.0690000000000002E-4</v>
      </c>
      <c r="I1216">
        <v>1.9349999999999999E-4</v>
      </c>
      <c r="J1216">
        <v>5.5077000000000001E-4</v>
      </c>
      <c r="K1216">
        <v>5.1424999999999995E-4</v>
      </c>
      <c r="L1216">
        <v>5.3326000000000003E-4</v>
      </c>
      <c r="M1216">
        <v>4.8908999999999997E-4</v>
      </c>
      <c r="N1216">
        <v>2.2677999999999999E-4</v>
      </c>
      <c r="O1216">
        <v>5.4476999999999998E-4</v>
      </c>
    </row>
    <row r="1217" spans="1:15" x14ac:dyDescent="0.25">
      <c r="A1217" t="s">
        <v>72</v>
      </c>
      <c r="B1217">
        <v>13</v>
      </c>
      <c r="C1217" s="13">
        <v>0.65625</v>
      </c>
      <c r="D1217">
        <v>5.1736999999999996E-4</v>
      </c>
      <c r="E1217">
        <v>2.7629999999999999E-4</v>
      </c>
      <c r="F1217">
        <v>1.9968000000000001E-4</v>
      </c>
      <c r="G1217">
        <v>5.1694000000000002E-4</v>
      </c>
      <c r="H1217">
        <v>5.0690000000000002E-4</v>
      </c>
      <c r="I1217">
        <v>1.9349999999999999E-4</v>
      </c>
      <c r="J1217">
        <v>5.5077000000000001E-4</v>
      </c>
      <c r="K1217">
        <v>5.1424999999999995E-4</v>
      </c>
      <c r="L1217">
        <v>5.3326000000000003E-4</v>
      </c>
      <c r="M1217">
        <v>4.8908999999999997E-4</v>
      </c>
      <c r="N1217">
        <v>2.2677999999999999E-4</v>
      </c>
      <c r="O1217">
        <v>5.4476999999999998E-4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>
        <v>4.8772000000000003E-4</v>
      </c>
      <c r="E1218">
        <v>2.8310999999999999E-4</v>
      </c>
      <c r="F1218">
        <v>2.0324000000000001E-4</v>
      </c>
      <c r="G1218">
        <v>4.5624000000000001E-4</v>
      </c>
      <c r="H1218">
        <v>4.5313999999999999E-4</v>
      </c>
      <c r="I1218">
        <v>1.9363E-4</v>
      </c>
      <c r="J1218">
        <v>5.1761999999999999E-4</v>
      </c>
      <c r="K1218">
        <v>4.5388999999999998E-4</v>
      </c>
      <c r="L1218">
        <v>4.8611999999999999E-4</v>
      </c>
      <c r="M1218">
        <v>4.5198999999999999E-4</v>
      </c>
      <c r="N1218">
        <v>2.5790999999999998E-4</v>
      </c>
      <c r="O1218">
        <v>5.3611000000000002E-4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>
        <v>4.8772000000000003E-4</v>
      </c>
      <c r="E1219">
        <v>2.8310999999999999E-4</v>
      </c>
      <c r="F1219">
        <v>2.0324000000000001E-4</v>
      </c>
      <c r="G1219">
        <v>4.5624000000000001E-4</v>
      </c>
      <c r="H1219">
        <v>4.5313999999999999E-4</v>
      </c>
      <c r="I1219">
        <v>1.9363E-4</v>
      </c>
      <c r="J1219">
        <v>5.1761999999999999E-4</v>
      </c>
      <c r="K1219">
        <v>4.5388999999999998E-4</v>
      </c>
      <c r="L1219">
        <v>4.8611999999999999E-4</v>
      </c>
      <c r="M1219">
        <v>4.5198999999999999E-4</v>
      </c>
      <c r="N1219">
        <v>2.5790999999999998E-4</v>
      </c>
      <c r="O1219">
        <v>5.3611000000000002E-4</v>
      </c>
    </row>
    <row r="1220" spans="1:15" x14ac:dyDescent="0.25">
      <c r="A1220" t="s">
        <v>72</v>
      </c>
      <c r="B1220">
        <v>13</v>
      </c>
      <c r="C1220" s="13">
        <v>0.6875</v>
      </c>
      <c r="D1220">
        <v>4.8772000000000003E-4</v>
      </c>
      <c r="E1220">
        <v>2.8310999999999999E-4</v>
      </c>
      <c r="F1220">
        <v>2.0324000000000001E-4</v>
      </c>
      <c r="G1220">
        <v>4.5624000000000001E-4</v>
      </c>
      <c r="H1220">
        <v>4.5313999999999999E-4</v>
      </c>
      <c r="I1220">
        <v>1.9363E-4</v>
      </c>
      <c r="J1220">
        <v>5.1761999999999999E-4</v>
      </c>
      <c r="K1220">
        <v>4.5388999999999998E-4</v>
      </c>
      <c r="L1220">
        <v>4.8611999999999999E-4</v>
      </c>
      <c r="M1220">
        <v>4.5198999999999999E-4</v>
      </c>
      <c r="N1220">
        <v>2.5790999999999998E-4</v>
      </c>
      <c r="O1220">
        <v>5.3611000000000002E-4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>
        <v>4.8772000000000003E-4</v>
      </c>
      <c r="E1221">
        <v>2.8310999999999999E-4</v>
      </c>
      <c r="F1221">
        <v>2.0324000000000001E-4</v>
      </c>
      <c r="G1221">
        <v>4.5624000000000001E-4</v>
      </c>
      <c r="H1221">
        <v>4.5313999999999999E-4</v>
      </c>
      <c r="I1221">
        <v>1.9363E-4</v>
      </c>
      <c r="J1221">
        <v>5.1761999999999999E-4</v>
      </c>
      <c r="K1221">
        <v>4.5388999999999998E-4</v>
      </c>
      <c r="L1221">
        <v>4.8611999999999999E-4</v>
      </c>
      <c r="M1221">
        <v>4.5198999999999999E-4</v>
      </c>
      <c r="N1221">
        <v>2.5790999999999998E-4</v>
      </c>
      <c r="O1221">
        <v>5.3611000000000002E-4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>
        <v>4.5752E-4</v>
      </c>
      <c r="E1222">
        <v>3.0594999999999998E-4</v>
      </c>
      <c r="F1222">
        <v>2.1901000000000001E-4</v>
      </c>
      <c r="G1222">
        <v>3.9219E-4</v>
      </c>
      <c r="H1222">
        <v>3.9104E-4</v>
      </c>
      <c r="I1222">
        <v>1.8861E-4</v>
      </c>
      <c r="J1222">
        <v>4.4482000000000001E-4</v>
      </c>
      <c r="K1222">
        <v>3.7176E-4</v>
      </c>
      <c r="L1222">
        <v>4.1354E-4</v>
      </c>
      <c r="M1222">
        <v>4.1095999999999998E-4</v>
      </c>
      <c r="N1222">
        <v>3.0434E-4</v>
      </c>
      <c r="O1222">
        <v>5.2163000000000003E-4</v>
      </c>
    </row>
    <row r="1223" spans="1:15" x14ac:dyDescent="0.25">
      <c r="A1223" t="s">
        <v>72</v>
      </c>
      <c r="B1223">
        <v>13</v>
      </c>
      <c r="C1223" s="13">
        <v>0.71875</v>
      </c>
      <c r="D1223">
        <v>4.5752E-4</v>
      </c>
      <c r="E1223">
        <v>3.0594999999999998E-4</v>
      </c>
      <c r="F1223">
        <v>2.1901000000000001E-4</v>
      </c>
      <c r="G1223">
        <v>3.9219E-4</v>
      </c>
      <c r="H1223">
        <v>3.9104E-4</v>
      </c>
      <c r="I1223">
        <v>1.8861E-4</v>
      </c>
      <c r="J1223">
        <v>4.4482000000000001E-4</v>
      </c>
      <c r="K1223">
        <v>3.7176E-4</v>
      </c>
      <c r="L1223">
        <v>4.1354E-4</v>
      </c>
      <c r="M1223">
        <v>4.1095999999999998E-4</v>
      </c>
      <c r="N1223">
        <v>3.0434E-4</v>
      </c>
      <c r="O1223">
        <v>5.2163000000000003E-4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>
        <v>4.5752E-4</v>
      </c>
      <c r="E1224">
        <v>3.0594999999999998E-4</v>
      </c>
      <c r="F1224">
        <v>2.1901000000000001E-4</v>
      </c>
      <c r="G1224">
        <v>3.9219E-4</v>
      </c>
      <c r="H1224">
        <v>3.9104E-4</v>
      </c>
      <c r="I1224">
        <v>1.8861E-4</v>
      </c>
      <c r="J1224">
        <v>4.4482000000000001E-4</v>
      </c>
      <c r="K1224">
        <v>3.7176E-4</v>
      </c>
      <c r="L1224">
        <v>4.1354E-4</v>
      </c>
      <c r="M1224">
        <v>4.1095999999999998E-4</v>
      </c>
      <c r="N1224">
        <v>3.0434E-4</v>
      </c>
      <c r="O1224">
        <v>5.2163000000000003E-4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>
        <v>4.5752E-4</v>
      </c>
      <c r="E1225">
        <v>3.0594999999999998E-4</v>
      </c>
      <c r="F1225">
        <v>2.1901000000000001E-4</v>
      </c>
      <c r="G1225">
        <v>3.9219E-4</v>
      </c>
      <c r="H1225">
        <v>3.9104E-4</v>
      </c>
      <c r="I1225">
        <v>1.8861E-4</v>
      </c>
      <c r="J1225">
        <v>4.4482000000000001E-4</v>
      </c>
      <c r="K1225">
        <v>3.7176E-4</v>
      </c>
      <c r="L1225">
        <v>4.1354E-4</v>
      </c>
      <c r="M1225">
        <v>4.1095999999999998E-4</v>
      </c>
      <c r="N1225">
        <v>3.0434E-4</v>
      </c>
      <c r="O1225">
        <v>5.2163000000000003E-4</v>
      </c>
    </row>
    <row r="1226" spans="1:15" x14ac:dyDescent="0.25">
      <c r="A1226" t="s">
        <v>72</v>
      </c>
      <c r="B1226">
        <v>13</v>
      </c>
      <c r="C1226" s="13">
        <v>0.75</v>
      </c>
      <c r="D1226">
        <v>4.1759000000000002E-4</v>
      </c>
      <c r="E1226">
        <v>3.3097999999999998E-4</v>
      </c>
      <c r="F1226">
        <v>2.4353999999999999E-4</v>
      </c>
      <c r="G1226">
        <v>3.4257999999999999E-4</v>
      </c>
      <c r="H1226">
        <v>3.3445000000000003E-4</v>
      </c>
      <c r="I1226">
        <v>1.8310000000000001E-4</v>
      </c>
      <c r="J1226">
        <v>3.5319000000000003E-4</v>
      </c>
      <c r="K1226">
        <v>3.0817000000000003E-4</v>
      </c>
      <c r="L1226">
        <v>3.4170000000000001E-4</v>
      </c>
      <c r="M1226">
        <v>3.8619000000000001E-4</v>
      </c>
      <c r="N1226">
        <v>3.2806000000000003E-4</v>
      </c>
      <c r="O1226">
        <v>4.8198000000000002E-4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>
        <v>4.1759000000000002E-4</v>
      </c>
      <c r="E1227">
        <v>3.3097999999999998E-4</v>
      </c>
      <c r="F1227">
        <v>2.4353999999999999E-4</v>
      </c>
      <c r="G1227">
        <v>3.4257999999999999E-4</v>
      </c>
      <c r="H1227">
        <v>3.3445000000000003E-4</v>
      </c>
      <c r="I1227">
        <v>1.8310000000000001E-4</v>
      </c>
      <c r="J1227">
        <v>3.5319000000000003E-4</v>
      </c>
      <c r="K1227">
        <v>3.0817000000000003E-4</v>
      </c>
      <c r="L1227">
        <v>3.4170000000000001E-4</v>
      </c>
      <c r="M1227">
        <v>3.8619000000000001E-4</v>
      </c>
      <c r="N1227">
        <v>3.2806000000000003E-4</v>
      </c>
      <c r="O1227">
        <v>4.8198000000000002E-4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>
        <v>4.1759000000000002E-4</v>
      </c>
      <c r="E1228">
        <v>3.3097999999999998E-4</v>
      </c>
      <c r="F1228">
        <v>2.4353999999999999E-4</v>
      </c>
      <c r="G1228">
        <v>3.4257999999999999E-4</v>
      </c>
      <c r="H1228">
        <v>3.3445000000000003E-4</v>
      </c>
      <c r="I1228">
        <v>1.8310000000000001E-4</v>
      </c>
      <c r="J1228">
        <v>3.5319000000000003E-4</v>
      </c>
      <c r="K1228">
        <v>3.0817000000000003E-4</v>
      </c>
      <c r="L1228">
        <v>3.4170000000000001E-4</v>
      </c>
      <c r="M1228">
        <v>3.8618000000000002E-4</v>
      </c>
      <c r="N1228">
        <v>3.2806000000000003E-4</v>
      </c>
      <c r="O1228">
        <v>4.8198000000000002E-4</v>
      </c>
    </row>
    <row r="1229" spans="1:15" x14ac:dyDescent="0.25">
      <c r="A1229" t="s">
        <v>72</v>
      </c>
      <c r="B1229">
        <v>13</v>
      </c>
      <c r="C1229" s="13">
        <v>0.78125</v>
      </c>
      <c r="D1229">
        <v>4.1759000000000002E-4</v>
      </c>
      <c r="E1229">
        <v>3.3097999999999998E-4</v>
      </c>
      <c r="F1229">
        <v>2.4353999999999999E-4</v>
      </c>
      <c r="G1229">
        <v>3.4257999999999999E-4</v>
      </c>
      <c r="H1229">
        <v>3.3445000000000003E-4</v>
      </c>
      <c r="I1229">
        <v>1.8310000000000001E-4</v>
      </c>
      <c r="J1229">
        <v>3.5319000000000003E-4</v>
      </c>
      <c r="K1229">
        <v>3.0817000000000003E-4</v>
      </c>
      <c r="L1229">
        <v>3.4170000000000001E-4</v>
      </c>
      <c r="M1229">
        <v>3.8618000000000002E-4</v>
      </c>
      <c r="N1229">
        <v>3.2806000000000003E-4</v>
      </c>
      <c r="O1229">
        <v>4.8198000000000002E-4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>
        <v>3.6946E-4</v>
      </c>
      <c r="E1230">
        <v>3.4234000000000001E-4</v>
      </c>
      <c r="F1230">
        <v>2.6760999999999999E-4</v>
      </c>
      <c r="G1230">
        <v>3.3239000000000001E-4</v>
      </c>
      <c r="H1230">
        <v>3.0287000000000001E-4</v>
      </c>
      <c r="I1230">
        <v>1.9424000000000001E-4</v>
      </c>
      <c r="J1230">
        <v>2.9161999999999998E-4</v>
      </c>
      <c r="K1230">
        <v>2.8276000000000001E-4</v>
      </c>
      <c r="L1230">
        <v>3.1347999999999999E-4</v>
      </c>
      <c r="M1230">
        <v>3.7465000000000003E-4</v>
      </c>
      <c r="N1230">
        <v>3.2452000000000002E-4</v>
      </c>
      <c r="O1230">
        <v>4.1420999999999998E-4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>
        <v>3.6946E-4</v>
      </c>
      <c r="E1231">
        <v>3.4234000000000001E-4</v>
      </c>
      <c r="F1231">
        <v>2.6760999999999999E-4</v>
      </c>
      <c r="G1231">
        <v>3.3239000000000001E-4</v>
      </c>
      <c r="H1231">
        <v>3.0287000000000001E-4</v>
      </c>
      <c r="I1231">
        <v>1.9424000000000001E-4</v>
      </c>
      <c r="J1231">
        <v>2.9161999999999998E-4</v>
      </c>
      <c r="K1231">
        <v>2.8276000000000001E-4</v>
      </c>
      <c r="L1231">
        <v>3.1347999999999999E-4</v>
      </c>
      <c r="M1231">
        <v>3.7465000000000003E-4</v>
      </c>
      <c r="N1231">
        <v>3.2452000000000002E-4</v>
      </c>
      <c r="O1231">
        <v>4.1420999999999998E-4</v>
      </c>
    </row>
    <row r="1232" spans="1:15" x14ac:dyDescent="0.25">
      <c r="A1232" t="s">
        <v>72</v>
      </c>
      <c r="B1232">
        <v>13</v>
      </c>
      <c r="C1232" s="13">
        <v>0.8125</v>
      </c>
      <c r="D1232">
        <v>3.6946E-4</v>
      </c>
      <c r="E1232">
        <v>3.4234000000000001E-4</v>
      </c>
      <c r="F1232">
        <v>2.6760999999999999E-4</v>
      </c>
      <c r="G1232">
        <v>3.3239000000000001E-4</v>
      </c>
      <c r="H1232">
        <v>3.0287000000000001E-4</v>
      </c>
      <c r="I1232">
        <v>1.9424000000000001E-4</v>
      </c>
      <c r="J1232">
        <v>2.9161999999999998E-4</v>
      </c>
      <c r="K1232">
        <v>2.8276000000000001E-4</v>
      </c>
      <c r="L1232">
        <v>3.1347999999999999E-4</v>
      </c>
      <c r="M1232">
        <v>3.7465000000000003E-4</v>
      </c>
      <c r="N1232">
        <v>3.2452000000000002E-4</v>
      </c>
      <c r="O1232">
        <v>4.1420999999999998E-4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>
        <v>3.6946E-4</v>
      </c>
      <c r="E1233">
        <v>3.4234000000000001E-4</v>
      </c>
      <c r="F1233">
        <v>2.6760999999999999E-4</v>
      </c>
      <c r="G1233">
        <v>3.3239000000000001E-4</v>
      </c>
      <c r="H1233">
        <v>3.0287000000000001E-4</v>
      </c>
      <c r="I1233">
        <v>1.9424000000000001E-4</v>
      </c>
      <c r="J1233">
        <v>2.9161999999999998E-4</v>
      </c>
      <c r="K1233">
        <v>2.8276000000000001E-4</v>
      </c>
      <c r="L1233">
        <v>3.1347999999999999E-4</v>
      </c>
      <c r="M1233">
        <v>3.7465000000000003E-4</v>
      </c>
      <c r="N1233">
        <v>3.2452000000000002E-4</v>
      </c>
      <c r="O1233">
        <v>4.1420999999999998E-4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>
        <v>3.2462000000000002E-4</v>
      </c>
      <c r="E1234">
        <v>3.4033000000000002E-4</v>
      </c>
      <c r="F1234">
        <v>2.8342999999999999E-4</v>
      </c>
      <c r="G1234">
        <v>3.5185000000000001E-4</v>
      </c>
      <c r="H1234">
        <v>3.0665E-4</v>
      </c>
      <c r="I1234">
        <v>2.4733999999999997E-4</v>
      </c>
      <c r="J1234">
        <v>2.7745999999999999E-4</v>
      </c>
      <c r="K1234">
        <v>2.8216E-4</v>
      </c>
      <c r="L1234">
        <v>3.1420999999999999E-4</v>
      </c>
      <c r="M1234">
        <v>3.568E-4</v>
      </c>
      <c r="N1234">
        <v>3.1865000000000002E-4</v>
      </c>
      <c r="O1234">
        <v>3.5188999999999999E-4</v>
      </c>
    </row>
    <row r="1235" spans="1:15" x14ac:dyDescent="0.25">
      <c r="A1235" t="s">
        <v>72</v>
      </c>
      <c r="B1235">
        <v>13</v>
      </c>
      <c r="C1235" s="13">
        <v>0.84375</v>
      </c>
      <c r="D1235">
        <v>3.2462000000000002E-4</v>
      </c>
      <c r="E1235">
        <v>3.4033000000000002E-4</v>
      </c>
      <c r="F1235">
        <v>2.8342999999999999E-4</v>
      </c>
      <c r="G1235">
        <v>3.5185000000000001E-4</v>
      </c>
      <c r="H1235">
        <v>3.0665E-4</v>
      </c>
      <c r="I1235">
        <v>2.4733999999999997E-4</v>
      </c>
      <c r="J1235">
        <v>2.7745999999999999E-4</v>
      </c>
      <c r="K1235">
        <v>2.8216E-4</v>
      </c>
      <c r="L1235">
        <v>3.1420999999999999E-4</v>
      </c>
      <c r="M1235">
        <v>3.568E-4</v>
      </c>
      <c r="N1235">
        <v>3.1865000000000002E-4</v>
      </c>
      <c r="O1235">
        <v>3.5188999999999999E-4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>
        <v>3.2462000000000002E-4</v>
      </c>
      <c r="E1236">
        <v>3.4033000000000002E-4</v>
      </c>
      <c r="F1236">
        <v>2.8342999999999999E-4</v>
      </c>
      <c r="G1236">
        <v>3.5185000000000001E-4</v>
      </c>
      <c r="H1236">
        <v>3.0665E-4</v>
      </c>
      <c r="I1236">
        <v>2.4733999999999997E-4</v>
      </c>
      <c r="J1236">
        <v>2.7745999999999999E-4</v>
      </c>
      <c r="K1236">
        <v>2.8216E-4</v>
      </c>
      <c r="L1236">
        <v>3.1420999999999999E-4</v>
      </c>
      <c r="M1236">
        <v>3.568E-4</v>
      </c>
      <c r="N1236">
        <v>3.1865000000000002E-4</v>
      </c>
      <c r="O1236">
        <v>3.5188999999999999E-4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>
        <v>3.2462000000000002E-4</v>
      </c>
      <c r="E1237">
        <v>3.4033000000000002E-4</v>
      </c>
      <c r="F1237">
        <v>2.8342999999999999E-4</v>
      </c>
      <c r="G1237">
        <v>3.5185000000000001E-4</v>
      </c>
      <c r="H1237">
        <v>3.0665E-4</v>
      </c>
      <c r="I1237">
        <v>2.4733999999999997E-4</v>
      </c>
      <c r="J1237">
        <v>2.7745999999999999E-4</v>
      </c>
      <c r="K1237">
        <v>2.8216E-4</v>
      </c>
      <c r="L1237">
        <v>3.1420999999999999E-4</v>
      </c>
      <c r="M1237">
        <v>3.568E-4</v>
      </c>
      <c r="N1237">
        <v>3.1865000000000002E-4</v>
      </c>
      <c r="O1237">
        <v>3.5188999999999999E-4</v>
      </c>
    </row>
    <row r="1238" spans="1:15" x14ac:dyDescent="0.25">
      <c r="A1238" t="s">
        <v>72</v>
      </c>
      <c r="B1238">
        <v>13</v>
      </c>
      <c r="C1238" s="13">
        <v>0.875</v>
      </c>
      <c r="D1238">
        <v>2.9304999999999999E-4</v>
      </c>
      <c r="E1238">
        <v>3.3345E-4</v>
      </c>
      <c r="F1238">
        <v>2.8863000000000001E-4</v>
      </c>
      <c r="G1238">
        <v>3.6591E-4</v>
      </c>
      <c r="H1238">
        <v>3.3337999999999998E-4</v>
      </c>
      <c r="I1238">
        <v>3.1557999999999998E-4</v>
      </c>
      <c r="J1238">
        <v>2.8718E-4</v>
      </c>
      <c r="K1238">
        <v>2.8603999999999999E-4</v>
      </c>
      <c r="L1238">
        <v>3.0953000000000003E-4</v>
      </c>
      <c r="M1238">
        <v>3.2871000000000002E-4</v>
      </c>
      <c r="N1238">
        <v>3.1045999999999998E-4</v>
      </c>
      <c r="O1238">
        <v>3.1396000000000001E-4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>
        <v>2.9304999999999999E-4</v>
      </c>
      <c r="E1239">
        <v>3.3345E-4</v>
      </c>
      <c r="F1239">
        <v>2.8863000000000001E-4</v>
      </c>
      <c r="G1239">
        <v>3.6591E-4</v>
      </c>
      <c r="H1239">
        <v>3.3337999999999998E-4</v>
      </c>
      <c r="I1239">
        <v>3.1557999999999998E-4</v>
      </c>
      <c r="J1239">
        <v>2.8718E-4</v>
      </c>
      <c r="K1239">
        <v>2.8603999999999999E-4</v>
      </c>
      <c r="L1239">
        <v>3.0953000000000003E-4</v>
      </c>
      <c r="M1239">
        <v>3.2871000000000002E-4</v>
      </c>
      <c r="N1239">
        <v>3.1045999999999998E-4</v>
      </c>
      <c r="O1239">
        <v>3.1396000000000001E-4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>
        <v>2.9304999999999999E-4</v>
      </c>
      <c r="E1240">
        <v>3.3345E-4</v>
      </c>
      <c r="F1240">
        <v>2.8863000000000001E-4</v>
      </c>
      <c r="G1240">
        <v>3.6591E-4</v>
      </c>
      <c r="H1240">
        <v>3.3337999999999998E-4</v>
      </c>
      <c r="I1240">
        <v>3.1557999999999998E-4</v>
      </c>
      <c r="J1240">
        <v>2.8718E-4</v>
      </c>
      <c r="K1240">
        <v>2.8603999999999999E-4</v>
      </c>
      <c r="L1240">
        <v>3.0953000000000003E-4</v>
      </c>
      <c r="M1240">
        <v>3.2871000000000002E-4</v>
      </c>
      <c r="N1240">
        <v>3.1045999999999998E-4</v>
      </c>
      <c r="O1240">
        <v>3.1396000000000001E-4</v>
      </c>
    </row>
    <row r="1241" spans="1:15" x14ac:dyDescent="0.25">
      <c r="A1241" t="s">
        <v>72</v>
      </c>
      <c r="B1241">
        <v>13</v>
      </c>
      <c r="C1241" s="13">
        <v>0.90625</v>
      </c>
      <c r="D1241">
        <v>2.9304999999999999E-4</v>
      </c>
      <c r="E1241">
        <v>3.3345E-4</v>
      </c>
      <c r="F1241">
        <v>2.8863000000000001E-4</v>
      </c>
      <c r="G1241">
        <v>3.6591E-4</v>
      </c>
      <c r="H1241">
        <v>3.3337999999999998E-4</v>
      </c>
      <c r="I1241">
        <v>3.1557999999999998E-4</v>
      </c>
      <c r="J1241">
        <v>2.8718E-4</v>
      </c>
      <c r="K1241">
        <v>2.8603999999999999E-4</v>
      </c>
      <c r="L1241">
        <v>3.0953000000000003E-4</v>
      </c>
      <c r="M1241">
        <v>3.2871000000000002E-4</v>
      </c>
      <c r="N1241">
        <v>3.1045999999999998E-4</v>
      </c>
      <c r="O1241">
        <v>3.1396000000000001E-4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>
        <v>2.7213999999999998E-4</v>
      </c>
      <c r="E1242">
        <v>3.2594999999999998E-4</v>
      </c>
      <c r="F1242">
        <v>2.8561E-4</v>
      </c>
      <c r="G1242">
        <v>3.5418E-4</v>
      </c>
      <c r="H1242">
        <v>3.4792999999999998E-4</v>
      </c>
      <c r="I1242">
        <v>3.5131000000000002E-4</v>
      </c>
      <c r="J1242">
        <v>2.8864E-4</v>
      </c>
      <c r="K1242">
        <v>2.8415999999999999E-4</v>
      </c>
      <c r="L1242">
        <v>2.9189999999999999E-4</v>
      </c>
      <c r="M1242">
        <v>3.0961999999999998E-4</v>
      </c>
      <c r="N1242">
        <v>2.9315E-4</v>
      </c>
      <c r="O1242">
        <v>2.9402999999999997E-4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>
        <v>2.7213999999999998E-4</v>
      </c>
      <c r="E1243">
        <v>3.2594999999999998E-4</v>
      </c>
      <c r="F1243">
        <v>2.8561E-4</v>
      </c>
      <c r="G1243">
        <v>3.5418E-4</v>
      </c>
      <c r="H1243">
        <v>3.4792999999999998E-4</v>
      </c>
      <c r="I1243">
        <v>3.5131000000000002E-4</v>
      </c>
      <c r="J1243">
        <v>2.8864E-4</v>
      </c>
      <c r="K1243">
        <v>2.8415999999999999E-4</v>
      </c>
      <c r="L1243">
        <v>2.9189999999999999E-4</v>
      </c>
      <c r="M1243">
        <v>3.0961999999999998E-4</v>
      </c>
      <c r="N1243">
        <v>2.9315E-4</v>
      </c>
      <c r="O1243">
        <v>2.9402999999999997E-4</v>
      </c>
    </row>
    <row r="1244" spans="1:15" x14ac:dyDescent="0.25">
      <c r="A1244" t="s">
        <v>72</v>
      </c>
      <c r="B1244">
        <v>13</v>
      </c>
      <c r="C1244" s="13">
        <v>0.9375</v>
      </c>
      <c r="D1244">
        <v>2.7213999999999998E-4</v>
      </c>
      <c r="E1244">
        <v>3.2594999999999998E-4</v>
      </c>
      <c r="F1244">
        <v>2.8561E-4</v>
      </c>
      <c r="G1244">
        <v>3.5418E-4</v>
      </c>
      <c r="H1244">
        <v>3.4792999999999998E-4</v>
      </c>
      <c r="I1244">
        <v>3.5131000000000002E-4</v>
      </c>
      <c r="J1244">
        <v>2.8864E-4</v>
      </c>
      <c r="K1244">
        <v>2.8415999999999999E-4</v>
      </c>
      <c r="L1244">
        <v>2.9189999999999999E-4</v>
      </c>
      <c r="M1244">
        <v>3.0961999999999998E-4</v>
      </c>
      <c r="N1244">
        <v>2.9315E-4</v>
      </c>
      <c r="O1244">
        <v>2.9402999999999997E-4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>
        <v>2.7213999999999998E-4</v>
      </c>
      <c r="E1245">
        <v>3.2594999999999998E-4</v>
      </c>
      <c r="F1245">
        <v>2.8561E-4</v>
      </c>
      <c r="G1245">
        <v>3.5418E-4</v>
      </c>
      <c r="H1245">
        <v>3.4792999999999998E-4</v>
      </c>
      <c r="I1245">
        <v>3.5131000000000002E-4</v>
      </c>
      <c r="J1245">
        <v>2.8864E-4</v>
      </c>
      <c r="K1245">
        <v>2.8415999999999999E-4</v>
      </c>
      <c r="L1245">
        <v>2.9189999999999999E-4</v>
      </c>
      <c r="M1245">
        <v>3.0961999999999998E-4</v>
      </c>
      <c r="N1245">
        <v>2.9315E-4</v>
      </c>
      <c r="O1245">
        <v>2.9402999999999997E-4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>
        <v>2.5359999999999998E-4</v>
      </c>
      <c r="E1246">
        <v>3.1514999999999999E-4</v>
      </c>
      <c r="F1246">
        <v>2.8085000000000002E-4</v>
      </c>
      <c r="G1246">
        <v>3.389E-4</v>
      </c>
      <c r="H1246">
        <v>3.3599999999999998E-4</v>
      </c>
      <c r="I1246">
        <v>3.4804999999999998E-4</v>
      </c>
      <c r="J1246">
        <v>2.7944999999999999E-4</v>
      </c>
      <c r="K1246">
        <v>2.7964E-4</v>
      </c>
      <c r="L1246">
        <v>2.7783000000000001E-4</v>
      </c>
      <c r="M1246">
        <v>2.9471E-4</v>
      </c>
      <c r="N1246">
        <v>2.7501000000000001E-4</v>
      </c>
      <c r="O1246">
        <v>2.7607E-4</v>
      </c>
    </row>
    <row r="1247" spans="1:15" x14ac:dyDescent="0.25">
      <c r="A1247" t="s">
        <v>72</v>
      </c>
      <c r="B1247">
        <v>13</v>
      </c>
      <c r="C1247" s="13">
        <v>0.96875</v>
      </c>
      <c r="D1247">
        <v>2.5359999999999998E-4</v>
      </c>
      <c r="E1247">
        <v>3.1514999999999999E-4</v>
      </c>
      <c r="F1247">
        <v>2.8085000000000002E-4</v>
      </c>
      <c r="G1247">
        <v>3.389E-4</v>
      </c>
      <c r="H1247">
        <v>3.3599999999999998E-4</v>
      </c>
      <c r="I1247">
        <v>3.4804999999999998E-4</v>
      </c>
      <c r="J1247">
        <v>2.7944999999999999E-4</v>
      </c>
      <c r="K1247">
        <v>2.7964E-4</v>
      </c>
      <c r="L1247">
        <v>2.7783000000000001E-4</v>
      </c>
      <c r="M1247">
        <v>2.9471E-4</v>
      </c>
      <c r="N1247">
        <v>2.7501000000000001E-4</v>
      </c>
      <c r="O1247">
        <v>2.7607E-4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>
        <v>2.5359999999999998E-4</v>
      </c>
      <c r="E1248">
        <v>3.1514999999999999E-4</v>
      </c>
      <c r="F1248">
        <v>2.8085000000000002E-4</v>
      </c>
      <c r="G1248">
        <v>3.389E-4</v>
      </c>
      <c r="H1248">
        <v>3.3599999999999998E-4</v>
      </c>
      <c r="I1248">
        <v>3.4804999999999998E-4</v>
      </c>
      <c r="J1248">
        <v>2.7944999999999999E-4</v>
      </c>
      <c r="K1248">
        <v>2.7964E-4</v>
      </c>
      <c r="L1248">
        <v>2.7783000000000001E-4</v>
      </c>
      <c r="M1248">
        <v>2.9471E-4</v>
      </c>
      <c r="N1248">
        <v>2.7501000000000001E-4</v>
      </c>
      <c r="O1248">
        <v>2.7607E-4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>
        <v>2.5359999999999998E-4</v>
      </c>
      <c r="E1249">
        <v>3.1514999999999999E-4</v>
      </c>
      <c r="F1249">
        <v>2.8085000000000002E-4</v>
      </c>
      <c r="G1249">
        <v>3.389E-4</v>
      </c>
      <c r="H1249">
        <v>3.3599999999999998E-4</v>
      </c>
      <c r="I1249">
        <v>3.4804999999999998E-4</v>
      </c>
      <c r="J1249">
        <v>2.7944999999999999E-4</v>
      </c>
      <c r="K1249">
        <v>2.7964E-4</v>
      </c>
      <c r="L1249">
        <v>2.7783000000000001E-4</v>
      </c>
      <c r="M1249">
        <v>2.9471E-4</v>
      </c>
      <c r="N1249">
        <v>2.7501000000000001E-4</v>
      </c>
      <c r="O1249">
        <v>2.7607E-4</v>
      </c>
    </row>
    <row r="1250" spans="1:15" x14ac:dyDescent="0.25">
      <c r="A1250" t="s">
        <v>72</v>
      </c>
      <c r="B1250">
        <v>14</v>
      </c>
      <c r="C1250" s="13">
        <v>0</v>
      </c>
      <c r="D1250">
        <v>2.3774000000000001E-4</v>
      </c>
      <c r="E1250">
        <v>3.0159000000000002E-4</v>
      </c>
      <c r="F1250">
        <v>2.7630999999999999E-4</v>
      </c>
      <c r="G1250">
        <v>3.2604999999999998E-4</v>
      </c>
      <c r="H1250">
        <v>3.1723E-4</v>
      </c>
      <c r="I1250">
        <v>3.2609000000000002E-4</v>
      </c>
      <c r="J1250">
        <v>2.6818000000000002E-4</v>
      </c>
      <c r="K1250">
        <v>2.7543000000000001E-4</v>
      </c>
      <c r="L1250">
        <v>2.6462000000000002E-4</v>
      </c>
      <c r="M1250">
        <v>2.7873999999999998E-4</v>
      </c>
      <c r="N1250">
        <v>2.6048999999999999E-4</v>
      </c>
      <c r="O1250">
        <v>2.5805000000000001E-4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>
        <v>2.3774000000000001E-4</v>
      </c>
      <c r="E1251">
        <v>3.0159000000000002E-4</v>
      </c>
      <c r="F1251">
        <v>2.7630999999999999E-4</v>
      </c>
      <c r="G1251">
        <v>3.2604999999999998E-4</v>
      </c>
      <c r="H1251">
        <v>3.1723E-4</v>
      </c>
      <c r="I1251">
        <v>3.2609000000000002E-4</v>
      </c>
      <c r="J1251">
        <v>2.6818000000000002E-4</v>
      </c>
      <c r="K1251">
        <v>2.7543000000000001E-4</v>
      </c>
      <c r="L1251">
        <v>2.6462000000000002E-4</v>
      </c>
      <c r="M1251">
        <v>2.7873999999999998E-4</v>
      </c>
      <c r="N1251">
        <v>2.6048999999999999E-4</v>
      </c>
      <c r="O1251">
        <v>2.5805000000000001E-4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>
        <v>2.3774000000000001E-4</v>
      </c>
      <c r="E1252">
        <v>3.0159000000000002E-4</v>
      </c>
      <c r="F1252">
        <v>2.7630999999999999E-4</v>
      </c>
      <c r="G1252">
        <v>3.2604999999999998E-4</v>
      </c>
      <c r="H1252">
        <v>3.1723E-4</v>
      </c>
      <c r="I1252">
        <v>3.2609000000000002E-4</v>
      </c>
      <c r="J1252">
        <v>2.6818000000000002E-4</v>
      </c>
      <c r="K1252">
        <v>2.7543000000000001E-4</v>
      </c>
      <c r="L1252">
        <v>2.6462000000000002E-4</v>
      </c>
      <c r="M1252">
        <v>2.7873999999999998E-4</v>
      </c>
      <c r="N1252">
        <v>2.6048999999999999E-4</v>
      </c>
      <c r="O1252">
        <v>2.5805000000000001E-4</v>
      </c>
    </row>
    <row r="1253" spans="1:15" x14ac:dyDescent="0.25">
      <c r="A1253" t="s">
        <v>72</v>
      </c>
      <c r="B1253">
        <v>14</v>
      </c>
      <c r="C1253" s="13">
        <v>3.125E-2</v>
      </c>
      <c r="D1253">
        <v>2.3774000000000001E-4</v>
      </c>
      <c r="E1253">
        <v>3.0159000000000002E-4</v>
      </c>
      <c r="F1253">
        <v>2.7630999999999999E-4</v>
      </c>
      <c r="G1253">
        <v>3.2604999999999998E-4</v>
      </c>
      <c r="H1253">
        <v>3.1723E-4</v>
      </c>
      <c r="I1253">
        <v>3.2609000000000002E-4</v>
      </c>
      <c r="J1253">
        <v>2.6818000000000002E-4</v>
      </c>
      <c r="K1253">
        <v>2.7543000000000001E-4</v>
      </c>
      <c r="L1253">
        <v>2.6462000000000002E-4</v>
      </c>
      <c r="M1253">
        <v>2.7873999999999998E-4</v>
      </c>
      <c r="N1253">
        <v>2.6048999999999999E-4</v>
      </c>
      <c r="O1253">
        <v>2.5805000000000001E-4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>
        <v>2.3095E-4</v>
      </c>
      <c r="E1254">
        <v>2.8840000000000002E-4</v>
      </c>
      <c r="F1254">
        <v>2.6337000000000002E-4</v>
      </c>
      <c r="G1254">
        <v>3.1402999999999997E-4</v>
      </c>
      <c r="H1254">
        <v>3.0128000000000002E-4</v>
      </c>
      <c r="I1254">
        <v>2.9368999999999999E-4</v>
      </c>
      <c r="J1254">
        <v>2.5507999999999998E-4</v>
      </c>
      <c r="K1254">
        <v>2.6264000000000002E-4</v>
      </c>
      <c r="L1254">
        <v>2.5576E-4</v>
      </c>
      <c r="M1254">
        <v>2.6615999999999999E-4</v>
      </c>
      <c r="N1254">
        <v>2.5054E-4</v>
      </c>
      <c r="O1254">
        <v>2.4421000000000002E-4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>
        <v>2.3095E-4</v>
      </c>
      <c r="E1255">
        <v>2.8840000000000002E-4</v>
      </c>
      <c r="F1255">
        <v>2.6337000000000002E-4</v>
      </c>
      <c r="G1255">
        <v>3.1402999999999997E-4</v>
      </c>
      <c r="H1255">
        <v>3.0128000000000002E-4</v>
      </c>
      <c r="I1255">
        <v>2.9368999999999999E-4</v>
      </c>
      <c r="J1255">
        <v>2.5507999999999998E-4</v>
      </c>
      <c r="K1255">
        <v>2.6264000000000002E-4</v>
      </c>
      <c r="L1255">
        <v>2.5576E-4</v>
      </c>
      <c r="M1255">
        <v>2.6615999999999999E-4</v>
      </c>
      <c r="N1255">
        <v>2.5054E-4</v>
      </c>
      <c r="O1255">
        <v>2.4421000000000002E-4</v>
      </c>
    </row>
    <row r="1256" spans="1:15" x14ac:dyDescent="0.25">
      <c r="A1256" t="s">
        <v>72</v>
      </c>
      <c r="B1256">
        <v>14</v>
      </c>
      <c r="C1256" s="13">
        <v>6.25E-2</v>
      </c>
      <c r="D1256">
        <v>2.3095E-4</v>
      </c>
      <c r="E1256">
        <v>2.8840000000000002E-4</v>
      </c>
      <c r="F1256">
        <v>2.6337000000000002E-4</v>
      </c>
      <c r="G1256">
        <v>3.1402999999999997E-4</v>
      </c>
      <c r="H1256">
        <v>3.0128000000000002E-4</v>
      </c>
      <c r="I1256">
        <v>2.9368999999999999E-4</v>
      </c>
      <c r="J1256">
        <v>2.5507999999999998E-4</v>
      </c>
      <c r="K1256">
        <v>2.6264000000000002E-4</v>
      </c>
      <c r="L1256">
        <v>2.5576E-4</v>
      </c>
      <c r="M1256">
        <v>2.6615999999999999E-4</v>
      </c>
      <c r="N1256">
        <v>2.5054E-4</v>
      </c>
      <c r="O1256">
        <v>2.4421000000000002E-4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>
        <v>2.3095E-4</v>
      </c>
      <c r="E1257">
        <v>2.8840000000000002E-4</v>
      </c>
      <c r="F1257">
        <v>2.6337000000000002E-4</v>
      </c>
      <c r="G1257">
        <v>3.1402999999999997E-4</v>
      </c>
      <c r="H1257">
        <v>3.0128000000000002E-4</v>
      </c>
      <c r="I1257">
        <v>2.9368999999999999E-4</v>
      </c>
      <c r="J1257">
        <v>2.5507999999999998E-4</v>
      </c>
      <c r="K1257">
        <v>2.6264000000000002E-4</v>
      </c>
      <c r="L1257">
        <v>2.5576E-4</v>
      </c>
      <c r="M1257">
        <v>2.6615999999999999E-4</v>
      </c>
      <c r="N1257">
        <v>2.5054E-4</v>
      </c>
      <c r="O1257">
        <v>2.4421000000000002E-4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>
        <v>2.3106E-4</v>
      </c>
      <c r="E1258">
        <v>2.7600999999999998E-4</v>
      </c>
      <c r="F1258">
        <v>2.4382000000000001E-4</v>
      </c>
      <c r="G1258">
        <v>2.9207000000000001E-4</v>
      </c>
      <c r="H1258">
        <v>2.8158000000000002E-4</v>
      </c>
      <c r="I1258">
        <v>2.6392000000000001E-4</v>
      </c>
      <c r="J1258">
        <v>2.3755E-4</v>
      </c>
      <c r="K1258">
        <v>2.3871999999999999E-4</v>
      </c>
      <c r="L1258">
        <v>2.5154000000000002E-4</v>
      </c>
      <c r="M1258">
        <v>2.6104999999999998E-4</v>
      </c>
      <c r="N1258">
        <v>2.4143E-4</v>
      </c>
      <c r="O1258">
        <v>2.3238999999999999E-4</v>
      </c>
    </row>
    <row r="1259" spans="1:15" x14ac:dyDescent="0.25">
      <c r="A1259" t="s">
        <v>72</v>
      </c>
      <c r="B1259">
        <v>14</v>
      </c>
      <c r="C1259" s="13">
        <v>9.375E-2</v>
      </c>
      <c r="D1259">
        <v>2.3106E-4</v>
      </c>
      <c r="E1259">
        <v>2.7600999999999998E-4</v>
      </c>
      <c r="F1259">
        <v>2.4382000000000001E-4</v>
      </c>
      <c r="G1259">
        <v>2.9207000000000001E-4</v>
      </c>
      <c r="H1259">
        <v>2.8158000000000002E-4</v>
      </c>
      <c r="I1259">
        <v>2.6392000000000001E-4</v>
      </c>
      <c r="J1259">
        <v>2.3755E-4</v>
      </c>
      <c r="K1259">
        <v>2.3871999999999999E-4</v>
      </c>
      <c r="L1259">
        <v>2.5154000000000002E-4</v>
      </c>
      <c r="M1259">
        <v>2.6104999999999998E-4</v>
      </c>
      <c r="N1259">
        <v>2.4143E-4</v>
      </c>
      <c r="O1259">
        <v>2.3238999999999999E-4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>
        <v>2.3106E-4</v>
      </c>
      <c r="E1260">
        <v>2.7600999999999998E-4</v>
      </c>
      <c r="F1260">
        <v>2.4382000000000001E-4</v>
      </c>
      <c r="G1260">
        <v>2.9207000000000001E-4</v>
      </c>
      <c r="H1260">
        <v>2.8158000000000002E-4</v>
      </c>
      <c r="I1260">
        <v>2.6392000000000001E-4</v>
      </c>
      <c r="J1260">
        <v>2.3755E-4</v>
      </c>
      <c r="K1260">
        <v>2.3871999999999999E-4</v>
      </c>
      <c r="L1260">
        <v>2.5154000000000002E-4</v>
      </c>
      <c r="M1260">
        <v>2.6104999999999998E-4</v>
      </c>
      <c r="N1260">
        <v>2.4143E-4</v>
      </c>
      <c r="O1260">
        <v>2.3238999999999999E-4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>
        <v>2.3106E-4</v>
      </c>
      <c r="E1261">
        <v>2.7600999999999998E-4</v>
      </c>
      <c r="F1261">
        <v>2.4382000000000001E-4</v>
      </c>
      <c r="G1261">
        <v>2.9207000000000001E-4</v>
      </c>
      <c r="H1261">
        <v>2.8158000000000002E-4</v>
      </c>
      <c r="I1261">
        <v>2.6392000000000001E-4</v>
      </c>
      <c r="J1261">
        <v>2.3755E-4</v>
      </c>
      <c r="K1261">
        <v>2.3871999999999999E-4</v>
      </c>
      <c r="L1261">
        <v>2.5154000000000002E-4</v>
      </c>
      <c r="M1261">
        <v>2.6104999999999998E-4</v>
      </c>
      <c r="N1261">
        <v>2.4143E-4</v>
      </c>
      <c r="O1261">
        <v>2.3238999999999999E-4</v>
      </c>
    </row>
    <row r="1262" spans="1:15" x14ac:dyDescent="0.25">
      <c r="A1262" t="s">
        <v>72</v>
      </c>
      <c r="B1262">
        <v>14</v>
      </c>
      <c r="C1262" s="13">
        <v>0.125</v>
      </c>
      <c r="D1262">
        <v>2.3036000000000001E-4</v>
      </c>
      <c r="E1262">
        <v>2.6652000000000002E-4</v>
      </c>
      <c r="F1262">
        <v>2.3000000000000001E-4</v>
      </c>
      <c r="G1262">
        <v>2.6849000000000003E-4</v>
      </c>
      <c r="H1262">
        <v>2.6548000000000001E-4</v>
      </c>
      <c r="I1262">
        <v>2.4733999999999997E-4</v>
      </c>
      <c r="J1262">
        <v>2.2358999999999999E-4</v>
      </c>
      <c r="K1262">
        <v>2.1673999999999999E-4</v>
      </c>
      <c r="L1262">
        <v>2.4917E-4</v>
      </c>
      <c r="M1262">
        <v>2.5796E-4</v>
      </c>
      <c r="N1262">
        <v>2.3588999999999999E-4</v>
      </c>
      <c r="O1262">
        <v>2.2455000000000001E-4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>
        <v>2.3036000000000001E-4</v>
      </c>
      <c r="E1263">
        <v>2.6652000000000002E-4</v>
      </c>
      <c r="F1263">
        <v>2.3000000000000001E-4</v>
      </c>
      <c r="G1263">
        <v>2.6849000000000003E-4</v>
      </c>
      <c r="H1263">
        <v>2.6548000000000001E-4</v>
      </c>
      <c r="I1263">
        <v>2.4733999999999997E-4</v>
      </c>
      <c r="J1263">
        <v>2.2358999999999999E-4</v>
      </c>
      <c r="K1263">
        <v>2.1673999999999999E-4</v>
      </c>
      <c r="L1263">
        <v>2.4917E-4</v>
      </c>
      <c r="M1263">
        <v>2.5796E-4</v>
      </c>
      <c r="N1263">
        <v>2.3588999999999999E-4</v>
      </c>
      <c r="O1263">
        <v>2.2455000000000001E-4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>
        <v>2.3036000000000001E-4</v>
      </c>
      <c r="E1264">
        <v>2.6652000000000002E-4</v>
      </c>
      <c r="F1264">
        <v>2.3000000000000001E-4</v>
      </c>
      <c r="G1264">
        <v>2.6849000000000003E-4</v>
      </c>
      <c r="H1264">
        <v>2.6548000000000001E-4</v>
      </c>
      <c r="I1264">
        <v>2.4733999999999997E-4</v>
      </c>
      <c r="J1264">
        <v>2.2358999999999999E-4</v>
      </c>
      <c r="K1264">
        <v>2.1673999999999999E-4</v>
      </c>
      <c r="L1264">
        <v>2.4917E-4</v>
      </c>
      <c r="M1264">
        <v>2.5796E-4</v>
      </c>
      <c r="N1264">
        <v>2.3588999999999999E-4</v>
      </c>
      <c r="O1264">
        <v>2.2455000000000001E-4</v>
      </c>
    </row>
    <row r="1265" spans="1:15" x14ac:dyDescent="0.25">
      <c r="A1265" t="s">
        <v>72</v>
      </c>
      <c r="B1265">
        <v>14</v>
      </c>
      <c r="C1265" s="13">
        <v>0.15625</v>
      </c>
      <c r="D1265">
        <v>2.3036000000000001E-4</v>
      </c>
      <c r="E1265">
        <v>2.6652000000000002E-4</v>
      </c>
      <c r="F1265">
        <v>2.3000000000000001E-4</v>
      </c>
      <c r="G1265">
        <v>2.6849000000000003E-4</v>
      </c>
      <c r="H1265">
        <v>2.6548000000000001E-4</v>
      </c>
      <c r="I1265">
        <v>2.4733999999999997E-4</v>
      </c>
      <c r="J1265">
        <v>2.2358999999999999E-4</v>
      </c>
      <c r="K1265">
        <v>2.1673999999999999E-4</v>
      </c>
      <c r="L1265">
        <v>2.4917E-4</v>
      </c>
      <c r="M1265">
        <v>2.5796E-4</v>
      </c>
      <c r="N1265">
        <v>2.3588999999999999E-4</v>
      </c>
      <c r="O1265">
        <v>2.2455000000000001E-4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>
        <v>2.2877999999999999E-4</v>
      </c>
      <c r="E1266">
        <v>2.6149000000000002E-4</v>
      </c>
      <c r="F1266">
        <v>2.2608E-4</v>
      </c>
      <c r="G1266">
        <v>2.5680000000000001E-4</v>
      </c>
      <c r="H1266">
        <v>2.5797E-4</v>
      </c>
      <c r="I1266">
        <v>2.3188000000000001E-4</v>
      </c>
      <c r="J1266">
        <v>2.1326E-4</v>
      </c>
      <c r="K1266">
        <v>2.0793999999999999E-4</v>
      </c>
      <c r="L1266">
        <v>2.4682000000000003E-4</v>
      </c>
      <c r="M1266">
        <v>2.5565000000000001E-4</v>
      </c>
      <c r="N1266">
        <v>2.2913E-4</v>
      </c>
      <c r="O1266">
        <v>2.2409E-4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>
        <v>2.2877999999999999E-4</v>
      </c>
      <c r="E1267">
        <v>2.6149000000000002E-4</v>
      </c>
      <c r="F1267">
        <v>2.2608E-4</v>
      </c>
      <c r="G1267">
        <v>2.5680000000000001E-4</v>
      </c>
      <c r="H1267">
        <v>2.5797E-4</v>
      </c>
      <c r="I1267">
        <v>2.3188000000000001E-4</v>
      </c>
      <c r="J1267">
        <v>2.1326E-4</v>
      </c>
      <c r="K1267">
        <v>2.0793999999999999E-4</v>
      </c>
      <c r="L1267">
        <v>2.4682000000000003E-4</v>
      </c>
      <c r="M1267">
        <v>2.5565000000000001E-4</v>
      </c>
      <c r="N1267">
        <v>2.2913E-4</v>
      </c>
      <c r="O1267">
        <v>2.2409E-4</v>
      </c>
    </row>
    <row r="1268" spans="1:15" x14ac:dyDescent="0.25">
      <c r="A1268" t="s">
        <v>72</v>
      </c>
      <c r="B1268">
        <v>14</v>
      </c>
      <c r="C1268" s="13">
        <v>0.1875</v>
      </c>
      <c r="D1268">
        <v>2.2877999999999999E-4</v>
      </c>
      <c r="E1268">
        <v>2.6149000000000002E-4</v>
      </c>
      <c r="F1268">
        <v>2.2608E-4</v>
      </c>
      <c r="G1268">
        <v>2.5680000000000001E-4</v>
      </c>
      <c r="H1268">
        <v>2.5797E-4</v>
      </c>
      <c r="I1268">
        <v>2.3188000000000001E-4</v>
      </c>
      <c r="J1268">
        <v>2.1326E-4</v>
      </c>
      <c r="K1268">
        <v>2.0793999999999999E-4</v>
      </c>
      <c r="L1268">
        <v>2.4682000000000003E-4</v>
      </c>
      <c r="M1268">
        <v>2.5565000000000001E-4</v>
      </c>
      <c r="N1268">
        <v>2.2913E-4</v>
      </c>
      <c r="O1268">
        <v>2.2409E-4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>
        <v>2.2877999999999999E-4</v>
      </c>
      <c r="E1269">
        <v>2.6149000000000002E-4</v>
      </c>
      <c r="F1269">
        <v>2.2608E-4</v>
      </c>
      <c r="G1269">
        <v>2.5680000000000001E-4</v>
      </c>
      <c r="H1269">
        <v>2.5797E-4</v>
      </c>
      <c r="I1269">
        <v>2.3188000000000001E-4</v>
      </c>
      <c r="J1269">
        <v>2.1326E-4</v>
      </c>
      <c r="K1269">
        <v>2.0793999999999999E-4</v>
      </c>
      <c r="L1269">
        <v>2.4682000000000003E-4</v>
      </c>
      <c r="M1269">
        <v>2.5565000000000001E-4</v>
      </c>
      <c r="N1269">
        <v>2.2913E-4</v>
      </c>
      <c r="O1269">
        <v>2.2409E-4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>
        <v>2.3958000000000001E-4</v>
      </c>
      <c r="E1270">
        <v>2.5992000000000002E-4</v>
      </c>
      <c r="F1270">
        <v>2.1914999999999999E-4</v>
      </c>
      <c r="G1270">
        <v>2.7044999999999999E-4</v>
      </c>
      <c r="H1270">
        <v>2.6114999999999998E-4</v>
      </c>
      <c r="I1270">
        <v>2.2337999999999999E-4</v>
      </c>
      <c r="J1270">
        <v>2.0724E-4</v>
      </c>
      <c r="K1270">
        <v>1.9790000000000001E-4</v>
      </c>
      <c r="L1270">
        <v>2.4900999999999998E-4</v>
      </c>
      <c r="M1270">
        <v>2.6091999999999999E-4</v>
      </c>
      <c r="N1270">
        <v>2.1879000000000001E-4</v>
      </c>
      <c r="O1270">
        <v>2.3577E-4</v>
      </c>
    </row>
    <row r="1271" spans="1:15" x14ac:dyDescent="0.25">
      <c r="A1271" t="s">
        <v>72</v>
      </c>
      <c r="B1271">
        <v>14</v>
      </c>
      <c r="C1271" s="13">
        <v>0.21875</v>
      </c>
      <c r="D1271">
        <v>2.3958000000000001E-4</v>
      </c>
      <c r="E1271">
        <v>2.5992000000000002E-4</v>
      </c>
      <c r="F1271">
        <v>2.1914999999999999E-4</v>
      </c>
      <c r="G1271">
        <v>2.7044999999999999E-4</v>
      </c>
      <c r="H1271">
        <v>2.6114999999999998E-4</v>
      </c>
      <c r="I1271">
        <v>2.2337999999999999E-4</v>
      </c>
      <c r="J1271">
        <v>2.0724E-4</v>
      </c>
      <c r="K1271">
        <v>1.9790000000000001E-4</v>
      </c>
      <c r="L1271">
        <v>2.4900999999999998E-4</v>
      </c>
      <c r="M1271">
        <v>2.6091999999999999E-4</v>
      </c>
      <c r="N1271">
        <v>2.1879000000000001E-4</v>
      </c>
      <c r="O1271">
        <v>2.3577E-4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>
        <v>2.3958000000000001E-4</v>
      </c>
      <c r="E1272">
        <v>2.5992000000000002E-4</v>
      </c>
      <c r="F1272">
        <v>2.1914999999999999E-4</v>
      </c>
      <c r="G1272">
        <v>2.7044999999999999E-4</v>
      </c>
      <c r="H1272">
        <v>2.6114999999999998E-4</v>
      </c>
      <c r="I1272">
        <v>2.2337999999999999E-4</v>
      </c>
      <c r="J1272">
        <v>2.0724E-4</v>
      </c>
      <c r="K1272">
        <v>1.9790000000000001E-4</v>
      </c>
      <c r="L1272">
        <v>2.4900999999999998E-4</v>
      </c>
      <c r="M1272">
        <v>2.6091999999999999E-4</v>
      </c>
      <c r="N1272">
        <v>2.1879000000000001E-4</v>
      </c>
      <c r="O1272">
        <v>2.3577E-4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>
        <v>2.3958000000000001E-4</v>
      </c>
      <c r="E1273">
        <v>2.5992000000000002E-4</v>
      </c>
      <c r="F1273">
        <v>2.1914999999999999E-4</v>
      </c>
      <c r="G1273">
        <v>2.7044999999999999E-4</v>
      </c>
      <c r="H1273">
        <v>2.6114999999999998E-4</v>
      </c>
      <c r="I1273">
        <v>2.2337999999999999E-4</v>
      </c>
      <c r="J1273">
        <v>2.0724E-4</v>
      </c>
      <c r="K1273">
        <v>1.9790000000000001E-4</v>
      </c>
      <c r="L1273">
        <v>2.4900999999999998E-4</v>
      </c>
      <c r="M1273">
        <v>2.6091999999999999E-4</v>
      </c>
      <c r="N1273">
        <v>2.1879000000000001E-4</v>
      </c>
      <c r="O1273">
        <v>2.3577E-4</v>
      </c>
    </row>
    <row r="1274" spans="1:15" x14ac:dyDescent="0.25">
      <c r="A1274" t="s">
        <v>72</v>
      </c>
      <c r="B1274">
        <v>14</v>
      </c>
      <c r="C1274" s="13">
        <v>0.25</v>
      </c>
      <c r="D1274">
        <v>2.7701000000000001E-4</v>
      </c>
      <c r="E1274">
        <v>2.4740999999999999E-4</v>
      </c>
      <c r="F1274">
        <v>2.0167000000000001E-4</v>
      </c>
      <c r="G1274">
        <v>3.1065999999999998E-4</v>
      </c>
      <c r="H1274">
        <v>2.8428999999999998E-4</v>
      </c>
      <c r="I1274">
        <v>2.4818000000000003E-4</v>
      </c>
      <c r="J1274">
        <v>2.2677E-4</v>
      </c>
      <c r="K1274">
        <v>1.8037000000000001E-4</v>
      </c>
      <c r="L1274">
        <v>2.6392000000000001E-4</v>
      </c>
      <c r="M1274">
        <v>2.8081999999999998E-4</v>
      </c>
      <c r="N1274">
        <v>1.9851999999999999E-4</v>
      </c>
      <c r="O1274">
        <v>2.6978000000000001E-4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>
        <v>2.7701000000000001E-4</v>
      </c>
      <c r="E1275">
        <v>2.4740999999999999E-4</v>
      </c>
      <c r="F1275">
        <v>2.0167000000000001E-4</v>
      </c>
      <c r="G1275">
        <v>3.1065999999999998E-4</v>
      </c>
      <c r="H1275">
        <v>2.8428999999999998E-4</v>
      </c>
      <c r="I1275">
        <v>2.4818000000000003E-4</v>
      </c>
      <c r="J1275">
        <v>2.2677E-4</v>
      </c>
      <c r="K1275">
        <v>1.8037000000000001E-4</v>
      </c>
      <c r="L1275">
        <v>2.6392000000000001E-4</v>
      </c>
      <c r="M1275">
        <v>2.8081999999999998E-4</v>
      </c>
      <c r="N1275">
        <v>1.9851999999999999E-4</v>
      </c>
      <c r="O1275">
        <v>2.6978000000000001E-4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>
        <v>2.7701000000000001E-4</v>
      </c>
      <c r="E1276">
        <v>2.4740999999999999E-4</v>
      </c>
      <c r="F1276">
        <v>2.0167000000000001E-4</v>
      </c>
      <c r="G1276">
        <v>3.1065999999999998E-4</v>
      </c>
      <c r="H1276">
        <v>2.8428999999999998E-4</v>
      </c>
      <c r="I1276">
        <v>2.4818000000000003E-4</v>
      </c>
      <c r="J1276">
        <v>2.2677E-4</v>
      </c>
      <c r="K1276">
        <v>1.8037000000000001E-4</v>
      </c>
      <c r="L1276">
        <v>2.6392000000000001E-4</v>
      </c>
      <c r="M1276">
        <v>2.8081999999999998E-4</v>
      </c>
      <c r="N1276">
        <v>1.9851999999999999E-4</v>
      </c>
      <c r="O1276">
        <v>2.6978000000000001E-4</v>
      </c>
    </row>
    <row r="1277" spans="1:15" x14ac:dyDescent="0.25">
      <c r="A1277" t="s">
        <v>72</v>
      </c>
      <c r="B1277">
        <v>14</v>
      </c>
      <c r="C1277" s="13">
        <v>0.28125</v>
      </c>
      <c r="D1277">
        <v>2.7701000000000001E-4</v>
      </c>
      <c r="E1277">
        <v>2.4740999999999999E-4</v>
      </c>
      <c r="F1277">
        <v>2.0167000000000001E-4</v>
      </c>
      <c r="G1277">
        <v>3.1065999999999998E-4</v>
      </c>
      <c r="H1277">
        <v>2.8428999999999998E-4</v>
      </c>
      <c r="I1277">
        <v>2.4818000000000003E-4</v>
      </c>
      <c r="J1277">
        <v>2.2677E-4</v>
      </c>
      <c r="K1277">
        <v>1.8037000000000001E-4</v>
      </c>
      <c r="L1277">
        <v>2.6392000000000001E-4</v>
      </c>
      <c r="M1277">
        <v>2.8081999999999998E-4</v>
      </c>
      <c r="N1277">
        <v>1.9851999999999999E-4</v>
      </c>
      <c r="O1277">
        <v>2.6978000000000001E-4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>
        <v>3.3335999999999999E-4</v>
      </c>
      <c r="E1278">
        <v>2.2672E-4</v>
      </c>
      <c r="F1278">
        <v>1.8258E-4</v>
      </c>
      <c r="G1278">
        <v>3.8452000000000001E-4</v>
      </c>
      <c r="H1278">
        <v>3.4014000000000001E-4</v>
      </c>
      <c r="I1278">
        <v>3.1201999999999998E-4</v>
      </c>
      <c r="J1278">
        <v>2.8371000000000001E-4</v>
      </c>
      <c r="K1278">
        <v>1.7789999999999999E-4</v>
      </c>
      <c r="L1278">
        <v>3.0283000000000003E-4</v>
      </c>
      <c r="M1278">
        <v>3.2300999999999999E-4</v>
      </c>
      <c r="N1278">
        <v>1.7616999999999999E-4</v>
      </c>
      <c r="O1278">
        <v>3.1578999999999998E-4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>
        <v>3.3335999999999999E-4</v>
      </c>
      <c r="E1279">
        <v>2.2672E-4</v>
      </c>
      <c r="F1279">
        <v>1.8258E-4</v>
      </c>
      <c r="G1279">
        <v>3.8452000000000001E-4</v>
      </c>
      <c r="H1279">
        <v>3.4014000000000001E-4</v>
      </c>
      <c r="I1279">
        <v>3.1201999999999998E-4</v>
      </c>
      <c r="J1279">
        <v>2.8371000000000001E-4</v>
      </c>
      <c r="K1279">
        <v>1.7789999999999999E-4</v>
      </c>
      <c r="L1279">
        <v>3.0283000000000003E-4</v>
      </c>
      <c r="M1279">
        <v>3.2300999999999999E-4</v>
      </c>
      <c r="N1279">
        <v>1.7616999999999999E-4</v>
      </c>
      <c r="O1279">
        <v>3.1578999999999998E-4</v>
      </c>
    </row>
    <row r="1280" spans="1:15" x14ac:dyDescent="0.25">
      <c r="A1280" t="s">
        <v>72</v>
      </c>
      <c r="B1280">
        <v>14</v>
      </c>
      <c r="C1280" s="13">
        <v>0.3125</v>
      </c>
      <c r="D1280">
        <v>3.3335999999999999E-4</v>
      </c>
      <c r="E1280">
        <v>2.2672E-4</v>
      </c>
      <c r="F1280">
        <v>1.8258E-4</v>
      </c>
      <c r="G1280">
        <v>3.8452000000000001E-4</v>
      </c>
      <c r="H1280">
        <v>3.4014000000000001E-4</v>
      </c>
      <c r="I1280">
        <v>3.1201999999999998E-4</v>
      </c>
      <c r="J1280">
        <v>2.8371000000000001E-4</v>
      </c>
      <c r="K1280">
        <v>1.7789999999999999E-4</v>
      </c>
      <c r="L1280">
        <v>3.0283000000000003E-4</v>
      </c>
      <c r="M1280">
        <v>3.2300999999999999E-4</v>
      </c>
      <c r="N1280">
        <v>1.7616999999999999E-4</v>
      </c>
      <c r="O1280">
        <v>3.1578999999999998E-4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>
        <v>3.3335999999999999E-4</v>
      </c>
      <c r="E1281">
        <v>2.2672E-4</v>
      </c>
      <c r="F1281">
        <v>1.8258E-4</v>
      </c>
      <c r="G1281">
        <v>3.8452000000000001E-4</v>
      </c>
      <c r="H1281">
        <v>3.4014000000000001E-4</v>
      </c>
      <c r="I1281">
        <v>3.1201999999999998E-4</v>
      </c>
      <c r="J1281">
        <v>2.8371000000000001E-4</v>
      </c>
      <c r="K1281">
        <v>1.7789999999999999E-4</v>
      </c>
      <c r="L1281">
        <v>3.0283000000000003E-4</v>
      </c>
      <c r="M1281">
        <v>3.2300999999999999E-4</v>
      </c>
      <c r="N1281">
        <v>1.7616999999999999E-4</v>
      </c>
      <c r="O1281">
        <v>3.1578999999999998E-4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>
        <v>4.0754000000000002E-4</v>
      </c>
      <c r="E1282">
        <v>2.1926000000000001E-4</v>
      </c>
      <c r="F1282">
        <v>1.7594999999999999E-4</v>
      </c>
      <c r="G1282">
        <v>4.7822000000000001E-4</v>
      </c>
      <c r="H1282">
        <v>4.2208000000000002E-4</v>
      </c>
      <c r="I1282">
        <v>4.0547000000000001E-4</v>
      </c>
      <c r="J1282">
        <v>3.7859999999999999E-4</v>
      </c>
      <c r="K1282">
        <v>1.9862999999999999E-4</v>
      </c>
      <c r="L1282">
        <v>3.7323E-4</v>
      </c>
      <c r="M1282">
        <v>3.9625000000000001E-4</v>
      </c>
      <c r="N1282">
        <v>1.7077999999999999E-4</v>
      </c>
      <c r="O1282">
        <v>3.8152999999999999E-4</v>
      </c>
    </row>
    <row r="1283" spans="1:15" x14ac:dyDescent="0.25">
      <c r="A1283" t="s">
        <v>72</v>
      </c>
      <c r="B1283">
        <v>14</v>
      </c>
      <c r="C1283" s="13">
        <v>0.34375</v>
      </c>
      <c r="D1283">
        <v>4.0754000000000002E-4</v>
      </c>
      <c r="E1283">
        <v>2.1926000000000001E-4</v>
      </c>
      <c r="F1283">
        <v>1.7594999999999999E-4</v>
      </c>
      <c r="G1283">
        <v>4.7822000000000001E-4</v>
      </c>
      <c r="H1283">
        <v>4.2208000000000002E-4</v>
      </c>
      <c r="I1283">
        <v>4.0547000000000001E-4</v>
      </c>
      <c r="J1283">
        <v>3.7859999999999999E-4</v>
      </c>
      <c r="K1283">
        <v>1.9862999999999999E-4</v>
      </c>
      <c r="L1283">
        <v>3.7323E-4</v>
      </c>
      <c r="M1283">
        <v>3.9625000000000001E-4</v>
      </c>
      <c r="N1283">
        <v>1.7077999999999999E-4</v>
      </c>
      <c r="O1283">
        <v>3.8152999999999999E-4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>
        <v>4.0754000000000002E-4</v>
      </c>
      <c r="E1284">
        <v>2.1926000000000001E-4</v>
      </c>
      <c r="F1284">
        <v>1.7594999999999999E-4</v>
      </c>
      <c r="G1284">
        <v>4.7822000000000001E-4</v>
      </c>
      <c r="H1284">
        <v>4.2208000000000002E-4</v>
      </c>
      <c r="I1284">
        <v>4.0547000000000001E-4</v>
      </c>
      <c r="J1284">
        <v>3.7859999999999999E-4</v>
      </c>
      <c r="K1284">
        <v>1.9862999999999999E-4</v>
      </c>
      <c r="L1284">
        <v>3.7323E-4</v>
      </c>
      <c r="M1284">
        <v>3.9625000000000001E-4</v>
      </c>
      <c r="N1284">
        <v>1.7077999999999999E-4</v>
      </c>
      <c r="O1284">
        <v>3.8152999999999999E-4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>
        <v>4.0754000000000002E-4</v>
      </c>
      <c r="E1285">
        <v>2.1926000000000001E-4</v>
      </c>
      <c r="F1285">
        <v>1.7594999999999999E-4</v>
      </c>
      <c r="G1285">
        <v>4.7822000000000001E-4</v>
      </c>
      <c r="H1285">
        <v>4.2208000000000002E-4</v>
      </c>
      <c r="I1285">
        <v>4.0547000000000001E-4</v>
      </c>
      <c r="J1285">
        <v>3.7859999999999999E-4</v>
      </c>
      <c r="K1285">
        <v>1.9862999999999999E-4</v>
      </c>
      <c r="L1285">
        <v>3.7323E-4</v>
      </c>
      <c r="M1285">
        <v>3.9625000000000001E-4</v>
      </c>
      <c r="N1285">
        <v>1.7077999999999999E-4</v>
      </c>
      <c r="O1285">
        <v>3.8152999999999999E-4</v>
      </c>
    </row>
    <row r="1286" spans="1:15" x14ac:dyDescent="0.25">
      <c r="A1286" t="s">
        <v>72</v>
      </c>
      <c r="B1286">
        <v>14</v>
      </c>
      <c r="C1286" s="13">
        <v>0.375</v>
      </c>
      <c r="D1286">
        <v>4.8988999999999999E-4</v>
      </c>
      <c r="E1286">
        <v>2.2472E-4</v>
      </c>
      <c r="F1286">
        <v>1.7772999999999999E-4</v>
      </c>
      <c r="G1286">
        <v>5.6444999999999998E-4</v>
      </c>
      <c r="H1286">
        <v>5.0033E-4</v>
      </c>
      <c r="I1286">
        <v>4.9872999999999996E-4</v>
      </c>
      <c r="J1286">
        <v>4.7768000000000002E-4</v>
      </c>
      <c r="K1286">
        <v>2.2822000000000001E-4</v>
      </c>
      <c r="L1286">
        <v>4.5269E-4</v>
      </c>
      <c r="M1286">
        <v>4.7574999999999999E-4</v>
      </c>
      <c r="N1286">
        <v>1.8060999999999999E-4</v>
      </c>
      <c r="O1286">
        <v>4.6265E-4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>
        <v>4.8988999999999999E-4</v>
      </c>
      <c r="E1287">
        <v>2.2472E-4</v>
      </c>
      <c r="F1287">
        <v>1.7772999999999999E-4</v>
      </c>
      <c r="G1287">
        <v>5.6444999999999998E-4</v>
      </c>
      <c r="H1287">
        <v>5.0033E-4</v>
      </c>
      <c r="I1287">
        <v>4.9872999999999996E-4</v>
      </c>
      <c r="J1287">
        <v>4.7768000000000002E-4</v>
      </c>
      <c r="K1287">
        <v>2.2822000000000001E-4</v>
      </c>
      <c r="L1287">
        <v>4.5269E-4</v>
      </c>
      <c r="M1287">
        <v>4.7574999999999999E-4</v>
      </c>
      <c r="N1287">
        <v>1.8060999999999999E-4</v>
      </c>
      <c r="O1287">
        <v>4.6265E-4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>
        <v>4.8988999999999999E-4</v>
      </c>
      <c r="E1288">
        <v>2.2472E-4</v>
      </c>
      <c r="F1288">
        <v>1.7772999999999999E-4</v>
      </c>
      <c r="G1288">
        <v>5.6444999999999998E-4</v>
      </c>
      <c r="H1288">
        <v>5.0033E-4</v>
      </c>
      <c r="I1288">
        <v>4.9872999999999996E-4</v>
      </c>
      <c r="J1288">
        <v>4.7768000000000002E-4</v>
      </c>
      <c r="K1288">
        <v>2.2822000000000001E-4</v>
      </c>
      <c r="L1288">
        <v>4.5269E-4</v>
      </c>
      <c r="M1288">
        <v>4.7574999999999999E-4</v>
      </c>
      <c r="N1288">
        <v>1.8060999999999999E-4</v>
      </c>
      <c r="O1288">
        <v>4.6265E-4</v>
      </c>
    </row>
    <row r="1289" spans="1:15" x14ac:dyDescent="0.25">
      <c r="A1289" t="s">
        <v>72</v>
      </c>
      <c r="B1289">
        <v>14</v>
      </c>
      <c r="C1289" s="13">
        <v>0.40625</v>
      </c>
      <c r="D1289">
        <v>4.8988999999999999E-4</v>
      </c>
      <c r="E1289">
        <v>2.2472E-4</v>
      </c>
      <c r="F1289">
        <v>1.7772999999999999E-4</v>
      </c>
      <c r="G1289">
        <v>5.6444999999999998E-4</v>
      </c>
      <c r="H1289">
        <v>5.0033E-4</v>
      </c>
      <c r="I1289">
        <v>4.9872999999999996E-4</v>
      </c>
      <c r="J1289">
        <v>4.7768000000000002E-4</v>
      </c>
      <c r="K1289">
        <v>2.2822000000000001E-4</v>
      </c>
      <c r="L1289">
        <v>4.5269E-4</v>
      </c>
      <c r="M1289">
        <v>4.7574999999999999E-4</v>
      </c>
      <c r="N1289">
        <v>1.8060999999999999E-4</v>
      </c>
      <c r="O1289">
        <v>4.6265E-4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>
        <v>5.4920999999999995E-4</v>
      </c>
      <c r="E1290">
        <v>2.2326E-4</v>
      </c>
      <c r="F1290">
        <v>1.7946999999999999E-4</v>
      </c>
      <c r="G1290">
        <v>6.1857999999999998E-4</v>
      </c>
      <c r="H1290">
        <v>5.4971000000000002E-4</v>
      </c>
      <c r="I1290">
        <v>5.6961000000000002E-4</v>
      </c>
      <c r="J1290">
        <v>5.4726000000000004E-4</v>
      </c>
      <c r="K1290">
        <v>2.5513000000000001E-4</v>
      </c>
      <c r="L1290">
        <v>5.0580999999999998E-4</v>
      </c>
      <c r="M1290">
        <v>5.2337E-4</v>
      </c>
      <c r="N1290">
        <v>1.9168000000000001E-4</v>
      </c>
      <c r="O1290">
        <v>5.2643000000000004E-4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>
        <v>5.4920999999999995E-4</v>
      </c>
      <c r="E1291">
        <v>2.2326E-4</v>
      </c>
      <c r="F1291">
        <v>1.7946999999999999E-4</v>
      </c>
      <c r="G1291">
        <v>6.1857999999999998E-4</v>
      </c>
      <c r="H1291">
        <v>5.4971000000000002E-4</v>
      </c>
      <c r="I1291">
        <v>5.6961000000000002E-4</v>
      </c>
      <c r="J1291">
        <v>5.4726000000000004E-4</v>
      </c>
      <c r="K1291">
        <v>2.5513000000000001E-4</v>
      </c>
      <c r="L1291">
        <v>5.0580999999999998E-4</v>
      </c>
      <c r="M1291">
        <v>5.2337E-4</v>
      </c>
      <c r="N1291">
        <v>1.9168000000000001E-4</v>
      </c>
      <c r="O1291">
        <v>5.2643000000000004E-4</v>
      </c>
    </row>
    <row r="1292" spans="1:15" x14ac:dyDescent="0.25">
      <c r="A1292" t="s">
        <v>72</v>
      </c>
      <c r="B1292">
        <v>14</v>
      </c>
      <c r="C1292" s="13">
        <v>0.4375</v>
      </c>
      <c r="D1292">
        <v>5.4920999999999995E-4</v>
      </c>
      <c r="E1292">
        <v>2.2326E-4</v>
      </c>
      <c r="F1292">
        <v>1.7946999999999999E-4</v>
      </c>
      <c r="G1292">
        <v>6.1857999999999998E-4</v>
      </c>
      <c r="H1292">
        <v>5.4971000000000002E-4</v>
      </c>
      <c r="I1292">
        <v>5.6961000000000002E-4</v>
      </c>
      <c r="J1292">
        <v>5.4726000000000004E-4</v>
      </c>
      <c r="K1292">
        <v>2.5513000000000001E-4</v>
      </c>
      <c r="L1292">
        <v>5.0580999999999998E-4</v>
      </c>
      <c r="M1292">
        <v>5.2337E-4</v>
      </c>
      <c r="N1292">
        <v>1.9168000000000001E-4</v>
      </c>
      <c r="O1292">
        <v>5.2643000000000004E-4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>
        <v>5.4920999999999995E-4</v>
      </c>
      <c r="E1293">
        <v>2.2326E-4</v>
      </c>
      <c r="F1293">
        <v>1.7946999999999999E-4</v>
      </c>
      <c r="G1293">
        <v>6.1857999999999998E-4</v>
      </c>
      <c r="H1293">
        <v>5.4971000000000002E-4</v>
      </c>
      <c r="I1293">
        <v>5.6961000000000002E-4</v>
      </c>
      <c r="J1293">
        <v>5.4726000000000004E-4</v>
      </c>
      <c r="K1293">
        <v>2.5513000000000001E-4</v>
      </c>
      <c r="L1293">
        <v>5.0580999999999998E-4</v>
      </c>
      <c r="M1293">
        <v>5.2337E-4</v>
      </c>
      <c r="N1293">
        <v>1.9168000000000001E-4</v>
      </c>
      <c r="O1293">
        <v>5.2643000000000004E-4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>
        <v>5.7450000000000003E-4</v>
      </c>
      <c r="E1294">
        <v>2.2086999999999999E-4</v>
      </c>
      <c r="F1294">
        <v>1.8139E-4</v>
      </c>
      <c r="G1294">
        <v>6.3617000000000003E-4</v>
      </c>
      <c r="H1294">
        <v>5.7156000000000004E-4</v>
      </c>
      <c r="I1294">
        <v>6.1331999999999999E-4</v>
      </c>
      <c r="J1294">
        <v>5.7375000000000004E-4</v>
      </c>
      <c r="K1294">
        <v>2.742E-4</v>
      </c>
      <c r="L1294">
        <v>5.3156000000000004E-4</v>
      </c>
      <c r="M1294">
        <v>5.2939999999999997E-4</v>
      </c>
      <c r="N1294">
        <v>1.9814E-4</v>
      </c>
      <c r="O1294">
        <v>5.4695000000000004E-4</v>
      </c>
    </row>
    <row r="1295" spans="1:15" x14ac:dyDescent="0.25">
      <c r="A1295" t="s">
        <v>72</v>
      </c>
      <c r="B1295">
        <v>14</v>
      </c>
      <c r="C1295" s="13">
        <v>0.46875</v>
      </c>
      <c r="D1295">
        <v>5.7450000000000003E-4</v>
      </c>
      <c r="E1295">
        <v>2.2086999999999999E-4</v>
      </c>
      <c r="F1295">
        <v>1.8139E-4</v>
      </c>
      <c r="G1295">
        <v>6.3617000000000003E-4</v>
      </c>
      <c r="H1295">
        <v>5.7156000000000004E-4</v>
      </c>
      <c r="I1295">
        <v>6.1331999999999999E-4</v>
      </c>
      <c r="J1295">
        <v>5.7375000000000004E-4</v>
      </c>
      <c r="K1295">
        <v>2.742E-4</v>
      </c>
      <c r="L1295">
        <v>5.3156000000000004E-4</v>
      </c>
      <c r="M1295">
        <v>5.2939999999999997E-4</v>
      </c>
      <c r="N1295">
        <v>1.9814E-4</v>
      </c>
      <c r="O1295">
        <v>5.4695000000000004E-4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>
        <v>5.7450000000000003E-4</v>
      </c>
      <c r="E1296">
        <v>2.2086999999999999E-4</v>
      </c>
      <c r="F1296">
        <v>1.8139E-4</v>
      </c>
      <c r="G1296">
        <v>6.3617000000000003E-4</v>
      </c>
      <c r="H1296">
        <v>5.7156000000000004E-4</v>
      </c>
      <c r="I1296">
        <v>6.1331999999999999E-4</v>
      </c>
      <c r="J1296">
        <v>5.7375000000000004E-4</v>
      </c>
      <c r="K1296">
        <v>2.742E-4</v>
      </c>
      <c r="L1296">
        <v>5.3156000000000004E-4</v>
      </c>
      <c r="M1296">
        <v>5.2939999999999997E-4</v>
      </c>
      <c r="N1296">
        <v>1.9814E-4</v>
      </c>
      <c r="O1296">
        <v>5.4695000000000004E-4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>
        <v>5.7450000000000003E-4</v>
      </c>
      <c r="E1297">
        <v>2.2086999999999999E-4</v>
      </c>
      <c r="F1297">
        <v>1.8139E-4</v>
      </c>
      <c r="G1297">
        <v>6.3617000000000003E-4</v>
      </c>
      <c r="H1297">
        <v>5.7156000000000004E-4</v>
      </c>
      <c r="I1297">
        <v>6.1331999999999999E-4</v>
      </c>
      <c r="J1297">
        <v>5.7375000000000004E-4</v>
      </c>
      <c r="K1297">
        <v>2.742E-4</v>
      </c>
      <c r="L1297">
        <v>5.3156000000000004E-4</v>
      </c>
      <c r="M1297">
        <v>5.2939999999999997E-4</v>
      </c>
      <c r="N1297">
        <v>1.9814E-4</v>
      </c>
      <c r="O1297">
        <v>5.4695000000000004E-4</v>
      </c>
    </row>
    <row r="1298" spans="1:15" x14ac:dyDescent="0.25">
      <c r="A1298" t="s">
        <v>72</v>
      </c>
      <c r="B1298">
        <v>14</v>
      </c>
      <c r="C1298" s="13">
        <v>0.5</v>
      </c>
      <c r="D1298">
        <v>5.8546E-4</v>
      </c>
      <c r="E1298">
        <v>2.2495999999999999E-4</v>
      </c>
      <c r="F1298">
        <v>1.8236000000000001E-4</v>
      </c>
      <c r="G1298">
        <v>6.2224999999999997E-4</v>
      </c>
      <c r="H1298">
        <v>5.7530000000000005E-4</v>
      </c>
      <c r="I1298">
        <v>6.4032E-4</v>
      </c>
      <c r="J1298">
        <v>5.8204999999999997E-4</v>
      </c>
      <c r="K1298">
        <v>2.8098000000000001E-4</v>
      </c>
      <c r="L1298">
        <v>5.4894999999999998E-4</v>
      </c>
      <c r="M1298">
        <v>5.1968000000000001E-4</v>
      </c>
      <c r="N1298">
        <v>2.0154999999999999E-4</v>
      </c>
      <c r="O1298">
        <v>5.3930999999999998E-4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>
        <v>5.8546E-4</v>
      </c>
      <c r="E1299">
        <v>2.2495999999999999E-4</v>
      </c>
      <c r="F1299">
        <v>1.8236000000000001E-4</v>
      </c>
      <c r="G1299">
        <v>6.2224999999999997E-4</v>
      </c>
      <c r="H1299">
        <v>5.7530000000000005E-4</v>
      </c>
      <c r="I1299">
        <v>6.4032E-4</v>
      </c>
      <c r="J1299">
        <v>5.8204999999999997E-4</v>
      </c>
      <c r="K1299">
        <v>2.8098000000000001E-4</v>
      </c>
      <c r="L1299">
        <v>5.4894999999999998E-4</v>
      </c>
      <c r="M1299">
        <v>5.1968000000000001E-4</v>
      </c>
      <c r="N1299">
        <v>2.0154999999999999E-4</v>
      </c>
      <c r="O1299">
        <v>5.3930999999999998E-4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>
        <v>5.8546E-4</v>
      </c>
      <c r="E1300">
        <v>2.2495999999999999E-4</v>
      </c>
      <c r="F1300">
        <v>1.8236000000000001E-4</v>
      </c>
      <c r="G1300">
        <v>6.2224999999999997E-4</v>
      </c>
      <c r="H1300">
        <v>5.7530000000000005E-4</v>
      </c>
      <c r="I1300">
        <v>6.4032E-4</v>
      </c>
      <c r="J1300">
        <v>5.8204999999999997E-4</v>
      </c>
      <c r="K1300">
        <v>2.8098000000000001E-4</v>
      </c>
      <c r="L1300">
        <v>5.4894999999999998E-4</v>
      </c>
      <c r="M1300">
        <v>5.1968000000000001E-4</v>
      </c>
      <c r="N1300">
        <v>2.0154999999999999E-4</v>
      </c>
      <c r="O1300">
        <v>5.3930999999999998E-4</v>
      </c>
    </row>
    <row r="1301" spans="1:15" x14ac:dyDescent="0.25">
      <c r="A1301" t="s">
        <v>72</v>
      </c>
      <c r="B1301">
        <v>14</v>
      </c>
      <c r="C1301" s="13">
        <v>0.53125</v>
      </c>
      <c r="D1301">
        <v>5.8546E-4</v>
      </c>
      <c r="E1301">
        <v>2.2495999999999999E-4</v>
      </c>
      <c r="F1301">
        <v>1.8236000000000001E-4</v>
      </c>
      <c r="G1301">
        <v>6.2224999999999997E-4</v>
      </c>
      <c r="H1301">
        <v>5.7530999999999999E-4</v>
      </c>
      <c r="I1301">
        <v>6.4032E-4</v>
      </c>
      <c r="J1301">
        <v>5.8204999999999997E-4</v>
      </c>
      <c r="K1301">
        <v>2.8098000000000001E-4</v>
      </c>
      <c r="L1301">
        <v>5.4894999999999998E-4</v>
      </c>
      <c r="M1301">
        <v>5.1968000000000001E-4</v>
      </c>
      <c r="N1301">
        <v>2.0154999999999999E-4</v>
      </c>
      <c r="O1301">
        <v>5.3930999999999998E-4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>
        <v>5.7793999999999999E-4</v>
      </c>
      <c r="E1302">
        <v>2.253E-4</v>
      </c>
      <c r="F1302">
        <v>1.7641E-4</v>
      </c>
      <c r="G1302">
        <v>5.9084000000000003E-4</v>
      </c>
      <c r="H1302">
        <v>5.6504000000000005E-4</v>
      </c>
      <c r="I1302">
        <v>6.3794999999999998E-4</v>
      </c>
      <c r="J1302">
        <v>5.7844999999999999E-4</v>
      </c>
      <c r="K1302">
        <v>2.8592E-4</v>
      </c>
      <c r="L1302">
        <v>5.574E-4</v>
      </c>
      <c r="M1302">
        <v>5.0314000000000001E-4</v>
      </c>
      <c r="N1302">
        <v>1.9395E-4</v>
      </c>
      <c r="O1302">
        <v>5.2579999999999999E-4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>
        <v>5.7793999999999999E-4</v>
      </c>
      <c r="E1303">
        <v>2.253E-4</v>
      </c>
      <c r="F1303">
        <v>1.7641E-4</v>
      </c>
      <c r="G1303">
        <v>5.9084000000000003E-4</v>
      </c>
      <c r="H1303">
        <v>5.6504000000000005E-4</v>
      </c>
      <c r="I1303">
        <v>6.3794999999999998E-4</v>
      </c>
      <c r="J1303">
        <v>5.7844999999999999E-4</v>
      </c>
      <c r="K1303">
        <v>2.8592E-4</v>
      </c>
      <c r="L1303">
        <v>5.574E-4</v>
      </c>
      <c r="M1303">
        <v>5.0314000000000001E-4</v>
      </c>
      <c r="N1303">
        <v>1.9395E-4</v>
      </c>
      <c r="O1303">
        <v>5.2579999999999999E-4</v>
      </c>
    </row>
    <row r="1304" spans="1:15" x14ac:dyDescent="0.25">
      <c r="A1304" t="s">
        <v>72</v>
      </c>
      <c r="B1304">
        <v>14</v>
      </c>
      <c r="C1304" s="13">
        <v>0.5625</v>
      </c>
      <c r="D1304">
        <v>5.7793999999999999E-4</v>
      </c>
      <c r="E1304">
        <v>2.253E-4</v>
      </c>
      <c r="F1304">
        <v>1.7641E-4</v>
      </c>
      <c r="G1304">
        <v>5.9084000000000003E-4</v>
      </c>
      <c r="H1304">
        <v>5.6504000000000005E-4</v>
      </c>
      <c r="I1304">
        <v>6.3794999999999998E-4</v>
      </c>
      <c r="J1304">
        <v>5.7844999999999999E-4</v>
      </c>
      <c r="K1304">
        <v>2.8592E-4</v>
      </c>
      <c r="L1304">
        <v>5.574E-4</v>
      </c>
      <c r="M1304">
        <v>5.0314000000000001E-4</v>
      </c>
      <c r="N1304">
        <v>1.9395E-4</v>
      </c>
      <c r="O1304">
        <v>5.2579999999999999E-4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>
        <v>5.7793999999999999E-4</v>
      </c>
      <c r="E1305">
        <v>2.253E-4</v>
      </c>
      <c r="F1305">
        <v>1.7641E-4</v>
      </c>
      <c r="G1305">
        <v>5.9084000000000003E-4</v>
      </c>
      <c r="H1305">
        <v>5.6504000000000005E-4</v>
      </c>
      <c r="I1305">
        <v>6.3794999999999998E-4</v>
      </c>
      <c r="J1305">
        <v>5.7844999999999999E-4</v>
      </c>
      <c r="K1305">
        <v>2.8592E-4</v>
      </c>
      <c r="L1305">
        <v>5.574E-4</v>
      </c>
      <c r="M1305">
        <v>5.0314000000000001E-4</v>
      </c>
      <c r="N1305">
        <v>1.9395E-4</v>
      </c>
      <c r="O1305">
        <v>5.2579999999999999E-4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>
        <v>5.4776E-4</v>
      </c>
      <c r="E1306">
        <v>2.2059E-4</v>
      </c>
      <c r="F1306">
        <v>1.6651E-4</v>
      </c>
      <c r="G1306">
        <v>5.5546999999999997E-4</v>
      </c>
      <c r="H1306">
        <v>5.4334999999999995E-4</v>
      </c>
      <c r="I1306">
        <v>6.1795999999999997E-4</v>
      </c>
      <c r="J1306">
        <v>5.7114999999999998E-4</v>
      </c>
      <c r="K1306">
        <v>2.9160999999999998E-4</v>
      </c>
      <c r="L1306">
        <v>5.5099999999999995E-4</v>
      </c>
      <c r="M1306">
        <v>4.8578E-4</v>
      </c>
      <c r="N1306">
        <v>1.8373E-4</v>
      </c>
      <c r="O1306">
        <v>5.1135000000000004E-4</v>
      </c>
    </row>
    <row r="1307" spans="1:15" x14ac:dyDescent="0.25">
      <c r="A1307" t="s">
        <v>72</v>
      </c>
      <c r="B1307">
        <v>14</v>
      </c>
      <c r="C1307" s="13">
        <v>0.59375</v>
      </c>
      <c r="D1307">
        <v>5.4776E-4</v>
      </c>
      <c r="E1307">
        <v>2.2059E-4</v>
      </c>
      <c r="F1307">
        <v>1.6651E-4</v>
      </c>
      <c r="G1307">
        <v>5.5546999999999997E-4</v>
      </c>
      <c r="H1307">
        <v>5.4334999999999995E-4</v>
      </c>
      <c r="I1307">
        <v>6.1795999999999997E-4</v>
      </c>
      <c r="J1307">
        <v>5.7114999999999998E-4</v>
      </c>
      <c r="K1307">
        <v>2.9160999999999998E-4</v>
      </c>
      <c r="L1307">
        <v>5.5099999999999995E-4</v>
      </c>
      <c r="M1307">
        <v>4.8578E-4</v>
      </c>
      <c r="N1307">
        <v>1.8373E-4</v>
      </c>
      <c r="O1307">
        <v>5.1135000000000004E-4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>
        <v>5.4776E-4</v>
      </c>
      <c r="E1308">
        <v>2.2059E-4</v>
      </c>
      <c r="F1308">
        <v>1.6651E-4</v>
      </c>
      <c r="G1308">
        <v>5.5546999999999997E-4</v>
      </c>
      <c r="H1308">
        <v>5.4334999999999995E-4</v>
      </c>
      <c r="I1308">
        <v>6.1795999999999997E-4</v>
      </c>
      <c r="J1308">
        <v>5.7114999999999998E-4</v>
      </c>
      <c r="K1308">
        <v>2.9160999999999998E-4</v>
      </c>
      <c r="L1308">
        <v>5.5099999999999995E-4</v>
      </c>
      <c r="M1308">
        <v>4.8578E-4</v>
      </c>
      <c r="N1308">
        <v>1.8373E-4</v>
      </c>
      <c r="O1308">
        <v>5.1135000000000004E-4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>
        <v>5.4776E-4</v>
      </c>
      <c r="E1309">
        <v>2.2059E-4</v>
      </c>
      <c r="F1309">
        <v>1.6651E-4</v>
      </c>
      <c r="G1309">
        <v>5.5546999999999997E-4</v>
      </c>
      <c r="H1309">
        <v>5.4334999999999995E-4</v>
      </c>
      <c r="I1309">
        <v>6.1795999999999997E-4</v>
      </c>
      <c r="J1309">
        <v>5.7114999999999998E-4</v>
      </c>
      <c r="K1309">
        <v>2.9160999999999998E-4</v>
      </c>
      <c r="L1309">
        <v>5.5099999999999995E-4</v>
      </c>
      <c r="M1309">
        <v>4.8578E-4</v>
      </c>
      <c r="N1309">
        <v>1.8373E-4</v>
      </c>
      <c r="O1309">
        <v>5.1135000000000004E-4</v>
      </c>
    </row>
    <row r="1310" spans="1:15" x14ac:dyDescent="0.25">
      <c r="A1310" t="s">
        <v>72</v>
      </c>
      <c r="B1310">
        <v>14</v>
      </c>
      <c r="C1310" s="13">
        <v>0.625</v>
      </c>
      <c r="D1310">
        <v>5.0792000000000003E-4</v>
      </c>
      <c r="E1310">
        <v>2.1804999999999999E-4</v>
      </c>
      <c r="F1310">
        <v>1.6404000000000001E-4</v>
      </c>
      <c r="G1310">
        <v>5.1057999999999995E-4</v>
      </c>
      <c r="H1310">
        <v>5.1130000000000001E-4</v>
      </c>
      <c r="I1310">
        <v>5.8485999999999998E-4</v>
      </c>
      <c r="J1310">
        <v>5.5471000000000003E-4</v>
      </c>
      <c r="K1310">
        <v>2.8833999999999999E-4</v>
      </c>
      <c r="L1310">
        <v>5.3213000000000002E-4</v>
      </c>
      <c r="M1310">
        <v>4.6579999999999999E-4</v>
      </c>
      <c r="N1310">
        <v>1.8011000000000001E-4</v>
      </c>
      <c r="O1310">
        <v>4.9547999999999997E-4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>
        <v>5.0792000000000003E-4</v>
      </c>
      <c r="E1311">
        <v>2.1804999999999999E-4</v>
      </c>
      <c r="F1311">
        <v>1.6404000000000001E-4</v>
      </c>
      <c r="G1311">
        <v>5.1057999999999995E-4</v>
      </c>
      <c r="H1311">
        <v>5.1130000000000001E-4</v>
      </c>
      <c r="I1311">
        <v>5.8485999999999998E-4</v>
      </c>
      <c r="J1311">
        <v>5.5471000000000003E-4</v>
      </c>
      <c r="K1311">
        <v>2.8833999999999999E-4</v>
      </c>
      <c r="L1311">
        <v>5.3213000000000002E-4</v>
      </c>
      <c r="M1311">
        <v>4.6579999999999999E-4</v>
      </c>
      <c r="N1311">
        <v>1.8011000000000001E-4</v>
      </c>
      <c r="O1311">
        <v>4.9547999999999997E-4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>
        <v>5.0792000000000003E-4</v>
      </c>
      <c r="E1312">
        <v>2.1804999999999999E-4</v>
      </c>
      <c r="F1312">
        <v>1.6404000000000001E-4</v>
      </c>
      <c r="G1312">
        <v>5.1057999999999995E-4</v>
      </c>
      <c r="H1312">
        <v>5.1130000000000001E-4</v>
      </c>
      <c r="I1312">
        <v>5.8485999999999998E-4</v>
      </c>
      <c r="J1312">
        <v>5.5471000000000003E-4</v>
      </c>
      <c r="K1312">
        <v>2.8833999999999999E-4</v>
      </c>
      <c r="L1312">
        <v>5.3213000000000002E-4</v>
      </c>
      <c r="M1312">
        <v>4.6579999999999999E-4</v>
      </c>
      <c r="N1312">
        <v>1.8011000000000001E-4</v>
      </c>
      <c r="O1312">
        <v>4.9547999999999997E-4</v>
      </c>
    </row>
    <row r="1313" spans="1:15" x14ac:dyDescent="0.25">
      <c r="A1313" t="s">
        <v>72</v>
      </c>
      <c r="B1313">
        <v>14</v>
      </c>
      <c r="C1313" s="13">
        <v>0.65625</v>
      </c>
      <c r="D1313">
        <v>5.0792000000000003E-4</v>
      </c>
      <c r="E1313">
        <v>2.1804999999999999E-4</v>
      </c>
      <c r="F1313">
        <v>1.6404000000000001E-4</v>
      </c>
      <c r="G1313">
        <v>5.1057999999999995E-4</v>
      </c>
      <c r="H1313">
        <v>5.1130000000000001E-4</v>
      </c>
      <c r="I1313">
        <v>5.8485999999999998E-4</v>
      </c>
      <c r="J1313">
        <v>5.5471000000000003E-4</v>
      </c>
      <c r="K1313">
        <v>2.8833999999999999E-4</v>
      </c>
      <c r="L1313">
        <v>5.3213000000000002E-4</v>
      </c>
      <c r="M1313">
        <v>4.6579999999999999E-4</v>
      </c>
      <c r="N1313">
        <v>1.8011000000000001E-4</v>
      </c>
      <c r="O1313">
        <v>4.9547999999999997E-4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>
        <v>4.7950999999999999E-4</v>
      </c>
      <c r="E1314">
        <v>2.2247E-4</v>
      </c>
      <c r="F1314">
        <v>1.7522999999999999E-4</v>
      </c>
      <c r="G1314">
        <v>4.5061999999999999E-4</v>
      </c>
      <c r="H1314">
        <v>4.5743999999999998E-4</v>
      </c>
      <c r="I1314">
        <v>5.2722999999999995E-4</v>
      </c>
      <c r="J1314">
        <v>5.1133000000000005E-4</v>
      </c>
      <c r="K1314">
        <v>2.7846000000000001E-4</v>
      </c>
      <c r="L1314">
        <v>4.9306000000000003E-4</v>
      </c>
      <c r="M1314">
        <v>4.2811999999999999E-4</v>
      </c>
      <c r="N1314">
        <v>2.0704999999999999E-4</v>
      </c>
      <c r="O1314">
        <v>4.8915999999999999E-4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>
        <v>4.7950999999999999E-4</v>
      </c>
      <c r="E1315">
        <v>2.2247E-4</v>
      </c>
      <c r="F1315">
        <v>1.7522999999999999E-4</v>
      </c>
      <c r="G1315">
        <v>4.5061999999999999E-4</v>
      </c>
      <c r="H1315">
        <v>4.5743999999999998E-4</v>
      </c>
      <c r="I1315">
        <v>5.2722999999999995E-4</v>
      </c>
      <c r="J1315">
        <v>5.1133000000000005E-4</v>
      </c>
      <c r="K1315">
        <v>2.7846000000000001E-4</v>
      </c>
      <c r="L1315">
        <v>4.9306000000000003E-4</v>
      </c>
      <c r="M1315">
        <v>4.2811999999999999E-4</v>
      </c>
      <c r="N1315">
        <v>2.0704999999999999E-4</v>
      </c>
      <c r="O1315">
        <v>4.8915999999999999E-4</v>
      </c>
    </row>
    <row r="1316" spans="1:15" x14ac:dyDescent="0.25">
      <c r="A1316" t="s">
        <v>72</v>
      </c>
      <c r="B1316">
        <v>14</v>
      </c>
      <c r="C1316" s="13">
        <v>0.6875</v>
      </c>
      <c r="D1316">
        <v>4.7950999999999999E-4</v>
      </c>
      <c r="E1316">
        <v>2.2247E-4</v>
      </c>
      <c r="F1316">
        <v>1.7522999999999999E-4</v>
      </c>
      <c r="G1316">
        <v>4.5061999999999999E-4</v>
      </c>
      <c r="H1316">
        <v>4.5743999999999998E-4</v>
      </c>
      <c r="I1316">
        <v>5.2722999999999995E-4</v>
      </c>
      <c r="J1316">
        <v>5.1133000000000005E-4</v>
      </c>
      <c r="K1316">
        <v>2.7846000000000001E-4</v>
      </c>
      <c r="L1316">
        <v>4.9306000000000003E-4</v>
      </c>
      <c r="M1316">
        <v>4.2811999999999999E-4</v>
      </c>
      <c r="N1316">
        <v>2.0704999999999999E-4</v>
      </c>
      <c r="O1316">
        <v>4.8915999999999999E-4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>
        <v>4.7950999999999999E-4</v>
      </c>
      <c r="E1317">
        <v>2.2247E-4</v>
      </c>
      <c r="F1317">
        <v>1.7522999999999999E-4</v>
      </c>
      <c r="G1317">
        <v>4.5061999999999999E-4</v>
      </c>
      <c r="H1317">
        <v>4.5743999999999998E-4</v>
      </c>
      <c r="I1317">
        <v>5.2722999999999995E-4</v>
      </c>
      <c r="J1317">
        <v>5.1133000000000005E-4</v>
      </c>
      <c r="K1317">
        <v>2.7846000000000001E-4</v>
      </c>
      <c r="L1317">
        <v>4.9306000000000003E-4</v>
      </c>
      <c r="M1317">
        <v>4.2811999999999999E-4</v>
      </c>
      <c r="N1317">
        <v>2.0704999999999999E-4</v>
      </c>
      <c r="O1317">
        <v>4.8915999999999999E-4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>
        <v>4.5083999999999999E-4</v>
      </c>
      <c r="E1318">
        <v>2.4568000000000002E-4</v>
      </c>
      <c r="F1318">
        <v>1.984E-4</v>
      </c>
      <c r="G1318">
        <v>3.8521999999999997E-4</v>
      </c>
      <c r="H1318">
        <v>3.8427999999999997E-4</v>
      </c>
      <c r="I1318">
        <v>4.4583999999999997E-4</v>
      </c>
      <c r="J1318">
        <v>4.3567999999999998E-4</v>
      </c>
      <c r="K1318">
        <v>2.6331999999999999E-4</v>
      </c>
      <c r="L1318">
        <v>4.2084000000000002E-4</v>
      </c>
      <c r="M1318">
        <v>3.7340000000000002E-4</v>
      </c>
      <c r="N1318">
        <v>2.5005999999999997E-4</v>
      </c>
      <c r="O1318">
        <v>4.8359999999999999E-4</v>
      </c>
    </row>
    <row r="1319" spans="1:15" x14ac:dyDescent="0.25">
      <c r="A1319" t="s">
        <v>72</v>
      </c>
      <c r="B1319">
        <v>14</v>
      </c>
      <c r="C1319" s="13">
        <v>0.71875</v>
      </c>
      <c r="D1319">
        <v>4.5083999999999999E-4</v>
      </c>
      <c r="E1319">
        <v>2.4568000000000002E-4</v>
      </c>
      <c r="F1319">
        <v>1.984E-4</v>
      </c>
      <c r="G1319">
        <v>3.8521999999999997E-4</v>
      </c>
      <c r="H1319">
        <v>3.8427999999999997E-4</v>
      </c>
      <c r="I1319">
        <v>4.4583999999999997E-4</v>
      </c>
      <c r="J1319">
        <v>4.3567999999999998E-4</v>
      </c>
      <c r="K1319">
        <v>2.6331999999999999E-4</v>
      </c>
      <c r="L1319">
        <v>4.2084000000000002E-4</v>
      </c>
      <c r="M1319">
        <v>3.7340000000000002E-4</v>
      </c>
      <c r="N1319">
        <v>2.5005999999999997E-4</v>
      </c>
      <c r="O1319">
        <v>4.8359999999999999E-4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>
        <v>4.5083999999999999E-4</v>
      </c>
      <c r="E1320">
        <v>2.4568000000000002E-4</v>
      </c>
      <c r="F1320">
        <v>1.984E-4</v>
      </c>
      <c r="G1320">
        <v>3.8521999999999997E-4</v>
      </c>
      <c r="H1320">
        <v>3.8427999999999997E-4</v>
      </c>
      <c r="I1320">
        <v>4.4583999999999997E-4</v>
      </c>
      <c r="J1320">
        <v>4.3567999999999998E-4</v>
      </c>
      <c r="K1320">
        <v>2.6331999999999999E-4</v>
      </c>
      <c r="L1320">
        <v>4.2084000000000002E-4</v>
      </c>
      <c r="M1320">
        <v>3.7340000000000002E-4</v>
      </c>
      <c r="N1320">
        <v>2.5005999999999997E-4</v>
      </c>
      <c r="O1320">
        <v>4.8359999999999999E-4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>
        <v>4.5083999999999999E-4</v>
      </c>
      <c r="E1321">
        <v>2.4568000000000002E-4</v>
      </c>
      <c r="F1321">
        <v>1.984E-4</v>
      </c>
      <c r="G1321">
        <v>3.8521999999999997E-4</v>
      </c>
      <c r="H1321">
        <v>3.8427999999999997E-4</v>
      </c>
      <c r="I1321">
        <v>4.4583999999999997E-4</v>
      </c>
      <c r="J1321">
        <v>4.3567999999999998E-4</v>
      </c>
      <c r="K1321">
        <v>2.6331999999999999E-4</v>
      </c>
      <c r="L1321">
        <v>4.2084000000000002E-4</v>
      </c>
      <c r="M1321">
        <v>3.7340000000000002E-4</v>
      </c>
      <c r="N1321">
        <v>2.5005999999999997E-4</v>
      </c>
      <c r="O1321">
        <v>4.8359999999999999E-4</v>
      </c>
    </row>
    <row r="1322" spans="1:15" x14ac:dyDescent="0.25">
      <c r="A1322" t="s">
        <v>72</v>
      </c>
      <c r="B1322">
        <v>14</v>
      </c>
      <c r="C1322" s="13">
        <v>0.75</v>
      </c>
      <c r="D1322">
        <v>4.1242999999999998E-4</v>
      </c>
      <c r="E1322">
        <v>2.7873999999999998E-4</v>
      </c>
      <c r="F1322">
        <v>2.3158E-4</v>
      </c>
      <c r="G1322">
        <v>3.2906E-4</v>
      </c>
      <c r="H1322">
        <v>3.1472999999999999E-4</v>
      </c>
      <c r="I1322">
        <v>3.6639000000000002E-4</v>
      </c>
      <c r="J1322">
        <v>3.5827E-4</v>
      </c>
      <c r="K1322">
        <v>2.4899999999999998E-4</v>
      </c>
      <c r="L1322">
        <v>3.5387999999999999E-4</v>
      </c>
      <c r="M1322">
        <v>3.4552999999999998E-4</v>
      </c>
      <c r="N1322">
        <v>2.7752000000000001E-4</v>
      </c>
      <c r="O1322">
        <v>4.4838000000000001E-4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>
        <v>4.1242999999999998E-4</v>
      </c>
      <c r="E1323">
        <v>2.7873999999999998E-4</v>
      </c>
      <c r="F1323">
        <v>2.3158E-4</v>
      </c>
      <c r="G1323">
        <v>3.2906E-4</v>
      </c>
      <c r="H1323">
        <v>3.1472999999999999E-4</v>
      </c>
      <c r="I1323">
        <v>3.6639000000000002E-4</v>
      </c>
      <c r="J1323">
        <v>3.5827E-4</v>
      </c>
      <c r="K1323">
        <v>2.4899999999999998E-4</v>
      </c>
      <c r="L1323">
        <v>3.5387999999999999E-4</v>
      </c>
      <c r="M1323">
        <v>3.4552999999999998E-4</v>
      </c>
      <c r="N1323">
        <v>2.7752000000000001E-4</v>
      </c>
      <c r="O1323">
        <v>4.4838000000000001E-4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>
        <v>4.1242999999999998E-4</v>
      </c>
      <c r="E1324">
        <v>2.7873999999999998E-4</v>
      </c>
      <c r="F1324">
        <v>2.3158E-4</v>
      </c>
      <c r="G1324">
        <v>3.2906E-4</v>
      </c>
      <c r="H1324">
        <v>3.1472999999999999E-4</v>
      </c>
      <c r="I1324">
        <v>3.6639000000000002E-4</v>
      </c>
      <c r="J1324">
        <v>3.5827E-4</v>
      </c>
      <c r="K1324">
        <v>2.4899999999999998E-4</v>
      </c>
      <c r="L1324">
        <v>3.5387999999999999E-4</v>
      </c>
      <c r="M1324">
        <v>3.4552999999999998E-4</v>
      </c>
      <c r="N1324">
        <v>2.7752000000000001E-4</v>
      </c>
      <c r="O1324">
        <v>4.4838000000000001E-4</v>
      </c>
    </row>
    <row r="1325" spans="1:15" x14ac:dyDescent="0.25">
      <c r="A1325" t="s">
        <v>72</v>
      </c>
      <c r="B1325">
        <v>14</v>
      </c>
      <c r="C1325" s="13">
        <v>0.78125</v>
      </c>
      <c r="D1325">
        <v>4.1242999999999998E-4</v>
      </c>
      <c r="E1325">
        <v>2.7873999999999998E-4</v>
      </c>
      <c r="F1325">
        <v>2.3158E-4</v>
      </c>
      <c r="G1325">
        <v>3.2906E-4</v>
      </c>
      <c r="H1325">
        <v>3.1472999999999999E-4</v>
      </c>
      <c r="I1325">
        <v>3.6639000000000002E-4</v>
      </c>
      <c r="J1325">
        <v>3.5827E-4</v>
      </c>
      <c r="K1325">
        <v>2.4899999999999998E-4</v>
      </c>
      <c r="L1325">
        <v>3.5387999999999999E-4</v>
      </c>
      <c r="M1325">
        <v>3.4552999999999998E-4</v>
      </c>
      <c r="N1325">
        <v>2.7752000000000001E-4</v>
      </c>
      <c r="O1325">
        <v>4.4838000000000001E-4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>
        <v>3.6233000000000001E-4</v>
      </c>
      <c r="E1326">
        <v>2.9839999999999999E-4</v>
      </c>
      <c r="F1326">
        <v>2.6730999999999999E-4</v>
      </c>
      <c r="G1326">
        <v>3.1364000000000001E-4</v>
      </c>
      <c r="H1326">
        <v>2.8578000000000002E-4</v>
      </c>
      <c r="I1326">
        <v>3.2592999999999999E-4</v>
      </c>
      <c r="J1326">
        <v>3.1645000000000002E-4</v>
      </c>
      <c r="K1326">
        <v>2.5912E-4</v>
      </c>
      <c r="L1326">
        <v>3.3324E-4</v>
      </c>
      <c r="M1326">
        <v>3.5021999999999999E-4</v>
      </c>
      <c r="N1326">
        <v>2.8111E-4</v>
      </c>
      <c r="O1326">
        <v>3.8444999999999999E-4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>
        <v>3.6233000000000001E-4</v>
      </c>
      <c r="E1327">
        <v>2.9839999999999999E-4</v>
      </c>
      <c r="F1327">
        <v>2.6730999999999999E-4</v>
      </c>
      <c r="G1327">
        <v>3.1364000000000001E-4</v>
      </c>
      <c r="H1327">
        <v>2.8578000000000002E-4</v>
      </c>
      <c r="I1327">
        <v>3.2592999999999999E-4</v>
      </c>
      <c r="J1327">
        <v>3.1645000000000002E-4</v>
      </c>
      <c r="K1327">
        <v>2.5912E-4</v>
      </c>
      <c r="L1327">
        <v>3.3324E-4</v>
      </c>
      <c r="M1327">
        <v>3.5021999999999999E-4</v>
      </c>
      <c r="N1327">
        <v>2.8111E-4</v>
      </c>
      <c r="O1327">
        <v>3.8444999999999999E-4</v>
      </c>
    </row>
    <row r="1328" spans="1:15" x14ac:dyDescent="0.25">
      <c r="A1328" t="s">
        <v>72</v>
      </c>
      <c r="B1328">
        <v>14</v>
      </c>
      <c r="C1328" s="13">
        <v>0.8125</v>
      </c>
      <c r="D1328">
        <v>3.6233000000000001E-4</v>
      </c>
      <c r="E1328">
        <v>2.9839999999999999E-4</v>
      </c>
      <c r="F1328">
        <v>2.6730999999999999E-4</v>
      </c>
      <c r="G1328">
        <v>3.1364000000000001E-4</v>
      </c>
      <c r="H1328">
        <v>2.8578000000000002E-4</v>
      </c>
      <c r="I1328">
        <v>3.2592999999999999E-4</v>
      </c>
      <c r="J1328">
        <v>3.1645000000000002E-4</v>
      </c>
      <c r="K1328">
        <v>2.5912E-4</v>
      </c>
      <c r="L1328">
        <v>3.3324E-4</v>
      </c>
      <c r="M1328">
        <v>3.5021999999999999E-4</v>
      </c>
      <c r="N1328">
        <v>2.8111E-4</v>
      </c>
      <c r="O1328">
        <v>3.8444999999999999E-4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>
        <v>3.6233000000000001E-4</v>
      </c>
      <c r="E1329">
        <v>2.9839999999999999E-4</v>
      </c>
      <c r="F1329">
        <v>2.6730999999999999E-4</v>
      </c>
      <c r="G1329">
        <v>3.1364000000000001E-4</v>
      </c>
      <c r="H1329">
        <v>2.8578000000000002E-4</v>
      </c>
      <c r="I1329">
        <v>3.2592999999999999E-4</v>
      </c>
      <c r="J1329">
        <v>3.1645000000000002E-4</v>
      </c>
      <c r="K1329">
        <v>2.5912E-4</v>
      </c>
      <c r="L1329">
        <v>3.3324E-4</v>
      </c>
      <c r="M1329">
        <v>3.5021999999999999E-4</v>
      </c>
      <c r="N1329">
        <v>2.8111E-4</v>
      </c>
      <c r="O1329">
        <v>3.8444999999999999E-4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>
        <v>3.2176999999999998E-4</v>
      </c>
      <c r="E1330">
        <v>3.0059999999999999E-4</v>
      </c>
      <c r="F1330">
        <v>2.898E-4</v>
      </c>
      <c r="G1330">
        <v>3.2990999999999999E-4</v>
      </c>
      <c r="H1330">
        <v>3.0236E-4</v>
      </c>
      <c r="I1330">
        <v>3.4060999999999998E-4</v>
      </c>
      <c r="J1330">
        <v>3.1008000000000001E-4</v>
      </c>
      <c r="K1330">
        <v>3.009E-4</v>
      </c>
      <c r="L1330">
        <v>3.3935999999999998E-4</v>
      </c>
      <c r="M1330">
        <v>3.5051E-4</v>
      </c>
      <c r="N1330">
        <v>2.8344999999999998E-4</v>
      </c>
      <c r="O1330">
        <v>3.3039000000000001E-4</v>
      </c>
    </row>
    <row r="1331" spans="1:15" x14ac:dyDescent="0.25">
      <c r="A1331" t="s">
        <v>72</v>
      </c>
      <c r="B1331">
        <v>14</v>
      </c>
      <c r="C1331" s="13">
        <v>0.84375</v>
      </c>
      <c r="D1331">
        <v>3.2176999999999998E-4</v>
      </c>
      <c r="E1331">
        <v>3.0059999999999999E-4</v>
      </c>
      <c r="F1331">
        <v>2.898E-4</v>
      </c>
      <c r="G1331">
        <v>3.2990999999999999E-4</v>
      </c>
      <c r="H1331">
        <v>3.0236E-4</v>
      </c>
      <c r="I1331">
        <v>3.4060999999999998E-4</v>
      </c>
      <c r="J1331">
        <v>3.1008000000000001E-4</v>
      </c>
      <c r="K1331">
        <v>3.009E-4</v>
      </c>
      <c r="L1331">
        <v>3.3935999999999998E-4</v>
      </c>
      <c r="M1331">
        <v>3.5051E-4</v>
      </c>
      <c r="N1331">
        <v>2.8344999999999998E-4</v>
      </c>
      <c r="O1331">
        <v>3.3039000000000001E-4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>
        <v>3.2176999999999998E-4</v>
      </c>
      <c r="E1332">
        <v>3.0059999999999999E-4</v>
      </c>
      <c r="F1332">
        <v>2.898E-4</v>
      </c>
      <c r="G1332">
        <v>3.2990999999999999E-4</v>
      </c>
      <c r="H1332">
        <v>3.0236E-4</v>
      </c>
      <c r="I1332">
        <v>3.4060999999999998E-4</v>
      </c>
      <c r="J1332">
        <v>3.1008000000000001E-4</v>
      </c>
      <c r="K1332">
        <v>3.009E-4</v>
      </c>
      <c r="L1332">
        <v>3.3935999999999998E-4</v>
      </c>
      <c r="M1332">
        <v>3.5051E-4</v>
      </c>
      <c r="N1332">
        <v>2.8344999999999998E-4</v>
      </c>
      <c r="O1332">
        <v>3.3039000000000001E-4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>
        <v>3.2176999999999998E-4</v>
      </c>
      <c r="E1333">
        <v>3.0059999999999999E-4</v>
      </c>
      <c r="F1333">
        <v>2.898E-4</v>
      </c>
      <c r="G1333">
        <v>3.2990999999999999E-4</v>
      </c>
      <c r="H1333">
        <v>3.0236E-4</v>
      </c>
      <c r="I1333">
        <v>3.4060999999999998E-4</v>
      </c>
      <c r="J1333">
        <v>3.1008000000000001E-4</v>
      </c>
      <c r="K1333">
        <v>3.009E-4</v>
      </c>
      <c r="L1333">
        <v>3.3935999999999998E-4</v>
      </c>
      <c r="M1333">
        <v>3.5051E-4</v>
      </c>
      <c r="N1333">
        <v>2.8344999999999998E-4</v>
      </c>
      <c r="O1333">
        <v>3.3039000000000001E-4</v>
      </c>
    </row>
    <row r="1334" spans="1:15" x14ac:dyDescent="0.25">
      <c r="A1334" t="s">
        <v>72</v>
      </c>
      <c r="B1334">
        <v>14</v>
      </c>
      <c r="C1334" s="13">
        <v>0.875</v>
      </c>
      <c r="D1334">
        <v>2.9215000000000003E-4</v>
      </c>
      <c r="E1334">
        <v>2.9695999999999998E-4</v>
      </c>
      <c r="F1334">
        <v>2.9205000000000002E-4</v>
      </c>
      <c r="G1334">
        <v>3.4244000000000001E-4</v>
      </c>
      <c r="H1334">
        <v>3.2976000000000001E-4</v>
      </c>
      <c r="I1334">
        <v>3.7664000000000003E-4</v>
      </c>
      <c r="J1334">
        <v>3.1398E-4</v>
      </c>
      <c r="K1334">
        <v>3.3760000000000002E-4</v>
      </c>
      <c r="L1334">
        <v>3.3147999999999999E-4</v>
      </c>
      <c r="M1334">
        <v>3.3268000000000002E-4</v>
      </c>
      <c r="N1334">
        <v>2.8473000000000002E-4</v>
      </c>
      <c r="O1334">
        <v>2.9821999999999997E-4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>
        <v>2.9215000000000003E-4</v>
      </c>
      <c r="E1335">
        <v>2.9695999999999998E-4</v>
      </c>
      <c r="F1335">
        <v>2.9205000000000002E-4</v>
      </c>
      <c r="G1335">
        <v>3.4244000000000001E-4</v>
      </c>
      <c r="H1335">
        <v>3.2976000000000001E-4</v>
      </c>
      <c r="I1335">
        <v>3.7664000000000003E-4</v>
      </c>
      <c r="J1335">
        <v>3.1398E-4</v>
      </c>
      <c r="K1335">
        <v>3.3760000000000002E-4</v>
      </c>
      <c r="L1335">
        <v>3.3147999999999999E-4</v>
      </c>
      <c r="M1335">
        <v>3.3268000000000002E-4</v>
      </c>
      <c r="N1335">
        <v>2.8473000000000002E-4</v>
      </c>
      <c r="O1335">
        <v>2.9821999999999997E-4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>
        <v>2.9215000000000003E-4</v>
      </c>
      <c r="E1336">
        <v>2.9695999999999998E-4</v>
      </c>
      <c r="F1336">
        <v>2.9205000000000002E-4</v>
      </c>
      <c r="G1336">
        <v>3.4244000000000001E-4</v>
      </c>
      <c r="H1336">
        <v>3.2976000000000001E-4</v>
      </c>
      <c r="I1336">
        <v>3.7664000000000003E-4</v>
      </c>
      <c r="J1336">
        <v>3.1398E-4</v>
      </c>
      <c r="K1336">
        <v>3.3760000000000002E-4</v>
      </c>
      <c r="L1336">
        <v>3.3147999999999999E-4</v>
      </c>
      <c r="M1336">
        <v>3.3268000000000002E-4</v>
      </c>
      <c r="N1336">
        <v>2.8473000000000002E-4</v>
      </c>
      <c r="O1336">
        <v>2.9821999999999997E-4</v>
      </c>
    </row>
    <row r="1337" spans="1:15" x14ac:dyDescent="0.25">
      <c r="A1337" t="s">
        <v>72</v>
      </c>
      <c r="B1337">
        <v>14</v>
      </c>
      <c r="C1337" s="13">
        <v>0.90625</v>
      </c>
      <c r="D1337">
        <v>2.9215000000000003E-4</v>
      </c>
      <c r="E1337">
        <v>2.9695999999999998E-4</v>
      </c>
      <c r="F1337">
        <v>2.9205000000000002E-4</v>
      </c>
      <c r="G1337">
        <v>3.4244000000000001E-4</v>
      </c>
      <c r="H1337">
        <v>3.2976000000000001E-4</v>
      </c>
      <c r="I1337">
        <v>3.7664000000000003E-4</v>
      </c>
      <c r="J1337">
        <v>3.1398E-4</v>
      </c>
      <c r="K1337">
        <v>3.3760000000000002E-4</v>
      </c>
      <c r="L1337">
        <v>3.3147999999999999E-4</v>
      </c>
      <c r="M1337">
        <v>3.3268000000000002E-4</v>
      </c>
      <c r="N1337">
        <v>2.8473000000000002E-4</v>
      </c>
      <c r="O1337">
        <v>2.9821999999999997E-4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>
        <v>2.7679000000000001E-4</v>
      </c>
      <c r="E1338">
        <v>2.8966000000000002E-4</v>
      </c>
      <c r="F1338">
        <v>2.8195999999999999E-4</v>
      </c>
      <c r="G1338">
        <v>3.3461E-4</v>
      </c>
      <c r="H1338">
        <v>3.3804000000000001E-4</v>
      </c>
      <c r="I1338">
        <v>3.8797000000000001E-4</v>
      </c>
      <c r="J1338">
        <v>3.0885999999999999E-4</v>
      </c>
      <c r="K1338">
        <v>3.4603999999999999E-4</v>
      </c>
      <c r="L1338">
        <v>3.1312000000000001E-4</v>
      </c>
      <c r="M1338">
        <v>3.1698000000000002E-4</v>
      </c>
      <c r="N1338">
        <v>2.7795000000000001E-4</v>
      </c>
      <c r="O1338">
        <v>2.8383999999999999E-4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>
        <v>2.7679000000000001E-4</v>
      </c>
      <c r="E1339">
        <v>2.8966000000000002E-4</v>
      </c>
      <c r="F1339">
        <v>2.8195999999999999E-4</v>
      </c>
      <c r="G1339">
        <v>3.3461E-4</v>
      </c>
      <c r="H1339">
        <v>3.3804000000000001E-4</v>
      </c>
      <c r="I1339">
        <v>3.8797000000000001E-4</v>
      </c>
      <c r="J1339">
        <v>3.0885999999999999E-4</v>
      </c>
      <c r="K1339">
        <v>3.4603999999999999E-4</v>
      </c>
      <c r="L1339">
        <v>3.1312000000000001E-4</v>
      </c>
      <c r="M1339">
        <v>3.1698000000000002E-4</v>
      </c>
      <c r="N1339">
        <v>2.7795000000000001E-4</v>
      </c>
      <c r="O1339">
        <v>2.8383999999999999E-4</v>
      </c>
    </row>
    <row r="1340" spans="1:15" x14ac:dyDescent="0.25">
      <c r="A1340" t="s">
        <v>72</v>
      </c>
      <c r="B1340">
        <v>14</v>
      </c>
      <c r="C1340" s="13">
        <v>0.9375</v>
      </c>
      <c r="D1340">
        <v>2.7679000000000001E-4</v>
      </c>
      <c r="E1340">
        <v>2.8966000000000002E-4</v>
      </c>
      <c r="F1340">
        <v>2.8195999999999999E-4</v>
      </c>
      <c r="G1340">
        <v>3.3461E-4</v>
      </c>
      <c r="H1340">
        <v>3.3804000000000001E-4</v>
      </c>
      <c r="I1340">
        <v>3.8797000000000001E-4</v>
      </c>
      <c r="J1340">
        <v>3.0885999999999999E-4</v>
      </c>
      <c r="K1340">
        <v>3.4603999999999999E-4</v>
      </c>
      <c r="L1340">
        <v>3.1312000000000001E-4</v>
      </c>
      <c r="M1340">
        <v>3.1698000000000002E-4</v>
      </c>
      <c r="N1340">
        <v>2.7795000000000001E-4</v>
      </c>
      <c r="O1340">
        <v>2.8383999999999999E-4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>
        <v>2.7679000000000001E-4</v>
      </c>
      <c r="E1341">
        <v>2.8966000000000002E-4</v>
      </c>
      <c r="F1341">
        <v>2.8195999999999999E-4</v>
      </c>
      <c r="G1341">
        <v>3.3461E-4</v>
      </c>
      <c r="H1341">
        <v>3.3804000000000001E-4</v>
      </c>
      <c r="I1341">
        <v>3.8797000000000001E-4</v>
      </c>
      <c r="J1341">
        <v>3.0885999999999999E-4</v>
      </c>
      <c r="K1341">
        <v>3.4603999999999999E-4</v>
      </c>
      <c r="L1341">
        <v>3.1312000000000001E-4</v>
      </c>
      <c r="M1341">
        <v>3.1698000000000002E-4</v>
      </c>
      <c r="N1341">
        <v>2.7795000000000001E-4</v>
      </c>
      <c r="O1341">
        <v>2.8383999999999999E-4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>
        <v>2.7050000000000002E-4</v>
      </c>
      <c r="E1342">
        <v>2.8048E-4</v>
      </c>
      <c r="F1342">
        <v>2.6924000000000002E-4</v>
      </c>
      <c r="G1342">
        <v>3.2486E-4</v>
      </c>
      <c r="H1342">
        <v>3.2984000000000003E-4</v>
      </c>
      <c r="I1342">
        <v>3.7166E-4</v>
      </c>
      <c r="J1342">
        <v>2.9503999999999999E-4</v>
      </c>
      <c r="K1342">
        <v>3.3687000000000002E-4</v>
      </c>
      <c r="L1342">
        <v>2.9526999999999998E-4</v>
      </c>
      <c r="M1342">
        <v>3.0283000000000003E-4</v>
      </c>
      <c r="N1342">
        <v>2.6615999999999999E-4</v>
      </c>
      <c r="O1342">
        <v>2.7368E-4</v>
      </c>
    </row>
    <row r="1343" spans="1:15" x14ac:dyDescent="0.25">
      <c r="A1343" t="s">
        <v>72</v>
      </c>
      <c r="B1343">
        <v>14</v>
      </c>
      <c r="C1343" s="13">
        <v>0.96875</v>
      </c>
      <c r="D1343">
        <v>2.7050000000000002E-4</v>
      </c>
      <c r="E1343">
        <v>2.8048E-4</v>
      </c>
      <c r="F1343">
        <v>2.6924000000000002E-4</v>
      </c>
      <c r="G1343">
        <v>3.2486E-4</v>
      </c>
      <c r="H1343">
        <v>3.2984000000000003E-4</v>
      </c>
      <c r="I1343">
        <v>3.7166E-4</v>
      </c>
      <c r="J1343">
        <v>2.9503999999999999E-4</v>
      </c>
      <c r="K1343">
        <v>3.3687000000000002E-4</v>
      </c>
      <c r="L1343">
        <v>2.9526999999999998E-4</v>
      </c>
      <c r="M1343">
        <v>3.0283000000000003E-4</v>
      </c>
      <c r="N1343">
        <v>2.6615999999999999E-4</v>
      </c>
      <c r="O1343">
        <v>2.7368E-4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>
        <v>2.7050000000000002E-4</v>
      </c>
      <c r="E1344">
        <v>2.8048E-4</v>
      </c>
      <c r="F1344">
        <v>2.6924000000000002E-4</v>
      </c>
      <c r="G1344">
        <v>3.2486E-4</v>
      </c>
      <c r="H1344">
        <v>3.2984000000000003E-4</v>
      </c>
      <c r="I1344">
        <v>3.7166E-4</v>
      </c>
      <c r="J1344">
        <v>2.9503999999999999E-4</v>
      </c>
      <c r="K1344">
        <v>3.3687000000000002E-4</v>
      </c>
      <c r="L1344">
        <v>2.9526999999999998E-4</v>
      </c>
      <c r="M1344">
        <v>3.0283000000000003E-4</v>
      </c>
      <c r="N1344">
        <v>2.6615999999999999E-4</v>
      </c>
      <c r="O1344">
        <v>2.7368E-4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>
        <v>2.7050000000000002E-4</v>
      </c>
      <c r="E1345">
        <v>2.8048E-4</v>
      </c>
      <c r="F1345">
        <v>2.6924000000000002E-4</v>
      </c>
      <c r="G1345">
        <v>3.2486E-4</v>
      </c>
      <c r="H1345">
        <v>3.2984000000000003E-4</v>
      </c>
      <c r="I1345">
        <v>3.7166E-4</v>
      </c>
      <c r="J1345">
        <v>2.9503999999999999E-4</v>
      </c>
      <c r="K1345">
        <v>3.3687000000000002E-4</v>
      </c>
      <c r="L1345">
        <v>2.9526999999999998E-4</v>
      </c>
      <c r="M1345">
        <v>3.0283000000000003E-4</v>
      </c>
      <c r="N1345">
        <v>2.6615999999999999E-4</v>
      </c>
      <c r="O1345">
        <v>2.7368E-4</v>
      </c>
    </row>
    <row r="1346" spans="1:15" x14ac:dyDescent="0.25">
      <c r="A1346" t="s">
        <v>72</v>
      </c>
      <c r="B1346">
        <v>15</v>
      </c>
      <c r="C1346" s="13">
        <v>0</v>
      </c>
      <c r="D1346">
        <v>2.6410000000000002E-4</v>
      </c>
      <c r="E1346">
        <v>2.7097999999999998E-4</v>
      </c>
      <c r="F1346">
        <v>2.5635000000000002E-4</v>
      </c>
      <c r="G1346">
        <v>3.1358999999999998E-4</v>
      </c>
      <c r="H1346">
        <v>3.1766999999999999E-4</v>
      </c>
      <c r="I1346">
        <v>3.4786000000000002E-4</v>
      </c>
      <c r="J1346">
        <v>2.7985E-4</v>
      </c>
      <c r="K1346">
        <v>3.2456E-4</v>
      </c>
      <c r="L1346">
        <v>2.7859E-4</v>
      </c>
      <c r="M1346">
        <v>2.8789000000000001E-4</v>
      </c>
      <c r="N1346">
        <v>2.4926000000000001E-4</v>
      </c>
      <c r="O1346">
        <v>2.6531999999999999E-4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>
        <v>2.6410000000000002E-4</v>
      </c>
      <c r="E1347">
        <v>2.7097999999999998E-4</v>
      </c>
      <c r="F1347">
        <v>2.5635000000000002E-4</v>
      </c>
      <c r="G1347">
        <v>3.1358999999999998E-4</v>
      </c>
      <c r="H1347">
        <v>3.1766999999999999E-4</v>
      </c>
      <c r="I1347">
        <v>3.4786000000000002E-4</v>
      </c>
      <c r="J1347">
        <v>2.7985E-4</v>
      </c>
      <c r="K1347">
        <v>3.2456E-4</v>
      </c>
      <c r="L1347">
        <v>2.7859E-4</v>
      </c>
      <c r="M1347">
        <v>2.8789000000000001E-4</v>
      </c>
      <c r="N1347">
        <v>2.4926000000000001E-4</v>
      </c>
      <c r="O1347">
        <v>2.6531999999999999E-4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>
        <v>2.6410000000000002E-4</v>
      </c>
      <c r="E1348">
        <v>2.7097999999999998E-4</v>
      </c>
      <c r="F1348">
        <v>2.5635000000000002E-4</v>
      </c>
      <c r="G1348">
        <v>3.1358999999999998E-4</v>
      </c>
      <c r="H1348">
        <v>3.1766999999999999E-4</v>
      </c>
      <c r="I1348">
        <v>3.4786000000000002E-4</v>
      </c>
      <c r="J1348">
        <v>2.7985E-4</v>
      </c>
      <c r="K1348">
        <v>3.2456E-4</v>
      </c>
      <c r="L1348">
        <v>2.7859E-4</v>
      </c>
      <c r="M1348">
        <v>2.8789000000000001E-4</v>
      </c>
      <c r="N1348">
        <v>2.4926000000000001E-4</v>
      </c>
      <c r="O1348">
        <v>2.6531999999999999E-4</v>
      </c>
    </row>
    <row r="1349" spans="1:15" x14ac:dyDescent="0.25">
      <c r="A1349" t="s">
        <v>72</v>
      </c>
      <c r="B1349">
        <v>15</v>
      </c>
      <c r="C1349" s="13">
        <v>3.125E-2</v>
      </c>
      <c r="D1349">
        <v>2.6410000000000002E-4</v>
      </c>
      <c r="E1349">
        <v>2.7097999999999998E-4</v>
      </c>
      <c r="F1349">
        <v>2.5635000000000002E-4</v>
      </c>
      <c r="G1349">
        <v>3.1358999999999998E-4</v>
      </c>
      <c r="H1349">
        <v>3.1766999999999999E-4</v>
      </c>
      <c r="I1349">
        <v>3.4786000000000002E-4</v>
      </c>
      <c r="J1349">
        <v>2.7985E-4</v>
      </c>
      <c r="K1349">
        <v>3.2456E-4</v>
      </c>
      <c r="L1349">
        <v>2.7859E-4</v>
      </c>
      <c r="M1349">
        <v>2.8789000000000001E-4</v>
      </c>
      <c r="N1349">
        <v>2.4926000000000001E-4</v>
      </c>
      <c r="O1349">
        <v>2.6531999999999999E-4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>
        <v>2.543E-4</v>
      </c>
      <c r="E1350">
        <v>2.6228999999999998E-4</v>
      </c>
      <c r="F1350">
        <v>2.4516000000000002E-4</v>
      </c>
      <c r="G1350">
        <v>3.0393E-4</v>
      </c>
      <c r="H1350">
        <v>3.0140000000000001E-4</v>
      </c>
      <c r="I1350">
        <v>3.1688000000000002E-4</v>
      </c>
      <c r="J1350">
        <v>2.6454000000000001E-4</v>
      </c>
      <c r="K1350">
        <v>3.0598000000000002E-4</v>
      </c>
      <c r="L1350">
        <v>2.6700999999999998E-4</v>
      </c>
      <c r="M1350">
        <v>2.765E-4</v>
      </c>
      <c r="N1350">
        <v>2.2892E-4</v>
      </c>
      <c r="O1350">
        <v>2.5593000000000002E-4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>
        <v>2.543E-4</v>
      </c>
      <c r="E1351">
        <v>2.6228999999999998E-4</v>
      </c>
      <c r="F1351">
        <v>2.4516000000000002E-4</v>
      </c>
      <c r="G1351">
        <v>3.0393E-4</v>
      </c>
      <c r="H1351">
        <v>3.0140000000000001E-4</v>
      </c>
      <c r="I1351">
        <v>3.1688000000000002E-4</v>
      </c>
      <c r="J1351">
        <v>2.6454000000000001E-4</v>
      </c>
      <c r="K1351">
        <v>3.0598000000000002E-4</v>
      </c>
      <c r="L1351">
        <v>2.6700999999999998E-4</v>
      </c>
      <c r="M1351">
        <v>2.765E-4</v>
      </c>
      <c r="N1351">
        <v>2.2892E-4</v>
      </c>
      <c r="O1351">
        <v>2.5593000000000002E-4</v>
      </c>
    </row>
    <row r="1352" spans="1:15" x14ac:dyDescent="0.25">
      <c r="A1352" t="s">
        <v>72</v>
      </c>
      <c r="B1352">
        <v>15</v>
      </c>
      <c r="C1352" s="13">
        <v>6.25E-2</v>
      </c>
      <c r="D1352">
        <v>2.543E-4</v>
      </c>
      <c r="E1352">
        <v>2.6228999999999998E-4</v>
      </c>
      <c r="F1352">
        <v>2.4516000000000002E-4</v>
      </c>
      <c r="G1352">
        <v>3.0393E-4</v>
      </c>
      <c r="H1352">
        <v>3.0140000000000001E-4</v>
      </c>
      <c r="I1352">
        <v>3.1688000000000002E-4</v>
      </c>
      <c r="J1352">
        <v>2.6454000000000001E-4</v>
      </c>
      <c r="K1352">
        <v>3.0598000000000002E-4</v>
      </c>
      <c r="L1352">
        <v>2.6700999999999998E-4</v>
      </c>
      <c r="M1352">
        <v>2.765E-4</v>
      </c>
      <c r="N1352">
        <v>2.2892E-4</v>
      </c>
      <c r="O1352">
        <v>2.5593000000000002E-4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>
        <v>2.543E-4</v>
      </c>
      <c r="E1353">
        <v>2.6228999999999998E-4</v>
      </c>
      <c r="F1353">
        <v>2.4516000000000002E-4</v>
      </c>
      <c r="G1353">
        <v>3.0393E-4</v>
      </c>
      <c r="H1353">
        <v>3.0140000000000001E-4</v>
      </c>
      <c r="I1353">
        <v>3.1688000000000002E-4</v>
      </c>
      <c r="J1353">
        <v>2.6454000000000001E-4</v>
      </c>
      <c r="K1353">
        <v>3.0598000000000002E-4</v>
      </c>
      <c r="L1353">
        <v>2.6700999999999998E-4</v>
      </c>
      <c r="M1353">
        <v>2.765E-4</v>
      </c>
      <c r="N1353">
        <v>2.2892E-4</v>
      </c>
      <c r="O1353">
        <v>2.5593000000000002E-4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>
        <v>2.4777000000000002E-4</v>
      </c>
      <c r="E1354">
        <v>2.5512000000000001E-4</v>
      </c>
      <c r="F1354">
        <v>2.3294E-4</v>
      </c>
      <c r="G1354">
        <v>2.875E-4</v>
      </c>
      <c r="H1354">
        <v>2.8235000000000001E-4</v>
      </c>
      <c r="I1354">
        <v>2.7712E-4</v>
      </c>
      <c r="J1354">
        <v>2.4687E-4</v>
      </c>
      <c r="K1354">
        <v>2.8148000000000002E-4</v>
      </c>
      <c r="L1354">
        <v>2.6196999999999999E-4</v>
      </c>
      <c r="M1354">
        <v>2.719E-4</v>
      </c>
      <c r="N1354">
        <v>2.1164999999999999E-4</v>
      </c>
      <c r="O1354">
        <v>2.4477E-4</v>
      </c>
    </row>
    <row r="1355" spans="1:15" x14ac:dyDescent="0.25">
      <c r="A1355" t="s">
        <v>72</v>
      </c>
      <c r="B1355">
        <v>15</v>
      </c>
      <c r="C1355" s="13">
        <v>9.375E-2</v>
      </c>
      <c r="D1355">
        <v>2.4777000000000002E-4</v>
      </c>
      <c r="E1355">
        <v>2.5512000000000001E-4</v>
      </c>
      <c r="F1355">
        <v>2.3294E-4</v>
      </c>
      <c r="G1355">
        <v>2.875E-4</v>
      </c>
      <c r="H1355">
        <v>2.8235000000000001E-4</v>
      </c>
      <c r="I1355">
        <v>2.7712E-4</v>
      </c>
      <c r="J1355">
        <v>2.4687E-4</v>
      </c>
      <c r="K1355">
        <v>2.8148000000000002E-4</v>
      </c>
      <c r="L1355">
        <v>2.6196999999999999E-4</v>
      </c>
      <c r="M1355">
        <v>2.719E-4</v>
      </c>
      <c r="N1355">
        <v>2.1164999999999999E-4</v>
      </c>
      <c r="O1355">
        <v>2.4477E-4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>
        <v>2.4777000000000002E-4</v>
      </c>
      <c r="E1356">
        <v>2.5512000000000001E-4</v>
      </c>
      <c r="F1356">
        <v>2.3294E-4</v>
      </c>
      <c r="G1356">
        <v>2.875E-4</v>
      </c>
      <c r="H1356">
        <v>2.8235000000000001E-4</v>
      </c>
      <c r="I1356">
        <v>2.7712E-4</v>
      </c>
      <c r="J1356">
        <v>2.4687E-4</v>
      </c>
      <c r="K1356">
        <v>2.8148000000000002E-4</v>
      </c>
      <c r="L1356">
        <v>2.6196999999999999E-4</v>
      </c>
      <c r="M1356">
        <v>2.719E-4</v>
      </c>
      <c r="N1356">
        <v>2.1164999999999999E-4</v>
      </c>
      <c r="O1356">
        <v>2.4477E-4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>
        <v>2.4777000000000002E-4</v>
      </c>
      <c r="E1357">
        <v>2.5512000000000001E-4</v>
      </c>
      <c r="F1357">
        <v>2.3294E-4</v>
      </c>
      <c r="G1357">
        <v>2.875E-4</v>
      </c>
      <c r="H1357">
        <v>2.8235000000000001E-4</v>
      </c>
      <c r="I1357">
        <v>2.7712E-4</v>
      </c>
      <c r="J1357">
        <v>2.4687E-4</v>
      </c>
      <c r="K1357">
        <v>2.8148000000000002E-4</v>
      </c>
      <c r="L1357">
        <v>2.6196999999999999E-4</v>
      </c>
      <c r="M1357">
        <v>2.719E-4</v>
      </c>
      <c r="N1357">
        <v>2.1164999999999999E-4</v>
      </c>
      <c r="O1357">
        <v>2.4477E-4</v>
      </c>
    </row>
    <row r="1358" spans="1:15" x14ac:dyDescent="0.25">
      <c r="A1358" t="s">
        <v>72</v>
      </c>
      <c r="B1358">
        <v>15</v>
      </c>
      <c r="C1358" s="13">
        <v>0.125</v>
      </c>
      <c r="D1358">
        <v>2.4527000000000001E-4</v>
      </c>
      <c r="E1358">
        <v>2.5253E-4</v>
      </c>
      <c r="F1358">
        <v>2.2233999999999999E-4</v>
      </c>
      <c r="G1358">
        <v>2.6526000000000002E-4</v>
      </c>
      <c r="H1358">
        <v>2.6782999999999999E-4</v>
      </c>
      <c r="I1358">
        <v>2.4404E-4</v>
      </c>
      <c r="J1358">
        <v>2.3183000000000001E-4</v>
      </c>
      <c r="K1358">
        <v>2.5944E-4</v>
      </c>
      <c r="L1358">
        <v>2.6078000000000001E-4</v>
      </c>
      <c r="M1358">
        <v>2.6959999999999999E-4</v>
      </c>
      <c r="N1358">
        <v>2.0380999999999999E-4</v>
      </c>
      <c r="O1358">
        <v>2.3740999999999999E-4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>
        <v>2.4527000000000001E-4</v>
      </c>
      <c r="E1359">
        <v>2.5253E-4</v>
      </c>
      <c r="F1359">
        <v>2.2233999999999999E-4</v>
      </c>
      <c r="G1359">
        <v>2.6526000000000002E-4</v>
      </c>
      <c r="H1359">
        <v>2.6782999999999999E-4</v>
      </c>
      <c r="I1359">
        <v>2.4404E-4</v>
      </c>
      <c r="J1359">
        <v>2.3183000000000001E-4</v>
      </c>
      <c r="K1359">
        <v>2.5944E-4</v>
      </c>
      <c r="L1359">
        <v>2.6078000000000001E-4</v>
      </c>
      <c r="M1359">
        <v>2.6959999999999999E-4</v>
      </c>
      <c r="N1359">
        <v>2.0380999999999999E-4</v>
      </c>
      <c r="O1359">
        <v>2.3740999999999999E-4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>
        <v>2.4527000000000001E-4</v>
      </c>
      <c r="E1360">
        <v>2.5253E-4</v>
      </c>
      <c r="F1360">
        <v>2.2233999999999999E-4</v>
      </c>
      <c r="G1360">
        <v>2.6526000000000002E-4</v>
      </c>
      <c r="H1360">
        <v>2.6782999999999999E-4</v>
      </c>
      <c r="I1360">
        <v>2.4404E-4</v>
      </c>
      <c r="J1360">
        <v>2.3183000000000001E-4</v>
      </c>
      <c r="K1360">
        <v>2.5944E-4</v>
      </c>
      <c r="L1360">
        <v>2.6078000000000001E-4</v>
      </c>
      <c r="M1360">
        <v>2.6959999999999999E-4</v>
      </c>
      <c r="N1360">
        <v>2.0380999999999999E-4</v>
      </c>
      <c r="O1360">
        <v>2.3740999999999999E-4</v>
      </c>
    </row>
    <row r="1361" spans="1:15" x14ac:dyDescent="0.25">
      <c r="A1361" t="s">
        <v>72</v>
      </c>
      <c r="B1361">
        <v>15</v>
      </c>
      <c r="C1361" s="13">
        <v>0.15625</v>
      </c>
      <c r="D1361">
        <v>2.4527000000000001E-4</v>
      </c>
      <c r="E1361">
        <v>2.5253E-4</v>
      </c>
      <c r="F1361">
        <v>2.2233999999999999E-4</v>
      </c>
      <c r="G1361">
        <v>2.6526000000000002E-4</v>
      </c>
      <c r="H1361">
        <v>2.6782999999999999E-4</v>
      </c>
      <c r="I1361">
        <v>2.4404E-4</v>
      </c>
      <c r="J1361">
        <v>2.3183000000000001E-4</v>
      </c>
      <c r="K1361">
        <v>2.5944E-4</v>
      </c>
      <c r="L1361">
        <v>2.6078000000000001E-4</v>
      </c>
      <c r="M1361">
        <v>2.6959999999999999E-4</v>
      </c>
      <c r="N1361">
        <v>2.0380999999999999E-4</v>
      </c>
      <c r="O1361">
        <v>2.3740999999999999E-4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>
        <v>2.4365000000000001E-4</v>
      </c>
      <c r="E1362">
        <v>2.5284999999999999E-4</v>
      </c>
      <c r="F1362">
        <v>2.1798E-4</v>
      </c>
      <c r="G1362">
        <v>2.5071000000000002E-4</v>
      </c>
      <c r="H1362">
        <v>2.565E-4</v>
      </c>
      <c r="I1362">
        <v>2.2345000000000001E-4</v>
      </c>
      <c r="J1362">
        <v>2.1882999999999999E-4</v>
      </c>
      <c r="K1362">
        <v>2.4836999999999998E-4</v>
      </c>
      <c r="L1362">
        <v>2.6048999999999999E-4</v>
      </c>
      <c r="M1362">
        <v>2.6797000000000002E-4</v>
      </c>
      <c r="N1362">
        <v>2.0131000000000001E-4</v>
      </c>
      <c r="O1362">
        <v>2.3624E-4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>
        <v>2.4365000000000001E-4</v>
      </c>
      <c r="E1363">
        <v>2.5284999999999999E-4</v>
      </c>
      <c r="F1363">
        <v>2.1798E-4</v>
      </c>
      <c r="G1363">
        <v>2.5071000000000002E-4</v>
      </c>
      <c r="H1363">
        <v>2.565E-4</v>
      </c>
      <c r="I1363">
        <v>2.2345000000000001E-4</v>
      </c>
      <c r="J1363">
        <v>2.1882999999999999E-4</v>
      </c>
      <c r="K1363">
        <v>2.4836999999999998E-4</v>
      </c>
      <c r="L1363">
        <v>2.6048999999999999E-4</v>
      </c>
      <c r="M1363">
        <v>2.6797000000000002E-4</v>
      </c>
      <c r="N1363">
        <v>2.0131000000000001E-4</v>
      </c>
      <c r="O1363">
        <v>2.3624E-4</v>
      </c>
    </row>
    <row r="1364" spans="1:15" x14ac:dyDescent="0.25">
      <c r="A1364" t="s">
        <v>72</v>
      </c>
      <c r="B1364">
        <v>15</v>
      </c>
      <c r="C1364" s="13">
        <v>0.1875</v>
      </c>
      <c r="D1364">
        <v>2.4365000000000001E-4</v>
      </c>
      <c r="E1364">
        <v>2.5284999999999999E-4</v>
      </c>
      <c r="F1364">
        <v>2.1798E-4</v>
      </c>
      <c r="G1364">
        <v>2.5071000000000002E-4</v>
      </c>
      <c r="H1364">
        <v>2.565E-4</v>
      </c>
      <c r="I1364">
        <v>2.2345000000000001E-4</v>
      </c>
      <c r="J1364">
        <v>2.1882999999999999E-4</v>
      </c>
      <c r="K1364">
        <v>2.4836999999999998E-4</v>
      </c>
      <c r="L1364">
        <v>2.6048999999999999E-4</v>
      </c>
      <c r="M1364">
        <v>2.6797000000000002E-4</v>
      </c>
      <c r="N1364">
        <v>2.0131000000000001E-4</v>
      </c>
      <c r="O1364">
        <v>2.3624E-4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>
        <v>2.4365000000000001E-4</v>
      </c>
      <c r="E1365">
        <v>2.5284999999999999E-4</v>
      </c>
      <c r="F1365">
        <v>2.1798E-4</v>
      </c>
      <c r="G1365">
        <v>2.5071000000000002E-4</v>
      </c>
      <c r="H1365">
        <v>2.565E-4</v>
      </c>
      <c r="I1365">
        <v>2.2345000000000001E-4</v>
      </c>
      <c r="J1365">
        <v>2.1882999999999999E-4</v>
      </c>
      <c r="K1365">
        <v>2.4836999999999998E-4</v>
      </c>
      <c r="L1365">
        <v>2.6048999999999999E-4</v>
      </c>
      <c r="M1365">
        <v>2.6797000000000002E-4</v>
      </c>
      <c r="N1365">
        <v>2.0131000000000001E-4</v>
      </c>
      <c r="O1365">
        <v>2.3624E-4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>
        <v>2.5523000000000001E-4</v>
      </c>
      <c r="E1366">
        <v>2.6991999999999999E-4</v>
      </c>
      <c r="F1366">
        <v>2.4012999999999999E-4</v>
      </c>
      <c r="G1366">
        <v>2.6245000000000001E-4</v>
      </c>
      <c r="H1366">
        <v>2.3875E-4</v>
      </c>
      <c r="I1366">
        <v>2.1492000000000001E-4</v>
      </c>
      <c r="J1366">
        <v>2.076E-4</v>
      </c>
      <c r="K1366">
        <v>2.3337999999999999E-4</v>
      </c>
      <c r="L1366">
        <v>2.6665E-4</v>
      </c>
      <c r="M1366">
        <v>2.7469000000000001E-4</v>
      </c>
      <c r="N1366">
        <v>2.1206999999999999E-4</v>
      </c>
      <c r="O1366">
        <v>2.4823999999999999E-4</v>
      </c>
    </row>
    <row r="1367" spans="1:15" x14ac:dyDescent="0.25">
      <c r="A1367" t="s">
        <v>72</v>
      </c>
      <c r="B1367">
        <v>15</v>
      </c>
      <c r="C1367" s="13">
        <v>0.21875</v>
      </c>
      <c r="D1367">
        <v>2.5523000000000001E-4</v>
      </c>
      <c r="E1367">
        <v>2.6991999999999999E-4</v>
      </c>
      <c r="F1367">
        <v>2.4012999999999999E-4</v>
      </c>
      <c r="G1367">
        <v>2.6245000000000001E-4</v>
      </c>
      <c r="H1367">
        <v>2.3875E-4</v>
      </c>
      <c r="I1367">
        <v>2.1492000000000001E-4</v>
      </c>
      <c r="J1367">
        <v>2.076E-4</v>
      </c>
      <c r="K1367">
        <v>2.3337999999999999E-4</v>
      </c>
      <c r="L1367">
        <v>2.6665E-4</v>
      </c>
      <c r="M1367">
        <v>2.7469000000000001E-4</v>
      </c>
      <c r="N1367">
        <v>2.1206999999999999E-4</v>
      </c>
      <c r="O1367">
        <v>2.4823999999999999E-4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>
        <v>2.5523000000000001E-4</v>
      </c>
      <c r="E1368">
        <v>2.6991999999999999E-4</v>
      </c>
      <c r="F1368">
        <v>2.4012999999999999E-4</v>
      </c>
      <c r="G1368">
        <v>2.6245000000000001E-4</v>
      </c>
      <c r="H1368">
        <v>2.3875E-4</v>
      </c>
      <c r="I1368">
        <v>2.1492000000000001E-4</v>
      </c>
      <c r="J1368">
        <v>2.076E-4</v>
      </c>
      <c r="K1368">
        <v>2.3337999999999999E-4</v>
      </c>
      <c r="L1368">
        <v>2.6665E-4</v>
      </c>
      <c r="M1368">
        <v>2.7469000000000001E-4</v>
      </c>
      <c r="N1368">
        <v>2.1206999999999999E-4</v>
      </c>
      <c r="O1368">
        <v>2.4823999999999999E-4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>
        <v>2.5523000000000001E-4</v>
      </c>
      <c r="E1369">
        <v>2.6991999999999999E-4</v>
      </c>
      <c r="F1369">
        <v>2.4012999999999999E-4</v>
      </c>
      <c r="G1369">
        <v>2.6245000000000001E-4</v>
      </c>
      <c r="H1369">
        <v>2.3875E-4</v>
      </c>
      <c r="I1369">
        <v>2.1492000000000001E-4</v>
      </c>
      <c r="J1369">
        <v>2.076E-4</v>
      </c>
      <c r="K1369">
        <v>2.3337999999999999E-4</v>
      </c>
      <c r="L1369">
        <v>2.6665E-4</v>
      </c>
      <c r="M1369">
        <v>2.7469000000000001E-4</v>
      </c>
      <c r="N1369">
        <v>2.1206999999999999E-4</v>
      </c>
      <c r="O1369">
        <v>2.4823999999999999E-4</v>
      </c>
    </row>
    <row r="1370" spans="1:15" x14ac:dyDescent="0.25">
      <c r="A1370" t="s">
        <v>72</v>
      </c>
      <c r="B1370">
        <v>15</v>
      </c>
      <c r="C1370" s="13">
        <v>0.25</v>
      </c>
      <c r="D1370">
        <v>2.9316999999999999E-4</v>
      </c>
      <c r="E1370">
        <v>3.1419999999999999E-4</v>
      </c>
      <c r="F1370">
        <v>2.8532999999999998E-4</v>
      </c>
      <c r="G1370">
        <v>3.0214E-4</v>
      </c>
      <c r="H1370">
        <v>2.1502000000000001E-4</v>
      </c>
      <c r="I1370">
        <v>2.3437999999999999E-4</v>
      </c>
      <c r="J1370">
        <v>2.1709999999999999E-4</v>
      </c>
      <c r="K1370">
        <v>2.1003999999999999E-4</v>
      </c>
      <c r="L1370">
        <v>2.8729E-4</v>
      </c>
      <c r="M1370">
        <v>2.9671999999999999E-4</v>
      </c>
      <c r="N1370">
        <v>2.4805999999999998E-4</v>
      </c>
      <c r="O1370">
        <v>2.8111999999999999E-4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>
        <v>2.9316999999999999E-4</v>
      </c>
      <c r="E1371">
        <v>3.1419999999999999E-4</v>
      </c>
      <c r="F1371">
        <v>2.8532999999999998E-4</v>
      </c>
      <c r="G1371">
        <v>3.0214E-4</v>
      </c>
      <c r="H1371">
        <v>2.1502000000000001E-4</v>
      </c>
      <c r="I1371">
        <v>2.3437999999999999E-4</v>
      </c>
      <c r="J1371">
        <v>2.1709999999999999E-4</v>
      </c>
      <c r="K1371">
        <v>2.1003999999999999E-4</v>
      </c>
      <c r="L1371">
        <v>2.8729E-4</v>
      </c>
      <c r="M1371">
        <v>2.9671999999999999E-4</v>
      </c>
      <c r="N1371">
        <v>2.4805999999999998E-4</v>
      </c>
      <c r="O1371">
        <v>2.8111999999999999E-4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>
        <v>2.9316999999999999E-4</v>
      </c>
      <c r="E1372">
        <v>3.1419999999999999E-4</v>
      </c>
      <c r="F1372">
        <v>2.8532999999999998E-4</v>
      </c>
      <c r="G1372">
        <v>3.0214E-4</v>
      </c>
      <c r="H1372">
        <v>2.1502000000000001E-4</v>
      </c>
      <c r="I1372">
        <v>2.3437999999999999E-4</v>
      </c>
      <c r="J1372">
        <v>2.1709999999999999E-4</v>
      </c>
      <c r="K1372">
        <v>2.1003999999999999E-4</v>
      </c>
      <c r="L1372">
        <v>2.8729E-4</v>
      </c>
      <c r="M1372">
        <v>2.9671999999999999E-4</v>
      </c>
      <c r="N1372">
        <v>2.4805999999999998E-4</v>
      </c>
      <c r="O1372">
        <v>2.8111999999999999E-4</v>
      </c>
    </row>
    <row r="1373" spans="1:15" x14ac:dyDescent="0.25">
      <c r="A1373" t="s">
        <v>72</v>
      </c>
      <c r="B1373">
        <v>15</v>
      </c>
      <c r="C1373" s="13">
        <v>0.28125</v>
      </c>
      <c r="D1373">
        <v>2.9316999999999999E-4</v>
      </c>
      <c r="E1373">
        <v>3.1419999999999999E-4</v>
      </c>
      <c r="F1373">
        <v>2.8532999999999998E-4</v>
      </c>
      <c r="G1373">
        <v>3.0214E-4</v>
      </c>
      <c r="H1373">
        <v>2.1502000000000001E-4</v>
      </c>
      <c r="I1373">
        <v>2.3437999999999999E-4</v>
      </c>
      <c r="J1373">
        <v>2.1709999999999999E-4</v>
      </c>
      <c r="K1373">
        <v>2.1003999999999999E-4</v>
      </c>
      <c r="L1373">
        <v>2.8729E-4</v>
      </c>
      <c r="M1373">
        <v>2.9671999999999999E-4</v>
      </c>
      <c r="N1373">
        <v>2.4805999999999998E-4</v>
      </c>
      <c r="O1373">
        <v>2.8111999999999999E-4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>
        <v>3.4984000000000003E-4</v>
      </c>
      <c r="E1374">
        <v>3.8969999999999999E-4</v>
      </c>
      <c r="F1374">
        <v>3.4353999999999998E-4</v>
      </c>
      <c r="G1374">
        <v>3.7053999999999999E-4</v>
      </c>
      <c r="H1374">
        <v>2.0505E-4</v>
      </c>
      <c r="I1374">
        <v>3.0456999999999999E-4</v>
      </c>
      <c r="J1374">
        <v>2.7317999999999998E-4</v>
      </c>
      <c r="K1374">
        <v>1.8637999999999999E-4</v>
      </c>
      <c r="L1374">
        <v>3.3263999999999999E-4</v>
      </c>
      <c r="M1374">
        <v>3.2941999999999997E-4</v>
      </c>
      <c r="N1374">
        <v>3.1217000000000001E-4</v>
      </c>
      <c r="O1374">
        <v>3.2667999999999998E-4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>
        <v>3.4984000000000003E-4</v>
      </c>
      <c r="E1375">
        <v>3.8969999999999999E-4</v>
      </c>
      <c r="F1375">
        <v>3.4353999999999998E-4</v>
      </c>
      <c r="G1375">
        <v>3.7053999999999999E-4</v>
      </c>
      <c r="H1375">
        <v>2.0505E-4</v>
      </c>
      <c r="I1375">
        <v>3.0456999999999999E-4</v>
      </c>
      <c r="J1375">
        <v>2.7317999999999998E-4</v>
      </c>
      <c r="K1375">
        <v>1.8637999999999999E-4</v>
      </c>
      <c r="L1375">
        <v>3.3263999999999999E-4</v>
      </c>
      <c r="M1375">
        <v>3.2941999999999997E-4</v>
      </c>
      <c r="N1375">
        <v>3.1217000000000001E-4</v>
      </c>
      <c r="O1375">
        <v>3.2667999999999998E-4</v>
      </c>
    </row>
    <row r="1376" spans="1:15" x14ac:dyDescent="0.25">
      <c r="A1376" t="s">
        <v>72</v>
      </c>
      <c r="B1376">
        <v>15</v>
      </c>
      <c r="C1376" s="13">
        <v>0.3125</v>
      </c>
      <c r="D1376">
        <v>3.4984000000000003E-4</v>
      </c>
      <c r="E1376">
        <v>3.8969999999999999E-4</v>
      </c>
      <c r="F1376">
        <v>3.4353999999999998E-4</v>
      </c>
      <c r="G1376">
        <v>3.7053999999999999E-4</v>
      </c>
      <c r="H1376">
        <v>2.0505E-4</v>
      </c>
      <c r="I1376">
        <v>3.0456999999999999E-4</v>
      </c>
      <c r="J1376">
        <v>2.7317999999999998E-4</v>
      </c>
      <c r="K1376">
        <v>1.8637999999999999E-4</v>
      </c>
      <c r="L1376">
        <v>3.3263999999999999E-4</v>
      </c>
      <c r="M1376">
        <v>3.2941999999999997E-4</v>
      </c>
      <c r="N1376">
        <v>3.1217000000000001E-4</v>
      </c>
      <c r="O1376">
        <v>3.2667999999999998E-4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>
        <v>3.4984000000000003E-4</v>
      </c>
      <c r="E1377">
        <v>3.8969999999999999E-4</v>
      </c>
      <c r="F1377">
        <v>3.4353999999999998E-4</v>
      </c>
      <c r="G1377">
        <v>3.7053999999999999E-4</v>
      </c>
      <c r="H1377">
        <v>2.0505E-4</v>
      </c>
      <c r="I1377">
        <v>3.0456999999999999E-4</v>
      </c>
      <c r="J1377">
        <v>2.7317999999999998E-4</v>
      </c>
      <c r="K1377">
        <v>1.8637999999999999E-4</v>
      </c>
      <c r="L1377">
        <v>3.3263999999999999E-4</v>
      </c>
      <c r="M1377">
        <v>3.2941999999999997E-4</v>
      </c>
      <c r="N1377">
        <v>3.1217000000000001E-4</v>
      </c>
      <c r="O1377">
        <v>3.2667999999999998E-4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>
        <v>4.2581999999999999E-4</v>
      </c>
      <c r="E1378">
        <v>4.8204999999999998E-4</v>
      </c>
      <c r="F1378">
        <v>4.0901000000000002E-4</v>
      </c>
      <c r="G1378">
        <v>4.5654000000000002E-4</v>
      </c>
      <c r="H1378">
        <v>2.1914999999999999E-4</v>
      </c>
      <c r="I1378">
        <v>4.1728000000000002E-4</v>
      </c>
      <c r="J1378">
        <v>3.7746999999999998E-4</v>
      </c>
      <c r="K1378">
        <v>1.7930999999999999E-4</v>
      </c>
      <c r="L1378">
        <v>4.0838000000000002E-4</v>
      </c>
      <c r="M1378">
        <v>3.8336000000000002E-4</v>
      </c>
      <c r="N1378">
        <v>4.1465000000000002E-4</v>
      </c>
      <c r="O1378">
        <v>3.8586000000000002E-4</v>
      </c>
    </row>
    <row r="1379" spans="1:15" x14ac:dyDescent="0.25">
      <c r="A1379" t="s">
        <v>72</v>
      </c>
      <c r="B1379">
        <v>15</v>
      </c>
      <c r="C1379" s="13">
        <v>0.34375</v>
      </c>
      <c r="D1379">
        <v>4.2581999999999999E-4</v>
      </c>
      <c r="E1379">
        <v>4.8204999999999998E-4</v>
      </c>
      <c r="F1379">
        <v>4.0901000000000002E-4</v>
      </c>
      <c r="G1379">
        <v>4.5654000000000002E-4</v>
      </c>
      <c r="H1379">
        <v>2.1914999999999999E-4</v>
      </c>
      <c r="I1379">
        <v>4.1728000000000002E-4</v>
      </c>
      <c r="J1379">
        <v>3.7746999999999998E-4</v>
      </c>
      <c r="K1379">
        <v>1.7930999999999999E-4</v>
      </c>
      <c r="L1379">
        <v>4.0838000000000002E-4</v>
      </c>
      <c r="M1379">
        <v>3.8336000000000002E-4</v>
      </c>
      <c r="N1379">
        <v>4.1465000000000002E-4</v>
      </c>
      <c r="O1379">
        <v>3.8586000000000002E-4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>
        <v>4.2581999999999999E-4</v>
      </c>
      <c r="E1380">
        <v>4.8204999999999998E-4</v>
      </c>
      <c r="F1380">
        <v>4.0901000000000002E-4</v>
      </c>
      <c r="G1380">
        <v>4.5654000000000002E-4</v>
      </c>
      <c r="H1380">
        <v>2.1914999999999999E-4</v>
      </c>
      <c r="I1380">
        <v>4.1728000000000002E-4</v>
      </c>
      <c r="J1380">
        <v>3.7746999999999998E-4</v>
      </c>
      <c r="K1380">
        <v>1.7930999999999999E-4</v>
      </c>
      <c r="L1380">
        <v>4.0838000000000002E-4</v>
      </c>
      <c r="M1380">
        <v>3.8336000000000002E-4</v>
      </c>
      <c r="N1380">
        <v>4.1465000000000002E-4</v>
      </c>
      <c r="O1380">
        <v>3.8586000000000002E-4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>
        <v>4.2581999999999999E-4</v>
      </c>
      <c r="E1381">
        <v>4.8204999999999998E-4</v>
      </c>
      <c r="F1381">
        <v>4.0901000000000002E-4</v>
      </c>
      <c r="G1381">
        <v>4.5654000000000002E-4</v>
      </c>
      <c r="H1381">
        <v>2.1914999999999999E-4</v>
      </c>
      <c r="I1381">
        <v>4.1728000000000002E-4</v>
      </c>
      <c r="J1381">
        <v>3.7746999999999998E-4</v>
      </c>
      <c r="K1381">
        <v>1.7930999999999999E-4</v>
      </c>
      <c r="L1381">
        <v>4.0838000000000002E-4</v>
      </c>
      <c r="M1381">
        <v>3.8336000000000002E-4</v>
      </c>
      <c r="N1381">
        <v>4.1465000000000002E-4</v>
      </c>
      <c r="O1381">
        <v>3.8586000000000002E-4</v>
      </c>
    </row>
    <row r="1382" spans="1:15" x14ac:dyDescent="0.25">
      <c r="A1382" t="s">
        <v>72</v>
      </c>
      <c r="B1382">
        <v>15</v>
      </c>
      <c r="C1382" s="13">
        <v>0.375</v>
      </c>
      <c r="D1382">
        <v>5.0929999999999997E-4</v>
      </c>
      <c r="E1382">
        <v>5.6968000000000003E-4</v>
      </c>
      <c r="F1382">
        <v>4.7912999999999997E-4</v>
      </c>
      <c r="G1382">
        <v>5.3499999999999999E-4</v>
      </c>
      <c r="H1382">
        <v>2.4036000000000001E-4</v>
      </c>
      <c r="I1382">
        <v>5.2605000000000002E-4</v>
      </c>
      <c r="J1382">
        <v>4.8544000000000001E-4</v>
      </c>
      <c r="K1382">
        <v>1.8526E-4</v>
      </c>
      <c r="L1382">
        <v>4.8972000000000002E-4</v>
      </c>
      <c r="M1382">
        <v>4.5301E-4</v>
      </c>
      <c r="N1382">
        <v>5.2678000000000002E-4</v>
      </c>
      <c r="O1382">
        <v>4.5058000000000001E-4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>
        <v>5.0929999999999997E-4</v>
      </c>
      <c r="E1383">
        <v>5.6968000000000003E-4</v>
      </c>
      <c r="F1383">
        <v>4.7912999999999997E-4</v>
      </c>
      <c r="G1383">
        <v>5.3499999999999999E-4</v>
      </c>
      <c r="H1383">
        <v>2.4036000000000001E-4</v>
      </c>
      <c r="I1383">
        <v>5.2605000000000002E-4</v>
      </c>
      <c r="J1383">
        <v>4.8544000000000001E-4</v>
      </c>
      <c r="K1383">
        <v>1.8526E-4</v>
      </c>
      <c r="L1383">
        <v>4.8972000000000002E-4</v>
      </c>
      <c r="M1383">
        <v>4.5301E-4</v>
      </c>
      <c r="N1383">
        <v>5.2678000000000002E-4</v>
      </c>
      <c r="O1383">
        <v>4.5058000000000001E-4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>
        <v>5.0929999999999997E-4</v>
      </c>
      <c r="E1384">
        <v>5.6968000000000003E-4</v>
      </c>
      <c r="F1384">
        <v>4.7912999999999997E-4</v>
      </c>
      <c r="G1384">
        <v>5.3499999999999999E-4</v>
      </c>
      <c r="H1384">
        <v>2.4036000000000001E-4</v>
      </c>
      <c r="I1384">
        <v>5.2605000000000002E-4</v>
      </c>
      <c r="J1384">
        <v>4.8544000000000001E-4</v>
      </c>
      <c r="K1384">
        <v>1.8526E-4</v>
      </c>
      <c r="L1384">
        <v>4.8972000000000002E-4</v>
      </c>
      <c r="M1384">
        <v>4.5301E-4</v>
      </c>
      <c r="N1384">
        <v>5.2678000000000002E-4</v>
      </c>
      <c r="O1384">
        <v>4.5058000000000001E-4</v>
      </c>
    </row>
    <row r="1385" spans="1:15" x14ac:dyDescent="0.25">
      <c r="A1385" t="s">
        <v>72</v>
      </c>
      <c r="B1385">
        <v>15</v>
      </c>
      <c r="C1385" s="13">
        <v>0.40625</v>
      </c>
      <c r="D1385">
        <v>5.0929999999999997E-4</v>
      </c>
      <c r="E1385">
        <v>5.6968000000000003E-4</v>
      </c>
      <c r="F1385">
        <v>4.7912999999999997E-4</v>
      </c>
      <c r="G1385">
        <v>5.3499999999999999E-4</v>
      </c>
      <c r="H1385">
        <v>2.4036000000000001E-4</v>
      </c>
      <c r="I1385">
        <v>5.2605000000000002E-4</v>
      </c>
      <c r="J1385">
        <v>4.8544000000000001E-4</v>
      </c>
      <c r="K1385">
        <v>1.8526E-4</v>
      </c>
      <c r="L1385">
        <v>4.8972000000000002E-4</v>
      </c>
      <c r="M1385">
        <v>4.5301E-4</v>
      </c>
      <c r="N1385">
        <v>5.2678000000000002E-4</v>
      </c>
      <c r="O1385">
        <v>4.5058000000000001E-4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>
        <v>5.7547000000000002E-4</v>
      </c>
      <c r="E1386">
        <v>6.2374999999999996E-4</v>
      </c>
      <c r="F1386">
        <v>5.2716999999999998E-4</v>
      </c>
      <c r="G1386">
        <v>5.7817000000000003E-4</v>
      </c>
      <c r="H1386">
        <v>2.5243999999999999E-4</v>
      </c>
      <c r="I1386">
        <v>5.8954999999999999E-4</v>
      </c>
      <c r="J1386">
        <v>5.5659000000000004E-4</v>
      </c>
      <c r="K1386">
        <v>1.9259999999999999E-4</v>
      </c>
      <c r="L1386">
        <v>5.4049000000000002E-4</v>
      </c>
      <c r="M1386">
        <v>5.0067999999999998E-4</v>
      </c>
      <c r="N1386">
        <v>5.9509999999999999E-4</v>
      </c>
      <c r="O1386">
        <v>4.9463999999999997E-4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>
        <v>5.7547000000000002E-4</v>
      </c>
      <c r="E1387">
        <v>6.2374999999999996E-4</v>
      </c>
      <c r="F1387">
        <v>5.2716999999999998E-4</v>
      </c>
      <c r="G1387">
        <v>5.7817000000000003E-4</v>
      </c>
      <c r="H1387">
        <v>2.5243999999999999E-4</v>
      </c>
      <c r="I1387">
        <v>5.8954999999999999E-4</v>
      </c>
      <c r="J1387">
        <v>5.5659000000000004E-4</v>
      </c>
      <c r="K1387">
        <v>1.9259999999999999E-4</v>
      </c>
      <c r="L1387">
        <v>5.4049000000000002E-4</v>
      </c>
      <c r="M1387">
        <v>5.0067999999999998E-4</v>
      </c>
      <c r="N1387">
        <v>5.9509999999999999E-4</v>
      </c>
      <c r="O1387">
        <v>4.9463999999999997E-4</v>
      </c>
    </row>
    <row r="1388" spans="1:15" x14ac:dyDescent="0.25">
      <c r="A1388" t="s">
        <v>72</v>
      </c>
      <c r="B1388">
        <v>15</v>
      </c>
      <c r="C1388" s="13">
        <v>0.4375</v>
      </c>
      <c r="D1388">
        <v>5.7547000000000002E-4</v>
      </c>
      <c r="E1388">
        <v>6.2374999999999996E-4</v>
      </c>
      <c r="F1388">
        <v>5.2716999999999998E-4</v>
      </c>
      <c r="G1388">
        <v>5.7817000000000003E-4</v>
      </c>
      <c r="H1388">
        <v>2.5243999999999999E-4</v>
      </c>
      <c r="I1388">
        <v>5.8954999999999999E-4</v>
      </c>
      <c r="J1388">
        <v>5.5659000000000004E-4</v>
      </c>
      <c r="K1388">
        <v>1.9259999999999999E-4</v>
      </c>
      <c r="L1388">
        <v>5.4049000000000002E-4</v>
      </c>
      <c r="M1388">
        <v>5.0067999999999998E-4</v>
      </c>
      <c r="N1388">
        <v>5.9509999999999999E-4</v>
      </c>
      <c r="O1388">
        <v>4.9463999999999997E-4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>
        <v>5.7547000000000002E-4</v>
      </c>
      <c r="E1389">
        <v>6.2374999999999996E-4</v>
      </c>
      <c r="F1389">
        <v>5.2716999999999998E-4</v>
      </c>
      <c r="G1389">
        <v>5.7817000000000003E-4</v>
      </c>
      <c r="H1389">
        <v>2.5243999999999999E-4</v>
      </c>
      <c r="I1389">
        <v>5.8954999999999999E-4</v>
      </c>
      <c r="J1389">
        <v>5.5659000000000004E-4</v>
      </c>
      <c r="K1389">
        <v>1.9259999999999999E-4</v>
      </c>
      <c r="L1389">
        <v>5.4049000000000002E-4</v>
      </c>
      <c r="M1389">
        <v>5.0067999999999998E-4</v>
      </c>
      <c r="N1389">
        <v>5.9509999999999999E-4</v>
      </c>
      <c r="O1389">
        <v>4.9463999999999997E-4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>
        <v>5.9694999999999995E-4</v>
      </c>
      <c r="E1390">
        <v>6.4039999999999995E-4</v>
      </c>
      <c r="F1390">
        <v>5.4527000000000004E-4</v>
      </c>
      <c r="G1390">
        <v>5.8525000000000005E-4</v>
      </c>
      <c r="H1390">
        <v>2.6025000000000001E-4</v>
      </c>
      <c r="I1390">
        <v>6.0391999999999998E-4</v>
      </c>
      <c r="J1390">
        <v>5.8399999999999999E-4</v>
      </c>
      <c r="K1390">
        <v>1.9387000000000001E-4</v>
      </c>
      <c r="L1390">
        <v>5.5393E-4</v>
      </c>
      <c r="M1390">
        <v>5.0746000000000005E-4</v>
      </c>
      <c r="N1390">
        <v>6.1477000000000005E-4</v>
      </c>
      <c r="O1390">
        <v>5.0131000000000004E-4</v>
      </c>
    </row>
    <row r="1391" spans="1:15" x14ac:dyDescent="0.25">
      <c r="A1391" t="s">
        <v>72</v>
      </c>
      <c r="B1391">
        <v>15</v>
      </c>
      <c r="C1391" s="13">
        <v>0.46875</v>
      </c>
      <c r="D1391">
        <v>5.9694999999999995E-4</v>
      </c>
      <c r="E1391">
        <v>6.4039999999999995E-4</v>
      </c>
      <c r="F1391">
        <v>5.4527000000000004E-4</v>
      </c>
      <c r="G1391">
        <v>5.8525000000000005E-4</v>
      </c>
      <c r="H1391">
        <v>2.6025000000000001E-4</v>
      </c>
      <c r="I1391">
        <v>6.0391999999999998E-4</v>
      </c>
      <c r="J1391">
        <v>5.8399999999999999E-4</v>
      </c>
      <c r="K1391">
        <v>1.9387000000000001E-4</v>
      </c>
      <c r="L1391">
        <v>5.5393E-4</v>
      </c>
      <c r="M1391">
        <v>5.0746000000000005E-4</v>
      </c>
      <c r="N1391">
        <v>6.1477000000000005E-4</v>
      </c>
      <c r="O1391">
        <v>5.0131000000000004E-4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>
        <v>5.9694999999999995E-4</v>
      </c>
      <c r="E1392">
        <v>6.4039999999999995E-4</v>
      </c>
      <c r="F1392">
        <v>5.4527000000000004E-4</v>
      </c>
      <c r="G1392">
        <v>5.8525000000000005E-4</v>
      </c>
      <c r="H1392">
        <v>2.6025000000000001E-4</v>
      </c>
      <c r="I1392">
        <v>6.0391999999999998E-4</v>
      </c>
      <c r="J1392">
        <v>5.8399999999999999E-4</v>
      </c>
      <c r="K1392">
        <v>1.9387000000000001E-4</v>
      </c>
      <c r="L1392">
        <v>5.5393E-4</v>
      </c>
      <c r="M1392">
        <v>5.0746000000000005E-4</v>
      </c>
      <c r="N1392">
        <v>6.1477000000000005E-4</v>
      </c>
      <c r="O1392">
        <v>5.0131000000000004E-4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>
        <v>5.9694999999999995E-4</v>
      </c>
      <c r="E1393">
        <v>6.4039999999999995E-4</v>
      </c>
      <c r="F1393">
        <v>5.4527000000000004E-4</v>
      </c>
      <c r="G1393">
        <v>5.8525000000000005E-4</v>
      </c>
      <c r="H1393">
        <v>2.6025000000000001E-4</v>
      </c>
      <c r="I1393">
        <v>6.0391999999999998E-4</v>
      </c>
      <c r="J1393">
        <v>5.8399999999999999E-4</v>
      </c>
      <c r="K1393">
        <v>1.9387000000000001E-4</v>
      </c>
      <c r="L1393">
        <v>5.5393E-4</v>
      </c>
      <c r="M1393">
        <v>5.0746000000000005E-4</v>
      </c>
      <c r="N1393">
        <v>6.1477000000000005E-4</v>
      </c>
      <c r="O1393">
        <v>5.0131000000000004E-4</v>
      </c>
    </row>
    <row r="1394" spans="1:15" x14ac:dyDescent="0.25">
      <c r="A1394" t="s">
        <v>72</v>
      </c>
      <c r="B1394">
        <v>15</v>
      </c>
      <c r="C1394" s="13">
        <v>0.5</v>
      </c>
      <c r="D1394">
        <v>5.7810999999999995E-4</v>
      </c>
      <c r="E1394">
        <v>6.3095999999999996E-4</v>
      </c>
      <c r="F1394">
        <v>5.4451E-4</v>
      </c>
      <c r="G1394">
        <v>5.7377999999999997E-4</v>
      </c>
      <c r="H1394">
        <v>2.6706000000000001E-4</v>
      </c>
      <c r="I1394">
        <v>5.9332000000000005E-4</v>
      </c>
      <c r="J1394">
        <v>5.9531000000000004E-4</v>
      </c>
      <c r="K1394">
        <v>1.9390999999999999E-4</v>
      </c>
      <c r="L1394">
        <v>5.5106000000000003E-4</v>
      </c>
      <c r="M1394">
        <v>4.9653000000000002E-4</v>
      </c>
      <c r="N1394">
        <v>6.1866999999999998E-4</v>
      </c>
      <c r="O1394">
        <v>4.9938000000000001E-4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>
        <v>5.7810999999999995E-4</v>
      </c>
      <c r="E1395">
        <v>6.3095999999999996E-4</v>
      </c>
      <c r="F1395">
        <v>5.4451E-4</v>
      </c>
      <c r="G1395">
        <v>5.7377999999999997E-4</v>
      </c>
      <c r="H1395">
        <v>2.6706000000000001E-4</v>
      </c>
      <c r="I1395">
        <v>5.9332000000000005E-4</v>
      </c>
      <c r="J1395">
        <v>5.9531000000000004E-4</v>
      </c>
      <c r="K1395">
        <v>1.9390999999999999E-4</v>
      </c>
      <c r="L1395">
        <v>5.5106000000000003E-4</v>
      </c>
      <c r="M1395">
        <v>4.9653000000000002E-4</v>
      </c>
      <c r="N1395">
        <v>6.1866999999999998E-4</v>
      </c>
      <c r="O1395">
        <v>4.9938000000000001E-4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>
        <v>5.7810999999999995E-4</v>
      </c>
      <c r="E1396">
        <v>6.3095999999999996E-4</v>
      </c>
      <c r="F1396">
        <v>5.4451E-4</v>
      </c>
      <c r="G1396">
        <v>5.7377999999999997E-4</v>
      </c>
      <c r="H1396">
        <v>2.6706000000000001E-4</v>
      </c>
      <c r="I1396">
        <v>5.9332000000000005E-4</v>
      </c>
      <c r="J1396">
        <v>5.9531000000000004E-4</v>
      </c>
      <c r="K1396">
        <v>1.9390999999999999E-4</v>
      </c>
      <c r="L1396">
        <v>5.5106000000000003E-4</v>
      </c>
      <c r="M1396">
        <v>4.9653000000000002E-4</v>
      </c>
      <c r="N1396">
        <v>6.1866999999999998E-4</v>
      </c>
      <c r="O1396">
        <v>4.9938000000000001E-4</v>
      </c>
    </row>
    <row r="1397" spans="1:15" x14ac:dyDescent="0.25">
      <c r="A1397" t="s">
        <v>72</v>
      </c>
      <c r="B1397">
        <v>15</v>
      </c>
      <c r="C1397" s="13">
        <v>0.53125</v>
      </c>
      <c r="D1397">
        <v>5.7810999999999995E-4</v>
      </c>
      <c r="E1397">
        <v>6.3095999999999996E-4</v>
      </c>
      <c r="F1397">
        <v>5.4451E-4</v>
      </c>
      <c r="G1397">
        <v>5.7377999999999997E-4</v>
      </c>
      <c r="H1397">
        <v>2.6706000000000001E-4</v>
      </c>
      <c r="I1397">
        <v>5.9332000000000005E-4</v>
      </c>
      <c r="J1397">
        <v>5.9531000000000004E-4</v>
      </c>
      <c r="K1397">
        <v>1.9390999999999999E-4</v>
      </c>
      <c r="L1397">
        <v>5.5106000000000003E-4</v>
      </c>
      <c r="M1397">
        <v>4.9653000000000002E-4</v>
      </c>
      <c r="N1397">
        <v>6.1866999999999998E-4</v>
      </c>
      <c r="O1397">
        <v>4.9938000000000001E-4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>
        <v>5.4135999999999995E-4</v>
      </c>
      <c r="E1398">
        <v>6.0820000000000004E-4</v>
      </c>
      <c r="F1398">
        <v>5.3492000000000004E-4</v>
      </c>
      <c r="G1398">
        <v>5.6165000000000002E-4</v>
      </c>
      <c r="H1398">
        <v>2.7104000000000001E-4</v>
      </c>
      <c r="I1398">
        <v>5.7591000000000001E-4</v>
      </c>
      <c r="J1398">
        <v>6.0121000000000003E-4</v>
      </c>
      <c r="K1398">
        <v>1.9014999999999999E-4</v>
      </c>
      <c r="L1398">
        <v>5.4989999999999998E-4</v>
      </c>
      <c r="M1398">
        <v>4.8012E-4</v>
      </c>
      <c r="N1398">
        <v>6.1781E-4</v>
      </c>
      <c r="O1398">
        <v>5.0624000000000003E-4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>
        <v>5.4135999999999995E-4</v>
      </c>
      <c r="E1399">
        <v>6.0820000000000004E-4</v>
      </c>
      <c r="F1399">
        <v>5.3492000000000004E-4</v>
      </c>
      <c r="G1399">
        <v>5.6165000000000002E-4</v>
      </c>
      <c r="H1399">
        <v>2.7104000000000001E-4</v>
      </c>
      <c r="I1399">
        <v>5.7591000000000001E-4</v>
      </c>
      <c r="J1399">
        <v>6.0121000000000003E-4</v>
      </c>
      <c r="K1399">
        <v>1.9014999999999999E-4</v>
      </c>
      <c r="L1399">
        <v>5.4989999999999998E-4</v>
      </c>
      <c r="M1399">
        <v>4.8012E-4</v>
      </c>
      <c r="N1399">
        <v>6.1781E-4</v>
      </c>
      <c r="O1399">
        <v>5.0624000000000003E-4</v>
      </c>
    </row>
    <row r="1400" spans="1:15" x14ac:dyDescent="0.25">
      <c r="A1400" t="s">
        <v>72</v>
      </c>
      <c r="B1400">
        <v>15</v>
      </c>
      <c r="C1400" s="13">
        <v>0.5625</v>
      </c>
      <c r="D1400">
        <v>5.4135999999999995E-4</v>
      </c>
      <c r="E1400">
        <v>6.0820000000000004E-4</v>
      </c>
      <c r="F1400">
        <v>5.3492000000000004E-4</v>
      </c>
      <c r="G1400">
        <v>5.6165000000000002E-4</v>
      </c>
      <c r="H1400">
        <v>2.7104000000000001E-4</v>
      </c>
      <c r="I1400">
        <v>5.7591000000000001E-4</v>
      </c>
      <c r="J1400">
        <v>6.0121000000000003E-4</v>
      </c>
      <c r="K1400">
        <v>1.9014999999999999E-4</v>
      </c>
      <c r="L1400">
        <v>5.4989999999999998E-4</v>
      </c>
      <c r="M1400">
        <v>4.8012E-4</v>
      </c>
      <c r="N1400">
        <v>6.1781E-4</v>
      </c>
      <c r="O1400">
        <v>5.0624000000000003E-4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>
        <v>5.4135999999999995E-4</v>
      </c>
      <c r="E1401">
        <v>6.0820000000000004E-4</v>
      </c>
      <c r="F1401">
        <v>5.3492000000000004E-4</v>
      </c>
      <c r="G1401">
        <v>5.6165000000000002E-4</v>
      </c>
      <c r="H1401">
        <v>2.7104000000000001E-4</v>
      </c>
      <c r="I1401">
        <v>5.7591000000000001E-4</v>
      </c>
      <c r="J1401">
        <v>6.0121000000000003E-4</v>
      </c>
      <c r="K1401">
        <v>1.9014999999999999E-4</v>
      </c>
      <c r="L1401">
        <v>5.4989999999999998E-4</v>
      </c>
      <c r="M1401">
        <v>4.8012E-4</v>
      </c>
      <c r="N1401">
        <v>6.1781E-4</v>
      </c>
      <c r="O1401">
        <v>5.0624000000000003E-4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>
        <v>5.0725E-4</v>
      </c>
      <c r="E1402">
        <v>5.7874999999999995E-4</v>
      </c>
      <c r="F1402">
        <v>5.1407000000000004E-4</v>
      </c>
      <c r="G1402">
        <v>5.4681E-4</v>
      </c>
      <c r="H1402">
        <v>2.7025999999999998E-4</v>
      </c>
      <c r="I1402">
        <v>5.5641999999999996E-4</v>
      </c>
      <c r="J1402">
        <v>5.9360999999999995E-4</v>
      </c>
      <c r="K1402">
        <v>1.8466000000000001E-4</v>
      </c>
      <c r="L1402">
        <v>5.4626999999999996E-4</v>
      </c>
      <c r="M1402">
        <v>4.5539000000000002E-4</v>
      </c>
      <c r="N1402">
        <v>6.0840000000000004E-4</v>
      </c>
      <c r="O1402">
        <v>5.1033000000000003E-4</v>
      </c>
    </row>
    <row r="1403" spans="1:15" x14ac:dyDescent="0.25">
      <c r="A1403" t="s">
        <v>72</v>
      </c>
      <c r="B1403">
        <v>15</v>
      </c>
      <c r="C1403" s="13">
        <v>0.59375</v>
      </c>
      <c r="D1403">
        <v>5.0725E-4</v>
      </c>
      <c r="E1403">
        <v>5.7874999999999995E-4</v>
      </c>
      <c r="F1403">
        <v>5.1407000000000004E-4</v>
      </c>
      <c r="G1403">
        <v>5.4681E-4</v>
      </c>
      <c r="H1403">
        <v>2.7025999999999998E-4</v>
      </c>
      <c r="I1403">
        <v>5.5641999999999996E-4</v>
      </c>
      <c r="J1403">
        <v>5.9360999999999995E-4</v>
      </c>
      <c r="K1403">
        <v>1.8466000000000001E-4</v>
      </c>
      <c r="L1403">
        <v>5.4626999999999996E-4</v>
      </c>
      <c r="M1403">
        <v>4.5539000000000002E-4</v>
      </c>
      <c r="N1403">
        <v>6.0840000000000004E-4</v>
      </c>
      <c r="O1403">
        <v>5.1033000000000003E-4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>
        <v>5.0725E-4</v>
      </c>
      <c r="E1404">
        <v>5.7874999999999995E-4</v>
      </c>
      <c r="F1404">
        <v>5.1407000000000004E-4</v>
      </c>
      <c r="G1404">
        <v>5.4681E-4</v>
      </c>
      <c r="H1404">
        <v>2.7025999999999998E-4</v>
      </c>
      <c r="I1404">
        <v>5.5641999999999996E-4</v>
      </c>
      <c r="J1404">
        <v>5.9360999999999995E-4</v>
      </c>
      <c r="K1404">
        <v>1.8466000000000001E-4</v>
      </c>
      <c r="L1404">
        <v>5.4626999999999996E-4</v>
      </c>
      <c r="M1404">
        <v>4.5539000000000002E-4</v>
      </c>
      <c r="N1404">
        <v>6.0840000000000004E-4</v>
      </c>
      <c r="O1404">
        <v>5.1033000000000003E-4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>
        <v>5.0725E-4</v>
      </c>
      <c r="E1405">
        <v>5.7874999999999995E-4</v>
      </c>
      <c r="F1405">
        <v>5.1407000000000004E-4</v>
      </c>
      <c r="G1405">
        <v>5.4681E-4</v>
      </c>
      <c r="H1405">
        <v>2.7025999999999998E-4</v>
      </c>
      <c r="I1405">
        <v>5.5641999999999996E-4</v>
      </c>
      <c r="J1405">
        <v>5.9360999999999995E-4</v>
      </c>
      <c r="K1405">
        <v>1.8466000000000001E-4</v>
      </c>
      <c r="L1405">
        <v>5.4626999999999996E-4</v>
      </c>
      <c r="M1405">
        <v>4.5539000000000002E-4</v>
      </c>
      <c r="N1405">
        <v>6.0840000000000004E-4</v>
      </c>
      <c r="O1405">
        <v>5.1033000000000003E-4</v>
      </c>
    </row>
    <row r="1406" spans="1:15" x14ac:dyDescent="0.25">
      <c r="A1406" t="s">
        <v>72</v>
      </c>
      <c r="B1406">
        <v>15</v>
      </c>
      <c r="C1406" s="13">
        <v>0.625</v>
      </c>
      <c r="D1406">
        <v>4.7987000000000003E-4</v>
      </c>
      <c r="E1406">
        <v>5.4445000000000003E-4</v>
      </c>
      <c r="F1406">
        <v>4.7906000000000001E-4</v>
      </c>
      <c r="G1406">
        <v>5.0874000000000004E-4</v>
      </c>
      <c r="H1406">
        <v>2.6865E-4</v>
      </c>
      <c r="I1406">
        <v>5.2318999999999998E-4</v>
      </c>
      <c r="J1406">
        <v>5.5971000000000005E-4</v>
      </c>
      <c r="K1406">
        <v>1.8417999999999999E-4</v>
      </c>
      <c r="L1406">
        <v>5.3005999999999995E-4</v>
      </c>
      <c r="M1406">
        <v>4.215E-4</v>
      </c>
      <c r="N1406">
        <v>5.8619E-4</v>
      </c>
      <c r="O1406">
        <v>5.1349000000000002E-4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>
        <v>4.7987000000000003E-4</v>
      </c>
      <c r="E1407">
        <v>5.4445000000000003E-4</v>
      </c>
      <c r="F1407">
        <v>4.7906000000000001E-4</v>
      </c>
      <c r="G1407">
        <v>5.0874000000000004E-4</v>
      </c>
      <c r="H1407">
        <v>2.6865E-4</v>
      </c>
      <c r="I1407">
        <v>5.2318999999999998E-4</v>
      </c>
      <c r="J1407">
        <v>5.5971000000000005E-4</v>
      </c>
      <c r="K1407">
        <v>1.8417999999999999E-4</v>
      </c>
      <c r="L1407">
        <v>5.3005999999999995E-4</v>
      </c>
      <c r="M1407">
        <v>4.215E-4</v>
      </c>
      <c r="N1407">
        <v>5.8619E-4</v>
      </c>
      <c r="O1407">
        <v>5.1349000000000002E-4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>
        <v>4.7987000000000003E-4</v>
      </c>
      <c r="E1408">
        <v>5.4445000000000003E-4</v>
      </c>
      <c r="F1408">
        <v>4.7906000000000001E-4</v>
      </c>
      <c r="G1408">
        <v>5.0874000000000004E-4</v>
      </c>
      <c r="H1408">
        <v>2.6865E-4</v>
      </c>
      <c r="I1408">
        <v>5.2318999999999998E-4</v>
      </c>
      <c r="J1408">
        <v>5.5971000000000005E-4</v>
      </c>
      <c r="K1408">
        <v>1.8417999999999999E-4</v>
      </c>
      <c r="L1408">
        <v>5.3005999999999995E-4</v>
      </c>
      <c r="M1408">
        <v>4.215E-4</v>
      </c>
      <c r="N1408">
        <v>5.8619E-4</v>
      </c>
      <c r="O1408">
        <v>5.1349000000000002E-4</v>
      </c>
    </row>
    <row r="1409" spans="1:15" x14ac:dyDescent="0.25">
      <c r="A1409" t="s">
        <v>72</v>
      </c>
      <c r="B1409">
        <v>15</v>
      </c>
      <c r="C1409" s="13">
        <v>0.65625</v>
      </c>
      <c r="D1409">
        <v>4.7987000000000003E-4</v>
      </c>
      <c r="E1409">
        <v>5.4445000000000003E-4</v>
      </c>
      <c r="F1409">
        <v>4.7906000000000001E-4</v>
      </c>
      <c r="G1409">
        <v>5.0874000000000004E-4</v>
      </c>
      <c r="H1409">
        <v>2.6865E-4</v>
      </c>
      <c r="I1409">
        <v>5.2318999999999998E-4</v>
      </c>
      <c r="J1409">
        <v>5.5971000000000005E-4</v>
      </c>
      <c r="K1409">
        <v>1.8417999999999999E-4</v>
      </c>
      <c r="L1409">
        <v>5.3005999999999995E-4</v>
      </c>
      <c r="M1409">
        <v>4.215E-4</v>
      </c>
      <c r="N1409">
        <v>5.8619E-4</v>
      </c>
      <c r="O1409">
        <v>5.1349000000000002E-4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>
        <v>4.6439000000000002E-4</v>
      </c>
      <c r="E1410">
        <v>5.1159000000000003E-4</v>
      </c>
      <c r="F1410">
        <v>4.4030000000000002E-4</v>
      </c>
      <c r="G1410">
        <v>4.4529999999999998E-4</v>
      </c>
      <c r="H1410">
        <v>2.6627999999999998E-4</v>
      </c>
      <c r="I1410">
        <v>4.7930999999999999E-4</v>
      </c>
      <c r="J1410">
        <v>4.9817999999999998E-4</v>
      </c>
      <c r="K1410">
        <v>1.9205000000000001E-4</v>
      </c>
      <c r="L1410">
        <v>4.9521999999999999E-4</v>
      </c>
      <c r="M1410">
        <v>3.7565E-4</v>
      </c>
      <c r="N1410">
        <v>5.6795999999999995E-4</v>
      </c>
      <c r="O1410">
        <v>5.2598E-4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>
        <v>4.6439000000000002E-4</v>
      </c>
      <c r="E1411">
        <v>5.1159000000000003E-4</v>
      </c>
      <c r="F1411">
        <v>4.4030000000000002E-4</v>
      </c>
      <c r="G1411">
        <v>4.4529999999999998E-4</v>
      </c>
      <c r="H1411">
        <v>2.6627999999999998E-4</v>
      </c>
      <c r="I1411">
        <v>4.7930999999999999E-4</v>
      </c>
      <c r="J1411">
        <v>4.9817999999999998E-4</v>
      </c>
      <c r="K1411">
        <v>1.9205000000000001E-4</v>
      </c>
      <c r="L1411">
        <v>4.9521999999999999E-4</v>
      </c>
      <c r="M1411">
        <v>3.7565E-4</v>
      </c>
      <c r="N1411">
        <v>5.6795999999999995E-4</v>
      </c>
      <c r="O1411">
        <v>5.2598E-4</v>
      </c>
    </row>
    <row r="1412" spans="1:15" x14ac:dyDescent="0.25">
      <c r="A1412" t="s">
        <v>72</v>
      </c>
      <c r="B1412">
        <v>15</v>
      </c>
      <c r="C1412" s="13">
        <v>0.6875</v>
      </c>
      <c r="D1412">
        <v>4.6439000000000002E-4</v>
      </c>
      <c r="E1412">
        <v>5.1159000000000003E-4</v>
      </c>
      <c r="F1412">
        <v>4.4030000000000002E-4</v>
      </c>
      <c r="G1412">
        <v>4.4529999999999998E-4</v>
      </c>
      <c r="H1412">
        <v>2.6627999999999998E-4</v>
      </c>
      <c r="I1412">
        <v>4.7930999999999999E-4</v>
      </c>
      <c r="J1412">
        <v>4.9817999999999998E-4</v>
      </c>
      <c r="K1412">
        <v>1.9205000000000001E-4</v>
      </c>
      <c r="L1412">
        <v>4.9521999999999999E-4</v>
      </c>
      <c r="M1412">
        <v>3.7565E-4</v>
      </c>
      <c r="N1412">
        <v>5.6795999999999995E-4</v>
      </c>
      <c r="O1412">
        <v>5.2598E-4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>
        <v>4.6439000000000002E-4</v>
      </c>
      <c r="E1413">
        <v>5.1159000000000003E-4</v>
      </c>
      <c r="F1413">
        <v>4.4030000000000002E-4</v>
      </c>
      <c r="G1413">
        <v>4.4529999999999998E-4</v>
      </c>
      <c r="H1413">
        <v>2.6627999999999998E-4</v>
      </c>
      <c r="I1413">
        <v>4.7930999999999999E-4</v>
      </c>
      <c r="J1413">
        <v>4.9817999999999998E-4</v>
      </c>
      <c r="K1413">
        <v>1.9205000000000001E-4</v>
      </c>
      <c r="L1413">
        <v>4.9521999999999999E-4</v>
      </c>
      <c r="M1413">
        <v>3.7565E-4</v>
      </c>
      <c r="N1413">
        <v>5.6795999999999995E-4</v>
      </c>
      <c r="O1413">
        <v>5.2598E-4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>
        <v>4.4472000000000001E-4</v>
      </c>
      <c r="E1414">
        <v>4.7855E-4</v>
      </c>
      <c r="F1414">
        <v>4.1080000000000001E-4</v>
      </c>
      <c r="G1414">
        <v>3.8483000000000001E-4</v>
      </c>
      <c r="H1414">
        <v>2.6104999999999998E-4</v>
      </c>
      <c r="I1414">
        <v>4.2414999999999998E-4</v>
      </c>
      <c r="J1414">
        <v>4.1943999999999998E-4</v>
      </c>
      <c r="K1414">
        <v>1.9897E-4</v>
      </c>
      <c r="L1414">
        <v>4.4401999999999999E-4</v>
      </c>
      <c r="M1414">
        <v>3.3181999999999998E-4</v>
      </c>
      <c r="N1414">
        <v>5.4538999999999998E-4</v>
      </c>
      <c r="O1414">
        <v>5.1011999999999997E-4</v>
      </c>
    </row>
    <row r="1415" spans="1:15" x14ac:dyDescent="0.25">
      <c r="A1415" t="s">
        <v>72</v>
      </c>
      <c r="B1415">
        <v>15</v>
      </c>
      <c r="C1415" s="13">
        <v>0.71875</v>
      </c>
      <c r="D1415">
        <v>4.4472000000000001E-4</v>
      </c>
      <c r="E1415">
        <v>4.7855E-4</v>
      </c>
      <c r="F1415">
        <v>4.1080000000000001E-4</v>
      </c>
      <c r="G1415">
        <v>3.8483000000000001E-4</v>
      </c>
      <c r="H1415">
        <v>2.6104999999999998E-4</v>
      </c>
      <c r="I1415">
        <v>4.2414999999999998E-4</v>
      </c>
      <c r="J1415">
        <v>4.1943999999999998E-4</v>
      </c>
      <c r="K1415">
        <v>1.9897E-4</v>
      </c>
      <c r="L1415">
        <v>4.4401999999999999E-4</v>
      </c>
      <c r="M1415">
        <v>3.3181999999999998E-4</v>
      </c>
      <c r="N1415">
        <v>5.4538999999999998E-4</v>
      </c>
      <c r="O1415">
        <v>5.1011999999999997E-4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>
        <v>4.4472000000000001E-4</v>
      </c>
      <c r="E1416">
        <v>4.7855E-4</v>
      </c>
      <c r="F1416">
        <v>4.1080000000000001E-4</v>
      </c>
      <c r="G1416">
        <v>3.8483000000000001E-4</v>
      </c>
      <c r="H1416">
        <v>2.6104999999999998E-4</v>
      </c>
      <c r="I1416">
        <v>4.2414999999999998E-4</v>
      </c>
      <c r="J1416">
        <v>4.1943999999999998E-4</v>
      </c>
      <c r="K1416">
        <v>1.9897E-4</v>
      </c>
      <c r="L1416">
        <v>4.4401999999999999E-4</v>
      </c>
      <c r="M1416">
        <v>3.3181999999999998E-4</v>
      </c>
      <c r="N1416">
        <v>5.4538999999999998E-4</v>
      </c>
      <c r="O1416">
        <v>5.1011999999999997E-4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>
        <v>4.4472000000000001E-4</v>
      </c>
      <c r="E1417">
        <v>4.7855E-4</v>
      </c>
      <c r="F1417">
        <v>4.1080000000000001E-4</v>
      </c>
      <c r="G1417">
        <v>3.8483000000000001E-4</v>
      </c>
      <c r="H1417">
        <v>2.6104999999999998E-4</v>
      </c>
      <c r="I1417">
        <v>4.2414999999999998E-4</v>
      </c>
      <c r="J1417">
        <v>4.1943999999999998E-4</v>
      </c>
      <c r="K1417">
        <v>1.9897E-4</v>
      </c>
      <c r="L1417">
        <v>4.4401999999999999E-4</v>
      </c>
      <c r="M1417">
        <v>3.3181999999999998E-4</v>
      </c>
      <c r="N1417">
        <v>5.4538999999999998E-4</v>
      </c>
      <c r="O1417">
        <v>5.1011999999999997E-4</v>
      </c>
    </row>
    <row r="1418" spans="1:15" x14ac:dyDescent="0.25">
      <c r="A1418" t="s">
        <v>72</v>
      </c>
      <c r="B1418">
        <v>15</v>
      </c>
      <c r="C1418" s="13">
        <v>0.75</v>
      </c>
      <c r="D1418">
        <v>4.0286E-4</v>
      </c>
      <c r="E1418">
        <v>4.3655000000000001E-4</v>
      </c>
      <c r="F1418">
        <v>3.8799E-4</v>
      </c>
      <c r="G1418">
        <v>3.4488999999999999E-4</v>
      </c>
      <c r="H1418">
        <v>2.5201999999999999E-4</v>
      </c>
      <c r="I1418">
        <v>3.5359999999999998E-4</v>
      </c>
      <c r="J1418">
        <v>3.4005999999999999E-4</v>
      </c>
      <c r="K1418">
        <v>1.9947000000000001E-4</v>
      </c>
      <c r="L1418">
        <v>3.9573000000000001E-4</v>
      </c>
      <c r="M1418">
        <v>3.2862000000000001E-4</v>
      </c>
      <c r="N1418">
        <v>4.8888999999999996E-4</v>
      </c>
      <c r="O1418">
        <v>4.4530999999999998E-4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>
        <v>4.0286E-4</v>
      </c>
      <c r="E1419">
        <v>4.3655000000000001E-4</v>
      </c>
      <c r="F1419">
        <v>3.8799E-4</v>
      </c>
      <c r="G1419">
        <v>3.4488999999999999E-4</v>
      </c>
      <c r="H1419">
        <v>2.5201999999999999E-4</v>
      </c>
      <c r="I1419">
        <v>3.5359999999999998E-4</v>
      </c>
      <c r="J1419">
        <v>3.4005999999999999E-4</v>
      </c>
      <c r="K1419">
        <v>1.9947000000000001E-4</v>
      </c>
      <c r="L1419">
        <v>3.9573000000000001E-4</v>
      </c>
      <c r="M1419">
        <v>3.2862000000000001E-4</v>
      </c>
      <c r="N1419">
        <v>4.8888999999999996E-4</v>
      </c>
      <c r="O1419">
        <v>4.4530999999999998E-4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>
        <v>4.0286E-4</v>
      </c>
      <c r="E1420">
        <v>4.3655000000000001E-4</v>
      </c>
      <c r="F1420">
        <v>3.8799E-4</v>
      </c>
      <c r="G1420">
        <v>3.4488999999999999E-4</v>
      </c>
      <c r="H1420">
        <v>2.5201999999999999E-4</v>
      </c>
      <c r="I1420">
        <v>3.5359999999999998E-4</v>
      </c>
      <c r="J1420">
        <v>3.4005999999999999E-4</v>
      </c>
      <c r="K1420">
        <v>1.9947000000000001E-4</v>
      </c>
      <c r="L1420">
        <v>3.9573000000000001E-4</v>
      </c>
      <c r="M1420">
        <v>3.2862000000000001E-4</v>
      </c>
      <c r="N1420">
        <v>4.8888999999999996E-4</v>
      </c>
      <c r="O1420">
        <v>4.4530999999999998E-4</v>
      </c>
    </row>
    <row r="1421" spans="1:15" x14ac:dyDescent="0.25">
      <c r="A1421" t="s">
        <v>72</v>
      </c>
      <c r="B1421">
        <v>15</v>
      </c>
      <c r="C1421" s="13">
        <v>0.78125</v>
      </c>
      <c r="D1421">
        <v>4.0286E-4</v>
      </c>
      <c r="E1421">
        <v>4.3655000000000001E-4</v>
      </c>
      <c r="F1421">
        <v>3.8799E-4</v>
      </c>
      <c r="G1421">
        <v>3.4488999999999999E-4</v>
      </c>
      <c r="H1421">
        <v>2.5201999999999999E-4</v>
      </c>
      <c r="I1421">
        <v>3.5359999999999998E-4</v>
      </c>
      <c r="J1421">
        <v>3.4005999999999999E-4</v>
      </c>
      <c r="K1421">
        <v>1.9947000000000001E-4</v>
      </c>
      <c r="L1421">
        <v>3.9573000000000001E-4</v>
      </c>
      <c r="M1421">
        <v>3.2862000000000001E-4</v>
      </c>
      <c r="N1421">
        <v>4.8888999999999996E-4</v>
      </c>
      <c r="O1421">
        <v>4.4530999999999998E-4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>
        <v>3.5818999999999998E-4</v>
      </c>
      <c r="E1422">
        <v>3.8555000000000002E-4</v>
      </c>
      <c r="F1422">
        <v>3.6769999999999999E-4</v>
      </c>
      <c r="G1422">
        <v>3.3812000000000002E-4</v>
      </c>
      <c r="H1422">
        <v>2.5935999999999998E-4</v>
      </c>
      <c r="I1422">
        <v>3.0420000000000002E-4</v>
      </c>
      <c r="J1422">
        <v>2.8936000000000001E-4</v>
      </c>
      <c r="K1422">
        <v>2.1321E-4</v>
      </c>
      <c r="L1422">
        <v>3.6954000000000002E-4</v>
      </c>
      <c r="M1422">
        <v>3.4584999999999998E-4</v>
      </c>
      <c r="N1422">
        <v>4.0984000000000002E-4</v>
      </c>
      <c r="O1422">
        <v>3.7434000000000002E-4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>
        <v>3.5818999999999998E-4</v>
      </c>
      <c r="E1423">
        <v>3.8555000000000002E-4</v>
      </c>
      <c r="F1423">
        <v>3.6769999999999999E-4</v>
      </c>
      <c r="G1423">
        <v>3.3812000000000002E-4</v>
      </c>
      <c r="H1423">
        <v>2.5935999999999998E-4</v>
      </c>
      <c r="I1423">
        <v>3.0420000000000002E-4</v>
      </c>
      <c r="J1423">
        <v>2.8936000000000001E-4</v>
      </c>
      <c r="K1423">
        <v>2.1321E-4</v>
      </c>
      <c r="L1423">
        <v>3.6954000000000002E-4</v>
      </c>
      <c r="M1423">
        <v>3.4584999999999998E-4</v>
      </c>
      <c r="N1423">
        <v>4.0984000000000002E-4</v>
      </c>
      <c r="O1423">
        <v>3.7434000000000002E-4</v>
      </c>
    </row>
    <row r="1424" spans="1:15" x14ac:dyDescent="0.25">
      <c r="A1424" t="s">
        <v>72</v>
      </c>
      <c r="B1424">
        <v>15</v>
      </c>
      <c r="C1424" s="13">
        <v>0.8125</v>
      </c>
      <c r="D1424">
        <v>3.5818999999999998E-4</v>
      </c>
      <c r="E1424">
        <v>3.8555000000000002E-4</v>
      </c>
      <c r="F1424">
        <v>3.6769999999999999E-4</v>
      </c>
      <c r="G1424">
        <v>3.3812000000000002E-4</v>
      </c>
      <c r="H1424">
        <v>2.5935999999999998E-4</v>
      </c>
      <c r="I1424">
        <v>3.0420000000000002E-4</v>
      </c>
      <c r="J1424">
        <v>2.8936000000000001E-4</v>
      </c>
      <c r="K1424">
        <v>2.1321E-4</v>
      </c>
      <c r="L1424">
        <v>3.6954000000000002E-4</v>
      </c>
      <c r="M1424">
        <v>3.4584999999999998E-4</v>
      </c>
      <c r="N1424">
        <v>4.0984000000000002E-4</v>
      </c>
      <c r="O1424">
        <v>3.7434000000000002E-4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>
        <v>3.5818999999999998E-4</v>
      </c>
      <c r="E1425">
        <v>3.8555000000000002E-4</v>
      </c>
      <c r="F1425">
        <v>3.6769999999999999E-4</v>
      </c>
      <c r="G1425">
        <v>3.3812000000000002E-4</v>
      </c>
      <c r="H1425">
        <v>2.5935999999999998E-4</v>
      </c>
      <c r="I1425">
        <v>3.0420000000000002E-4</v>
      </c>
      <c r="J1425">
        <v>2.8936000000000001E-4</v>
      </c>
      <c r="K1425">
        <v>2.1321E-4</v>
      </c>
      <c r="L1425">
        <v>3.6954000000000002E-4</v>
      </c>
      <c r="M1425">
        <v>3.4584999999999998E-4</v>
      </c>
      <c r="N1425">
        <v>4.0984000000000002E-4</v>
      </c>
      <c r="O1425">
        <v>3.7434000000000002E-4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>
        <v>3.2819000000000001E-4</v>
      </c>
      <c r="E1426">
        <v>3.4415999999999998E-4</v>
      </c>
      <c r="F1426">
        <v>3.4538E-4</v>
      </c>
      <c r="G1426">
        <v>3.5451999999999999E-4</v>
      </c>
      <c r="H1426">
        <v>2.9930000000000001E-4</v>
      </c>
      <c r="I1426">
        <v>3.1754E-4</v>
      </c>
      <c r="J1426">
        <v>2.7619999999999999E-4</v>
      </c>
      <c r="K1426">
        <v>2.4993999999999998E-4</v>
      </c>
      <c r="L1426">
        <v>3.5227000000000001E-4</v>
      </c>
      <c r="M1426">
        <v>3.4267E-4</v>
      </c>
      <c r="N1426">
        <v>3.5578999999999998E-4</v>
      </c>
      <c r="O1426">
        <v>3.3229000000000001E-4</v>
      </c>
    </row>
    <row r="1427" spans="1:15" x14ac:dyDescent="0.25">
      <c r="A1427" t="s">
        <v>72</v>
      </c>
      <c r="B1427">
        <v>15</v>
      </c>
      <c r="C1427" s="13">
        <v>0.84375</v>
      </c>
      <c r="D1427">
        <v>3.2819000000000001E-4</v>
      </c>
      <c r="E1427">
        <v>3.4415999999999998E-4</v>
      </c>
      <c r="F1427">
        <v>3.4538E-4</v>
      </c>
      <c r="G1427">
        <v>3.5451999999999999E-4</v>
      </c>
      <c r="H1427">
        <v>2.9930000000000001E-4</v>
      </c>
      <c r="I1427">
        <v>3.1754E-4</v>
      </c>
      <c r="J1427">
        <v>2.7619999999999999E-4</v>
      </c>
      <c r="K1427">
        <v>2.4993999999999998E-4</v>
      </c>
      <c r="L1427">
        <v>3.5227000000000001E-4</v>
      </c>
      <c r="M1427">
        <v>3.4267E-4</v>
      </c>
      <c r="N1427">
        <v>3.5578999999999998E-4</v>
      </c>
      <c r="O1427">
        <v>3.3229000000000001E-4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>
        <v>3.2819000000000001E-4</v>
      </c>
      <c r="E1428">
        <v>3.4415999999999998E-4</v>
      </c>
      <c r="F1428">
        <v>3.4538E-4</v>
      </c>
      <c r="G1428">
        <v>3.5451999999999999E-4</v>
      </c>
      <c r="H1428">
        <v>2.9930000000000001E-4</v>
      </c>
      <c r="I1428">
        <v>3.1754E-4</v>
      </c>
      <c r="J1428">
        <v>2.7619999999999999E-4</v>
      </c>
      <c r="K1428">
        <v>2.4993999999999998E-4</v>
      </c>
      <c r="L1428">
        <v>3.5227000000000001E-4</v>
      </c>
      <c r="M1428">
        <v>3.4267E-4</v>
      </c>
      <c r="N1428">
        <v>3.5578999999999998E-4</v>
      </c>
      <c r="O1428">
        <v>3.3229000000000001E-4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>
        <v>3.2819000000000001E-4</v>
      </c>
      <c r="E1429">
        <v>3.4415999999999998E-4</v>
      </c>
      <c r="F1429">
        <v>3.4538E-4</v>
      </c>
      <c r="G1429">
        <v>3.5451999999999999E-4</v>
      </c>
      <c r="H1429">
        <v>2.9930000000000001E-4</v>
      </c>
      <c r="I1429">
        <v>3.1754E-4</v>
      </c>
      <c r="J1429">
        <v>2.7619999999999999E-4</v>
      </c>
      <c r="K1429">
        <v>2.4993999999999998E-4</v>
      </c>
      <c r="L1429">
        <v>3.5227000000000001E-4</v>
      </c>
      <c r="M1429">
        <v>3.4267E-4</v>
      </c>
      <c r="N1429">
        <v>3.5578999999999998E-4</v>
      </c>
      <c r="O1429">
        <v>3.3229000000000001E-4</v>
      </c>
    </row>
    <row r="1430" spans="1:15" x14ac:dyDescent="0.25">
      <c r="A1430" t="s">
        <v>72</v>
      </c>
      <c r="B1430">
        <v>15</v>
      </c>
      <c r="C1430" s="13">
        <v>0.875</v>
      </c>
      <c r="D1430">
        <v>3.0497E-4</v>
      </c>
      <c r="E1430">
        <v>3.1506999999999998E-4</v>
      </c>
      <c r="F1430">
        <v>3.2176999999999998E-4</v>
      </c>
      <c r="G1430">
        <v>3.6692000000000002E-4</v>
      </c>
      <c r="H1430">
        <v>3.4518E-4</v>
      </c>
      <c r="I1430">
        <v>3.6137000000000002E-4</v>
      </c>
      <c r="J1430">
        <v>2.8403E-4</v>
      </c>
      <c r="K1430">
        <v>2.8205E-4</v>
      </c>
      <c r="L1430">
        <v>3.2842E-4</v>
      </c>
      <c r="M1430">
        <v>3.1796999999999999E-4</v>
      </c>
      <c r="N1430">
        <v>3.2529999999999999E-4</v>
      </c>
      <c r="O1430">
        <v>3.0455E-4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>
        <v>3.0497E-4</v>
      </c>
      <c r="E1431">
        <v>3.1506999999999998E-4</v>
      </c>
      <c r="F1431">
        <v>3.2176999999999998E-4</v>
      </c>
      <c r="G1431">
        <v>3.6692000000000002E-4</v>
      </c>
      <c r="H1431">
        <v>3.4518E-4</v>
      </c>
      <c r="I1431">
        <v>3.6137000000000002E-4</v>
      </c>
      <c r="J1431">
        <v>2.8403E-4</v>
      </c>
      <c r="K1431">
        <v>2.8205E-4</v>
      </c>
      <c r="L1431">
        <v>3.2842E-4</v>
      </c>
      <c r="M1431">
        <v>3.1796999999999999E-4</v>
      </c>
      <c r="N1431">
        <v>3.2529999999999999E-4</v>
      </c>
      <c r="O1431">
        <v>3.0455E-4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>
        <v>3.0497E-4</v>
      </c>
      <c r="E1432">
        <v>3.1506999999999998E-4</v>
      </c>
      <c r="F1432">
        <v>3.2176999999999998E-4</v>
      </c>
      <c r="G1432">
        <v>3.6692000000000002E-4</v>
      </c>
      <c r="H1432">
        <v>3.4518E-4</v>
      </c>
      <c r="I1432">
        <v>3.6137000000000002E-4</v>
      </c>
      <c r="J1432">
        <v>2.8403E-4</v>
      </c>
      <c r="K1432">
        <v>2.8205E-4</v>
      </c>
      <c r="L1432">
        <v>3.2842E-4</v>
      </c>
      <c r="M1432">
        <v>3.1796999999999999E-4</v>
      </c>
      <c r="N1432">
        <v>3.2529999999999999E-4</v>
      </c>
      <c r="O1432">
        <v>3.0455E-4</v>
      </c>
    </row>
    <row r="1433" spans="1:15" x14ac:dyDescent="0.25">
      <c r="A1433" t="s">
        <v>72</v>
      </c>
      <c r="B1433">
        <v>15</v>
      </c>
      <c r="C1433" s="13">
        <v>0.90625</v>
      </c>
      <c r="D1433">
        <v>3.0497E-4</v>
      </c>
      <c r="E1433">
        <v>3.1506999999999998E-4</v>
      </c>
      <c r="F1433">
        <v>3.2176999999999998E-4</v>
      </c>
      <c r="G1433">
        <v>3.6692000000000002E-4</v>
      </c>
      <c r="H1433">
        <v>3.4518E-4</v>
      </c>
      <c r="I1433">
        <v>3.6137000000000002E-4</v>
      </c>
      <c r="J1433">
        <v>2.8403E-4</v>
      </c>
      <c r="K1433">
        <v>2.8205E-4</v>
      </c>
      <c r="L1433">
        <v>3.2842E-4</v>
      </c>
      <c r="M1433">
        <v>3.1796999999999999E-4</v>
      </c>
      <c r="N1433">
        <v>3.2529999999999999E-4</v>
      </c>
      <c r="O1433">
        <v>3.0455E-4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>
        <v>2.8437999999999998E-4</v>
      </c>
      <c r="E1434">
        <v>2.9414000000000003E-4</v>
      </c>
      <c r="F1434">
        <v>3.0018999999999998E-4</v>
      </c>
      <c r="G1434">
        <v>3.5380999999999998E-4</v>
      </c>
      <c r="H1434">
        <v>3.6413E-4</v>
      </c>
      <c r="I1434">
        <v>3.7858999999999999E-4</v>
      </c>
      <c r="J1434">
        <v>2.8537000000000001E-4</v>
      </c>
      <c r="K1434">
        <v>2.8928999999999999E-4</v>
      </c>
      <c r="L1434">
        <v>3.0573999999999998E-4</v>
      </c>
      <c r="M1434">
        <v>3.0512999999999997E-4</v>
      </c>
      <c r="N1434">
        <v>3.0432000000000001E-4</v>
      </c>
      <c r="O1434">
        <v>2.8321999999999999E-4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>
        <v>2.8437999999999998E-4</v>
      </c>
      <c r="E1435">
        <v>2.9414000000000003E-4</v>
      </c>
      <c r="F1435">
        <v>3.0018999999999998E-4</v>
      </c>
      <c r="G1435">
        <v>3.5380999999999998E-4</v>
      </c>
      <c r="H1435">
        <v>3.6413E-4</v>
      </c>
      <c r="I1435">
        <v>3.7858999999999999E-4</v>
      </c>
      <c r="J1435">
        <v>2.8537000000000001E-4</v>
      </c>
      <c r="K1435">
        <v>2.8928999999999999E-4</v>
      </c>
      <c r="L1435">
        <v>3.0573999999999998E-4</v>
      </c>
      <c r="M1435">
        <v>3.0512999999999997E-4</v>
      </c>
      <c r="N1435">
        <v>3.0432000000000001E-4</v>
      </c>
      <c r="O1435">
        <v>2.8321999999999999E-4</v>
      </c>
    </row>
    <row r="1436" spans="1:15" x14ac:dyDescent="0.25">
      <c r="A1436" t="s">
        <v>72</v>
      </c>
      <c r="B1436">
        <v>15</v>
      </c>
      <c r="C1436" s="13">
        <v>0.9375</v>
      </c>
      <c r="D1436">
        <v>2.8437999999999998E-4</v>
      </c>
      <c r="E1436">
        <v>2.9414000000000003E-4</v>
      </c>
      <c r="F1436">
        <v>3.0018999999999998E-4</v>
      </c>
      <c r="G1436">
        <v>3.5380999999999998E-4</v>
      </c>
      <c r="H1436">
        <v>3.6413E-4</v>
      </c>
      <c r="I1436">
        <v>3.7858999999999999E-4</v>
      </c>
      <c r="J1436">
        <v>2.8537000000000001E-4</v>
      </c>
      <c r="K1436">
        <v>2.8928999999999999E-4</v>
      </c>
      <c r="L1436">
        <v>3.0573999999999998E-4</v>
      </c>
      <c r="M1436">
        <v>3.0512999999999997E-4</v>
      </c>
      <c r="N1436">
        <v>3.0432000000000001E-4</v>
      </c>
      <c r="O1436">
        <v>2.8321999999999999E-4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>
        <v>2.8437999999999998E-4</v>
      </c>
      <c r="E1437">
        <v>2.9414000000000003E-4</v>
      </c>
      <c r="F1437">
        <v>3.0018999999999998E-4</v>
      </c>
      <c r="G1437">
        <v>3.5380999999999998E-4</v>
      </c>
      <c r="H1437">
        <v>3.6413E-4</v>
      </c>
      <c r="I1437">
        <v>3.7858999999999999E-4</v>
      </c>
      <c r="J1437">
        <v>2.8537000000000001E-4</v>
      </c>
      <c r="K1437">
        <v>2.8928999999999999E-4</v>
      </c>
      <c r="L1437">
        <v>3.0573999999999998E-4</v>
      </c>
      <c r="M1437">
        <v>3.0512999999999997E-4</v>
      </c>
      <c r="N1437">
        <v>3.0432000000000001E-4</v>
      </c>
      <c r="O1437">
        <v>2.8321999999999999E-4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>
        <v>2.6500999999999999E-4</v>
      </c>
      <c r="E1438">
        <v>2.7887000000000002E-4</v>
      </c>
      <c r="F1438">
        <v>2.8291999999999998E-4</v>
      </c>
      <c r="G1438">
        <v>3.3062E-4</v>
      </c>
      <c r="H1438">
        <v>3.4738999999999999E-4</v>
      </c>
      <c r="I1438">
        <v>3.6748999999999999E-4</v>
      </c>
      <c r="J1438">
        <v>2.7643999999999998E-4</v>
      </c>
      <c r="K1438">
        <v>2.8420000000000002E-4</v>
      </c>
      <c r="L1438">
        <v>2.8612E-4</v>
      </c>
      <c r="M1438">
        <v>2.9674999999999998E-4</v>
      </c>
      <c r="N1438">
        <v>2.8682000000000002E-4</v>
      </c>
      <c r="O1438">
        <v>2.6767000000000002E-4</v>
      </c>
    </row>
    <row r="1439" spans="1:15" x14ac:dyDescent="0.25">
      <c r="A1439" t="s">
        <v>72</v>
      </c>
      <c r="B1439">
        <v>15</v>
      </c>
      <c r="C1439" s="13">
        <v>0.96875</v>
      </c>
      <c r="D1439">
        <v>2.6500999999999999E-4</v>
      </c>
      <c r="E1439">
        <v>2.7887000000000002E-4</v>
      </c>
      <c r="F1439">
        <v>2.8291999999999998E-4</v>
      </c>
      <c r="G1439">
        <v>3.3062E-4</v>
      </c>
      <c r="H1439">
        <v>3.4738999999999999E-4</v>
      </c>
      <c r="I1439">
        <v>3.6748999999999999E-4</v>
      </c>
      <c r="J1439">
        <v>2.7643999999999998E-4</v>
      </c>
      <c r="K1439">
        <v>2.8420000000000002E-4</v>
      </c>
      <c r="L1439">
        <v>2.8612E-4</v>
      </c>
      <c r="M1439">
        <v>2.9674999999999998E-4</v>
      </c>
      <c r="N1439">
        <v>2.8682000000000002E-4</v>
      </c>
      <c r="O1439">
        <v>2.6767000000000002E-4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>
        <v>2.6500999999999999E-4</v>
      </c>
      <c r="E1440">
        <v>2.7887000000000002E-4</v>
      </c>
      <c r="F1440">
        <v>2.8291999999999998E-4</v>
      </c>
      <c r="G1440">
        <v>3.3062E-4</v>
      </c>
      <c r="H1440">
        <v>3.4738999999999999E-4</v>
      </c>
      <c r="I1440">
        <v>3.6748999999999999E-4</v>
      </c>
      <c r="J1440">
        <v>2.7643999999999998E-4</v>
      </c>
      <c r="K1440">
        <v>2.8420000000000002E-4</v>
      </c>
      <c r="L1440">
        <v>2.8612E-4</v>
      </c>
      <c r="M1440">
        <v>2.9674999999999998E-4</v>
      </c>
      <c r="N1440">
        <v>2.8682000000000002E-4</v>
      </c>
      <c r="O1440">
        <v>2.6767000000000002E-4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>
        <v>2.6500999999999999E-4</v>
      </c>
      <c r="E1441">
        <v>2.7887000000000002E-4</v>
      </c>
      <c r="F1441">
        <v>2.8291999999999998E-4</v>
      </c>
      <c r="G1441">
        <v>3.3062E-4</v>
      </c>
      <c r="H1441">
        <v>3.4738999999999999E-4</v>
      </c>
      <c r="I1441">
        <v>3.6748999999999999E-4</v>
      </c>
      <c r="J1441">
        <v>2.7643999999999998E-4</v>
      </c>
      <c r="K1441">
        <v>2.8420000000000002E-4</v>
      </c>
      <c r="L1441">
        <v>2.8612E-4</v>
      </c>
      <c r="M1441">
        <v>2.9674999999999998E-4</v>
      </c>
      <c r="N1441">
        <v>2.8682000000000002E-4</v>
      </c>
      <c r="O1441">
        <v>2.6767000000000002E-4</v>
      </c>
    </row>
    <row r="1442" spans="1:15" x14ac:dyDescent="0.25">
      <c r="A1442" t="s">
        <v>72</v>
      </c>
      <c r="B1442">
        <v>16</v>
      </c>
      <c r="C1442" s="13">
        <v>0</v>
      </c>
      <c r="D1442">
        <v>2.4705000000000001E-4</v>
      </c>
      <c r="E1442">
        <v>2.6897999999999999E-4</v>
      </c>
      <c r="F1442">
        <v>2.6962999999999998E-4</v>
      </c>
      <c r="G1442">
        <v>3.1402999999999997E-4</v>
      </c>
      <c r="H1442">
        <v>3.1969000000000002E-4</v>
      </c>
      <c r="I1442">
        <v>3.547E-4</v>
      </c>
      <c r="J1442">
        <v>2.6730999999999999E-4</v>
      </c>
      <c r="K1442">
        <v>2.7482E-4</v>
      </c>
      <c r="L1442">
        <v>2.7106999999999999E-4</v>
      </c>
      <c r="M1442">
        <v>2.8810000000000001E-4</v>
      </c>
      <c r="N1442">
        <v>2.6487E-4</v>
      </c>
      <c r="O1442">
        <v>2.5982000000000002E-4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>
        <v>2.4705000000000001E-4</v>
      </c>
      <c r="E1443">
        <v>2.6897999999999999E-4</v>
      </c>
      <c r="F1443">
        <v>2.6962999999999998E-4</v>
      </c>
      <c r="G1443">
        <v>3.1402999999999997E-4</v>
      </c>
      <c r="H1443">
        <v>3.1969000000000002E-4</v>
      </c>
      <c r="I1443">
        <v>3.547E-4</v>
      </c>
      <c r="J1443">
        <v>2.6730999999999999E-4</v>
      </c>
      <c r="K1443">
        <v>2.7482E-4</v>
      </c>
      <c r="L1443">
        <v>2.7106999999999999E-4</v>
      </c>
      <c r="M1443">
        <v>2.8810000000000001E-4</v>
      </c>
      <c r="N1443">
        <v>2.6487E-4</v>
      </c>
      <c r="O1443">
        <v>2.5982000000000002E-4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>
        <v>2.4705000000000001E-4</v>
      </c>
      <c r="E1444">
        <v>2.6897999999999999E-4</v>
      </c>
      <c r="F1444">
        <v>2.6962999999999998E-4</v>
      </c>
      <c r="G1444">
        <v>3.1402999999999997E-4</v>
      </c>
      <c r="H1444">
        <v>3.1969000000000002E-4</v>
      </c>
      <c r="I1444">
        <v>3.547E-4</v>
      </c>
      <c r="J1444">
        <v>2.6730999999999999E-4</v>
      </c>
      <c r="K1444">
        <v>2.7482E-4</v>
      </c>
      <c r="L1444">
        <v>2.7106999999999999E-4</v>
      </c>
      <c r="M1444">
        <v>2.8810000000000001E-4</v>
      </c>
      <c r="N1444">
        <v>2.6487E-4</v>
      </c>
      <c r="O1444">
        <v>2.5982000000000002E-4</v>
      </c>
    </row>
    <row r="1445" spans="1:15" x14ac:dyDescent="0.25">
      <c r="A1445" t="s">
        <v>72</v>
      </c>
      <c r="B1445">
        <v>16</v>
      </c>
      <c r="C1445" s="13">
        <v>3.125E-2</v>
      </c>
      <c r="D1445">
        <v>2.4705000000000001E-4</v>
      </c>
      <c r="E1445">
        <v>2.6897999999999999E-4</v>
      </c>
      <c r="F1445">
        <v>2.6962999999999998E-4</v>
      </c>
      <c r="G1445">
        <v>3.1402999999999997E-4</v>
      </c>
      <c r="H1445">
        <v>3.1969000000000002E-4</v>
      </c>
      <c r="I1445">
        <v>3.547E-4</v>
      </c>
      <c r="J1445">
        <v>2.6730999999999999E-4</v>
      </c>
      <c r="K1445">
        <v>2.7482E-4</v>
      </c>
      <c r="L1445">
        <v>2.7106999999999999E-4</v>
      </c>
      <c r="M1445">
        <v>2.8810000000000001E-4</v>
      </c>
      <c r="N1445">
        <v>2.6487E-4</v>
      </c>
      <c r="O1445">
        <v>2.5982000000000002E-4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>
        <v>2.3584999999999999E-4</v>
      </c>
      <c r="E1446">
        <v>2.6321999999999999E-4</v>
      </c>
      <c r="F1446">
        <v>2.6226999999999999E-4</v>
      </c>
      <c r="G1446">
        <v>3.0217999999999998E-4</v>
      </c>
      <c r="H1446">
        <v>2.9995999999999999E-4</v>
      </c>
      <c r="I1446">
        <v>3.3347999999999999E-4</v>
      </c>
      <c r="J1446">
        <v>2.5500000000000002E-4</v>
      </c>
      <c r="K1446">
        <v>2.5579999999999998E-4</v>
      </c>
      <c r="L1446">
        <v>2.6415E-4</v>
      </c>
      <c r="M1446">
        <v>2.8127000000000002E-4</v>
      </c>
      <c r="N1446">
        <v>2.3952000000000001E-4</v>
      </c>
      <c r="O1446">
        <v>2.5598E-4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>
        <v>2.3584999999999999E-4</v>
      </c>
      <c r="E1447">
        <v>2.6321999999999999E-4</v>
      </c>
      <c r="F1447">
        <v>2.6226999999999999E-4</v>
      </c>
      <c r="G1447">
        <v>3.0217999999999998E-4</v>
      </c>
      <c r="H1447">
        <v>2.9995999999999999E-4</v>
      </c>
      <c r="I1447">
        <v>3.3347999999999999E-4</v>
      </c>
      <c r="J1447">
        <v>2.5500000000000002E-4</v>
      </c>
      <c r="K1447">
        <v>2.5579999999999998E-4</v>
      </c>
      <c r="L1447">
        <v>2.6415E-4</v>
      </c>
      <c r="M1447">
        <v>2.8127000000000002E-4</v>
      </c>
      <c r="N1447">
        <v>2.3952000000000001E-4</v>
      </c>
      <c r="O1447">
        <v>2.5598E-4</v>
      </c>
    </row>
    <row r="1448" spans="1:15" x14ac:dyDescent="0.25">
      <c r="A1448" t="s">
        <v>72</v>
      </c>
      <c r="B1448">
        <v>16</v>
      </c>
      <c r="C1448" s="13">
        <v>6.25E-2</v>
      </c>
      <c r="D1448">
        <v>2.3584999999999999E-4</v>
      </c>
      <c r="E1448">
        <v>2.6321999999999999E-4</v>
      </c>
      <c r="F1448">
        <v>2.6226999999999999E-4</v>
      </c>
      <c r="G1448">
        <v>3.0217999999999998E-4</v>
      </c>
      <c r="H1448">
        <v>2.9995999999999999E-4</v>
      </c>
      <c r="I1448">
        <v>3.3347999999999999E-4</v>
      </c>
      <c r="J1448">
        <v>2.5500000000000002E-4</v>
      </c>
      <c r="K1448">
        <v>2.5579999999999998E-4</v>
      </c>
      <c r="L1448">
        <v>2.6415E-4</v>
      </c>
      <c r="M1448">
        <v>2.8127000000000002E-4</v>
      </c>
      <c r="N1448">
        <v>2.3952000000000001E-4</v>
      </c>
      <c r="O1448">
        <v>2.5598E-4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>
        <v>2.3584999999999999E-4</v>
      </c>
      <c r="E1449">
        <v>2.6321999999999999E-4</v>
      </c>
      <c r="F1449">
        <v>2.6226999999999999E-4</v>
      </c>
      <c r="G1449">
        <v>3.0217999999999998E-4</v>
      </c>
      <c r="H1449">
        <v>2.9995999999999999E-4</v>
      </c>
      <c r="I1449">
        <v>3.3347999999999999E-4</v>
      </c>
      <c r="J1449">
        <v>2.5500000000000002E-4</v>
      </c>
      <c r="K1449">
        <v>2.5579999999999998E-4</v>
      </c>
      <c r="L1449">
        <v>2.6415E-4</v>
      </c>
      <c r="M1449">
        <v>2.8127000000000002E-4</v>
      </c>
      <c r="N1449">
        <v>2.3952000000000001E-4</v>
      </c>
      <c r="O1449">
        <v>2.5598E-4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>
        <v>2.2975E-4</v>
      </c>
      <c r="E1450">
        <v>2.5923999999999999E-4</v>
      </c>
      <c r="F1450">
        <v>2.5462999999999999E-4</v>
      </c>
      <c r="G1450">
        <v>2.7733E-4</v>
      </c>
      <c r="H1450">
        <v>2.9406000000000001E-4</v>
      </c>
      <c r="I1450">
        <v>2.9369999999999998E-4</v>
      </c>
      <c r="J1450">
        <v>2.3638000000000001E-4</v>
      </c>
      <c r="K1450">
        <v>2.2942000000000001E-4</v>
      </c>
      <c r="L1450">
        <v>2.6203000000000001E-4</v>
      </c>
      <c r="M1450">
        <v>2.7798999999999999E-4</v>
      </c>
      <c r="N1450">
        <v>2.2163E-4</v>
      </c>
      <c r="O1450">
        <v>2.5227000000000002E-4</v>
      </c>
    </row>
    <row r="1451" spans="1:15" x14ac:dyDescent="0.25">
      <c r="A1451" t="s">
        <v>72</v>
      </c>
      <c r="B1451">
        <v>16</v>
      </c>
      <c r="C1451" s="13">
        <v>9.375E-2</v>
      </c>
      <c r="D1451">
        <v>2.2975E-4</v>
      </c>
      <c r="E1451">
        <v>2.5923999999999999E-4</v>
      </c>
      <c r="F1451">
        <v>2.5462999999999999E-4</v>
      </c>
      <c r="G1451">
        <v>2.7733E-4</v>
      </c>
      <c r="H1451">
        <v>2.9406000000000001E-4</v>
      </c>
      <c r="I1451">
        <v>2.9369999999999998E-4</v>
      </c>
      <c r="J1451">
        <v>2.3638000000000001E-4</v>
      </c>
      <c r="K1451">
        <v>2.2942000000000001E-4</v>
      </c>
      <c r="L1451">
        <v>2.6203000000000001E-4</v>
      </c>
      <c r="M1451">
        <v>2.7798999999999999E-4</v>
      </c>
      <c r="N1451">
        <v>2.2163E-4</v>
      </c>
      <c r="O1451">
        <v>2.5227000000000002E-4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>
        <v>2.2975E-4</v>
      </c>
      <c r="E1452">
        <v>2.5923999999999999E-4</v>
      </c>
      <c r="F1452">
        <v>2.5462999999999999E-4</v>
      </c>
      <c r="G1452">
        <v>2.7733E-4</v>
      </c>
      <c r="H1452">
        <v>2.9406000000000001E-4</v>
      </c>
      <c r="I1452">
        <v>2.9369999999999998E-4</v>
      </c>
      <c r="J1452">
        <v>2.3638000000000001E-4</v>
      </c>
      <c r="K1452">
        <v>2.2942000000000001E-4</v>
      </c>
      <c r="L1452">
        <v>2.6203000000000001E-4</v>
      </c>
      <c r="M1452">
        <v>2.7798999999999999E-4</v>
      </c>
      <c r="N1452">
        <v>2.2163E-4</v>
      </c>
      <c r="O1452">
        <v>2.5227000000000002E-4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>
        <v>2.2975E-4</v>
      </c>
      <c r="E1453">
        <v>2.5923999999999999E-4</v>
      </c>
      <c r="F1453">
        <v>2.5462999999999999E-4</v>
      </c>
      <c r="G1453">
        <v>2.7733E-4</v>
      </c>
      <c r="H1453">
        <v>2.9406000000000001E-4</v>
      </c>
      <c r="I1453">
        <v>2.9369999999999998E-4</v>
      </c>
      <c r="J1453">
        <v>2.3638000000000001E-4</v>
      </c>
      <c r="K1453">
        <v>2.2942000000000001E-4</v>
      </c>
      <c r="L1453">
        <v>2.6203000000000001E-4</v>
      </c>
      <c r="M1453">
        <v>2.7798999999999999E-4</v>
      </c>
      <c r="N1453">
        <v>2.2163E-4</v>
      </c>
      <c r="O1453">
        <v>2.5227000000000002E-4</v>
      </c>
    </row>
    <row r="1454" spans="1:15" x14ac:dyDescent="0.25">
      <c r="A1454" t="s">
        <v>72</v>
      </c>
      <c r="B1454">
        <v>16</v>
      </c>
      <c r="C1454" s="13">
        <v>0.125</v>
      </c>
      <c r="D1454">
        <v>2.2855999999999999E-4</v>
      </c>
      <c r="E1454">
        <v>2.5552000000000002E-4</v>
      </c>
      <c r="F1454">
        <v>2.4336E-4</v>
      </c>
      <c r="G1454">
        <v>2.5009000000000001E-4</v>
      </c>
      <c r="H1454">
        <v>2.8960999999999999E-4</v>
      </c>
      <c r="I1454">
        <v>2.5714999999999999E-4</v>
      </c>
      <c r="J1454">
        <v>2.2048E-4</v>
      </c>
      <c r="K1454">
        <v>2.0731999999999999E-4</v>
      </c>
      <c r="L1454">
        <v>2.5898000000000002E-4</v>
      </c>
      <c r="M1454">
        <v>2.7486999999999998E-4</v>
      </c>
      <c r="N1454">
        <v>2.1544000000000001E-4</v>
      </c>
      <c r="O1454">
        <v>2.4913000000000002E-4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>
        <v>2.2855999999999999E-4</v>
      </c>
      <c r="E1455">
        <v>2.5552000000000002E-4</v>
      </c>
      <c r="F1455">
        <v>2.4336E-4</v>
      </c>
      <c r="G1455">
        <v>2.5009000000000001E-4</v>
      </c>
      <c r="H1455">
        <v>2.8960999999999999E-4</v>
      </c>
      <c r="I1455">
        <v>2.5714999999999999E-4</v>
      </c>
      <c r="J1455">
        <v>2.2048E-4</v>
      </c>
      <c r="K1455">
        <v>2.0731999999999999E-4</v>
      </c>
      <c r="L1455">
        <v>2.5898000000000002E-4</v>
      </c>
      <c r="M1455">
        <v>2.7486999999999998E-4</v>
      </c>
      <c r="N1455">
        <v>2.1544000000000001E-4</v>
      </c>
      <c r="O1455">
        <v>2.4913000000000002E-4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>
        <v>2.2855999999999999E-4</v>
      </c>
      <c r="E1456">
        <v>2.5552000000000002E-4</v>
      </c>
      <c r="F1456">
        <v>2.4336E-4</v>
      </c>
      <c r="G1456">
        <v>2.5009000000000001E-4</v>
      </c>
      <c r="H1456">
        <v>2.8960999999999999E-4</v>
      </c>
      <c r="I1456">
        <v>2.5714999999999999E-4</v>
      </c>
      <c r="J1456">
        <v>2.2048E-4</v>
      </c>
      <c r="K1456">
        <v>2.0731999999999999E-4</v>
      </c>
      <c r="L1456">
        <v>2.5898000000000002E-4</v>
      </c>
      <c r="M1456">
        <v>2.7486999999999998E-4</v>
      </c>
      <c r="N1456">
        <v>2.1544000000000001E-4</v>
      </c>
      <c r="O1456">
        <v>2.4913000000000002E-4</v>
      </c>
    </row>
    <row r="1457" spans="1:15" x14ac:dyDescent="0.25">
      <c r="A1457" t="s">
        <v>72</v>
      </c>
      <c r="B1457">
        <v>16</v>
      </c>
      <c r="C1457" s="13">
        <v>0.15625</v>
      </c>
      <c r="D1457">
        <v>2.2855999999999999E-4</v>
      </c>
      <c r="E1457">
        <v>2.5552000000000002E-4</v>
      </c>
      <c r="F1457">
        <v>2.4336E-4</v>
      </c>
      <c r="G1457">
        <v>2.5009000000000001E-4</v>
      </c>
      <c r="H1457">
        <v>2.8960999999999999E-4</v>
      </c>
      <c r="I1457">
        <v>2.5714999999999999E-4</v>
      </c>
      <c r="J1457">
        <v>2.2048E-4</v>
      </c>
      <c r="K1457">
        <v>2.0731999999999999E-4</v>
      </c>
      <c r="L1457">
        <v>2.5898000000000002E-4</v>
      </c>
      <c r="M1457">
        <v>2.7486999999999998E-4</v>
      </c>
      <c r="N1457">
        <v>2.1544000000000001E-4</v>
      </c>
      <c r="O1457">
        <v>2.4913000000000002E-4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>
        <v>2.2945999999999999E-4</v>
      </c>
      <c r="E1458">
        <v>2.5431999999999999E-4</v>
      </c>
      <c r="F1458">
        <v>2.3640999999999999E-4</v>
      </c>
      <c r="G1458">
        <v>2.4180999999999999E-4</v>
      </c>
      <c r="H1458">
        <v>2.7840999999999999E-4</v>
      </c>
      <c r="I1458">
        <v>2.3556E-4</v>
      </c>
      <c r="J1458">
        <v>2.0961999999999999E-4</v>
      </c>
      <c r="K1458">
        <v>1.9895000000000001E-4</v>
      </c>
      <c r="L1458">
        <v>2.5646000000000002E-4</v>
      </c>
      <c r="M1458">
        <v>2.7184000000000003E-4</v>
      </c>
      <c r="N1458">
        <v>2.1406999999999999E-4</v>
      </c>
      <c r="O1458">
        <v>2.4931999999999998E-4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>
        <v>2.2945999999999999E-4</v>
      </c>
      <c r="E1459">
        <v>2.5431999999999999E-4</v>
      </c>
      <c r="F1459">
        <v>2.3640999999999999E-4</v>
      </c>
      <c r="G1459">
        <v>2.4180999999999999E-4</v>
      </c>
      <c r="H1459">
        <v>2.7840999999999999E-4</v>
      </c>
      <c r="I1459">
        <v>2.3556E-4</v>
      </c>
      <c r="J1459">
        <v>2.0961999999999999E-4</v>
      </c>
      <c r="K1459">
        <v>1.9895000000000001E-4</v>
      </c>
      <c r="L1459">
        <v>2.5646000000000002E-4</v>
      </c>
      <c r="M1459">
        <v>2.7184000000000003E-4</v>
      </c>
      <c r="N1459">
        <v>2.1406999999999999E-4</v>
      </c>
      <c r="O1459">
        <v>2.4931999999999998E-4</v>
      </c>
    </row>
    <row r="1460" spans="1:15" x14ac:dyDescent="0.25">
      <c r="A1460" t="s">
        <v>72</v>
      </c>
      <c r="B1460">
        <v>16</v>
      </c>
      <c r="C1460" s="13">
        <v>0.1875</v>
      </c>
      <c r="D1460">
        <v>2.2945999999999999E-4</v>
      </c>
      <c r="E1460">
        <v>2.5431999999999999E-4</v>
      </c>
      <c r="F1460">
        <v>2.3640999999999999E-4</v>
      </c>
      <c r="G1460">
        <v>2.4180999999999999E-4</v>
      </c>
      <c r="H1460">
        <v>2.7840999999999999E-4</v>
      </c>
      <c r="I1460">
        <v>2.3556E-4</v>
      </c>
      <c r="J1460">
        <v>2.0961999999999999E-4</v>
      </c>
      <c r="K1460">
        <v>1.9895000000000001E-4</v>
      </c>
      <c r="L1460">
        <v>2.5646000000000002E-4</v>
      </c>
      <c r="M1460">
        <v>2.7184000000000003E-4</v>
      </c>
      <c r="N1460">
        <v>2.1406999999999999E-4</v>
      </c>
      <c r="O1460">
        <v>2.4931999999999998E-4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>
        <v>2.2945999999999999E-4</v>
      </c>
      <c r="E1461">
        <v>2.5431999999999999E-4</v>
      </c>
      <c r="F1461">
        <v>2.3640999999999999E-4</v>
      </c>
      <c r="G1461">
        <v>2.4180999999999999E-4</v>
      </c>
      <c r="H1461">
        <v>2.7840999999999999E-4</v>
      </c>
      <c r="I1461">
        <v>2.3556E-4</v>
      </c>
      <c r="J1461">
        <v>2.0961999999999999E-4</v>
      </c>
      <c r="K1461">
        <v>1.9895000000000001E-4</v>
      </c>
      <c r="L1461">
        <v>2.5646000000000002E-4</v>
      </c>
      <c r="M1461">
        <v>2.7184000000000003E-4</v>
      </c>
      <c r="N1461">
        <v>2.1406999999999999E-4</v>
      </c>
      <c r="O1461">
        <v>2.4931999999999998E-4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>
        <v>2.2908E-4</v>
      </c>
      <c r="E1462">
        <v>2.7061000000000001E-4</v>
      </c>
      <c r="F1462">
        <v>2.5235999999999998E-4</v>
      </c>
      <c r="G1462">
        <v>2.5408000000000001E-4</v>
      </c>
      <c r="H1462">
        <v>2.5106E-4</v>
      </c>
      <c r="I1462">
        <v>2.3004000000000001E-4</v>
      </c>
      <c r="J1462">
        <v>2.0550000000000001E-4</v>
      </c>
      <c r="K1462">
        <v>2.0312999999999999E-4</v>
      </c>
      <c r="L1462">
        <v>2.5965999999999999E-4</v>
      </c>
      <c r="M1462">
        <v>2.6426999999999999E-4</v>
      </c>
      <c r="N1462">
        <v>2.2551E-4</v>
      </c>
      <c r="O1462">
        <v>2.6190000000000002E-4</v>
      </c>
    </row>
    <row r="1463" spans="1:15" x14ac:dyDescent="0.25">
      <c r="A1463" t="s">
        <v>72</v>
      </c>
      <c r="B1463">
        <v>16</v>
      </c>
      <c r="C1463" s="13">
        <v>0.21875</v>
      </c>
      <c r="D1463">
        <v>2.2908E-4</v>
      </c>
      <c r="E1463">
        <v>2.7061000000000001E-4</v>
      </c>
      <c r="F1463">
        <v>2.5235999999999998E-4</v>
      </c>
      <c r="G1463">
        <v>2.5408000000000001E-4</v>
      </c>
      <c r="H1463">
        <v>2.5106E-4</v>
      </c>
      <c r="I1463">
        <v>2.3004000000000001E-4</v>
      </c>
      <c r="J1463">
        <v>2.0550000000000001E-4</v>
      </c>
      <c r="K1463">
        <v>2.0312999999999999E-4</v>
      </c>
      <c r="L1463">
        <v>2.5965999999999999E-4</v>
      </c>
      <c r="M1463">
        <v>2.6426999999999999E-4</v>
      </c>
      <c r="N1463">
        <v>2.2551E-4</v>
      </c>
      <c r="O1463">
        <v>2.6190000000000002E-4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>
        <v>2.2908E-4</v>
      </c>
      <c r="E1464">
        <v>2.7061000000000001E-4</v>
      </c>
      <c r="F1464">
        <v>2.5235999999999998E-4</v>
      </c>
      <c r="G1464">
        <v>2.5408000000000001E-4</v>
      </c>
      <c r="H1464">
        <v>2.5106E-4</v>
      </c>
      <c r="I1464">
        <v>2.3004000000000001E-4</v>
      </c>
      <c r="J1464">
        <v>2.0550000000000001E-4</v>
      </c>
      <c r="K1464">
        <v>2.0312999999999999E-4</v>
      </c>
      <c r="L1464">
        <v>2.5965999999999999E-4</v>
      </c>
      <c r="M1464">
        <v>2.6426999999999999E-4</v>
      </c>
      <c r="N1464">
        <v>2.2551E-4</v>
      </c>
      <c r="O1464">
        <v>2.6190000000000002E-4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>
        <v>2.2908E-4</v>
      </c>
      <c r="E1465">
        <v>2.7061000000000001E-4</v>
      </c>
      <c r="F1465">
        <v>2.5235999999999998E-4</v>
      </c>
      <c r="G1465">
        <v>2.5408000000000001E-4</v>
      </c>
      <c r="H1465">
        <v>2.5106E-4</v>
      </c>
      <c r="I1465">
        <v>2.3004000000000001E-4</v>
      </c>
      <c r="J1465">
        <v>2.0550000000000001E-4</v>
      </c>
      <c r="K1465">
        <v>2.0312999999999999E-4</v>
      </c>
      <c r="L1465">
        <v>2.5965999999999999E-4</v>
      </c>
      <c r="M1465">
        <v>2.6426999999999999E-4</v>
      </c>
      <c r="N1465">
        <v>2.2551E-4</v>
      </c>
      <c r="O1465">
        <v>2.6190000000000002E-4</v>
      </c>
    </row>
    <row r="1466" spans="1:15" x14ac:dyDescent="0.25">
      <c r="A1466" t="s">
        <v>72</v>
      </c>
      <c r="B1466">
        <v>16</v>
      </c>
      <c r="C1466" s="13">
        <v>0.25</v>
      </c>
      <c r="D1466">
        <v>2.2777E-4</v>
      </c>
      <c r="E1466">
        <v>3.0729999999999999E-4</v>
      </c>
      <c r="F1466">
        <v>2.9401999999999998E-4</v>
      </c>
      <c r="G1466">
        <v>2.8668999999999998E-4</v>
      </c>
      <c r="H1466">
        <v>2.1581000000000001E-4</v>
      </c>
      <c r="I1466">
        <v>2.5347999999999999E-4</v>
      </c>
      <c r="J1466">
        <v>2.2686000000000001E-4</v>
      </c>
      <c r="K1466">
        <v>2.2843000000000001E-4</v>
      </c>
      <c r="L1466">
        <v>2.7048000000000003E-4</v>
      </c>
      <c r="M1466">
        <v>2.4358E-4</v>
      </c>
      <c r="N1466">
        <v>2.6233000000000002E-4</v>
      </c>
      <c r="O1466">
        <v>2.9275999999999998E-4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>
        <v>2.2777E-4</v>
      </c>
      <c r="E1467">
        <v>3.0729999999999999E-4</v>
      </c>
      <c r="F1467">
        <v>2.9401999999999998E-4</v>
      </c>
      <c r="G1467">
        <v>2.8668999999999998E-4</v>
      </c>
      <c r="H1467">
        <v>2.1581000000000001E-4</v>
      </c>
      <c r="I1467">
        <v>2.5347999999999999E-4</v>
      </c>
      <c r="J1467">
        <v>2.2686000000000001E-4</v>
      </c>
      <c r="K1467">
        <v>2.2843000000000001E-4</v>
      </c>
      <c r="L1467">
        <v>2.7048000000000003E-4</v>
      </c>
      <c r="M1467">
        <v>2.4358E-4</v>
      </c>
      <c r="N1467">
        <v>2.6233000000000002E-4</v>
      </c>
      <c r="O1467">
        <v>2.9275999999999998E-4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>
        <v>2.2777E-4</v>
      </c>
      <c r="E1468">
        <v>3.0729999999999999E-4</v>
      </c>
      <c r="F1468">
        <v>2.9401999999999998E-4</v>
      </c>
      <c r="G1468">
        <v>2.8668999999999998E-4</v>
      </c>
      <c r="H1468">
        <v>2.1581000000000001E-4</v>
      </c>
      <c r="I1468">
        <v>2.5347999999999999E-4</v>
      </c>
      <c r="J1468">
        <v>2.2686000000000001E-4</v>
      </c>
      <c r="K1468">
        <v>2.2843000000000001E-4</v>
      </c>
      <c r="L1468">
        <v>2.7048000000000003E-4</v>
      </c>
      <c r="M1468">
        <v>2.4358E-4</v>
      </c>
      <c r="N1468">
        <v>2.6233000000000002E-4</v>
      </c>
      <c r="O1468">
        <v>2.9275999999999998E-4</v>
      </c>
    </row>
    <row r="1469" spans="1:15" x14ac:dyDescent="0.25">
      <c r="A1469" t="s">
        <v>72</v>
      </c>
      <c r="B1469">
        <v>16</v>
      </c>
      <c r="C1469" s="13">
        <v>0.28125</v>
      </c>
      <c r="D1469">
        <v>2.2777E-4</v>
      </c>
      <c r="E1469">
        <v>3.0729999999999999E-4</v>
      </c>
      <c r="F1469">
        <v>2.9401999999999998E-4</v>
      </c>
      <c r="G1469">
        <v>2.8668999999999998E-4</v>
      </c>
      <c r="H1469">
        <v>2.1581000000000001E-4</v>
      </c>
      <c r="I1469">
        <v>2.5347999999999999E-4</v>
      </c>
      <c r="J1469">
        <v>2.2686000000000001E-4</v>
      </c>
      <c r="K1469">
        <v>2.2843000000000001E-4</v>
      </c>
      <c r="L1469">
        <v>2.7048000000000003E-4</v>
      </c>
      <c r="M1469">
        <v>2.4358E-4</v>
      </c>
      <c r="N1469">
        <v>2.6233000000000002E-4</v>
      </c>
      <c r="O1469">
        <v>2.9275999999999998E-4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>
        <v>2.2395999999999999E-4</v>
      </c>
      <c r="E1470">
        <v>3.6727E-4</v>
      </c>
      <c r="F1470">
        <v>3.6269999999999998E-4</v>
      </c>
      <c r="G1470">
        <v>3.3829999999999998E-4</v>
      </c>
      <c r="H1470">
        <v>1.9532999999999999E-4</v>
      </c>
      <c r="I1470">
        <v>3.1796999999999999E-4</v>
      </c>
      <c r="J1470">
        <v>2.8444000000000001E-4</v>
      </c>
      <c r="K1470">
        <v>2.8857999999999998E-4</v>
      </c>
      <c r="L1470">
        <v>3.0650000000000002E-4</v>
      </c>
      <c r="M1470">
        <v>2.2242E-4</v>
      </c>
      <c r="N1470">
        <v>3.1990000000000002E-4</v>
      </c>
      <c r="O1470">
        <v>3.3447000000000001E-4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>
        <v>2.2395999999999999E-4</v>
      </c>
      <c r="E1471">
        <v>3.6727E-4</v>
      </c>
      <c r="F1471">
        <v>3.6269999999999998E-4</v>
      </c>
      <c r="G1471">
        <v>3.3829999999999998E-4</v>
      </c>
      <c r="H1471">
        <v>1.9532999999999999E-4</v>
      </c>
      <c r="I1471">
        <v>3.1796999999999999E-4</v>
      </c>
      <c r="J1471">
        <v>2.8444000000000001E-4</v>
      </c>
      <c r="K1471">
        <v>2.8857999999999998E-4</v>
      </c>
      <c r="L1471">
        <v>3.0650000000000002E-4</v>
      </c>
      <c r="M1471">
        <v>2.2242E-4</v>
      </c>
      <c r="N1471">
        <v>3.1990000000000002E-4</v>
      </c>
      <c r="O1471">
        <v>3.3447000000000001E-4</v>
      </c>
    </row>
    <row r="1472" spans="1:15" x14ac:dyDescent="0.25">
      <c r="A1472" t="s">
        <v>72</v>
      </c>
      <c r="B1472">
        <v>16</v>
      </c>
      <c r="C1472" s="13">
        <v>0.3125</v>
      </c>
      <c r="D1472">
        <v>2.2395999999999999E-4</v>
      </c>
      <c r="E1472">
        <v>3.6727E-4</v>
      </c>
      <c r="F1472">
        <v>3.6269999999999998E-4</v>
      </c>
      <c r="G1472">
        <v>3.3829999999999998E-4</v>
      </c>
      <c r="H1472">
        <v>1.9532999999999999E-4</v>
      </c>
      <c r="I1472">
        <v>3.1796999999999999E-4</v>
      </c>
      <c r="J1472">
        <v>2.8444000000000001E-4</v>
      </c>
      <c r="K1472">
        <v>2.8857999999999998E-4</v>
      </c>
      <c r="L1472">
        <v>3.0650000000000002E-4</v>
      </c>
      <c r="M1472">
        <v>2.2242E-4</v>
      </c>
      <c r="N1472">
        <v>3.1990000000000002E-4</v>
      </c>
      <c r="O1472">
        <v>3.3447000000000001E-4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>
        <v>2.2395999999999999E-4</v>
      </c>
      <c r="E1473">
        <v>3.6727E-4</v>
      </c>
      <c r="F1473">
        <v>3.6269999999999998E-4</v>
      </c>
      <c r="G1473">
        <v>3.3829999999999998E-4</v>
      </c>
      <c r="H1473">
        <v>1.9532999999999999E-4</v>
      </c>
      <c r="I1473">
        <v>3.1796999999999999E-4</v>
      </c>
      <c r="J1473">
        <v>2.8444000000000001E-4</v>
      </c>
      <c r="K1473">
        <v>2.8857999999999998E-4</v>
      </c>
      <c r="L1473">
        <v>3.0650000000000002E-4</v>
      </c>
      <c r="M1473">
        <v>2.2242E-4</v>
      </c>
      <c r="N1473">
        <v>3.1990000000000002E-4</v>
      </c>
      <c r="O1473">
        <v>3.3447000000000001E-4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>
        <v>2.2641E-4</v>
      </c>
      <c r="E1474">
        <v>4.4680000000000002E-4</v>
      </c>
      <c r="F1474">
        <v>4.4471000000000002E-4</v>
      </c>
      <c r="G1474">
        <v>4.0881000000000001E-4</v>
      </c>
      <c r="H1474">
        <v>1.9434000000000001E-4</v>
      </c>
      <c r="I1474">
        <v>4.1565999999999999E-4</v>
      </c>
      <c r="J1474">
        <v>3.7973E-4</v>
      </c>
      <c r="K1474">
        <v>3.9432999999999997E-4</v>
      </c>
      <c r="L1474">
        <v>3.8541999999999998E-4</v>
      </c>
      <c r="M1474">
        <v>2.1845E-4</v>
      </c>
      <c r="N1474">
        <v>3.9847E-4</v>
      </c>
      <c r="O1474">
        <v>3.9345999999999999E-4</v>
      </c>
    </row>
    <row r="1475" spans="1:15" x14ac:dyDescent="0.25">
      <c r="A1475" t="s">
        <v>72</v>
      </c>
      <c r="B1475">
        <v>16</v>
      </c>
      <c r="C1475" s="13">
        <v>0.34375</v>
      </c>
      <c r="D1475">
        <v>2.2641E-4</v>
      </c>
      <c r="E1475">
        <v>4.4680000000000002E-4</v>
      </c>
      <c r="F1475">
        <v>4.4471000000000002E-4</v>
      </c>
      <c r="G1475">
        <v>4.0881000000000001E-4</v>
      </c>
      <c r="H1475">
        <v>1.9434000000000001E-4</v>
      </c>
      <c r="I1475">
        <v>4.1565999999999999E-4</v>
      </c>
      <c r="J1475">
        <v>3.7973E-4</v>
      </c>
      <c r="K1475">
        <v>3.9432999999999997E-4</v>
      </c>
      <c r="L1475">
        <v>3.8541999999999998E-4</v>
      </c>
      <c r="M1475">
        <v>2.1845E-4</v>
      </c>
      <c r="N1475">
        <v>3.9847E-4</v>
      </c>
      <c r="O1475">
        <v>3.9345999999999999E-4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>
        <v>2.2641E-4</v>
      </c>
      <c r="E1476">
        <v>4.4680000000000002E-4</v>
      </c>
      <c r="F1476">
        <v>4.4471000000000002E-4</v>
      </c>
      <c r="G1476">
        <v>4.0881000000000001E-4</v>
      </c>
      <c r="H1476">
        <v>1.9434000000000001E-4</v>
      </c>
      <c r="I1476">
        <v>4.1565999999999999E-4</v>
      </c>
      <c r="J1476">
        <v>3.7973E-4</v>
      </c>
      <c r="K1476">
        <v>3.9432999999999997E-4</v>
      </c>
      <c r="L1476">
        <v>3.8541999999999998E-4</v>
      </c>
      <c r="M1476">
        <v>2.1845E-4</v>
      </c>
      <c r="N1476">
        <v>3.9847E-4</v>
      </c>
      <c r="O1476">
        <v>3.9345999999999999E-4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>
        <v>2.2641E-4</v>
      </c>
      <c r="E1477">
        <v>4.4680000000000002E-4</v>
      </c>
      <c r="F1477">
        <v>4.4471000000000002E-4</v>
      </c>
      <c r="G1477">
        <v>4.0881000000000001E-4</v>
      </c>
      <c r="H1477">
        <v>1.9434000000000001E-4</v>
      </c>
      <c r="I1477">
        <v>4.1565999999999999E-4</v>
      </c>
      <c r="J1477">
        <v>3.7973E-4</v>
      </c>
      <c r="K1477">
        <v>3.9432999999999997E-4</v>
      </c>
      <c r="L1477">
        <v>3.8541999999999998E-4</v>
      </c>
      <c r="M1477">
        <v>2.1845E-4</v>
      </c>
      <c r="N1477">
        <v>3.9847E-4</v>
      </c>
      <c r="O1477">
        <v>3.9345999999999999E-4</v>
      </c>
    </row>
    <row r="1478" spans="1:15" x14ac:dyDescent="0.25">
      <c r="A1478" t="s">
        <v>72</v>
      </c>
      <c r="B1478">
        <v>16</v>
      </c>
      <c r="C1478" s="13">
        <v>0.375</v>
      </c>
      <c r="D1478">
        <v>2.3729E-4</v>
      </c>
      <c r="E1478">
        <v>5.3176999999999999E-4</v>
      </c>
      <c r="F1478">
        <v>5.1004999999999996E-4</v>
      </c>
      <c r="G1478">
        <v>4.8149999999999999E-4</v>
      </c>
      <c r="H1478">
        <v>2.0279E-4</v>
      </c>
      <c r="I1478">
        <v>5.1477000000000001E-4</v>
      </c>
      <c r="J1478">
        <v>4.861E-4</v>
      </c>
      <c r="K1478">
        <v>5.0182999999999998E-4</v>
      </c>
      <c r="L1478">
        <v>4.8568E-4</v>
      </c>
      <c r="M1478">
        <v>2.2979000000000001E-4</v>
      </c>
      <c r="N1478">
        <v>4.7636E-4</v>
      </c>
      <c r="O1478">
        <v>4.6187000000000002E-4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>
        <v>2.3729E-4</v>
      </c>
      <c r="E1479">
        <v>5.3176999999999999E-4</v>
      </c>
      <c r="F1479">
        <v>5.1004999999999996E-4</v>
      </c>
      <c r="G1479">
        <v>4.8149999999999999E-4</v>
      </c>
      <c r="H1479">
        <v>2.0279E-4</v>
      </c>
      <c r="I1479">
        <v>5.1477000000000001E-4</v>
      </c>
      <c r="J1479">
        <v>4.861E-4</v>
      </c>
      <c r="K1479">
        <v>5.0182999999999998E-4</v>
      </c>
      <c r="L1479">
        <v>4.8568E-4</v>
      </c>
      <c r="M1479">
        <v>2.2979000000000001E-4</v>
      </c>
      <c r="N1479">
        <v>4.7636E-4</v>
      </c>
      <c r="O1479">
        <v>4.6187000000000002E-4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>
        <v>2.3729E-4</v>
      </c>
      <c r="E1480">
        <v>5.3176999999999999E-4</v>
      </c>
      <c r="F1480">
        <v>5.1004999999999996E-4</v>
      </c>
      <c r="G1480">
        <v>4.8149999999999999E-4</v>
      </c>
      <c r="H1480">
        <v>2.0279E-4</v>
      </c>
      <c r="I1480">
        <v>5.1477000000000001E-4</v>
      </c>
      <c r="J1480">
        <v>4.861E-4</v>
      </c>
      <c r="K1480">
        <v>5.0182999999999998E-4</v>
      </c>
      <c r="L1480">
        <v>4.8568E-4</v>
      </c>
      <c r="M1480">
        <v>2.2979000000000001E-4</v>
      </c>
      <c r="N1480">
        <v>4.7636E-4</v>
      </c>
      <c r="O1480">
        <v>4.6187000000000002E-4</v>
      </c>
    </row>
    <row r="1481" spans="1:15" x14ac:dyDescent="0.25">
      <c r="A1481" t="s">
        <v>72</v>
      </c>
      <c r="B1481">
        <v>16</v>
      </c>
      <c r="C1481" s="13">
        <v>0.40625</v>
      </c>
      <c r="D1481">
        <v>2.3729E-4</v>
      </c>
      <c r="E1481">
        <v>5.3176999999999999E-4</v>
      </c>
      <c r="F1481">
        <v>5.1004999999999996E-4</v>
      </c>
      <c r="G1481">
        <v>4.8149999999999999E-4</v>
      </c>
      <c r="H1481">
        <v>2.0279E-4</v>
      </c>
      <c r="I1481">
        <v>5.1477000000000001E-4</v>
      </c>
      <c r="J1481">
        <v>4.861E-4</v>
      </c>
      <c r="K1481">
        <v>5.0182999999999998E-4</v>
      </c>
      <c r="L1481">
        <v>4.8568E-4</v>
      </c>
      <c r="M1481">
        <v>2.2979000000000001E-4</v>
      </c>
      <c r="N1481">
        <v>4.7636E-4</v>
      </c>
      <c r="O1481">
        <v>4.6187000000000002E-4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>
        <v>2.4840000000000002E-4</v>
      </c>
      <c r="E1482">
        <v>5.8135999999999995E-4</v>
      </c>
      <c r="F1482">
        <v>5.3487000000000001E-4</v>
      </c>
      <c r="G1482">
        <v>5.3499000000000005E-4</v>
      </c>
      <c r="H1482">
        <v>2.1012E-4</v>
      </c>
      <c r="I1482">
        <v>5.7908000000000005E-4</v>
      </c>
      <c r="J1482">
        <v>5.6167000000000001E-4</v>
      </c>
      <c r="K1482">
        <v>5.6738999999999997E-4</v>
      </c>
      <c r="L1482">
        <v>5.4666000000000003E-4</v>
      </c>
      <c r="M1482">
        <v>2.4168E-4</v>
      </c>
      <c r="N1482">
        <v>5.2528999999999998E-4</v>
      </c>
      <c r="O1482">
        <v>5.1769000000000001E-4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>
        <v>2.4840000000000002E-4</v>
      </c>
      <c r="E1483">
        <v>5.8135999999999995E-4</v>
      </c>
      <c r="F1483">
        <v>5.3487000000000001E-4</v>
      </c>
      <c r="G1483">
        <v>5.3499000000000005E-4</v>
      </c>
      <c r="H1483">
        <v>2.1012E-4</v>
      </c>
      <c r="I1483">
        <v>5.7908000000000005E-4</v>
      </c>
      <c r="J1483">
        <v>5.6167000000000001E-4</v>
      </c>
      <c r="K1483">
        <v>5.6738999999999997E-4</v>
      </c>
      <c r="L1483">
        <v>5.4666000000000003E-4</v>
      </c>
      <c r="M1483">
        <v>2.4168E-4</v>
      </c>
      <c r="N1483">
        <v>5.2528999999999998E-4</v>
      </c>
      <c r="O1483">
        <v>5.1769000000000001E-4</v>
      </c>
    </row>
    <row r="1484" spans="1:15" x14ac:dyDescent="0.25">
      <c r="A1484" t="s">
        <v>72</v>
      </c>
      <c r="B1484">
        <v>16</v>
      </c>
      <c r="C1484" s="13">
        <v>0.4375</v>
      </c>
      <c r="D1484">
        <v>2.4840000000000002E-4</v>
      </c>
      <c r="E1484">
        <v>5.8135999999999995E-4</v>
      </c>
      <c r="F1484">
        <v>5.3487000000000001E-4</v>
      </c>
      <c r="G1484">
        <v>5.3499000000000005E-4</v>
      </c>
      <c r="H1484">
        <v>2.1012E-4</v>
      </c>
      <c r="I1484">
        <v>5.7908000000000005E-4</v>
      </c>
      <c r="J1484">
        <v>5.6167000000000001E-4</v>
      </c>
      <c r="K1484">
        <v>5.6738999999999997E-4</v>
      </c>
      <c r="L1484">
        <v>5.4666000000000003E-4</v>
      </c>
      <c r="M1484">
        <v>2.4168E-4</v>
      </c>
      <c r="N1484">
        <v>5.2528999999999998E-4</v>
      </c>
      <c r="O1484">
        <v>5.1769000000000001E-4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>
        <v>2.4840000000000002E-4</v>
      </c>
      <c r="E1485">
        <v>5.8135999999999995E-4</v>
      </c>
      <c r="F1485">
        <v>5.3487000000000001E-4</v>
      </c>
      <c r="G1485">
        <v>5.3499000000000005E-4</v>
      </c>
      <c r="H1485">
        <v>2.1012E-4</v>
      </c>
      <c r="I1485">
        <v>5.7908000000000005E-4</v>
      </c>
      <c r="J1485">
        <v>5.6167000000000001E-4</v>
      </c>
      <c r="K1485">
        <v>5.6738999999999997E-4</v>
      </c>
      <c r="L1485">
        <v>5.4666000000000003E-4</v>
      </c>
      <c r="M1485">
        <v>2.4168E-4</v>
      </c>
      <c r="N1485">
        <v>5.2528999999999998E-4</v>
      </c>
      <c r="O1485">
        <v>5.1769000000000001E-4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>
        <v>2.521E-4</v>
      </c>
      <c r="E1486">
        <v>5.8936000000000004E-4</v>
      </c>
      <c r="F1486">
        <v>5.3571999999999995E-4</v>
      </c>
      <c r="G1486">
        <v>5.4219000000000001E-4</v>
      </c>
      <c r="H1486">
        <v>2.1215000000000001E-4</v>
      </c>
      <c r="I1486">
        <v>6.0156000000000001E-4</v>
      </c>
      <c r="J1486">
        <v>5.9292000000000004E-4</v>
      </c>
      <c r="K1486">
        <v>5.7907E-4</v>
      </c>
      <c r="L1486">
        <v>5.5723999999999997E-4</v>
      </c>
      <c r="M1486">
        <v>2.4488E-4</v>
      </c>
      <c r="N1486">
        <v>5.4000999999999995E-4</v>
      </c>
      <c r="O1486">
        <v>5.3109000000000001E-4</v>
      </c>
    </row>
    <row r="1487" spans="1:15" x14ac:dyDescent="0.25">
      <c r="A1487" t="s">
        <v>72</v>
      </c>
      <c r="B1487">
        <v>16</v>
      </c>
      <c r="C1487" s="13">
        <v>0.46875</v>
      </c>
      <c r="D1487">
        <v>2.521E-4</v>
      </c>
      <c r="E1487">
        <v>5.8936000000000004E-4</v>
      </c>
      <c r="F1487">
        <v>5.3571999999999995E-4</v>
      </c>
      <c r="G1487">
        <v>5.4219000000000001E-4</v>
      </c>
      <c r="H1487">
        <v>2.1215000000000001E-4</v>
      </c>
      <c r="I1487">
        <v>6.0156000000000001E-4</v>
      </c>
      <c r="J1487">
        <v>5.9292000000000004E-4</v>
      </c>
      <c r="K1487">
        <v>5.7907E-4</v>
      </c>
      <c r="L1487">
        <v>5.5723999999999997E-4</v>
      </c>
      <c r="M1487">
        <v>2.4488E-4</v>
      </c>
      <c r="N1487">
        <v>5.4000999999999995E-4</v>
      </c>
      <c r="O1487">
        <v>5.3109000000000001E-4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>
        <v>2.521E-4</v>
      </c>
      <c r="E1488">
        <v>5.8936000000000004E-4</v>
      </c>
      <c r="F1488">
        <v>5.3571999999999995E-4</v>
      </c>
      <c r="G1488">
        <v>5.4219000000000001E-4</v>
      </c>
      <c r="H1488">
        <v>2.1215000000000001E-4</v>
      </c>
      <c r="I1488">
        <v>6.0156000000000001E-4</v>
      </c>
      <c r="J1488">
        <v>5.9292000000000004E-4</v>
      </c>
      <c r="K1488">
        <v>5.7907E-4</v>
      </c>
      <c r="L1488">
        <v>5.5723999999999997E-4</v>
      </c>
      <c r="M1488">
        <v>2.4488E-4</v>
      </c>
      <c r="N1488">
        <v>5.4000999999999995E-4</v>
      </c>
      <c r="O1488">
        <v>5.3109000000000001E-4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>
        <v>2.521E-4</v>
      </c>
      <c r="E1489">
        <v>5.8936000000000004E-4</v>
      </c>
      <c r="F1489">
        <v>5.3571999999999995E-4</v>
      </c>
      <c r="G1489">
        <v>5.4219000000000001E-4</v>
      </c>
      <c r="H1489">
        <v>2.1215000000000001E-4</v>
      </c>
      <c r="I1489">
        <v>6.0156000000000001E-4</v>
      </c>
      <c r="J1489">
        <v>5.9292000000000004E-4</v>
      </c>
      <c r="K1489">
        <v>5.7907E-4</v>
      </c>
      <c r="L1489">
        <v>5.5723999999999997E-4</v>
      </c>
      <c r="M1489">
        <v>2.4488E-4</v>
      </c>
      <c r="N1489">
        <v>5.4000999999999995E-4</v>
      </c>
      <c r="O1489">
        <v>5.3109000000000001E-4</v>
      </c>
    </row>
    <row r="1490" spans="1:15" x14ac:dyDescent="0.25">
      <c r="A1490" t="s">
        <v>72</v>
      </c>
      <c r="B1490">
        <v>16</v>
      </c>
      <c r="C1490" s="13">
        <v>0.5</v>
      </c>
      <c r="D1490">
        <v>2.5431E-4</v>
      </c>
      <c r="E1490">
        <v>5.8142000000000003E-4</v>
      </c>
      <c r="F1490">
        <v>5.3180000000000002E-4</v>
      </c>
      <c r="G1490">
        <v>5.2609E-4</v>
      </c>
      <c r="H1490">
        <v>2.1346000000000001E-4</v>
      </c>
      <c r="I1490">
        <v>6.0252000000000005E-4</v>
      </c>
      <c r="J1490">
        <v>5.9188000000000003E-4</v>
      </c>
      <c r="K1490">
        <v>5.8115E-4</v>
      </c>
      <c r="L1490">
        <v>5.4569999999999998E-4</v>
      </c>
      <c r="M1490">
        <v>2.3607000000000001E-4</v>
      </c>
      <c r="N1490">
        <v>5.4931000000000001E-4</v>
      </c>
      <c r="O1490">
        <v>5.2209000000000001E-4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>
        <v>2.5431E-4</v>
      </c>
      <c r="E1491">
        <v>5.8142000000000003E-4</v>
      </c>
      <c r="F1491">
        <v>5.3180000000000002E-4</v>
      </c>
      <c r="G1491">
        <v>5.2609E-4</v>
      </c>
      <c r="H1491">
        <v>2.1346000000000001E-4</v>
      </c>
      <c r="I1491">
        <v>6.0252000000000005E-4</v>
      </c>
      <c r="J1491">
        <v>5.9188000000000003E-4</v>
      </c>
      <c r="K1491">
        <v>5.8115E-4</v>
      </c>
      <c r="L1491">
        <v>5.4569999999999998E-4</v>
      </c>
      <c r="M1491">
        <v>2.3607000000000001E-4</v>
      </c>
      <c r="N1491">
        <v>5.4931000000000001E-4</v>
      </c>
      <c r="O1491">
        <v>5.2209000000000001E-4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>
        <v>2.5431E-4</v>
      </c>
      <c r="E1492">
        <v>5.8142000000000003E-4</v>
      </c>
      <c r="F1492">
        <v>5.3180000000000002E-4</v>
      </c>
      <c r="G1492">
        <v>5.2609E-4</v>
      </c>
      <c r="H1492">
        <v>2.1346000000000001E-4</v>
      </c>
      <c r="I1492">
        <v>6.0252000000000005E-4</v>
      </c>
      <c r="J1492">
        <v>5.9188000000000003E-4</v>
      </c>
      <c r="K1492">
        <v>5.8115E-4</v>
      </c>
      <c r="L1492">
        <v>5.4569999999999998E-4</v>
      </c>
      <c r="M1492">
        <v>2.3607000000000001E-4</v>
      </c>
      <c r="N1492">
        <v>5.4931000000000001E-4</v>
      </c>
      <c r="O1492">
        <v>5.2209000000000001E-4</v>
      </c>
    </row>
    <row r="1493" spans="1:15" x14ac:dyDescent="0.25">
      <c r="A1493" t="s">
        <v>72</v>
      </c>
      <c r="B1493">
        <v>16</v>
      </c>
      <c r="C1493" s="13">
        <v>0.53125</v>
      </c>
      <c r="D1493">
        <v>2.5431E-4</v>
      </c>
      <c r="E1493">
        <v>5.8142000000000003E-4</v>
      </c>
      <c r="F1493">
        <v>5.3180000000000002E-4</v>
      </c>
      <c r="G1493">
        <v>5.2609E-4</v>
      </c>
      <c r="H1493">
        <v>2.1346000000000001E-4</v>
      </c>
      <c r="I1493">
        <v>6.0252000000000005E-4</v>
      </c>
      <c r="J1493">
        <v>5.9188000000000003E-4</v>
      </c>
      <c r="K1493">
        <v>5.8115E-4</v>
      </c>
      <c r="L1493">
        <v>5.4569999999999998E-4</v>
      </c>
      <c r="M1493">
        <v>2.3607000000000001E-4</v>
      </c>
      <c r="N1493">
        <v>5.4931000000000001E-4</v>
      </c>
      <c r="O1493">
        <v>5.2209000000000001E-4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>
        <v>2.5177000000000001E-4</v>
      </c>
      <c r="E1494">
        <v>5.7768999999999995E-4</v>
      </c>
      <c r="F1494">
        <v>5.2134000000000002E-4</v>
      </c>
      <c r="G1494">
        <v>5.0673999999999999E-4</v>
      </c>
      <c r="H1494">
        <v>2.1259E-4</v>
      </c>
      <c r="I1494">
        <v>5.8273000000000005E-4</v>
      </c>
      <c r="J1494">
        <v>5.7216999999999999E-4</v>
      </c>
      <c r="K1494">
        <v>5.7350999999999995E-4</v>
      </c>
      <c r="L1494">
        <v>5.4036000000000004E-4</v>
      </c>
      <c r="M1494">
        <v>2.2912E-4</v>
      </c>
      <c r="N1494">
        <v>5.6066999999999998E-4</v>
      </c>
      <c r="O1494">
        <v>5.1621999999999996E-4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>
        <v>2.5177000000000001E-4</v>
      </c>
      <c r="E1495">
        <v>5.7768999999999995E-4</v>
      </c>
      <c r="F1495">
        <v>5.2134000000000002E-4</v>
      </c>
      <c r="G1495">
        <v>5.0673999999999999E-4</v>
      </c>
      <c r="H1495">
        <v>2.1259E-4</v>
      </c>
      <c r="I1495">
        <v>5.8273000000000005E-4</v>
      </c>
      <c r="J1495">
        <v>5.7216999999999999E-4</v>
      </c>
      <c r="K1495">
        <v>5.7350999999999995E-4</v>
      </c>
      <c r="L1495">
        <v>5.4036000000000004E-4</v>
      </c>
      <c r="M1495">
        <v>2.2912E-4</v>
      </c>
      <c r="N1495">
        <v>5.6066999999999998E-4</v>
      </c>
      <c r="O1495">
        <v>5.1621999999999996E-4</v>
      </c>
    </row>
    <row r="1496" spans="1:15" x14ac:dyDescent="0.25">
      <c r="A1496" t="s">
        <v>72</v>
      </c>
      <c r="B1496">
        <v>16</v>
      </c>
      <c r="C1496" s="13">
        <v>0.5625</v>
      </c>
      <c r="D1496">
        <v>2.5177000000000001E-4</v>
      </c>
      <c r="E1496">
        <v>5.7768999999999995E-4</v>
      </c>
      <c r="F1496">
        <v>5.2134000000000002E-4</v>
      </c>
      <c r="G1496">
        <v>5.0673999999999999E-4</v>
      </c>
      <c r="H1496">
        <v>2.1259E-4</v>
      </c>
      <c r="I1496">
        <v>5.8273000000000005E-4</v>
      </c>
      <c r="J1496">
        <v>5.7216999999999999E-4</v>
      </c>
      <c r="K1496">
        <v>5.7350999999999995E-4</v>
      </c>
      <c r="L1496">
        <v>5.4036000000000004E-4</v>
      </c>
      <c r="M1496">
        <v>2.2912E-4</v>
      </c>
      <c r="N1496">
        <v>5.6066999999999998E-4</v>
      </c>
      <c r="O1496">
        <v>5.1621999999999996E-4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>
        <v>2.5177000000000001E-4</v>
      </c>
      <c r="E1497">
        <v>5.7768999999999995E-4</v>
      </c>
      <c r="F1497">
        <v>5.2134000000000002E-4</v>
      </c>
      <c r="G1497">
        <v>5.0673999999999999E-4</v>
      </c>
      <c r="H1497">
        <v>2.1259E-4</v>
      </c>
      <c r="I1497">
        <v>5.8273000000000005E-4</v>
      </c>
      <c r="J1497">
        <v>5.7216999999999999E-4</v>
      </c>
      <c r="K1497">
        <v>5.7350999999999995E-4</v>
      </c>
      <c r="L1497">
        <v>5.4036000000000004E-4</v>
      </c>
      <c r="M1497">
        <v>2.2912E-4</v>
      </c>
      <c r="N1497">
        <v>5.6066999999999998E-4</v>
      </c>
      <c r="O1497">
        <v>5.1621999999999996E-4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>
        <v>2.4684000000000002E-4</v>
      </c>
      <c r="E1498">
        <v>5.5579999999999996E-4</v>
      </c>
      <c r="F1498">
        <v>5.0555000000000001E-4</v>
      </c>
      <c r="G1498">
        <v>4.8924999999999999E-4</v>
      </c>
      <c r="H1498">
        <v>2.0102999999999999E-4</v>
      </c>
      <c r="I1498">
        <v>5.5668000000000004E-4</v>
      </c>
      <c r="J1498">
        <v>5.4591999999999998E-4</v>
      </c>
      <c r="K1498">
        <v>5.5486999999999995E-4</v>
      </c>
      <c r="L1498">
        <v>5.3704000000000002E-4</v>
      </c>
      <c r="M1498">
        <v>2.3191999999999999E-4</v>
      </c>
      <c r="N1498">
        <v>5.6912E-4</v>
      </c>
      <c r="O1498">
        <v>5.1701999999999998E-4</v>
      </c>
    </row>
    <row r="1499" spans="1:15" x14ac:dyDescent="0.25">
      <c r="A1499" t="s">
        <v>72</v>
      </c>
      <c r="B1499">
        <v>16</v>
      </c>
      <c r="C1499" s="13">
        <v>0.59375</v>
      </c>
      <c r="D1499">
        <v>2.4684000000000002E-4</v>
      </c>
      <c r="E1499">
        <v>5.5579999999999996E-4</v>
      </c>
      <c r="F1499">
        <v>5.0555000000000001E-4</v>
      </c>
      <c r="G1499">
        <v>4.8924999999999999E-4</v>
      </c>
      <c r="H1499">
        <v>2.0102999999999999E-4</v>
      </c>
      <c r="I1499">
        <v>5.5668000000000004E-4</v>
      </c>
      <c r="J1499">
        <v>5.4591999999999998E-4</v>
      </c>
      <c r="K1499">
        <v>5.5486999999999995E-4</v>
      </c>
      <c r="L1499">
        <v>5.3704000000000002E-4</v>
      </c>
      <c r="M1499">
        <v>2.3191999999999999E-4</v>
      </c>
      <c r="N1499">
        <v>5.6912E-4</v>
      </c>
      <c r="O1499">
        <v>5.1701999999999998E-4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>
        <v>2.4684000000000002E-4</v>
      </c>
      <c r="E1500">
        <v>5.5579999999999996E-4</v>
      </c>
      <c r="F1500">
        <v>5.0555000000000001E-4</v>
      </c>
      <c r="G1500">
        <v>4.8924999999999999E-4</v>
      </c>
      <c r="H1500">
        <v>2.0102999999999999E-4</v>
      </c>
      <c r="I1500">
        <v>5.5668000000000004E-4</v>
      </c>
      <c r="J1500">
        <v>5.4591999999999998E-4</v>
      </c>
      <c r="K1500">
        <v>5.5486999999999995E-4</v>
      </c>
      <c r="L1500">
        <v>5.3704000000000002E-4</v>
      </c>
      <c r="M1500">
        <v>2.3191999999999999E-4</v>
      </c>
      <c r="N1500">
        <v>5.6912E-4</v>
      </c>
      <c r="O1500">
        <v>5.1701999999999998E-4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>
        <v>2.4684000000000002E-4</v>
      </c>
      <c r="E1501">
        <v>5.5579999999999996E-4</v>
      </c>
      <c r="F1501">
        <v>5.0555000000000001E-4</v>
      </c>
      <c r="G1501">
        <v>4.8924999999999999E-4</v>
      </c>
      <c r="H1501">
        <v>2.0102999999999999E-4</v>
      </c>
      <c r="I1501">
        <v>5.5668000000000004E-4</v>
      </c>
      <c r="J1501">
        <v>5.4591999999999998E-4</v>
      </c>
      <c r="K1501">
        <v>5.5486999999999995E-4</v>
      </c>
      <c r="L1501">
        <v>5.3704000000000002E-4</v>
      </c>
      <c r="M1501">
        <v>2.3191999999999999E-4</v>
      </c>
      <c r="N1501">
        <v>5.6912E-4</v>
      </c>
      <c r="O1501">
        <v>5.1701999999999998E-4</v>
      </c>
    </row>
    <row r="1502" spans="1:15" x14ac:dyDescent="0.25">
      <c r="A1502" t="s">
        <v>72</v>
      </c>
      <c r="B1502">
        <v>16</v>
      </c>
      <c r="C1502" s="13">
        <v>0.625</v>
      </c>
      <c r="D1502">
        <v>2.5474999999999999E-4</v>
      </c>
      <c r="E1502">
        <v>5.197E-4</v>
      </c>
      <c r="F1502">
        <v>4.7749000000000001E-4</v>
      </c>
      <c r="G1502">
        <v>4.6052000000000002E-4</v>
      </c>
      <c r="H1502">
        <v>1.8469999999999999E-4</v>
      </c>
      <c r="I1502">
        <v>5.3107999999999996E-4</v>
      </c>
      <c r="J1502">
        <v>5.2054E-4</v>
      </c>
      <c r="K1502">
        <v>5.2313999999999995E-4</v>
      </c>
      <c r="L1502">
        <v>5.2548000000000004E-4</v>
      </c>
      <c r="M1502">
        <v>2.3488E-4</v>
      </c>
      <c r="N1502">
        <v>5.6232000000000005E-4</v>
      </c>
      <c r="O1502">
        <v>5.0259000000000002E-4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>
        <v>2.5474999999999999E-4</v>
      </c>
      <c r="E1503">
        <v>5.197E-4</v>
      </c>
      <c r="F1503">
        <v>4.7749000000000001E-4</v>
      </c>
      <c r="G1503">
        <v>4.6052000000000002E-4</v>
      </c>
      <c r="H1503">
        <v>1.8469999999999999E-4</v>
      </c>
      <c r="I1503">
        <v>5.3107999999999996E-4</v>
      </c>
      <c r="J1503">
        <v>5.2054E-4</v>
      </c>
      <c r="K1503">
        <v>5.2313999999999995E-4</v>
      </c>
      <c r="L1503">
        <v>5.2548000000000004E-4</v>
      </c>
      <c r="M1503">
        <v>2.3488E-4</v>
      </c>
      <c r="N1503">
        <v>5.6232000000000005E-4</v>
      </c>
      <c r="O1503">
        <v>5.0259000000000002E-4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>
        <v>2.5474999999999999E-4</v>
      </c>
      <c r="E1504">
        <v>5.197E-4</v>
      </c>
      <c r="F1504">
        <v>4.7749000000000001E-4</v>
      </c>
      <c r="G1504">
        <v>4.6052000000000002E-4</v>
      </c>
      <c r="H1504">
        <v>1.8469999999999999E-4</v>
      </c>
      <c r="I1504">
        <v>5.3107999999999996E-4</v>
      </c>
      <c r="J1504">
        <v>5.2054E-4</v>
      </c>
      <c r="K1504">
        <v>5.2313999999999995E-4</v>
      </c>
      <c r="L1504">
        <v>5.2548000000000004E-4</v>
      </c>
      <c r="M1504">
        <v>2.3488E-4</v>
      </c>
      <c r="N1504">
        <v>5.6232000000000005E-4</v>
      </c>
      <c r="O1504">
        <v>5.0259000000000002E-4</v>
      </c>
    </row>
    <row r="1505" spans="1:15" x14ac:dyDescent="0.25">
      <c r="A1505" t="s">
        <v>72</v>
      </c>
      <c r="B1505">
        <v>16</v>
      </c>
      <c r="C1505" s="13">
        <v>0.65625</v>
      </c>
      <c r="D1505">
        <v>2.5474999999999999E-4</v>
      </c>
      <c r="E1505">
        <v>5.197E-4</v>
      </c>
      <c r="F1505">
        <v>4.7749000000000001E-4</v>
      </c>
      <c r="G1505">
        <v>4.6052000000000002E-4</v>
      </c>
      <c r="H1505">
        <v>1.8469999999999999E-4</v>
      </c>
      <c r="I1505">
        <v>5.3107999999999996E-4</v>
      </c>
      <c r="J1505">
        <v>5.2054E-4</v>
      </c>
      <c r="K1505">
        <v>5.2313999999999995E-4</v>
      </c>
      <c r="L1505">
        <v>5.2548000000000004E-4</v>
      </c>
      <c r="M1505">
        <v>2.3488E-4</v>
      </c>
      <c r="N1505">
        <v>5.6232000000000005E-4</v>
      </c>
      <c r="O1505">
        <v>5.0259000000000002E-4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>
        <v>2.8133999999999999E-4</v>
      </c>
      <c r="E1506">
        <v>4.8724E-4</v>
      </c>
      <c r="F1506">
        <v>4.4169000000000001E-4</v>
      </c>
      <c r="G1506">
        <v>4.061E-4</v>
      </c>
      <c r="H1506">
        <v>1.7782E-4</v>
      </c>
      <c r="I1506">
        <v>4.9074999999999998E-4</v>
      </c>
      <c r="J1506">
        <v>4.6717999999999998E-4</v>
      </c>
      <c r="K1506">
        <v>4.7814E-4</v>
      </c>
      <c r="L1506">
        <v>4.8345000000000001E-4</v>
      </c>
      <c r="M1506">
        <v>2.3222E-4</v>
      </c>
      <c r="N1506">
        <v>5.5283000000000003E-4</v>
      </c>
      <c r="O1506">
        <v>4.9032999999999998E-4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>
        <v>2.8133999999999999E-4</v>
      </c>
      <c r="E1507">
        <v>4.8724E-4</v>
      </c>
      <c r="F1507">
        <v>4.4169000000000001E-4</v>
      </c>
      <c r="G1507">
        <v>4.061E-4</v>
      </c>
      <c r="H1507">
        <v>1.7782E-4</v>
      </c>
      <c r="I1507">
        <v>4.9074999999999998E-4</v>
      </c>
      <c r="J1507">
        <v>4.6717999999999998E-4</v>
      </c>
      <c r="K1507">
        <v>4.7814E-4</v>
      </c>
      <c r="L1507">
        <v>4.8345000000000001E-4</v>
      </c>
      <c r="M1507">
        <v>2.3222E-4</v>
      </c>
      <c r="N1507">
        <v>5.5283000000000003E-4</v>
      </c>
      <c r="O1507">
        <v>4.9032999999999998E-4</v>
      </c>
    </row>
    <row r="1508" spans="1:15" x14ac:dyDescent="0.25">
      <c r="A1508" t="s">
        <v>72</v>
      </c>
      <c r="B1508">
        <v>16</v>
      </c>
      <c r="C1508" s="13">
        <v>0.6875</v>
      </c>
      <c r="D1508">
        <v>2.8133999999999999E-4</v>
      </c>
      <c r="E1508">
        <v>4.8724E-4</v>
      </c>
      <c r="F1508">
        <v>4.4169000000000001E-4</v>
      </c>
      <c r="G1508">
        <v>4.061E-4</v>
      </c>
      <c r="H1508">
        <v>1.7782E-4</v>
      </c>
      <c r="I1508">
        <v>4.9074999999999998E-4</v>
      </c>
      <c r="J1508">
        <v>4.6717999999999998E-4</v>
      </c>
      <c r="K1508">
        <v>4.7814E-4</v>
      </c>
      <c r="L1508">
        <v>4.8345000000000001E-4</v>
      </c>
      <c r="M1508">
        <v>2.3222E-4</v>
      </c>
      <c r="N1508">
        <v>5.5283000000000003E-4</v>
      </c>
      <c r="O1508">
        <v>4.9032999999999998E-4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>
        <v>2.8133999999999999E-4</v>
      </c>
      <c r="E1509">
        <v>4.8724E-4</v>
      </c>
      <c r="F1509">
        <v>4.4169000000000001E-4</v>
      </c>
      <c r="G1509">
        <v>4.061E-4</v>
      </c>
      <c r="H1509">
        <v>1.7782E-4</v>
      </c>
      <c r="I1509">
        <v>4.9074999999999998E-4</v>
      </c>
      <c r="J1509">
        <v>4.6717999999999998E-4</v>
      </c>
      <c r="K1509">
        <v>4.7814E-4</v>
      </c>
      <c r="L1509">
        <v>4.8345000000000001E-4</v>
      </c>
      <c r="M1509">
        <v>2.3222E-4</v>
      </c>
      <c r="N1509">
        <v>5.5283000000000003E-4</v>
      </c>
      <c r="O1509">
        <v>4.9032999999999998E-4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>
        <v>3.0995000000000003E-4</v>
      </c>
      <c r="E1510">
        <v>4.6777E-4</v>
      </c>
      <c r="F1510">
        <v>4.0473000000000001E-4</v>
      </c>
      <c r="G1510">
        <v>3.4035000000000001E-4</v>
      </c>
      <c r="H1510">
        <v>1.7576000000000001E-4</v>
      </c>
      <c r="I1510">
        <v>4.2601E-4</v>
      </c>
      <c r="J1510">
        <v>3.8486E-4</v>
      </c>
      <c r="K1510">
        <v>4.0997000000000001E-4</v>
      </c>
      <c r="L1510">
        <v>4.2276999999999999E-4</v>
      </c>
      <c r="M1510">
        <v>2.3842000000000001E-4</v>
      </c>
      <c r="N1510">
        <v>5.3753000000000004E-4</v>
      </c>
      <c r="O1510">
        <v>4.7933999999999997E-4</v>
      </c>
    </row>
    <row r="1511" spans="1:15" x14ac:dyDescent="0.25">
      <c r="A1511" t="s">
        <v>72</v>
      </c>
      <c r="B1511">
        <v>16</v>
      </c>
      <c r="C1511" s="13">
        <v>0.71875</v>
      </c>
      <c r="D1511">
        <v>3.0995000000000003E-4</v>
      </c>
      <c r="E1511">
        <v>4.6777E-4</v>
      </c>
      <c r="F1511">
        <v>4.0473000000000001E-4</v>
      </c>
      <c r="G1511">
        <v>3.4035000000000001E-4</v>
      </c>
      <c r="H1511">
        <v>1.7576000000000001E-4</v>
      </c>
      <c r="I1511">
        <v>4.2601E-4</v>
      </c>
      <c r="J1511">
        <v>3.8486E-4</v>
      </c>
      <c r="K1511">
        <v>4.0997000000000001E-4</v>
      </c>
      <c r="L1511">
        <v>4.2276999999999999E-4</v>
      </c>
      <c r="M1511">
        <v>2.3842000000000001E-4</v>
      </c>
      <c r="N1511">
        <v>5.3753000000000004E-4</v>
      </c>
      <c r="O1511">
        <v>4.7933999999999997E-4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>
        <v>3.0995000000000003E-4</v>
      </c>
      <c r="E1512">
        <v>4.6777E-4</v>
      </c>
      <c r="F1512">
        <v>4.0473000000000001E-4</v>
      </c>
      <c r="G1512">
        <v>3.4035000000000001E-4</v>
      </c>
      <c r="H1512">
        <v>1.7576000000000001E-4</v>
      </c>
      <c r="I1512">
        <v>4.2601E-4</v>
      </c>
      <c r="J1512">
        <v>3.8486E-4</v>
      </c>
      <c r="K1512">
        <v>4.0997000000000001E-4</v>
      </c>
      <c r="L1512">
        <v>4.2276999999999999E-4</v>
      </c>
      <c r="M1512">
        <v>2.3842000000000001E-4</v>
      </c>
      <c r="N1512">
        <v>5.3753000000000004E-4</v>
      </c>
      <c r="O1512">
        <v>4.7933999999999997E-4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>
        <v>3.0995000000000003E-4</v>
      </c>
      <c r="E1513">
        <v>4.6777E-4</v>
      </c>
      <c r="F1513">
        <v>4.0473000000000001E-4</v>
      </c>
      <c r="G1513">
        <v>3.4035000000000001E-4</v>
      </c>
      <c r="H1513">
        <v>1.7576000000000001E-4</v>
      </c>
      <c r="I1513">
        <v>4.2601E-4</v>
      </c>
      <c r="J1513">
        <v>3.8486E-4</v>
      </c>
      <c r="K1513">
        <v>4.0997000000000001E-4</v>
      </c>
      <c r="L1513">
        <v>4.2276999999999999E-4</v>
      </c>
      <c r="M1513">
        <v>2.3842000000000001E-4</v>
      </c>
      <c r="N1513">
        <v>5.3753000000000004E-4</v>
      </c>
      <c r="O1513">
        <v>4.7933999999999997E-4</v>
      </c>
    </row>
    <row r="1514" spans="1:15" x14ac:dyDescent="0.25">
      <c r="A1514" t="s">
        <v>72</v>
      </c>
      <c r="B1514">
        <v>16</v>
      </c>
      <c r="C1514" s="13">
        <v>0.75</v>
      </c>
      <c r="D1514">
        <v>3.1659E-4</v>
      </c>
      <c r="E1514">
        <v>4.3603000000000001E-4</v>
      </c>
      <c r="F1514">
        <v>3.7853000000000002E-4</v>
      </c>
      <c r="G1514">
        <v>2.9283E-4</v>
      </c>
      <c r="H1514">
        <v>1.7513000000000001E-4</v>
      </c>
      <c r="I1514">
        <v>3.5675000000000002E-4</v>
      </c>
      <c r="J1514">
        <v>3.0576000000000003E-4</v>
      </c>
      <c r="K1514">
        <v>3.4080999999999998E-4</v>
      </c>
      <c r="L1514">
        <v>3.7298000000000002E-4</v>
      </c>
      <c r="M1514">
        <v>2.7193999999999997E-4</v>
      </c>
      <c r="N1514">
        <v>4.9669999999999998E-4</v>
      </c>
      <c r="O1514">
        <v>4.4519999999999998E-4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>
        <v>3.1659E-4</v>
      </c>
      <c r="E1515">
        <v>4.3603000000000001E-4</v>
      </c>
      <c r="F1515">
        <v>3.7853000000000002E-4</v>
      </c>
      <c r="G1515">
        <v>2.9283E-4</v>
      </c>
      <c r="H1515">
        <v>1.7513000000000001E-4</v>
      </c>
      <c r="I1515">
        <v>3.5675000000000002E-4</v>
      </c>
      <c r="J1515">
        <v>3.0576000000000003E-4</v>
      </c>
      <c r="K1515">
        <v>3.4080999999999998E-4</v>
      </c>
      <c r="L1515">
        <v>3.7298000000000002E-4</v>
      </c>
      <c r="M1515">
        <v>2.7193999999999997E-4</v>
      </c>
      <c r="N1515">
        <v>4.9669999999999998E-4</v>
      </c>
      <c r="O1515">
        <v>4.4519999999999998E-4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>
        <v>3.1659E-4</v>
      </c>
      <c r="E1516">
        <v>4.3603000000000001E-4</v>
      </c>
      <c r="F1516">
        <v>3.7853000000000002E-4</v>
      </c>
      <c r="G1516">
        <v>2.9283E-4</v>
      </c>
      <c r="H1516">
        <v>1.7513000000000001E-4</v>
      </c>
      <c r="I1516">
        <v>3.5675000000000002E-4</v>
      </c>
      <c r="J1516">
        <v>3.0576000000000003E-4</v>
      </c>
      <c r="K1516">
        <v>3.4080999999999998E-4</v>
      </c>
      <c r="L1516">
        <v>3.7298000000000002E-4</v>
      </c>
      <c r="M1516">
        <v>2.7193999999999997E-4</v>
      </c>
      <c r="N1516">
        <v>4.9669999999999998E-4</v>
      </c>
      <c r="O1516">
        <v>4.4519999999999998E-4</v>
      </c>
    </row>
    <row r="1517" spans="1:15" x14ac:dyDescent="0.25">
      <c r="A1517" t="s">
        <v>72</v>
      </c>
      <c r="B1517">
        <v>16</v>
      </c>
      <c r="C1517" s="13">
        <v>0.78125</v>
      </c>
      <c r="D1517">
        <v>3.1659E-4</v>
      </c>
      <c r="E1517">
        <v>4.3603000000000001E-4</v>
      </c>
      <c r="F1517">
        <v>3.7853000000000002E-4</v>
      </c>
      <c r="G1517">
        <v>2.9283E-4</v>
      </c>
      <c r="H1517">
        <v>1.7513000000000001E-4</v>
      </c>
      <c r="I1517">
        <v>3.5675000000000002E-4</v>
      </c>
      <c r="J1517">
        <v>3.0576000000000003E-4</v>
      </c>
      <c r="K1517">
        <v>3.4080999999999998E-4</v>
      </c>
      <c r="L1517">
        <v>3.7298000000000002E-4</v>
      </c>
      <c r="M1517">
        <v>2.7193999999999997E-4</v>
      </c>
      <c r="N1517">
        <v>4.9669999999999998E-4</v>
      </c>
      <c r="O1517">
        <v>4.4519999999999998E-4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>
        <v>3.0467999999999999E-4</v>
      </c>
      <c r="E1518">
        <v>3.8845999999999998E-4</v>
      </c>
      <c r="F1518">
        <v>3.5961000000000001E-4</v>
      </c>
      <c r="G1518">
        <v>2.9229000000000001E-4</v>
      </c>
      <c r="H1518">
        <v>1.9379E-4</v>
      </c>
      <c r="I1518">
        <v>3.1834000000000002E-4</v>
      </c>
      <c r="J1518">
        <v>2.6310999999999999E-4</v>
      </c>
      <c r="K1518">
        <v>3.0609000000000002E-4</v>
      </c>
      <c r="L1518">
        <v>3.5577999999999999E-4</v>
      </c>
      <c r="M1518">
        <v>3.1567999999999999E-4</v>
      </c>
      <c r="N1518">
        <v>4.3224000000000002E-4</v>
      </c>
      <c r="O1518">
        <v>3.8880000000000002E-4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>
        <v>3.0467999999999999E-4</v>
      </c>
      <c r="E1519">
        <v>3.8845999999999998E-4</v>
      </c>
      <c r="F1519">
        <v>3.5961000000000001E-4</v>
      </c>
      <c r="G1519">
        <v>2.9229000000000001E-4</v>
      </c>
      <c r="H1519">
        <v>1.9379E-4</v>
      </c>
      <c r="I1519">
        <v>3.1834000000000002E-4</v>
      </c>
      <c r="J1519">
        <v>2.6310999999999999E-4</v>
      </c>
      <c r="K1519">
        <v>3.0609000000000002E-4</v>
      </c>
      <c r="L1519">
        <v>3.5577999999999999E-4</v>
      </c>
      <c r="M1519">
        <v>3.1567999999999999E-4</v>
      </c>
      <c r="N1519">
        <v>4.3224000000000002E-4</v>
      </c>
      <c r="O1519">
        <v>3.8880000000000002E-4</v>
      </c>
    </row>
    <row r="1520" spans="1:15" x14ac:dyDescent="0.25">
      <c r="A1520" t="s">
        <v>72</v>
      </c>
      <c r="B1520">
        <v>16</v>
      </c>
      <c r="C1520" s="13">
        <v>0.8125</v>
      </c>
      <c r="D1520">
        <v>3.0467999999999999E-4</v>
      </c>
      <c r="E1520">
        <v>3.8845999999999998E-4</v>
      </c>
      <c r="F1520">
        <v>3.5961000000000001E-4</v>
      </c>
      <c r="G1520">
        <v>2.9229000000000001E-4</v>
      </c>
      <c r="H1520">
        <v>1.9379E-4</v>
      </c>
      <c r="I1520">
        <v>3.1834000000000002E-4</v>
      </c>
      <c r="J1520">
        <v>2.6310999999999999E-4</v>
      </c>
      <c r="K1520">
        <v>3.0609000000000002E-4</v>
      </c>
      <c r="L1520">
        <v>3.5577999999999999E-4</v>
      </c>
      <c r="M1520">
        <v>3.1567999999999999E-4</v>
      </c>
      <c r="N1520">
        <v>4.3224000000000002E-4</v>
      </c>
      <c r="O1520">
        <v>3.8880000000000002E-4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>
        <v>3.0467999999999999E-4</v>
      </c>
      <c r="E1521">
        <v>3.8845999999999998E-4</v>
      </c>
      <c r="F1521">
        <v>3.5961000000000001E-4</v>
      </c>
      <c r="G1521">
        <v>2.9229000000000001E-4</v>
      </c>
      <c r="H1521">
        <v>1.9379E-4</v>
      </c>
      <c r="I1521">
        <v>3.1834000000000002E-4</v>
      </c>
      <c r="J1521">
        <v>2.6310999999999999E-4</v>
      </c>
      <c r="K1521">
        <v>3.0609000000000002E-4</v>
      </c>
      <c r="L1521">
        <v>3.5577999999999999E-4</v>
      </c>
      <c r="M1521">
        <v>3.1567999999999999E-4</v>
      </c>
      <c r="N1521">
        <v>4.3224000000000002E-4</v>
      </c>
      <c r="O1521">
        <v>3.8880000000000002E-4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>
        <v>2.8821000000000001E-4</v>
      </c>
      <c r="E1522">
        <v>3.3679000000000001E-4</v>
      </c>
      <c r="F1522">
        <v>3.3988999999999997E-4</v>
      </c>
      <c r="G1522">
        <v>3.1264999999999998E-4</v>
      </c>
      <c r="H1522">
        <v>2.4655E-4</v>
      </c>
      <c r="I1522">
        <v>3.3083E-4</v>
      </c>
      <c r="J1522">
        <v>2.5669000000000001E-4</v>
      </c>
      <c r="K1522">
        <v>2.9744E-4</v>
      </c>
      <c r="L1522">
        <v>3.4697999999999999E-4</v>
      </c>
      <c r="M1522">
        <v>3.4096000000000002E-4</v>
      </c>
      <c r="N1522">
        <v>3.7358999999999998E-4</v>
      </c>
      <c r="O1522">
        <v>3.4462000000000002E-4</v>
      </c>
    </row>
    <row r="1523" spans="1:15" x14ac:dyDescent="0.25">
      <c r="A1523" t="s">
        <v>72</v>
      </c>
      <c r="B1523">
        <v>16</v>
      </c>
      <c r="C1523" s="13">
        <v>0.84375</v>
      </c>
      <c r="D1523">
        <v>2.8821000000000001E-4</v>
      </c>
      <c r="E1523">
        <v>3.3679000000000001E-4</v>
      </c>
      <c r="F1523">
        <v>3.3988999999999997E-4</v>
      </c>
      <c r="G1523">
        <v>3.1264999999999998E-4</v>
      </c>
      <c r="H1523">
        <v>2.4655E-4</v>
      </c>
      <c r="I1523">
        <v>3.3083E-4</v>
      </c>
      <c r="J1523">
        <v>2.5669000000000001E-4</v>
      </c>
      <c r="K1523">
        <v>2.9744E-4</v>
      </c>
      <c r="L1523">
        <v>3.4697999999999999E-4</v>
      </c>
      <c r="M1523">
        <v>3.4096000000000002E-4</v>
      </c>
      <c r="N1523">
        <v>3.7358999999999998E-4</v>
      </c>
      <c r="O1523">
        <v>3.4462000000000002E-4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>
        <v>2.8821000000000001E-4</v>
      </c>
      <c r="E1524">
        <v>3.3679000000000001E-4</v>
      </c>
      <c r="F1524">
        <v>3.3988999999999997E-4</v>
      </c>
      <c r="G1524">
        <v>3.1264999999999998E-4</v>
      </c>
      <c r="H1524">
        <v>2.4655E-4</v>
      </c>
      <c r="I1524">
        <v>3.3083E-4</v>
      </c>
      <c r="J1524">
        <v>2.5669000000000001E-4</v>
      </c>
      <c r="K1524">
        <v>2.9744E-4</v>
      </c>
      <c r="L1524">
        <v>3.4697999999999999E-4</v>
      </c>
      <c r="M1524">
        <v>3.4096000000000002E-4</v>
      </c>
      <c r="N1524">
        <v>3.7358999999999998E-4</v>
      </c>
      <c r="O1524">
        <v>3.4462000000000002E-4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>
        <v>2.8822E-4</v>
      </c>
      <c r="E1525">
        <v>3.3679000000000001E-4</v>
      </c>
      <c r="F1525">
        <v>3.3988999999999997E-4</v>
      </c>
      <c r="G1525">
        <v>3.1264999999999998E-4</v>
      </c>
      <c r="H1525">
        <v>2.4655E-4</v>
      </c>
      <c r="I1525">
        <v>3.3083E-4</v>
      </c>
      <c r="J1525">
        <v>2.5669000000000001E-4</v>
      </c>
      <c r="K1525">
        <v>2.9744E-4</v>
      </c>
      <c r="L1525">
        <v>3.4697999999999999E-4</v>
      </c>
      <c r="M1525">
        <v>3.4096000000000002E-4</v>
      </c>
      <c r="N1525">
        <v>3.7358999999999998E-4</v>
      </c>
      <c r="O1525">
        <v>3.4462000000000002E-4</v>
      </c>
    </row>
    <row r="1526" spans="1:15" x14ac:dyDescent="0.25">
      <c r="A1526" t="s">
        <v>72</v>
      </c>
      <c r="B1526">
        <v>16</v>
      </c>
      <c r="C1526" s="13">
        <v>0.875</v>
      </c>
      <c r="D1526">
        <v>2.7719000000000002E-4</v>
      </c>
      <c r="E1526">
        <v>3.0325000000000003E-4</v>
      </c>
      <c r="F1526">
        <v>3.1745999999999999E-4</v>
      </c>
      <c r="G1526">
        <v>3.2950999999999998E-4</v>
      </c>
      <c r="H1526">
        <v>3.0024000000000001E-4</v>
      </c>
      <c r="I1526">
        <v>3.6923000000000001E-4</v>
      </c>
      <c r="J1526">
        <v>2.7071000000000002E-4</v>
      </c>
      <c r="K1526">
        <v>2.9527999999999998E-4</v>
      </c>
      <c r="L1526">
        <v>3.3074999999999999E-4</v>
      </c>
      <c r="M1526">
        <v>3.4002000000000001E-4</v>
      </c>
      <c r="N1526">
        <v>3.2948999999999999E-4</v>
      </c>
      <c r="O1526">
        <v>3.1551000000000002E-4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>
        <v>2.7719000000000002E-4</v>
      </c>
      <c r="E1527">
        <v>3.0325000000000003E-4</v>
      </c>
      <c r="F1527">
        <v>3.1745999999999999E-4</v>
      </c>
      <c r="G1527">
        <v>3.2950999999999998E-4</v>
      </c>
      <c r="H1527">
        <v>3.0024000000000001E-4</v>
      </c>
      <c r="I1527">
        <v>3.6923000000000001E-4</v>
      </c>
      <c r="J1527">
        <v>2.7071000000000002E-4</v>
      </c>
      <c r="K1527">
        <v>2.9527999999999998E-4</v>
      </c>
      <c r="L1527">
        <v>3.3074999999999999E-4</v>
      </c>
      <c r="M1527">
        <v>3.4002000000000001E-4</v>
      </c>
      <c r="N1527">
        <v>3.2948999999999999E-4</v>
      </c>
      <c r="O1527">
        <v>3.1551000000000002E-4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>
        <v>2.7719000000000002E-4</v>
      </c>
      <c r="E1528">
        <v>3.0325000000000003E-4</v>
      </c>
      <c r="F1528">
        <v>3.1745999999999999E-4</v>
      </c>
      <c r="G1528">
        <v>3.2950999999999998E-4</v>
      </c>
      <c r="H1528">
        <v>3.0024000000000001E-4</v>
      </c>
      <c r="I1528">
        <v>3.6923000000000001E-4</v>
      </c>
      <c r="J1528">
        <v>2.7071000000000002E-4</v>
      </c>
      <c r="K1528">
        <v>2.9527999999999998E-4</v>
      </c>
      <c r="L1528">
        <v>3.3074999999999999E-4</v>
      </c>
      <c r="M1528">
        <v>3.4002000000000001E-4</v>
      </c>
      <c r="N1528">
        <v>3.2948999999999999E-4</v>
      </c>
      <c r="O1528">
        <v>3.1551000000000002E-4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>
        <v>2.7719000000000002E-4</v>
      </c>
      <c r="E1529">
        <v>3.0325000000000003E-4</v>
      </c>
      <c r="F1529">
        <v>3.1745999999999999E-4</v>
      </c>
      <c r="G1529">
        <v>3.2950999999999998E-4</v>
      </c>
      <c r="H1529">
        <v>3.0024000000000001E-4</v>
      </c>
      <c r="I1529">
        <v>3.6923000000000001E-4</v>
      </c>
      <c r="J1529">
        <v>2.7071000000000002E-4</v>
      </c>
      <c r="K1529">
        <v>2.9527999999999998E-4</v>
      </c>
      <c r="L1529">
        <v>3.3074999999999999E-4</v>
      </c>
      <c r="M1529">
        <v>3.4002000000000001E-4</v>
      </c>
      <c r="N1529">
        <v>3.2948999999999999E-4</v>
      </c>
      <c r="O1529">
        <v>3.1551000000000002E-4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>
        <v>2.7107999999999999E-4</v>
      </c>
      <c r="E1530">
        <v>2.8435E-4</v>
      </c>
      <c r="F1530">
        <v>2.9747999999999998E-4</v>
      </c>
      <c r="G1530">
        <v>3.2996000000000002E-4</v>
      </c>
      <c r="H1530">
        <v>3.1946999999999998E-4</v>
      </c>
      <c r="I1530">
        <v>3.8534000000000002E-4</v>
      </c>
      <c r="J1530">
        <v>2.8271999999999998E-4</v>
      </c>
      <c r="K1530">
        <v>2.8727000000000001E-4</v>
      </c>
      <c r="L1530">
        <v>3.0834999999999999E-4</v>
      </c>
      <c r="M1530">
        <v>3.3168E-4</v>
      </c>
      <c r="N1530">
        <v>3.0004000000000001E-4</v>
      </c>
      <c r="O1530">
        <v>2.965E-4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>
        <v>2.7107999999999999E-4</v>
      </c>
      <c r="E1531">
        <v>2.8435E-4</v>
      </c>
      <c r="F1531">
        <v>2.9747999999999998E-4</v>
      </c>
      <c r="G1531">
        <v>3.2996000000000002E-4</v>
      </c>
      <c r="H1531">
        <v>3.1946999999999998E-4</v>
      </c>
      <c r="I1531">
        <v>3.8534000000000002E-4</v>
      </c>
      <c r="J1531">
        <v>2.8271999999999998E-4</v>
      </c>
      <c r="K1531">
        <v>2.8727000000000001E-4</v>
      </c>
      <c r="L1531">
        <v>3.0834999999999999E-4</v>
      </c>
      <c r="M1531">
        <v>3.3168E-4</v>
      </c>
      <c r="N1531">
        <v>3.0004000000000001E-4</v>
      </c>
      <c r="O1531">
        <v>2.965E-4</v>
      </c>
    </row>
    <row r="1532" spans="1:15" x14ac:dyDescent="0.25">
      <c r="A1532" t="s">
        <v>72</v>
      </c>
      <c r="B1532">
        <v>16</v>
      </c>
      <c r="C1532" s="13">
        <v>0.9375</v>
      </c>
      <c r="D1532">
        <v>2.7107999999999999E-4</v>
      </c>
      <c r="E1532">
        <v>2.8435E-4</v>
      </c>
      <c r="F1532">
        <v>2.9747999999999998E-4</v>
      </c>
      <c r="G1532">
        <v>3.2996000000000002E-4</v>
      </c>
      <c r="H1532">
        <v>3.1946999999999998E-4</v>
      </c>
      <c r="I1532">
        <v>3.8534000000000002E-4</v>
      </c>
      <c r="J1532">
        <v>2.8271999999999998E-4</v>
      </c>
      <c r="K1532">
        <v>2.8727000000000001E-4</v>
      </c>
      <c r="L1532">
        <v>3.0834999999999999E-4</v>
      </c>
      <c r="M1532">
        <v>3.3168E-4</v>
      </c>
      <c r="N1532">
        <v>3.0004000000000001E-4</v>
      </c>
      <c r="O1532">
        <v>2.965E-4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>
        <v>2.7107999999999999E-4</v>
      </c>
      <c r="E1533">
        <v>2.8435E-4</v>
      </c>
      <c r="F1533">
        <v>2.9747999999999998E-4</v>
      </c>
      <c r="G1533">
        <v>3.2996000000000002E-4</v>
      </c>
      <c r="H1533">
        <v>3.1946999999999998E-4</v>
      </c>
      <c r="I1533">
        <v>3.8534000000000002E-4</v>
      </c>
      <c r="J1533">
        <v>2.8271999999999998E-4</v>
      </c>
      <c r="K1533">
        <v>2.8727000000000001E-4</v>
      </c>
      <c r="L1533">
        <v>3.0834999999999999E-4</v>
      </c>
      <c r="M1533">
        <v>3.3168E-4</v>
      </c>
      <c r="N1533">
        <v>3.0004000000000001E-4</v>
      </c>
      <c r="O1533">
        <v>2.965E-4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>
        <v>2.6257E-4</v>
      </c>
      <c r="E1534">
        <v>2.7536999999999999E-4</v>
      </c>
      <c r="F1534">
        <v>2.8278E-4</v>
      </c>
      <c r="G1534">
        <v>3.2557000000000002E-4</v>
      </c>
      <c r="H1534">
        <v>3.1052E-4</v>
      </c>
      <c r="I1534">
        <v>3.7489000000000001E-4</v>
      </c>
      <c r="J1534">
        <v>2.7931000000000001E-4</v>
      </c>
      <c r="K1534">
        <v>2.7783000000000001E-4</v>
      </c>
      <c r="L1534">
        <v>2.8843E-4</v>
      </c>
      <c r="M1534">
        <v>3.1983000000000001E-4</v>
      </c>
      <c r="N1534">
        <v>2.8004000000000001E-4</v>
      </c>
      <c r="O1534">
        <v>2.8692000000000002E-4</v>
      </c>
    </row>
    <row r="1535" spans="1:15" x14ac:dyDescent="0.25">
      <c r="A1535" t="s">
        <v>72</v>
      </c>
      <c r="B1535">
        <v>16</v>
      </c>
      <c r="C1535" s="13">
        <v>0.96875</v>
      </c>
      <c r="D1535">
        <v>2.6257E-4</v>
      </c>
      <c r="E1535">
        <v>2.7536999999999999E-4</v>
      </c>
      <c r="F1535">
        <v>2.8278E-4</v>
      </c>
      <c r="G1535">
        <v>3.2557000000000002E-4</v>
      </c>
      <c r="H1535">
        <v>3.1052E-4</v>
      </c>
      <c r="I1535">
        <v>3.7489000000000001E-4</v>
      </c>
      <c r="J1535">
        <v>2.7931000000000001E-4</v>
      </c>
      <c r="K1535">
        <v>2.7783000000000001E-4</v>
      </c>
      <c r="L1535">
        <v>2.8843E-4</v>
      </c>
      <c r="M1535">
        <v>3.1983000000000001E-4</v>
      </c>
      <c r="N1535">
        <v>2.8004000000000001E-4</v>
      </c>
      <c r="O1535">
        <v>2.8692000000000002E-4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>
        <v>2.6257E-4</v>
      </c>
      <c r="E1536">
        <v>2.7536999999999999E-4</v>
      </c>
      <c r="F1536">
        <v>2.8278E-4</v>
      </c>
      <c r="G1536">
        <v>3.2557000000000002E-4</v>
      </c>
      <c r="H1536">
        <v>3.1052E-4</v>
      </c>
      <c r="I1536">
        <v>3.7489000000000001E-4</v>
      </c>
      <c r="J1536">
        <v>2.7931000000000001E-4</v>
      </c>
      <c r="K1536">
        <v>2.7783000000000001E-4</v>
      </c>
      <c r="L1536">
        <v>2.8843E-4</v>
      </c>
      <c r="M1536">
        <v>3.1983000000000001E-4</v>
      </c>
      <c r="N1536">
        <v>2.8004000000000001E-4</v>
      </c>
      <c r="O1536">
        <v>2.8692000000000002E-4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>
        <v>2.6257E-4</v>
      </c>
      <c r="E1537">
        <v>2.7536999999999999E-4</v>
      </c>
      <c r="F1537">
        <v>2.8278E-4</v>
      </c>
      <c r="G1537">
        <v>3.2557000000000002E-4</v>
      </c>
      <c r="H1537">
        <v>3.1052E-4</v>
      </c>
      <c r="I1537">
        <v>3.7489000000000001E-4</v>
      </c>
      <c r="J1537">
        <v>2.7931000000000001E-4</v>
      </c>
      <c r="K1537">
        <v>2.7783000000000001E-4</v>
      </c>
      <c r="L1537">
        <v>2.8843E-4</v>
      </c>
      <c r="M1537">
        <v>3.1983000000000001E-4</v>
      </c>
      <c r="N1537">
        <v>2.8004000000000001E-4</v>
      </c>
      <c r="O1537">
        <v>2.8693000000000002E-4</v>
      </c>
    </row>
    <row r="1538" spans="1:15" x14ac:dyDescent="0.25">
      <c r="A1538" t="s">
        <v>72</v>
      </c>
      <c r="B1538">
        <v>17</v>
      </c>
      <c r="C1538" s="13">
        <v>0</v>
      </c>
      <c r="D1538">
        <v>2.4939999999999999E-4</v>
      </c>
      <c r="E1538">
        <v>2.7172999999999998E-4</v>
      </c>
      <c r="F1538">
        <v>2.7135000000000001E-4</v>
      </c>
      <c r="G1538">
        <v>3.1585000000000001E-4</v>
      </c>
      <c r="H1538">
        <v>2.8949999999999999E-4</v>
      </c>
      <c r="I1538">
        <v>3.6161E-4</v>
      </c>
      <c r="J1538">
        <v>2.6819000000000002E-4</v>
      </c>
      <c r="K1538">
        <v>2.653E-4</v>
      </c>
      <c r="L1538">
        <v>2.7139999999999998E-4</v>
      </c>
      <c r="M1538">
        <v>3.0947E-4</v>
      </c>
      <c r="N1538">
        <v>2.5826000000000001E-4</v>
      </c>
      <c r="O1538">
        <v>2.8235000000000001E-4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>
        <v>2.4939999999999999E-4</v>
      </c>
      <c r="E1539">
        <v>2.7172999999999998E-4</v>
      </c>
      <c r="F1539">
        <v>2.7135000000000001E-4</v>
      </c>
      <c r="G1539">
        <v>3.1585000000000001E-4</v>
      </c>
      <c r="H1539">
        <v>2.8949999999999999E-4</v>
      </c>
      <c r="I1539">
        <v>3.6161E-4</v>
      </c>
      <c r="J1539">
        <v>2.6819000000000002E-4</v>
      </c>
      <c r="K1539">
        <v>2.653E-4</v>
      </c>
      <c r="L1539">
        <v>2.7139999999999998E-4</v>
      </c>
      <c r="M1539">
        <v>3.0947E-4</v>
      </c>
      <c r="N1539">
        <v>2.5826000000000001E-4</v>
      </c>
      <c r="O1539">
        <v>2.8235000000000001E-4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>
        <v>2.4939999999999999E-4</v>
      </c>
      <c r="E1540">
        <v>2.7172999999999998E-4</v>
      </c>
      <c r="F1540">
        <v>2.7135000000000001E-4</v>
      </c>
      <c r="G1540">
        <v>3.1585000000000001E-4</v>
      </c>
      <c r="H1540">
        <v>2.8949999999999999E-4</v>
      </c>
      <c r="I1540">
        <v>3.6161E-4</v>
      </c>
      <c r="J1540">
        <v>2.6819000000000002E-4</v>
      </c>
      <c r="K1540">
        <v>2.653E-4</v>
      </c>
      <c r="L1540">
        <v>2.7139999999999998E-4</v>
      </c>
      <c r="M1540">
        <v>3.0947E-4</v>
      </c>
      <c r="N1540">
        <v>2.5826000000000001E-4</v>
      </c>
      <c r="O1540">
        <v>2.8235000000000001E-4</v>
      </c>
    </row>
    <row r="1541" spans="1:15" x14ac:dyDescent="0.25">
      <c r="A1541" t="s">
        <v>72</v>
      </c>
      <c r="B1541">
        <v>17</v>
      </c>
      <c r="C1541" s="13">
        <v>3.125E-2</v>
      </c>
      <c r="D1541">
        <v>2.4939999999999999E-4</v>
      </c>
      <c r="E1541">
        <v>2.7172999999999998E-4</v>
      </c>
      <c r="F1541">
        <v>2.7135000000000001E-4</v>
      </c>
      <c r="G1541">
        <v>3.1585000000000001E-4</v>
      </c>
      <c r="H1541">
        <v>2.8949999999999999E-4</v>
      </c>
      <c r="I1541">
        <v>3.6161E-4</v>
      </c>
      <c r="J1541">
        <v>2.6819000000000002E-4</v>
      </c>
      <c r="K1541">
        <v>2.653E-4</v>
      </c>
      <c r="L1541">
        <v>2.7139999999999998E-4</v>
      </c>
      <c r="M1541">
        <v>3.0947E-4</v>
      </c>
      <c r="N1541">
        <v>2.5826000000000001E-4</v>
      </c>
      <c r="O1541">
        <v>2.8235000000000001E-4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>
        <v>2.3892E-4</v>
      </c>
      <c r="E1542">
        <v>2.6952999999999998E-4</v>
      </c>
      <c r="F1542">
        <v>2.6272999999999997E-4</v>
      </c>
      <c r="G1542">
        <v>2.9959000000000002E-4</v>
      </c>
      <c r="H1542">
        <v>2.6509E-4</v>
      </c>
      <c r="I1542">
        <v>3.4270999999999998E-4</v>
      </c>
      <c r="J1542">
        <v>2.5274E-4</v>
      </c>
      <c r="K1542">
        <v>2.4944000000000002E-4</v>
      </c>
      <c r="L1542">
        <v>2.6236E-4</v>
      </c>
      <c r="M1542">
        <v>2.9866000000000002E-4</v>
      </c>
      <c r="N1542">
        <v>2.3326E-4</v>
      </c>
      <c r="O1542">
        <v>2.7323000000000001E-4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>
        <v>2.3892E-4</v>
      </c>
      <c r="E1543">
        <v>2.6952999999999998E-4</v>
      </c>
      <c r="F1543">
        <v>2.6272999999999997E-4</v>
      </c>
      <c r="G1543">
        <v>2.9959000000000002E-4</v>
      </c>
      <c r="H1543">
        <v>2.6509E-4</v>
      </c>
      <c r="I1543">
        <v>3.4270999999999998E-4</v>
      </c>
      <c r="J1543">
        <v>2.5274E-4</v>
      </c>
      <c r="K1543">
        <v>2.4944000000000002E-4</v>
      </c>
      <c r="L1543">
        <v>2.6236E-4</v>
      </c>
      <c r="M1543">
        <v>2.9866000000000002E-4</v>
      </c>
      <c r="N1543">
        <v>2.3326E-4</v>
      </c>
      <c r="O1543">
        <v>2.7323000000000001E-4</v>
      </c>
    </row>
    <row r="1544" spans="1:15" x14ac:dyDescent="0.25">
      <c r="A1544" t="s">
        <v>72</v>
      </c>
      <c r="B1544">
        <v>17</v>
      </c>
      <c r="C1544" s="13">
        <v>6.25E-2</v>
      </c>
      <c r="D1544">
        <v>2.3892E-4</v>
      </c>
      <c r="E1544">
        <v>2.6952999999999998E-4</v>
      </c>
      <c r="F1544">
        <v>2.6272999999999997E-4</v>
      </c>
      <c r="G1544">
        <v>2.9959000000000002E-4</v>
      </c>
      <c r="H1544">
        <v>2.6509E-4</v>
      </c>
      <c r="I1544">
        <v>3.4270999999999998E-4</v>
      </c>
      <c r="J1544">
        <v>2.5274E-4</v>
      </c>
      <c r="K1544">
        <v>2.4944000000000002E-4</v>
      </c>
      <c r="L1544">
        <v>2.6236E-4</v>
      </c>
      <c r="M1544">
        <v>2.9866000000000002E-4</v>
      </c>
      <c r="N1544">
        <v>2.3326E-4</v>
      </c>
      <c r="O1544">
        <v>2.7323000000000001E-4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>
        <v>2.3892E-4</v>
      </c>
      <c r="E1545">
        <v>2.6952999999999998E-4</v>
      </c>
      <c r="F1545">
        <v>2.6272999999999997E-4</v>
      </c>
      <c r="G1545">
        <v>2.9959000000000002E-4</v>
      </c>
      <c r="H1545">
        <v>2.6509E-4</v>
      </c>
      <c r="I1545">
        <v>3.4270999999999998E-4</v>
      </c>
      <c r="J1545">
        <v>2.5274E-4</v>
      </c>
      <c r="K1545">
        <v>2.4944000000000002E-4</v>
      </c>
      <c r="L1545">
        <v>2.6236E-4</v>
      </c>
      <c r="M1545">
        <v>2.9866000000000002E-4</v>
      </c>
      <c r="N1545">
        <v>2.3326E-4</v>
      </c>
      <c r="O1545">
        <v>2.7323000000000001E-4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>
        <v>2.3686000000000001E-4</v>
      </c>
      <c r="E1546">
        <v>2.6582E-4</v>
      </c>
      <c r="F1546">
        <v>2.5265999999999998E-4</v>
      </c>
      <c r="G1546">
        <v>2.7356E-4</v>
      </c>
      <c r="H1546">
        <v>2.4925000000000001E-4</v>
      </c>
      <c r="I1546">
        <v>3.1049000000000002E-4</v>
      </c>
      <c r="J1546">
        <v>2.3294E-4</v>
      </c>
      <c r="K1546">
        <v>2.2961999999999999E-4</v>
      </c>
      <c r="L1546">
        <v>2.6068E-4</v>
      </c>
      <c r="M1546">
        <v>2.8871000000000002E-4</v>
      </c>
      <c r="N1546">
        <v>2.1523000000000001E-4</v>
      </c>
      <c r="O1546">
        <v>2.6445E-4</v>
      </c>
    </row>
    <row r="1547" spans="1:15" x14ac:dyDescent="0.25">
      <c r="A1547" t="s">
        <v>72</v>
      </c>
      <c r="B1547">
        <v>17</v>
      </c>
      <c r="C1547" s="13">
        <v>9.375E-2</v>
      </c>
      <c r="D1547">
        <v>2.3686000000000001E-4</v>
      </c>
      <c r="E1547">
        <v>2.6582E-4</v>
      </c>
      <c r="F1547">
        <v>2.5265999999999998E-4</v>
      </c>
      <c r="G1547">
        <v>2.7356E-4</v>
      </c>
      <c r="H1547">
        <v>2.4925000000000001E-4</v>
      </c>
      <c r="I1547">
        <v>3.1049000000000002E-4</v>
      </c>
      <c r="J1547">
        <v>2.3294E-4</v>
      </c>
      <c r="K1547">
        <v>2.2961999999999999E-4</v>
      </c>
      <c r="L1547">
        <v>2.6068E-4</v>
      </c>
      <c r="M1547">
        <v>2.8871000000000002E-4</v>
      </c>
      <c r="N1547">
        <v>2.1523000000000001E-4</v>
      </c>
      <c r="O1547">
        <v>2.6445E-4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>
        <v>2.3686000000000001E-4</v>
      </c>
      <c r="E1548">
        <v>2.6582E-4</v>
      </c>
      <c r="F1548">
        <v>2.5265999999999998E-4</v>
      </c>
      <c r="G1548">
        <v>2.7356E-4</v>
      </c>
      <c r="H1548">
        <v>2.4925000000000001E-4</v>
      </c>
      <c r="I1548">
        <v>3.1049000000000002E-4</v>
      </c>
      <c r="J1548">
        <v>2.3294E-4</v>
      </c>
      <c r="K1548">
        <v>2.2961999999999999E-4</v>
      </c>
      <c r="L1548">
        <v>2.6068E-4</v>
      </c>
      <c r="M1548">
        <v>2.8871000000000002E-4</v>
      </c>
      <c r="N1548">
        <v>2.1523000000000001E-4</v>
      </c>
      <c r="O1548">
        <v>2.6445E-4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>
        <v>2.3686000000000001E-4</v>
      </c>
      <c r="E1549">
        <v>2.6582E-4</v>
      </c>
      <c r="F1549">
        <v>2.5265999999999998E-4</v>
      </c>
      <c r="G1549">
        <v>2.7356E-4</v>
      </c>
      <c r="H1549">
        <v>2.4925000000000001E-4</v>
      </c>
      <c r="I1549">
        <v>3.1049000000000002E-4</v>
      </c>
      <c r="J1549">
        <v>2.3294E-4</v>
      </c>
      <c r="K1549">
        <v>2.2961999999999999E-4</v>
      </c>
      <c r="L1549">
        <v>2.6068E-4</v>
      </c>
      <c r="M1549">
        <v>2.8871000000000002E-4</v>
      </c>
      <c r="N1549">
        <v>2.1523000000000001E-4</v>
      </c>
      <c r="O1549">
        <v>2.6445E-4</v>
      </c>
    </row>
    <row r="1550" spans="1:15" x14ac:dyDescent="0.25">
      <c r="A1550" t="s">
        <v>72</v>
      </c>
      <c r="B1550">
        <v>17</v>
      </c>
      <c r="C1550" s="13">
        <v>0.125</v>
      </c>
      <c r="D1550">
        <v>2.3756999999999999E-4</v>
      </c>
      <c r="E1550">
        <v>2.6185999999999999E-4</v>
      </c>
      <c r="F1550">
        <v>2.4116E-4</v>
      </c>
      <c r="G1550">
        <v>2.4819000000000002E-4</v>
      </c>
      <c r="H1550">
        <v>2.4355000000000001E-4</v>
      </c>
      <c r="I1550">
        <v>2.8193000000000001E-4</v>
      </c>
      <c r="J1550">
        <v>2.1717000000000001E-4</v>
      </c>
      <c r="K1550">
        <v>2.1321E-4</v>
      </c>
      <c r="L1550">
        <v>2.5996E-4</v>
      </c>
      <c r="M1550">
        <v>2.7965999999999999E-4</v>
      </c>
      <c r="N1550">
        <v>2.0845999999999999E-4</v>
      </c>
      <c r="O1550">
        <v>2.6153999999999999E-4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>
        <v>2.3756999999999999E-4</v>
      </c>
      <c r="E1551">
        <v>2.6185999999999999E-4</v>
      </c>
      <c r="F1551">
        <v>2.4116E-4</v>
      </c>
      <c r="G1551">
        <v>2.4819000000000002E-4</v>
      </c>
      <c r="H1551">
        <v>2.4355000000000001E-4</v>
      </c>
      <c r="I1551">
        <v>2.8193000000000001E-4</v>
      </c>
      <c r="J1551">
        <v>2.1717000000000001E-4</v>
      </c>
      <c r="K1551">
        <v>2.1321E-4</v>
      </c>
      <c r="L1551">
        <v>2.5996E-4</v>
      </c>
      <c r="M1551">
        <v>2.7965999999999999E-4</v>
      </c>
      <c r="N1551">
        <v>2.0845999999999999E-4</v>
      </c>
      <c r="O1551">
        <v>2.6153999999999999E-4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>
        <v>2.3756999999999999E-4</v>
      </c>
      <c r="E1552">
        <v>2.6185999999999999E-4</v>
      </c>
      <c r="F1552">
        <v>2.4116E-4</v>
      </c>
      <c r="G1552">
        <v>2.4819000000000002E-4</v>
      </c>
      <c r="H1552">
        <v>2.4355000000000001E-4</v>
      </c>
      <c r="I1552">
        <v>2.8193000000000001E-4</v>
      </c>
      <c r="J1552">
        <v>2.1717000000000001E-4</v>
      </c>
      <c r="K1552">
        <v>2.1321E-4</v>
      </c>
      <c r="L1552">
        <v>2.5996E-4</v>
      </c>
      <c r="M1552">
        <v>2.7965999999999999E-4</v>
      </c>
      <c r="N1552">
        <v>2.0845999999999999E-4</v>
      </c>
      <c r="O1552">
        <v>2.6153999999999999E-4</v>
      </c>
    </row>
    <row r="1553" spans="1:15" x14ac:dyDescent="0.25">
      <c r="A1553" t="s">
        <v>72</v>
      </c>
      <c r="B1553">
        <v>17</v>
      </c>
      <c r="C1553" s="13">
        <v>0.15625</v>
      </c>
      <c r="D1553">
        <v>2.3756999999999999E-4</v>
      </c>
      <c r="E1553">
        <v>2.6185999999999999E-4</v>
      </c>
      <c r="F1553">
        <v>2.4116E-4</v>
      </c>
      <c r="G1553">
        <v>2.4819000000000002E-4</v>
      </c>
      <c r="H1553">
        <v>2.4355000000000001E-4</v>
      </c>
      <c r="I1553">
        <v>2.8193000000000001E-4</v>
      </c>
      <c r="J1553">
        <v>2.1717000000000001E-4</v>
      </c>
      <c r="K1553">
        <v>2.1321E-4</v>
      </c>
      <c r="L1553">
        <v>2.5996E-4</v>
      </c>
      <c r="M1553">
        <v>2.7965999999999999E-4</v>
      </c>
      <c r="N1553">
        <v>2.0845999999999999E-4</v>
      </c>
      <c r="O1553">
        <v>2.6153999999999999E-4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>
        <v>2.3713E-4</v>
      </c>
      <c r="E1554">
        <v>2.5912999999999999E-4</v>
      </c>
      <c r="F1554">
        <v>2.3614E-4</v>
      </c>
      <c r="G1554">
        <v>2.3688999999999999E-4</v>
      </c>
      <c r="H1554">
        <v>2.3771E-4</v>
      </c>
      <c r="I1554">
        <v>2.6345999999999997E-4</v>
      </c>
      <c r="J1554">
        <v>2.0687E-4</v>
      </c>
      <c r="K1554">
        <v>2.0654000000000001E-4</v>
      </c>
      <c r="L1554">
        <v>2.5935999999999998E-4</v>
      </c>
      <c r="M1554">
        <v>2.7443999999999998E-4</v>
      </c>
      <c r="N1554">
        <v>2.0704E-4</v>
      </c>
      <c r="O1554">
        <v>2.6132999999999999E-4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>
        <v>2.3713E-4</v>
      </c>
      <c r="E1555">
        <v>2.5912999999999999E-4</v>
      </c>
      <c r="F1555">
        <v>2.3614E-4</v>
      </c>
      <c r="G1555">
        <v>2.3688999999999999E-4</v>
      </c>
      <c r="H1555">
        <v>2.3771E-4</v>
      </c>
      <c r="I1555">
        <v>2.6345999999999997E-4</v>
      </c>
      <c r="J1555">
        <v>2.0687E-4</v>
      </c>
      <c r="K1555">
        <v>2.0654000000000001E-4</v>
      </c>
      <c r="L1555">
        <v>2.5935999999999998E-4</v>
      </c>
      <c r="M1555">
        <v>2.7443999999999998E-4</v>
      </c>
      <c r="N1555">
        <v>2.0704E-4</v>
      </c>
      <c r="O1555">
        <v>2.6132999999999999E-4</v>
      </c>
    </row>
    <row r="1556" spans="1:15" x14ac:dyDescent="0.25">
      <c r="A1556" t="s">
        <v>72</v>
      </c>
      <c r="B1556">
        <v>17</v>
      </c>
      <c r="C1556" s="13">
        <v>0.1875</v>
      </c>
      <c r="D1556">
        <v>2.3713E-4</v>
      </c>
      <c r="E1556">
        <v>2.5912999999999999E-4</v>
      </c>
      <c r="F1556">
        <v>2.3614E-4</v>
      </c>
      <c r="G1556">
        <v>2.3688999999999999E-4</v>
      </c>
      <c r="H1556">
        <v>2.3771E-4</v>
      </c>
      <c r="I1556">
        <v>2.6345999999999997E-4</v>
      </c>
      <c r="J1556">
        <v>2.0687E-4</v>
      </c>
      <c r="K1556">
        <v>2.0654000000000001E-4</v>
      </c>
      <c r="L1556">
        <v>2.5935999999999998E-4</v>
      </c>
      <c r="M1556">
        <v>2.7443999999999998E-4</v>
      </c>
      <c r="N1556">
        <v>2.0704E-4</v>
      </c>
      <c r="O1556">
        <v>2.6132999999999999E-4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>
        <v>2.3713E-4</v>
      </c>
      <c r="E1557">
        <v>2.5912999999999999E-4</v>
      </c>
      <c r="F1557">
        <v>2.3614E-4</v>
      </c>
      <c r="G1557">
        <v>2.3688999999999999E-4</v>
      </c>
      <c r="H1557">
        <v>2.3771E-4</v>
      </c>
      <c r="I1557">
        <v>2.6345999999999997E-4</v>
      </c>
      <c r="J1557">
        <v>2.0687E-4</v>
      </c>
      <c r="K1557">
        <v>2.0654000000000001E-4</v>
      </c>
      <c r="L1557">
        <v>2.5935999999999998E-4</v>
      </c>
      <c r="M1557">
        <v>2.7443999999999998E-4</v>
      </c>
      <c r="N1557">
        <v>2.0704E-4</v>
      </c>
      <c r="O1557">
        <v>2.6132999999999999E-4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>
        <v>2.3534000000000001E-4</v>
      </c>
      <c r="E1558">
        <v>2.7428000000000001E-4</v>
      </c>
      <c r="F1558">
        <v>2.4952999999999998E-4</v>
      </c>
      <c r="G1558">
        <v>2.2555000000000001E-4</v>
      </c>
      <c r="H1558">
        <v>2.3664000000000001E-4</v>
      </c>
      <c r="I1558">
        <v>2.4997000000000002E-4</v>
      </c>
      <c r="J1558">
        <v>1.9118E-4</v>
      </c>
      <c r="K1558">
        <v>2.0797E-4</v>
      </c>
      <c r="L1558">
        <v>2.6632000000000001E-4</v>
      </c>
      <c r="M1558">
        <v>2.6086000000000002E-4</v>
      </c>
      <c r="N1558">
        <v>2.1692E-4</v>
      </c>
      <c r="O1558">
        <v>2.7072000000000001E-4</v>
      </c>
    </row>
    <row r="1559" spans="1:15" x14ac:dyDescent="0.25">
      <c r="A1559" t="s">
        <v>72</v>
      </c>
      <c r="B1559">
        <v>17</v>
      </c>
      <c r="C1559" s="13">
        <v>0.21875</v>
      </c>
      <c r="D1559">
        <v>2.3534000000000001E-4</v>
      </c>
      <c r="E1559">
        <v>2.7428000000000001E-4</v>
      </c>
      <c r="F1559">
        <v>2.4952999999999998E-4</v>
      </c>
      <c r="G1559">
        <v>2.2555000000000001E-4</v>
      </c>
      <c r="H1559">
        <v>2.3664000000000001E-4</v>
      </c>
      <c r="I1559">
        <v>2.4997000000000002E-4</v>
      </c>
      <c r="J1559">
        <v>1.9118E-4</v>
      </c>
      <c r="K1559">
        <v>2.0797E-4</v>
      </c>
      <c r="L1559">
        <v>2.6632000000000001E-4</v>
      </c>
      <c r="M1559">
        <v>2.6086000000000002E-4</v>
      </c>
      <c r="N1559">
        <v>2.1692E-4</v>
      </c>
      <c r="O1559">
        <v>2.7072000000000001E-4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>
        <v>2.3534000000000001E-4</v>
      </c>
      <c r="E1560">
        <v>2.7428000000000001E-4</v>
      </c>
      <c r="F1560">
        <v>2.4952999999999998E-4</v>
      </c>
      <c r="G1560">
        <v>2.2555000000000001E-4</v>
      </c>
      <c r="H1560">
        <v>2.3664000000000001E-4</v>
      </c>
      <c r="I1560">
        <v>2.4997000000000002E-4</v>
      </c>
      <c r="J1560">
        <v>1.9118E-4</v>
      </c>
      <c r="K1560">
        <v>2.0797E-4</v>
      </c>
      <c r="L1560">
        <v>2.6631000000000002E-4</v>
      </c>
      <c r="M1560">
        <v>2.6086000000000002E-4</v>
      </c>
      <c r="N1560">
        <v>2.1692E-4</v>
      </c>
      <c r="O1560">
        <v>2.7072000000000001E-4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>
        <v>2.3534000000000001E-4</v>
      </c>
      <c r="E1561">
        <v>2.7428000000000001E-4</v>
      </c>
      <c r="F1561">
        <v>2.4952999999999998E-4</v>
      </c>
      <c r="G1561">
        <v>2.2555000000000001E-4</v>
      </c>
      <c r="H1561">
        <v>2.3664000000000001E-4</v>
      </c>
      <c r="I1561">
        <v>2.4997000000000002E-4</v>
      </c>
      <c r="J1561">
        <v>1.9118E-4</v>
      </c>
      <c r="K1561">
        <v>2.0797E-4</v>
      </c>
      <c r="L1561">
        <v>2.6632000000000001E-4</v>
      </c>
      <c r="M1561">
        <v>2.6086000000000002E-4</v>
      </c>
      <c r="N1561">
        <v>2.1692E-4</v>
      </c>
      <c r="O1561">
        <v>2.7072000000000001E-4</v>
      </c>
    </row>
    <row r="1562" spans="1:15" x14ac:dyDescent="0.25">
      <c r="A1562" t="s">
        <v>72</v>
      </c>
      <c r="B1562">
        <v>17</v>
      </c>
      <c r="C1562" s="13">
        <v>0.25</v>
      </c>
      <c r="D1562">
        <v>2.2933E-4</v>
      </c>
      <c r="E1562">
        <v>3.2072999999999997E-4</v>
      </c>
      <c r="F1562">
        <v>2.9074E-4</v>
      </c>
      <c r="G1562">
        <v>2.0516999999999999E-4</v>
      </c>
      <c r="H1562">
        <v>2.6327000000000002E-4</v>
      </c>
      <c r="I1562">
        <v>2.61E-4</v>
      </c>
      <c r="J1562">
        <v>1.7768999999999999E-4</v>
      </c>
      <c r="K1562">
        <v>2.2708E-4</v>
      </c>
      <c r="L1562">
        <v>2.8816999999999997E-4</v>
      </c>
      <c r="M1562">
        <v>2.3093000000000001E-4</v>
      </c>
      <c r="N1562">
        <v>2.5321000000000002E-4</v>
      </c>
      <c r="O1562">
        <v>2.9291000000000001E-4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>
        <v>2.2933E-4</v>
      </c>
      <c r="E1563">
        <v>3.2072999999999997E-4</v>
      </c>
      <c r="F1563">
        <v>2.9074E-4</v>
      </c>
      <c r="G1563">
        <v>2.0516999999999999E-4</v>
      </c>
      <c r="H1563">
        <v>2.6327000000000002E-4</v>
      </c>
      <c r="I1563">
        <v>2.61E-4</v>
      </c>
      <c r="J1563">
        <v>1.7768999999999999E-4</v>
      </c>
      <c r="K1563">
        <v>2.2708E-4</v>
      </c>
      <c r="L1563">
        <v>2.8816999999999997E-4</v>
      </c>
      <c r="M1563">
        <v>2.3093000000000001E-4</v>
      </c>
      <c r="N1563">
        <v>2.5321000000000002E-4</v>
      </c>
      <c r="O1563">
        <v>2.9291000000000001E-4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>
        <v>2.2933E-4</v>
      </c>
      <c r="E1564">
        <v>3.2072999999999997E-4</v>
      </c>
      <c r="F1564">
        <v>2.9074E-4</v>
      </c>
      <c r="G1564">
        <v>2.0516999999999999E-4</v>
      </c>
      <c r="H1564">
        <v>2.6327000000000002E-4</v>
      </c>
      <c r="I1564">
        <v>2.61E-4</v>
      </c>
      <c r="J1564">
        <v>1.7768999999999999E-4</v>
      </c>
      <c r="K1564">
        <v>2.2708E-4</v>
      </c>
      <c r="L1564">
        <v>2.8816999999999997E-4</v>
      </c>
      <c r="M1564">
        <v>2.3093000000000001E-4</v>
      </c>
      <c r="N1564">
        <v>2.5321000000000002E-4</v>
      </c>
      <c r="O1564">
        <v>2.9291000000000001E-4</v>
      </c>
    </row>
    <row r="1565" spans="1:15" x14ac:dyDescent="0.25">
      <c r="A1565" t="s">
        <v>72</v>
      </c>
      <c r="B1565">
        <v>17</v>
      </c>
      <c r="C1565" s="13">
        <v>0.28125</v>
      </c>
      <c r="D1565">
        <v>2.2933E-4</v>
      </c>
      <c r="E1565">
        <v>3.2072999999999997E-4</v>
      </c>
      <c r="F1565">
        <v>2.9074E-4</v>
      </c>
      <c r="G1565">
        <v>2.0516999999999999E-4</v>
      </c>
      <c r="H1565">
        <v>2.6327000000000002E-4</v>
      </c>
      <c r="I1565">
        <v>2.61E-4</v>
      </c>
      <c r="J1565">
        <v>1.7768999999999999E-4</v>
      </c>
      <c r="K1565">
        <v>2.2708E-4</v>
      </c>
      <c r="L1565">
        <v>2.8816999999999997E-4</v>
      </c>
      <c r="M1565">
        <v>2.3093000000000001E-4</v>
      </c>
      <c r="N1565">
        <v>2.5321000000000002E-4</v>
      </c>
      <c r="O1565">
        <v>2.9291000000000001E-4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>
        <v>2.1994000000000001E-4</v>
      </c>
      <c r="E1566">
        <v>3.8989999999999999E-4</v>
      </c>
      <c r="F1566">
        <v>3.5909000000000001E-4</v>
      </c>
      <c r="G1566">
        <v>1.9403000000000001E-4</v>
      </c>
      <c r="H1566">
        <v>3.3017000000000002E-4</v>
      </c>
      <c r="I1566">
        <v>3.1726999999999998E-4</v>
      </c>
      <c r="J1566">
        <v>1.8552E-4</v>
      </c>
      <c r="K1566">
        <v>2.7217000000000002E-4</v>
      </c>
      <c r="L1566">
        <v>3.3398E-4</v>
      </c>
      <c r="M1566">
        <v>1.9794999999999999E-4</v>
      </c>
      <c r="N1566">
        <v>3.1556999999999999E-4</v>
      </c>
      <c r="O1566">
        <v>3.2187999999999997E-4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>
        <v>2.1994000000000001E-4</v>
      </c>
      <c r="E1567">
        <v>3.8989999999999999E-4</v>
      </c>
      <c r="F1567">
        <v>3.5909000000000001E-4</v>
      </c>
      <c r="G1567">
        <v>1.9403000000000001E-4</v>
      </c>
      <c r="H1567">
        <v>3.3017000000000002E-4</v>
      </c>
      <c r="I1567">
        <v>3.1726999999999998E-4</v>
      </c>
      <c r="J1567">
        <v>1.8552E-4</v>
      </c>
      <c r="K1567">
        <v>2.7217000000000002E-4</v>
      </c>
      <c r="L1567">
        <v>3.3398E-4</v>
      </c>
      <c r="M1567">
        <v>1.9794999999999999E-4</v>
      </c>
      <c r="N1567">
        <v>3.1556999999999999E-4</v>
      </c>
      <c r="O1567">
        <v>3.2187999999999997E-4</v>
      </c>
    </row>
    <row r="1568" spans="1:15" x14ac:dyDescent="0.25">
      <c r="A1568" t="s">
        <v>72</v>
      </c>
      <c r="B1568">
        <v>17</v>
      </c>
      <c r="C1568" s="13">
        <v>0.3125</v>
      </c>
      <c r="D1568">
        <v>2.1994000000000001E-4</v>
      </c>
      <c r="E1568">
        <v>3.8989999999999999E-4</v>
      </c>
      <c r="F1568">
        <v>3.5909000000000001E-4</v>
      </c>
      <c r="G1568">
        <v>1.9403000000000001E-4</v>
      </c>
      <c r="H1568">
        <v>3.3017000000000002E-4</v>
      </c>
      <c r="I1568">
        <v>3.1726999999999998E-4</v>
      </c>
      <c r="J1568">
        <v>1.8552E-4</v>
      </c>
      <c r="K1568">
        <v>2.7217000000000002E-4</v>
      </c>
      <c r="L1568">
        <v>3.3398E-4</v>
      </c>
      <c r="M1568">
        <v>1.9794999999999999E-4</v>
      </c>
      <c r="N1568">
        <v>3.1556999999999999E-4</v>
      </c>
      <c r="O1568">
        <v>3.2187999999999997E-4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>
        <v>2.1994000000000001E-4</v>
      </c>
      <c r="E1569">
        <v>3.8989999999999999E-4</v>
      </c>
      <c r="F1569">
        <v>3.5909000000000001E-4</v>
      </c>
      <c r="G1569">
        <v>1.9403000000000001E-4</v>
      </c>
      <c r="H1569">
        <v>3.3017000000000002E-4</v>
      </c>
      <c r="I1569">
        <v>3.1726999999999998E-4</v>
      </c>
      <c r="J1569">
        <v>1.8552E-4</v>
      </c>
      <c r="K1569">
        <v>2.7217000000000002E-4</v>
      </c>
      <c r="L1569">
        <v>3.3398E-4</v>
      </c>
      <c r="M1569">
        <v>1.9794999999999999E-4</v>
      </c>
      <c r="N1569">
        <v>3.1556999999999999E-4</v>
      </c>
      <c r="O1569">
        <v>3.2187999999999997E-4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>
        <v>2.1588E-4</v>
      </c>
      <c r="E1570">
        <v>4.7406999999999999E-4</v>
      </c>
      <c r="F1570">
        <v>4.3952999999999999E-4</v>
      </c>
      <c r="G1570">
        <v>1.9799999999999999E-4</v>
      </c>
      <c r="H1570">
        <v>4.1675000000000002E-4</v>
      </c>
      <c r="I1570">
        <v>4.0550999999999999E-4</v>
      </c>
      <c r="J1570">
        <v>2.1526999999999999E-4</v>
      </c>
      <c r="K1570">
        <v>3.5505999999999998E-4</v>
      </c>
      <c r="L1570">
        <v>4.0841E-4</v>
      </c>
      <c r="M1570">
        <v>1.8218999999999999E-4</v>
      </c>
      <c r="N1570">
        <v>4.0371E-4</v>
      </c>
      <c r="O1570">
        <v>3.6138000000000001E-4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>
        <v>2.1588E-4</v>
      </c>
      <c r="E1571">
        <v>4.7406999999999999E-4</v>
      </c>
      <c r="F1571">
        <v>4.3952999999999999E-4</v>
      </c>
      <c r="G1571">
        <v>1.9799999999999999E-4</v>
      </c>
      <c r="H1571">
        <v>4.1675000000000002E-4</v>
      </c>
      <c r="I1571">
        <v>4.0550999999999999E-4</v>
      </c>
      <c r="J1571">
        <v>2.1526999999999999E-4</v>
      </c>
      <c r="K1571">
        <v>3.5505999999999998E-4</v>
      </c>
      <c r="L1571">
        <v>4.0841E-4</v>
      </c>
      <c r="M1571">
        <v>1.8218999999999999E-4</v>
      </c>
      <c r="N1571">
        <v>4.0371E-4</v>
      </c>
      <c r="O1571">
        <v>3.6138000000000001E-4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>
        <v>2.1588E-4</v>
      </c>
      <c r="E1572">
        <v>4.7406999999999999E-4</v>
      </c>
      <c r="F1572">
        <v>4.3952999999999999E-4</v>
      </c>
      <c r="G1572">
        <v>1.9799999999999999E-4</v>
      </c>
      <c r="H1572">
        <v>4.1675000000000002E-4</v>
      </c>
      <c r="I1572">
        <v>4.0550999999999999E-4</v>
      </c>
      <c r="J1572">
        <v>2.1526999999999999E-4</v>
      </c>
      <c r="K1572">
        <v>3.5505999999999998E-4</v>
      </c>
      <c r="L1572">
        <v>4.0841E-4</v>
      </c>
      <c r="M1572">
        <v>1.8218999999999999E-4</v>
      </c>
      <c r="N1572">
        <v>4.0371E-4</v>
      </c>
      <c r="O1572">
        <v>3.6138000000000001E-4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>
        <v>2.1588E-4</v>
      </c>
      <c r="E1573">
        <v>4.7406999999999999E-4</v>
      </c>
      <c r="F1573">
        <v>4.3952999999999999E-4</v>
      </c>
      <c r="G1573">
        <v>1.9799999999999999E-4</v>
      </c>
      <c r="H1573">
        <v>4.1675000000000002E-4</v>
      </c>
      <c r="I1573">
        <v>4.0550999999999999E-4</v>
      </c>
      <c r="J1573">
        <v>2.1526999999999999E-4</v>
      </c>
      <c r="K1573">
        <v>3.5505999999999998E-4</v>
      </c>
      <c r="L1573">
        <v>4.0841E-4</v>
      </c>
      <c r="M1573">
        <v>1.8218999999999999E-4</v>
      </c>
      <c r="N1573">
        <v>4.0371E-4</v>
      </c>
      <c r="O1573">
        <v>3.6138000000000001E-4</v>
      </c>
    </row>
    <row r="1574" spans="1:15" x14ac:dyDescent="0.25">
      <c r="A1574" t="s">
        <v>72</v>
      </c>
      <c r="B1574">
        <v>17</v>
      </c>
      <c r="C1574" s="13">
        <v>0.375</v>
      </c>
      <c r="D1574">
        <v>2.1576000000000001E-4</v>
      </c>
      <c r="E1574">
        <v>5.553E-4</v>
      </c>
      <c r="F1574">
        <v>5.0834000000000003E-4</v>
      </c>
      <c r="G1574">
        <v>1.9917000000000001E-4</v>
      </c>
      <c r="H1574">
        <v>4.9348000000000003E-4</v>
      </c>
      <c r="I1574">
        <v>4.9450000000000004E-4</v>
      </c>
      <c r="J1574">
        <v>2.5133000000000002E-4</v>
      </c>
      <c r="K1574">
        <v>4.4790999999999999E-4</v>
      </c>
      <c r="L1574">
        <v>4.8662999999999999E-4</v>
      </c>
      <c r="M1574">
        <v>1.8284E-4</v>
      </c>
      <c r="N1574">
        <v>4.9850000000000003E-4</v>
      </c>
      <c r="O1574">
        <v>4.2063000000000002E-4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>
        <v>2.1576000000000001E-4</v>
      </c>
      <c r="E1575">
        <v>5.553E-4</v>
      </c>
      <c r="F1575">
        <v>5.0834000000000003E-4</v>
      </c>
      <c r="G1575">
        <v>1.9917000000000001E-4</v>
      </c>
      <c r="H1575">
        <v>4.9348000000000003E-4</v>
      </c>
      <c r="I1575">
        <v>4.9450000000000004E-4</v>
      </c>
      <c r="J1575">
        <v>2.5133000000000002E-4</v>
      </c>
      <c r="K1575">
        <v>4.4790999999999999E-4</v>
      </c>
      <c r="L1575">
        <v>4.8662999999999999E-4</v>
      </c>
      <c r="M1575">
        <v>1.8284E-4</v>
      </c>
      <c r="N1575">
        <v>4.9850000000000003E-4</v>
      </c>
      <c r="O1575">
        <v>4.2063000000000002E-4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>
        <v>2.1576000000000001E-4</v>
      </c>
      <c r="E1576">
        <v>5.553E-4</v>
      </c>
      <c r="F1576">
        <v>5.0834000000000003E-4</v>
      </c>
      <c r="G1576">
        <v>1.9917000000000001E-4</v>
      </c>
      <c r="H1576">
        <v>4.9348000000000003E-4</v>
      </c>
      <c r="I1576">
        <v>4.9450000000000004E-4</v>
      </c>
      <c r="J1576">
        <v>2.5133000000000002E-4</v>
      </c>
      <c r="K1576">
        <v>4.4790999999999999E-4</v>
      </c>
      <c r="L1576">
        <v>4.8662999999999999E-4</v>
      </c>
      <c r="M1576">
        <v>1.8284E-4</v>
      </c>
      <c r="N1576">
        <v>4.9850000000000003E-4</v>
      </c>
      <c r="O1576">
        <v>4.2063000000000002E-4</v>
      </c>
    </row>
    <row r="1577" spans="1:15" x14ac:dyDescent="0.25">
      <c r="A1577" t="s">
        <v>72</v>
      </c>
      <c r="B1577">
        <v>17</v>
      </c>
      <c r="C1577" s="13">
        <v>0.40625</v>
      </c>
      <c r="D1577">
        <v>2.1576000000000001E-4</v>
      </c>
      <c r="E1577">
        <v>5.553E-4</v>
      </c>
      <c r="F1577">
        <v>5.0834000000000003E-4</v>
      </c>
      <c r="G1577">
        <v>1.9917000000000001E-4</v>
      </c>
      <c r="H1577">
        <v>4.9348000000000003E-4</v>
      </c>
      <c r="I1577">
        <v>4.9450000000000004E-4</v>
      </c>
      <c r="J1577">
        <v>2.5133000000000002E-4</v>
      </c>
      <c r="K1577">
        <v>4.4790999999999999E-4</v>
      </c>
      <c r="L1577">
        <v>4.8662999999999999E-4</v>
      </c>
      <c r="M1577">
        <v>1.8284E-4</v>
      </c>
      <c r="N1577">
        <v>4.9850000000000003E-4</v>
      </c>
      <c r="O1577">
        <v>4.2063000000000002E-4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>
        <v>2.1613000000000001E-4</v>
      </c>
      <c r="E1578">
        <v>6.0437999999999996E-4</v>
      </c>
      <c r="F1578">
        <v>5.4841000000000004E-4</v>
      </c>
      <c r="G1578">
        <v>2.0076E-4</v>
      </c>
      <c r="H1578">
        <v>5.3994000000000004E-4</v>
      </c>
      <c r="I1578">
        <v>5.5046999999999995E-4</v>
      </c>
      <c r="J1578">
        <v>2.8050999999999998E-4</v>
      </c>
      <c r="K1578">
        <v>5.0922999999999995E-4</v>
      </c>
      <c r="L1578">
        <v>5.2932000000000001E-4</v>
      </c>
      <c r="M1578">
        <v>1.9106E-4</v>
      </c>
      <c r="N1578">
        <v>5.5991999999999999E-4</v>
      </c>
      <c r="O1578">
        <v>4.7246000000000001E-4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>
        <v>2.1613000000000001E-4</v>
      </c>
      <c r="E1579">
        <v>6.0437999999999996E-4</v>
      </c>
      <c r="F1579">
        <v>5.4841000000000004E-4</v>
      </c>
      <c r="G1579">
        <v>2.0076E-4</v>
      </c>
      <c r="H1579">
        <v>5.3994000000000004E-4</v>
      </c>
      <c r="I1579">
        <v>5.5046999999999995E-4</v>
      </c>
      <c r="J1579">
        <v>2.8050999999999998E-4</v>
      </c>
      <c r="K1579">
        <v>5.0922999999999995E-4</v>
      </c>
      <c r="L1579">
        <v>5.2932000000000001E-4</v>
      </c>
      <c r="M1579">
        <v>1.9106E-4</v>
      </c>
      <c r="N1579">
        <v>5.5991999999999999E-4</v>
      </c>
      <c r="O1579">
        <v>4.7246000000000001E-4</v>
      </c>
    </row>
    <row r="1580" spans="1:15" x14ac:dyDescent="0.25">
      <c r="A1580" t="s">
        <v>72</v>
      </c>
      <c r="B1580">
        <v>17</v>
      </c>
      <c r="C1580" s="13">
        <v>0.4375</v>
      </c>
      <c r="D1580">
        <v>2.1613000000000001E-4</v>
      </c>
      <c r="E1580">
        <v>6.0437999999999996E-4</v>
      </c>
      <c r="F1580">
        <v>5.4841000000000004E-4</v>
      </c>
      <c r="G1580">
        <v>2.0076E-4</v>
      </c>
      <c r="H1580">
        <v>5.3994000000000004E-4</v>
      </c>
      <c r="I1580">
        <v>5.5046999999999995E-4</v>
      </c>
      <c r="J1580">
        <v>2.8050999999999998E-4</v>
      </c>
      <c r="K1580">
        <v>5.0922999999999995E-4</v>
      </c>
      <c r="L1580">
        <v>5.2932000000000001E-4</v>
      </c>
      <c r="M1580">
        <v>1.9106E-4</v>
      </c>
      <c r="N1580">
        <v>5.5991999999999999E-4</v>
      </c>
      <c r="O1580">
        <v>4.7246000000000001E-4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>
        <v>2.1613000000000001E-4</v>
      </c>
      <c r="E1581">
        <v>6.0437999999999996E-4</v>
      </c>
      <c r="F1581">
        <v>5.4841000000000004E-4</v>
      </c>
      <c r="G1581">
        <v>2.0076E-4</v>
      </c>
      <c r="H1581">
        <v>5.3994000000000004E-4</v>
      </c>
      <c r="I1581">
        <v>5.5046999999999995E-4</v>
      </c>
      <c r="J1581">
        <v>2.8050999999999998E-4</v>
      </c>
      <c r="K1581">
        <v>5.0922999999999995E-4</v>
      </c>
      <c r="L1581">
        <v>5.2932000000000001E-4</v>
      </c>
      <c r="M1581">
        <v>1.9106E-4</v>
      </c>
      <c r="N1581">
        <v>5.5991999999999999E-4</v>
      </c>
      <c r="O1581">
        <v>4.7246000000000001E-4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>
        <v>2.1331E-4</v>
      </c>
      <c r="E1582">
        <v>6.1691000000000003E-4</v>
      </c>
      <c r="F1582">
        <v>5.5493000000000003E-4</v>
      </c>
      <c r="G1582">
        <v>2.0820999999999999E-4</v>
      </c>
      <c r="H1582">
        <v>5.6198999999999995E-4</v>
      </c>
      <c r="I1582">
        <v>5.6917000000000003E-4</v>
      </c>
      <c r="J1582">
        <v>2.9567999999999999E-4</v>
      </c>
      <c r="K1582">
        <v>5.3151999999999995E-4</v>
      </c>
      <c r="L1582">
        <v>5.3112000000000005E-4</v>
      </c>
      <c r="M1582">
        <v>1.9625E-4</v>
      </c>
      <c r="N1582">
        <v>5.7392999999999995E-4</v>
      </c>
      <c r="O1582">
        <v>4.7941999999999999E-4</v>
      </c>
    </row>
    <row r="1583" spans="1:15" x14ac:dyDescent="0.25">
      <c r="A1583" t="s">
        <v>72</v>
      </c>
      <c r="B1583">
        <v>17</v>
      </c>
      <c r="C1583" s="13">
        <v>0.46875</v>
      </c>
      <c r="D1583">
        <v>2.1331E-4</v>
      </c>
      <c r="E1583">
        <v>6.1691000000000003E-4</v>
      </c>
      <c r="F1583">
        <v>5.5493000000000003E-4</v>
      </c>
      <c r="G1583">
        <v>2.0820999999999999E-4</v>
      </c>
      <c r="H1583">
        <v>5.6198999999999995E-4</v>
      </c>
      <c r="I1583">
        <v>5.6917000000000003E-4</v>
      </c>
      <c r="J1583">
        <v>2.9567999999999999E-4</v>
      </c>
      <c r="K1583">
        <v>5.3151999999999995E-4</v>
      </c>
      <c r="L1583">
        <v>5.3112000000000005E-4</v>
      </c>
      <c r="M1583">
        <v>1.9625E-4</v>
      </c>
      <c r="N1583">
        <v>5.7392999999999995E-4</v>
      </c>
      <c r="O1583">
        <v>4.7941999999999999E-4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>
        <v>2.1331E-4</v>
      </c>
      <c r="E1584">
        <v>6.1691000000000003E-4</v>
      </c>
      <c r="F1584">
        <v>5.5493000000000003E-4</v>
      </c>
      <c r="G1584">
        <v>2.0820999999999999E-4</v>
      </c>
      <c r="H1584">
        <v>5.6198999999999995E-4</v>
      </c>
      <c r="I1584">
        <v>5.6917000000000003E-4</v>
      </c>
      <c r="J1584">
        <v>2.9567999999999999E-4</v>
      </c>
      <c r="K1584">
        <v>5.3151999999999995E-4</v>
      </c>
      <c r="L1584">
        <v>5.3112000000000005E-4</v>
      </c>
      <c r="M1584">
        <v>1.9625E-4</v>
      </c>
      <c r="N1584">
        <v>5.7392999999999995E-4</v>
      </c>
      <c r="O1584">
        <v>4.7941999999999999E-4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>
        <v>2.1331E-4</v>
      </c>
      <c r="E1585">
        <v>6.1691000000000003E-4</v>
      </c>
      <c r="F1585">
        <v>5.5493000000000003E-4</v>
      </c>
      <c r="G1585">
        <v>2.0820999999999999E-4</v>
      </c>
      <c r="H1585">
        <v>5.6198999999999995E-4</v>
      </c>
      <c r="I1585">
        <v>5.6917000000000003E-4</v>
      </c>
      <c r="J1585">
        <v>2.9567999999999999E-4</v>
      </c>
      <c r="K1585">
        <v>5.3151999999999995E-4</v>
      </c>
      <c r="L1585">
        <v>5.3112000000000005E-4</v>
      </c>
      <c r="M1585">
        <v>1.9625E-4</v>
      </c>
      <c r="N1585">
        <v>5.7392999999999995E-4</v>
      </c>
      <c r="O1585">
        <v>4.7941999999999999E-4</v>
      </c>
    </row>
    <row r="1586" spans="1:15" x14ac:dyDescent="0.25">
      <c r="A1586" t="s">
        <v>72</v>
      </c>
      <c r="B1586">
        <v>17</v>
      </c>
      <c r="C1586" s="13">
        <v>0.5</v>
      </c>
      <c r="D1586">
        <v>2.1043E-4</v>
      </c>
      <c r="E1586">
        <v>6.1244000000000001E-4</v>
      </c>
      <c r="F1586">
        <v>5.3930000000000004E-4</v>
      </c>
      <c r="G1586">
        <v>2.1099000000000001E-4</v>
      </c>
      <c r="H1586">
        <v>5.7021999999999997E-4</v>
      </c>
      <c r="I1586">
        <v>5.6975999999999999E-4</v>
      </c>
      <c r="J1586">
        <v>3.0132999999999999E-4</v>
      </c>
      <c r="K1586">
        <v>5.4363999999999997E-4</v>
      </c>
      <c r="L1586">
        <v>5.1922000000000003E-4</v>
      </c>
      <c r="M1586">
        <v>1.963E-4</v>
      </c>
      <c r="N1586">
        <v>5.6347000000000005E-4</v>
      </c>
      <c r="O1586">
        <v>4.5117999999999997E-4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>
        <v>2.1043E-4</v>
      </c>
      <c r="E1587">
        <v>6.1244000000000001E-4</v>
      </c>
      <c r="F1587">
        <v>5.3930000000000004E-4</v>
      </c>
      <c r="G1587">
        <v>2.1099000000000001E-4</v>
      </c>
      <c r="H1587">
        <v>5.7021999999999997E-4</v>
      </c>
      <c r="I1587">
        <v>5.6975999999999999E-4</v>
      </c>
      <c r="J1587">
        <v>3.0132999999999999E-4</v>
      </c>
      <c r="K1587">
        <v>5.4363999999999997E-4</v>
      </c>
      <c r="L1587">
        <v>5.1922000000000003E-4</v>
      </c>
      <c r="M1587">
        <v>1.963E-4</v>
      </c>
      <c r="N1587">
        <v>5.6347000000000005E-4</v>
      </c>
      <c r="O1587">
        <v>4.5117999999999997E-4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>
        <v>2.1043E-4</v>
      </c>
      <c r="E1588">
        <v>6.1244000000000001E-4</v>
      </c>
      <c r="F1588">
        <v>5.3930000000000004E-4</v>
      </c>
      <c r="G1588">
        <v>2.1099000000000001E-4</v>
      </c>
      <c r="H1588">
        <v>5.7021999999999997E-4</v>
      </c>
      <c r="I1588">
        <v>5.6975999999999999E-4</v>
      </c>
      <c r="J1588">
        <v>3.0132999999999999E-4</v>
      </c>
      <c r="K1588">
        <v>5.4363999999999997E-4</v>
      </c>
      <c r="L1588">
        <v>5.1922000000000003E-4</v>
      </c>
      <c r="M1588">
        <v>1.963E-4</v>
      </c>
      <c r="N1588">
        <v>5.6347000000000005E-4</v>
      </c>
      <c r="O1588">
        <v>4.5117999999999997E-4</v>
      </c>
    </row>
    <row r="1589" spans="1:15" x14ac:dyDescent="0.25">
      <c r="A1589" t="s">
        <v>72</v>
      </c>
      <c r="B1589">
        <v>17</v>
      </c>
      <c r="C1589" s="13">
        <v>0.53125</v>
      </c>
      <c r="D1589">
        <v>2.1043E-4</v>
      </c>
      <c r="E1589">
        <v>6.1244000000000001E-4</v>
      </c>
      <c r="F1589">
        <v>5.3930000000000004E-4</v>
      </c>
      <c r="G1589">
        <v>2.1099000000000001E-4</v>
      </c>
      <c r="H1589">
        <v>5.7021999999999997E-4</v>
      </c>
      <c r="I1589">
        <v>5.6975999999999999E-4</v>
      </c>
      <c r="J1589">
        <v>3.0132999999999999E-4</v>
      </c>
      <c r="K1589">
        <v>5.4363999999999997E-4</v>
      </c>
      <c r="L1589">
        <v>5.1922000000000003E-4</v>
      </c>
      <c r="M1589">
        <v>1.963E-4</v>
      </c>
      <c r="N1589">
        <v>5.6347000000000005E-4</v>
      </c>
      <c r="O1589">
        <v>4.5117999999999997E-4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>
        <v>2.0389E-4</v>
      </c>
      <c r="E1590">
        <v>6.0114000000000001E-4</v>
      </c>
      <c r="F1590">
        <v>5.1853999999999995E-4</v>
      </c>
      <c r="G1590">
        <v>2.0115000000000001E-4</v>
      </c>
      <c r="H1590">
        <v>5.7972999999999998E-4</v>
      </c>
      <c r="I1590">
        <v>5.6223999999999998E-4</v>
      </c>
      <c r="J1590">
        <v>3.0562999999999999E-4</v>
      </c>
      <c r="K1590">
        <v>5.4735999999999999E-4</v>
      </c>
      <c r="L1590">
        <v>5.0557E-4</v>
      </c>
      <c r="M1590">
        <v>1.9217E-4</v>
      </c>
      <c r="N1590">
        <v>5.4936000000000004E-4</v>
      </c>
      <c r="O1590">
        <v>4.2278999999999998E-4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>
        <v>2.0389E-4</v>
      </c>
      <c r="E1591">
        <v>6.0114000000000001E-4</v>
      </c>
      <c r="F1591">
        <v>5.1853999999999995E-4</v>
      </c>
      <c r="G1591">
        <v>2.0115000000000001E-4</v>
      </c>
      <c r="H1591">
        <v>5.7972999999999998E-4</v>
      </c>
      <c r="I1591">
        <v>5.6223999999999998E-4</v>
      </c>
      <c r="J1591">
        <v>3.0562999999999999E-4</v>
      </c>
      <c r="K1591">
        <v>5.4735999999999999E-4</v>
      </c>
      <c r="L1591">
        <v>5.0557E-4</v>
      </c>
      <c r="M1591">
        <v>1.9217E-4</v>
      </c>
      <c r="N1591">
        <v>5.4936000000000004E-4</v>
      </c>
      <c r="O1591">
        <v>4.2278999999999998E-4</v>
      </c>
    </row>
    <row r="1592" spans="1:15" x14ac:dyDescent="0.25">
      <c r="A1592" t="s">
        <v>72</v>
      </c>
      <c r="B1592">
        <v>17</v>
      </c>
      <c r="C1592" s="13">
        <v>0.5625</v>
      </c>
      <c r="D1592">
        <v>2.0389E-4</v>
      </c>
      <c r="E1592">
        <v>6.0114000000000001E-4</v>
      </c>
      <c r="F1592">
        <v>5.1853999999999995E-4</v>
      </c>
      <c r="G1592">
        <v>2.0115000000000001E-4</v>
      </c>
      <c r="H1592">
        <v>5.7972999999999998E-4</v>
      </c>
      <c r="I1592">
        <v>5.6223999999999998E-4</v>
      </c>
      <c r="J1592">
        <v>3.0562999999999999E-4</v>
      </c>
      <c r="K1592">
        <v>5.4735999999999999E-4</v>
      </c>
      <c r="L1592">
        <v>5.0557E-4</v>
      </c>
      <c r="M1592">
        <v>1.9217E-4</v>
      </c>
      <c r="N1592">
        <v>5.4936000000000004E-4</v>
      </c>
      <c r="O1592">
        <v>4.2278999999999998E-4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>
        <v>2.0389E-4</v>
      </c>
      <c r="E1593">
        <v>6.0114000000000001E-4</v>
      </c>
      <c r="F1593">
        <v>5.1853999999999995E-4</v>
      </c>
      <c r="G1593">
        <v>2.0115000000000001E-4</v>
      </c>
      <c r="H1593">
        <v>5.7972999999999998E-4</v>
      </c>
      <c r="I1593">
        <v>5.6223999999999998E-4</v>
      </c>
      <c r="J1593">
        <v>3.0562999999999999E-4</v>
      </c>
      <c r="K1593">
        <v>5.4735999999999999E-4</v>
      </c>
      <c r="L1593">
        <v>5.0557E-4</v>
      </c>
      <c r="M1593">
        <v>1.9217E-4</v>
      </c>
      <c r="N1593">
        <v>5.4936000000000004E-4</v>
      </c>
      <c r="O1593">
        <v>4.2278999999999998E-4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>
        <v>1.9968000000000001E-4</v>
      </c>
      <c r="E1594">
        <v>5.7388000000000003E-4</v>
      </c>
      <c r="F1594">
        <v>5.0341999999999997E-4</v>
      </c>
      <c r="G1594">
        <v>1.9797E-4</v>
      </c>
      <c r="H1594">
        <v>5.8093000000000001E-4</v>
      </c>
      <c r="I1594">
        <v>5.4511999999999996E-4</v>
      </c>
      <c r="J1594">
        <v>3.0222000000000002E-4</v>
      </c>
      <c r="K1594">
        <v>5.3930000000000004E-4</v>
      </c>
      <c r="L1594">
        <v>4.8678000000000003E-4</v>
      </c>
      <c r="M1594">
        <v>1.8571000000000001E-4</v>
      </c>
      <c r="N1594">
        <v>5.3120000000000001E-4</v>
      </c>
      <c r="O1594">
        <v>4.0118E-4</v>
      </c>
    </row>
    <row r="1595" spans="1:15" x14ac:dyDescent="0.25">
      <c r="A1595" t="s">
        <v>72</v>
      </c>
      <c r="B1595">
        <v>17</v>
      </c>
      <c r="C1595" s="13">
        <v>0.59375</v>
      </c>
      <c r="D1595">
        <v>1.9968000000000001E-4</v>
      </c>
      <c r="E1595">
        <v>5.7388000000000003E-4</v>
      </c>
      <c r="F1595">
        <v>5.0341999999999997E-4</v>
      </c>
      <c r="G1595">
        <v>1.9797E-4</v>
      </c>
      <c r="H1595">
        <v>5.8093000000000001E-4</v>
      </c>
      <c r="I1595">
        <v>5.4511999999999996E-4</v>
      </c>
      <c r="J1595">
        <v>3.0222000000000002E-4</v>
      </c>
      <c r="K1595">
        <v>5.3930000000000004E-4</v>
      </c>
      <c r="L1595">
        <v>4.8678000000000003E-4</v>
      </c>
      <c r="M1595">
        <v>1.8571000000000001E-4</v>
      </c>
      <c r="N1595">
        <v>5.3120000000000001E-4</v>
      </c>
      <c r="O1595">
        <v>4.0118E-4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>
        <v>1.9968000000000001E-4</v>
      </c>
      <c r="E1596">
        <v>5.7388000000000003E-4</v>
      </c>
      <c r="F1596">
        <v>5.0341999999999997E-4</v>
      </c>
      <c r="G1596">
        <v>1.9797E-4</v>
      </c>
      <c r="H1596">
        <v>5.8093000000000001E-4</v>
      </c>
      <c r="I1596">
        <v>5.4511999999999996E-4</v>
      </c>
      <c r="J1596">
        <v>3.0222000000000002E-4</v>
      </c>
      <c r="K1596">
        <v>5.3930000000000004E-4</v>
      </c>
      <c r="L1596">
        <v>4.8678000000000003E-4</v>
      </c>
      <c r="M1596">
        <v>1.8571000000000001E-4</v>
      </c>
      <c r="N1596">
        <v>5.3120000000000001E-4</v>
      </c>
      <c r="O1596">
        <v>4.0118E-4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>
        <v>1.9968000000000001E-4</v>
      </c>
      <c r="E1597">
        <v>5.7388000000000003E-4</v>
      </c>
      <c r="F1597">
        <v>5.0341999999999997E-4</v>
      </c>
      <c r="G1597">
        <v>1.9797E-4</v>
      </c>
      <c r="H1597">
        <v>5.8093000000000001E-4</v>
      </c>
      <c r="I1597">
        <v>5.4511999999999996E-4</v>
      </c>
      <c r="J1597">
        <v>3.0222000000000002E-4</v>
      </c>
      <c r="K1597">
        <v>5.3930000000000004E-4</v>
      </c>
      <c r="L1597">
        <v>4.8678000000000003E-4</v>
      </c>
      <c r="M1597">
        <v>1.8571000000000001E-4</v>
      </c>
      <c r="N1597">
        <v>5.3120000000000001E-4</v>
      </c>
      <c r="O1597">
        <v>4.0118E-4</v>
      </c>
    </row>
    <row r="1598" spans="1:15" x14ac:dyDescent="0.25">
      <c r="A1598" t="s">
        <v>72</v>
      </c>
      <c r="B1598">
        <v>17</v>
      </c>
      <c r="C1598" s="13">
        <v>0.625</v>
      </c>
      <c r="D1598">
        <v>2.0406999999999999E-4</v>
      </c>
      <c r="E1598">
        <v>5.3217E-4</v>
      </c>
      <c r="F1598">
        <v>4.7673000000000002E-4</v>
      </c>
      <c r="G1598">
        <v>2.0352E-4</v>
      </c>
      <c r="H1598">
        <v>5.6530000000000003E-4</v>
      </c>
      <c r="I1598">
        <v>5.2422000000000005E-4</v>
      </c>
      <c r="J1598">
        <v>2.9492E-4</v>
      </c>
      <c r="K1598">
        <v>5.2234000000000004E-4</v>
      </c>
      <c r="L1598">
        <v>4.5949000000000001E-4</v>
      </c>
      <c r="M1598">
        <v>1.7608000000000001E-4</v>
      </c>
      <c r="N1598">
        <v>5.0578999999999999E-4</v>
      </c>
      <c r="O1598">
        <v>3.9168999999999999E-4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>
        <v>2.0406999999999999E-4</v>
      </c>
      <c r="E1599">
        <v>5.3217E-4</v>
      </c>
      <c r="F1599">
        <v>4.7673000000000002E-4</v>
      </c>
      <c r="G1599">
        <v>2.0352E-4</v>
      </c>
      <c r="H1599">
        <v>5.6530000000000003E-4</v>
      </c>
      <c r="I1599">
        <v>5.2422000000000005E-4</v>
      </c>
      <c r="J1599">
        <v>2.9492E-4</v>
      </c>
      <c r="K1599">
        <v>5.2234000000000004E-4</v>
      </c>
      <c r="L1599">
        <v>4.5949000000000001E-4</v>
      </c>
      <c r="M1599">
        <v>1.7608000000000001E-4</v>
      </c>
      <c r="N1599">
        <v>5.0578999999999999E-4</v>
      </c>
      <c r="O1599">
        <v>3.9168999999999999E-4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>
        <v>2.0406999999999999E-4</v>
      </c>
      <c r="E1600">
        <v>5.3217E-4</v>
      </c>
      <c r="F1600">
        <v>4.7673000000000002E-4</v>
      </c>
      <c r="G1600">
        <v>2.0352E-4</v>
      </c>
      <c r="H1600">
        <v>5.6530000000000003E-4</v>
      </c>
      <c r="I1600">
        <v>5.2422000000000005E-4</v>
      </c>
      <c r="J1600">
        <v>2.9492E-4</v>
      </c>
      <c r="K1600">
        <v>5.2234000000000004E-4</v>
      </c>
      <c r="L1600">
        <v>4.5949000000000001E-4</v>
      </c>
      <c r="M1600">
        <v>1.7608000000000001E-4</v>
      </c>
      <c r="N1600">
        <v>5.0578999999999999E-4</v>
      </c>
      <c r="O1600">
        <v>3.9168999999999999E-4</v>
      </c>
    </row>
    <row r="1601" spans="1:15" x14ac:dyDescent="0.25">
      <c r="A1601" t="s">
        <v>72</v>
      </c>
      <c r="B1601">
        <v>17</v>
      </c>
      <c r="C1601" s="13">
        <v>0.65625</v>
      </c>
      <c r="D1601">
        <v>2.0406999999999999E-4</v>
      </c>
      <c r="E1601">
        <v>5.3217E-4</v>
      </c>
      <c r="F1601">
        <v>4.7673000000000002E-4</v>
      </c>
      <c r="G1601">
        <v>2.0352E-4</v>
      </c>
      <c r="H1601">
        <v>5.6530000000000003E-4</v>
      </c>
      <c r="I1601">
        <v>5.2422000000000005E-4</v>
      </c>
      <c r="J1601">
        <v>2.9492E-4</v>
      </c>
      <c r="K1601">
        <v>5.2234000000000004E-4</v>
      </c>
      <c r="L1601">
        <v>4.5949000000000001E-4</v>
      </c>
      <c r="M1601">
        <v>1.7608000000000001E-4</v>
      </c>
      <c r="N1601">
        <v>5.0578999999999999E-4</v>
      </c>
      <c r="O1601">
        <v>3.9168999999999999E-4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>
        <v>2.3094000000000001E-4</v>
      </c>
      <c r="E1602">
        <v>4.9187999999999999E-4</v>
      </c>
      <c r="F1602">
        <v>4.3855000000000001E-4</v>
      </c>
      <c r="G1602">
        <v>2.0686000000000001E-4</v>
      </c>
      <c r="H1602">
        <v>5.2134000000000002E-4</v>
      </c>
      <c r="I1602">
        <v>4.9297000000000002E-4</v>
      </c>
      <c r="J1602">
        <v>2.9660999999999999E-4</v>
      </c>
      <c r="K1602">
        <v>4.8348999999999999E-4</v>
      </c>
      <c r="L1602">
        <v>4.1795999999999999E-4</v>
      </c>
      <c r="M1602">
        <v>1.7053000000000001E-4</v>
      </c>
      <c r="N1602">
        <v>4.9299999999999995E-4</v>
      </c>
      <c r="O1602">
        <v>4.0895999999999999E-4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>
        <v>2.3094000000000001E-4</v>
      </c>
      <c r="E1603">
        <v>4.9187999999999999E-4</v>
      </c>
      <c r="F1603">
        <v>4.3855000000000001E-4</v>
      </c>
      <c r="G1603">
        <v>2.0686000000000001E-4</v>
      </c>
      <c r="H1603">
        <v>5.2134000000000002E-4</v>
      </c>
      <c r="I1603">
        <v>4.9297000000000002E-4</v>
      </c>
      <c r="J1603">
        <v>2.9660999999999999E-4</v>
      </c>
      <c r="K1603">
        <v>4.8348999999999999E-4</v>
      </c>
      <c r="L1603">
        <v>4.1795999999999999E-4</v>
      </c>
      <c r="M1603">
        <v>1.7053000000000001E-4</v>
      </c>
      <c r="N1603">
        <v>4.9299999999999995E-4</v>
      </c>
      <c r="O1603">
        <v>4.0895999999999999E-4</v>
      </c>
    </row>
    <row r="1604" spans="1:15" x14ac:dyDescent="0.25">
      <c r="A1604" t="s">
        <v>72</v>
      </c>
      <c r="B1604">
        <v>17</v>
      </c>
      <c r="C1604" s="13">
        <v>0.6875</v>
      </c>
      <c r="D1604">
        <v>2.3094000000000001E-4</v>
      </c>
      <c r="E1604">
        <v>4.9187999999999999E-4</v>
      </c>
      <c r="F1604">
        <v>4.3855000000000001E-4</v>
      </c>
      <c r="G1604">
        <v>2.0686000000000001E-4</v>
      </c>
      <c r="H1604">
        <v>5.2134000000000002E-4</v>
      </c>
      <c r="I1604">
        <v>4.9297000000000002E-4</v>
      </c>
      <c r="J1604">
        <v>2.9660999999999999E-4</v>
      </c>
      <c r="K1604">
        <v>4.8348999999999999E-4</v>
      </c>
      <c r="L1604">
        <v>4.1795999999999999E-4</v>
      </c>
      <c r="M1604">
        <v>1.7053000000000001E-4</v>
      </c>
      <c r="N1604">
        <v>4.9299999999999995E-4</v>
      </c>
      <c r="O1604">
        <v>4.0895999999999999E-4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>
        <v>2.3094000000000001E-4</v>
      </c>
      <c r="E1605">
        <v>4.9187999999999999E-4</v>
      </c>
      <c r="F1605">
        <v>4.3855000000000001E-4</v>
      </c>
      <c r="G1605">
        <v>2.0686000000000001E-4</v>
      </c>
      <c r="H1605">
        <v>5.2134000000000002E-4</v>
      </c>
      <c r="I1605">
        <v>4.9297000000000002E-4</v>
      </c>
      <c r="J1605">
        <v>2.9660999999999999E-4</v>
      </c>
      <c r="K1605">
        <v>4.8348999999999999E-4</v>
      </c>
      <c r="L1605">
        <v>4.1795999999999999E-4</v>
      </c>
      <c r="M1605">
        <v>1.7053000000000001E-4</v>
      </c>
      <c r="N1605">
        <v>4.9299999999999995E-4</v>
      </c>
      <c r="O1605">
        <v>4.0895999999999999E-4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>
        <v>2.6279E-4</v>
      </c>
      <c r="E1606">
        <v>4.6261000000000002E-4</v>
      </c>
      <c r="F1606">
        <v>3.9890999999999999E-4</v>
      </c>
      <c r="G1606">
        <v>2.0547E-4</v>
      </c>
      <c r="H1606">
        <v>4.4891000000000001E-4</v>
      </c>
      <c r="I1606">
        <v>4.4185999999999997E-4</v>
      </c>
      <c r="J1606">
        <v>3.0598000000000002E-4</v>
      </c>
      <c r="K1606">
        <v>4.1625000000000001E-4</v>
      </c>
      <c r="L1606">
        <v>3.6013000000000001E-4</v>
      </c>
      <c r="M1606">
        <v>1.7851999999999999E-4</v>
      </c>
      <c r="N1606">
        <v>4.9030000000000005E-4</v>
      </c>
      <c r="O1606">
        <v>4.2860000000000001E-4</v>
      </c>
    </row>
    <row r="1607" spans="1:15" x14ac:dyDescent="0.25">
      <c r="A1607" t="s">
        <v>72</v>
      </c>
      <c r="B1607">
        <v>17</v>
      </c>
      <c r="C1607" s="13">
        <v>0.71875</v>
      </c>
      <c r="D1607">
        <v>2.6279E-4</v>
      </c>
      <c r="E1607">
        <v>4.6261000000000002E-4</v>
      </c>
      <c r="F1607">
        <v>3.9890999999999999E-4</v>
      </c>
      <c r="G1607">
        <v>2.0547E-4</v>
      </c>
      <c r="H1607">
        <v>4.4891000000000001E-4</v>
      </c>
      <c r="I1607">
        <v>4.4185999999999997E-4</v>
      </c>
      <c r="J1607">
        <v>3.0598000000000002E-4</v>
      </c>
      <c r="K1607">
        <v>4.1625000000000001E-4</v>
      </c>
      <c r="L1607">
        <v>3.6013000000000001E-4</v>
      </c>
      <c r="M1607">
        <v>1.7851999999999999E-4</v>
      </c>
      <c r="N1607">
        <v>4.9030000000000005E-4</v>
      </c>
      <c r="O1607">
        <v>4.2860000000000001E-4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>
        <v>2.6279E-4</v>
      </c>
      <c r="E1608">
        <v>4.6261000000000002E-4</v>
      </c>
      <c r="F1608">
        <v>3.9890999999999999E-4</v>
      </c>
      <c r="G1608">
        <v>2.0547E-4</v>
      </c>
      <c r="H1608">
        <v>4.4891000000000001E-4</v>
      </c>
      <c r="I1608">
        <v>4.4185999999999997E-4</v>
      </c>
      <c r="J1608">
        <v>3.0598000000000002E-4</v>
      </c>
      <c r="K1608">
        <v>4.1625000000000001E-4</v>
      </c>
      <c r="L1608">
        <v>3.6013000000000001E-4</v>
      </c>
      <c r="M1608">
        <v>1.7851999999999999E-4</v>
      </c>
      <c r="N1608">
        <v>4.9030000000000005E-4</v>
      </c>
      <c r="O1608">
        <v>4.2860000000000001E-4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>
        <v>2.6279E-4</v>
      </c>
      <c r="E1609">
        <v>4.6261000000000002E-4</v>
      </c>
      <c r="F1609">
        <v>3.9890999999999999E-4</v>
      </c>
      <c r="G1609">
        <v>2.0547E-4</v>
      </c>
      <c r="H1609">
        <v>4.4891000000000001E-4</v>
      </c>
      <c r="I1609">
        <v>4.4185999999999997E-4</v>
      </c>
      <c r="J1609">
        <v>3.0598000000000002E-4</v>
      </c>
      <c r="K1609">
        <v>4.1625000000000001E-4</v>
      </c>
      <c r="L1609">
        <v>3.6013000000000001E-4</v>
      </c>
      <c r="M1609">
        <v>1.7851999999999999E-4</v>
      </c>
      <c r="N1609">
        <v>4.9030000000000005E-4</v>
      </c>
      <c r="O1609">
        <v>4.2860000000000001E-4</v>
      </c>
    </row>
    <row r="1610" spans="1:15" x14ac:dyDescent="0.25">
      <c r="A1610" t="s">
        <v>72</v>
      </c>
      <c r="B1610">
        <v>17</v>
      </c>
      <c r="C1610" s="13">
        <v>0.75</v>
      </c>
      <c r="D1610">
        <v>2.7994000000000001E-4</v>
      </c>
      <c r="E1610">
        <v>4.3005000000000002E-4</v>
      </c>
      <c r="F1610">
        <v>3.7009E-4</v>
      </c>
      <c r="G1610">
        <v>2.0574999999999999E-4</v>
      </c>
      <c r="H1610">
        <v>3.6435999999999999E-4</v>
      </c>
      <c r="I1610">
        <v>3.6947E-4</v>
      </c>
      <c r="J1610">
        <v>3.0546000000000002E-4</v>
      </c>
      <c r="K1610">
        <v>3.3965999999999998E-4</v>
      </c>
      <c r="L1610">
        <v>3.1586E-4</v>
      </c>
      <c r="M1610">
        <v>2.1594E-4</v>
      </c>
      <c r="N1610">
        <v>4.7198999999999999E-4</v>
      </c>
      <c r="O1610">
        <v>4.1454000000000003E-4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>
        <v>2.7994000000000001E-4</v>
      </c>
      <c r="E1611">
        <v>4.3005000000000002E-4</v>
      </c>
      <c r="F1611">
        <v>3.7009E-4</v>
      </c>
      <c r="G1611">
        <v>2.0574999999999999E-4</v>
      </c>
      <c r="H1611">
        <v>3.6435999999999999E-4</v>
      </c>
      <c r="I1611">
        <v>3.6947E-4</v>
      </c>
      <c r="J1611">
        <v>3.0546000000000002E-4</v>
      </c>
      <c r="K1611">
        <v>3.3965999999999998E-4</v>
      </c>
      <c r="L1611">
        <v>3.1586E-4</v>
      </c>
      <c r="M1611">
        <v>2.1594E-4</v>
      </c>
      <c r="N1611">
        <v>4.7198999999999999E-4</v>
      </c>
      <c r="O1611">
        <v>4.1454000000000003E-4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>
        <v>2.7994000000000001E-4</v>
      </c>
      <c r="E1612">
        <v>4.3005000000000002E-4</v>
      </c>
      <c r="F1612">
        <v>3.7009E-4</v>
      </c>
      <c r="G1612">
        <v>2.0574999999999999E-4</v>
      </c>
      <c r="H1612">
        <v>3.6435999999999999E-4</v>
      </c>
      <c r="I1612">
        <v>3.6947E-4</v>
      </c>
      <c r="J1612">
        <v>3.0546000000000002E-4</v>
      </c>
      <c r="K1612">
        <v>3.3965999999999998E-4</v>
      </c>
      <c r="L1612">
        <v>3.1586E-4</v>
      </c>
      <c r="M1612">
        <v>2.1594E-4</v>
      </c>
      <c r="N1612">
        <v>4.7198999999999999E-4</v>
      </c>
      <c r="O1612">
        <v>4.1454000000000003E-4</v>
      </c>
    </row>
    <row r="1613" spans="1:15" x14ac:dyDescent="0.25">
      <c r="A1613" t="s">
        <v>72</v>
      </c>
      <c r="B1613">
        <v>17</v>
      </c>
      <c r="C1613" s="13">
        <v>0.78125</v>
      </c>
      <c r="D1613">
        <v>2.7994000000000001E-4</v>
      </c>
      <c r="E1613">
        <v>4.3005000000000002E-4</v>
      </c>
      <c r="F1613">
        <v>3.7009E-4</v>
      </c>
      <c r="G1613">
        <v>2.0574999999999999E-4</v>
      </c>
      <c r="H1613">
        <v>3.6435999999999999E-4</v>
      </c>
      <c r="I1613">
        <v>3.6947E-4</v>
      </c>
      <c r="J1613">
        <v>3.0546000000000002E-4</v>
      </c>
      <c r="K1613">
        <v>3.3965999999999998E-4</v>
      </c>
      <c r="L1613">
        <v>3.1586E-4</v>
      </c>
      <c r="M1613">
        <v>2.1594E-4</v>
      </c>
      <c r="N1613">
        <v>4.7198999999999999E-4</v>
      </c>
      <c r="O1613">
        <v>4.1454000000000003E-4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>
        <v>2.8444000000000001E-4</v>
      </c>
      <c r="E1614">
        <v>3.8854999999999998E-4</v>
      </c>
      <c r="F1614">
        <v>3.4894E-4</v>
      </c>
      <c r="G1614">
        <v>2.2961999999999999E-4</v>
      </c>
      <c r="H1614">
        <v>3.1520000000000002E-4</v>
      </c>
      <c r="I1614">
        <v>3.1595000000000001E-4</v>
      </c>
      <c r="J1614">
        <v>3.0197999999999998E-4</v>
      </c>
      <c r="K1614">
        <v>2.9815000000000001E-4</v>
      </c>
      <c r="L1614">
        <v>3.144E-4</v>
      </c>
      <c r="M1614">
        <v>2.6338000000000002E-4</v>
      </c>
      <c r="N1614">
        <v>4.2446999999999998E-4</v>
      </c>
      <c r="O1614">
        <v>3.7926000000000002E-4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>
        <v>2.8444000000000001E-4</v>
      </c>
      <c r="E1615">
        <v>3.8854999999999998E-4</v>
      </c>
      <c r="F1615">
        <v>3.4894E-4</v>
      </c>
      <c r="G1615">
        <v>2.2961999999999999E-4</v>
      </c>
      <c r="H1615">
        <v>3.1520000000000002E-4</v>
      </c>
      <c r="I1615">
        <v>3.1595000000000001E-4</v>
      </c>
      <c r="J1615">
        <v>3.0197999999999998E-4</v>
      </c>
      <c r="K1615">
        <v>2.9815000000000001E-4</v>
      </c>
      <c r="L1615">
        <v>3.144E-4</v>
      </c>
      <c r="M1615">
        <v>2.6338000000000002E-4</v>
      </c>
      <c r="N1615">
        <v>4.2446999999999998E-4</v>
      </c>
      <c r="O1615">
        <v>3.7926000000000002E-4</v>
      </c>
    </row>
    <row r="1616" spans="1:15" x14ac:dyDescent="0.25">
      <c r="A1616" t="s">
        <v>72</v>
      </c>
      <c r="B1616">
        <v>17</v>
      </c>
      <c r="C1616" s="13">
        <v>0.8125</v>
      </c>
      <c r="D1616">
        <v>2.8444000000000001E-4</v>
      </c>
      <c r="E1616">
        <v>3.8854999999999998E-4</v>
      </c>
      <c r="F1616">
        <v>3.4894E-4</v>
      </c>
      <c r="G1616">
        <v>2.2961999999999999E-4</v>
      </c>
      <c r="H1616">
        <v>3.1520000000000002E-4</v>
      </c>
      <c r="I1616">
        <v>3.1595000000000001E-4</v>
      </c>
      <c r="J1616">
        <v>3.0197999999999998E-4</v>
      </c>
      <c r="K1616">
        <v>2.9815000000000001E-4</v>
      </c>
      <c r="L1616">
        <v>3.144E-4</v>
      </c>
      <c r="M1616">
        <v>2.6338000000000002E-4</v>
      </c>
      <c r="N1616">
        <v>4.2446999999999998E-4</v>
      </c>
      <c r="O1616">
        <v>3.7926000000000002E-4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>
        <v>2.8444000000000001E-4</v>
      </c>
      <c r="E1617">
        <v>3.8854999999999998E-4</v>
      </c>
      <c r="F1617">
        <v>3.4894E-4</v>
      </c>
      <c r="G1617">
        <v>2.2961999999999999E-4</v>
      </c>
      <c r="H1617">
        <v>3.1520000000000002E-4</v>
      </c>
      <c r="I1617">
        <v>3.1595000000000001E-4</v>
      </c>
      <c r="J1617">
        <v>3.0197999999999998E-4</v>
      </c>
      <c r="K1617">
        <v>2.9815000000000001E-4</v>
      </c>
      <c r="L1617">
        <v>3.144E-4</v>
      </c>
      <c r="M1617">
        <v>2.6338000000000002E-4</v>
      </c>
      <c r="N1617">
        <v>4.2446999999999998E-4</v>
      </c>
      <c r="O1617">
        <v>3.7926000000000002E-4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>
        <v>2.8572999999999999E-4</v>
      </c>
      <c r="E1618">
        <v>3.4660000000000002E-4</v>
      </c>
      <c r="F1618">
        <v>3.2935000000000001E-4</v>
      </c>
      <c r="G1618">
        <v>2.7858000000000001E-4</v>
      </c>
      <c r="H1618">
        <v>3.2108000000000001E-4</v>
      </c>
      <c r="I1618">
        <v>3.2175999999999998E-4</v>
      </c>
      <c r="J1618">
        <v>3.1667000000000002E-4</v>
      </c>
      <c r="K1618">
        <v>2.9272E-4</v>
      </c>
      <c r="L1618">
        <v>3.2671000000000002E-4</v>
      </c>
      <c r="M1618">
        <v>2.9604000000000002E-4</v>
      </c>
      <c r="N1618">
        <v>3.7291000000000001E-4</v>
      </c>
      <c r="O1618">
        <v>3.4660000000000002E-4</v>
      </c>
    </row>
    <row r="1619" spans="1:15" x14ac:dyDescent="0.25">
      <c r="A1619" t="s">
        <v>72</v>
      </c>
      <c r="B1619">
        <v>17</v>
      </c>
      <c r="C1619" s="13">
        <v>0.84375</v>
      </c>
      <c r="D1619">
        <v>2.8572999999999999E-4</v>
      </c>
      <c r="E1619">
        <v>3.4660000000000002E-4</v>
      </c>
      <c r="F1619">
        <v>3.2935000000000001E-4</v>
      </c>
      <c r="G1619">
        <v>2.7858000000000001E-4</v>
      </c>
      <c r="H1619">
        <v>3.2108000000000001E-4</v>
      </c>
      <c r="I1619">
        <v>3.2175999999999998E-4</v>
      </c>
      <c r="J1619">
        <v>3.1667000000000002E-4</v>
      </c>
      <c r="K1619">
        <v>2.9272E-4</v>
      </c>
      <c r="L1619">
        <v>3.2671000000000002E-4</v>
      </c>
      <c r="M1619">
        <v>2.9604000000000002E-4</v>
      </c>
      <c r="N1619">
        <v>3.7291000000000001E-4</v>
      </c>
      <c r="O1619">
        <v>3.4660000000000002E-4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>
        <v>2.8572999999999999E-4</v>
      </c>
      <c r="E1620">
        <v>3.4660000000000002E-4</v>
      </c>
      <c r="F1620">
        <v>3.2935000000000001E-4</v>
      </c>
      <c r="G1620">
        <v>2.7858000000000001E-4</v>
      </c>
      <c r="H1620">
        <v>3.2108000000000001E-4</v>
      </c>
      <c r="I1620">
        <v>3.2175999999999998E-4</v>
      </c>
      <c r="J1620">
        <v>3.1667000000000002E-4</v>
      </c>
      <c r="K1620">
        <v>2.9272E-4</v>
      </c>
      <c r="L1620">
        <v>3.2671000000000002E-4</v>
      </c>
      <c r="M1620">
        <v>2.9604000000000002E-4</v>
      </c>
      <c r="N1620">
        <v>3.7291000000000001E-4</v>
      </c>
      <c r="O1620">
        <v>3.4660000000000002E-4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>
        <v>2.8572999999999999E-4</v>
      </c>
      <c r="E1621">
        <v>3.4660000000000002E-4</v>
      </c>
      <c r="F1621">
        <v>3.2935000000000001E-4</v>
      </c>
      <c r="G1621">
        <v>2.7858000000000001E-4</v>
      </c>
      <c r="H1621">
        <v>3.2108000000000001E-4</v>
      </c>
      <c r="I1621">
        <v>3.2175999999999998E-4</v>
      </c>
      <c r="J1621">
        <v>3.1667000000000002E-4</v>
      </c>
      <c r="K1621">
        <v>2.9272E-4</v>
      </c>
      <c r="L1621">
        <v>3.2671000000000002E-4</v>
      </c>
      <c r="M1621">
        <v>2.9604000000000002E-4</v>
      </c>
      <c r="N1621">
        <v>3.7291000000000001E-4</v>
      </c>
      <c r="O1621">
        <v>3.4660000000000002E-4</v>
      </c>
    </row>
    <row r="1622" spans="1:15" x14ac:dyDescent="0.25">
      <c r="A1622" t="s">
        <v>72</v>
      </c>
      <c r="B1622">
        <v>17</v>
      </c>
      <c r="C1622" s="13">
        <v>0.875</v>
      </c>
      <c r="D1622">
        <v>2.8235000000000001E-4</v>
      </c>
      <c r="E1622">
        <v>3.1676000000000002E-4</v>
      </c>
      <c r="F1622">
        <v>3.0489999999999998E-4</v>
      </c>
      <c r="G1622">
        <v>3.1911999999999999E-4</v>
      </c>
      <c r="H1622">
        <v>3.4153999999999999E-4</v>
      </c>
      <c r="I1622">
        <v>3.6717E-4</v>
      </c>
      <c r="J1622">
        <v>3.4612999999999999E-4</v>
      </c>
      <c r="K1622">
        <v>2.9472E-4</v>
      </c>
      <c r="L1622">
        <v>3.2084000000000002E-4</v>
      </c>
      <c r="M1622">
        <v>3.0361E-4</v>
      </c>
      <c r="N1622">
        <v>3.2592999999999999E-4</v>
      </c>
      <c r="O1622">
        <v>3.2000000000000003E-4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>
        <v>2.8235000000000001E-4</v>
      </c>
      <c r="E1623">
        <v>3.1676000000000002E-4</v>
      </c>
      <c r="F1623">
        <v>3.0489999999999998E-4</v>
      </c>
      <c r="G1623">
        <v>3.1911999999999999E-4</v>
      </c>
      <c r="H1623">
        <v>3.4153999999999999E-4</v>
      </c>
      <c r="I1623">
        <v>3.6717E-4</v>
      </c>
      <c r="J1623">
        <v>3.4612999999999999E-4</v>
      </c>
      <c r="K1623">
        <v>2.9472E-4</v>
      </c>
      <c r="L1623">
        <v>3.2084000000000002E-4</v>
      </c>
      <c r="M1623">
        <v>3.0361E-4</v>
      </c>
      <c r="N1623">
        <v>3.2592999999999999E-4</v>
      </c>
      <c r="O1623">
        <v>3.2000000000000003E-4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>
        <v>2.8235000000000001E-4</v>
      </c>
      <c r="E1624">
        <v>3.1676000000000002E-4</v>
      </c>
      <c r="F1624">
        <v>3.0489999999999998E-4</v>
      </c>
      <c r="G1624">
        <v>3.1911999999999999E-4</v>
      </c>
      <c r="H1624">
        <v>3.4153999999999999E-4</v>
      </c>
      <c r="I1624">
        <v>3.6717E-4</v>
      </c>
      <c r="J1624">
        <v>3.4612999999999999E-4</v>
      </c>
      <c r="K1624">
        <v>2.9472E-4</v>
      </c>
      <c r="L1624">
        <v>3.2084000000000002E-4</v>
      </c>
      <c r="M1624">
        <v>3.0361E-4</v>
      </c>
      <c r="N1624">
        <v>3.2592E-4</v>
      </c>
      <c r="O1624">
        <v>3.2000000000000003E-4</v>
      </c>
    </row>
    <row r="1625" spans="1:15" x14ac:dyDescent="0.25">
      <c r="A1625" t="s">
        <v>72</v>
      </c>
      <c r="B1625">
        <v>17</v>
      </c>
      <c r="C1625" s="13">
        <v>0.90625</v>
      </c>
      <c r="D1625">
        <v>2.8235000000000001E-4</v>
      </c>
      <c r="E1625">
        <v>3.1676000000000002E-4</v>
      </c>
      <c r="F1625">
        <v>3.0489999999999998E-4</v>
      </c>
      <c r="G1625">
        <v>3.1911999999999999E-4</v>
      </c>
      <c r="H1625">
        <v>3.4153999999999999E-4</v>
      </c>
      <c r="I1625">
        <v>3.6717E-4</v>
      </c>
      <c r="J1625">
        <v>3.4612999999999999E-4</v>
      </c>
      <c r="K1625">
        <v>2.9472E-4</v>
      </c>
      <c r="L1625">
        <v>3.2084000000000002E-4</v>
      </c>
      <c r="M1625">
        <v>3.0361E-4</v>
      </c>
      <c r="N1625">
        <v>3.2592999999999999E-4</v>
      </c>
      <c r="O1625">
        <v>3.2000000000000003E-4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>
        <v>2.7360999999999998E-4</v>
      </c>
      <c r="E1626">
        <v>3.0099E-4</v>
      </c>
      <c r="F1626">
        <v>2.8224000000000001E-4</v>
      </c>
      <c r="G1626">
        <v>3.2720999999999998E-4</v>
      </c>
      <c r="H1626">
        <v>3.3996999999999999E-4</v>
      </c>
      <c r="I1626">
        <v>3.8937999999999999E-4</v>
      </c>
      <c r="J1626">
        <v>3.6244000000000001E-4</v>
      </c>
      <c r="K1626">
        <v>2.8603E-4</v>
      </c>
      <c r="L1626">
        <v>3.0111E-4</v>
      </c>
      <c r="M1626">
        <v>2.9879E-4</v>
      </c>
      <c r="N1626">
        <v>2.9372000000000003E-4</v>
      </c>
      <c r="O1626">
        <v>3.0215999999999999E-4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>
        <v>2.7360999999999998E-4</v>
      </c>
      <c r="E1627">
        <v>3.0099E-4</v>
      </c>
      <c r="F1627">
        <v>2.8224000000000001E-4</v>
      </c>
      <c r="G1627">
        <v>3.2720999999999998E-4</v>
      </c>
      <c r="H1627">
        <v>3.3996999999999999E-4</v>
      </c>
      <c r="I1627">
        <v>3.8937999999999999E-4</v>
      </c>
      <c r="J1627">
        <v>3.6244000000000001E-4</v>
      </c>
      <c r="K1627">
        <v>2.8603E-4</v>
      </c>
      <c r="L1627">
        <v>3.0111E-4</v>
      </c>
      <c r="M1627">
        <v>2.9879E-4</v>
      </c>
      <c r="N1627">
        <v>2.9372000000000003E-4</v>
      </c>
      <c r="O1627">
        <v>3.0215999999999999E-4</v>
      </c>
    </row>
    <row r="1628" spans="1:15" x14ac:dyDescent="0.25">
      <c r="A1628" t="s">
        <v>72</v>
      </c>
      <c r="B1628">
        <v>17</v>
      </c>
      <c r="C1628" s="13">
        <v>0.9375</v>
      </c>
      <c r="D1628">
        <v>2.7360999999999998E-4</v>
      </c>
      <c r="E1628">
        <v>3.0099E-4</v>
      </c>
      <c r="F1628">
        <v>2.8224000000000001E-4</v>
      </c>
      <c r="G1628">
        <v>3.2720999999999998E-4</v>
      </c>
      <c r="H1628">
        <v>3.3996999999999999E-4</v>
      </c>
      <c r="I1628">
        <v>3.8937999999999999E-4</v>
      </c>
      <c r="J1628">
        <v>3.6244000000000001E-4</v>
      </c>
      <c r="K1628">
        <v>2.8603E-4</v>
      </c>
      <c r="L1628">
        <v>3.0111E-4</v>
      </c>
      <c r="M1628">
        <v>2.9879E-4</v>
      </c>
      <c r="N1628">
        <v>2.9372000000000003E-4</v>
      </c>
      <c r="O1628">
        <v>3.0215999999999999E-4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>
        <v>2.7360999999999998E-4</v>
      </c>
      <c r="E1629">
        <v>3.0099E-4</v>
      </c>
      <c r="F1629">
        <v>2.8224000000000001E-4</v>
      </c>
      <c r="G1629">
        <v>3.2720999999999998E-4</v>
      </c>
      <c r="H1629">
        <v>3.3996999999999999E-4</v>
      </c>
      <c r="I1629">
        <v>3.8937999999999999E-4</v>
      </c>
      <c r="J1629">
        <v>3.6244000000000001E-4</v>
      </c>
      <c r="K1629">
        <v>2.8603E-4</v>
      </c>
      <c r="L1629">
        <v>3.0111E-4</v>
      </c>
      <c r="M1629">
        <v>2.9879E-4</v>
      </c>
      <c r="N1629">
        <v>2.9372000000000003E-4</v>
      </c>
      <c r="O1629">
        <v>3.0215999999999999E-4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>
        <v>2.6176999999999998E-4</v>
      </c>
      <c r="E1630">
        <v>2.9294999999999999E-4</v>
      </c>
      <c r="F1630">
        <v>2.6756000000000002E-4</v>
      </c>
      <c r="G1630">
        <v>3.1442999999999998E-4</v>
      </c>
      <c r="H1630">
        <v>3.2347000000000002E-4</v>
      </c>
      <c r="I1630">
        <v>3.7795E-4</v>
      </c>
      <c r="J1630">
        <v>3.5322000000000001E-4</v>
      </c>
      <c r="K1630">
        <v>2.7877000000000002E-4</v>
      </c>
      <c r="L1630">
        <v>2.8600000000000001E-4</v>
      </c>
      <c r="M1630">
        <v>2.8405999999999999E-4</v>
      </c>
      <c r="N1630">
        <v>2.7105E-4</v>
      </c>
      <c r="O1630">
        <v>2.8951999999999998E-4</v>
      </c>
    </row>
    <row r="1631" spans="1:15" x14ac:dyDescent="0.25">
      <c r="A1631" t="s">
        <v>72</v>
      </c>
      <c r="B1631">
        <v>17</v>
      </c>
      <c r="C1631" s="13">
        <v>0.96875</v>
      </c>
      <c r="D1631">
        <v>2.6176999999999998E-4</v>
      </c>
      <c r="E1631">
        <v>2.9294999999999999E-4</v>
      </c>
      <c r="F1631">
        <v>2.6756000000000002E-4</v>
      </c>
      <c r="G1631">
        <v>3.1442999999999998E-4</v>
      </c>
      <c r="H1631">
        <v>3.2347000000000002E-4</v>
      </c>
      <c r="I1631">
        <v>3.7795E-4</v>
      </c>
      <c r="J1631">
        <v>3.5322000000000001E-4</v>
      </c>
      <c r="K1631">
        <v>2.7877000000000002E-4</v>
      </c>
      <c r="L1631">
        <v>2.8600000000000001E-4</v>
      </c>
      <c r="M1631">
        <v>2.8405999999999999E-4</v>
      </c>
      <c r="N1631">
        <v>2.7105E-4</v>
      </c>
      <c r="O1631">
        <v>2.8951999999999998E-4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>
        <v>2.6176999999999998E-4</v>
      </c>
      <c r="E1632">
        <v>2.9294999999999999E-4</v>
      </c>
      <c r="F1632">
        <v>2.6756000000000002E-4</v>
      </c>
      <c r="G1632">
        <v>3.1442999999999998E-4</v>
      </c>
      <c r="H1632">
        <v>3.2347000000000002E-4</v>
      </c>
      <c r="I1632">
        <v>3.7795E-4</v>
      </c>
      <c r="J1632">
        <v>3.5322000000000001E-4</v>
      </c>
      <c r="K1632">
        <v>2.7877000000000002E-4</v>
      </c>
      <c r="L1632">
        <v>2.8600000000000001E-4</v>
      </c>
      <c r="M1632">
        <v>2.8405999999999999E-4</v>
      </c>
      <c r="N1632">
        <v>2.7105E-4</v>
      </c>
      <c r="O1632">
        <v>2.8951999999999998E-4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>
        <v>2.6176999999999998E-4</v>
      </c>
      <c r="E1633">
        <v>2.9294999999999999E-4</v>
      </c>
      <c r="F1633">
        <v>2.6756000000000002E-4</v>
      </c>
      <c r="G1633">
        <v>3.1442999999999998E-4</v>
      </c>
      <c r="H1633">
        <v>3.2347000000000002E-4</v>
      </c>
      <c r="I1633">
        <v>3.7795E-4</v>
      </c>
      <c r="J1633">
        <v>3.5322000000000001E-4</v>
      </c>
      <c r="K1633">
        <v>2.7877000000000002E-4</v>
      </c>
      <c r="L1633">
        <v>2.8600000000000001E-4</v>
      </c>
      <c r="M1633">
        <v>2.8405999999999999E-4</v>
      </c>
      <c r="N1633">
        <v>2.7105E-4</v>
      </c>
      <c r="O1633">
        <v>2.8951999999999998E-4</v>
      </c>
    </row>
    <row r="1634" spans="1:15" x14ac:dyDescent="0.25">
      <c r="A1634" t="s">
        <v>72</v>
      </c>
      <c r="B1634">
        <v>18</v>
      </c>
      <c r="C1634" s="13">
        <v>0</v>
      </c>
      <c r="D1634">
        <v>2.4879999999999998E-4</v>
      </c>
      <c r="E1634">
        <v>2.8596999999999997E-4</v>
      </c>
      <c r="F1634">
        <v>2.5677000000000002E-4</v>
      </c>
      <c r="G1634">
        <v>2.9393000000000003E-4</v>
      </c>
      <c r="H1634">
        <v>3.0918999999999999E-4</v>
      </c>
      <c r="I1634">
        <v>3.5801000000000002E-4</v>
      </c>
      <c r="J1634">
        <v>3.3741000000000001E-4</v>
      </c>
      <c r="K1634">
        <v>2.7343000000000002E-4</v>
      </c>
      <c r="L1634">
        <v>2.7468000000000002E-4</v>
      </c>
      <c r="M1634">
        <v>2.7222999999999999E-4</v>
      </c>
      <c r="N1634">
        <v>2.5093000000000001E-4</v>
      </c>
      <c r="O1634">
        <v>2.7516999999999998E-4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>
        <v>2.4879999999999998E-4</v>
      </c>
      <c r="E1635">
        <v>2.8596999999999997E-4</v>
      </c>
      <c r="F1635">
        <v>2.5677000000000002E-4</v>
      </c>
      <c r="G1635">
        <v>2.9393000000000003E-4</v>
      </c>
      <c r="H1635">
        <v>3.0918999999999999E-4</v>
      </c>
      <c r="I1635">
        <v>3.5801000000000002E-4</v>
      </c>
      <c r="J1635">
        <v>3.3741000000000001E-4</v>
      </c>
      <c r="K1635">
        <v>2.7343000000000002E-4</v>
      </c>
      <c r="L1635">
        <v>2.7468000000000002E-4</v>
      </c>
      <c r="M1635">
        <v>2.7222999999999999E-4</v>
      </c>
      <c r="N1635">
        <v>2.5093000000000001E-4</v>
      </c>
      <c r="O1635">
        <v>2.7516999999999998E-4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>
        <v>2.4879999999999998E-4</v>
      </c>
      <c r="E1636">
        <v>2.8596999999999997E-4</v>
      </c>
      <c r="F1636">
        <v>2.5677000000000002E-4</v>
      </c>
      <c r="G1636">
        <v>2.9393000000000003E-4</v>
      </c>
      <c r="H1636">
        <v>3.0918999999999999E-4</v>
      </c>
      <c r="I1636">
        <v>3.5801000000000002E-4</v>
      </c>
      <c r="J1636">
        <v>3.3741000000000001E-4</v>
      </c>
      <c r="K1636">
        <v>2.7343000000000002E-4</v>
      </c>
      <c r="L1636">
        <v>2.7468000000000002E-4</v>
      </c>
      <c r="M1636">
        <v>2.7222999999999999E-4</v>
      </c>
      <c r="N1636">
        <v>2.5093000000000001E-4</v>
      </c>
      <c r="O1636">
        <v>2.7516999999999998E-4</v>
      </c>
    </row>
    <row r="1637" spans="1:15" x14ac:dyDescent="0.25">
      <c r="A1637" t="s">
        <v>72</v>
      </c>
      <c r="B1637">
        <v>18</v>
      </c>
      <c r="C1637" s="13">
        <v>3.125E-2</v>
      </c>
      <c r="D1637">
        <v>2.4879999999999998E-4</v>
      </c>
      <c r="E1637">
        <v>2.8596999999999997E-4</v>
      </c>
      <c r="F1637">
        <v>2.5677000000000002E-4</v>
      </c>
      <c r="G1637">
        <v>2.9393000000000003E-4</v>
      </c>
      <c r="H1637">
        <v>3.0918999999999999E-4</v>
      </c>
      <c r="I1637">
        <v>3.5801000000000002E-4</v>
      </c>
      <c r="J1637">
        <v>3.3741000000000001E-4</v>
      </c>
      <c r="K1637">
        <v>2.7343000000000002E-4</v>
      </c>
      <c r="L1637">
        <v>2.7468000000000002E-4</v>
      </c>
      <c r="M1637">
        <v>2.7222999999999999E-4</v>
      </c>
      <c r="N1637">
        <v>2.5094000000000001E-4</v>
      </c>
      <c r="O1637">
        <v>2.7516999999999998E-4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>
        <v>2.4148E-4</v>
      </c>
      <c r="E1638">
        <v>2.8320999999999999E-4</v>
      </c>
      <c r="F1638">
        <v>2.4825999999999998E-4</v>
      </c>
      <c r="G1638">
        <v>2.7478000000000002E-4</v>
      </c>
      <c r="H1638">
        <v>2.9555E-4</v>
      </c>
      <c r="I1638">
        <v>3.2948999999999999E-4</v>
      </c>
      <c r="J1638">
        <v>3.2400000000000001E-4</v>
      </c>
      <c r="K1638">
        <v>2.6180000000000002E-4</v>
      </c>
      <c r="L1638">
        <v>2.6803999999999999E-4</v>
      </c>
      <c r="M1638">
        <v>2.6351E-4</v>
      </c>
      <c r="N1638">
        <v>2.3005000000000001E-4</v>
      </c>
      <c r="O1638">
        <v>2.6303999999999998E-4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>
        <v>2.4148E-4</v>
      </c>
      <c r="E1639">
        <v>2.8320999999999999E-4</v>
      </c>
      <c r="F1639">
        <v>2.4825999999999998E-4</v>
      </c>
      <c r="G1639">
        <v>2.7478000000000002E-4</v>
      </c>
      <c r="H1639">
        <v>2.9555E-4</v>
      </c>
      <c r="I1639">
        <v>3.2948999999999999E-4</v>
      </c>
      <c r="J1639">
        <v>3.2400000000000001E-4</v>
      </c>
      <c r="K1639">
        <v>2.6180000000000002E-4</v>
      </c>
      <c r="L1639">
        <v>2.6803999999999999E-4</v>
      </c>
      <c r="M1639">
        <v>2.6351E-4</v>
      </c>
      <c r="N1639">
        <v>2.3005000000000001E-4</v>
      </c>
      <c r="O1639">
        <v>2.6303999999999998E-4</v>
      </c>
    </row>
    <row r="1640" spans="1:15" x14ac:dyDescent="0.25">
      <c r="A1640" t="s">
        <v>72</v>
      </c>
      <c r="B1640">
        <v>18</v>
      </c>
      <c r="C1640" s="13">
        <v>6.25E-2</v>
      </c>
      <c r="D1640">
        <v>2.4148E-4</v>
      </c>
      <c r="E1640">
        <v>2.8320999999999999E-4</v>
      </c>
      <c r="F1640">
        <v>2.4825999999999998E-4</v>
      </c>
      <c r="G1640">
        <v>2.7478000000000002E-4</v>
      </c>
      <c r="H1640">
        <v>2.9555E-4</v>
      </c>
      <c r="I1640">
        <v>3.2948E-4</v>
      </c>
      <c r="J1640">
        <v>3.2400000000000001E-4</v>
      </c>
      <c r="K1640">
        <v>2.6180000000000002E-4</v>
      </c>
      <c r="L1640">
        <v>2.6803999999999999E-4</v>
      </c>
      <c r="M1640">
        <v>2.6351E-4</v>
      </c>
      <c r="N1640">
        <v>2.3005000000000001E-4</v>
      </c>
      <c r="O1640">
        <v>2.6303999999999998E-4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>
        <v>2.4148E-4</v>
      </c>
      <c r="E1641">
        <v>2.8320999999999999E-4</v>
      </c>
      <c r="F1641">
        <v>2.4825999999999998E-4</v>
      </c>
      <c r="G1641">
        <v>2.7478000000000002E-4</v>
      </c>
      <c r="H1641">
        <v>2.9555E-4</v>
      </c>
      <c r="I1641">
        <v>3.2948999999999999E-4</v>
      </c>
      <c r="J1641">
        <v>3.2400000000000001E-4</v>
      </c>
      <c r="K1641">
        <v>2.6180000000000002E-4</v>
      </c>
      <c r="L1641">
        <v>2.6803999999999999E-4</v>
      </c>
      <c r="M1641">
        <v>2.6351E-4</v>
      </c>
      <c r="N1641">
        <v>2.3005000000000001E-4</v>
      </c>
      <c r="O1641">
        <v>2.6303999999999998E-4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>
        <v>2.4091999999999999E-4</v>
      </c>
      <c r="E1642">
        <v>2.8143999999999999E-4</v>
      </c>
      <c r="F1642">
        <v>2.4068000000000001E-4</v>
      </c>
      <c r="G1642">
        <v>2.6169000000000002E-4</v>
      </c>
      <c r="H1642">
        <v>2.7828999999999999E-4</v>
      </c>
      <c r="I1642">
        <v>2.9011999999999999E-4</v>
      </c>
      <c r="J1642">
        <v>3.076E-4</v>
      </c>
      <c r="K1642">
        <v>2.4011E-4</v>
      </c>
      <c r="L1642">
        <v>2.6383E-4</v>
      </c>
      <c r="M1642">
        <v>2.5800999999999998E-4</v>
      </c>
      <c r="N1642">
        <v>2.1369E-4</v>
      </c>
      <c r="O1642">
        <v>2.5722000000000001E-4</v>
      </c>
    </row>
    <row r="1643" spans="1:15" x14ac:dyDescent="0.25">
      <c r="A1643" t="s">
        <v>72</v>
      </c>
      <c r="B1643">
        <v>18</v>
      </c>
      <c r="C1643" s="13">
        <v>9.375E-2</v>
      </c>
      <c r="D1643">
        <v>2.4091999999999999E-4</v>
      </c>
      <c r="E1643">
        <v>2.8143999999999999E-4</v>
      </c>
      <c r="F1643">
        <v>2.4068000000000001E-4</v>
      </c>
      <c r="G1643">
        <v>2.6169000000000002E-4</v>
      </c>
      <c r="H1643">
        <v>2.7828999999999999E-4</v>
      </c>
      <c r="I1643">
        <v>2.9011999999999999E-4</v>
      </c>
      <c r="J1643">
        <v>3.076E-4</v>
      </c>
      <c r="K1643">
        <v>2.4011E-4</v>
      </c>
      <c r="L1643">
        <v>2.6383E-4</v>
      </c>
      <c r="M1643">
        <v>2.5800999999999998E-4</v>
      </c>
      <c r="N1643">
        <v>2.1369E-4</v>
      </c>
      <c r="O1643">
        <v>2.5722000000000001E-4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>
        <v>2.4091999999999999E-4</v>
      </c>
      <c r="E1644">
        <v>2.8143999999999999E-4</v>
      </c>
      <c r="F1644">
        <v>2.4068000000000001E-4</v>
      </c>
      <c r="G1644">
        <v>2.6169000000000002E-4</v>
      </c>
      <c r="H1644">
        <v>2.7828999999999999E-4</v>
      </c>
      <c r="I1644">
        <v>2.9011999999999999E-4</v>
      </c>
      <c r="J1644">
        <v>3.076E-4</v>
      </c>
      <c r="K1644">
        <v>2.4011E-4</v>
      </c>
      <c r="L1644">
        <v>2.6383E-4</v>
      </c>
      <c r="M1644">
        <v>2.5800999999999998E-4</v>
      </c>
      <c r="N1644">
        <v>2.1369E-4</v>
      </c>
      <c r="O1644">
        <v>2.5722000000000001E-4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>
        <v>2.4091999999999999E-4</v>
      </c>
      <c r="E1645">
        <v>2.8143999999999999E-4</v>
      </c>
      <c r="F1645">
        <v>2.4068000000000001E-4</v>
      </c>
      <c r="G1645">
        <v>2.6169000000000002E-4</v>
      </c>
      <c r="H1645">
        <v>2.7828999999999999E-4</v>
      </c>
      <c r="I1645">
        <v>2.9011999999999999E-4</v>
      </c>
      <c r="J1645">
        <v>3.076E-4</v>
      </c>
      <c r="K1645">
        <v>2.4011E-4</v>
      </c>
      <c r="L1645">
        <v>2.6383E-4</v>
      </c>
      <c r="M1645">
        <v>2.5800999999999998E-4</v>
      </c>
      <c r="N1645">
        <v>2.1369E-4</v>
      </c>
      <c r="O1645">
        <v>2.5722000000000001E-4</v>
      </c>
    </row>
    <row r="1646" spans="1:15" x14ac:dyDescent="0.25">
      <c r="A1646" t="s">
        <v>72</v>
      </c>
      <c r="B1646">
        <v>18</v>
      </c>
      <c r="C1646" s="13">
        <v>0.125</v>
      </c>
      <c r="D1646">
        <v>2.4297000000000001E-4</v>
      </c>
      <c r="E1646">
        <v>2.7680000000000001E-4</v>
      </c>
      <c r="F1646">
        <v>2.3492000000000001E-4</v>
      </c>
      <c r="G1646">
        <v>2.5120999999999997E-4</v>
      </c>
      <c r="H1646">
        <v>2.6364999999999998E-4</v>
      </c>
      <c r="I1646">
        <v>2.6081999999999999E-4</v>
      </c>
      <c r="J1646">
        <v>2.8802999999999999E-4</v>
      </c>
      <c r="K1646">
        <v>2.2069E-4</v>
      </c>
      <c r="L1646">
        <v>2.6244000000000001E-4</v>
      </c>
      <c r="M1646">
        <v>2.5512000000000001E-4</v>
      </c>
      <c r="N1646">
        <v>2.0607000000000001E-4</v>
      </c>
      <c r="O1646">
        <v>2.5399999999999999E-4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>
        <v>2.4297000000000001E-4</v>
      </c>
      <c r="E1647">
        <v>2.7680000000000001E-4</v>
      </c>
      <c r="F1647">
        <v>2.3492000000000001E-4</v>
      </c>
      <c r="G1647">
        <v>2.5120999999999997E-4</v>
      </c>
      <c r="H1647">
        <v>2.6364999999999998E-4</v>
      </c>
      <c r="I1647">
        <v>2.6081999999999999E-4</v>
      </c>
      <c r="J1647">
        <v>2.8802999999999999E-4</v>
      </c>
      <c r="K1647">
        <v>2.2069E-4</v>
      </c>
      <c r="L1647">
        <v>2.6244000000000001E-4</v>
      </c>
      <c r="M1647">
        <v>2.5512000000000001E-4</v>
      </c>
      <c r="N1647">
        <v>2.0607000000000001E-4</v>
      </c>
      <c r="O1647">
        <v>2.5399999999999999E-4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>
        <v>2.4297000000000001E-4</v>
      </c>
      <c r="E1648">
        <v>2.7680000000000001E-4</v>
      </c>
      <c r="F1648">
        <v>2.3492000000000001E-4</v>
      </c>
      <c r="G1648">
        <v>2.5120999999999997E-4</v>
      </c>
      <c r="H1648">
        <v>2.6364999999999998E-4</v>
      </c>
      <c r="I1648">
        <v>2.6081999999999999E-4</v>
      </c>
      <c r="J1648">
        <v>2.8802999999999999E-4</v>
      </c>
      <c r="K1648">
        <v>2.2069E-4</v>
      </c>
      <c r="L1648">
        <v>2.6244000000000001E-4</v>
      </c>
      <c r="M1648">
        <v>2.5512000000000001E-4</v>
      </c>
      <c r="N1648">
        <v>2.0607000000000001E-4</v>
      </c>
      <c r="O1648">
        <v>2.5399999999999999E-4</v>
      </c>
    </row>
    <row r="1649" spans="1:15" x14ac:dyDescent="0.25">
      <c r="A1649" t="s">
        <v>72</v>
      </c>
      <c r="B1649">
        <v>18</v>
      </c>
      <c r="C1649" s="13">
        <v>0.15625</v>
      </c>
      <c r="D1649">
        <v>2.4297000000000001E-4</v>
      </c>
      <c r="E1649">
        <v>2.7680000000000001E-4</v>
      </c>
      <c r="F1649">
        <v>2.3492000000000001E-4</v>
      </c>
      <c r="G1649">
        <v>2.5120999999999997E-4</v>
      </c>
      <c r="H1649">
        <v>2.6364999999999998E-4</v>
      </c>
      <c r="I1649">
        <v>2.6081999999999999E-4</v>
      </c>
      <c r="J1649">
        <v>2.8802999999999999E-4</v>
      </c>
      <c r="K1649">
        <v>2.2069E-4</v>
      </c>
      <c r="L1649">
        <v>2.6244000000000001E-4</v>
      </c>
      <c r="M1649">
        <v>2.5512000000000001E-4</v>
      </c>
      <c r="N1649">
        <v>2.0607000000000001E-4</v>
      </c>
      <c r="O1649">
        <v>2.5399999999999999E-4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>
        <v>2.4084E-4</v>
      </c>
      <c r="E1650">
        <v>2.6893000000000002E-4</v>
      </c>
      <c r="F1650">
        <v>2.3261000000000001E-4</v>
      </c>
      <c r="G1650">
        <v>2.4594999999999999E-4</v>
      </c>
      <c r="H1650">
        <v>2.5209000000000001E-4</v>
      </c>
      <c r="I1650">
        <v>2.4384999999999999E-4</v>
      </c>
      <c r="J1650">
        <v>2.6849000000000003E-4</v>
      </c>
      <c r="K1650">
        <v>2.117E-4</v>
      </c>
      <c r="L1650">
        <v>2.6028999999999999E-4</v>
      </c>
      <c r="M1650">
        <v>2.5348999999999999E-4</v>
      </c>
      <c r="N1650">
        <v>2.0461000000000001E-4</v>
      </c>
      <c r="O1650">
        <v>2.499E-4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>
        <v>2.4084E-4</v>
      </c>
      <c r="E1651">
        <v>2.6893000000000002E-4</v>
      </c>
      <c r="F1651">
        <v>2.3261000000000001E-4</v>
      </c>
      <c r="G1651">
        <v>2.4594999999999999E-4</v>
      </c>
      <c r="H1651">
        <v>2.5209000000000001E-4</v>
      </c>
      <c r="I1651">
        <v>2.4384999999999999E-4</v>
      </c>
      <c r="J1651">
        <v>2.6849000000000003E-4</v>
      </c>
      <c r="K1651">
        <v>2.117E-4</v>
      </c>
      <c r="L1651">
        <v>2.6028999999999999E-4</v>
      </c>
      <c r="M1651">
        <v>2.5348999999999999E-4</v>
      </c>
      <c r="N1651">
        <v>2.0461000000000001E-4</v>
      </c>
      <c r="O1651">
        <v>2.499E-4</v>
      </c>
    </row>
    <row r="1652" spans="1:15" x14ac:dyDescent="0.25">
      <c r="A1652" t="s">
        <v>72</v>
      </c>
      <c r="B1652">
        <v>18</v>
      </c>
      <c r="C1652" s="13">
        <v>0.1875</v>
      </c>
      <c r="D1652">
        <v>2.4084E-4</v>
      </c>
      <c r="E1652">
        <v>2.6893000000000002E-4</v>
      </c>
      <c r="F1652">
        <v>2.3261000000000001E-4</v>
      </c>
      <c r="G1652">
        <v>2.4594999999999999E-4</v>
      </c>
      <c r="H1652">
        <v>2.5209000000000001E-4</v>
      </c>
      <c r="I1652">
        <v>2.4384999999999999E-4</v>
      </c>
      <c r="J1652">
        <v>2.6849000000000003E-4</v>
      </c>
      <c r="K1652">
        <v>2.117E-4</v>
      </c>
      <c r="L1652">
        <v>2.6028999999999999E-4</v>
      </c>
      <c r="M1652">
        <v>2.5348999999999999E-4</v>
      </c>
      <c r="N1652">
        <v>2.0461000000000001E-4</v>
      </c>
      <c r="O1652">
        <v>2.499E-4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>
        <v>2.4084E-4</v>
      </c>
      <c r="E1653">
        <v>2.6893000000000002E-4</v>
      </c>
      <c r="F1653">
        <v>2.3261000000000001E-4</v>
      </c>
      <c r="G1653">
        <v>2.4594999999999999E-4</v>
      </c>
      <c r="H1653">
        <v>2.5209000000000001E-4</v>
      </c>
      <c r="I1653">
        <v>2.4384999999999999E-4</v>
      </c>
      <c r="J1653">
        <v>2.6849000000000003E-4</v>
      </c>
      <c r="K1653">
        <v>2.117E-4</v>
      </c>
      <c r="L1653">
        <v>2.6028999999999999E-4</v>
      </c>
      <c r="M1653">
        <v>2.5348999999999999E-4</v>
      </c>
      <c r="N1653">
        <v>2.0461000000000001E-4</v>
      </c>
      <c r="O1653">
        <v>2.499E-4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>
        <v>2.4793999999999999E-4</v>
      </c>
      <c r="E1654">
        <v>2.8103999999999998E-4</v>
      </c>
      <c r="F1654">
        <v>2.4876999999999999E-4</v>
      </c>
      <c r="G1654">
        <v>2.3278E-4</v>
      </c>
      <c r="H1654">
        <v>2.432E-4</v>
      </c>
      <c r="I1654">
        <v>2.3355000000000001E-4</v>
      </c>
      <c r="J1654">
        <v>2.3881E-4</v>
      </c>
      <c r="K1654">
        <v>2.1558999999999999E-4</v>
      </c>
      <c r="L1654">
        <v>2.4555999999999997E-4</v>
      </c>
      <c r="M1654">
        <v>2.5892999999999999E-4</v>
      </c>
      <c r="N1654">
        <v>2.2075999999999999E-4</v>
      </c>
      <c r="O1654">
        <v>2.4588000000000002E-4</v>
      </c>
    </row>
    <row r="1655" spans="1:15" x14ac:dyDescent="0.25">
      <c r="A1655" t="s">
        <v>72</v>
      </c>
      <c r="B1655">
        <v>18</v>
      </c>
      <c r="C1655" s="13">
        <v>0.21875</v>
      </c>
      <c r="D1655">
        <v>2.4793999999999999E-4</v>
      </c>
      <c r="E1655">
        <v>2.8103999999999998E-4</v>
      </c>
      <c r="F1655">
        <v>2.4876999999999999E-4</v>
      </c>
      <c r="G1655">
        <v>2.3278E-4</v>
      </c>
      <c r="H1655">
        <v>2.432E-4</v>
      </c>
      <c r="I1655">
        <v>2.3355000000000001E-4</v>
      </c>
      <c r="J1655">
        <v>2.3881E-4</v>
      </c>
      <c r="K1655">
        <v>2.1558999999999999E-4</v>
      </c>
      <c r="L1655">
        <v>2.4555999999999997E-4</v>
      </c>
      <c r="M1655">
        <v>2.5892999999999999E-4</v>
      </c>
      <c r="N1655">
        <v>2.2075999999999999E-4</v>
      </c>
      <c r="O1655">
        <v>2.4588000000000002E-4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>
        <v>2.4793999999999999E-4</v>
      </c>
      <c r="E1656">
        <v>2.8103999999999998E-4</v>
      </c>
      <c r="F1656">
        <v>2.4876999999999999E-4</v>
      </c>
      <c r="G1656">
        <v>2.3278E-4</v>
      </c>
      <c r="H1656">
        <v>2.432E-4</v>
      </c>
      <c r="I1656">
        <v>2.3355000000000001E-4</v>
      </c>
      <c r="J1656">
        <v>2.3881E-4</v>
      </c>
      <c r="K1656">
        <v>2.1558999999999999E-4</v>
      </c>
      <c r="L1656">
        <v>2.4555999999999997E-4</v>
      </c>
      <c r="M1656">
        <v>2.5892999999999999E-4</v>
      </c>
      <c r="N1656">
        <v>2.2075999999999999E-4</v>
      </c>
      <c r="O1656">
        <v>2.4588000000000002E-4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>
        <v>2.4793999999999999E-4</v>
      </c>
      <c r="E1657">
        <v>2.8103999999999998E-4</v>
      </c>
      <c r="F1657">
        <v>2.4876999999999999E-4</v>
      </c>
      <c r="G1657">
        <v>2.3278E-4</v>
      </c>
      <c r="H1657">
        <v>2.432E-4</v>
      </c>
      <c r="I1657">
        <v>2.3355000000000001E-4</v>
      </c>
      <c r="J1657">
        <v>2.3881E-4</v>
      </c>
      <c r="K1657">
        <v>2.1558999999999999E-4</v>
      </c>
      <c r="L1657">
        <v>2.4555999999999997E-4</v>
      </c>
      <c r="M1657">
        <v>2.5892999999999999E-4</v>
      </c>
      <c r="N1657">
        <v>2.2075999999999999E-4</v>
      </c>
      <c r="O1657">
        <v>2.4588000000000002E-4</v>
      </c>
    </row>
    <row r="1658" spans="1:15" x14ac:dyDescent="0.25">
      <c r="A1658" t="s">
        <v>72</v>
      </c>
      <c r="B1658">
        <v>18</v>
      </c>
      <c r="C1658" s="13">
        <v>0.25</v>
      </c>
      <c r="D1658">
        <v>2.9149999999999998E-4</v>
      </c>
      <c r="E1658">
        <v>3.2278E-4</v>
      </c>
      <c r="F1658">
        <v>2.8683000000000002E-4</v>
      </c>
      <c r="G1658">
        <v>2.0667999999999999E-4</v>
      </c>
      <c r="H1658">
        <v>2.609E-4</v>
      </c>
      <c r="I1658">
        <v>2.4968000000000001E-4</v>
      </c>
      <c r="J1658">
        <v>1.9799999999999999E-4</v>
      </c>
      <c r="K1658">
        <v>2.3869000000000001E-4</v>
      </c>
      <c r="L1658">
        <v>2.1795000000000001E-4</v>
      </c>
      <c r="M1658">
        <v>2.7975E-4</v>
      </c>
      <c r="N1658">
        <v>2.6237E-4</v>
      </c>
      <c r="O1658">
        <v>2.3682E-4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>
        <v>2.9149999999999998E-4</v>
      </c>
      <c r="E1659">
        <v>3.2278E-4</v>
      </c>
      <c r="F1659">
        <v>2.8683000000000002E-4</v>
      </c>
      <c r="G1659">
        <v>2.0667999999999999E-4</v>
      </c>
      <c r="H1659">
        <v>2.609E-4</v>
      </c>
      <c r="I1659">
        <v>2.4968000000000001E-4</v>
      </c>
      <c r="J1659">
        <v>1.9799999999999999E-4</v>
      </c>
      <c r="K1659">
        <v>2.3869000000000001E-4</v>
      </c>
      <c r="L1659">
        <v>2.1795000000000001E-4</v>
      </c>
      <c r="M1659">
        <v>2.7975E-4</v>
      </c>
      <c r="N1659">
        <v>2.6237E-4</v>
      </c>
      <c r="O1659">
        <v>2.3682E-4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>
        <v>2.9149999999999998E-4</v>
      </c>
      <c r="E1660">
        <v>3.2278E-4</v>
      </c>
      <c r="F1660">
        <v>2.8683000000000002E-4</v>
      </c>
      <c r="G1660">
        <v>2.0667999999999999E-4</v>
      </c>
      <c r="H1660">
        <v>2.609E-4</v>
      </c>
      <c r="I1660">
        <v>2.4968000000000001E-4</v>
      </c>
      <c r="J1660">
        <v>1.9799999999999999E-4</v>
      </c>
      <c r="K1660">
        <v>2.3869000000000001E-4</v>
      </c>
      <c r="L1660">
        <v>2.1795000000000001E-4</v>
      </c>
      <c r="M1660">
        <v>2.7975E-4</v>
      </c>
      <c r="N1660">
        <v>2.6237E-4</v>
      </c>
      <c r="O1660">
        <v>2.3682E-4</v>
      </c>
    </row>
    <row r="1661" spans="1:15" x14ac:dyDescent="0.25">
      <c r="A1661" t="s">
        <v>72</v>
      </c>
      <c r="B1661">
        <v>18</v>
      </c>
      <c r="C1661" s="13">
        <v>0.28125</v>
      </c>
      <c r="D1661">
        <v>2.9149999999999998E-4</v>
      </c>
      <c r="E1661">
        <v>3.2278E-4</v>
      </c>
      <c r="F1661">
        <v>2.8683000000000002E-4</v>
      </c>
      <c r="G1661">
        <v>2.0667999999999999E-4</v>
      </c>
      <c r="H1661">
        <v>2.609E-4</v>
      </c>
      <c r="I1661">
        <v>2.4968000000000001E-4</v>
      </c>
      <c r="J1661">
        <v>1.9799999999999999E-4</v>
      </c>
      <c r="K1661">
        <v>2.3869000000000001E-4</v>
      </c>
      <c r="L1661">
        <v>2.1795000000000001E-4</v>
      </c>
      <c r="M1661">
        <v>2.7975E-4</v>
      </c>
      <c r="N1661">
        <v>2.6237E-4</v>
      </c>
      <c r="O1661">
        <v>2.3682E-4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>
        <v>3.6214999999999999E-4</v>
      </c>
      <c r="E1662">
        <v>3.9002999999999998E-4</v>
      </c>
      <c r="F1662">
        <v>3.4662000000000001E-4</v>
      </c>
      <c r="G1662">
        <v>1.8652999999999999E-4</v>
      </c>
      <c r="H1662">
        <v>3.1844000000000002E-4</v>
      </c>
      <c r="I1662">
        <v>3.0746000000000001E-4</v>
      </c>
      <c r="J1662">
        <v>1.6708000000000001E-4</v>
      </c>
      <c r="K1662">
        <v>3.0383E-4</v>
      </c>
      <c r="L1662">
        <v>2.0170999999999999E-4</v>
      </c>
      <c r="M1662">
        <v>3.2852000000000001E-4</v>
      </c>
      <c r="N1662">
        <v>3.2379000000000002E-4</v>
      </c>
      <c r="O1662">
        <v>2.2633000000000001E-4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>
        <v>3.6214999999999999E-4</v>
      </c>
      <c r="E1663">
        <v>3.9002999999999998E-4</v>
      </c>
      <c r="F1663">
        <v>3.4662000000000001E-4</v>
      </c>
      <c r="G1663">
        <v>1.8652999999999999E-4</v>
      </c>
      <c r="H1663">
        <v>3.1844000000000002E-4</v>
      </c>
      <c r="I1663">
        <v>3.0746000000000001E-4</v>
      </c>
      <c r="J1663">
        <v>1.6708000000000001E-4</v>
      </c>
      <c r="K1663">
        <v>3.0383E-4</v>
      </c>
      <c r="L1663">
        <v>2.0170999999999999E-4</v>
      </c>
      <c r="M1663">
        <v>3.2852000000000001E-4</v>
      </c>
      <c r="N1663">
        <v>3.2379000000000002E-4</v>
      </c>
      <c r="O1663">
        <v>2.2633000000000001E-4</v>
      </c>
    </row>
    <row r="1664" spans="1:15" x14ac:dyDescent="0.25">
      <c r="A1664" t="s">
        <v>72</v>
      </c>
      <c r="B1664">
        <v>18</v>
      </c>
      <c r="C1664" s="13">
        <v>0.3125</v>
      </c>
      <c r="D1664">
        <v>3.6214999999999999E-4</v>
      </c>
      <c r="E1664">
        <v>3.9002999999999998E-4</v>
      </c>
      <c r="F1664">
        <v>3.4662000000000001E-4</v>
      </c>
      <c r="G1664">
        <v>1.8652999999999999E-4</v>
      </c>
      <c r="H1664">
        <v>3.1844000000000002E-4</v>
      </c>
      <c r="I1664">
        <v>3.0746000000000001E-4</v>
      </c>
      <c r="J1664">
        <v>1.6708000000000001E-4</v>
      </c>
      <c r="K1664">
        <v>3.0383E-4</v>
      </c>
      <c r="L1664">
        <v>2.0170999999999999E-4</v>
      </c>
      <c r="M1664">
        <v>3.2852000000000001E-4</v>
      </c>
      <c r="N1664">
        <v>3.2379000000000002E-4</v>
      </c>
      <c r="O1664">
        <v>2.2633000000000001E-4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>
        <v>3.6214999999999999E-4</v>
      </c>
      <c r="E1665">
        <v>3.9002999999999998E-4</v>
      </c>
      <c r="F1665">
        <v>3.4662000000000001E-4</v>
      </c>
      <c r="G1665">
        <v>1.8652999999999999E-4</v>
      </c>
      <c r="H1665">
        <v>3.1844000000000002E-4</v>
      </c>
      <c r="I1665">
        <v>3.0746000000000001E-4</v>
      </c>
      <c r="J1665">
        <v>1.6708000000000001E-4</v>
      </c>
      <c r="K1665">
        <v>3.0383E-4</v>
      </c>
      <c r="L1665">
        <v>2.0170999999999999E-4</v>
      </c>
      <c r="M1665">
        <v>3.2852000000000001E-4</v>
      </c>
      <c r="N1665">
        <v>3.2379000000000002E-4</v>
      </c>
      <c r="O1665">
        <v>2.2633000000000001E-4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>
        <v>4.4105000000000001E-4</v>
      </c>
      <c r="E1666">
        <v>4.7948000000000001E-4</v>
      </c>
      <c r="F1666">
        <v>4.2210000000000001E-4</v>
      </c>
      <c r="G1666">
        <v>1.8368E-4</v>
      </c>
      <c r="H1666">
        <v>4.0594999999999997E-4</v>
      </c>
      <c r="I1666">
        <v>3.9313999999999999E-4</v>
      </c>
      <c r="J1666">
        <v>1.6693E-4</v>
      </c>
      <c r="K1666">
        <v>4.1342000000000001E-4</v>
      </c>
      <c r="L1666">
        <v>2.1034999999999999E-4</v>
      </c>
      <c r="M1666">
        <v>4.1448E-4</v>
      </c>
      <c r="N1666">
        <v>4.1156999999999999E-4</v>
      </c>
      <c r="O1666">
        <v>2.2452E-4</v>
      </c>
    </row>
    <row r="1667" spans="1:15" x14ac:dyDescent="0.25">
      <c r="A1667" t="s">
        <v>72</v>
      </c>
      <c r="B1667">
        <v>18</v>
      </c>
      <c r="C1667" s="13">
        <v>0.34375</v>
      </c>
      <c r="D1667">
        <v>4.4105000000000001E-4</v>
      </c>
      <c r="E1667">
        <v>4.7948000000000001E-4</v>
      </c>
      <c r="F1667">
        <v>4.2210000000000001E-4</v>
      </c>
      <c r="G1667">
        <v>1.8368E-4</v>
      </c>
      <c r="H1667">
        <v>4.0594999999999997E-4</v>
      </c>
      <c r="I1667">
        <v>3.9313999999999999E-4</v>
      </c>
      <c r="J1667">
        <v>1.6693E-4</v>
      </c>
      <c r="K1667">
        <v>4.1342000000000001E-4</v>
      </c>
      <c r="L1667">
        <v>2.1034999999999999E-4</v>
      </c>
      <c r="M1667">
        <v>4.1448E-4</v>
      </c>
      <c r="N1667">
        <v>4.1156999999999999E-4</v>
      </c>
      <c r="O1667">
        <v>2.2452E-4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>
        <v>4.4105000000000001E-4</v>
      </c>
      <c r="E1668">
        <v>4.7948000000000001E-4</v>
      </c>
      <c r="F1668">
        <v>4.2210000000000001E-4</v>
      </c>
      <c r="G1668">
        <v>1.8368E-4</v>
      </c>
      <c r="H1668">
        <v>4.0594999999999997E-4</v>
      </c>
      <c r="I1668">
        <v>3.9313999999999999E-4</v>
      </c>
      <c r="J1668">
        <v>1.6693E-4</v>
      </c>
      <c r="K1668">
        <v>4.1342000000000001E-4</v>
      </c>
      <c r="L1668">
        <v>2.1034999999999999E-4</v>
      </c>
      <c r="M1668">
        <v>4.1448E-4</v>
      </c>
      <c r="N1668">
        <v>4.1156999999999999E-4</v>
      </c>
      <c r="O1668">
        <v>2.2452E-4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>
        <v>4.4105000000000001E-4</v>
      </c>
      <c r="E1669">
        <v>4.7948000000000001E-4</v>
      </c>
      <c r="F1669">
        <v>4.2210000000000001E-4</v>
      </c>
      <c r="G1669">
        <v>1.8368E-4</v>
      </c>
      <c r="H1669">
        <v>4.0594999999999997E-4</v>
      </c>
      <c r="I1669">
        <v>3.9313999999999999E-4</v>
      </c>
      <c r="J1669">
        <v>1.6693E-4</v>
      </c>
      <c r="K1669">
        <v>4.1342000000000001E-4</v>
      </c>
      <c r="L1669">
        <v>2.1034999999999999E-4</v>
      </c>
      <c r="M1669">
        <v>4.1448E-4</v>
      </c>
      <c r="N1669">
        <v>4.1156999999999999E-4</v>
      </c>
      <c r="O1669">
        <v>2.2452E-4</v>
      </c>
    </row>
    <row r="1670" spans="1:15" x14ac:dyDescent="0.25">
      <c r="A1670" t="s">
        <v>72</v>
      </c>
      <c r="B1670">
        <v>18</v>
      </c>
      <c r="C1670" s="13">
        <v>0.375</v>
      </c>
      <c r="D1670">
        <v>5.1311E-4</v>
      </c>
      <c r="E1670">
        <v>5.6577000000000005E-4</v>
      </c>
      <c r="F1670">
        <v>4.9792E-4</v>
      </c>
      <c r="G1670">
        <v>1.8975E-4</v>
      </c>
      <c r="H1670">
        <v>4.8715E-4</v>
      </c>
      <c r="I1670">
        <v>4.7769000000000002E-4</v>
      </c>
      <c r="J1670">
        <v>1.8771E-4</v>
      </c>
      <c r="K1670">
        <v>5.2090999999999997E-4</v>
      </c>
      <c r="L1670">
        <v>2.3246000000000001E-4</v>
      </c>
      <c r="M1670">
        <v>5.0896999999999997E-4</v>
      </c>
      <c r="N1670">
        <v>5.1785000000000004E-4</v>
      </c>
      <c r="O1670">
        <v>2.3073000000000001E-4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>
        <v>5.1311E-4</v>
      </c>
      <c r="E1671">
        <v>5.6577000000000005E-4</v>
      </c>
      <c r="F1671">
        <v>4.9792E-4</v>
      </c>
      <c r="G1671">
        <v>1.8975E-4</v>
      </c>
      <c r="H1671">
        <v>4.8715E-4</v>
      </c>
      <c r="I1671">
        <v>4.7769000000000002E-4</v>
      </c>
      <c r="J1671">
        <v>1.8771E-4</v>
      </c>
      <c r="K1671">
        <v>5.2090999999999997E-4</v>
      </c>
      <c r="L1671">
        <v>2.3246000000000001E-4</v>
      </c>
      <c r="M1671">
        <v>5.0896999999999997E-4</v>
      </c>
      <c r="N1671">
        <v>5.1785000000000004E-4</v>
      </c>
      <c r="O1671">
        <v>2.3073000000000001E-4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>
        <v>5.1311E-4</v>
      </c>
      <c r="E1672">
        <v>5.6577000000000005E-4</v>
      </c>
      <c r="F1672">
        <v>4.9792E-4</v>
      </c>
      <c r="G1672">
        <v>1.8975E-4</v>
      </c>
      <c r="H1672">
        <v>4.8715E-4</v>
      </c>
      <c r="I1672">
        <v>4.7769000000000002E-4</v>
      </c>
      <c r="J1672">
        <v>1.8771E-4</v>
      </c>
      <c r="K1672">
        <v>5.2090999999999997E-4</v>
      </c>
      <c r="L1672">
        <v>2.3246000000000001E-4</v>
      </c>
      <c r="M1672">
        <v>5.0896999999999997E-4</v>
      </c>
      <c r="N1672">
        <v>5.1785000000000004E-4</v>
      </c>
      <c r="O1672">
        <v>2.3073000000000001E-4</v>
      </c>
    </row>
    <row r="1673" spans="1:15" x14ac:dyDescent="0.25">
      <c r="A1673" t="s">
        <v>72</v>
      </c>
      <c r="B1673">
        <v>18</v>
      </c>
      <c r="C1673" s="13">
        <v>0.40625</v>
      </c>
      <c r="D1673">
        <v>5.1311E-4</v>
      </c>
      <c r="E1673">
        <v>5.6577000000000005E-4</v>
      </c>
      <c r="F1673">
        <v>4.9792E-4</v>
      </c>
      <c r="G1673">
        <v>1.8975E-4</v>
      </c>
      <c r="H1673">
        <v>4.8715E-4</v>
      </c>
      <c r="I1673">
        <v>4.7769000000000002E-4</v>
      </c>
      <c r="J1673">
        <v>1.8771E-4</v>
      </c>
      <c r="K1673">
        <v>5.2090999999999997E-4</v>
      </c>
      <c r="L1673">
        <v>2.3246000000000001E-4</v>
      </c>
      <c r="M1673">
        <v>5.0896999999999997E-4</v>
      </c>
      <c r="N1673">
        <v>5.1785000000000004E-4</v>
      </c>
      <c r="O1673">
        <v>2.3073000000000001E-4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>
        <v>5.6543999999999995E-4</v>
      </c>
      <c r="E1674">
        <v>6.1766999999999996E-4</v>
      </c>
      <c r="F1674">
        <v>5.4449000000000001E-4</v>
      </c>
      <c r="G1674">
        <v>2.0066999999999999E-4</v>
      </c>
      <c r="H1674">
        <v>5.3291000000000005E-4</v>
      </c>
      <c r="I1674">
        <v>5.3664000000000001E-4</v>
      </c>
      <c r="J1674">
        <v>2.1096E-4</v>
      </c>
      <c r="K1674">
        <v>5.8129999999999998E-4</v>
      </c>
      <c r="L1674">
        <v>2.5350999999999998E-4</v>
      </c>
      <c r="M1674">
        <v>5.6116E-4</v>
      </c>
      <c r="N1674">
        <v>6.0163999999999997E-4</v>
      </c>
      <c r="O1674">
        <v>2.3565000000000001E-4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>
        <v>5.6543999999999995E-4</v>
      </c>
      <c r="E1675">
        <v>6.1766999999999996E-4</v>
      </c>
      <c r="F1675">
        <v>5.4449000000000001E-4</v>
      </c>
      <c r="G1675">
        <v>2.0066999999999999E-4</v>
      </c>
      <c r="H1675">
        <v>5.3291000000000005E-4</v>
      </c>
      <c r="I1675">
        <v>5.3664000000000001E-4</v>
      </c>
      <c r="J1675">
        <v>2.1096E-4</v>
      </c>
      <c r="K1675">
        <v>5.8129999999999998E-4</v>
      </c>
      <c r="L1675">
        <v>2.5350999999999998E-4</v>
      </c>
      <c r="M1675">
        <v>5.6116E-4</v>
      </c>
      <c r="N1675">
        <v>6.0163999999999997E-4</v>
      </c>
      <c r="O1675">
        <v>2.3565000000000001E-4</v>
      </c>
    </row>
    <row r="1676" spans="1:15" x14ac:dyDescent="0.25">
      <c r="A1676" t="s">
        <v>72</v>
      </c>
      <c r="B1676">
        <v>18</v>
      </c>
      <c r="C1676" s="13">
        <v>0.4375</v>
      </c>
      <c r="D1676">
        <v>5.6543999999999995E-4</v>
      </c>
      <c r="E1676">
        <v>6.1766999999999996E-4</v>
      </c>
      <c r="F1676">
        <v>5.4449000000000001E-4</v>
      </c>
      <c r="G1676">
        <v>2.0066999999999999E-4</v>
      </c>
      <c r="H1676">
        <v>5.3291000000000005E-4</v>
      </c>
      <c r="I1676">
        <v>5.3664000000000001E-4</v>
      </c>
      <c r="J1676">
        <v>2.1096E-4</v>
      </c>
      <c r="K1676">
        <v>5.8129999999999998E-4</v>
      </c>
      <c r="L1676">
        <v>2.5350999999999998E-4</v>
      </c>
      <c r="M1676">
        <v>5.6116E-4</v>
      </c>
      <c r="N1676">
        <v>6.0163999999999997E-4</v>
      </c>
      <c r="O1676">
        <v>2.3565000000000001E-4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>
        <v>5.6543999999999995E-4</v>
      </c>
      <c r="E1677">
        <v>6.1766999999999996E-4</v>
      </c>
      <c r="F1677">
        <v>5.4449000000000001E-4</v>
      </c>
      <c r="G1677">
        <v>2.0066999999999999E-4</v>
      </c>
      <c r="H1677">
        <v>5.3291000000000005E-4</v>
      </c>
      <c r="I1677">
        <v>5.3664000000000001E-4</v>
      </c>
      <c r="J1677">
        <v>2.1096E-4</v>
      </c>
      <c r="K1677">
        <v>5.8129999999999998E-4</v>
      </c>
      <c r="L1677">
        <v>2.5350999999999998E-4</v>
      </c>
      <c r="M1677">
        <v>5.6116E-4</v>
      </c>
      <c r="N1677">
        <v>6.0163999999999997E-4</v>
      </c>
      <c r="O1677">
        <v>2.3565000000000001E-4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>
        <v>5.8531999999999996E-4</v>
      </c>
      <c r="E1678">
        <v>6.2679999999999995E-4</v>
      </c>
      <c r="F1678">
        <v>5.5608999999999997E-4</v>
      </c>
      <c r="G1678">
        <v>2.0924E-4</v>
      </c>
      <c r="H1678">
        <v>5.3669000000000004E-4</v>
      </c>
      <c r="I1678">
        <v>5.5904000000000001E-4</v>
      </c>
      <c r="J1678">
        <v>2.2376000000000001E-4</v>
      </c>
      <c r="K1678">
        <v>6.1196999999999998E-4</v>
      </c>
      <c r="L1678">
        <v>2.6641000000000002E-4</v>
      </c>
      <c r="M1678">
        <v>5.6473000000000005E-4</v>
      </c>
      <c r="N1678">
        <v>6.4347999999999999E-4</v>
      </c>
      <c r="O1678">
        <v>2.3526999999999999E-4</v>
      </c>
    </row>
    <row r="1679" spans="1:15" x14ac:dyDescent="0.25">
      <c r="A1679" t="s">
        <v>72</v>
      </c>
      <c r="B1679">
        <v>18</v>
      </c>
      <c r="C1679" s="13">
        <v>0.46875</v>
      </c>
      <c r="D1679">
        <v>5.8531999999999996E-4</v>
      </c>
      <c r="E1679">
        <v>6.2679999999999995E-4</v>
      </c>
      <c r="F1679">
        <v>5.5608999999999997E-4</v>
      </c>
      <c r="G1679">
        <v>2.0924E-4</v>
      </c>
      <c r="H1679">
        <v>5.3669000000000004E-4</v>
      </c>
      <c r="I1679">
        <v>5.5904000000000001E-4</v>
      </c>
      <c r="J1679">
        <v>2.2376000000000001E-4</v>
      </c>
      <c r="K1679">
        <v>6.1196999999999998E-4</v>
      </c>
      <c r="L1679">
        <v>2.6641000000000002E-4</v>
      </c>
      <c r="M1679">
        <v>5.6473000000000005E-4</v>
      </c>
      <c r="N1679">
        <v>6.4347999999999999E-4</v>
      </c>
      <c r="O1679">
        <v>2.3526999999999999E-4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>
        <v>5.8531999999999996E-4</v>
      </c>
      <c r="E1680">
        <v>6.2679999999999995E-4</v>
      </c>
      <c r="F1680">
        <v>5.5608999999999997E-4</v>
      </c>
      <c r="G1680">
        <v>2.0924E-4</v>
      </c>
      <c r="H1680">
        <v>5.3669000000000004E-4</v>
      </c>
      <c r="I1680">
        <v>5.5904000000000001E-4</v>
      </c>
      <c r="J1680">
        <v>2.2376000000000001E-4</v>
      </c>
      <c r="K1680">
        <v>6.1196999999999998E-4</v>
      </c>
      <c r="L1680">
        <v>2.6641000000000002E-4</v>
      </c>
      <c r="M1680">
        <v>5.6473000000000005E-4</v>
      </c>
      <c r="N1680">
        <v>6.4347999999999999E-4</v>
      </c>
      <c r="O1680">
        <v>2.3526999999999999E-4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>
        <v>5.8531999999999996E-4</v>
      </c>
      <c r="E1681">
        <v>6.2679999999999995E-4</v>
      </c>
      <c r="F1681">
        <v>5.5608999999999997E-4</v>
      </c>
      <c r="G1681">
        <v>2.0924E-4</v>
      </c>
      <c r="H1681">
        <v>5.3669000000000004E-4</v>
      </c>
      <c r="I1681">
        <v>5.5904000000000001E-4</v>
      </c>
      <c r="J1681">
        <v>2.2376000000000001E-4</v>
      </c>
      <c r="K1681">
        <v>6.1196999999999998E-4</v>
      </c>
      <c r="L1681">
        <v>2.6641000000000002E-4</v>
      </c>
      <c r="M1681">
        <v>5.6473000000000005E-4</v>
      </c>
      <c r="N1681">
        <v>6.4347999999999999E-4</v>
      </c>
      <c r="O1681">
        <v>2.3526999999999999E-4</v>
      </c>
    </row>
    <row r="1682" spans="1:15" x14ac:dyDescent="0.25">
      <c r="A1682" t="s">
        <v>72</v>
      </c>
      <c r="B1682">
        <v>18</v>
      </c>
      <c r="C1682" s="13">
        <v>0.5</v>
      </c>
      <c r="D1682">
        <v>5.9232999999999996E-4</v>
      </c>
      <c r="E1682">
        <v>6.1508999999999999E-4</v>
      </c>
      <c r="F1682">
        <v>5.4268999999999997E-4</v>
      </c>
      <c r="G1682">
        <v>2.0516999999999999E-4</v>
      </c>
      <c r="H1682">
        <v>5.2813999999999997E-4</v>
      </c>
      <c r="I1682">
        <v>5.5968000000000001E-4</v>
      </c>
      <c r="J1682">
        <v>2.2607000000000001E-4</v>
      </c>
      <c r="K1682">
        <v>6.3361999999999999E-4</v>
      </c>
      <c r="L1682">
        <v>2.7156000000000001E-4</v>
      </c>
      <c r="M1682">
        <v>5.5318999999999995E-4</v>
      </c>
      <c r="N1682">
        <v>6.6113999999999995E-4</v>
      </c>
      <c r="O1682">
        <v>2.3879000000000001E-4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>
        <v>5.9232999999999996E-4</v>
      </c>
      <c r="E1683">
        <v>6.1508999999999999E-4</v>
      </c>
      <c r="F1683">
        <v>5.4268999999999997E-4</v>
      </c>
      <c r="G1683">
        <v>2.0516999999999999E-4</v>
      </c>
      <c r="H1683">
        <v>5.2813999999999997E-4</v>
      </c>
      <c r="I1683">
        <v>5.5968000000000001E-4</v>
      </c>
      <c r="J1683">
        <v>2.2607000000000001E-4</v>
      </c>
      <c r="K1683">
        <v>6.3361999999999999E-4</v>
      </c>
      <c r="L1683">
        <v>2.7156000000000001E-4</v>
      </c>
      <c r="M1683">
        <v>5.5318999999999995E-4</v>
      </c>
      <c r="N1683">
        <v>6.6113999999999995E-4</v>
      </c>
      <c r="O1683">
        <v>2.3879000000000001E-4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>
        <v>5.9232999999999996E-4</v>
      </c>
      <c r="E1684">
        <v>6.1508999999999999E-4</v>
      </c>
      <c r="F1684">
        <v>5.4268999999999997E-4</v>
      </c>
      <c r="G1684">
        <v>2.0516999999999999E-4</v>
      </c>
      <c r="H1684">
        <v>5.2813999999999997E-4</v>
      </c>
      <c r="I1684">
        <v>5.5968000000000001E-4</v>
      </c>
      <c r="J1684">
        <v>2.2607000000000001E-4</v>
      </c>
      <c r="K1684">
        <v>6.3361999999999999E-4</v>
      </c>
      <c r="L1684">
        <v>2.7156000000000001E-4</v>
      </c>
      <c r="M1684">
        <v>5.5318999999999995E-4</v>
      </c>
      <c r="N1684">
        <v>6.6113999999999995E-4</v>
      </c>
      <c r="O1684">
        <v>2.3879000000000001E-4</v>
      </c>
    </row>
    <row r="1685" spans="1:15" x14ac:dyDescent="0.25">
      <c r="A1685" t="s">
        <v>72</v>
      </c>
      <c r="B1685">
        <v>18</v>
      </c>
      <c r="C1685" s="13">
        <v>0.53125</v>
      </c>
      <c r="D1685">
        <v>5.9232999999999996E-4</v>
      </c>
      <c r="E1685">
        <v>6.1508999999999999E-4</v>
      </c>
      <c r="F1685">
        <v>5.4268999999999997E-4</v>
      </c>
      <c r="G1685">
        <v>2.0516999999999999E-4</v>
      </c>
      <c r="H1685">
        <v>5.2813999999999997E-4</v>
      </c>
      <c r="I1685">
        <v>5.5968000000000001E-4</v>
      </c>
      <c r="J1685">
        <v>2.2607000000000001E-4</v>
      </c>
      <c r="K1685">
        <v>6.3361999999999999E-4</v>
      </c>
      <c r="L1685">
        <v>2.7156000000000001E-4</v>
      </c>
      <c r="M1685">
        <v>5.5318999999999995E-4</v>
      </c>
      <c r="N1685">
        <v>6.6113999999999995E-4</v>
      </c>
      <c r="O1685">
        <v>2.3879000000000001E-4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>
        <v>5.9259000000000004E-4</v>
      </c>
      <c r="E1686">
        <v>5.9424E-4</v>
      </c>
      <c r="F1686">
        <v>5.2245999999999998E-4</v>
      </c>
      <c r="G1686">
        <v>1.9186E-4</v>
      </c>
      <c r="H1686">
        <v>5.2274999999999999E-4</v>
      </c>
      <c r="I1686">
        <v>5.5053000000000003E-4</v>
      </c>
      <c r="J1686">
        <v>2.1798999999999999E-4</v>
      </c>
      <c r="K1686">
        <v>6.3827999999999997E-4</v>
      </c>
      <c r="L1686">
        <v>2.7044999999999999E-4</v>
      </c>
      <c r="M1686">
        <v>5.4213999999999998E-4</v>
      </c>
      <c r="N1686">
        <v>6.6783999999999995E-4</v>
      </c>
      <c r="O1686">
        <v>2.4622000000000001E-4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>
        <v>5.9259000000000004E-4</v>
      </c>
      <c r="E1687">
        <v>5.9424E-4</v>
      </c>
      <c r="F1687">
        <v>5.2245999999999998E-4</v>
      </c>
      <c r="G1687">
        <v>1.9186E-4</v>
      </c>
      <c r="H1687">
        <v>5.2274999999999999E-4</v>
      </c>
      <c r="I1687">
        <v>5.5053000000000003E-4</v>
      </c>
      <c r="J1687">
        <v>2.1798999999999999E-4</v>
      </c>
      <c r="K1687">
        <v>6.3827999999999997E-4</v>
      </c>
      <c r="L1687">
        <v>2.7044999999999999E-4</v>
      </c>
      <c r="M1687">
        <v>5.4213999999999998E-4</v>
      </c>
      <c r="N1687">
        <v>6.6783999999999995E-4</v>
      </c>
      <c r="O1687">
        <v>2.4622000000000001E-4</v>
      </c>
    </row>
    <row r="1688" spans="1:15" x14ac:dyDescent="0.25">
      <c r="A1688" t="s">
        <v>72</v>
      </c>
      <c r="B1688">
        <v>18</v>
      </c>
      <c r="C1688" s="13">
        <v>0.5625</v>
      </c>
      <c r="D1688">
        <v>5.9259000000000004E-4</v>
      </c>
      <c r="E1688">
        <v>5.9424E-4</v>
      </c>
      <c r="F1688">
        <v>5.2245999999999998E-4</v>
      </c>
      <c r="G1688">
        <v>1.9186E-4</v>
      </c>
      <c r="H1688">
        <v>5.2274999999999999E-4</v>
      </c>
      <c r="I1688">
        <v>5.5053000000000003E-4</v>
      </c>
      <c r="J1688">
        <v>2.1798999999999999E-4</v>
      </c>
      <c r="K1688">
        <v>6.3827999999999997E-4</v>
      </c>
      <c r="L1688">
        <v>2.7044999999999999E-4</v>
      </c>
      <c r="M1688">
        <v>5.4213999999999998E-4</v>
      </c>
      <c r="N1688">
        <v>6.6783999999999995E-4</v>
      </c>
      <c r="O1688">
        <v>2.4622000000000001E-4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>
        <v>5.9259000000000004E-4</v>
      </c>
      <c r="E1689">
        <v>5.9424E-4</v>
      </c>
      <c r="F1689">
        <v>5.2245999999999998E-4</v>
      </c>
      <c r="G1689">
        <v>1.9186E-4</v>
      </c>
      <c r="H1689">
        <v>5.2274999999999999E-4</v>
      </c>
      <c r="I1689">
        <v>5.5053000000000003E-4</v>
      </c>
      <c r="J1689">
        <v>2.1798999999999999E-4</v>
      </c>
      <c r="K1689">
        <v>6.3827999999999997E-4</v>
      </c>
      <c r="L1689">
        <v>2.7044999999999999E-4</v>
      </c>
      <c r="M1689">
        <v>5.4213999999999998E-4</v>
      </c>
      <c r="N1689">
        <v>6.6783999999999995E-4</v>
      </c>
      <c r="O1689">
        <v>2.4622000000000001E-4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>
        <v>5.7678999999999999E-4</v>
      </c>
      <c r="E1690">
        <v>5.6464000000000004E-4</v>
      </c>
      <c r="F1690">
        <v>5.0500000000000002E-4</v>
      </c>
      <c r="G1690">
        <v>1.8076999999999999E-4</v>
      </c>
      <c r="H1690">
        <v>5.1776000000000003E-4</v>
      </c>
      <c r="I1690">
        <v>5.3264000000000002E-4</v>
      </c>
      <c r="J1690">
        <v>2.1028E-4</v>
      </c>
      <c r="K1690">
        <v>6.2770999999999997E-4</v>
      </c>
      <c r="L1690">
        <v>2.7231E-4</v>
      </c>
      <c r="M1690">
        <v>5.2189000000000001E-4</v>
      </c>
      <c r="N1690">
        <v>6.5403E-4</v>
      </c>
      <c r="O1690">
        <v>2.5373000000000003E-4</v>
      </c>
    </row>
    <row r="1691" spans="1:15" x14ac:dyDescent="0.25">
      <c r="A1691" t="s">
        <v>72</v>
      </c>
      <c r="B1691">
        <v>18</v>
      </c>
      <c r="C1691" s="13">
        <v>0.59375</v>
      </c>
      <c r="D1691">
        <v>5.7678999999999999E-4</v>
      </c>
      <c r="E1691">
        <v>5.6464000000000004E-4</v>
      </c>
      <c r="F1691">
        <v>5.0500000000000002E-4</v>
      </c>
      <c r="G1691">
        <v>1.8076999999999999E-4</v>
      </c>
      <c r="H1691">
        <v>5.1776000000000003E-4</v>
      </c>
      <c r="I1691">
        <v>5.3264000000000002E-4</v>
      </c>
      <c r="J1691">
        <v>2.1028E-4</v>
      </c>
      <c r="K1691">
        <v>6.2770999999999997E-4</v>
      </c>
      <c r="L1691">
        <v>2.7231E-4</v>
      </c>
      <c r="M1691">
        <v>5.2189000000000001E-4</v>
      </c>
      <c r="N1691">
        <v>6.5403E-4</v>
      </c>
      <c r="O1691">
        <v>2.5373000000000003E-4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>
        <v>5.7678999999999999E-4</v>
      </c>
      <c r="E1692">
        <v>5.6464000000000004E-4</v>
      </c>
      <c r="F1692">
        <v>5.0500000000000002E-4</v>
      </c>
      <c r="G1692">
        <v>1.8076999999999999E-4</v>
      </c>
      <c r="H1692">
        <v>5.1776000000000003E-4</v>
      </c>
      <c r="I1692">
        <v>5.3264000000000002E-4</v>
      </c>
      <c r="J1692">
        <v>2.1028E-4</v>
      </c>
      <c r="K1692">
        <v>6.2770999999999997E-4</v>
      </c>
      <c r="L1692">
        <v>2.7231E-4</v>
      </c>
      <c r="M1692">
        <v>5.2189000000000001E-4</v>
      </c>
      <c r="N1692">
        <v>6.5403E-4</v>
      </c>
      <c r="O1692">
        <v>2.5373000000000003E-4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>
        <v>5.7678999999999999E-4</v>
      </c>
      <c r="E1693">
        <v>5.6464000000000004E-4</v>
      </c>
      <c r="F1693">
        <v>5.0500000000000002E-4</v>
      </c>
      <c r="G1693">
        <v>1.8076999999999999E-4</v>
      </c>
      <c r="H1693">
        <v>5.1776000000000003E-4</v>
      </c>
      <c r="I1693">
        <v>5.3264000000000002E-4</v>
      </c>
      <c r="J1693">
        <v>2.1028E-4</v>
      </c>
      <c r="K1693">
        <v>6.2770999999999997E-4</v>
      </c>
      <c r="L1693">
        <v>2.7231E-4</v>
      </c>
      <c r="M1693">
        <v>5.2189000000000001E-4</v>
      </c>
      <c r="N1693">
        <v>6.5403E-4</v>
      </c>
      <c r="O1693">
        <v>2.5373000000000003E-4</v>
      </c>
    </row>
    <row r="1694" spans="1:15" x14ac:dyDescent="0.25">
      <c r="A1694" t="s">
        <v>72</v>
      </c>
      <c r="B1694">
        <v>18</v>
      </c>
      <c r="C1694" s="13">
        <v>0.625</v>
      </c>
      <c r="D1694">
        <v>5.4133999999999996E-4</v>
      </c>
      <c r="E1694">
        <v>5.2274999999999999E-4</v>
      </c>
      <c r="F1694">
        <v>4.8062000000000002E-4</v>
      </c>
      <c r="G1694">
        <v>1.7809E-4</v>
      </c>
      <c r="H1694">
        <v>5.0118000000000005E-4</v>
      </c>
      <c r="I1694">
        <v>4.9883999999999996E-4</v>
      </c>
      <c r="J1694">
        <v>2.0792E-4</v>
      </c>
      <c r="K1694">
        <v>6.0995000000000005E-4</v>
      </c>
      <c r="L1694">
        <v>2.8101999999999999E-4</v>
      </c>
      <c r="M1694">
        <v>4.8530999999999997E-4</v>
      </c>
      <c r="N1694">
        <v>6.1171000000000001E-4</v>
      </c>
      <c r="O1694">
        <v>2.6391000000000001E-4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>
        <v>5.4133999999999996E-4</v>
      </c>
      <c r="E1695">
        <v>5.2274999999999999E-4</v>
      </c>
      <c r="F1695">
        <v>4.8062000000000002E-4</v>
      </c>
      <c r="G1695">
        <v>1.7809E-4</v>
      </c>
      <c r="H1695">
        <v>5.0118000000000005E-4</v>
      </c>
      <c r="I1695">
        <v>4.9883999999999996E-4</v>
      </c>
      <c r="J1695">
        <v>2.0792E-4</v>
      </c>
      <c r="K1695">
        <v>6.0995000000000005E-4</v>
      </c>
      <c r="L1695">
        <v>2.8101999999999999E-4</v>
      </c>
      <c r="M1695">
        <v>4.8530999999999997E-4</v>
      </c>
      <c r="N1695">
        <v>6.1171000000000001E-4</v>
      </c>
      <c r="O1695">
        <v>2.6391000000000001E-4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>
        <v>5.4133999999999996E-4</v>
      </c>
      <c r="E1696">
        <v>5.2274999999999999E-4</v>
      </c>
      <c r="F1696">
        <v>4.8062000000000002E-4</v>
      </c>
      <c r="G1696">
        <v>1.7809E-4</v>
      </c>
      <c r="H1696">
        <v>5.0118000000000005E-4</v>
      </c>
      <c r="I1696">
        <v>4.9883999999999996E-4</v>
      </c>
      <c r="J1696">
        <v>2.0792E-4</v>
      </c>
      <c r="K1696">
        <v>6.0995000000000005E-4</v>
      </c>
      <c r="L1696">
        <v>2.8101999999999999E-4</v>
      </c>
      <c r="M1696">
        <v>4.8530999999999997E-4</v>
      </c>
      <c r="N1696">
        <v>6.1171000000000001E-4</v>
      </c>
      <c r="O1696">
        <v>2.6391000000000001E-4</v>
      </c>
    </row>
    <row r="1697" spans="1:15" x14ac:dyDescent="0.25">
      <c r="A1697" t="s">
        <v>72</v>
      </c>
      <c r="B1697">
        <v>18</v>
      </c>
      <c r="C1697" s="13">
        <v>0.65625</v>
      </c>
      <c r="D1697">
        <v>5.4133999999999996E-4</v>
      </c>
      <c r="E1697">
        <v>5.2274999999999999E-4</v>
      </c>
      <c r="F1697">
        <v>4.8062000000000002E-4</v>
      </c>
      <c r="G1697">
        <v>1.7809E-4</v>
      </c>
      <c r="H1697">
        <v>5.0118000000000005E-4</v>
      </c>
      <c r="I1697">
        <v>4.9883999999999996E-4</v>
      </c>
      <c r="J1697">
        <v>2.0792E-4</v>
      </c>
      <c r="K1697">
        <v>6.0995000000000005E-4</v>
      </c>
      <c r="L1697">
        <v>2.8101999999999999E-4</v>
      </c>
      <c r="M1697">
        <v>4.8530999999999997E-4</v>
      </c>
      <c r="N1697">
        <v>6.1171000000000001E-4</v>
      </c>
      <c r="O1697">
        <v>2.6391000000000001E-4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>
        <v>5.1024999999999996E-4</v>
      </c>
      <c r="E1698">
        <v>4.9182999999999996E-4</v>
      </c>
      <c r="F1698">
        <v>4.4692000000000001E-4</v>
      </c>
      <c r="G1698">
        <v>1.7605999999999999E-4</v>
      </c>
      <c r="H1698">
        <v>4.6854999999999998E-4</v>
      </c>
      <c r="I1698">
        <v>4.4794000000000002E-4</v>
      </c>
      <c r="J1698">
        <v>2.0819E-4</v>
      </c>
      <c r="K1698">
        <v>5.6159999999999999E-4</v>
      </c>
      <c r="L1698">
        <v>2.9E-4</v>
      </c>
      <c r="M1698">
        <v>4.4003E-4</v>
      </c>
      <c r="N1698">
        <v>5.6488000000000003E-4</v>
      </c>
      <c r="O1698">
        <v>2.9431999999999999E-4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>
        <v>5.1024999999999996E-4</v>
      </c>
      <c r="E1699">
        <v>4.9182999999999996E-4</v>
      </c>
      <c r="F1699">
        <v>4.4692000000000001E-4</v>
      </c>
      <c r="G1699">
        <v>1.7605999999999999E-4</v>
      </c>
      <c r="H1699">
        <v>4.6854999999999998E-4</v>
      </c>
      <c r="I1699">
        <v>4.4794000000000002E-4</v>
      </c>
      <c r="J1699">
        <v>2.0819E-4</v>
      </c>
      <c r="K1699">
        <v>5.6159999999999999E-4</v>
      </c>
      <c r="L1699">
        <v>2.9E-4</v>
      </c>
      <c r="M1699">
        <v>4.4003E-4</v>
      </c>
      <c r="N1699">
        <v>5.6488000000000003E-4</v>
      </c>
      <c r="O1699">
        <v>2.9431999999999999E-4</v>
      </c>
    </row>
    <row r="1700" spans="1:15" x14ac:dyDescent="0.25">
      <c r="A1700" t="s">
        <v>72</v>
      </c>
      <c r="B1700">
        <v>18</v>
      </c>
      <c r="C1700" s="13">
        <v>0.6875</v>
      </c>
      <c r="D1700">
        <v>5.1024999999999996E-4</v>
      </c>
      <c r="E1700">
        <v>4.9182999999999996E-4</v>
      </c>
      <c r="F1700">
        <v>4.4692000000000001E-4</v>
      </c>
      <c r="G1700">
        <v>1.7605999999999999E-4</v>
      </c>
      <c r="H1700">
        <v>4.6854999999999998E-4</v>
      </c>
      <c r="I1700">
        <v>4.4794000000000002E-4</v>
      </c>
      <c r="J1700">
        <v>2.0819E-4</v>
      </c>
      <c r="K1700">
        <v>5.6159999999999999E-4</v>
      </c>
      <c r="L1700">
        <v>2.9E-4</v>
      </c>
      <c r="M1700">
        <v>4.4003E-4</v>
      </c>
      <c r="N1700">
        <v>5.6488000000000003E-4</v>
      </c>
      <c r="O1700">
        <v>2.9431999999999999E-4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>
        <v>5.1024999999999996E-4</v>
      </c>
      <c r="E1701">
        <v>4.9182999999999996E-4</v>
      </c>
      <c r="F1701">
        <v>4.4692000000000001E-4</v>
      </c>
      <c r="G1701">
        <v>1.7605999999999999E-4</v>
      </c>
      <c r="H1701">
        <v>4.6854999999999998E-4</v>
      </c>
      <c r="I1701">
        <v>4.4794000000000002E-4</v>
      </c>
      <c r="J1701">
        <v>2.0819E-4</v>
      </c>
      <c r="K1701">
        <v>5.6159999999999999E-4</v>
      </c>
      <c r="L1701">
        <v>2.9E-4</v>
      </c>
      <c r="M1701">
        <v>4.4003E-4</v>
      </c>
      <c r="N1701">
        <v>5.6488000000000003E-4</v>
      </c>
      <c r="O1701">
        <v>2.9431999999999999E-4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>
        <v>4.7883000000000002E-4</v>
      </c>
      <c r="E1702">
        <v>4.7404000000000001E-4</v>
      </c>
      <c r="F1702">
        <v>4.1326999999999998E-4</v>
      </c>
      <c r="G1702">
        <v>1.7427999999999999E-4</v>
      </c>
      <c r="H1702">
        <v>4.1761000000000001E-4</v>
      </c>
      <c r="I1702">
        <v>3.8882000000000001E-4</v>
      </c>
      <c r="J1702">
        <v>2.0596000000000001E-4</v>
      </c>
      <c r="K1702">
        <v>4.8071000000000002E-4</v>
      </c>
      <c r="L1702">
        <v>2.8384999999999999E-4</v>
      </c>
      <c r="M1702">
        <v>3.9007000000000001E-4</v>
      </c>
      <c r="N1702">
        <v>5.3021000000000003E-4</v>
      </c>
      <c r="O1702">
        <v>3.2217999999999998E-4</v>
      </c>
    </row>
    <row r="1703" spans="1:15" x14ac:dyDescent="0.25">
      <c r="A1703" t="s">
        <v>72</v>
      </c>
      <c r="B1703">
        <v>18</v>
      </c>
      <c r="C1703" s="13">
        <v>0.71875</v>
      </c>
      <c r="D1703">
        <v>4.7883000000000002E-4</v>
      </c>
      <c r="E1703">
        <v>4.7404000000000001E-4</v>
      </c>
      <c r="F1703">
        <v>4.1326999999999998E-4</v>
      </c>
      <c r="G1703">
        <v>1.7427999999999999E-4</v>
      </c>
      <c r="H1703">
        <v>4.1761000000000001E-4</v>
      </c>
      <c r="I1703">
        <v>3.8882000000000001E-4</v>
      </c>
      <c r="J1703">
        <v>2.0596000000000001E-4</v>
      </c>
      <c r="K1703">
        <v>4.8071000000000002E-4</v>
      </c>
      <c r="L1703">
        <v>2.8384999999999999E-4</v>
      </c>
      <c r="M1703">
        <v>3.9007000000000001E-4</v>
      </c>
      <c r="N1703">
        <v>5.3021000000000003E-4</v>
      </c>
      <c r="O1703">
        <v>3.2217999999999998E-4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>
        <v>4.7883000000000002E-4</v>
      </c>
      <c r="E1704">
        <v>4.7404000000000001E-4</v>
      </c>
      <c r="F1704">
        <v>4.1326999999999998E-4</v>
      </c>
      <c r="G1704">
        <v>1.7427999999999999E-4</v>
      </c>
      <c r="H1704">
        <v>4.1761000000000001E-4</v>
      </c>
      <c r="I1704">
        <v>3.8882000000000001E-4</v>
      </c>
      <c r="J1704">
        <v>2.0596000000000001E-4</v>
      </c>
      <c r="K1704">
        <v>4.8071000000000002E-4</v>
      </c>
      <c r="L1704">
        <v>2.8384999999999999E-4</v>
      </c>
      <c r="M1704">
        <v>3.9007000000000001E-4</v>
      </c>
      <c r="N1704">
        <v>5.3021000000000003E-4</v>
      </c>
      <c r="O1704">
        <v>3.2217999999999998E-4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>
        <v>4.7883000000000002E-4</v>
      </c>
      <c r="E1705">
        <v>4.7404000000000001E-4</v>
      </c>
      <c r="F1705">
        <v>4.1326999999999998E-4</v>
      </c>
      <c r="G1705">
        <v>1.7427999999999999E-4</v>
      </c>
      <c r="H1705">
        <v>4.1761000000000001E-4</v>
      </c>
      <c r="I1705">
        <v>3.8882000000000001E-4</v>
      </c>
      <c r="J1705">
        <v>2.0596000000000001E-4</v>
      </c>
      <c r="K1705">
        <v>4.8071000000000002E-4</v>
      </c>
      <c r="L1705">
        <v>2.8384999999999999E-4</v>
      </c>
      <c r="M1705">
        <v>3.9007000000000001E-4</v>
      </c>
      <c r="N1705">
        <v>5.3021000000000003E-4</v>
      </c>
      <c r="O1705">
        <v>3.2217999999999998E-4</v>
      </c>
    </row>
    <row r="1706" spans="1:15" x14ac:dyDescent="0.25">
      <c r="A1706" t="s">
        <v>72</v>
      </c>
      <c r="B1706">
        <v>18</v>
      </c>
      <c r="C1706" s="13">
        <v>0.75</v>
      </c>
      <c r="D1706">
        <v>4.3408999999999999E-4</v>
      </c>
      <c r="E1706">
        <v>4.4234999999999999E-4</v>
      </c>
      <c r="F1706">
        <v>3.8269999999999998E-4</v>
      </c>
      <c r="G1706">
        <v>1.8199000000000001E-4</v>
      </c>
      <c r="H1706">
        <v>3.5544E-4</v>
      </c>
      <c r="I1706">
        <v>3.3006000000000002E-4</v>
      </c>
      <c r="J1706">
        <v>2.0206E-4</v>
      </c>
      <c r="K1706">
        <v>3.9345E-4</v>
      </c>
      <c r="L1706">
        <v>2.7798999999999999E-4</v>
      </c>
      <c r="M1706">
        <v>3.5711E-4</v>
      </c>
      <c r="N1706">
        <v>4.7924000000000003E-4</v>
      </c>
      <c r="O1706">
        <v>3.2417999999999998E-4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>
        <v>4.3408999999999999E-4</v>
      </c>
      <c r="E1707">
        <v>4.4234999999999999E-4</v>
      </c>
      <c r="F1707">
        <v>3.8269999999999998E-4</v>
      </c>
      <c r="G1707">
        <v>1.8199000000000001E-4</v>
      </c>
      <c r="H1707">
        <v>3.5544E-4</v>
      </c>
      <c r="I1707">
        <v>3.3006000000000002E-4</v>
      </c>
      <c r="J1707">
        <v>2.0206E-4</v>
      </c>
      <c r="K1707">
        <v>3.9345E-4</v>
      </c>
      <c r="L1707">
        <v>2.7798999999999999E-4</v>
      </c>
      <c r="M1707">
        <v>3.5711E-4</v>
      </c>
      <c r="N1707">
        <v>4.7924000000000003E-4</v>
      </c>
      <c r="O1707">
        <v>3.2417999999999998E-4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>
        <v>4.3408999999999999E-4</v>
      </c>
      <c r="E1708">
        <v>4.4234999999999999E-4</v>
      </c>
      <c r="F1708">
        <v>3.8269999999999998E-4</v>
      </c>
      <c r="G1708">
        <v>1.8199000000000001E-4</v>
      </c>
      <c r="H1708">
        <v>3.5544E-4</v>
      </c>
      <c r="I1708">
        <v>3.3006000000000002E-4</v>
      </c>
      <c r="J1708">
        <v>2.0206E-4</v>
      </c>
      <c r="K1708">
        <v>3.9345E-4</v>
      </c>
      <c r="L1708">
        <v>2.7798999999999999E-4</v>
      </c>
      <c r="M1708">
        <v>3.5711E-4</v>
      </c>
      <c r="N1708">
        <v>4.7924000000000003E-4</v>
      </c>
      <c r="O1708">
        <v>3.2417999999999998E-4</v>
      </c>
    </row>
    <row r="1709" spans="1:15" x14ac:dyDescent="0.25">
      <c r="A1709" t="s">
        <v>72</v>
      </c>
      <c r="B1709">
        <v>18</v>
      </c>
      <c r="C1709" s="13">
        <v>0.78125</v>
      </c>
      <c r="D1709">
        <v>4.3408999999999999E-4</v>
      </c>
      <c r="E1709">
        <v>4.4234999999999999E-4</v>
      </c>
      <c r="F1709">
        <v>3.8269999999999998E-4</v>
      </c>
      <c r="G1709">
        <v>1.8199000000000001E-4</v>
      </c>
      <c r="H1709">
        <v>3.5544E-4</v>
      </c>
      <c r="I1709">
        <v>3.3006000000000002E-4</v>
      </c>
      <c r="J1709">
        <v>2.0206E-4</v>
      </c>
      <c r="K1709">
        <v>3.9345E-4</v>
      </c>
      <c r="L1709">
        <v>2.7798999999999999E-4</v>
      </c>
      <c r="M1709">
        <v>3.5711E-4</v>
      </c>
      <c r="N1709">
        <v>4.7924000000000003E-4</v>
      </c>
      <c r="O1709">
        <v>3.2417999999999998E-4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>
        <v>3.7742E-4</v>
      </c>
      <c r="E1710">
        <v>3.9262999999999999E-4</v>
      </c>
      <c r="F1710">
        <v>3.5288000000000002E-4</v>
      </c>
      <c r="G1710">
        <v>2.2455000000000001E-4</v>
      </c>
      <c r="H1710">
        <v>3.1422999999999998E-4</v>
      </c>
      <c r="I1710">
        <v>2.9988999999999998E-4</v>
      </c>
      <c r="J1710">
        <v>2.1164999999999999E-4</v>
      </c>
      <c r="K1710">
        <v>3.4432000000000001E-4</v>
      </c>
      <c r="L1710">
        <v>2.9765E-4</v>
      </c>
      <c r="M1710">
        <v>3.4616999999999997E-4</v>
      </c>
      <c r="N1710">
        <v>4.0627000000000003E-4</v>
      </c>
      <c r="O1710">
        <v>3.1341000000000002E-4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>
        <v>3.7742E-4</v>
      </c>
      <c r="E1711">
        <v>3.9262999999999999E-4</v>
      </c>
      <c r="F1711">
        <v>3.5288000000000002E-4</v>
      </c>
      <c r="G1711">
        <v>2.2455000000000001E-4</v>
      </c>
      <c r="H1711">
        <v>3.1422999999999998E-4</v>
      </c>
      <c r="I1711">
        <v>2.9988999999999998E-4</v>
      </c>
      <c r="J1711">
        <v>2.1164999999999999E-4</v>
      </c>
      <c r="K1711">
        <v>3.4432000000000001E-4</v>
      </c>
      <c r="L1711">
        <v>2.9765E-4</v>
      </c>
      <c r="M1711">
        <v>3.4616999999999997E-4</v>
      </c>
      <c r="N1711">
        <v>4.0627000000000003E-4</v>
      </c>
      <c r="O1711">
        <v>3.1341000000000002E-4</v>
      </c>
    </row>
    <row r="1712" spans="1:15" x14ac:dyDescent="0.25">
      <c r="A1712" t="s">
        <v>72</v>
      </c>
      <c r="B1712">
        <v>18</v>
      </c>
      <c r="C1712" s="13">
        <v>0.8125</v>
      </c>
      <c r="D1712">
        <v>3.7742E-4</v>
      </c>
      <c r="E1712">
        <v>3.9262999999999999E-4</v>
      </c>
      <c r="F1712">
        <v>3.5288000000000002E-4</v>
      </c>
      <c r="G1712">
        <v>2.2455000000000001E-4</v>
      </c>
      <c r="H1712">
        <v>3.1422999999999998E-4</v>
      </c>
      <c r="I1712">
        <v>2.9988999999999998E-4</v>
      </c>
      <c r="J1712">
        <v>2.1164999999999999E-4</v>
      </c>
      <c r="K1712">
        <v>3.4432000000000001E-4</v>
      </c>
      <c r="L1712">
        <v>2.9765E-4</v>
      </c>
      <c r="M1712">
        <v>3.4616999999999997E-4</v>
      </c>
      <c r="N1712">
        <v>4.0627000000000003E-4</v>
      </c>
      <c r="O1712">
        <v>3.1341000000000002E-4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>
        <v>3.7742E-4</v>
      </c>
      <c r="E1713">
        <v>3.9262999999999999E-4</v>
      </c>
      <c r="F1713">
        <v>3.5288000000000002E-4</v>
      </c>
      <c r="G1713">
        <v>2.2455000000000001E-4</v>
      </c>
      <c r="H1713">
        <v>3.1422999999999998E-4</v>
      </c>
      <c r="I1713">
        <v>2.9988999999999998E-4</v>
      </c>
      <c r="J1713">
        <v>2.1164999999999999E-4</v>
      </c>
      <c r="K1713">
        <v>3.4432000000000001E-4</v>
      </c>
      <c r="L1713">
        <v>2.9765E-4</v>
      </c>
      <c r="M1713">
        <v>3.4616999999999997E-4</v>
      </c>
      <c r="N1713">
        <v>4.0627000000000003E-4</v>
      </c>
      <c r="O1713">
        <v>3.1341000000000002E-4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>
        <v>3.3639999999999999E-4</v>
      </c>
      <c r="E1714">
        <v>3.5106999999999998E-4</v>
      </c>
      <c r="F1714">
        <v>3.2818000000000002E-4</v>
      </c>
      <c r="G1714">
        <v>2.8598000000000002E-4</v>
      </c>
      <c r="H1714">
        <v>3.1575E-4</v>
      </c>
      <c r="I1714">
        <v>3.1190999999999999E-4</v>
      </c>
      <c r="J1714">
        <v>2.4696000000000001E-4</v>
      </c>
      <c r="K1714">
        <v>3.3405000000000002E-4</v>
      </c>
      <c r="L1714">
        <v>3.3353000000000001E-4</v>
      </c>
      <c r="M1714">
        <v>3.3859E-4</v>
      </c>
      <c r="N1714">
        <v>3.4974000000000002E-4</v>
      </c>
      <c r="O1714">
        <v>3.1318999999999997E-4</v>
      </c>
    </row>
    <row r="1715" spans="1:15" x14ac:dyDescent="0.25">
      <c r="A1715" t="s">
        <v>72</v>
      </c>
      <c r="B1715">
        <v>18</v>
      </c>
      <c r="C1715" s="13">
        <v>0.84375</v>
      </c>
      <c r="D1715">
        <v>3.3639999999999999E-4</v>
      </c>
      <c r="E1715">
        <v>3.5106999999999998E-4</v>
      </c>
      <c r="F1715">
        <v>3.2818000000000002E-4</v>
      </c>
      <c r="G1715">
        <v>2.8598000000000002E-4</v>
      </c>
      <c r="H1715">
        <v>3.1575E-4</v>
      </c>
      <c r="I1715">
        <v>3.1190999999999999E-4</v>
      </c>
      <c r="J1715">
        <v>2.4696000000000001E-4</v>
      </c>
      <c r="K1715">
        <v>3.3405000000000002E-4</v>
      </c>
      <c r="L1715">
        <v>3.3353000000000001E-4</v>
      </c>
      <c r="M1715">
        <v>3.3859E-4</v>
      </c>
      <c r="N1715">
        <v>3.4974000000000002E-4</v>
      </c>
      <c r="O1715">
        <v>3.1318999999999997E-4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>
        <v>3.3639999999999999E-4</v>
      </c>
      <c r="E1716">
        <v>3.5106999999999998E-4</v>
      </c>
      <c r="F1716">
        <v>3.2818000000000002E-4</v>
      </c>
      <c r="G1716">
        <v>2.8598000000000002E-4</v>
      </c>
      <c r="H1716">
        <v>3.1575E-4</v>
      </c>
      <c r="I1716">
        <v>3.1190999999999999E-4</v>
      </c>
      <c r="J1716">
        <v>2.4696000000000001E-4</v>
      </c>
      <c r="K1716">
        <v>3.3405000000000002E-4</v>
      </c>
      <c r="L1716">
        <v>3.3353000000000001E-4</v>
      </c>
      <c r="M1716">
        <v>3.3859E-4</v>
      </c>
      <c r="N1716">
        <v>3.4974000000000002E-4</v>
      </c>
      <c r="O1716">
        <v>3.1318999999999997E-4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>
        <v>3.3639999999999999E-4</v>
      </c>
      <c r="E1717">
        <v>3.5106999999999998E-4</v>
      </c>
      <c r="F1717">
        <v>3.2818000000000002E-4</v>
      </c>
      <c r="G1717">
        <v>2.8598000000000002E-4</v>
      </c>
      <c r="H1717">
        <v>3.1575E-4</v>
      </c>
      <c r="I1717">
        <v>3.1190999999999999E-4</v>
      </c>
      <c r="J1717">
        <v>2.4696000000000001E-4</v>
      </c>
      <c r="K1717">
        <v>3.3405000000000002E-4</v>
      </c>
      <c r="L1717">
        <v>3.3353000000000001E-4</v>
      </c>
      <c r="M1717">
        <v>3.3859E-4</v>
      </c>
      <c r="N1717">
        <v>3.4974000000000002E-4</v>
      </c>
      <c r="O1717">
        <v>3.1318999999999997E-4</v>
      </c>
    </row>
    <row r="1718" spans="1:15" x14ac:dyDescent="0.25">
      <c r="A1718" t="s">
        <v>72</v>
      </c>
      <c r="B1718">
        <v>18</v>
      </c>
      <c r="C1718" s="13">
        <v>0.875</v>
      </c>
      <c r="D1718">
        <v>3.1059000000000002E-4</v>
      </c>
      <c r="E1718">
        <v>3.2543999999999997E-4</v>
      </c>
      <c r="F1718">
        <v>3.0567000000000002E-4</v>
      </c>
      <c r="G1718">
        <v>3.2953000000000002E-4</v>
      </c>
      <c r="H1718">
        <v>3.3661999999999999E-4</v>
      </c>
      <c r="I1718">
        <v>3.4175999999999998E-4</v>
      </c>
      <c r="J1718">
        <v>2.8707E-4</v>
      </c>
      <c r="K1718">
        <v>3.3681E-4</v>
      </c>
      <c r="L1718">
        <v>3.5642999999999997E-4</v>
      </c>
      <c r="M1718">
        <v>3.1640999999999999E-4</v>
      </c>
      <c r="N1718">
        <v>3.1839999999999999E-4</v>
      </c>
      <c r="O1718">
        <v>3.1260000000000001E-4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>
        <v>3.1059000000000002E-4</v>
      </c>
      <c r="E1719">
        <v>3.2543999999999997E-4</v>
      </c>
      <c r="F1719">
        <v>3.0567000000000002E-4</v>
      </c>
      <c r="G1719">
        <v>3.2953000000000002E-4</v>
      </c>
      <c r="H1719">
        <v>3.3661999999999999E-4</v>
      </c>
      <c r="I1719">
        <v>3.4175999999999998E-4</v>
      </c>
      <c r="J1719">
        <v>2.8707E-4</v>
      </c>
      <c r="K1719">
        <v>3.3681E-4</v>
      </c>
      <c r="L1719">
        <v>3.5642999999999997E-4</v>
      </c>
      <c r="M1719">
        <v>3.1640999999999999E-4</v>
      </c>
      <c r="N1719">
        <v>3.1839999999999999E-4</v>
      </c>
      <c r="O1719">
        <v>3.1260000000000001E-4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>
        <v>3.1059000000000002E-4</v>
      </c>
      <c r="E1720">
        <v>3.2543999999999997E-4</v>
      </c>
      <c r="F1720">
        <v>3.0567000000000002E-4</v>
      </c>
      <c r="G1720">
        <v>3.2953000000000002E-4</v>
      </c>
      <c r="H1720">
        <v>3.3661999999999999E-4</v>
      </c>
      <c r="I1720">
        <v>3.4175999999999998E-4</v>
      </c>
      <c r="J1720">
        <v>2.8707E-4</v>
      </c>
      <c r="K1720">
        <v>3.3681E-4</v>
      </c>
      <c r="L1720">
        <v>3.5642999999999997E-4</v>
      </c>
      <c r="M1720">
        <v>3.1640999999999999E-4</v>
      </c>
      <c r="N1720">
        <v>3.1839999999999999E-4</v>
      </c>
      <c r="O1720">
        <v>3.1260000000000001E-4</v>
      </c>
    </row>
    <row r="1721" spans="1:15" x14ac:dyDescent="0.25">
      <c r="A1721" t="s">
        <v>72</v>
      </c>
      <c r="B1721">
        <v>18</v>
      </c>
      <c r="C1721" s="13">
        <v>0.90625</v>
      </c>
      <c r="D1721">
        <v>3.1059000000000002E-4</v>
      </c>
      <c r="E1721">
        <v>3.2543999999999997E-4</v>
      </c>
      <c r="F1721">
        <v>3.0567000000000002E-4</v>
      </c>
      <c r="G1721">
        <v>3.2953000000000002E-4</v>
      </c>
      <c r="H1721">
        <v>3.3661999999999999E-4</v>
      </c>
      <c r="I1721">
        <v>3.4175999999999998E-4</v>
      </c>
      <c r="J1721">
        <v>2.8707E-4</v>
      </c>
      <c r="K1721">
        <v>3.3681E-4</v>
      </c>
      <c r="L1721">
        <v>3.5642999999999997E-4</v>
      </c>
      <c r="M1721">
        <v>3.1640999999999999E-4</v>
      </c>
      <c r="N1721">
        <v>3.1839999999999999E-4</v>
      </c>
      <c r="O1721">
        <v>3.1260000000000001E-4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>
        <v>2.9388999999999999E-4</v>
      </c>
      <c r="E1722">
        <v>3.0787000000000002E-4</v>
      </c>
      <c r="F1722">
        <v>2.8864E-4</v>
      </c>
      <c r="G1722">
        <v>3.3827E-4</v>
      </c>
      <c r="H1722">
        <v>3.4010000000000003E-4</v>
      </c>
      <c r="I1722">
        <v>3.5153000000000002E-4</v>
      </c>
      <c r="J1722">
        <v>3.0277E-4</v>
      </c>
      <c r="K1722">
        <v>3.2812999999999999E-4</v>
      </c>
      <c r="L1722">
        <v>3.5629999999999999E-4</v>
      </c>
      <c r="M1722">
        <v>2.99E-4</v>
      </c>
      <c r="N1722">
        <v>2.9751000000000002E-4</v>
      </c>
      <c r="O1722">
        <v>3.0127000000000002E-4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>
        <v>2.9388999999999999E-4</v>
      </c>
      <c r="E1723">
        <v>3.0787000000000002E-4</v>
      </c>
      <c r="F1723">
        <v>2.8864E-4</v>
      </c>
      <c r="G1723">
        <v>3.3827E-4</v>
      </c>
      <c r="H1723">
        <v>3.4010000000000003E-4</v>
      </c>
      <c r="I1723">
        <v>3.5153000000000002E-4</v>
      </c>
      <c r="J1723">
        <v>3.0277E-4</v>
      </c>
      <c r="K1723">
        <v>3.2812999999999999E-4</v>
      </c>
      <c r="L1723">
        <v>3.5629999999999999E-4</v>
      </c>
      <c r="M1723">
        <v>2.99E-4</v>
      </c>
      <c r="N1723">
        <v>2.9751000000000002E-4</v>
      </c>
      <c r="O1723">
        <v>3.0127000000000002E-4</v>
      </c>
    </row>
    <row r="1724" spans="1:15" x14ac:dyDescent="0.25">
      <c r="A1724" t="s">
        <v>72</v>
      </c>
      <c r="B1724">
        <v>18</v>
      </c>
      <c r="C1724" s="13">
        <v>0.9375</v>
      </c>
      <c r="D1724">
        <v>2.9388999999999999E-4</v>
      </c>
      <c r="E1724">
        <v>3.0787000000000002E-4</v>
      </c>
      <c r="F1724">
        <v>2.8864E-4</v>
      </c>
      <c r="G1724">
        <v>3.3827E-4</v>
      </c>
      <c r="H1724">
        <v>3.4010000000000003E-4</v>
      </c>
      <c r="I1724">
        <v>3.5153000000000002E-4</v>
      </c>
      <c r="J1724">
        <v>3.0277E-4</v>
      </c>
      <c r="K1724">
        <v>3.2812999999999999E-4</v>
      </c>
      <c r="L1724">
        <v>3.5629999999999999E-4</v>
      </c>
      <c r="M1724">
        <v>2.99E-4</v>
      </c>
      <c r="N1724">
        <v>2.9751000000000002E-4</v>
      </c>
      <c r="O1724">
        <v>3.0127000000000002E-4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>
        <v>2.9388999999999999E-4</v>
      </c>
      <c r="E1725">
        <v>3.0787000000000002E-4</v>
      </c>
      <c r="F1725">
        <v>2.8864E-4</v>
      </c>
      <c r="G1725">
        <v>3.3827E-4</v>
      </c>
      <c r="H1725">
        <v>3.4010000000000003E-4</v>
      </c>
      <c r="I1725">
        <v>3.5153000000000002E-4</v>
      </c>
      <c r="J1725">
        <v>3.0277E-4</v>
      </c>
      <c r="K1725">
        <v>3.2812999999999999E-4</v>
      </c>
      <c r="L1725">
        <v>3.5629999999999999E-4</v>
      </c>
      <c r="M1725">
        <v>2.99E-4</v>
      </c>
      <c r="N1725">
        <v>2.9751000000000002E-4</v>
      </c>
      <c r="O1725">
        <v>3.0127000000000002E-4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>
        <v>2.7609999999999999E-4</v>
      </c>
      <c r="E1726">
        <v>2.9179E-4</v>
      </c>
      <c r="F1726">
        <v>2.7720000000000002E-4</v>
      </c>
      <c r="G1726">
        <v>3.3422999999999998E-4</v>
      </c>
      <c r="H1726">
        <v>3.2582999999999999E-4</v>
      </c>
      <c r="I1726">
        <v>3.4403E-4</v>
      </c>
      <c r="J1726">
        <v>2.9377E-4</v>
      </c>
      <c r="K1726">
        <v>3.1293E-4</v>
      </c>
      <c r="L1726">
        <v>3.4801999999999999E-4</v>
      </c>
      <c r="M1726">
        <v>2.8865999999999999E-4</v>
      </c>
      <c r="N1726">
        <v>2.8189000000000003E-4</v>
      </c>
      <c r="O1726">
        <v>2.7604000000000002E-4</v>
      </c>
    </row>
    <row r="1727" spans="1:15" x14ac:dyDescent="0.25">
      <c r="A1727" t="s">
        <v>72</v>
      </c>
      <c r="B1727">
        <v>18</v>
      </c>
      <c r="C1727" s="13">
        <v>0.96875</v>
      </c>
      <c r="D1727">
        <v>2.7609999999999999E-4</v>
      </c>
      <c r="E1727">
        <v>2.9179E-4</v>
      </c>
      <c r="F1727">
        <v>2.7720000000000002E-4</v>
      </c>
      <c r="G1727">
        <v>3.3422999999999998E-4</v>
      </c>
      <c r="H1727">
        <v>3.2582999999999999E-4</v>
      </c>
      <c r="I1727">
        <v>3.4403E-4</v>
      </c>
      <c r="J1727">
        <v>2.9377E-4</v>
      </c>
      <c r="K1727">
        <v>3.1293E-4</v>
      </c>
      <c r="L1727">
        <v>3.4801999999999999E-4</v>
      </c>
      <c r="M1727">
        <v>2.8865999999999999E-4</v>
      </c>
      <c r="N1727">
        <v>2.8189000000000003E-4</v>
      </c>
      <c r="O1727">
        <v>2.7604000000000002E-4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>
        <v>2.7609999999999999E-4</v>
      </c>
      <c r="E1728">
        <v>2.9179E-4</v>
      </c>
      <c r="F1728">
        <v>2.7720000000000002E-4</v>
      </c>
      <c r="G1728">
        <v>3.3422999999999998E-4</v>
      </c>
      <c r="H1728">
        <v>3.2582999999999999E-4</v>
      </c>
      <c r="I1728">
        <v>3.4403E-4</v>
      </c>
      <c r="J1728">
        <v>2.9377E-4</v>
      </c>
      <c r="K1728">
        <v>3.1293E-4</v>
      </c>
      <c r="L1728">
        <v>3.4801999999999999E-4</v>
      </c>
      <c r="M1728">
        <v>2.8865999999999999E-4</v>
      </c>
      <c r="N1728">
        <v>2.8189000000000003E-4</v>
      </c>
      <c r="O1728">
        <v>2.7604000000000002E-4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>
        <v>2.7609999999999999E-4</v>
      </c>
      <c r="E1729">
        <v>2.9179E-4</v>
      </c>
      <c r="F1729">
        <v>2.7720000000000002E-4</v>
      </c>
      <c r="G1729">
        <v>3.3422999999999998E-4</v>
      </c>
      <c r="H1729">
        <v>3.2582999999999999E-4</v>
      </c>
      <c r="I1729">
        <v>3.4403E-4</v>
      </c>
      <c r="J1729">
        <v>2.9377E-4</v>
      </c>
      <c r="K1729">
        <v>3.1293E-4</v>
      </c>
      <c r="L1729">
        <v>3.4801999999999999E-4</v>
      </c>
      <c r="M1729">
        <v>2.8865999999999999E-4</v>
      </c>
      <c r="N1729">
        <v>2.8189000000000003E-4</v>
      </c>
      <c r="O1729">
        <v>2.7604000000000002E-4</v>
      </c>
    </row>
    <row r="1730" spans="1:15" x14ac:dyDescent="0.25">
      <c r="A1730" t="s">
        <v>72</v>
      </c>
      <c r="B1730">
        <v>19</v>
      </c>
      <c r="C1730" s="13">
        <v>0</v>
      </c>
      <c r="D1730">
        <v>2.6415999999999999E-4</v>
      </c>
      <c r="E1730">
        <v>2.7888000000000001E-4</v>
      </c>
      <c r="F1730">
        <v>2.6893000000000002E-4</v>
      </c>
      <c r="G1730">
        <v>3.2112999999999998E-4</v>
      </c>
      <c r="H1730">
        <v>3.1029000000000001E-4</v>
      </c>
      <c r="I1730">
        <v>3.3337999999999998E-4</v>
      </c>
      <c r="J1730">
        <v>2.6935000000000001E-4</v>
      </c>
      <c r="K1730">
        <v>2.9477000000000003E-4</v>
      </c>
      <c r="L1730">
        <v>3.3961000000000001E-4</v>
      </c>
      <c r="M1730">
        <v>2.8053000000000003E-4</v>
      </c>
      <c r="N1730">
        <v>2.6493000000000003E-4</v>
      </c>
      <c r="O1730">
        <v>2.4853000000000001E-4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>
        <v>2.6415999999999999E-4</v>
      </c>
      <c r="E1731">
        <v>2.7888000000000001E-4</v>
      </c>
      <c r="F1731">
        <v>2.6893000000000002E-4</v>
      </c>
      <c r="G1731">
        <v>3.2112999999999998E-4</v>
      </c>
      <c r="H1731">
        <v>3.1029000000000001E-4</v>
      </c>
      <c r="I1731">
        <v>3.3337999999999998E-4</v>
      </c>
      <c r="J1731">
        <v>2.6935000000000001E-4</v>
      </c>
      <c r="K1731">
        <v>2.9477000000000003E-4</v>
      </c>
      <c r="L1731">
        <v>3.3961000000000001E-4</v>
      </c>
      <c r="M1731">
        <v>2.8053000000000003E-4</v>
      </c>
      <c r="N1731">
        <v>2.6493000000000003E-4</v>
      </c>
      <c r="O1731">
        <v>2.4853000000000001E-4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>
        <v>2.6415999999999999E-4</v>
      </c>
      <c r="E1732">
        <v>2.7888000000000001E-4</v>
      </c>
      <c r="F1732">
        <v>2.6893000000000002E-4</v>
      </c>
      <c r="G1732">
        <v>3.2112999999999998E-4</v>
      </c>
      <c r="H1732">
        <v>3.1029000000000001E-4</v>
      </c>
      <c r="I1732">
        <v>3.3337999999999998E-4</v>
      </c>
      <c r="J1732">
        <v>2.6935000000000001E-4</v>
      </c>
      <c r="K1732">
        <v>2.9477000000000003E-4</v>
      </c>
      <c r="L1732">
        <v>3.3961000000000001E-4</v>
      </c>
      <c r="M1732">
        <v>2.8053000000000003E-4</v>
      </c>
      <c r="N1732">
        <v>2.6493000000000003E-4</v>
      </c>
      <c r="O1732">
        <v>2.4853000000000001E-4</v>
      </c>
    </row>
    <row r="1733" spans="1:15" x14ac:dyDescent="0.25">
      <c r="A1733" t="s">
        <v>72</v>
      </c>
      <c r="B1733">
        <v>19</v>
      </c>
      <c r="C1733" s="13">
        <v>3.125E-2</v>
      </c>
      <c r="D1733">
        <v>2.6415999999999999E-4</v>
      </c>
      <c r="E1733">
        <v>2.7888000000000001E-4</v>
      </c>
      <c r="F1733">
        <v>2.6893000000000002E-4</v>
      </c>
      <c r="G1733">
        <v>3.2112999999999998E-4</v>
      </c>
      <c r="H1733">
        <v>3.1029000000000001E-4</v>
      </c>
      <c r="I1733">
        <v>3.3337999999999998E-4</v>
      </c>
      <c r="J1733">
        <v>2.6935000000000001E-4</v>
      </c>
      <c r="K1733">
        <v>2.9477000000000003E-4</v>
      </c>
      <c r="L1733">
        <v>3.3961000000000001E-4</v>
      </c>
      <c r="M1733">
        <v>2.8053000000000003E-4</v>
      </c>
      <c r="N1733">
        <v>2.6493000000000003E-4</v>
      </c>
      <c r="O1733">
        <v>2.4853000000000001E-4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>
        <v>2.5777999999999999E-4</v>
      </c>
      <c r="E1734">
        <v>2.6829000000000002E-4</v>
      </c>
      <c r="F1734">
        <v>2.5863999999999998E-4</v>
      </c>
      <c r="G1734">
        <v>2.9921E-4</v>
      </c>
      <c r="H1734">
        <v>2.9474999999999998E-4</v>
      </c>
      <c r="I1734">
        <v>3.1275999999999998E-4</v>
      </c>
      <c r="J1734">
        <v>2.3968000000000001E-4</v>
      </c>
      <c r="K1734">
        <v>2.7043E-4</v>
      </c>
      <c r="L1734">
        <v>3.3187000000000001E-4</v>
      </c>
      <c r="M1734">
        <v>2.7331000000000002E-4</v>
      </c>
      <c r="N1734">
        <v>2.4110000000000001E-4</v>
      </c>
      <c r="O1734">
        <v>2.3076999999999999E-4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>
        <v>2.5777999999999999E-4</v>
      </c>
      <c r="E1735">
        <v>2.6829000000000002E-4</v>
      </c>
      <c r="F1735">
        <v>2.5863999999999998E-4</v>
      </c>
      <c r="G1735">
        <v>2.9921E-4</v>
      </c>
      <c r="H1735">
        <v>2.9474999999999998E-4</v>
      </c>
      <c r="I1735">
        <v>3.1275999999999998E-4</v>
      </c>
      <c r="J1735">
        <v>2.3968000000000001E-4</v>
      </c>
      <c r="K1735">
        <v>2.7043E-4</v>
      </c>
      <c r="L1735">
        <v>3.3187000000000001E-4</v>
      </c>
      <c r="M1735">
        <v>2.7331000000000002E-4</v>
      </c>
      <c r="N1735">
        <v>2.4110000000000001E-4</v>
      </c>
      <c r="O1735">
        <v>2.3076999999999999E-4</v>
      </c>
    </row>
    <row r="1736" spans="1:15" x14ac:dyDescent="0.25">
      <c r="A1736" t="s">
        <v>72</v>
      </c>
      <c r="B1736">
        <v>19</v>
      </c>
      <c r="C1736" s="13">
        <v>6.25E-2</v>
      </c>
      <c r="D1736">
        <v>2.5777999999999999E-4</v>
      </c>
      <c r="E1736">
        <v>2.6829000000000002E-4</v>
      </c>
      <c r="F1736">
        <v>2.5863999999999998E-4</v>
      </c>
      <c r="G1736">
        <v>2.9921E-4</v>
      </c>
      <c r="H1736">
        <v>2.9474999999999998E-4</v>
      </c>
      <c r="I1736">
        <v>3.1275999999999998E-4</v>
      </c>
      <c r="J1736">
        <v>2.3968000000000001E-4</v>
      </c>
      <c r="K1736">
        <v>2.7043E-4</v>
      </c>
      <c r="L1736">
        <v>3.3187000000000001E-4</v>
      </c>
      <c r="M1736">
        <v>2.7331000000000002E-4</v>
      </c>
      <c r="N1736">
        <v>2.4110000000000001E-4</v>
      </c>
      <c r="O1736">
        <v>2.3076999999999999E-4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>
        <v>2.5777999999999999E-4</v>
      </c>
      <c r="E1737">
        <v>2.6829000000000002E-4</v>
      </c>
      <c r="F1737">
        <v>2.5863999999999998E-4</v>
      </c>
      <c r="G1737">
        <v>2.9921E-4</v>
      </c>
      <c r="H1737">
        <v>2.9474999999999998E-4</v>
      </c>
      <c r="I1737">
        <v>3.1275999999999998E-4</v>
      </c>
      <c r="J1737">
        <v>2.3968000000000001E-4</v>
      </c>
      <c r="K1737">
        <v>2.7043E-4</v>
      </c>
      <c r="L1737">
        <v>3.3187000000000001E-4</v>
      </c>
      <c r="M1737">
        <v>2.7331000000000002E-4</v>
      </c>
      <c r="N1737">
        <v>2.4110000000000001E-4</v>
      </c>
      <c r="O1737">
        <v>2.3076999999999999E-4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>
        <v>2.5377E-4</v>
      </c>
      <c r="E1738">
        <v>2.6216E-4</v>
      </c>
      <c r="F1738">
        <v>2.4687E-4</v>
      </c>
      <c r="G1738">
        <v>2.7698000000000002E-4</v>
      </c>
      <c r="H1738">
        <v>2.7273999999999999E-4</v>
      </c>
      <c r="I1738">
        <v>2.7835000000000002E-4</v>
      </c>
      <c r="J1738">
        <v>2.1905000000000001E-4</v>
      </c>
      <c r="K1738">
        <v>2.4297000000000001E-4</v>
      </c>
      <c r="L1738">
        <v>3.2393E-4</v>
      </c>
      <c r="M1738">
        <v>2.6902000000000002E-4</v>
      </c>
      <c r="N1738">
        <v>2.2206E-4</v>
      </c>
      <c r="O1738">
        <v>2.251E-4</v>
      </c>
    </row>
    <row r="1739" spans="1:15" x14ac:dyDescent="0.25">
      <c r="A1739" t="s">
        <v>72</v>
      </c>
      <c r="B1739">
        <v>19</v>
      </c>
      <c r="C1739" s="13">
        <v>9.375E-2</v>
      </c>
      <c r="D1739">
        <v>2.5377E-4</v>
      </c>
      <c r="E1739">
        <v>2.6216E-4</v>
      </c>
      <c r="F1739">
        <v>2.4687E-4</v>
      </c>
      <c r="G1739">
        <v>2.7698000000000002E-4</v>
      </c>
      <c r="H1739">
        <v>2.7273999999999999E-4</v>
      </c>
      <c r="I1739">
        <v>2.7835000000000002E-4</v>
      </c>
      <c r="J1739">
        <v>2.1905000000000001E-4</v>
      </c>
      <c r="K1739">
        <v>2.4297000000000001E-4</v>
      </c>
      <c r="L1739">
        <v>3.2393E-4</v>
      </c>
      <c r="M1739">
        <v>2.6902000000000002E-4</v>
      </c>
      <c r="N1739">
        <v>2.2206E-4</v>
      </c>
      <c r="O1739">
        <v>2.251E-4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>
        <v>2.5377E-4</v>
      </c>
      <c r="E1740">
        <v>2.6216E-4</v>
      </c>
      <c r="F1740">
        <v>2.4687E-4</v>
      </c>
      <c r="G1740">
        <v>2.7698000000000002E-4</v>
      </c>
      <c r="H1740">
        <v>2.7273999999999999E-4</v>
      </c>
      <c r="I1740">
        <v>2.7835000000000002E-4</v>
      </c>
      <c r="J1740">
        <v>2.1905000000000001E-4</v>
      </c>
      <c r="K1740">
        <v>2.4297000000000001E-4</v>
      </c>
      <c r="L1740">
        <v>3.2393E-4</v>
      </c>
      <c r="M1740">
        <v>2.6902000000000002E-4</v>
      </c>
      <c r="N1740">
        <v>2.2206E-4</v>
      </c>
      <c r="O1740">
        <v>2.251E-4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>
        <v>2.5377E-4</v>
      </c>
      <c r="E1741">
        <v>2.6216E-4</v>
      </c>
      <c r="F1741">
        <v>2.4687E-4</v>
      </c>
      <c r="G1741">
        <v>2.7698000000000002E-4</v>
      </c>
      <c r="H1741">
        <v>2.7273999999999999E-4</v>
      </c>
      <c r="I1741">
        <v>2.7835000000000002E-4</v>
      </c>
      <c r="J1741">
        <v>2.1905000000000001E-4</v>
      </c>
      <c r="K1741">
        <v>2.4297000000000001E-4</v>
      </c>
      <c r="L1741">
        <v>3.2393E-4</v>
      </c>
      <c r="M1741">
        <v>2.6902000000000002E-4</v>
      </c>
      <c r="N1741">
        <v>2.2206E-4</v>
      </c>
      <c r="O1741">
        <v>2.251E-4</v>
      </c>
    </row>
    <row r="1742" spans="1:15" x14ac:dyDescent="0.25">
      <c r="A1742" t="s">
        <v>72</v>
      </c>
      <c r="B1742">
        <v>19</v>
      </c>
      <c r="C1742" s="13">
        <v>0.125</v>
      </c>
      <c r="D1742">
        <v>2.4923000000000002E-4</v>
      </c>
      <c r="E1742">
        <v>2.5913999999999999E-4</v>
      </c>
      <c r="F1742">
        <v>2.3691000000000001E-4</v>
      </c>
      <c r="G1742">
        <v>2.6321999999999999E-4</v>
      </c>
      <c r="H1742">
        <v>2.5349999999999998E-4</v>
      </c>
      <c r="I1742">
        <v>2.4827999999999997E-4</v>
      </c>
      <c r="J1742">
        <v>2.1055999999999999E-4</v>
      </c>
      <c r="K1742">
        <v>2.2224000000000001E-4</v>
      </c>
      <c r="L1742">
        <v>3.1681999999999999E-4</v>
      </c>
      <c r="M1742">
        <v>2.6654000000000001E-4</v>
      </c>
      <c r="N1742">
        <v>2.1578999999999999E-4</v>
      </c>
      <c r="O1742">
        <v>2.2075999999999999E-4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>
        <v>2.4923000000000002E-4</v>
      </c>
      <c r="E1743">
        <v>2.5913999999999999E-4</v>
      </c>
      <c r="F1743">
        <v>2.3691000000000001E-4</v>
      </c>
      <c r="G1743">
        <v>2.6321999999999999E-4</v>
      </c>
      <c r="H1743">
        <v>2.5349999999999998E-4</v>
      </c>
      <c r="I1743">
        <v>2.4827999999999997E-4</v>
      </c>
      <c r="J1743">
        <v>2.1055999999999999E-4</v>
      </c>
      <c r="K1743">
        <v>2.2224000000000001E-4</v>
      </c>
      <c r="L1743">
        <v>3.1681999999999999E-4</v>
      </c>
      <c r="M1743">
        <v>2.6654000000000001E-4</v>
      </c>
      <c r="N1743">
        <v>2.1578999999999999E-4</v>
      </c>
      <c r="O1743">
        <v>2.2075999999999999E-4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>
        <v>2.4923000000000002E-4</v>
      </c>
      <c r="E1744">
        <v>2.5913999999999999E-4</v>
      </c>
      <c r="F1744">
        <v>2.3691000000000001E-4</v>
      </c>
      <c r="G1744">
        <v>2.6321999999999999E-4</v>
      </c>
      <c r="H1744">
        <v>2.5349999999999998E-4</v>
      </c>
      <c r="I1744">
        <v>2.4827999999999997E-4</v>
      </c>
      <c r="J1744">
        <v>2.1055999999999999E-4</v>
      </c>
      <c r="K1744">
        <v>2.2224000000000001E-4</v>
      </c>
      <c r="L1744">
        <v>3.1681999999999999E-4</v>
      </c>
      <c r="M1744">
        <v>2.6654000000000001E-4</v>
      </c>
      <c r="N1744">
        <v>2.1578999999999999E-4</v>
      </c>
      <c r="O1744">
        <v>2.2075999999999999E-4</v>
      </c>
    </row>
    <row r="1745" spans="1:15" x14ac:dyDescent="0.25">
      <c r="A1745" t="s">
        <v>72</v>
      </c>
      <c r="B1745">
        <v>19</v>
      </c>
      <c r="C1745" s="13">
        <v>0.15625</v>
      </c>
      <c r="D1745">
        <v>2.4923000000000002E-4</v>
      </c>
      <c r="E1745">
        <v>2.5913999999999999E-4</v>
      </c>
      <c r="F1745">
        <v>2.3691000000000001E-4</v>
      </c>
      <c r="G1745">
        <v>2.6321999999999999E-4</v>
      </c>
      <c r="H1745">
        <v>2.5349999999999998E-4</v>
      </c>
      <c r="I1745">
        <v>2.4827999999999997E-4</v>
      </c>
      <c r="J1745">
        <v>2.1055999999999999E-4</v>
      </c>
      <c r="K1745">
        <v>2.2224000000000001E-4</v>
      </c>
      <c r="L1745">
        <v>3.1681999999999999E-4</v>
      </c>
      <c r="M1745">
        <v>2.6654000000000001E-4</v>
      </c>
      <c r="N1745">
        <v>2.1578999999999999E-4</v>
      </c>
      <c r="O1745">
        <v>2.2075999999999999E-4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>
        <v>2.4797000000000003E-4</v>
      </c>
      <c r="E1746">
        <v>2.5849999999999999E-4</v>
      </c>
      <c r="F1746">
        <v>2.3336E-4</v>
      </c>
      <c r="G1746">
        <v>2.5689000000000002E-4</v>
      </c>
      <c r="H1746">
        <v>2.4363999999999999E-4</v>
      </c>
      <c r="I1746">
        <v>2.2436E-4</v>
      </c>
      <c r="J1746">
        <v>2.0026000000000001E-4</v>
      </c>
      <c r="K1746">
        <v>2.1432999999999999E-4</v>
      </c>
      <c r="L1746">
        <v>3.0812E-4</v>
      </c>
      <c r="M1746">
        <v>2.6601000000000001E-4</v>
      </c>
      <c r="N1746">
        <v>2.1562999999999999E-4</v>
      </c>
      <c r="O1746">
        <v>2.1729E-4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>
        <v>2.4797000000000003E-4</v>
      </c>
      <c r="E1747">
        <v>2.5849999999999999E-4</v>
      </c>
      <c r="F1747">
        <v>2.3336E-4</v>
      </c>
      <c r="G1747">
        <v>2.5689000000000002E-4</v>
      </c>
      <c r="H1747">
        <v>2.4363999999999999E-4</v>
      </c>
      <c r="I1747">
        <v>2.2436E-4</v>
      </c>
      <c r="J1747">
        <v>2.0026000000000001E-4</v>
      </c>
      <c r="K1747">
        <v>2.1432999999999999E-4</v>
      </c>
      <c r="L1747">
        <v>3.0812E-4</v>
      </c>
      <c r="M1747">
        <v>2.6601000000000001E-4</v>
      </c>
      <c r="N1747">
        <v>2.1562999999999999E-4</v>
      </c>
      <c r="O1747">
        <v>2.1729E-4</v>
      </c>
    </row>
    <row r="1748" spans="1:15" x14ac:dyDescent="0.25">
      <c r="A1748" t="s">
        <v>72</v>
      </c>
      <c r="B1748">
        <v>19</v>
      </c>
      <c r="C1748" s="13">
        <v>0.1875</v>
      </c>
      <c r="D1748">
        <v>2.4797000000000003E-4</v>
      </c>
      <c r="E1748">
        <v>2.5849999999999999E-4</v>
      </c>
      <c r="F1748">
        <v>2.3336E-4</v>
      </c>
      <c r="G1748">
        <v>2.5689000000000002E-4</v>
      </c>
      <c r="H1748">
        <v>2.4363999999999999E-4</v>
      </c>
      <c r="I1748">
        <v>2.2436E-4</v>
      </c>
      <c r="J1748">
        <v>2.0026000000000001E-4</v>
      </c>
      <c r="K1748">
        <v>2.1432999999999999E-4</v>
      </c>
      <c r="L1748">
        <v>3.0812E-4</v>
      </c>
      <c r="M1748">
        <v>2.6601000000000001E-4</v>
      </c>
      <c r="N1748">
        <v>2.1562999999999999E-4</v>
      </c>
      <c r="O1748">
        <v>2.1729E-4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>
        <v>2.4797000000000003E-4</v>
      </c>
      <c r="E1749">
        <v>2.5849999999999999E-4</v>
      </c>
      <c r="F1749">
        <v>2.3336E-4</v>
      </c>
      <c r="G1749">
        <v>2.5689000000000002E-4</v>
      </c>
      <c r="H1749">
        <v>2.4363999999999999E-4</v>
      </c>
      <c r="I1749">
        <v>2.2436E-4</v>
      </c>
      <c r="J1749">
        <v>2.0026000000000001E-4</v>
      </c>
      <c r="K1749">
        <v>2.1432999999999999E-4</v>
      </c>
      <c r="L1749">
        <v>3.0812E-4</v>
      </c>
      <c r="M1749">
        <v>2.6601000000000001E-4</v>
      </c>
      <c r="N1749">
        <v>2.1562999999999999E-4</v>
      </c>
      <c r="O1749">
        <v>2.1729E-4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>
        <v>2.6254000000000002E-4</v>
      </c>
      <c r="E1750">
        <v>2.7137E-4</v>
      </c>
      <c r="F1750">
        <v>2.4957000000000001E-4</v>
      </c>
      <c r="G1750">
        <v>2.6818000000000002E-4</v>
      </c>
      <c r="H1750">
        <v>2.4415E-4</v>
      </c>
      <c r="I1750">
        <v>1.9531999999999999E-4</v>
      </c>
      <c r="J1750">
        <v>1.9447999999999999E-4</v>
      </c>
      <c r="K1750">
        <v>2.1481000000000001E-4</v>
      </c>
      <c r="L1750">
        <v>2.8509E-4</v>
      </c>
      <c r="M1750">
        <v>2.7526999999999999E-4</v>
      </c>
      <c r="N1750">
        <v>2.2520999999999999E-4</v>
      </c>
      <c r="O1750">
        <v>2.1567E-4</v>
      </c>
    </row>
    <row r="1751" spans="1:15" x14ac:dyDescent="0.25">
      <c r="A1751" t="s">
        <v>72</v>
      </c>
      <c r="B1751">
        <v>19</v>
      </c>
      <c r="C1751" s="13">
        <v>0.21875</v>
      </c>
      <c r="D1751">
        <v>2.6254000000000002E-4</v>
      </c>
      <c r="E1751">
        <v>2.7137E-4</v>
      </c>
      <c r="F1751">
        <v>2.4957000000000001E-4</v>
      </c>
      <c r="G1751">
        <v>2.6818000000000002E-4</v>
      </c>
      <c r="H1751">
        <v>2.4415E-4</v>
      </c>
      <c r="I1751">
        <v>1.9531999999999999E-4</v>
      </c>
      <c r="J1751">
        <v>1.9447999999999999E-4</v>
      </c>
      <c r="K1751">
        <v>2.1481000000000001E-4</v>
      </c>
      <c r="L1751">
        <v>2.8509E-4</v>
      </c>
      <c r="M1751">
        <v>2.7526999999999999E-4</v>
      </c>
      <c r="N1751">
        <v>2.2520999999999999E-4</v>
      </c>
      <c r="O1751">
        <v>2.1567E-4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>
        <v>2.6254000000000002E-4</v>
      </c>
      <c r="E1752">
        <v>2.7137E-4</v>
      </c>
      <c r="F1752">
        <v>2.4957000000000001E-4</v>
      </c>
      <c r="G1752">
        <v>2.6818000000000002E-4</v>
      </c>
      <c r="H1752">
        <v>2.4415E-4</v>
      </c>
      <c r="I1752">
        <v>1.9531999999999999E-4</v>
      </c>
      <c r="J1752">
        <v>1.9447999999999999E-4</v>
      </c>
      <c r="K1752">
        <v>2.1481000000000001E-4</v>
      </c>
      <c r="L1752">
        <v>2.8509E-4</v>
      </c>
      <c r="M1752">
        <v>2.7526999999999999E-4</v>
      </c>
      <c r="N1752">
        <v>2.2520999999999999E-4</v>
      </c>
      <c r="O1752">
        <v>2.1567E-4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>
        <v>2.6254000000000002E-4</v>
      </c>
      <c r="E1753">
        <v>2.7137E-4</v>
      </c>
      <c r="F1753">
        <v>2.4957000000000001E-4</v>
      </c>
      <c r="G1753">
        <v>2.6818000000000002E-4</v>
      </c>
      <c r="H1753">
        <v>2.4415E-4</v>
      </c>
      <c r="I1753">
        <v>1.9531999999999999E-4</v>
      </c>
      <c r="J1753">
        <v>1.9447999999999999E-4</v>
      </c>
      <c r="K1753">
        <v>2.1481000000000001E-4</v>
      </c>
      <c r="L1753">
        <v>2.8509E-4</v>
      </c>
      <c r="M1753">
        <v>2.7526999999999999E-4</v>
      </c>
      <c r="N1753">
        <v>2.2520999999999999E-4</v>
      </c>
      <c r="O1753">
        <v>2.1567E-4</v>
      </c>
    </row>
    <row r="1754" spans="1:15" x14ac:dyDescent="0.25">
      <c r="A1754" t="s">
        <v>72</v>
      </c>
      <c r="B1754">
        <v>19</v>
      </c>
      <c r="C1754" s="13">
        <v>0.25</v>
      </c>
      <c r="D1754">
        <v>3.0239999999999998E-4</v>
      </c>
      <c r="E1754">
        <v>3.1500000000000001E-4</v>
      </c>
      <c r="F1754">
        <v>2.9106999999999999E-4</v>
      </c>
      <c r="G1754">
        <v>2.9946999999999998E-4</v>
      </c>
      <c r="H1754">
        <v>2.7103000000000001E-4</v>
      </c>
      <c r="I1754">
        <v>1.7322E-4</v>
      </c>
      <c r="J1754">
        <v>2.1312999999999999E-4</v>
      </c>
      <c r="K1754">
        <v>2.3460000000000001E-4</v>
      </c>
      <c r="L1754">
        <v>2.4201E-4</v>
      </c>
      <c r="M1754">
        <v>2.9741000000000001E-4</v>
      </c>
      <c r="N1754">
        <v>2.5628000000000001E-4</v>
      </c>
      <c r="O1754">
        <v>2.0813E-4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>
        <v>3.0239999999999998E-4</v>
      </c>
      <c r="E1755">
        <v>3.1500000000000001E-4</v>
      </c>
      <c r="F1755">
        <v>2.9106999999999999E-4</v>
      </c>
      <c r="G1755">
        <v>2.9946999999999998E-4</v>
      </c>
      <c r="H1755">
        <v>2.7103000000000001E-4</v>
      </c>
      <c r="I1755">
        <v>1.7322E-4</v>
      </c>
      <c r="J1755">
        <v>2.1312999999999999E-4</v>
      </c>
      <c r="K1755">
        <v>2.3460000000000001E-4</v>
      </c>
      <c r="L1755">
        <v>2.4201E-4</v>
      </c>
      <c r="M1755">
        <v>2.9741000000000001E-4</v>
      </c>
      <c r="N1755">
        <v>2.5628000000000001E-4</v>
      </c>
      <c r="O1755">
        <v>2.0813E-4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>
        <v>3.0239999999999998E-4</v>
      </c>
      <c r="E1756">
        <v>3.1500000000000001E-4</v>
      </c>
      <c r="F1756">
        <v>2.9106999999999999E-4</v>
      </c>
      <c r="G1756">
        <v>2.9946999999999998E-4</v>
      </c>
      <c r="H1756">
        <v>2.7103000000000001E-4</v>
      </c>
      <c r="I1756">
        <v>1.7322E-4</v>
      </c>
      <c r="J1756">
        <v>2.1312999999999999E-4</v>
      </c>
      <c r="K1756">
        <v>2.3460000000000001E-4</v>
      </c>
      <c r="L1756">
        <v>2.4201E-4</v>
      </c>
      <c r="M1756">
        <v>2.9741000000000001E-4</v>
      </c>
      <c r="N1756">
        <v>2.5628000000000001E-4</v>
      </c>
      <c r="O1756">
        <v>2.0813E-4</v>
      </c>
    </row>
    <row r="1757" spans="1:15" x14ac:dyDescent="0.25">
      <c r="A1757" t="s">
        <v>72</v>
      </c>
      <c r="B1757">
        <v>19</v>
      </c>
      <c r="C1757" s="13">
        <v>0.28125</v>
      </c>
      <c r="D1757">
        <v>3.0239999999999998E-4</v>
      </c>
      <c r="E1757">
        <v>3.1500000000000001E-4</v>
      </c>
      <c r="F1757">
        <v>2.9106999999999999E-4</v>
      </c>
      <c r="G1757">
        <v>2.9946999999999998E-4</v>
      </c>
      <c r="H1757">
        <v>2.7103000000000001E-4</v>
      </c>
      <c r="I1757">
        <v>1.7322E-4</v>
      </c>
      <c r="J1757">
        <v>2.1312999999999999E-4</v>
      </c>
      <c r="K1757">
        <v>2.3460000000000001E-4</v>
      </c>
      <c r="L1757">
        <v>2.4201E-4</v>
      </c>
      <c r="M1757">
        <v>2.9741000000000001E-4</v>
      </c>
      <c r="N1757">
        <v>2.5628000000000001E-4</v>
      </c>
      <c r="O1757">
        <v>2.0813E-4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>
        <v>3.5961000000000001E-4</v>
      </c>
      <c r="E1758">
        <v>3.9289000000000001E-4</v>
      </c>
      <c r="F1758">
        <v>3.5770000000000002E-4</v>
      </c>
      <c r="G1758">
        <v>3.5642999999999997E-4</v>
      </c>
      <c r="H1758">
        <v>3.3291000000000001E-4</v>
      </c>
      <c r="I1758">
        <v>1.7383000000000001E-4</v>
      </c>
      <c r="J1758">
        <v>2.7573000000000002E-4</v>
      </c>
      <c r="K1758">
        <v>2.9189999999999999E-4</v>
      </c>
      <c r="L1758">
        <v>2.0069E-4</v>
      </c>
      <c r="M1758">
        <v>3.4047999999999999E-4</v>
      </c>
      <c r="N1758">
        <v>3.1424000000000003E-4</v>
      </c>
      <c r="O1758">
        <v>1.9169E-4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>
        <v>3.5961000000000001E-4</v>
      </c>
      <c r="E1759">
        <v>3.9289000000000001E-4</v>
      </c>
      <c r="F1759">
        <v>3.5770000000000002E-4</v>
      </c>
      <c r="G1759">
        <v>3.5642999999999997E-4</v>
      </c>
      <c r="H1759">
        <v>3.3291000000000001E-4</v>
      </c>
      <c r="I1759">
        <v>1.7383000000000001E-4</v>
      </c>
      <c r="J1759">
        <v>2.7573000000000002E-4</v>
      </c>
      <c r="K1759">
        <v>2.9189999999999999E-4</v>
      </c>
      <c r="L1759">
        <v>2.0069E-4</v>
      </c>
      <c r="M1759">
        <v>3.4047999999999999E-4</v>
      </c>
      <c r="N1759">
        <v>3.1424000000000003E-4</v>
      </c>
      <c r="O1759">
        <v>1.9169E-4</v>
      </c>
    </row>
    <row r="1760" spans="1:15" x14ac:dyDescent="0.25">
      <c r="A1760" t="s">
        <v>72</v>
      </c>
      <c r="B1760">
        <v>19</v>
      </c>
      <c r="C1760" s="13">
        <v>0.3125</v>
      </c>
      <c r="D1760">
        <v>3.5961000000000001E-4</v>
      </c>
      <c r="E1760">
        <v>3.9289000000000001E-4</v>
      </c>
      <c r="F1760">
        <v>3.5770000000000002E-4</v>
      </c>
      <c r="G1760">
        <v>3.5642999999999997E-4</v>
      </c>
      <c r="H1760">
        <v>3.3291000000000001E-4</v>
      </c>
      <c r="I1760">
        <v>1.7383000000000001E-4</v>
      </c>
      <c r="J1760">
        <v>2.7573000000000002E-4</v>
      </c>
      <c r="K1760">
        <v>2.9189999999999999E-4</v>
      </c>
      <c r="L1760">
        <v>2.0069E-4</v>
      </c>
      <c r="M1760">
        <v>3.4047999999999999E-4</v>
      </c>
      <c r="N1760">
        <v>3.1424000000000003E-4</v>
      </c>
      <c r="O1760">
        <v>1.9169E-4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>
        <v>3.5961000000000001E-4</v>
      </c>
      <c r="E1761">
        <v>3.9289000000000001E-4</v>
      </c>
      <c r="F1761">
        <v>3.5770000000000002E-4</v>
      </c>
      <c r="G1761">
        <v>3.5642999999999997E-4</v>
      </c>
      <c r="H1761">
        <v>3.3291000000000001E-4</v>
      </c>
      <c r="I1761">
        <v>1.7383000000000001E-4</v>
      </c>
      <c r="J1761">
        <v>2.7573000000000002E-4</v>
      </c>
      <c r="K1761">
        <v>2.9189999999999999E-4</v>
      </c>
      <c r="L1761">
        <v>2.0069E-4</v>
      </c>
      <c r="M1761">
        <v>3.4047999999999999E-4</v>
      </c>
      <c r="N1761">
        <v>3.1424000000000003E-4</v>
      </c>
      <c r="O1761">
        <v>1.9169E-4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>
        <v>4.3329000000000002E-4</v>
      </c>
      <c r="E1762">
        <v>4.8735E-4</v>
      </c>
      <c r="F1762">
        <v>4.3939000000000001E-4</v>
      </c>
      <c r="G1762">
        <v>4.3919E-4</v>
      </c>
      <c r="H1762">
        <v>4.1698000000000001E-4</v>
      </c>
      <c r="I1762">
        <v>1.9343999999999999E-4</v>
      </c>
      <c r="J1762">
        <v>3.8165999999999997E-4</v>
      </c>
      <c r="K1762">
        <v>3.9580000000000003E-4</v>
      </c>
      <c r="L1762">
        <v>1.8681000000000001E-4</v>
      </c>
      <c r="M1762">
        <v>4.1165E-4</v>
      </c>
      <c r="N1762">
        <v>4.0346000000000002E-4</v>
      </c>
      <c r="O1762">
        <v>1.7729000000000001E-4</v>
      </c>
    </row>
    <row r="1763" spans="1:15" x14ac:dyDescent="0.25">
      <c r="A1763" t="s">
        <v>72</v>
      </c>
      <c r="B1763">
        <v>19</v>
      </c>
      <c r="C1763" s="13">
        <v>0.34375</v>
      </c>
      <c r="D1763">
        <v>4.3329000000000002E-4</v>
      </c>
      <c r="E1763">
        <v>4.8735E-4</v>
      </c>
      <c r="F1763">
        <v>4.3939000000000001E-4</v>
      </c>
      <c r="G1763">
        <v>4.3919E-4</v>
      </c>
      <c r="H1763">
        <v>4.1698000000000001E-4</v>
      </c>
      <c r="I1763">
        <v>1.9343999999999999E-4</v>
      </c>
      <c r="J1763">
        <v>3.8165999999999997E-4</v>
      </c>
      <c r="K1763">
        <v>3.9580000000000003E-4</v>
      </c>
      <c r="L1763">
        <v>1.8681000000000001E-4</v>
      </c>
      <c r="M1763">
        <v>4.1165E-4</v>
      </c>
      <c r="N1763">
        <v>4.0346000000000002E-4</v>
      </c>
      <c r="O1763">
        <v>1.7729000000000001E-4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>
        <v>4.3329000000000002E-4</v>
      </c>
      <c r="E1764">
        <v>4.8735E-4</v>
      </c>
      <c r="F1764">
        <v>4.3939000000000001E-4</v>
      </c>
      <c r="G1764">
        <v>4.3919E-4</v>
      </c>
      <c r="H1764">
        <v>4.1698000000000001E-4</v>
      </c>
      <c r="I1764">
        <v>1.9343999999999999E-4</v>
      </c>
      <c r="J1764">
        <v>3.8165999999999997E-4</v>
      </c>
      <c r="K1764">
        <v>3.9580000000000003E-4</v>
      </c>
      <c r="L1764">
        <v>1.8681000000000001E-4</v>
      </c>
      <c r="M1764">
        <v>4.1165E-4</v>
      </c>
      <c r="N1764">
        <v>4.0346000000000002E-4</v>
      </c>
      <c r="O1764">
        <v>1.7729000000000001E-4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>
        <v>4.3329000000000002E-4</v>
      </c>
      <c r="E1765">
        <v>4.8735E-4</v>
      </c>
      <c r="F1765">
        <v>4.3939000000000001E-4</v>
      </c>
      <c r="G1765">
        <v>4.3919E-4</v>
      </c>
      <c r="H1765">
        <v>4.1698000000000001E-4</v>
      </c>
      <c r="I1765">
        <v>1.9343999999999999E-4</v>
      </c>
      <c r="J1765">
        <v>3.8165999999999997E-4</v>
      </c>
      <c r="K1765">
        <v>3.9580000000000003E-4</v>
      </c>
      <c r="L1765">
        <v>1.8681000000000001E-4</v>
      </c>
      <c r="M1765">
        <v>4.1165E-4</v>
      </c>
      <c r="N1765">
        <v>4.0346000000000002E-4</v>
      </c>
      <c r="O1765">
        <v>1.7729000000000001E-4</v>
      </c>
    </row>
    <row r="1766" spans="1:15" x14ac:dyDescent="0.25">
      <c r="A1766" t="s">
        <v>72</v>
      </c>
      <c r="B1766">
        <v>19</v>
      </c>
      <c r="C1766" s="13">
        <v>0.375</v>
      </c>
      <c r="D1766">
        <v>5.0507999999999998E-4</v>
      </c>
      <c r="E1766">
        <v>5.6413999999999998E-4</v>
      </c>
      <c r="F1766">
        <v>5.1263000000000003E-4</v>
      </c>
      <c r="G1766">
        <v>5.2745000000000005E-4</v>
      </c>
      <c r="H1766">
        <v>4.9653999999999996E-4</v>
      </c>
      <c r="I1766">
        <v>2.1704999999999999E-4</v>
      </c>
      <c r="J1766">
        <v>4.9341999999999995E-4</v>
      </c>
      <c r="K1766">
        <v>5.0827000000000001E-4</v>
      </c>
      <c r="L1766">
        <v>1.9541E-4</v>
      </c>
      <c r="M1766">
        <v>4.8621999999999999E-4</v>
      </c>
      <c r="N1766">
        <v>4.9279E-4</v>
      </c>
      <c r="O1766">
        <v>1.7817000000000001E-4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>
        <v>5.0507999999999998E-4</v>
      </c>
      <c r="E1767">
        <v>5.6413999999999998E-4</v>
      </c>
      <c r="F1767">
        <v>5.1263000000000003E-4</v>
      </c>
      <c r="G1767">
        <v>5.2745000000000005E-4</v>
      </c>
      <c r="H1767">
        <v>4.9653999999999996E-4</v>
      </c>
      <c r="I1767">
        <v>2.1704999999999999E-4</v>
      </c>
      <c r="J1767">
        <v>4.9341999999999995E-4</v>
      </c>
      <c r="K1767">
        <v>5.0827000000000001E-4</v>
      </c>
      <c r="L1767">
        <v>1.9541E-4</v>
      </c>
      <c r="M1767">
        <v>4.8621999999999999E-4</v>
      </c>
      <c r="N1767">
        <v>4.9279E-4</v>
      </c>
      <c r="O1767">
        <v>1.7817000000000001E-4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>
        <v>5.0507999999999998E-4</v>
      </c>
      <c r="E1768">
        <v>5.6413999999999998E-4</v>
      </c>
      <c r="F1768">
        <v>5.1263000000000003E-4</v>
      </c>
      <c r="G1768">
        <v>5.2745000000000005E-4</v>
      </c>
      <c r="H1768">
        <v>4.9653999999999996E-4</v>
      </c>
      <c r="I1768">
        <v>2.1704999999999999E-4</v>
      </c>
      <c r="J1768">
        <v>4.9341999999999995E-4</v>
      </c>
      <c r="K1768">
        <v>5.0827000000000001E-4</v>
      </c>
      <c r="L1768">
        <v>1.9541E-4</v>
      </c>
      <c r="M1768">
        <v>4.8621999999999999E-4</v>
      </c>
      <c r="N1768">
        <v>4.9279E-4</v>
      </c>
      <c r="O1768">
        <v>1.7817000000000001E-4</v>
      </c>
    </row>
    <row r="1769" spans="1:15" x14ac:dyDescent="0.25">
      <c r="A1769" t="s">
        <v>72</v>
      </c>
      <c r="B1769">
        <v>19</v>
      </c>
      <c r="C1769" s="13">
        <v>0.40625</v>
      </c>
      <c r="D1769">
        <v>5.0507999999999998E-4</v>
      </c>
      <c r="E1769">
        <v>5.6413999999999998E-4</v>
      </c>
      <c r="F1769">
        <v>5.1263000000000003E-4</v>
      </c>
      <c r="G1769">
        <v>5.2745000000000005E-4</v>
      </c>
      <c r="H1769">
        <v>4.9653999999999996E-4</v>
      </c>
      <c r="I1769">
        <v>2.1704999999999999E-4</v>
      </c>
      <c r="J1769">
        <v>4.9341999999999995E-4</v>
      </c>
      <c r="K1769">
        <v>5.0827000000000001E-4</v>
      </c>
      <c r="L1769">
        <v>1.9541E-4</v>
      </c>
      <c r="M1769">
        <v>4.8621999999999999E-4</v>
      </c>
      <c r="N1769">
        <v>4.9279E-4</v>
      </c>
      <c r="O1769">
        <v>1.7817000000000001E-4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>
        <v>5.4588E-4</v>
      </c>
      <c r="E1770">
        <v>5.9725000000000002E-4</v>
      </c>
      <c r="F1770">
        <v>5.4839999999999999E-4</v>
      </c>
      <c r="G1770">
        <v>5.7852999999999995E-4</v>
      </c>
      <c r="H1770">
        <v>5.5422999999999996E-4</v>
      </c>
      <c r="I1770">
        <v>2.3435E-4</v>
      </c>
      <c r="J1770">
        <v>5.5960000000000005E-4</v>
      </c>
      <c r="K1770">
        <v>5.7908000000000005E-4</v>
      </c>
      <c r="L1770">
        <v>2.0849E-4</v>
      </c>
      <c r="M1770">
        <v>5.3496000000000001E-4</v>
      </c>
      <c r="N1770">
        <v>5.3952999999999998E-4</v>
      </c>
      <c r="O1770">
        <v>1.8841999999999999E-4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>
        <v>5.4588E-4</v>
      </c>
      <c r="E1771">
        <v>5.9725000000000002E-4</v>
      </c>
      <c r="F1771">
        <v>5.4839999999999999E-4</v>
      </c>
      <c r="G1771">
        <v>5.7852999999999995E-4</v>
      </c>
      <c r="H1771">
        <v>5.5422999999999996E-4</v>
      </c>
      <c r="I1771">
        <v>2.3435E-4</v>
      </c>
      <c r="J1771">
        <v>5.5960000000000005E-4</v>
      </c>
      <c r="K1771">
        <v>5.7908000000000005E-4</v>
      </c>
      <c r="L1771">
        <v>2.0849E-4</v>
      </c>
      <c r="M1771">
        <v>5.3496000000000001E-4</v>
      </c>
      <c r="N1771">
        <v>5.3952999999999998E-4</v>
      </c>
      <c r="O1771">
        <v>1.8841999999999999E-4</v>
      </c>
    </row>
    <row r="1772" spans="1:15" x14ac:dyDescent="0.25">
      <c r="A1772" t="s">
        <v>72</v>
      </c>
      <c r="B1772">
        <v>19</v>
      </c>
      <c r="C1772" s="13">
        <v>0.4375</v>
      </c>
      <c r="D1772">
        <v>5.4588E-4</v>
      </c>
      <c r="E1772">
        <v>5.9725000000000002E-4</v>
      </c>
      <c r="F1772">
        <v>5.4839999999999999E-4</v>
      </c>
      <c r="G1772">
        <v>5.7852999999999995E-4</v>
      </c>
      <c r="H1772">
        <v>5.5422999999999996E-4</v>
      </c>
      <c r="I1772">
        <v>2.3435E-4</v>
      </c>
      <c r="J1772">
        <v>5.5960000000000005E-4</v>
      </c>
      <c r="K1772">
        <v>5.7908000000000005E-4</v>
      </c>
      <c r="L1772">
        <v>2.0849E-4</v>
      </c>
      <c r="M1772">
        <v>5.3496000000000001E-4</v>
      </c>
      <c r="N1772">
        <v>5.3952999999999998E-4</v>
      </c>
      <c r="O1772">
        <v>1.8841999999999999E-4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>
        <v>5.4588E-4</v>
      </c>
      <c r="E1773">
        <v>5.9725000000000002E-4</v>
      </c>
      <c r="F1773">
        <v>5.4839999999999999E-4</v>
      </c>
      <c r="G1773">
        <v>5.7852999999999995E-4</v>
      </c>
      <c r="H1773">
        <v>5.5422999999999996E-4</v>
      </c>
      <c r="I1773">
        <v>2.3435E-4</v>
      </c>
      <c r="J1773">
        <v>5.5960000000000005E-4</v>
      </c>
      <c r="K1773">
        <v>5.7908000000000005E-4</v>
      </c>
      <c r="L1773">
        <v>2.0849E-4</v>
      </c>
      <c r="M1773">
        <v>5.3496000000000001E-4</v>
      </c>
      <c r="N1773">
        <v>5.3952999999999998E-4</v>
      </c>
      <c r="O1773">
        <v>1.8841999999999999E-4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>
        <v>5.5312000000000004E-4</v>
      </c>
      <c r="E1774">
        <v>5.9517000000000001E-4</v>
      </c>
      <c r="F1774">
        <v>5.5422000000000002E-4</v>
      </c>
      <c r="G1774">
        <v>5.8945999999999998E-4</v>
      </c>
      <c r="H1774">
        <v>5.7635E-4</v>
      </c>
      <c r="I1774">
        <v>2.4590000000000001E-4</v>
      </c>
      <c r="J1774">
        <v>5.7229999999999998E-4</v>
      </c>
      <c r="K1774">
        <v>6.0588000000000005E-4</v>
      </c>
      <c r="L1774">
        <v>2.151E-4</v>
      </c>
      <c r="M1774">
        <v>5.5491999999999998E-4</v>
      </c>
      <c r="N1774">
        <v>5.4838E-4</v>
      </c>
      <c r="O1774">
        <v>1.9916000000000001E-4</v>
      </c>
    </row>
    <row r="1775" spans="1:15" x14ac:dyDescent="0.25">
      <c r="A1775" t="s">
        <v>72</v>
      </c>
      <c r="B1775">
        <v>19</v>
      </c>
      <c r="C1775" s="13">
        <v>0.46875</v>
      </c>
      <c r="D1775">
        <v>5.5312000000000004E-4</v>
      </c>
      <c r="E1775">
        <v>5.9517000000000001E-4</v>
      </c>
      <c r="F1775">
        <v>5.5422000000000002E-4</v>
      </c>
      <c r="G1775">
        <v>5.8945999999999998E-4</v>
      </c>
      <c r="H1775">
        <v>5.7635E-4</v>
      </c>
      <c r="I1775">
        <v>2.4590000000000001E-4</v>
      </c>
      <c r="J1775">
        <v>5.7229999999999998E-4</v>
      </c>
      <c r="K1775">
        <v>6.0588000000000005E-4</v>
      </c>
      <c r="L1775">
        <v>2.151E-4</v>
      </c>
      <c r="M1775">
        <v>5.5491999999999998E-4</v>
      </c>
      <c r="N1775">
        <v>5.4838E-4</v>
      </c>
      <c r="O1775">
        <v>1.9916000000000001E-4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>
        <v>5.5312000000000004E-4</v>
      </c>
      <c r="E1776">
        <v>5.9517000000000001E-4</v>
      </c>
      <c r="F1776">
        <v>5.5422000000000002E-4</v>
      </c>
      <c r="G1776">
        <v>5.8945999999999998E-4</v>
      </c>
      <c r="H1776">
        <v>5.7635E-4</v>
      </c>
      <c r="I1776">
        <v>2.4590000000000001E-4</v>
      </c>
      <c r="J1776">
        <v>5.7229999999999998E-4</v>
      </c>
      <c r="K1776">
        <v>6.0588000000000005E-4</v>
      </c>
      <c r="L1776">
        <v>2.151E-4</v>
      </c>
      <c r="M1776">
        <v>5.5491999999999998E-4</v>
      </c>
      <c r="N1776">
        <v>5.4838E-4</v>
      </c>
      <c r="O1776">
        <v>1.9916000000000001E-4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>
        <v>5.5312000000000004E-4</v>
      </c>
      <c r="E1777">
        <v>5.9517000000000001E-4</v>
      </c>
      <c r="F1777">
        <v>5.5422000000000002E-4</v>
      </c>
      <c r="G1777">
        <v>5.8945999999999998E-4</v>
      </c>
      <c r="H1777">
        <v>5.7635E-4</v>
      </c>
      <c r="I1777">
        <v>2.4590000000000001E-4</v>
      </c>
      <c r="J1777">
        <v>5.7229999999999998E-4</v>
      </c>
      <c r="K1777">
        <v>6.0588000000000005E-4</v>
      </c>
      <c r="L1777">
        <v>2.151E-4</v>
      </c>
      <c r="M1777">
        <v>5.5491999999999998E-4</v>
      </c>
      <c r="N1777">
        <v>5.4838E-4</v>
      </c>
      <c r="O1777">
        <v>1.9916000000000001E-4</v>
      </c>
    </row>
    <row r="1778" spans="1:15" x14ac:dyDescent="0.25">
      <c r="A1778" t="s">
        <v>72</v>
      </c>
      <c r="B1778">
        <v>19</v>
      </c>
      <c r="C1778" s="13">
        <v>0.5</v>
      </c>
      <c r="D1778">
        <v>5.4956000000000004E-4</v>
      </c>
      <c r="E1778">
        <v>5.8653999999999998E-4</v>
      </c>
      <c r="F1778">
        <v>5.4881000000000005E-4</v>
      </c>
      <c r="G1778">
        <v>5.8383000000000003E-4</v>
      </c>
      <c r="H1778">
        <v>5.6868999999999995E-4</v>
      </c>
      <c r="I1778">
        <v>2.6039999999999999E-4</v>
      </c>
      <c r="J1778">
        <v>5.6718999999999997E-4</v>
      </c>
      <c r="K1778">
        <v>6.1516000000000001E-4</v>
      </c>
      <c r="L1778">
        <v>2.1206999999999999E-4</v>
      </c>
      <c r="M1778">
        <v>5.5769999999999995E-4</v>
      </c>
      <c r="N1778">
        <v>5.4241999999999995E-4</v>
      </c>
      <c r="O1778">
        <v>2.0838000000000001E-4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>
        <v>5.4956000000000004E-4</v>
      </c>
      <c r="E1779">
        <v>5.8653999999999998E-4</v>
      </c>
      <c r="F1779">
        <v>5.4881000000000005E-4</v>
      </c>
      <c r="G1779">
        <v>5.8383000000000003E-4</v>
      </c>
      <c r="H1779">
        <v>5.6868999999999995E-4</v>
      </c>
      <c r="I1779">
        <v>2.6039999999999999E-4</v>
      </c>
      <c r="J1779">
        <v>5.6718999999999997E-4</v>
      </c>
      <c r="K1779">
        <v>6.1516000000000001E-4</v>
      </c>
      <c r="L1779">
        <v>2.1206999999999999E-4</v>
      </c>
      <c r="M1779">
        <v>5.5769999999999995E-4</v>
      </c>
      <c r="N1779">
        <v>5.4241999999999995E-4</v>
      </c>
      <c r="O1779">
        <v>2.0838000000000001E-4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>
        <v>5.4956000000000004E-4</v>
      </c>
      <c r="E1780">
        <v>5.8653999999999998E-4</v>
      </c>
      <c r="F1780">
        <v>5.4881000000000005E-4</v>
      </c>
      <c r="G1780">
        <v>5.8383000000000003E-4</v>
      </c>
      <c r="H1780">
        <v>5.6868999999999995E-4</v>
      </c>
      <c r="I1780">
        <v>2.6039999999999999E-4</v>
      </c>
      <c r="J1780">
        <v>5.6718999999999997E-4</v>
      </c>
      <c r="K1780">
        <v>6.1516000000000001E-4</v>
      </c>
      <c r="L1780">
        <v>2.1206999999999999E-4</v>
      </c>
      <c r="M1780">
        <v>5.5769999999999995E-4</v>
      </c>
      <c r="N1780">
        <v>5.4241999999999995E-4</v>
      </c>
      <c r="O1780">
        <v>2.0838000000000001E-4</v>
      </c>
    </row>
    <row r="1781" spans="1:15" x14ac:dyDescent="0.25">
      <c r="A1781" t="s">
        <v>72</v>
      </c>
      <c r="B1781">
        <v>19</v>
      </c>
      <c r="C1781" s="13">
        <v>0.53125</v>
      </c>
      <c r="D1781">
        <v>5.4956000000000004E-4</v>
      </c>
      <c r="E1781">
        <v>5.8653999999999998E-4</v>
      </c>
      <c r="F1781">
        <v>5.4881000000000005E-4</v>
      </c>
      <c r="G1781">
        <v>5.8383000000000003E-4</v>
      </c>
      <c r="H1781">
        <v>5.6868999999999995E-4</v>
      </c>
      <c r="I1781">
        <v>2.6039999999999999E-4</v>
      </c>
      <c r="J1781">
        <v>5.6718999999999997E-4</v>
      </c>
      <c r="K1781">
        <v>6.1516000000000001E-4</v>
      </c>
      <c r="L1781">
        <v>2.1206999999999999E-4</v>
      </c>
      <c r="M1781">
        <v>5.5769999999999995E-4</v>
      </c>
      <c r="N1781">
        <v>5.4241999999999995E-4</v>
      </c>
      <c r="O1781">
        <v>2.0838000000000001E-4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>
        <v>5.3114999999999998E-4</v>
      </c>
      <c r="E1782">
        <v>5.7698999999999999E-4</v>
      </c>
      <c r="F1782">
        <v>5.2899000000000002E-4</v>
      </c>
      <c r="G1782">
        <v>5.7237E-4</v>
      </c>
      <c r="H1782">
        <v>5.5128999999999996E-4</v>
      </c>
      <c r="I1782">
        <v>2.7097999999999998E-4</v>
      </c>
      <c r="J1782">
        <v>5.6455999999999998E-4</v>
      </c>
      <c r="K1782">
        <v>6.1083000000000003E-4</v>
      </c>
      <c r="L1782">
        <v>2.0214000000000001E-4</v>
      </c>
      <c r="M1782">
        <v>5.4274E-4</v>
      </c>
      <c r="N1782">
        <v>5.2621000000000005E-4</v>
      </c>
      <c r="O1782">
        <v>2.0562999999999999E-4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>
        <v>5.3114999999999998E-4</v>
      </c>
      <c r="E1783">
        <v>5.7698999999999999E-4</v>
      </c>
      <c r="F1783">
        <v>5.2899000000000002E-4</v>
      </c>
      <c r="G1783">
        <v>5.7237E-4</v>
      </c>
      <c r="H1783">
        <v>5.5128999999999996E-4</v>
      </c>
      <c r="I1783">
        <v>2.7097999999999998E-4</v>
      </c>
      <c r="J1783">
        <v>5.6455999999999998E-4</v>
      </c>
      <c r="K1783">
        <v>6.1083000000000003E-4</v>
      </c>
      <c r="L1783">
        <v>2.0214000000000001E-4</v>
      </c>
      <c r="M1783">
        <v>5.4274E-4</v>
      </c>
      <c r="N1783">
        <v>5.2621000000000005E-4</v>
      </c>
      <c r="O1783">
        <v>2.0562999999999999E-4</v>
      </c>
    </row>
    <row r="1784" spans="1:15" x14ac:dyDescent="0.25">
      <c r="A1784" t="s">
        <v>72</v>
      </c>
      <c r="B1784">
        <v>19</v>
      </c>
      <c r="C1784" s="13">
        <v>0.5625</v>
      </c>
      <c r="D1784">
        <v>5.3114999999999998E-4</v>
      </c>
      <c r="E1784">
        <v>5.7698999999999999E-4</v>
      </c>
      <c r="F1784">
        <v>5.2899000000000002E-4</v>
      </c>
      <c r="G1784">
        <v>5.7237E-4</v>
      </c>
      <c r="H1784">
        <v>5.5128999999999996E-4</v>
      </c>
      <c r="I1784">
        <v>2.7097999999999998E-4</v>
      </c>
      <c r="J1784">
        <v>5.6455999999999998E-4</v>
      </c>
      <c r="K1784">
        <v>6.1083000000000003E-4</v>
      </c>
      <c r="L1784">
        <v>2.0214000000000001E-4</v>
      </c>
      <c r="M1784">
        <v>5.4274E-4</v>
      </c>
      <c r="N1784">
        <v>5.2621000000000005E-4</v>
      </c>
      <c r="O1784">
        <v>2.0562999999999999E-4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>
        <v>5.3114999999999998E-4</v>
      </c>
      <c r="E1785">
        <v>5.7698999999999999E-4</v>
      </c>
      <c r="F1785">
        <v>5.2899000000000002E-4</v>
      </c>
      <c r="G1785">
        <v>5.7237E-4</v>
      </c>
      <c r="H1785">
        <v>5.5128999999999996E-4</v>
      </c>
      <c r="I1785">
        <v>2.7097999999999998E-4</v>
      </c>
      <c r="J1785">
        <v>5.6455999999999998E-4</v>
      </c>
      <c r="K1785">
        <v>6.1083000000000003E-4</v>
      </c>
      <c r="L1785">
        <v>2.0214000000000001E-4</v>
      </c>
      <c r="M1785">
        <v>5.4274E-4</v>
      </c>
      <c r="N1785">
        <v>5.2621000000000005E-4</v>
      </c>
      <c r="O1785">
        <v>2.0562999999999999E-4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>
        <v>5.0777999999999999E-4</v>
      </c>
      <c r="E1786">
        <v>5.5124999999999998E-4</v>
      </c>
      <c r="F1786">
        <v>4.9636999999999999E-4</v>
      </c>
      <c r="G1786">
        <v>5.4947999999999998E-4</v>
      </c>
      <c r="H1786">
        <v>5.4023999999999999E-4</v>
      </c>
      <c r="I1786">
        <v>2.7074E-4</v>
      </c>
      <c r="J1786">
        <v>5.5986999999999996E-4</v>
      </c>
      <c r="K1786">
        <v>5.9232000000000002E-4</v>
      </c>
      <c r="L1786">
        <v>1.9362000000000001E-4</v>
      </c>
      <c r="M1786">
        <v>5.2039999999999996E-4</v>
      </c>
      <c r="N1786">
        <v>5.0573000000000003E-4</v>
      </c>
      <c r="O1786">
        <v>1.9018999999999999E-4</v>
      </c>
    </row>
    <row r="1787" spans="1:15" x14ac:dyDescent="0.25">
      <c r="A1787" t="s">
        <v>72</v>
      </c>
      <c r="B1787">
        <v>19</v>
      </c>
      <c r="C1787" s="13">
        <v>0.59375</v>
      </c>
      <c r="D1787">
        <v>5.0777999999999999E-4</v>
      </c>
      <c r="E1787">
        <v>5.5124999999999998E-4</v>
      </c>
      <c r="F1787">
        <v>4.9636999999999999E-4</v>
      </c>
      <c r="G1787">
        <v>5.4947999999999998E-4</v>
      </c>
      <c r="H1787">
        <v>5.4023999999999999E-4</v>
      </c>
      <c r="I1787">
        <v>2.7074E-4</v>
      </c>
      <c r="J1787">
        <v>5.5986999999999996E-4</v>
      </c>
      <c r="K1787">
        <v>5.9232000000000002E-4</v>
      </c>
      <c r="L1787">
        <v>1.9362000000000001E-4</v>
      </c>
      <c r="M1787">
        <v>5.2039999999999996E-4</v>
      </c>
      <c r="N1787">
        <v>5.0573000000000003E-4</v>
      </c>
      <c r="O1787">
        <v>1.9018999999999999E-4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>
        <v>5.0777999999999999E-4</v>
      </c>
      <c r="E1788">
        <v>5.5124999999999998E-4</v>
      </c>
      <c r="F1788">
        <v>4.9636999999999999E-4</v>
      </c>
      <c r="G1788">
        <v>5.4947999999999998E-4</v>
      </c>
      <c r="H1788">
        <v>5.4023999999999999E-4</v>
      </c>
      <c r="I1788">
        <v>2.7074E-4</v>
      </c>
      <c r="J1788">
        <v>5.5986999999999996E-4</v>
      </c>
      <c r="K1788">
        <v>5.9232000000000002E-4</v>
      </c>
      <c r="L1788">
        <v>1.9362000000000001E-4</v>
      </c>
      <c r="M1788">
        <v>5.2039999999999996E-4</v>
      </c>
      <c r="N1788">
        <v>5.0573000000000003E-4</v>
      </c>
      <c r="O1788">
        <v>1.9018999999999999E-4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>
        <v>5.0777999999999999E-4</v>
      </c>
      <c r="E1789">
        <v>5.5124999999999998E-4</v>
      </c>
      <c r="F1789">
        <v>4.9636999999999999E-4</v>
      </c>
      <c r="G1789">
        <v>5.4947999999999998E-4</v>
      </c>
      <c r="H1789">
        <v>5.4023999999999999E-4</v>
      </c>
      <c r="I1789">
        <v>2.7074E-4</v>
      </c>
      <c r="J1789">
        <v>5.5986999999999996E-4</v>
      </c>
      <c r="K1789">
        <v>5.9232000000000002E-4</v>
      </c>
      <c r="L1789">
        <v>1.9362000000000001E-4</v>
      </c>
      <c r="M1789">
        <v>5.2039999999999996E-4</v>
      </c>
      <c r="N1789">
        <v>5.0573000000000003E-4</v>
      </c>
      <c r="O1789">
        <v>1.9018999999999999E-4</v>
      </c>
    </row>
    <row r="1790" spans="1:15" x14ac:dyDescent="0.25">
      <c r="A1790" t="s">
        <v>72</v>
      </c>
      <c r="B1790">
        <v>19</v>
      </c>
      <c r="C1790" s="13">
        <v>0.625</v>
      </c>
      <c r="D1790">
        <v>4.9392000000000001E-4</v>
      </c>
      <c r="E1790">
        <v>5.0914000000000005E-4</v>
      </c>
      <c r="F1790">
        <v>4.5959000000000001E-4</v>
      </c>
      <c r="G1790">
        <v>5.1073000000000004E-4</v>
      </c>
      <c r="H1790">
        <v>5.2010000000000001E-4</v>
      </c>
      <c r="I1790">
        <v>2.6715000000000002E-4</v>
      </c>
      <c r="J1790">
        <v>5.4149000000000005E-4</v>
      </c>
      <c r="K1790">
        <v>5.6391999999999998E-4</v>
      </c>
      <c r="L1790">
        <v>1.8929999999999999E-4</v>
      </c>
      <c r="M1790">
        <v>4.9151999999999996E-4</v>
      </c>
      <c r="N1790">
        <v>4.8461000000000001E-4</v>
      </c>
      <c r="O1790">
        <v>1.8939E-4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>
        <v>4.9392000000000001E-4</v>
      </c>
      <c r="E1791">
        <v>5.0914000000000005E-4</v>
      </c>
      <c r="F1791">
        <v>4.5959000000000001E-4</v>
      </c>
      <c r="G1791">
        <v>5.1073000000000004E-4</v>
      </c>
      <c r="H1791">
        <v>5.2010000000000001E-4</v>
      </c>
      <c r="I1791">
        <v>2.6715000000000002E-4</v>
      </c>
      <c r="J1791">
        <v>5.4149000000000005E-4</v>
      </c>
      <c r="K1791">
        <v>5.6391999999999998E-4</v>
      </c>
      <c r="L1791">
        <v>1.8929999999999999E-4</v>
      </c>
      <c r="M1791">
        <v>4.9151999999999996E-4</v>
      </c>
      <c r="N1791">
        <v>4.8461000000000001E-4</v>
      </c>
      <c r="O1791">
        <v>1.8939E-4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>
        <v>4.9392000000000001E-4</v>
      </c>
      <c r="E1792">
        <v>5.0914000000000005E-4</v>
      </c>
      <c r="F1792">
        <v>4.5959000000000001E-4</v>
      </c>
      <c r="G1792">
        <v>5.1073000000000004E-4</v>
      </c>
      <c r="H1792">
        <v>5.2010000000000001E-4</v>
      </c>
      <c r="I1792">
        <v>2.6715000000000002E-4</v>
      </c>
      <c r="J1792">
        <v>5.4149000000000005E-4</v>
      </c>
      <c r="K1792">
        <v>5.6391999999999998E-4</v>
      </c>
      <c r="L1792">
        <v>1.8929999999999999E-4</v>
      </c>
      <c r="M1792">
        <v>4.9151999999999996E-4</v>
      </c>
      <c r="N1792">
        <v>4.8461000000000001E-4</v>
      </c>
      <c r="O1792">
        <v>1.8939E-4</v>
      </c>
    </row>
    <row r="1793" spans="1:15" x14ac:dyDescent="0.25">
      <c r="A1793" t="s">
        <v>72</v>
      </c>
      <c r="B1793">
        <v>19</v>
      </c>
      <c r="C1793" s="13">
        <v>0.65625</v>
      </c>
      <c r="D1793">
        <v>4.9392000000000001E-4</v>
      </c>
      <c r="E1793">
        <v>5.0914000000000005E-4</v>
      </c>
      <c r="F1793">
        <v>4.5959000000000001E-4</v>
      </c>
      <c r="G1793">
        <v>5.1073000000000004E-4</v>
      </c>
      <c r="H1793">
        <v>5.2010000000000001E-4</v>
      </c>
      <c r="I1793">
        <v>2.6715000000000002E-4</v>
      </c>
      <c r="J1793">
        <v>5.4149000000000005E-4</v>
      </c>
      <c r="K1793">
        <v>5.6391999999999998E-4</v>
      </c>
      <c r="L1793">
        <v>1.8929999999999999E-4</v>
      </c>
      <c r="M1793">
        <v>4.9151999999999996E-4</v>
      </c>
      <c r="N1793">
        <v>4.8461000000000001E-4</v>
      </c>
      <c r="O1793">
        <v>1.8939E-4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>
        <v>4.8817000000000001E-4</v>
      </c>
      <c r="E1794">
        <v>4.8131999999999998E-4</v>
      </c>
      <c r="F1794">
        <v>4.2063000000000002E-4</v>
      </c>
      <c r="G1794">
        <v>4.5607999999999998E-4</v>
      </c>
      <c r="H1794">
        <v>4.7355999999999999E-4</v>
      </c>
      <c r="I1794">
        <v>2.632E-4</v>
      </c>
      <c r="J1794">
        <v>4.9280000000000005E-4</v>
      </c>
      <c r="K1794">
        <v>5.0861999999999999E-4</v>
      </c>
      <c r="L1794">
        <v>1.8901000000000001E-4</v>
      </c>
      <c r="M1794">
        <v>4.5045000000000003E-4</v>
      </c>
      <c r="N1794">
        <v>4.7001999999999998E-4</v>
      </c>
      <c r="O1794">
        <v>2.2701000000000001E-4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>
        <v>4.8817000000000001E-4</v>
      </c>
      <c r="E1795">
        <v>4.8131999999999998E-4</v>
      </c>
      <c r="F1795">
        <v>4.2063000000000002E-4</v>
      </c>
      <c r="G1795">
        <v>4.5607999999999998E-4</v>
      </c>
      <c r="H1795">
        <v>4.7355999999999999E-4</v>
      </c>
      <c r="I1795">
        <v>2.632E-4</v>
      </c>
      <c r="J1795">
        <v>4.9280000000000005E-4</v>
      </c>
      <c r="K1795">
        <v>5.0861999999999999E-4</v>
      </c>
      <c r="L1795">
        <v>1.8901000000000001E-4</v>
      </c>
      <c r="M1795">
        <v>4.5045000000000003E-4</v>
      </c>
      <c r="N1795">
        <v>4.7001999999999998E-4</v>
      </c>
      <c r="O1795">
        <v>2.2701000000000001E-4</v>
      </c>
    </row>
    <row r="1796" spans="1:15" x14ac:dyDescent="0.25">
      <c r="A1796" t="s">
        <v>72</v>
      </c>
      <c r="B1796">
        <v>19</v>
      </c>
      <c r="C1796" s="13">
        <v>0.6875</v>
      </c>
      <c r="D1796">
        <v>4.8817000000000001E-4</v>
      </c>
      <c r="E1796">
        <v>4.8131999999999998E-4</v>
      </c>
      <c r="F1796">
        <v>4.2063000000000002E-4</v>
      </c>
      <c r="G1796">
        <v>4.5607999999999998E-4</v>
      </c>
      <c r="H1796">
        <v>4.7355999999999999E-4</v>
      </c>
      <c r="I1796">
        <v>2.632E-4</v>
      </c>
      <c r="J1796">
        <v>4.9280000000000005E-4</v>
      </c>
      <c r="K1796">
        <v>5.0861999999999999E-4</v>
      </c>
      <c r="L1796">
        <v>1.8901000000000001E-4</v>
      </c>
      <c r="M1796">
        <v>4.5045000000000003E-4</v>
      </c>
      <c r="N1796">
        <v>4.7001999999999998E-4</v>
      </c>
      <c r="O1796">
        <v>2.2701000000000001E-4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>
        <v>4.8817000000000001E-4</v>
      </c>
      <c r="E1797">
        <v>4.8131999999999998E-4</v>
      </c>
      <c r="F1797">
        <v>4.2063000000000002E-4</v>
      </c>
      <c r="G1797">
        <v>4.5607999999999998E-4</v>
      </c>
      <c r="H1797">
        <v>4.7355999999999999E-4</v>
      </c>
      <c r="I1797">
        <v>2.632E-4</v>
      </c>
      <c r="J1797">
        <v>4.9280000000000005E-4</v>
      </c>
      <c r="K1797">
        <v>5.0861999999999999E-4</v>
      </c>
      <c r="L1797">
        <v>1.8901000000000001E-4</v>
      </c>
      <c r="M1797">
        <v>4.5045000000000003E-4</v>
      </c>
      <c r="N1797">
        <v>4.7001999999999998E-4</v>
      </c>
      <c r="O1797">
        <v>2.2701000000000001E-4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>
        <v>4.7366999999999998E-4</v>
      </c>
      <c r="E1798">
        <v>4.6484E-4</v>
      </c>
      <c r="F1798">
        <v>3.8095000000000002E-4</v>
      </c>
      <c r="G1798">
        <v>3.9176E-4</v>
      </c>
      <c r="H1798">
        <v>4.0388000000000002E-4</v>
      </c>
      <c r="I1798">
        <v>2.5021E-4</v>
      </c>
      <c r="J1798">
        <v>4.1128999999999997E-4</v>
      </c>
      <c r="K1798">
        <v>4.3203000000000002E-4</v>
      </c>
      <c r="L1798">
        <v>1.919E-4</v>
      </c>
      <c r="M1798">
        <v>3.9737000000000003E-4</v>
      </c>
      <c r="N1798">
        <v>4.6004999999999999E-4</v>
      </c>
      <c r="O1798">
        <v>2.6818000000000002E-4</v>
      </c>
    </row>
    <row r="1799" spans="1:15" x14ac:dyDescent="0.25">
      <c r="A1799" t="s">
        <v>72</v>
      </c>
      <c r="B1799">
        <v>19</v>
      </c>
      <c r="C1799" s="13">
        <v>0.71875</v>
      </c>
      <c r="D1799">
        <v>4.7366999999999998E-4</v>
      </c>
      <c r="E1799">
        <v>4.6484E-4</v>
      </c>
      <c r="F1799">
        <v>3.8095000000000002E-4</v>
      </c>
      <c r="G1799">
        <v>3.9176E-4</v>
      </c>
      <c r="H1799">
        <v>4.0388000000000002E-4</v>
      </c>
      <c r="I1799">
        <v>2.5021E-4</v>
      </c>
      <c r="J1799">
        <v>4.1128999999999997E-4</v>
      </c>
      <c r="K1799">
        <v>4.3203000000000002E-4</v>
      </c>
      <c r="L1799">
        <v>1.919E-4</v>
      </c>
      <c r="M1799">
        <v>3.9737000000000003E-4</v>
      </c>
      <c r="N1799">
        <v>4.6004999999999999E-4</v>
      </c>
      <c r="O1799">
        <v>2.6818000000000002E-4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>
        <v>4.7366999999999998E-4</v>
      </c>
      <c r="E1800">
        <v>4.6484E-4</v>
      </c>
      <c r="F1800">
        <v>3.8095000000000002E-4</v>
      </c>
      <c r="G1800">
        <v>3.9176E-4</v>
      </c>
      <c r="H1800">
        <v>4.0388000000000002E-4</v>
      </c>
      <c r="I1800">
        <v>2.5021E-4</v>
      </c>
      <c r="J1800">
        <v>4.1128999999999997E-4</v>
      </c>
      <c r="K1800">
        <v>4.3203000000000002E-4</v>
      </c>
      <c r="L1800">
        <v>1.919E-4</v>
      </c>
      <c r="M1800">
        <v>3.9737000000000003E-4</v>
      </c>
      <c r="N1800">
        <v>4.6004999999999999E-4</v>
      </c>
      <c r="O1800">
        <v>2.6818000000000002E-4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>
        <v>4.7366999999999998E-4</v>
      </c>
      <c r="E1801">
        <v>4.6484E-4</v>
      </c>
      <c r="F1801">
        <v>3.8095000000000002E-4</v>
      </c>
      <c r="G1801">
        <v>3.9176E-4</v>
      </c>
      <c r="H1801">
        <v>4.0388000000000002E-4</v>
      </c>
      <c r="I1801">
        <v>2.5021E-4</v>
      </c>
      <c r="J1801">
        <v>4.1128999999999997E-4</v>
      </c>
      <c r="K1801">
        <v>4.3203000000000002E-4</v>
      </c>
      <c r="L1801">
        <v>1.919E-4</v>
      </c>
      <c r="M1801">
        <v>3.9737000000000003E-4</v>
      </c>
      <c r="N1801">
        <v>4.6004999999999999E-4</v>
      </c>
      <c r="O1801">
        <v>2.6818000000000002E-4</v>
      </c>
    </row>
    <row r="1802" spans="1:15" x14ac:dyDescent="0.25">
      <c r="A1802" t="s">
        <v>72</v>
      </c>
      <c r="B1802">
        <v>19</v>
      </c>
      <c r="C1802" s="13">
        <v>0.75</v>
      </c>
      <c r="D1802">
        <v>4.4275E-4</v>
      </c>
      <c r="E1802">
        <v>4.3282999999999999E-4</v>
      </c>
      <c r="F1802">
        <v>3.5270000000000001E-4</v>
      </c>
      <c r="G1802">
        <v>3.3007000000000002E-4</v>
      </c>
      <c r="H1802">
        <v>3.3119999999999997E-4</v>
      </c>
      <c r="I1802">
        <v>2.3102999999999999E-4</v>
      </c>
      <c r="J1802">
        <v>3.2686999999999999E-4</v>
      </c>
      <c r="K1802">
        <v>3.569E-4</v>
      </c>
      <c r="L1802">
        <v>2.0596000000000001E-4</v>
      </c>
      <c r="M1802">
        <v>3.6791999999999999E-4</v>
      </c>
      <c r="N1802">
        <v>4.3056000000000002E-4</v>
      </c>
      <c r="O1802">
        <v>2.8400000000000002E-4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>
        <v>4.4275E-4</v>
      </c>
      <c r="E1803">
        <v>4.3282999999999999E-4</v>
      </c>
      <c r="F1803">
        <v>3.5270000000000001E-4</v>
      </c>
      <c r="G1803">
        <v>3.3007000000000002E-4</v>
      </c>
      <c r="H1803">
        <v>3.3119999999999997E-4</v>
      </c>
      <c r="I1803">
        <v>2.3102999999999999E-4</v>
      </c>
      <c r="J1803">
        <v>3.2686999999999999E-4</v>
      </c>
      <c r="K1803">
        <v>3.569E-4</v>
      </c>
      <c r="L1803">
        <v>2.0596000000000001E-4</v>
      </c>
      <c r="M1803">
        <v>3.6791999999999999E-4</v>
      </c>
      <c r="N1803">
        <v>4.3056000000000002E-4</v>
      </c>
      <c r="O1803">
        <v>2.8400000000000002E-4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>
        <v>4.4275E-4</v>
      </c>
      <c r="E1804">
        <v>4.3282999999999999E-4</v>
      </c>
      <c r="F1804">
        <v>3.5270000000000001E-4</v>
      </c>
      <c r="G1804">
        <v>3.3007000000000002E-4</v>
      </c>
      <c r="H1804">
        <v>3.3119999999999997E-4</v>
      </c>
      <c r="I1804">
        <v>2.3102999999999999E-4</v>
      </c>
      <c r="J1804">
        <v>3.2686999999999999E-4</v>
      </c>
      <c r="K1804">
        <v>3.569E-4</v>
      </c>
      <c r="L1804">
        <v>2.0596000000000001E-4</v>
      </c>
      <c r="M1804">
        <v>3.6791999999999999E-4</v>
      </c>
      <c r="N1804">
        <v>4.3056000000000002E-4</v>
      </c>
      <c r="O1804">
        <v>2.8400000000000002E-4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>
        <v>4.4275E-4</v>
      </c>
      <c r="E1805">
        <v>4.3282999999999999E-4</v>
      </c>
      <c r="F1805">
        <v>3.5270000000000001E-4</v>
      </c>
      <c r="G1805">
        <v>3.3007000000000002E-4</v>
      </c>
      <c r="H1805">
        <v>3.3119999999999997E-4</v>
      </c>
      <c r="I1805">
        <v>2.3102999999999999E-4</v>
      </c>
      <c r="J1805">
        <v>3.2686999999999999E-4</v>
      </c>
      <c r="K1805">
        <v>3.569E-4</v>
      </c>
      <c r="L1805">
        <v>2.0596000000000001E-4</v>
      </c>
      <c r="M1805">
        <v>3.6791999999999999E-4</v>
      </c>
      <c r="N1805">
        <v>4.3056000000000002E-4</v>
      </c>
      <c r="O1805">
        <v>2.8400000000000002E-4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>
        <v>3.9456000000000002E-4</v>
      </c>
      <c r="E1806">
        <v>3.8581999999999999E-4</v>
      </c>
      <c r="F1806">
        <v>3.3484999999999998E-4</v>
      </c>
      <c r="G1806">
        <v>3.0857999999999998E-4</v>
      </c>
      <c r="H1806">
        <v>2.8986000000000002E-4</v>
      </c>
      <c r="I1806">
        <v>2.3655E-4</v>
      </c>
      <c r="J1806">
        <v>2.7769999999999997E-4</v>
      </c>
      <c r="K1806">
        <v>3.1732E-4</v>
      </c>
      <c r="L1806">
        <v>2.4460999999999998E-4</v>
      </c>
      <c r="M1806">
        <v>3.6127000000000002E-4</v>
      </c>
      <c r="N1806">
        <v>3.7868E-4</v>
      </c>
      <c r="O1806">
        <v>2.8221000000000002E-4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>
        <v>3.9456000000000002E-4</v>
      </c>
      <c r="E1807">
        <v>3.8581999999999999E-4</v>
      </c>
      <c r="F1807">
        <v>3.3484999999999998E-4</v>
      </c>
      <c r="G1807">
        <v>3.0857999999999998E-4</v>
      </c>
      <c r="H1807">
        <v>2.8986000000000002E-4</v>
      </c>
      <c r="I1807">
        <v>2.3655E-4</v>
      </c>
      <c r="J1807">
        <v>2.7769999999999997E-4</v>
      </c>
      <c r="K1807">
        <v>3.1732E-4</v>
      </c>
      <c r="L1807">
        <v>2.4460999999999998E-4</v>
      </c>
      <c r="M1807">
        <v>3.6127000000000002E-4</v>
      </c>
      <c r="N1807">
        <v>3.7868E-4</v>
      </c>
      <c r="O1807">
        <v>2.8221000000000002E-4</v>
      </c>
    </row>
    <row r="1808" spans="1:15" x14ac:dyDescent="0.25">
      <c r="A1808" t="s">
        <v>72</v>
      </c>
      <c r="B1808">
        <v>19</v>
      </c>
      <c r="C1808" s="13">
        <v>0.8125</v>
      </c>
      <c r="D1808">
        <v>3.9456000000000002E-4</v>
      </c>
      <c r="E1808">
        <v>3.8581999999999999E-4</v>
      </c>
      <c r="F1808">
        <v>3.3484999999999998E-4</v>
      </c>
      <c r="G1808">
        <v>3.0857999999999998E-4</v>
      </c>
      <c r="H1808">
        <v>2.8986000000000002E-4</v>
      </c>
      <c r="I1808">
        <v>2.3655E-4</v>
      </c>
      <c r="J1808">
        <v>2.7769999999999997E-4</v>
      </c>
      <c r="K1808">
        <v>3.1732E-4</v>
      </c>
      <c r="L1808">
        <v>2.4460999999999998E-4</v>
      </c>
      <c r="M1808">
        <v>3.6127000000000002E-4</v>
      </c>
      <c r="N1808">
        <v>3.7868E-4</v>
      </c>
      <c r="O1808">
        <v>2.8221000000000002E-4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>
        <v>3.9456000000000002E-4</v>
      </c>
      <c r="E1809">
        <v>3.8581999999999999E-4</v>
      </c>
      <c r="F1809">
        <v>3.3484999999999998E-4</v>
      </c>
      <c r="G1809">
        <v>3.0857999999999998E-4</v>
      </c>
      <c r="H1809">
        <v>2.8986000000000002E-4</v>
      </c>
      <c r="I1809">
        <v>2.3655E-4</v>
      </c>
      <c r="J1809">
        <v>2.7769999999999997E-4</v>
      </c>
      <c r="K1809">
        <v>3.1732E-4</v>
      </c>
      <c r="L1809">
        <v>2.4460999999999998E-4</v>
      </c>
      <c r="M1809">
        <v>3.6127000000000002E-4</v>
      </c>
      <c r="N1809">
        <v>3.7868E-4</v>
      </c>
      <c r="O1809">
        <v>2.8221000000000002E-4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>
        <v>3.4579000000000001E-4</v>
      </c>
      <c r="E1810">
        <v>3.4305000000000002E-4</v>
      </c>
      <c r="F1810">
        <v>3.1964E-4</v>
      </c>
      <c r="G1810">
        <v>3.1970000000000002E-4</v>
      </c>
      <c r="H1810">
        <v>2.9595000000000001E-4</v>
      </c>
      <c r="I1810">
        <v>2.8793999999999998E-4</v>
      </c>
      <c r="J1810">
        <v>2.7090000000000003E-4</v>
      </c>
      <c r="K1810">
        <v>3.1009000000000001E-4</v>
      </c>
      <c r="L1810">
        <v>2.8875999999999999E-4</v>
      </c>
      <c r="M1810">
        <v>3.5363000000000001E-4</v>
      </c>
      <c r="N1810">
        <v>3.3320000000000002E-4</v>
      </c>
      <c r="O1810">
        <v>2.8175999999999999E-4</v>
      </c>
    </row>
    <row r="1811" spans="1:15" x14ac:dyDescent="0.25">
      <c r="A1811" t="s">
        <v>72</v>
      </c>
      <c r="B1811">
        <v>19</v>
      </c>
      <c r="C1811" s="13">
        <v>0.84375</v>
      </c>
      <c r="D1811">
        <v>3.4579000000000001E-4</v>
      </c>
      <c r="E1811">
        <v>3.4305000000000002E-4</v>
      </c>
      <c r="F1811">
        <v>3.1964E-4</v>
      </c>
      <c r="G1811">
        <v>3.1970000000000002E-4</v>
      </c>
      <c r="H1811">
        <v>2.9595000000000001E-4</v>
      </c>
      <c r="I1811">
        <v>2.8793999999999998E-4</v>
      </c>
      <c r="J1811">
        <v>2.7090000000000003E-4</v>
      </c>
      <c r="K1811">
        <v>3.1009000000000001E-4</v>
      </c>
      <c r="L1811">
        <v>2.8875999999999999E-4</v>
      </c>
      <c r="M1811">
        <v>3.5363000000000001E-4</v>
      </c>
      <c r="N1811">
        <v>3.3320000000000002E-4</v>
      </c>
      <c r="O1811">
        <v>2.8175999999999999E-4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>
        <v>3.4579000000000001E-4</v>
      </c>
      <c r="E1812">
        <v>3.4305000000000002E-4</v>
      </c>
      <c r="F1812">
        <v>3.1964E-4</v>
      </c>
      <c r="G1812">
        <v>3.1970000000000002E-4</v>
      </c>
      <c r="H1812">
        <v>2.9595000000000001E-4</v>
      </c>
      <c r="I1812">
        <v>2.8793999999999998E-4</v>
      </c>
      <c r="J1812">
        <v>2.7090000000000003E-4</v>
      </c>
      <c r="K1812">
        <v>3.1009000000000001E-4</v>
      </c>
      <c r="L1812">
        <v>2.8875999999999999E-4</v>
      </c>
      <c r="M1812">
        <v>3.5363000000000001E-4</v>
      </c>
      <c r="N1812">
        <v>3.3320000000000002E-4</v>
      </c>
      <c r="O1812">
        <v>2.8175999999999999E-4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>
        <v>3.4579000000000001E-4</v>
      </c>
      <c r="E1813">
        <v>3.4305000000000002E-4</v>
      </c>
      <c r="F1813">
        <v>3.1964E-4</v>
      </c>
      <c r="G1813">
        <v>3.1970000000000002E-4</v>
      </c>
      <c r="H1813">
        <v>2.9595000000000001E-4</v>
      </c>
      <c r="I1813">
        <v>2.8793999999999998E-4</v>
      </c>
      <c r="J1813">
        <v>2.7090000000000003E-4</v>
      </c>
      <c r="K1813">
        <v>3.1009000000000001E-4</v>
      </c>
      <c r="L1813">
        <v>2.8875999999999999E-4</v>
      </c>
      <c r="M1813">
        <v>3.5363000000000001E-4</v>
      </c>
      <c r="N1813">
        <v>3.3320000000000002E-4</v>
      </c>
      <c r="O1813">
        <v>2.8175999999999999E-4</v>
      </c>
    </row>
    <row r="1814" spans="1:15" x14ac:dyDescent="0.25">
      <c r="A1814" t="s">
        <v>72</v>
      </c>
      <c r="B1814">
        <v>19</v>
      </c>
      <c r="C1814" s="13">
        <v>0.875</v>
      </c>
      <c r="D1814">
        <v>3.0943000000000002E-4</v>
      </c>
      <c r="E1814">
        <v>3.1602000000000003E-4</v>
      </c>
      <c r="F1814">
        <v>3.0436999999999999E-4</v>
      </c>
      <c r="G1814">
        <v>3.3189E-4</v>
      </c>
      <c r="H1814">
        <v>3.1825000000000001E-4</v>
      </c>
      <c r="I1814">
        <v>3.5079000000000002E-4</v>
      </c>
      <c r="J1814">
        <v>2.8344999999999998E-4</v>
      </c>
      <c r="K1814">
        <v>3.1171999999999998E-4</v>
      </c>
      <c r="L1814">
        <v>3.1002999999999998E-4</v>
      </c>
      <c r="M1814">
        <v>3.3219E-4</v>
      </c>
      <c r="N1814">
        <v>3.0273000000000002E-4</v>
      </c>
      <c r="O1814">
        <v>2.7833000000000003E-4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>
        <v>3.0943000000000002E-4</v>
      </c>
      <c r="E1815">
        <v>3.1602000000000003E-4</v>
      </c>
      <c r="F1815">
        <v>3.0436999999999999E-4</v>
      </c>
      <c r="G1815">
        <v>3.3189E-4</v>
      </c>
      <c r="H1815">
        <v>3.1825000000000001E-4</v>
      </c>
      <c r="I1815">
        <v>3.5079000000000002E-4</v>
      </c>
      <c r="J1815">
        <v>2.8344999999999998E-4</v>
      </c>
      <c r="K1815">
        <v>3.1171999999999998E-4</v>
      </c>
      <c r="L1815">
        <v>3.1002999999999998E-4</v>
      </c>
      <c r="M1815">
        <v>3.3219E-4</v>
      </c>
      <c r="N1815">
        <v>3.0273000000000002E-4</v>
      </c>
      <c r="O1815">
        <v>2.7833000000000003E-4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>
        <v>3.0943000000000002E-4</v>
      </c>
      <c r="E1816">
        <v>3.1602000000000003E-4</v>
      </c>
      <c r="F1816">
        <v>3.0436999999999999E-4</v>
      </c>
      <c r="G1816">
        <v>3.3189E-4</v>
      </c>
      <c r="H1816">
        <v>3.1825000000000001E-4</v>
      </c>
      <c r="I1816">
        <v>3.5079000000000002E-4</v>
      </c>
      <c r="J1816">
        <v>2.8344999999999998E-4</v>
      </c>
      <c r="K1816">
        <v>3.1171999999999998E-4</v>
      </c>
      <c r="L1816">
        <v>3.1002999999999998E-4</v>
      </c>
      <c r="M1816">
        <v>3.3219E-4</v>
      </c>
      <c r="N1816">
        <v>3.0273000000000002E-4</v>
      </c>
      <c r="O1816">
        <v>2.7833000000000003E-4</v>
      </c>
    </row>
    <row r="1817" spans="1:15" x14ac:dyDescent="0.25">
      <c r="A1817" t="s">
        <v>72</v>
      </c>
      <c r="B1817">
        <v>19</v>
      </c>
      <c r="C1817" s="13">
        <v>0.90625</v>
      </c>
      <c r="D1817">
        <v>3.0943000000000002E-4</v>
      </c>
      <c r="E1817">
        <v>3.1602000000000003E-4</v>
      </c>
      <c r="F1817">
        <v>3.0436999999999999E-4</v>
      </c>
      <c r="G1817">
        <v>3.3189E-4</v>
      </c>
      <c r="H1817">
        <v>3.1825000000000001E-4</v>
      </c>
      <c r="I1817">
        <v>3.5079000000000002E-4</v>
      </c>
      <c r="J1817">
        <v>2.8344999999999998E-4</v>
      </c>
      <c r="K1817">
        <v>3.1171999999999998E-4</v>
      </c>
      <c r="L1817">
        <v>3.1002999999999998E-4</v>
      </c>
      <c r="M1817">
        <v>3.3219E-4</v>
      </c>
      <c r="N1817">
        <v>3.0273000000000002E-4</v>
      </c>
      <c r="O1817">
        <v>2.7833000000000003E-4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>
        <v>2.8248999999999999E-4</v>
      </c>
      <c r="E1818">
        <v>3.0400000000000002E-4</v>
      </c>
      <c r="F1818">
        <v>2.9273E-4</v>
      </c>
      <c r="G1818">
        <v>3.2563999999999998E-4</v>
      </c>
      <c r="H1818">
        <v>3.2309E-4</v>
      </c>
      <c r="I1818">
        <v>3.7906000000000002E-4</v>
      </c>
      <c r="J1818">
        <v>2.9096999999999999E-4</v>
      </c>
      <c r="K1818">
        <v>3.0132999999999999E-4</v>
      </c>
      <c r="L1818">
        <v>3.0305000000000002E-4</v>
      </c>
      <c r="M1818">
        <v>3.1289000000000002E-4</v>
      </c>
      <c r="N1818">
        <v>2.8510999999999999E-4</v>
      </c>
      <c r="O1818">
        <v>2.6642000000000001E-4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>
        <v>2.8248999999999999E-4</v>
      </c>
      <c r="E1819">
        <v>3.0400000000000002E-4</v>
      </c>
      <c r="F1819">
        <v>2.9273E-4</v>
      </c>
      <c r="G1819">
        <v>3.2563999999999998E-4</v>
      </c>
      <c r="H1819">
        <v>3.2309E-4</v>
      </c>
      <c r="I1819">
        <v>3.7906000000000002E-4</v>
      </c>
      <c r="J1819">
        <v>2.9096999999999999E-4</v>
      </c>
      <c r="K1819">
        <v>3.0132999999999999E-4</v>
      </c>
      <c r="L1819">
        <v>3.0305000000000002E-4</v>
      </c>
      <c r="M1819">
        <v>3.1289000000000002E-4</v>
      </c>
      <c r="N1819">
        <v>2.8510999999999999E-4</v>
      </c>
      <c r="O1819">
        <v>2.6642000000000001E-4</v>
      </c>
    </row>
    <row r="1820" spans="1:15" x14ac:dyDescent="0.25">
      <c r="A1820" t="s">
        <v>72</v>
      </c>
      <c r="B1820">
        <v>19</v>
      </c>
      <c r="C1820" s="13">
        <v>0.9375</v>
      </c>
      <c r="D1820">
        <v>2.8248999999999999E-4</v>
      </c>
      <c r="E1820">
        <v>3.0400000000000002E-4</v>
      </c>
      <c r="F1820">
        <v>2.9273E-4</v>
      </c>
      <c r="G1820">
        <v>3.2563999999999998E-4</v>
      </c>
      <c r="H1820">
        <v>3.2309E-4</v>
      </c>
      <c r="I1820">
        <v>3.7906000000000002E-4</v>
      </c>
      <c r="J1820">
        <v>2.9096999999999999E-4</v>
      </c>
      <c r="K1820">
        <v>3.0132999999999999E-4</v>
      </c>
      <c r="L1820">
        <v>3.0305000000000002E-4</v>
      </c>
      <c r="M1820">
        <v>3.1289000000000002E-4</v>
      </c>
      <c r="N1820">
        <v>2.8510999999999999E-4</v>
      </c>
      <c r="O1820">
        <v>2.6642000000000001E-4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>
        <v>2.8248999999999999E-4</v>
      </c>
      <c r="E1821">
        <v>3.0400000000000002E-4</v>
      </c>
      <c r="F1821">
        <v>2.9273E-4</v>
      </c>
      <c r="G1821">
        <v>3.2563999999999998E-4</v>
      </c>
      <c r="H1821">
        <v>3.2309E-4</v>
      </c>
      <c r="I1821">
        <v>3.7906000000000002E-4</v>
      </c>
      <c r="J1821">
        <v>2.9096999999999999E-4</v>
      </c>
      <c r="K1821">
        <v>3.0132999999999999E-4</v>
      </c>
      <c r="L1821">
        <v>3.0305000000000002E-4</v>
      </c>
      <c r="M1821">
        <v>3.1289000000000002E-4</v>
      </c>
      <c r="N1821">
        <v>2.8510999999999999E-4</v>
      </c>
      <c r="O1821">
        <v>2.6642000000000001E-4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>
        <v>2.6017E-4</v>
      </c>
      <c r="E1822">
        <v>2.9566E-4</v>
      </c>
      <c r="F1822">
        <v>2.8391000000000001E-4</v>
      </c>
      <c r="G1822">
        <v>3.1636000000000001E-4</v>
      </c>
      <c r="H1822">
        <v>3.1294E-4</v>
      </c>
      <c r="I1822">
        <v>3.5802000000000002E-4</v>
      </c>
      <c r="J1822">
        <v>2.8373E-4</v>
      </c>
      <c r="K1822">
        <v>2.8748000000000001E-4</v>
      </c>
      <c r="L1822">
        <v>2.8404999999999999E-4</v>
      </c>
      <c r="M1822">
        <v>2.9504999999999999E-4</v>
      </c>
      <c r="N1822">
        <v>2.7603000000000003E-4</v>
      </c>
      <c r="O1822">
        <v>2.5138E-4</v>
      </c>
    </row>
    <row r="1823" spans="1:15" x14ac:dyDescent="0.25">
      <c r="A1823" t="s">
        <v>72</v>
      </c>
      <c r="B1823">
        <v>19</v>
      </c>
      <c r="C1823" s="13">
        <v>0.96875</v>
      </c>
      <c r="D1823">
        <v>2.6017E-4</v>
      </c>
      <c r="E1823">
        <v>2.9566E-4</v>
      </c>
      <c r="F1823">
        <v>2.8391000000000001E-4</v>
      </c>
      <c r="G1823">
        <v>3.1636000000000001E-4</v>
      </c>
      <c r="H1823">
        <v>3.1294E-4</v>
      </c>
      <c r="I1823">
        <v>3.5802000000000002E-4</v>
      </c>
      <c r="J1823">
        <v>2.8373E-4</v>
      </c>
      <c r="K1823">
        <v>2.8748000000000001E-4</v>
      </c>
      <c r="L1823">
        <v>2.8404999999999999E-4</v>
      </c>
      <c r="M1823">
        <v>2.9504999999999999E-4</v>
      </c>
      <c r="N1823">
        <v>2.7603000000000003E-4</v>
      </c>
      <c r="O1823">
        <v>2.5138E-4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>
        <v>2.6017E-4</v>
      </c>
      <c r="E1824">
        <v>2.9566E-4</v>
      </c>
      <c r="F1824">
        <v>2.8391000000000001E-4</v>
      </c>
      <c r="G1824">
        <v>3.1636000000000001E-4</v>
      </c>
      <c r="H1824">
        <v>3.1294E-4</v>
      </c>
      <c r="I1824">
        <v>3.5802000000000002E-4</v>
      </c>
      <c r="J1824">
        <v>2.8373E-4</v>
      </c>
      <c r="K1824">
        <v>2.8748000000000001E-4</v>
      </c>
      <c r="L1824">
        <v>2.8404999999999999E-4</v>
      </c>
      <c r="M1824">
        <v>2.9504999999999999E-4</v>
      </c>
      <c r="N1824">
        <v>2.7603000000000003E-4</v>
      </c>
      <c r="O1824">
        <v>2.5138E-4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>
        <v>2.6017E-4</v>
      </c>
      <c r="E1825">
        <v>2.9566E-4</v>
      </c>
      <c r="F1825">
        <v>2.8391000000000001E-4</v>
      </c>
      <c r="G1825">
        <v>3.1636000000000001E-4</v>
      </c>
      <c r="H1825">
        <v>3.1294E-4</v>
      </c>
      <c r="I1825">
        <v>3.5802000000000002E-4</v>
      </c>
      <c r="J1825">
        <v>2.8373E-4</v>
      </c>
      <c r="K1825">
        <v>2.8748000000000001E-4</v>
      </c>
      <c r="L1825">
        <v>2.8404999999999999E-4</v>
      </c>
      <c r="M1825">
        <v>2.9504999999999999E-4</v>
      </c>
      <c r="N1825">
        <v>2.7603000000000003E-4</v>
      </c>
      <c r="O1825">
        <v>2.5138E-4</v>
      </c>
    </row>
    <row r="1826" spans="1:15" x14ac:dyDescent="0.25">
      <c r="A1826" t="s">
        <v>72</v>
      </c>
      <c r="B1826">
        <v>20</v>
      </c>
      <c r="C1826" s="13">
        <v>0</v>
      </c>
      <c r="D1826">
        <v>2.4453000000000002E-4</v>
      </c>
      <c r="E1826">
        <v>2.8027E-4</v>
      </c>
      <c r="F1826">
        <v>2.7368999999999999E-4</v>
      </c>
      <c r="G1826">
        <v>3.0235E-4</v>
      </c>
      <c r="H1826">
        <v>3.0296000000000001E-4</v>
      </c>
      <c r="I1826">
        <v>3.2085000000000002E-4</v>
      </c>
      <c r="J1826">
        <v>2.6856999999999998E-4</v>
      </c>
      <c r="K1826">
        <v>2.7609999999999999E-4</v>
      </c>
      <c r="L1826">
        <v>2.6311999999999999E-4</v>
      </c>
      <c r="M1826">
        <v>2.8403E-4</v>
      </c>
      <c r="N1826">
        <v>2.6005000000000001E-4</v>
      </c>
      <c r="O1826">
        <v>2.3809999999999999E-4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>
        <v>2.4453000000000002E-4</v>
      </c>
      <c r="E1827">
        <v>2.8027E-4</v>
      </c>
      <c r="F1827">
        <v>2.7368999999999999E-4</v>
      </c>
      <c r="G1827">
        <v>3.0235E-4</v>
      </c>
      <c r="H1827">
        <v>3.0296000000000001E-4</v>
      </c>
      <c r="I1827">
        <v>3.2085000000000002E-4</v>
      </c>
      <c r="J1827">
        <v>2.6856999999999998E-4</v>
      </c>
      <c r="K1827">
        <v>2.7609999999999999E-4</v>
      </c>
      <c r="L1827">
        <v>2.6311999999999999E-4</v>
      </c>
      <c r="M1827">
        <v>2.8403E-4</v>
      </c>
      <c r="N1827">
        <v>2.6005000000000001E-4</v>
      </c>
      <c r="O1827">
        <v>2.3809999999999999E-4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>
        <v>2.4453000000000002E-4</v>
      </c>
      <c r="E1828">
        <v>2.8027E-4</v>
      </c>
      <c r="F1828">
        <v>2.7368999999999999E-4</v>
      </c>
      <c r="G1828">
        <v>3.0235E-4</v>
      </c>
      <c r="H1828">
        <v>3.0296000000000001E-4</v>
      </c>
      <c r="I1828">
        <v>3.2085000000000002E-4</v>
      </c>
      <c r="J1828">
        <v>2.6856999999999998E-4</v>
      </c>
      <c r="K1828">
        <v>2.7609999999999999E-4</v>
      </c>
      <c r="L1828">
        <v>2.6311999999999999E-4</v>
      </c>
      <c r="M1828">
        <v>2.8403E-4</v>
      </c>
      <c r="N1828">
        <v>2.6005000000000001E-4</v>
      </c>
      <c r="O1828">
        <v>2.3809999999999999E-4</v>
      </c>
    </row>
    <row r="1829" spans="1:15" x14ac:dyDescent="0.25">
      <c r="A1829" t="s">
        <v>72</v>
      </c>
      <c r="B1829">
        <v>20</v>
      </c>
      <c r="C1829" s="13">
        <v>3.125E-2</v>
      </c>
      <c r="D1829">
        <v>2.4453000000000002E-4</v>
      </c>
      <c r="E1829">
        <v>2.8027E-4</v>
      </c>
      <c r="F1829">
        <v>2.7368999999999999E-4</v>
      </c>
      <c r="G1829">
        <v>3.0235E-4</v>
      </c>
      <c r="H1829">
        <v>3.0296000000000001E-4</v>
      </c>
      <c r="I1829">
        <v>3.2085000000000002E-4</v>
      </c>
      <c r="J1829">
        <v>2.6856999999999998E-4</v>
      </c>
      <c r="K1829">
        <v>2.7609999999999999E-4</v>
      </c>
      <c r="L1829">
        <v>2.6311999999999999E-4</v>
      </c>
      <c r="M1829">
        <v>2.8403E-4</v>
      </c>
      <c r="N1829">
        <v>2.6005000000000001E-4</v>
      </c>
      <c r="O1829">
        <v>2.3809999999999999E-4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>
        <v>2.3732000000000001E-4</v>
      </c>
      <c r="E1830">
        <v>2.6714000000000002E-4</v>
      </c>
      <c r="F1830">
        <v>2.6069999999999999E-4</v>
      </c>
      <c r="G1830">
        <v>2.9031E-4</v>
      </c>
      <c r="H1830">
        <v>2.8960999999999999E-4</v>
      </c>
      <c r="I1830">
        <v>2.8815999999999998E-4</v>
      </c>
      <c r="J1830">
        <v>2.5064999999999999E-4</v>
      </c>
      <c r="K1830">
        <v>2.5988999999999998E-4</v>
      </c>
      <c r="L1830">
        <v>2.4959E-4</v>
      </c>
      <c r="M1830">
        <v>2.7664999999999998E-4</v>
      </c>
      <c r="N1830">
        <v>2.3623000000000001E-4</v>
      </c>
      <c r="O1830">
        <v>2.2587E-4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>
        <v>2.3732000000000001E-4</v>
      </c>
      <c r="E1831">
        <v>2.6714000000000002E-4</v>
      </c>
      <c r="F1831">
        <v>2.6069999999999999E-4</v>
      </c>
      <c r="G1831">
        <v>2.9031E-4</v>
      </c>
      <c r="H1831">
        <v>2.8960999999999999E-4</v>
      </c>
      <c r="I1831">
        <v>2.8815999999999998E-4</v>
      </c>
      <c r="J1831">
        <v>2.5064999999999999E-4</v>
      </c>
      <c r="K1831">
        <v>2.5988999999999998E-4</v>
      </c>
      <c r="L1831">
        <v>2.4959E-4</v>
      </c>
      <c r="M1831">
        <v>2.7664999999999998E-4</v>
      </c>
      <c r="N1831">
        <v>2.3623000000000001E-4</v>
      </c>
      <c r="O1831">
        <v>2.2587E-4</v>
      </c>
    </row>
    <row r="1832" spans="1:15" x14ac:dyDescent="0.25">
      <c r="A1832" t="s">
        <v>72</v>
      </c>
      <c r="B1832">
        <v>20</v>
      </c>
      <c r="C1832" s="13">
        <v>6.25E-2</v>
      </c>
      <c r="D1832">
        <v>2.3732000000000001E-4</v>
      </c>
      <c r="E1832">
        <v>2.6714000000000002E-4</v>
      </c>
      <c r="F1832">
        <v>2.6069999999999999E-4</v>
      </c>
      <c r="G1832">
        <v>2.9031E-4</v>
      </c>
      <c r="H1832">
        <v>2.8960999999999999E-4</v>
      </c>
      <c r="I1832">
        <v>2.8815999999999998E-4</v>
      </c>
      <c r="J1832">
        <v>2.5064999999999999E-4</v>
      </c>
      <c r="K1832">
        <v>2.5988999999999998E-4</v>
      </c>
      <c r="L1832">
        <v>2.4959E-4</v>
      </c>
      <c r="M1832">
        <v>2.7664999999999998E-4</v>
      </c>
      <c r="N1832">
        <v>2.3623000000000001E-4</v>
      </c>
      <c r="O1832">
        <v>2.2587E-4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>
        <v>2.3732000000000001E-4</v>
      </c>
      <c r="E1833">
        <v>2.6714000000000002E-4</v>
      </c>
      <c r="F1833">
        <v>2.6069999999999999E-4</v>
      </c>
      <c r="G1833">
        <v>2.9031E-4</v>
      </c>
      <c r="H1833">
        <v>2.8960999999999999E-4</v>
      </c>
      <c r="I1833">
        <v>2.8815999999999998E-4</v>
      </c>
      <c r="J1833">
        <v>2.5064999999999999E-4</v>
      </c>
      <c r="K1833">
        <v>2.5988999999999998E-4</v>
      </c>
      <c r="L1833">
        <v>2.4959E-4</v>
      </c>
      <c r="M1833">
        <v>2.7664999999999998E-4</v>
      </c>
      <c r="N1833">
        <v>2.3623000000000001E-4</v>
      </c>
      <c r="O1833">
        <v>2.2587E-4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>
        <v>2.3476000000000001E-4</v>
      </c>
      <c r="E1834">
        <v>2.6124999999999998E-4</v>
      </c>
      <c r="F1834">
        <v>2.4792999999999999E-4</v>
      </c>
      <c r="G1834">
        <v>2.7479000000000002E-4</v>
      </c>
      <c r="H1834">
        <v>2.6857999999999998E-4</v>
      </c>
      <c r="I1834">
        <v>2.6563999999999998E-4</v>
      </c>
      <c r="J1834">
        <v>2.3236E-4</v>
      </c>
      <c r="K1834">
        <v>2.3635999999999999E-4</v>
      </c>
      <c r="L1834">
        <v>2.4453000000000002E-4</v>
      </c>
      <c r="M1834">
        <v>2.7075999999999999E-4</v>
      </c>
      <c r="N1834">
        <v>2.1830999999999999E-4</v>
      </c>
      <c r="O1834">
        <v>2.1499E-4</v>
      </c>
    </row>
    <row r="1835" spans="1:15" x14ac:dyDescent="0.25">
      <c r="A1835" t="s">
        <v>72</v>
      </c>
      <c r="B1835">
        <v>20</v>
      </c>
      <c r="C1835" s="13">
        <v>9.375E-2</v>
      </c>
      <c r="D1835">
        <v>2.3476000000000001E-4</v>
      </c>
      <c r="E1835">
        <v>2.6124999999999998E-4</v>
      </c>
      <c r="F1835">
        <v>2.4792999999999999E-4</v>
      </c>
      <c r="G1835">
        <v>2.7479000000000002E-4</v>
      </c>
      <c r="H1835">
        <v>2.6857999999999998E-4</v>
      </c>
      <c r="I1835">
        <v>2.6563999999999998E-4</v>
      </c>
      <c r="J1835">
        <v>2.3236E-4</v>
      </c>
      <c r="K1835">
        <v>2.3635999999999999E-4</v>
      </c>
      <c r="L1835">
        <v>2.4453000000000002E-4</v>
      </c>
      <c r="M1835">
        <v>2.7075999999999999E-4</v>
      </c>
      <c r="N1835">
        <v>2.1830999999999999E-4</v>
      </c>
      <c r="O1835">
        <v>2.1499E-4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>
        <v>2.3476000000000001E-4</v>
      </c>
      <c r="E1836">
        <v>2.6124999999999998E-4</v>
      </c>
      <c r="F1836">
        <v>2.4792999999999999E-4</v>
      </c>
      <c r="G1836">
        <v>2.7479000000000002E-4</v>
      </c>
      <c r="H1836">
        <v>2.6857999999999998E-4</v>
      </c>
      <c r="I1836">
        <v>2.6563999999999998E-4</v>
      </c>
      <c r="J1836">
        <v>2.3236E-4</v>
      </c>
      <c r="K1836">
        <v>2.3635999999999999E-4</v>
      </c>
      <c r="L1836">
        <v>2.4453000000000002E-4</v>
      </c>
      <c r="M1836">
        <v>2.7075999999999999E-4</v>
      </c>
      <c r="N1836">
        <v>2.1830999999999999E-4</v>
      </c>
      <c r="O1836">
        <v>2.1499E-4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>
        <v>2.3476000000000001E-4</v>
      </c>
      <c r="E1837">
        <v>2.6124999999999998E-4</v>
      </c>
      <c r="F1837">
        <v>2.4792999999999999E-4</v>
      </c>
      <c r="G1837">
        <v>2.7479000000000002E-4</v>
      </c>
      <c r="H1837">
        <v>2.6857999999999998E-4</v>
      </c>
      <c r="I1837">
        <v>2.6563999999999998E-4</v>
      </c>
      <c r="J1837">
        <v>2.3236E-4</v>
      </c>
      <c r="K1837">
        <v>2.3635999999999999E-4</v>
      </c>
      <c r="L1837">
        <v>2.4453000000000002E-4</v>
      </c>
      <c r="M1837">
        <v>2.7075999999999999E-4</v>
      </c>
      <c r="N1837">
        <v>2.1830999999999999E-4</v>
      </c>
      <c r="O1837">
        <v>2.1499E-4</v>
      </c>
    </row>
    <row r="1838" spans="1:15" x14ac:dyDescent="0.25">
      <c r="A1838" t="s">
        <v>72</v>
      </c>
      <c r="B1838">
        <v>20</v>
      </c>
      <c r="C1838" s="13">
        <v>0.125</v>
      </c>
      <c r="D1838">
        <v>2.3625E-4</v>
      </c>
      <c r="E1838">
        <v>2.6152E-4</v>
      </c>
      <c r="F1838">
        <v>2.3936000000000001E-4</v>
      </c>
      <c r="G1838">
        <v>2.5680000000000001E-4</v>
      </c>
      <c r="H1838">
        <v>2.4939999999999999E-4</v>
      </c>
      <c r="I1838">
        <v>2.4685000000000001E-4</v>
      </c>
      <c r="J1838">
        <v>2.1762999999999999E-4</v>
      </c>
      <c r="K1838">
        <v>2.1622000000000001E-4</v>
      </c>
      <c r="L1838">
        <v>2.4159999999999999E-4</v>
      </c>
      <c r="M1838">
        <v>2.6616999999999998E-4</v>
      </c>
      <c r="N1838">
        <v>2.1179E-4</v>
      </c>
      <c r="O1838">
        <v>2.1048E-4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>
        <v>2.3625E-4</v>
      </c>
      <c r="E1839">
        <v>2.6152E-4</v>
      </c>
      <c r="F1839">
        <v>2.3936000000000001E-4</v>
      </c>
      <c r="G1839">
        <v>2.5680000000000001E-4</v>
      </c>
      <c r="H1839">
        <v>2.4939999999999999E-4</v>
      </c>
      <c r="I1839">
        <v>2.4685000000000001E-4</v>
      </c>
      <c r="J1839">
        <v>2.1762999999999999E-4</v>
      </c>
      <c r="K1839">
        <v>2.1622000000000001E-4</v>
      </c>
      <c r="L1839">
        <v>2.4159999999999999E-4</v>
      </c>
      <c r="M1839">
        <v>2.6616999999999998E-4</v>
      </c>
      <c r="N1839">
        <v>2.1179E-4</v>
      </c>
      <c r="O1839">
        <v>2.1048E-4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>
        <v>2.3625E-4</v>
      </c>
      <c r="E1840">
        <v>2.6152E-4</v>
      </c>
      <c r="F1840">
        <v>2.3936000000000001E-4</v>
      </c>
      <c r="G1840">
        <v>2.5680000000000001E-4</v>
      </c>
      <c r="H1840">
        <v>2.4939999999999999E-4</v>
      </c>
      <c r="I1840">
        <v>2.4685000000000001E-4</v>
      </c>
      <c r="J1840">
        <v>2.1762999999999999E-4</v>
      </c>
      <c r="K1840">
        <v>2.1622000000000001E-4</v>
      </c>
      <c r="L1840">
        <v>2.4159999999999999E-4</v>
      </c>
      <c r="M1840">
        <v>2.6616999999999998E-4</v>
      </c>
      <c r="N1840">
        <v>2.1179E-4</v>
      </c>
      <c r="O1840">
        <v>2.1048E-4</v>
      </c>
    </row>
    <row r="1841" spans="1:15" x14ac:dyDescent="0.25">
      <c r="A1841" t="s">
        <v>72</v>
      </c>
      <c r="B1841">
        <v>20</v>
      </c>
      <c r="C1841" s="13">
        <v>0.15625</v>
      </c>
      <c r="D1841">
        <v>2.3625E-4</v>
      </c>
      <c r="E1841">
        <v>2.6152E-4</v>
      </c>
      <c r="F1841">
        <v>2.3936000000000001E-4</v>
      </c>
      <c r="G1841">
        <v>2.5680000000000001E-4</v>
      </c>
      <c r="H1841">
        <v>2.4939999999999999E-4</v>
      </c>
      <c r="I1841">
        <v>2.4685000000000001E-4</v>
      </c>
      <c r="J1841">
        <v>2.1762999999999999E-4</v>
      </c>
      <c r="K1841">
        <v>2.1622000000000001E-4</v>
      </c>
      <c r="L1841">
        <v>2.4159999999999999E-4</v>
      </c>
      <c r="M1841">
        <v>2.6616999999999998E-4</v>
      </c>
      <c r="N1841">
        <v>2.1179E-4</v>
      </c>
      <c r="O1841">
        <v>2.1048E-4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>
        <v>2.4033E-4</v>
      </c>
      <c r="E1842">
        <v>2.6407999999999998E-4</v>
      </c>
      <c r="F1842">
        <v>2.3686000000000001E-4</v>
      </c>
      <c r="G1842">
        <v>2.4526000000000002E-4</v>
      </c>
      <c r="H1842">
        <v>2.3797E-4</v>
      </c>
      <c r="I1842">
        <v>2.3083000000000001E-4</v>
      </c>
      <c r="J1842">
        <v>2.0574999999999999E-4</v>
      </c>
      <c r="K1842">
        <v>2.0938E-4</v>
      </c>
      <c r="L1842">
        <v>2.3902E-4</v>
      </c>
      <c r="M1842">
        <v>2.6523999999999997E-4</v>
      </c>
      <c r="N1842">
        <v>2.0923E-4</v>
      </c>
      <c r="O1842">
        <v>2.1244999999999999E-4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>
        <v>2.4033E-4</v>
      </c>
      <c r="E1843">
        <v>2.6407999999999998E-4</v>
      </c>
      <c r="F1843">
        <v>2.3686000000000001E-4</v>
      </c>
      <c r="G1843">
        <v>2.4526000000000002E-4</v>
      </c>
      <c r="H1843">
        <v>2.3797E-4</v>
      </c>
      <c r="I1843">
        <v>2.3083000000000001E-4</v>
      </c>
      <c r="J1843">
        <v>2.0574999999999999E-4</v>
      </c>
      <c r="K1843">
        <v>2.0938E-4</v>
      </c>
      <c r="L1843">
        <v>2.3902E-4</v>
      </c>
      <c r="M1843">
        <v>2.6523999999999997E-4</v>
      </c>
      <c r="N1843">
        <v>2.0923E-4</v>
      </c>
      <c r="O1843">
        <v>2.1244999999999999E-4</v>
      </c>
    </row>
    <row r="1844" spans="1:15" x14ac:dyDescent="0.25">
      <c r="A1844" t="s">
        <v>72</v>
      </c>
      <c r="B1844">
        <v>20</v>
      </c>
      <c r="C1844" s="13">
        <v>0.1875</v>
      </c>
      <c r="D1844">
        <v>2.4033E-4</v>
      </c>
      <c r="E1844">
        <v>2.6407999999999998E-4</v>
      </c>
      <c r="F1844">
        <v>2.3686000000000001E-4</v>
      </c>
      <c r="G1844">
        <v>2.4526000000000002E-4</v>
      </c>
      <c r="H1844">
        <v>2.3797E-4</v>
      </c>
      <c r="I1844">
        <v>2.3083000000000001E-4</v>
      </c>
      <c r="J1844">
        <v>2.0574999999999999E-4</v>
      </c>
      <c r="K1844">
        <v>2.0938E-4</v>
      </c>
      <c r="L1844">
        <v>2.3902E-4</v>
      </c>
      <c r="M1844">
        <v>2.6523999999999997E-4</v>
      </c>
      <c r="N1844">
        <v>2.0923E-4</v>
      </c>
      <c r="O1844">
        <v>2.1244999999999999E-4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>
        <v>2.4033E-4</v>
      </c>
      <c r="E1845">
        <v>2.6407999999999998E-4</v>
      </c>
      <c r="F1845">
        <v>2.3686000000000001E-4</v>
      </c>
      <c r="G1845">
        <v>2.4526000000000002E-4</v>
      </c>
      <c r="H1845">
        <v>2.3797E-4</v>
      </c>
      <c r="I1845">
        <v>2.3083000000000001E-4</v>
      </c>
      <c r="J1845">
        <v>2.0574999999999999E-4</v>
      </c>
      <c r="K1845">
        <v>2.0938E-4</v>
      </c>
      <c r="L1845">
        <v>2.3902E-4</v>
      </c>
      <c r="M1845">
        <v>2.6523999999999997E-4</v>
      </c>
      <c r="N1845">
        <v>2.0923E-4</v>
      </c>
      <c r="O1845">
        <v>2.1244999999999999E-4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>
        <v>2.5367E-4</v>
      </c>
      <c r="E1846">
        <v>2.6250999999999998E-4</v>
      </c>
      <c r="F1846">
        <v>2.3259999999999999E-4</v>
      </c>
      <c r="G1846">
        <v>2.5512000000000001E-4</v>
      </c>
      <c r="H1846">
        <v>2.3657999999999999E-4</v>
      </c>
      <c r="I1846">
        <v>2.0541E-4</v>
      </c>
      <c r="J1846">
        <v>2.0184000000000001E-4</v>
      </c>
      <c r="K1846">
        <v>2.1398000000000001E-4</v>
      </c>
      <c r="L1846">
        <v>2.4397000000000001E-4</v>
      </c>
      <c r="M1846">
        <v>2.7367E-4</v>
      </c>
      <c r="N1846">
        <v>2.0481000000000001E-4</v>
      </c>
      <c r="O1846">
        <v>2.2826000000000001E-4</v>
      </c>
    </row>
    <row r="1847" spans="1:15" x14ac:dyDescent="0.25">
      <c r="A1847" t="s">
        <v>72</v>
      </c>
      <c r="B1847">
        <v>20</v>
      </c>
      <c r="C1847" s="13">
        <v>0.21875</v>
      </c>
      <c r="D1847">
        <v>2.5367E-4</v>
      </c>
      <c r="E1847">
        <v>2.6250999999999998E-4</v>
      </c>
      <c r="F1847">
        <v>2.3259999999999999E-4</v>
      </c>
      <c r="G1847">
        <v>2.5512000000000001E-4</v>
      </c>
      <c r="H1847">
        <v>2.3657999999999999E-4</v>
      </c>
      <c r="I1847">
        <v>2.0541E-4</v>
      </c>
      <c r="J1847">
        <v>2.0184000000000001E-4</v>
      </c>
      <c r="K1847">
        <v>2.1398000000000001E-4</v>
      </c>
      <c r="L1847">
        <v>2.4397000000000001E-4</v>
      </c>
      <c r="M1847">
        <v>2.7367E-4</v>
      </c>
      <c r="N1847">
        <v>2.0481000000000001E-4</v>
      </c>
      <c r="O1847">
        <v>2.2826000000000001E-4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>
        <v>2.5367E-4</v>
      </c>
      <c r="E1848">
        <v>2.6250999999999998E-4</v>
      </c>
      <c r="F1848">
        <v>2.3259999999999999E-4</v>
      </c>
      <c r="G1848">
        <v>2.5512000000000001E-4</v>
      </c>
      <c r="H1848">
        <v>2.3657999999999999E-4</v>
      </c>
      <c r="I1848">
        <v>2.0541E-4</v>
      </c>
      <c r="J1848">
        <v>2.0184000000000001E-4</v>
      </c>
      <c r="K1848">
        <v>2.1398000000000001E-4</v>
      </c>
      <c r="L1848">
        <v>2.4397000000000001E-4</v>
      </c>
      <c r="M1848">
        <v>2.7367E-4</v>
      </c>
      <c r="N1848">
        <v>2.0481000000000001E-4</v>
      </c>
      <c r="O1848">
        <v>2.2826000000000001E-4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>
        <v>2.5367E-4</v>
      </c>
      <c r="E1849">
        <v>2.6250999999999998E-4</v>
      </c>
      <c r="F1849">
        <v>2.3259999999999999E-4</v>
      </c>
      <c r="G1849">
        <v>2.5512000000000001E-4</v>
      </c>
      <c r="H1849">
        <v>2.3657999999999999E-4</v>
      </c>
      <c r="I1849">
        <v>2.0541E-4</v>
      </c>
      <c r="J1849">
        <v>2.0184000000000001E-4</v>
      </c>
      <c r="K1849">
        <v>2.1398000000000001E-4</v>
      </c>
      <c r="L1849">
        <v>2.4397000000000001E-4</v>
      </c>
      <c r="M1849">
        <v>2.7367E-4</v>
      </c>
      <c r="N1849">
        <v>2.0481000000000001E-4</v>
      </c>
      <c r="O1849">
        <v>2.2826000000000001E-4</v>
      </c>
    </row>
    <row r="1850" spans="1:15" x14ac:dyDescent="0.25">
      <c r="A1850" t="s">
        <v>72</v>
      </c>
      <c r="B1850">
        <v>20</v>
      </c>
      <c r="C1850" s="13">
        <v>0.25</v>
      </c>
      <c r="D1850">
        <v>2.8969999999999999E-4</v>
      </c>
      <c r="E1850">
        <v>2.5193999999999998E-4</v>
      </c>
      <c r="F1850">
        <v>2.2028E-4</v>
      </c>
      <c r="G1850">
        <v>2.9217000000000002E-4</v>
      </c>
      <c r="H1850">
        <v>2.5732000000000001E-4</v>
      </c>
      <c r="I1850">
        <v>1.8071999999999999E-4</v>
      </c>
      <c r="J1850">
        <v>2.2389E-4</v>
      </c>
      <c r="K1850">
        <v>2.3774000000000001E-4</v>
      </c>
      <c r="L1850">
        <v>2.6340000000000001E-4</v>
      </c>
      <c r="M1850">
        <v>2.9912999999999999E-4</v>
      </c>
      <c r="N1850">
        <v>1.9406E-4</v>
      </c>
      <c r="O1850">
        <v>2.6781E-4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>
        <v>2.8969999999999999E-4</v>
      </c>
      <c r="E1851">
        <v>2.5193999999999998E-4</v>
      </c>
      <c r="F1851">
        <v>2.2028E-4</v>
      </c>
      <c r="G1851">
        <v>2.9217000000000002E-4</v>
      </c>
      <c r="H1851">
        <v>2.5732000000000001E-4</v>
      </c>
      <c r="I1851">
        <v>1.8071999999999999E-4</v>
      </c>
      <c r="J1851">
        <v>2.2389E-4</v>
      </c>
      <c r="K1851">
        <v>2.3774000000000001E-4</v>
      </c>
      <c r="L1851">
        <v>2.6340000000000001E-4</v>
      </c>
      <c r="M1851">
        <v>2.9912999999999999E-4</v>
      </c>
      <c r="N1851">
        <v>1.9406E-4</v>
      </c>
      <c r="O1851">
        <v>2.6781E-4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>
        <v>2.8969999999999999E-4</v>
      </c>
      <c r="E1852">
        <v>2.5193999999999998E-4</v>
      </c>
      <c r="F1852">
        <v>2.2028E-4</v>
      </c>
      <c r="G1852">
        <v>2.9217000000000002E-4</v>
      </c>
      <c r="H1852">
        <v>2.5732000000000001E-4</v>
      </c>
      <c r="I1852">
        <v>1.8071999999999999E-4</v>
      </c>
      <c r="J1852">
        <v>2.2389E-4</v>
      </c>
      <c r="K1852">
        <v>2.3774000000000001E-4</v>
      </c>
      <c r="L1852">
        <v>2.6340000000000001E-4</v>
      </c>
      <c r="M1852">
        <v>2.9912999999999999E-4</v>
      </c>
      <c r="N1852">
        <v>1.9406E-4</v>
      </c>
      <c r="O1852">
        <v>2.6781E-4</v>
      </c>
    </row>
    <row r="1853" spans="1:15" x14ac:dyDescent="0.25">
      <c r="A1853" t="s">
        <v>72</v>
      </c>
      <c r="B1853">
        <v>20</v>
      </c>
      <c r="C1853" s="13">
        <v>0.28125</v>
      </c>
      <c r="D1853">
        <v>2.8969999999999999E-4</v>
      </c>
      <c r="E1853">
        <v>2.5193999999999998E-4</v>
      </c>
      <c r="F1853">
        <v>2.2028E-4</v>
      </c>
      <c r="G1853">
        <v>2.9217000000000002E-4</v>
      </c>
      <c r="H1853">
        <v>2.5732000000000001E-4</v>
      </c>
      <c r="I1853">
        <v>1.8071999999999999E-4</v>
      </c>
      <c r="J1853">
        <v>2.2389E-4</v>
      </c>
      <c r="K1853">
        <v>2.3774000000000001E-4</v>
      </c>
      <c r="L1853">
        <v>2.6340000000000001E-4</v>
      </c>
      <c r="M1853">
        <v>2.9912999999999999E-4</v>
      </c>
      <c r="N1853">
        <v>1.9406E-4</v>
      </c>
      <c r="O1853">
        <v>2.6781E-4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>
        <v>3.4016E-4</v>
      </c>
      <c r="E1854">
        <v>2.4533999999999998E-4</v>
      </c>
      <c r="F1854">
        <v>2.13E-4</v>
      </c>
      <c r="G1854">
        <v>3.6664999999999999E-4</v>
      </c>
      <c r="H1854">
        <v>3.1137E-4</v>
      </c>
      <c r="I1854">
        <v>1.7220000000000001E-4</v>
      </c>
      <c r="J1854">
        <v>2.8459999999999998E-4</v>
      </c>
      <c r="K1854">
        <v>2.9100000000000003E-4</v>
      </c>
      <c r="L1854">
        <v>3.0948E-4</v>
      </c>
      <c r="M1854">
        <v>3.4458999999999998E-4</v>
      </c>
      <c r="N1854">
        <v>1.8984000000000001E-4</v>
      </c>
      <c r="O1854">
        <v>3.2542999999999998E-4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>
        <v>3.4016E-4</v>
      </c>
      <c r="E1855">
        <v>2.4533999999999998E-4</v>
      </c>
      <c r="F1855">
        <v>2.13E-4</v>
      </c>
      <c r="G1855">
        <v>3.6664999999999999E-4</v>
      </c>
      <c r="H1855">
        <v>3.1137E-4</v>
      </c>
      <c r="I1855">
        <v>1.7220000000000001E-4</v>
      </c>
      <c r="J1855">
        <v>2.8459999999999998E-4</v>
      </c>
      <c r="K1855">
        <v>2.9100000000000003E-4</v>
      </c>
      <c r="L1855">
        <v>3.0948E-4</v>
      </c>
      <c r="M1855">
        <v>3.4458999999999998E-4</v>
      </c>
      <c r="N1855">
        <v>1.8984000000000001E-4</v>
      </c>
      <c r="O1855">
        <v>3.2542999999999998E-4</v>
      </c>
    </row>
    <row r="1856" spans="1:15" x14ac:dyDescent="0.25">
      <c r="A1856" t="s">
        <v>72</v>
      </c>
      <c r="B1856">
        <v>20</v>
      </c>
      <c r="C1856" s="13">
        <v>0.3125</v>
      </c>
      <c r="D1856">
        <v>3.4016E-4</v>
      </c>
      <c r="E1856">
        <v>2.4533999999999998E-4</v>
      </c>
      <c r="F1856">
        <v>2.13E-4</v>
      </c>
      <c r="G1856">
        <v>3.6664999999999999E-4</v>
      </c>
      <c r="H1856">
        <v>3.1137E-4</v>
      </c>
      <c r="I1856">
        <v>1.7220000000000001E-4</v>
      </c>
      <c r="J1856">
        <v>2.8459999999999998E-4</v>
      </c>
      <c r="K1856">
        <v>2.9100000000000003E-4</v>
      </c>
      <c r="L1856">
        <v>3.0948E-4</v>
      </c>
      <c r="M1856">
        <v>3.4458999999999998E-4</v>
      </c>
      <c r="N1856">
        <v>1.8984000000000001E-4</v>
      </c>
      <c r="O1856">
        <v>3.2542999999999998E-4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>
        <v>3.4016E-4</v>
      </c>
      <c r="E1857">
        <v>2.4533999999999998E-4</v>
      </c>
      <c r="F1857">
        <v>2.13E-4</v>
      </c>
      <c r="G1857">
        <v>3.6664999999999999E-4</v>
      </c>
      <c r="H1857">
        <v>3.1137E-4</v>
      </c>
      <c r="I1857">
        <v>1.7220000000000001E-4</v>
      </c>
      <c r="J1857">
        <v>2.8459999999999998E-4</v>
      </c>
      <c r="K1857">
        <v>2.9100000000000003E-4</v>
      </c>
      <c r="L1857">
        <v>3.0948E-4</v>
      </c>
      <c r="M1857">
        <v>3.4458999999999998E-4</v>
      </c>
      <c r="N1857">
        <v>1.8984000000000001E-4</v>
      </c>
      <c r="O1857">
        <v>3.2542999999999998E-4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>
        <v>4.0531999999999998E-4</v>
      </c>
      <c r="E1858">
        <v>2.5783000000000002E-4</v>
      </c>
      <c r="F1858">
        <v>2.1798999999999999E-4</v>
      </c>
      <c r="G1858">
        <v>4.6853999999999998E-4</v>
      </c>
      <c r="H1858">
        <v>3.9494999999999998E-4</v>
      </c>
      <c r="I1858">
        <v>1.7686000000000001E-4</v>
      </c>
      <c r="J1858">
        <v>3.7975999999999998E-4</v>
      </c>
      <c r="K1858">
        <v>3.8507999999999999E-4</v>
      </c>
      <c r="L1858">
        <v>3.9159999999999998E-4</v>
      </c>
      <c r="M1858">
        <v>4.1758000000000002E-4</v>
      </c>
      <c r="N1858">
        <v>2.0509E-4</v>
      </c>
      <c r="O1858">
        <v>4.0585000000000003E-4</v>
      </c>
    </row>
    <row r="1859" spans="1:15" x14ac:dyDescent="0.25">
      <c r="A1859" t="s">
        <v>72</v>
      </c>
      <c r="B1859">
        <v>20</v>
      </c>
      <c r="C1859" s="13">
        <v>0.34375</v>
      </c>
      <c r="D1859">
        <v>4.0531999999999998E-4</v>
      </c>
      <c r="E1859">
        <v>2.5783000000000002E-4</v>
      </c>
      <c r="F1859">
        <v>2.1798999999999999E-4</v>
      </c>
      <c r="G1859">
        <v>4.6853999999999998E-4</v>
      </c>
      <c r="H1859">
        <v>3.9494999999999998E-4</v>
      </c>
      <c r="I1859">
        <v>1.7686000000000001E-4</v>
      </c>
      <c r="J1859">
        <v>3.7975999999999998E-4</v>
      </c>
      <c r="K1859">
        <v>3.8507999999999999E-4</v>
      </c>
      <c r="L1859">
        <v>3.9159999999999998E-4</v>
      </c>
      <c r="M1859">
        <v>4.1758000000000002E-4</v>
      </c>
      <c r="N1859">
        <v>2.0509E-4</v>
      </c>
      <c r="O1859">
        <v>4.0585000000000003E-4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>
        <v>4.0531999999999998E-4</v>
      </c>
      <c r="E1860">
        <v>2.5783000000000002E-4</v>
      </c>
      <c r="F1860">
        <v>2.1798999999999999E-4</v>
      </c>
      <c r="G1860">
        <v>4.6853999999999998E-4</v>
      </c>
      <c r="H1860">
        <v>3.9494999999999998E-4</v>
      </c>
      <c r="I1860">
        <v>1.7686000000000001E-4</v>
      </c>
      <c r="J1860">
        <v>3.7975999999999998E-4</v>
      </c>
      <c r="K1860">
        <v>3.8507999999999999E-4</v>
      </c>
      <c r="L1860">
        <v>3.9159999999999998E-4</v>
      </c>
      <c r="M1860">
        <v>4.1758000000000002E-4</v>
      </c>
      <c r="N1860">
        <v>2.0509E-4</v>
      </c>
      <c r="O1860">
        <v>4.0585000000000003E-4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>
        <v>4.0531999999999998E-4</v>
      </c>
      <c r="E1861">
        <v>2.5783000000000002E-4</v>
      </c>
      <c r="F1861">
        <v>2.1798999999999999E-4</v>
      </c>
      <c r="G1861">
        <v>4.6853999999999998E-4</v>
      </c>
      <c r="H1861">
        <v>3.9494999999999998E-4</v>
      </c>
      <c r="I1861">
        <v>1.7686000000000001E-4</v>
      </c>
      <c r="J1861">
        <v>3.7975999999999998E-4</v>
      </c>
      <c r="K1861">
        <v>3.8507999999999999E-4</v>
      </c>
      <c r="L1861">
        <v>3.9159999999999998E-4</v>
      </c>
      <c r="M1861">
        <v>4.1758000000000002E-4</v>
      </c>
      <c r="N1861">
        <v>2.0509E-4</v>
      </c>
      <c r="O1861">
        <v>4.0585000000000003E-4</v>
      </c>
    </row>
    <row r="1862" spans="1:15" x14ac:dyDescent="0.25">
      <c r="A1862" t="s">
        <v>72</v>
      </c>
      <c r="B1862">
        <v>20</v>
      </c>
      <c r="C1862" s="13">
        <v>0.375</v>
      </c>
      <c r="D1862">
        <v>4.7806999999999998E-4</v>
      </c>
      <c r="E1862">
        <v>2.8017999999999999E-4</v>
      </c>
      <c r="F1862">
        <v>2.2363999999999999E-4</v>
      </c>
      <c r="G1862">
        <v>5.6183000000000003E-4</v>
      </c>
      <c r="H1862">
        <v>4.7856999999999999E-4</v>
      </c>
      <c r="I1862">
        <v>1.8526E-4</v>
      </c>
      <c r="J1862">
        <v>4.7443000000000002E-4</v>
      </c>
      <c r="K1862">
        <v>4.8851999999999999E-4</v>
      </c>
      <c r="L1862">
        <v>4.8509999999999997E-4</v>
      </c>
      <c r="M1862">
        <v>5.0584000000000002E-4</v>
      </c>
      <c r="N1862">
        <v>2.3163E-4</v>
      </c>
      <c r="O1862">
        <v>5.0374000000000003E-4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>
        <v>4.7806999999999998E-4</v>
      </c>
      <c r="E1863">
        <v>2.8017999999999999E-4</v>
      </c>
      <c r="F1863">
        <v>2.2363999999999999E-4</v>
      </c>
      <c r="G1863">
        <v>5.6183000000000003E-4</v>
      </c>
      <c r="H1863">
        <v>4.7856999999999999E-4</v>
      </c>
      <c r="I1863">
        <v>1.8526E-4</v>
      </c>
      <c r="J1863">
        <v>4.7443000000000002E-4</v>
      </c>
      <c r="K1863">
        <v>4.8851999999999999E-4</v>
      </c>
      <c r="L1863">
        <v>4.8509999999999997E-4</v>
      </c>
      <c r="M1863">
        <v>5.0584000000000002E-4</v>
      </c>
      <c r="N1863">
        <v>2.3163E-4</v>
      </c>
      <c r="O1863">
        <v>5.0374000000000003E-4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>
        <v>4.7806999999999998E-4</v>
      </c>
      <c r="E1864">
        <v>2.8017999999999999E-4</v>
      </c>
      <c r="F1864">
        <v>2.2363999999999999E-4</v>
      </c>
      <c r="G1864">
        <v>5.6183000000000003E-4</v>
      </c>
      <c r="H1864">
        <v>4.7856999999999999E-4</v>
      </c>
      <c r="I1864">
        <v>1.8526E-4</v>
      </c>
      <c r="J1864">
        <v>4.7443000000000002E-4</v>
      </c>
      <c r="K1864">
        <v>4.8851999999999999E-4</v>
      </c>
      <c r="L1864">
        <v>4.8509999999999997E-4</v>
      </c>
      <c r="M1864">
        <v>5.0584000000000002E-4</v>
      </c>
      <c r="N1864">
        <v>2.3163E-4</v>
      </c>
      <c r="O1864">
        <v>5.0374000000000003E-4</v>
      </c>
    </row>
    <row r="1865" spans="1:15" x14ac:dyDescent="0.25">
      <c r="A1865" t="s">
        <v>72</v>
      </c>
      <c r="B1865">
        <v>20</v>
      </c>
      <c r="C1865" s="13">
        <v>0.40625</v>
      </c>
      <c r="D1865">
        <v>4.7806999999999998E-4</v>
      </c>
      <c r="E1865">
        <v>2.8017999999999999E-4</v>
      </c>
      <c r="F1865">
        <v>2.2363999999999999E-4</v>
      </c>
      <c r="G1865">
        <v>5.6183000000000003E-4</v>
      </c>
      <c r="H1865">
        <v>4.7856999999999999E-4</v>
      </c>
      <c r="I1865">
        <v>1.8526E-4</v>
      </c>
      <c r="J1865">
        <v>4.7443000000000002E-4</v>
      </c>
      <c r="K1865">
        <v>4.8851999999999999E-4</v>
      </c>
      <c r="L1865">
        <v>4.8509999999999997E-4</v>
      </c>
      <c r="M1865">
        <v>5.0584000000000002E-4</v>
      </c>
      <c r="N1865">
        <v>2.3163E-4</v>
      </c>
      <c r="O1865">
        <v>5.0374000000000003E-4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>
        <v>5.4410000000000005E-4</v>
      </c>
      <c r="E1866">
        <v>2.9774000000000001E-4</v>
      </c>
      <c r="F1866">
        <v>2.2105000000000001E-4</v>
      </c>
      <c r="G1866">
        <v>6.1209000000000003E-4</v>
      </c>
      <c r="H1866">
        <v>5.2921000000000001E-4</v>
      </c>
      <c r="I1866">
        <v>1.9927000000000001E-4</v>
      </c>
      <c r="J1866">
        <v>5.3266000000000001E-4</v>
      </c>
      <c r="K1866">
        <v>5.5907000000000005E-4</v>
      </c>
      <c r="L1866">
        <v>5.3932999999999997E-4</v>
      </c>
      <c r="M1866">
        <v>5.7238999999999999E-4</v>
      </c>
      <c r="N1866">
        <v>2.4571E-4</v>
      </c>
      <c r="O1866">
        <v>5.8038999999999996E-4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>
        <v>5.4410000000000005E-4</v>
      </c>
      <c r="E1867">
        <v>2.9774000000000001E-4</v>
      </c>
      <c r="F1867">
        <v>2.2105000000000001E-4</v>
      </c>
      <c r="G1867">
        <v>6.1209000000000003E-4</v>
      </c>
      <c r="H1867">
        <v>5.2921000000000001E-4</v>
      </c>
      <c r="I1867">
        <v>1.9927000000000001E-4</v>
      </c>
      <c r="J1867">
        <v>5.3266000000000001E-4</v>
      </c>
      <c r="K1867">
        <v>5.5907000000000005E-4</v>
      </c>
      <c r="L1867">
        <v>5.3932999999999997E-4</v>
      </c>
      <c r="M1867">
        <v>5.7238999999999999E-4</v>
      </c>
      <c r="N1867">
        <v>2.4571E-4</v>
      </c>
      <c r="O1867">
        <v>5.8038999999999996E-4</v>
      </c>
    </row>
    <row r="1868" spans="1:15" x14ac:dyDescent="0.25">
      <c r="A1868" t="s">
        <v>72</v>
      </c>
      <c r="B1868">
        <v>20</v>
      </c>
      <c r="C1868" s="13">
        <v>0.4375</v>
      </c>
      <c r="D1868">
        <v>5.4410000000000005E-4</v>
      </c>
      <c r="E1868">
        <v>2.9774000000000001E-4</v>
      </c>
      <c r="F1868">
        <v>2.2105000000000001E-4</v>
      </c>
      <c r="G1868">
        <v>6.1209000000000003E-4</v>
      </c>
      <c r="H1868">
        <v>5.2921000000000001E-4</v>
      </c>
      <c r="I1868">
        <v>1.9927000000000001E-4</v>
      </c>
      <c r="J1868">
        <v>5.3266000000000001E-4</v>
      </c>
      <c r="K1868">
        <v>5.5907000000000005E-4</v>
      </c>
      <c r="L1868">
        <v>5.3932999999999997E-4</v>
      </c>
      <c r="M1868">
        <v>5.7238999999999999E-4</v>
      </c>
      <c r="N1868">
        <v>2.4571E-4</v>
      </c>
      <c r="O1868">
        <v>5.8038999999999996E-4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>
        <v>5.4410000000000005E-4</v>
      </c>
      <c r="E1869">
        <v>2.9774000000000001E-4</v>
      </c>
      <c r="F1869">
        <v>2.2105000000000001E-4</v>
      </c>
      <c r="G1869">
        <v>6.1209000000000003E-4</v>
      </c>
      <c r="H1869">
        <v>5.2921000000000001E-4</v>
      </c>
      <c r="I1869">
        <v>1.9927000000000001E-4</v>
      </c>
      <c r="J1869">
        <v>5.3266000000000001E-4</v>
      </c>
      <c r="K1869">
        <v>5.5907000000000005E-4</v>
      </c>
      <c r="L1869">
        <v>5.3932999999999997E-4</v>
      </c>
      <c r="M1869">
        <v>5.7238999999999999E-4</v>
      </c>
      <c r="N1869">
        <v>2.4571E-4</v>
      </c>
      <c r="O1869">
        <v>5.8038999999999996E-4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>
        <v>5.7448999999999998E-4</v>
      </c>
      <c r="E1870">
        <v>3.1091000000000002E-4</v>
      </c>
      <c r="F1870">
        <v>2.1398000000000001E-4</v>
      </c>
      <c r="G1870">
        <v>6.1607000000000003E-4</v>
      </c>
      <c r="H1870">
        <v>5.4228999999999996E-4</v>
      </c>
      <c r="I1870">
        <v>2.1525E-4</v>
      </c>
      <c r="J1870">
        <v>5.5035999999999996E-4</v>
      </c>
      <c r="K1870">
        <v>5.7885E-4</v>
      </c>
      <c r="L1870">
        <v>5.5342E-4</v>
      </c>
      <c r="M1870">
        <v>5.8757999999999998E-4</v>
      </c>
      <c r="N1870">
        <v>2.4664000000000001E-4</v>
      </c>
      <c r="O1870">
        <v>6.0106999999999999E-4</v>
      </c>
    </row>
    <row r="1871" spans="1:15" x14ac:dyDescent="0.25">
      <c r="A1871" t="s">
        <v>72</v>
      </c>
      <c r="B1871">
        <v>20</v>
      </c>
      <c r="C1871" s="13">
        <v>0.46875</v>
      </c>
      <c r="D1871">
        <v>5.7448999999999998E-4</v>
      </c>
      <c r="E1871">
        <v>3.1091000000000002E-4</v>
      </c>
      <c r="F1871">
        <v>2.1398000000000001E-4</v>
      </c>
      <c r="G1871">
        <v>6.1607000000000003E-4</v>
      </c>
      <c r="H1871">
        <v>5.4228999999999996E-4</v>
      </c>
      <c r="I1871">
        <v>2.1525E-4</v>
      </c>
      <c r="J1871">
        <v>5.5035999999999996E-4</v>
      </c>
      <c r="K1871">
        <v>5.7885E-4</v>
      </c>
      <c r="L1871">
        <v>5.5342E-4</v>
      </c>
      <c r="M1871">
        <v>5.8757999999999998E-4</v>
      </c>
      <c r="N1871">
        <v>2.4664000000000001E-4</v>
      </c>
      <c r="O1871">
        <v>6.0106999999999999E-4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>
        <v>5.7448999999999998E-4</v>
      </c>
      <c r="E1872">
        <v>3.1091000000000002E-4</v>
      </c>
      <c r="F1872">
        <v>2.1398000000000001E-4</v>
      </c>
      <c r="G1872">
        <v>6.1607000000000003E-4</v>
      </c>
      <c r="H1872">
        <v>5.4228999999999996E-4</v>
      </c>
      <c r="I1872">
        <v>2.1525E-4</v>
      </c>
      <c r="J1872">
        <v>5.5035999999999996E-4</v>
      </c>
      <c r="K1872">
        <v>5.7885E-4</v>
      </c>
      <c r="L1872">
        <v>5.5342E-4</v>
      </c>
      <c r="M1872">
        <v>5.8757999999999998E-4</v>
      </c>
      <c r="N1872">
        <v>2.4664000000000001E-4</v>
      </c>
      <c r="O1872">
        <v>6.0106999999999999E-4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>
        <v>5.7448999999999998E-4</v>
      </c>
      <c r="E1873">
        <v>3.1091000000000002E-4</v>
      </c>
      <c r="F1873">
        <v>2.1398000000000001E-4</v>
      </c>
      <c r="G1873">
        <v>6.1607000000000003E-4</v>
      </c>
      <c r="H1873">
        <v>5.4228999999999996E-4</v>
      </c>
      <c r="I1873">
        <v>2.1525E-4</v>
      </c>
      <c r="J1873">
        <v>5.5035999999999996E-4</v>
      </c>
      <c r="K1873">
        <v>5.7885E-4</v>
      </c>
      <c r="L1873">
        <v>5.5342E-4</v>
      </c>
      <c r="M1873">
        <v>5.8757999999999998E-4</v>
      </c>
      <c r="N1873">
        <v>2.4664000000000001E-4</v>
      </c>
      <c r="O1873">
        <v>6.0106999999999999E-4</v>
      </c>
    </row>
    <row r="1874" spans="1:15" x14ac:dyDescent="0.25">
      <c r="A1874" t="s">
        <v>72</v>
      </c>
      <c r="B1874">
        <v>20</v>
      </c>
      <c r="C1874" s="13">
        <v>0.5</v>
      </c>
      <c r="D1874">
        <v>5.7549000000000001E-4</v>
      </c>
      <c r="E1874">
        <v>3.1991000000000002E-4</v>
      </c>
      <c r="F1874">
        <v>2.0745E-4</v>
      </c>
      <c r="G1874">
        <v>5.9643999999999995E-4</v>
      </c>
      <c r="H1874">
        <v>5.4044E-4</v>
      </c>
      <c r="I1874">
        <v>2.2033E-4</v>
      </c>
      <c r="J1874">
        <v>5.5617999999999998E-4</v>
      </c>
      <c r="K1874">
        <v>5.7633999999999995E-4</v>
      </c>
      <c r="L1874">
        <v>5.5334000000000004E-4</v>
      </c>
      <c r="M1874">
        <v>5.6760000000000003E-4</v>
      </c>
      <c r="N1874">
        <v>2.4358E-4</v>
      </c>
      <c r="O1874">
        <v>5.8675000000000003E-4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>
        <v>5.7549000000000001E-4</v>
      </c>
      <c r="E1875">
        <v>3.1991000000000002E-4</v>
      </c>
      <c r="F1875">
        <v>2.0745E-4</v>
      </c>
      <c r="G1875">
        <v>5.9643999999999995E-4</v>
      </c>
      <c r="H1875">
        <v>5.4044E-4</v>
      </c>
      <c r="I1875">
        <v>2.2033E-4</v>
      </c>
      <c r="J1875">
        <v>5.5617999999999998E-4</v>
      </c>
      <c r="K1875">
        <v>5.7633999999999995E-4</v>
      </c>
      <c r="L1875">
        <v>5.5334000000000004E-4</v>
      </c>
      <c r="M1875">
        <v>5.6760000000000003E-4</v>
      </c>
      <c r="N1875">
        <v>2.4358E-4</v>
      </c>
      <c r="O1875">
        <v>5.8675000000000003E-4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>
        <v>5.7549000000000001E-4</v>
      </c>
      <c r="E1876">
        <v>3.1991000000000002E-4</v>
      </c>
      <c r="F1876">
        <v>2.0745E-4</v>
      </c>
      <c r="G1876">
        <v>5.9643999999999995E-4</v>
      </c>
      <c r="H1876">
        <v>5.4044E-4</v>
      </c>
      <c r="I1876">
        <v>2.2033E-4</v>
      </c>
      <c r="J1876">
        <v>5.5617999999999998E-4</v>
      </c>
      <c r="K1876">
        <v>5.7633999999999995E-4</v>
      </c>
      <c r="L1876">
        <v>5.5334000000000004E-4</v>
      </c>
      <c r="M1876">
        <v>5.6760000000000003E-4</v>
      </c>
      <c r="N1876">
        <v>2.4358E-4</v>
      </c>
      <c r="O1876">
        <v>5.8675000000000003E-4</v>
      </c>
    </row>
    <row r="1877" spans="1:15" x14ac:dyDescent="0.25">
      <c r="A1877" t="s">
        <v>72</v>
      </c>
      <c r="B1877">
        <v>20</v>
      </c>
      <c r="C1877" s="13">
        <v>0.53125</v>
      </c>
      <c r="D1877">
        <v>5.7549000000000001E-4</v>
      </c>
      <c r="E1877">
        <v>3.1991000000000002E-4</v>
      </c>
      <c r="F1877">
        <v>2.0745E-4</v>
      </c>
      <c r="G1877">
        <v>5.9643999999999995E-4</v>
      </c>
      <c r="H1877">
        <v>5.4044E-4</v>
      </c>
      <c r="I1877">
        <v>2.2033E-4</v>
      </c>
      <c r="J1877">
        <v>5.5617999999999998E-4</v>
      </c>
      <c r="K1877">
        <v>5.7633999999999995E-4</v>
      </c>
      <c r="L1877">
        <v>5.5334000000000004E-4</v>
      </c>
      <c r="M1877">
        <v>5.6760000000000003E-4</v>
      </c>
      <c r="N1877">
        <v>2.4358E-4</v>
      </c>
      <c r="O1877">
        <v>5.8675000000000003E-4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>
        <v>5.6243999999999999E-4</v>
      </c>
      <c r="E1878">
        <v>3.1160999999999998E-4</v>
      </c>
      <c r="F1878">
        <v>2.0544000000000001E-4</v>
      </c>
      <c r="G1878">
        <v>5.7472999999999997E-4</v>
      </c>
      <c r="H1878">
        <v>5.4135999999999995E-4</v>
      </c>
      <c r="I1878">
        <v>2.0890000000000001E-4</v>
      </c>
      <c r="J1878">
        <v>5.5831000000000001E-4</v>
      </c>
      <c r="K1878">
        <v>5.6123000000000002E-4</v>
      </c>
      <c r="L1878">
        <v>5.5553999999999998E-4</v>
      </c>
      <c r="M1878">
        <v>5.4106E-4</v>
      </c>
      <c r="N1878">
        <v>2.3882999999999999E-4</v>
      </c>
      <c r="O1878">
        <v>5.6809000000000004E-4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>
        <v>5.6243999999999999E-4</v>
      </c>
      <c r="E1879">
        <v>3.1160999999999998E-4</v>
      </c>
      <c r="F1879">
        <v>2.0544000000000001E-4</v>
      </c>
      <c r="G1879">
        <v>5.7472999999999997E-4</v>
      </c>
      <c r="H1879">
        <v>5.4135999999999995E-4</v>
      </c>
      <c r="I1879">
        <v>2.0890000000000001E-4</v>
      </c>
      <c r="J1879">
        <v>5.5831000000000001E-4</v>
      </c>
      <c r="K1879">
        <v>5.6123000000000002E-4</v>
      </c>
      <c r="L1879">
        <v>5.5553999999999998E-4</v>
      </c>
      <c r="M1879">
        <v>5.4106E-4</v>
      </c>
      <c r="N1879">
        <v>2.3882999999999999E-4</v>
      </c>
      <c r="O1879">
        <v>5.6809000000000004E-4</v>
      </c>
    </row>
    <row r="1880" spans="1:15" x14ac:dyDescent="0.25">
      <c r="A1880" t="s">
        <v>72</v>
      </c>
      <c r="B1880">
        <v>20</v>
      </c>
      <c r="C1880" s="13">
        <v>0.5625</v>
      </c>
      <c r="D1880">
        <v>5.6243999999999999E-4</v>
      </c>
      <c r="E1880">
        <v>3.1160999999999998E-4</v>
      </c>
      <c r="F1880">
        <v>2.0544000000000001E-4</v>
      </c>
      <c r="G1880">
        <v>5.7472999999999997E-4</v>
      </c>
      <c r="H1880">
        <v>5.4135999999999995E-4</v>
      </c>
      <c r="I1880">
        <v>2.0890000000000001E-4</v>
      </c>
      <c r="J1880">
        <v>5.5831000000000001E-4</v>
      </c>
      <c r="K1880">
        <v>5.6123000000000002E-4</v>
      </c>
      <c r="L1880">
        <v>5.5553999999999998E-4</v>
      </c>
      <c r="M1880">
        <v>5.4106E-4</v>
      </c>
      <c r="N1880">
        <v>2.3882999999999999E-4</v>
      </c>
      <c r="O1880">
        <v>5.6809000000000004E-4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>
        <v>5.6243999999999999E-4</v>
      </c>
      <c r="E1881">
        <v>3.1160999999999998E-4</v>
      </c>
      <c r="F1881">
        <v>2.0544000000000001E-4</v>
      </c>
      <c r="G1881">
        <v>5.7472999999999997E-4</v>
      </c>
      <c r="H1881">
        <v>5.4135999999999995E-4</v>
      </c>
      <c r="I1881">
        <v>2.0890000000000001E-4</v>
      </c>
      <c r="J1881">
        <v>5.5831000000000001E-4</v>
      </c>
      <c r="K1881">
        <v>5.6123000000000002E-4</v>
      </c>
      <c r="L1881">
        <v>5.5553999999999998E-4</v>
      </c>
      <c r="M1881">
        <v>5.4106E-4</v>
      </c>
      <c r="N1881">
        <v>2.3882999999999999E-4</v>
      </c>
      <c r="O1881">
        <v>5.6809000000000004E-4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>
        <v>5.4429999999999995E-4</v>
      </c>
      <c r="E1882">
        <v>2.9126E-4</v>
      </c>
      <c r="F1882">
        <v>2.0322999999999999E-4</v>
      </c>
      <c r="G1882">
        <v>5.5513999999999997E-4</v>
      </c>
      <c r="H1882">
        <v>5.3483999999999997E-4</v>
      </c>
      <c r="I1882">
        <v>1.964E-4</v>
      </c>
      <c r="J1882">
        <v>5.5803999999999999E-4</v>
      </c>
      <c r="K1882">
        <v>5.4409E-4</v>
      </c>
      <c r="L1882">
        <v>5.5130999999999995E-4</v>
      </c>
      <c r="M1882">
        <v>5.1789000000000002E-4</v>
      </c>
      <c r="N1882">
        <v>2.2959E-4</v>
      </c>
      <c r="O1882">
        <v>5.5800999999999995E-4</v>
      </c>
    </row>
    <row r="1883" spans="1:15" x14ac:dyDescent="0.25">
      <c r="A1883" t="s">
        <v>72</v>
      </c>
      <c r="B1883">
        <v>20</v>
      </c>
      <c r="C1883" s="13">
        <v>0.59375</v>
      </c>
      <c r="D1883">
        <v>5.4429999999999995E-4</v>
      </c>
      <c r="E1883">
        <v>2.9126E-4</v>
      </c>
      <c r="F1883">
        <v>2.0322999999999999E-4</v>
      </c>
      <c r="G1883">
        <v>5.5513999999999997E-4</v>
      </c>
      <c r="H1883">
        <v>5.3483999999999997E-4</v>
      </c>
      <c r="I1883">
        <v>1.964E-4</v>
      </c>
      <c r="J1883">
        <v>5.5803999999999999E-4</v>
      </c>
      <c r="K1883">
        <v>5.4409E-4</v>
      </c>
      <c r="L1883">
        <v>5.5130999999999995E-4</v>
      </c>
      <c r="M1883">
        <v>5.1789000000000002E-4</v>
      </c>
      <c r="N1883">
        <v>2.2959E-4</v>
      </c>
      <c r="O1883">
        <v>5.5800999999999995E-4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>
        <v>5.4429999999999995E-4</v>
      </c>
      <c r="E1884">
        <v>2.9126E-4</v>
      </c>
      <c r="F1884">
        <v>2.0322999999999999E-4</v>
      </c>
      <c r="G1884">
        <v>5.5513999999999997E-4</v>
      </c>
      <c r="H1884">
        <v>5.3483999999999997E-4</v>
      </c>
      <c r="I1884">
        <v>1.964E-4</v>
      </c>
      <c r="J1884">
        <v>5.5803999999999999E-4</v>
      </c>
      <c r="K1884">
        <v>5.4409E-4</v>
      </c>
      <c r="L1884">
        <v>5.5130999999999995E-4</v>
      </c>
      <c r="M1884">
        <v>5.1789000000000002E-4</v>
      </c>
      <c r="N1884">
        <v>2.2959E-4</v>
      </c>
      <c r="O1884">
        <v>5.5800999999999995E-4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>
        <v>5.4429999999999995E-4</v>
      </c>
      <c r="E1885">
        <v>2.9126E-4</v>
      </c>
      <c r="F1885">
        <v>2.0322999999999999E-4</v>
      </c>
      <c r="G1885">
        <v>5.5513999999999997E-4</v>
      </c>
      <c r="H1885">
        <v>5.3483999999999997E-4</v>
      </c>
      <c r="I1885">
        <v>1.964E-4</v>
      </c>
      <c r="J1885">
        <v>5.5803999999999999E-4</v>
      </c>
      <c r="K1885">
        <v>5.4409E-4</v>
      </c>
      <c r="L1885">
        <v>5.5130999999999995E-4</v>
      </c>
      <c r="M1885">
        <v>5.1789000000000002E-4</v>
      </c>
      <c r="N1885">
        <v>2.2959E-4</v>
      </c>
      <c r="O1885">
        <v>5.5800999999999995E-4</v>
      </c>
    </row>
    <row r="1886" spans="1:15" x14ac:dyDescent="0.25">
      <c r="A1886" t="s">
        <v>72</v>
      </c>
      <c r="B1886">
        <v>20</v>
      </c>
      <c r="C1886" s="13">
        <v>0.625</v>
      </c>
      <c r="D1886">
        <v>5.1736999999999996E-4</v>
      </c>
      <c r="E1886">
        <v>2.7629999999999999E-4</v>
      </c>
      <c r="F1886">
        <v>1.9968000000000001E-4</v>
      </c>
      <c r="G1886">
        <v>5.1694000000000002E-4</v>
      </c>
      <c r="H1886">
        <v>5.0690000000000002E-4</v>
      </c>
      <c r="I1886">
        <v>1.9349999999999999E-4</v>
      </c>
      <c r="J1886">
        <v>5.5077000000000001E-4</v>
      </c>
      <c r="K1886">
        <v>5.1424999999999995E-4</v>
      </c>
      <c r="L1886">
        <v>5.3326000000000003E-4</v>
      </c>
      <c r="M1886">
        <v>4.8908999999999997E-4</v>
      </c>
      <c r="N1886">
        <v>2.2677999999999999E-4</v>
      </c>
      <c r="O1886">
        <v>5.4476999999999998E-4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>
        <v>5.1736999999999996E-4</v>
      </c>
      <c r="E1887">
        <v>2.7629999999999999E-4</v>
      </c>
      <c r="F1887">
        <v>1.9968000000000001E-4</v>
      </c>
      <c r="G1887">
        <v>5.1694000000000002E-4</v>
      </c>
      <c r="H1887">
        <v>5.0690000000000002E-4</v>
      </c>
      <c r="I1887">
        <v>1.9349999999999999E-4</v>
      </c>
      <c r="J1887">
        <v>5.5077000000000001E-4</v>
      </c>
      <c r="K1887">
        <v>5.1424999999999995E-4</v>
      </c>
      <c r="L1887">
        <v>5.3326000000000003E-4</v>
      </c>
      <c r="M1887">
        <v>4.8908999999999997E-4</v>
      </c>
      <c r="N1887">
        <v>2.2677999999999999E-4</v>
      </c>
      <c r="O1887">
        <v>5.4476999999999998E-4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>
        <v>5.1736999999999996E-4</v>
      </c>
      <c r="E1888">
        <v>2.7629999999999999E-4</v>
      </c>
      <c r="F1888">
        <v>1.9968000000000001E-4</v>
      </c>
      <c r="G1888">
        <v>5.1694000000000002E-4</v>
      </c>
      <c r="H1888">
        <v>5.0690000000000002E-4</v>
      </c>
      <c r="I1888">
        <v>1.9349999999999999E-4</v>
      </c>
      <c r="J1888">
        <v>5.5077000000000001E-4</v>
      </c>
      <c r="K1888">
        <v>5.1424999999999995E-4</v>
      </c>
      <c r="L1888">
        <v>5.3326000000000003E-4</v>
      </c>
      <c r="M1888">
        <v>4.8908999999999997E-4</v>
      </c>
      <c r="N1888">
        <v>2.2677999999999999E-4</v>
      </c>
      <c r="O1888">
        <v>5.4476999999999998E-4</v>
      </c>
    </row>
    <row r="1889" spans="1:15" x14ac:dyDescent="0.25">
      <c r="A1889" t="s">
        <v>72</v>
      </c>
      <c r="B1889">
        <v>20</v>
      </c>
      <c r="C1889" s="13">
        <v>0.65625</v>
      </c>
      <c r="D1889">
        <v>5.1736999999999996E-4</v>
      </c>
      <c r="E1889">
        <v>2.7629999999999999E-4</v>
      </c>
      <c r="F1889">
        <v>1.9968000000000001E-4</v>
      </c>
      <c r="G1889">
        <v>5.1694000000000002E-4</v>
      </c>
      <c r="H1889">
        <v>5.0690000000000002E-4</v>
      </c>
      <c r="I1889">
        <v>1.9349999999999999E-4</v>
      </c>
      <c r="J1889">
        <v>5.5077000000000001E-4</v>
      </c>
      <c r="K1889">
        <v>5.1424999999999995E-4</v>
      </c>
      <c r="L1889">
        <v>5.3326000000000003E-4</v>
      </c>
      <c r="M1889">
        <v>4.8908999999999997E-4</v>
      </c>
      <c r="N1889">
        <v>2.2677999999999999E-4</v>
      </c>
      <c r="O1889">
        <v>5.4476999999999998E-4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>
        <v>4.8772000000000003E-4</v>
      </c>
      <c r="E1890">
        <v>2.8310999999999999E-4</v>
      </c>
      <c r="F1890">
        <v>2.0324000000000001E-4</v>
      </c>
      <c r="G1890">
        <v>4.5624000000000001E-4</v>
      </c>
      <c r="H1890">
        <v>4.5313999999999999E-4</v>
      </c>
      <c r="I1890">
        <v>1.9363E-4</v>
      </c>
      <c r="J1890">
        <v>5.1761999999999999E-4</v>
      </c>
      <c r="K1890">
        <v>4.5388999999999998E-4</v>
      </c>
      <c r="L1890">
        <v>4.8611999999999999E-4</v>
      </c>
      <c r="M1890">
        <v>4.5198999999999999E-4</v>
      </c>
      <c r="N1890">
        <v>2.5790999999999998E-4</v>
      </c>
      <c r="O1890">
        <v>5.3611000000000002E-4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>
        <v>4.8772000000000003E-4</v>
      </c>
      <c r="E1891">
        <v>2.8310999999999999E-4</v>
      </c>
      <c r="F1891">
        <v>2.0324000000000001E-4</v>
      </c>
      <c r="G1891">
        <v>4.5624000000000001E-4</v>
      </c>
      <c r="H1891">
        <v>4.5313999999999999E-4</v>
      </c>
      <c r="I1891">
        <v>1.9363E-4</v>
      </c>
      <c r="J1891">
        <v>5.1761999999999999E-4</v>
      </c>
      <c r="K1891">
        <v>4.5388999999999998E-4</v>
      </c>
      <c r="L1891">
        <v>4.8611999999999999E-4</v>
      </c>
      <c r="M1891">
        <v>4.5198999999999999E-4</v>
      </c>
      <c r="N1891">
        <v>2.5790999999999998E-4</v>
      </c>
      <c r="O1891">
        <v>5.3611000000000002E-4</v>
      </c>
    </row>
    <row r="1892" spans="1:15" x14ac:dyDescent="0.25">
      <c r="A1892" t="s">
        <v>72</v>
      </c>
      <c r="B1892">
        <v>20</v>
      </c>
      <c r="C1892" s="13">
        <v>0.6875</v>
      </c>
      <c r="D1892">
        <v>4.8772000000000003E-4</v>
      </c>
      <c r="E1892">
        <v>2.8310999999999999E-4</v>
      </c>
      <c r="F1892">
        <v>2.0324000000000001E-4</v>
      </c>
      <c r="G1892">
        <v>4.5624000000000001E-4</v>
      </c>
      <c r="H1892">
        <v>4.5313999999999999E-4</v>
      </c>
      <c r="I1892">
        <v>1.9363E-4</v>
      </c>
      <c r="J1892">
        <v>5.1761999999999999E-4</v>
      </c>
      <c r="K1892">
        <v>4.5388999999999998E-4</v>
      </c>
      <c r="L1892">
        <v>4.8611999999999999E-4</v>
      </c>
      <c r="M1892">
        <v>4.5198999999999999E-4</v>
      </c>
      <c r="N1892">
        <v>2.5790999999999998E-4</v>
      </c>
      <c r="O1892">
        <v>5.3611000000000002E-4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>
        <v>4.8772000000000003E-4</v>
      </c>
      <c r="E1893">
        <v>2.8310999999999999E-4</v>
      </c>
      <c r="F1893">
        <v>2.0324000000000001E-4</v>
      </c>
      <c r="G1893">
        <v>4.5624000000000001E-4</v>
      </c>
      <c r="H1893">
        <v>4.5313999999999999E-4</v>
      </c>
      <c r="I1893">
        <v>1.9363E-4</v>
      </c>
      <c r="J1893">
        <v>5.1761999999999999E-4</v>
      </c>
      <c r="K1893">
        <v>4.5388999999999998E-4</v>
      </c>
      <c r="L1893">
        <v>4.8611999999999999E-4</v>
      </c>
      <c r="M1893">
        <v>4.5198999999999999E-4</v>
      </c>
      <c r="N1893">
        <v>2.5790999999999998E-4</v>
      </c>
      <c r="O1893">
        <v>5.3611000000000002E-4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>
        <v>4.5752E-4</v>
      </c>
      <c r="E1894">
        <v>3.0594999999999998E-4</v>
      </c>
      <c r="F1894">
        <v>2.1901000000000001E-4</v>
      </c>
      <c r="G1894">
        <v>3.9219E-4</v>
      </c>
      <c r="H1894">
        <v>3.9104E-4</v>
      </c>
      <c r="I1894">
        <v>1.8861E-4</v>
      </c>
      <c r="J1894">
        <v>4.4482000000000001E-4</v>
      </c>
      <c r="K1894">
        <v>3.7176E-4</v>
      </c>
      <c r="L1894">
        <v>4.1354E-4</v>
      </c>
      <c r="M1894">
        <v>4.1095999999999998E-4</v>
      </c>
      <c r="N1894">
        <v>3.0434E-4</v>
      </c>
      <c r="O1894">
        <v>5.2163000000000003E-4</v>
      </c>
    </row>
    <row r="1895" spans="1:15" x14ac:dyDescent="0.25">
      <c r="A1895" t="s">
        <v>72</v>
      </c>
      <c r="B1895">
        <v>20</v>
      </c>
      <c r="C1895" s="13">
        <v>0.71875</v>
      </c>
      <c r="D1895">
        <v>4.5752E-4</v>
      </c>
      <c r="E1895">
        <v>3.0594999999999998E-4</v>
      </c>
      <c r="F1895">
        <v>2.1901000000000001E-4</v>
      </c>
      <c r="G1895">
        <v>3.9219E-4</v>
      </c>
      <c r="H1895">
        <v>3.9104E-4</v>
      </c>
      <c r="I1895">
        <v>1.8861E-4</v>
      </c>
      <c r="J1895">
        <v>4.4482000000000001E-4</v>
      </c>
      <c r="K1895">
        <v>3.7176E-4</v>
      </c>
      <c r="L1895">
        <v>4.1354E-4</v>
      </c>
      <c r="M1895">
        <v>4.1095999999999998E-4</v>
      </c>
      <c r="N1895">
        <v>3.0434E-4</v>
      </c>
      <c r="O1895">
        <v>5.2163000000000003E-4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>
        <v>4.5752E-4</v>
      </c>
      <c r="E1896">
        <v>3.0594999999999998E-4</v>
      </c>
      <c r="F1896">
        <v>2.1901000000000001E-4</v>
      </c>
      <c r="G1896">
        <v>3.9219E-4</v>
      </c>
      <c r="H1896">
        <v>3.9104E-4</v>
      </c>
      <c r="I1896">
        <v>1.8861E-4</v>
      </c>
      <c r="J1896">
        <v>4.4482000000000001E-4</v>
      </c>
      <c r="K1896">
        <v>3.7176E-4</v>
      </c>
      <c r="L1896">
        <v>4.1354E-4</v>
      </c>
      <c r="M1896">
        <v>4.1095999999999998E-4</v>
      </c>
      <c r="N1896">
        <v>3.0434E-4</v>
      </c>
      <c r="O1896">
        <v>5.2163000000000003E-4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>
        <v>4.5752E-4</v>
      </c>
      <c r="E1897">
        <v>3.0594999999999998E-4</v>
      </c>
      <c r="F1897">
        <v>2.1901000000000001E-4</v>
      </c>
      <c r="G1897">
        <v>3.9219E-4</v>
      </c>
      <c r="H1897">
        <v>3.9104E-4</v>
      </c>
      <c r="I1897">
        <v>1.8861E-4</v>
      </c>
      <c r="J1897">
        <v>4.4482000000000001E-4</v>
      </c>
      <c r="K1897">
        <v>3.7176E-4</v>
      </c>
      <c r="L1897">
        <v>4.1354E-4</v>
      </c>
      <c r="M1897">
        <v>4.1095999999999998E-4</v>
      </c>
      <c r="N1897">
        <v>3.0434E-4</v>
      </c>
      <c r="O1897">
        <v>5.2163000000000003E-4</v>
      </c>
    </row>
    <row r="1898" spans="1:15" x14ac:dyDescent="0.25">
      <c r="A1898" t="s">
        <v>72</v>
      </c>
      <c r="B1898">
        <v>20</v>
      </c>
      <c r="C1898" s="13">
        <v>0.75</v>
      </c>
      <c r="D1898">
        <v>4.1759000000000002E-4</v>
      </c>
      <c r="E1898">
        <v>3.3097999999999998E-4</v>
      </c>
      <c r="F1898">
        <v>2.4353999999999999E-4</v>
      </c>
      <c r="G1898">
        <v>3.4257999999999999E-4</v>
      </c>
      <c r="H1898">
        <v>3.3445000000000003E-4</v>
      </c>
      <c r="I1898">
        <v>1.8310000000000001E-4</v>
      </c>
      <c r="J1898">
        <v>3.5319000000000003E-4</v>
      </c>
      <c r="K1898">
        <v>3.0817000000000003E-4</v>
      </c>
      <c r="L1898">
        <v>3.4170000000000001E-4</v>
      </c>
      <c r="M1898">
        <v>3.8619000000000001E-4</v>
      </c>
      <c r="N1898">
        <v>3.2806000000000003E-4</v>
      </c>
      <c r="O1898">
        <v>4.8198000000000002E-4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>
        <v>4.1759000000000002E-4</v>
      </c>
      <c r="E1899">
        <v>3.3097999999999998E-4</v>
      </c>
      <c r="F1899">
        <v>2.4353999999999999E-4</v>
      </c>
      <c r="G1899">
        <v>3.4257999999999999E-4</v>
      </c>
      <c r="H1899">
        <v>3.3445000000000003E-4</v>
      </c>
      <c r="I1899">
        <v>1.8310000000000001E-4</v>
      </c>
      <c r="J1899">
        <v>3.5319000000000003E-4</v>
      </c>
      <c r="K1899">
        <v>3.0817000000000003E-4</v>
      </c>
      <c r="L1899">
        <v>3.4170000000000001E-4</v>
      </c>
      <c r="M1899">
        <v>3.8619000000000001E-4</v>
      </c>
      <c r="N1899">
        <v>3.2806000000000003E-4</v>
      </c>
      <c r="O1899">
        <v>4.8198000000000002E-4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>
        <v>4.1759000000000002E-4</v>
      </c>
      <c r="E1900">
        <v>3.3097999999999998E-4</v>
      </c>
      <c r="F1900">
        <v>2.4353999999999999E-4</v>
      </c>
      <c r="G1900">
        <v>3.4257999999999999E-4</v>
      </c>
      <c r="H1900">
        <v>3.3445000000000003E-4</v>
      </c>
      <c r="I1900">
        <v>1.8310000000000001E-4</v>
      </c>
      <c r="J1900">
        <v>3.5319000000000003E-4</v>
      </c>
      <c r="K1900">
        <v>3.0817000000000003E-4</v>
      </c>
      <c r="L1900">
        <v>3.4170000000000001E-4</v>
      </c>
      <c r="M1900">
        <v>3.8618000000000002E-4</v>
      </c>
      <c r="N1900">
        <v>3.2806000000000003E-4</v>
      </c>
      <c r="O1900">
        <v>4.8198000000000002E-4</v>
      </c>
    </row>
    <row r="1901" spans="1:15" x14ac:dyDescent="0.25">
      <c r="A1901" t="s">
        <v>72</v>
      </c>
      <c r="B1901">
        <v>20</v>
      </c>
      <c r="C1901" s="13">
        <v>0.78125</v>
      </c>
      <c r="D1901">
        <v>4.1759000000000002E-4</v>
      </c>
      <c r="E1901">
        <v>3.3097999999999998E-4</v>
      </c>
      <c r="F1901">
        <v>2.4353999999999999E-4</v>
      </c>
      <c r="G1901">
        <v>3.4257999999999999E-4</v>
      </c>
      <c r="H1901">
        <v>3.3445000000000003E-4</v>
      </c>
      <c r="I1901">
        <v>1.8310000000000001E-4</v>
      </c>
      <c r="J1901">
        <v>3.5319000000000003E-4</v>
      </c>
      <c r="K1901">
        <v>3.0817000000000003E-4</v>
      </c>
      <c r="L1901">
        <v>3.4170000000000001E-4</v>
      </c>
      <c r="M1901">
        <v>3.8618000000000002E-4</v>
      </c>
      <c r="N1901">
        <v>3.2806000000000003E-4</v>
      </c>
      <c r="O1901">
        <v>4.8198000000000002E-4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>
        <v>3.6946E-4</v>
      </c>
      <c r="E1902">
        <v>3.4234000000000001E-4</v>
      </c>
      <c r="F1902">
        <v>2.6760999999999999E-4</v>
      </c>
      <c r="G1902">
        <v>3.3239000000000001E-4</v>
      </c>
      <c r="H1902">
        <v>3.0287000000000001E-4</v>
      </c>
      <c r="I1902">
        <v>1.9424000000000001E-4</v>
      </c>
      <c r="J1902">
        <v>2.9161999999999998E-4</v>
      </c>
      <c r="K1902">
        <v>2.8276000000000001E-4</v>
      </c>
      <c r="L1902">
        <v>3.1347999999999999E-4</v>
      </c>
      <c r="M1902">
        <v>3.7465000000000003E-4</v>
      </c>
      <c r="N1902">
        <v>3.2452000000000002E-4</v>
      </c>
      <c r="O1902">
        <v>4.1420999999999998E-4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>
        <v>3.6946E-4</v>
      </c>
      <c r="E1903">
        <v>3.4234000000000001E-4</v>
      </c>
      <c r="F1903">
        <v>2.6760999999999999E-4</v>
      </c>
      <c r="G1903">
        <v>3.3239000000000001E-4</v>
      </c>
      <c r="H1903">
        <v>3.0287000000000001E-4</v>
      </c>
      <c r="I1903">
        <v>1.9424000000000001E-4</v>
      </c>
      <c r="J1903">
        <v>2.9161999999999998E-4</v>
      </c>
      <c r="K1903">
        <v>2.8276000000000001E-4</v>
      </c>
      <c r="L1903">
        <v>3.1347999999999999E-4</v>
      </c>
      <c r="M1903">
        <v>3.7465000000000003E-4</v>
      </c>
      <c r="N1903">
        <v>3.2452000000000002E-4</v>
      </c>
      <c r="O1903">
        <v>4.1420999999999998E-4</v>
      </c>
    </row>
    <row r="1904" spans="1:15" x14ac:dyDescent="0.25">
      <c r="A1904" t="s">
        <v>72</v>
      </c>
      <c r="B1904">
        <v>20</v>
      </c>
      <c r="C1904" s="13">
        <v>0.8125</v>
      </c>
      <c r="D1904">
        <v>3.6946E-4</v>
      </c>
      <c r="E1904">
        <v>3.4234000000000001E-4</v>
      </c>
      <c r="F1904">
        <v>2.6760999999999999E-4</v>
      </c>
      <c r="G1904">
        <v>3.3239000000000001E-4</v>
      </c>
      <c r="H1904">
        <v>3.0287000000000001E-4</v>
      </c>
      <c r="I1904">
        <v>1.9424000000000001E-4</v>
      </c>
      <c r="J1904">
        <v>2.9161999999999998E-4</v>
      </c>
      <c r="K1904">
        <v>2.8276000000000001E-4</v>
      </c>
      <c r="L1904">
        <v>3.1347999999999999E-4</v>
      </c>
      <c r="M1904">
        <v>3.7465000000000003E-4</v>
      </c>
      <c r="N1904">
        <v>3.2452000000000002E-4</v>
      </c>
      <c r="O1904">
        <v>4.1420999999999998E-4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>
        <v>3.6946E-4</v>
      </c>
      <c r="E1905">
        <v>3.4234000000000001E-4</v>
      </c>
      <c r="F1905">
        <v>2.6760999999999999E-4</v>
      </c>
      <c r="G1905">
        <v>3.3239000000000001E-4</v>
      </c>
      <c r="H1905">
        <v>3.0287000000000001E-4</v>
      </c>
      <c r="I1905">
        <v>1.9424000000000001E-4</v>
      </c>
      <c r="J1905">
        <v>2.9161999999999998E-4</v>
      </c>
      <c r="K1905">
        <v>2.8276000000000001E-4</v>
      </c>
      <c r="L1905">
        <v>3.1347999999999999E-4</v>
      </c>
      <c r="M1905">
        <v>3.7465000000000003E-4</v>
      </c>
      <c r="N1905">
        <v>3.2452000000000002E-4</v>
      </c>
      <c r="O1905">
        <v>4.1420999999999998E-4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>
        <v>3.2462000000000002E-4</v>
      </c>
      <c r="E1906">
        <v>3.4033000000000002E-4</v>
      </c>
      <c r="F1906">
        <v>2.8342999999999999E-4</v>
      </c>
      <c r="G1906">
        <v>3.5185000000000001E-4</v>
      </c>
      <c r="H1906">
        <v>3.0665E-4</v>
      </c>
      <c r="I1906">
        <v>2.4733999999999997E-4</v>
      </c>
      <c r="J1906">
        <v>2.7745999999999999E-4</v>
      </c>
      <c r="K1906">
        <v>2.8216E-4</v>
      </c>
      <c r="L1906">
        <v>3.1420999999999999E-4</v>
      </c>
      <c r="M1906">
        <v>3.568E-4</v>
      </c>
      <c r="N1906">
        <v>3.1865000000000002E-4</v>
      </c>
      <c r="O1906">
        <v>3.5188999999999999E-4</v>
      </c>
    </row>
    <row r="1907" spans="1:15" x14ac:dyDescent="0.25">
      <c r="A1907" t="s">
        <v>72</v>
      </c>
      <c r="B1907">
        <v>20</v>
      </c>
      <c r="C1907" s="13">
        <v>0.84375</v>
      </c>
      <c r="D1907">
        <v>3.2462000000000002E-4</v>
      </c>
      <c r="E1907">
        <v>3.4033000000000002E-4</v>
      </c>
      <c r="F1907">
        <v>2.8342999999999999E-4</v>
      </c>
      <c r="G1907">
        <v>3.5185000000000001E-4</v>
      </c>
      <c r="H1907">
        <v>3.0665E-4</v>
      </c>
      <c r="I1907">
        <v>2.4733999999999997E-4</v>
      </c>
      <c r="J1907">
        <v>2.7745999999999999E-4</v>
      </c>
      <c r="K1907">
        <v>2.8216E-4</v>
      </c>
      <c r="L1907">
        <v>3.1420999999999999E-4</v>
      </c>
      <c r="M1907">
        <v>3.568E-4</v>
      </c>
      <c r="N1907">
        <v>3.1865000000000002E-4</v>
      </c>
      <c r="O1907">
        <v>3.5188999999999999E-4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>
        <v>3.2462000000000002E-4</v>
      </c>
      <c r="E1908">
        <v>3.4033000000000002E-4</v>
      </c>
      <c r="F1908">
        <v>2.8342999999999999E-4</v>
      </c>
      <c r="G1908">
        <v>3.5185000000000001E-4</v>
      </c>
      <c r="H1908">
        <v>3.0665E-4</v>
      </c>
      <c r="I1908">
        <v>2.4733999999999997E-4</v>
      </c>
      <c r="J1908">
        <v>2.7745999999999999E-4</v>
      </c>
      <c r="K1908">
        <v>2.8216E-4</v>
      </c>
      <c r="L1908">
        <v>3.1420999999999999E-4</v>
      </c>
      <c r="M1908">
        <v>3.568E-4</v>
      </c>
      <c r="N1908">
        <v>3.1865000000000002E-4</v>
      </c>
      <c r="O1908">
        <v>3.5188999999999999E-4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>
        <v>3.2462000000000002E-4</v>
      </c>
      <c r="E1909">
        <v>3.4033000000000002E-4</v>
      </c>
      <c r="F1909">
        <v>2.8342999999999999E-4</v>
      </c>
      <c r="G1909">
        <v>3.5185000000000001E-4</v>
      </c>
      <c r="H1909">
        <v>3.0665E-4</v>
      </c>
      <c r="I1909">
        <v>2.4733999999999997E-4</v>
      </c>
      <c r="J1909">
        <v>2.7745999999999999E-4</v>
      </c>
      <c r="K1909">
        <v>2.8216E-4</v>
      </c>
      <c r="L1909">
        <v>3.1420999999999999E-4</v>
      </c>
      <c r="M1909">
        <v>3.568E-4</v>
      </c>
      <c r="N1909">
        <v>3.1865000000000002E-4</v>
      </c>
      <c r="O1909">
        <v>3.5188999999999999E-4</v>
      </c>
    </row>
    <row r="1910" spans="1:15" x14ac:dyDescent="0.25">
      <c r="A1910" t="s">
        <v>72</v>
      </c>
      <c r="B1910">
        <v>20</v>
      </c>
      <c r="C1910" s="13">
        <v>0.875</v>
      </c>
      <c r="D1910">
        <v>2.9304999999999999E-4</v>
      </c>
      <c r="E1910">
        <v>3.3345E-4</v>
      </c>
      <c r="F1910">
        <v>2.8863000000000001E-4</v>
      </c>
      <c r="G1910">
        <v>3.6591E-4</v>
      </c>
      <c r="H1910">
        <v>3.3337999999999998E-4</v>
      </c>
      <c r="I1910">
        <v>3.1557999999999998E-4</v>
      </c>
      <c r="J1910">
        <v>2.8718E-4</v>
      </c>
      <c r="K1910">
        <v>2.8603999999999999E-4</v>
      </c>
      <c r="L1910">
        <v>3.0953000000000003E-4</v>
      </c>
      <c r="M1910">
        <v>3.2871000000000002E-4</v>
      </c>
      <c r="N1910">
        <v>3.1045999999999998E-4</v>
      </c>
      <c r="O1910">
        <v>3.1396000000000001E-4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>
        <v>2.9304999999999999E-4</v>
      </c>
      <c r="E1911">
        <v>3.3345E-4</v>
      </c>
      <c r="F1911">
        <v>2.8863000000000001E-4</v>
      </c>
      <c r="G1911">
        <v>3.6591E-4</v>
      </c>
      <c r="H1911">
        <v>3.3337999999999998E-4</v>
      </c>
      <c r="I1911">
        <v>3.1557999999999998E-4</v>
      </c>
      <c r="J1911">
        <v>2.8718E-4</v>
      </c>
      <c r="K1911">
        <v>2.8603999999999999E-4</v>
      </c>
      <c r="L1911">
        <v>3.0953000000000003E-4</v>
      </c>
      <c r="M1911">
        <v>3.2871000000000002E-4</v>
      </c>
      <c r="N1911">
        <v>3.1045999999999998E-4</v>
      </c>
      <c r="O1911">
        <v>3.1396000000000001E-4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>
        <v>2.9304999999999999E-4</v>
      </c>
      <c r="E1912">
        <v>3.3345E-4</v>
      </c>
      <c r="F1912">
        <v>2.8863000000000001E-4</v>
      </c>
      <c r="G1912">
        <v>3.6591E-4</v>
      </c>
      <c r="H1912">
        <v>3.3337999999999998E-4</v>
      </c>
      <c r="I1912">
        <v>3.1557999999999998E-4</v>
      </c>
      <c r="J1912">
        <v>2.8718E-4</v>
      </c>
      <c r="K1912">
        <v>2.8603999999999999E-4</v>
      </c>
      <c r="L1912">
        <v>3.0953000000000003E-4</v>
      </c>
      <c r="M1912">
        <v>3.2871000000000002E-4</v>
      </c>
      <c r="N1912">
        <v>3.1045999999999998E-4</v>
      </c>
      <c r="O1912">
        <v>3.1396000000000001E-4</v>
      </c>
    </row>
    <row r="1913" spans="1:15" x14ac:dyDescent="0.25">
      <c r="A1913" t="s">
        <v>72</v>
      </c>
      <c r="B1913">
        <v>20</v>
      </c>
      <c r="C1913" s="13">
        <v>0.90625</v>
      </c>
      <c r="D1913">
        <v>2.9304999999999999E-4</v>
      </c>
      <c r="E1913">
        <v>3.3345E-4</v>
      </c>
      <c r="F1913">
        <v>2.8863000000000001E-4</v>
      </c>
      <c r="G1913">
        <v>3.6591E-4</v>
      </c>
      <c r="H1913">
        <v>3.3337999999999998E-4</v>
      </c>
      <c r="I1913">
        <v>3.1557999999999998E-4</v>
      </c>
      <c r="J1913">
        <v>2.8718E-4</v>
      </c>
      <c r="K1913">
        <v>2.8603999999999999E-4</v>
      </c>
      <c r="L1913">
        <v>3.0953000000000003E-4</v>
      </c>
      <c r="M1913">
        <v>3.2871000000000002E-4</v>
      </c>
      <c r="N1913">
        <v>3.1045999999999998E-4</v>
      </c>
      <c r="O1913">
        <v>3.1396000000000001E-4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>
        <v>2.7213999999999998E-4</v>
      </c>
      <c r="E1914">
        <v>3.2594999999999998E-4</v>
      </c>
      <c r="F1914">
        <v>2.8561E-4</v>
      </c>
      <c r="G1914">
        <v>3.5418E-4</v>
      </c>
      <c r="H1914">
        <v>3.4792999999999998E-4</v>
      </c>
      <c r="I1914">
        <v>3.5131000000000002E-4</v>
      </c>
      <c r="J1914">
        <v>2.8864E-4</v>
      </c>
      <c r="K1914">
        <v>2.8415999999999999E-4</v>
      </c>
      <c r="L1914">
        <v>2.9189999999999999E-4</v>
      </c>
      <c r="M1914">
        <v>3.0961999999999998E-4</v>
      </c>
      <c r="N1914">
        <v>2.9315E-4</v>
      </c>
      <c r="O1914">
        <v>2.9402999999999997E-4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>
        <v>2.7213999999999998E-4</v>
      </c>
      <c r="E1915">
        <v>3.2594999999999998E-4</v>
      </c>
      <c r="F1915">
        <v>2.8561E-4</v>
      </c>
      <c r="G1915">
        <v>3.5418E-4</v>
      </c>
      <c r="H1915">
        <v>3.4792999999999998E-4</v>
      </c>
      <c r="I1915">
        <v>3.5131000000000002E-4</v>
      </c>
      <c r="J1915">
        <v>2.8864E-4</v>
      </c>
      <c r="K1915">
        <v>2.8415999999999999E-4</v>
      </c>
      <c r="L1915">
        <v>2.9189999999999999E-4</v>
      </c>
      <c r="M1915">
        <v>3.0961999999999998E-4</v>
      </c>
      <c r="N1915">
        <v>2.9315E-4</v>
      </c>
      <c r="O1915">
        <v>2.9402999999999997E-4</v>
      </c>
    </row>
    <row r="1916" spans="1:15" x14ac:dyDescent="0.25">
      <c r="A1916" t="s">
        <v>72</v>
      </c>
      <c r="B1916">
        <v>20</v>
      </c>
      <c r="C1916" s="13">
        <v>0.9375</v>
      </c>
      <c r="D1916">
        <v>2.7213999999999998E-4</v>
      </c>
      <c r="E1916">
        <v>3.2594999999999998E-4</v>
      </c>
      <c r="F1916">
        <v>2.8561E-4</v>
      </c>
      <c r="G1916">
        <v>3.5418E-4</v>
      </c>
      <c r="H1916">
        <v>3.4792999999999998E-4</v>
      </c>
      <c r="I1916">
        <v>3.5131000000000002E-4</v>
      </c>
      <c r="J1916">
        <v>2.8864E-4</v>
      </c>
      <c r="K1916">
        <v>2.8415999999999999E-4</v>
      </c>
      <c r="L1916">
        <v>2.9189999999999999E-4</v>
      </c>
      <c r="M1916">
        <v>3.0961999999999998E-4</v>
      </c>
      <c r="N1916">
        <v>2.9315E-4</v>
      </c>
      <c r="O1916">
        <v>2.9402999999999997E-4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>
        <v>2.7213999999999998E-4</v>
      </c>
      <c r="E1917">
        <v>3.2594999999999998E-4</v>
      </c>
      <c r="F1917">
        <v>2.8561E-4</v>
      </c>
      <c r="G1917">
        <v>3.5418E-4</v>
      </c>
      <c r="H1917">
        <v>3.4792999999999998E-4</v>
      </c>
      <c r="I1917">
        <v>3.5131000000000002E-4</v>
      </c>
      <c r="J1917">
        <v>2.8864E-4</v>
      </c>
      <c r="K1917">
        <v>2.8415999999999999E-4</v>
      </c>
      <c r="L1917">
        <v>2.9189999999999999E-4</v>
      </c>
      <c r="M1917">
        <v>3.0961999999999998E-4</v>
      </c>
      <c r="N1917">
        <v>2.9315E-4</v>
      </c>
      <c r="O1917">
        <v>2.9402999999999997E-4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>
        <v>2.5359999999999998E-4</v>
      </c>
      <c r="E1918">
        <v>3.1514999999999999E-4</v>
      </c>
      <c r="F1918">
        <v>2.8085000000000002E-4</v>
      </c>
      <c r="G1918">
        <v>3.389E-4</v>
      </c>
      <c r="H1918">
        <v>3.3599999999999998E-4</v>
      </c>
      <c r="I1918">
        <v>3.4804999999999998E-4</v>
      </c>
      <c r="J1918">
        <v>2.7944999999999999E-4</v>
      </c>
      <c r="K1918">
        <v>2.7964E-4</v>
      </c>
      <c r="L1918">
        <v>2.7783000000000001E-4</v>
      </c>
      <c r="M1918">
        <v>2.9471E-4</v>
      </c>
      <c r="N1918">
        <v>2.7501000000000001E-4</v>
      </c>
      <c r="O1918">
        <v>2.7607E-4</v>
      </c>
    </row>
    <row r="1919" spans="1:15" x14ac:dyDescent="0.25">
      <c r="A1919" t="s">
        <v>72</v>
      </c>
      <c r="B1919">
        <v>20</v>
      </c>
      <c r="C1919" s="13">
        <v>0.96875</v>
      </c>
      <c r="D1919">
        <v>2.5359999999999998E-4</v>
      </c>
      <c r="E1919">
        <v>3.1514999999999999E-4</v>
      </c>
      <c r="F1919">
        <v>2.8085000000000002E-4</v>
      </c>
      <c r="G1919">
        <v>3.389E-4</v>
      </c>
      <c r="H1919">
        <v>3.3599999999999998E-4</v>
      </c>
      <c r="I1919">
        <v>3.4804999999999998E-4</v>
      </c>
      <c r="J1919">
        <v>2.7944999999999999E-4</v>
      </c>
      <c r="K1919">
        <v>2.7964E-4</v>
      </c>
      <c r="L1919">
        <v>2.7783000000000001E-4</v>
      </c>
      <c r="M1919">
        <v>2.9471E-4</v>
      </c>
      <c r="N1919">
        <v>2.7501000000000001E-4</v>
      </c>
      <c r="O1919">
        <v>2.7607E-4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>
        <v>2.5359999999999998E-4</v>
      </c>
      <c r="E1920">
        <v>3.1514999999999999E-4</v>
      </c>
      <c r="F1920">
        <v>2.8085000000000002E-4</v>
      </c>
      <c r="G1920">
        <v>3.389E-4</v>
      </c>
      <c r="H1920">
        <v>3.3599999999999998E-4</v>
      </c>
      <c r="I1920">
        <v>3.4804999999999998E-4</v>
      </c>
      <c r="J1920">
        <v>2.7944999999999999E-4</v>
      </c>
      <c r="K1920">
        <v>2.7964E-4</v>
      </c>
      <c r="L1920">
        <v>2.7783000000000001E-4</v>
      </c>
      <c r="M1920">
        <v>2.9471E-4</v>
      </c>
      <c r="N1920">
        <v>2.7501000000000001E-4</v>
      </c>
      <c r="O1920">
        <v>2.7607E-4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>
        <v>2.5359999999999998E-4</v>
      </c>
      <c r="E1921">
        <v>3.1514999999999999E-4</v>
      </c>
      <c r="F1921">
        <v>2.8085000000000002E-4</v>
      </c>
      <c r="G1921">
        <v>3.389E-4</v>
      </c>
      <c r="H1921">
        <v>3.3599999999999998E-4</v>
      </c>
      <c r="I1921">
        <v>3.4804999999999998E-4</v>
      </c>
      <c r="J1921">
        <v>2.7944999999999999E-4</v>
      </c>
      <c r="K1921">
        <v>2.7964E-4</v>
      </c>
      <c r="L1921">
        <v>2.7783000000000001E-4</v>
      </c>
      <c r="M1921">
        <v>2.9471E-4</v>
      </c>
      <c r="N1921">
        <v>2.7501000000000001E-4</v>
      </c>
      <c r="O1921">
        <v>2.7607E-4</v>
      </c>
    </row>
    <row r="1922" spans="1:15" x14ac:dyDescent="0.25">
      <c r="A1922" t="s">
        <v>72</v>
      </c>
      <c r="B1922">
        <v>21</v>
      </c>
      <c r="C1922" s="13">
        <v>0</v>
      </c>
      <c r="D1922">
        <v>2.3774000000000001E-4</v>
      </c>
      <c r="E1922">
        <v>3.0159000000000002E-4</v>
      </c>
      <c r="F1922">
        <v>2.7630999999999999E-4</v>
      </c>
      <c r="G1922">
        <v>3.2604999999999998E-4</v>
      </c>
      <c r="H1922">
        <v>3.1723E-4</v>
      </c>
      <c r="I1922">
        <v>3.2085000000000002E-4</v>
      </c>
      <c r="J1922">
        <v>2.6818000000000002E-4</v>
      </c>
      <c r="K1922">
        <v>2.7543000000000001E-4</v>
      </c>
      <c r="L1922">
        <v>2.6462000000000002E-4</v>
      </c>
      <c r="M1922">
        <v>2.7873999999999998E-4</v>
      </c>
      <c r="N1922">
        <v>2.6048999999999999E-4</v>
      </c>
      <c r="O1922">
        <v>2.5805000000000001E-4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>
        <v>2.3774000000000001E-4</v>
      </c>
      <c r="E1923">
        <v>3.0159000000000002E-4</v>
      </c>
      <c r="F1923">
        <v>2.7630999999999999E-4</v>
      </c>
      <c r="G1923">
        <v>3.2604999999999998E-4</v>
      </c>
      <c r="H1923">
        <v>3.1723E-4</v>
      </c>
      <c r="I1923">
        <v>3.2085000000000002E-4</v>
      </c>
      <c r="J1923">
        <v>2.6818000000000002E-4</v>
      </c>
      <c r="K1923">
        <v>2.7543000000000001E-4</v>
      </c>
      <c r="L1923">
        <v>2.6462000000000002E-4</v>
      </c>
      <c r="M1923">
        <v>2.7873999999999998E-4</v>
      </c>
      <c r="N1923">
        <v>2.6048999999999999E-4</v>
      </c>
      <c r="O1923">
        <v>2.5805000000000001E-4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>
        <v>2.3774000000000001E-4</v>
      </c>
      <c r="E1924">
        <v>3.0159000000000002E-4</v>
      </c>
      <c r="F1924">
        <v>2.7630999999999999E-4</v>
      </c>
      <c r="G1924">
        <v>3.2604999999999998E-4</v>
      </c>
      <c r="H1924">
        <v>3.1723E-4</v>
      </c>
      <c r="I1924">
        <v>3.2085000000000002E-4</v>
      </c>
      <c r="J1924">
        <v>2.6818000000000002E-4</v>
      </c>
      <c r="K1924">
        <v>2.7543000000000001E-4</v>
      </c>
      <c r="L1924">
        <v>2.6462000000000002E-4</v>
      </c>
      <c r="M1924">
        <v>2.7873999999999998E-4</v>
      </c>
      <c r="N1924">
        <v>2.6048999999999999E-4</v>
      </c>
      <c r="O1924">
        <v>2.5805000000000001E-4</v>
      </c>
    </row>
    <row r="1925" spans="1:15" x14ac:dyDescent="0.25">
      <c r="A1925" t="s">
        <v>72</v>
      </c>
      <c r="B1925">
        <v>21</v>
      </c>
      <c r="C1925" s="13">
        <v>3.125E-2</v>
      </c>
      <c r="D1925">
        <v>2.3774000000000001E-4</v>
      </c>
      <c r="E1925">
        <v>3.0159000000000002E-4</v>
      </c>
      <c r="F1925">
        <v>2.7630999999999999E-4</v>
      </c>
      <c r="G1925">
        <v>3.2604999999999998E-4</v>
      </c>
      <c r="H1925">
        <v>3.1723E-4</v>
      </c>
      <c r="I1925">
        <v>3.2085000000000002E-4</v>
      </c>
      <c r="J1925">
        <v>2.6818000000000002E-4</v>
      </c>
      <c r="K1925">
        <v>2.7543000000000001E-4</v>
      </c>
      <c r="L1925">
        <v>2.6462000000000002E-4</v>
      </c>
      <c r="M1925">
        <v>2.7873999999999998E-4</v>
      </c>
      <c r="N1925">
        <v>2.6048999999999999E-4</v>
      </c>
      <c r="O1925">
        <v>2.5805000000000001E-4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>
        <v>2.3095E-4</v>
      </c>
      <c r="E1926">
        <v>2.8840000000000002E-4</v>
      </c>
      <c r="F1926">
        <v>2.6337000000000002E-4</v>
      </c>
      <c r="G1926">
        <v>3.1402999999999997E-4</v>
      </c>
      <c r="H1926">
        <v>3.0128000000000002E-4</v>
      </c>
      <c r="I1926">
        <v>2.8815999999999998E-4</v>
      </c>
      <c r="J1926">
        <v>2.5507999999999998E-4</v>
      </c>
      <c r="K1926">
        <v>2.6264000000000002E-4</v>
      </c>
      <c r="L1926">
        <v>2.5576E-4</v>
      </c>
      <c r="M1926">
        <v>2.6615999999999999E-4</v>
      </c>
      <c r="N1926">
        <v>2.5054E-4</v>
      </c>
      <c r="O1926">
        <v>2.4421000000000002E-4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>
        <v>2.3095E-4</v>
      </c>
      <c r="E1927">
        <v>2.8840000000000002E-4</v>
      </c>
      <c r="F1927">
        <v>2.6337000000000002E-4</v>
      </c>
      <c r="G1927">
        <v>3.1402999999999997E-4</v>
      </c>
      <c r="H1927">
        <v>3.0128000000000002E-4</v>
      </c>
      <c r="I1927">
        <v>2.8815999999999998E-4</v>
      </c>
      <c r="J1927">
        <v>2.5507999999999998E-4</v>
      </c>
      <c r="K1927">
        <v>2.6264000000000002E-4</v>
      </c>
      <c r="L1927">
        <v>2.5576E-4</v>
      </c>
      <c r="M1927">
        <v>2.6615999999999999E-4</v>
      </c>
      <c r="N1927">
        <v>2.5054E-4</v>
      </c>
      <c r="O1927">
        <v>2.4421000000000002E-4</v>
      </c>
    </row>
    <row r="1928" spans="1:15" x14ac:dyDescent="0.25">
      <c r="A1928" t="s">
        <v>72</v>
      </c>
      <c r="B1928">
        <v>21</v>
      </c>
      <c r="C1928" s="13">
        <v>6.25E-2</v>
      </c>
      <c r="D1928">
        <v>2.3095E-4</v>
      </c>
      <c r="E1928">
        <v>2.8840000000000002E-4</v>
      </c>
      <c r="F1928">
        <v>2.6337000000000002E-4</v>
      </c>
      <c r="G1928">
        <v>3.1402999999999997E-4</v>
      </c>
      <c r="H1928">
        <v>3.0128000000000002E-4</v>
      </c>
      <c r="I1928">
        <v>2.8815999999999998E-4</v>
      </c>
      <c r="J1928">
        <v>2.5507999999999998E-4</v>
      </c>
      <c r="K1928">
        <v>2.6264000000000002E-4</v>
      </c>
      <c r="L1928">
        <v>2.5576E-4</v>
      </c>
      <c r="M1928">
        <v>2.6615999999999999E-4</v>
      </c>
      <c r="N1928">
        <v>2.5054E-4</v>
      </c>
      <c r="O1928">
        <v>2.4421000000000002E-4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>
        <v>2.3095E-4</v>
      </c>
      <c r="E1929">
        <v>2.8840000000000002E-4</v>
      </c>
      <c r="F1929">
        <v>2.6337000000000002E-4</v>
      </c>
      <c r="G1929">
        <v>3.1402999999999997E-4</v>
      </c>
      <c r="H1929">
        <v>3.0128000000000002E-4</v>
      </c>
      <c r="I1929">
        <v>2.8815999999999998E-4</v>
      </c>
      <c r="J1929">
        <v>2.5507999999999998E-4</v>
      </c>
      <c r="K1929">
        <v>2.6264000000000002E-4</v>
      </c>
      <c r="L1929">
        <v>2.5576E-4</v>
      </c>
      <c r="M1929">
        <v>2.6615999999999999E-4</v>
      </c>
      <c r="N1929">
        <v>2.5054E-4</v>
      </c>
      <c r="O1929">
        <v>2.4421000000000002E-4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>
        <v>2.3106E-4</v>
      </c>
      <c r="E1930">
        <v>2.7600999999999998E-4</v>
      </c>
      <c r="F1930">
        <v>2.4382000000000001E-4</v>
      </c>
      <c r="G1930">
        <v>2.9207000000000001E-4</v>
      </c>
      <c r="H1930">
        <v>2.8158000000000002E-4</v>
      </c>
      <c r="I1930">
        <v>2.6563999999999998E-4</v>
      </c>
      <c r="J1930">
        <v>2.3755E-4</v>
      </c>
      <c r="K1930">
        <v>2.3871999999999999E-4</v>
      </c>
      <c r="L1930">
        <v>2.5154000000000002E-4</v>
      </c>
      <c r="M1930">
        <v>2.6104999999999998E-4</v>
      </c>
      <c r="N1930">
        <v>2.4143E-4</v>
      </c>
      <c r="O1930">
        <v>2.3238999999999999E-4</v>
      </c>
    </row>
    <row r="1931" spans="1:15" x14ac:dyDescent="0.25">
      <c r="A1931" t="s">
        <v>72</v>
      </c>
      <c r="B1931">
        <v>21</v>
      </c>
      <c r="C1931" s="13">
        <v>9.375E-2</v>
      </c>
      <c r="D1931">
        <v>2.3106E-4</v>
      </c>
      <c r="E1931">
        <v>2.7600999999999998E-4</v>
      </c>
      <c r="F1931">
        <v>2.4382000000000001E-4</v>
      </c>
      <c r="G1931">
        <v>2.9207000000000001E-4</v>
      </c>
      <c r="H1931">
        <v>2.8158000000000002E-4</v>
      </c>
      <c r="I1931">
        <v>2.6563999999999998E-4</v>
      </c>
      <c r="J1931">
        <v>2.3755E-4</v>
      </c>
      <c r="K1931">
        <v>2.3871999999999999E-4</v>
      </c>
      <c r="L1931">
        <v>2.5154000000000002E-4</v>
      </c>
      <c r="M1931">
        <v>2.6104999999999998E-4</v>
      </c>
      <c r="N1931">
        <v>2.4143E-4</v>
      </c>
      <c r="O1931">
        <v>2.3238999999999999E-4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>
        <v>2.3106E-4</v>
      </c>
      <c r="E1932">
        <v>2.7600999999999998E-4</v>
      </c>
      <c r="F1932">
        <v>2.4382000000000001E-4</v>
      </c>
      <c r="G1932">
        <v>2.9207000000000001E-4</v>
      </c>
      <c r="H1932">
        <v>2.8158000000000002E-4</v>
      </c>
      <c r="I1932">
        <v>2.6563999999999998E-4</v>
      </c>
      <c r="J1932">
        <v>2.3755E-4</v>
      </c>
      <c r="K1932">
        <v>2.3871999999999999E-4</v>
      </c>
      <c r="L1932">
        <v>2.5154000000000002E-4</v>
      </c>
      <c r="M1932">
        <v>2.6104999999999998E-4</v>
      </c>
      <c r="N1932">
        <v>2.4143E-4</v>
      </c>
      <c r="O1932">
        <v>2.3238999999999999E-4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>
        <v>2.3106E-4</v>
      </c>
      <c r="E1933">
        <v>2.7600999999999998E-4</v>
      </c>
      <c r="F1933">
        <v>2.4382000000000001E-4</v>
      </c>
      <c r="G1933">
        <v>2.9207000000000001E-4</v>
      </c>
      <c r="H1933">
        <v>2.8158000000000002E-4</v>
      </c>
      <c r="I1933">
        <v>2.6563999999999998E-4</v>
      </c>
      <c r="J1933">
        <v>2.3755E-4</v>
      </c>
      <c r="K1933">
        <v>2.3871999999999999E-4</v>
      </c>
      <c r="L1933">
        <v>2.5154000000000002E-4</v>
      </c>
      <c r="M1933">
        <v>2.6104999999999998E-4</v>
      </c>
      <c r="N1933">
        <v>2.4143E-4</v>
      </c>
      <c r="O1933">
        <v>2.3238999999999999E-4</v>
      </c>
    </row>
    <row r="1934" spans="1:15" x14ac:dyDescent="0.25">
      <c r="A1934" t="s">
        <v>72</v>
      </c>
      <c r="B1934">
        <v>21</v>
      </c>
      <c r="C1934" s="13">
        <v>0.125</v>
      </c>
      <c r="D1934">
        <v>2.3036000000000001E-4</v>
      </c>
      <c r="E1934">
        <v>2.6652000000000002E-4</v>
      </c>
      <c r="F1934">
        <v>2.3000000000000001E-4</v>
      </c>
      <c r="G1934">
        <v>2.6849000000000003E-4</v>
      </c>
      <c r="H1934">
        <v>2.6548000000000001E-4</v>
      </c>
      <c r="I1934">
        <v>2.4685000000000001E-4</v>
      </c>
      <c r="J1934">
        <v>2.2358999999999999E-4</v>
      </c>
      <c r="K1934">
        <v>2.1673999999999999E-4</v>
      </c>
      <c r="L1934">
        <v>2.4917E-4</v>
      </c>
      <c r="M1934">
        <v>2.5796E-4</v>
      </c>
      <c r="N1934">
        <v>2.3588999999999999E-4</v>
      </c>
      <c r="O1934">
        <v>2.2455000000000001E-4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>
        <v>2.3036000000000001E-4</v>
      </c>
      <c r="E1935">
        <v>2.6652000000000002E-4</v>
      </c>
      <c r="F1935">
        <v>2.3000000000000001E-4</v>
      </c>
      <c r="G1935">
        <v>2.6849000000000003E-4</v>
      </c>
      <c r="H1935">
        <v>2.6548000000000001E-4</v>
      </c>
      <c r="I1935">
        <v>2.4685000000000001E-4</v>
      </c>
      <c r="J1935">
        <v>2.2358999999999999E-4</v>
      </c>
      <c r="K1935">
        <v>2.1673999999999999E-4</v>
      </c>
      <c r="L1935">
        <v>2.4917E-4</v>
      </c>
      <c r="M1935">
        <v>2.5796E-4</v>
      </c>
      <c r="N1935">
        <v>2.3588999999999999E-4</v>
      </c>
      <c r="O1935">
        <v>2.2455000000000001E-4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>
        <v>2.3036000000000001E-4</v>
      </c>
      <c r="E1936">
        <v>2.6652000000000002E-4</v>
      </c>
      <c r="F1936">
        <v>2.3000000000000001E-4</v>
      </c>
      <c r="G1936">
        <v>2.6849000000000003E-4</v>
      </c>
      <c r="H1936">
        <v>2.6548000000000001E-4</v>
      </c>
      <c r="I1936">
        <v>2.4685000000000001E-4</v>
      </c>
      <c r="J1936">
        <v>2.2358999999999999E-4</v>
      </c>
      <c r="K1936">
        <v>2.1673999999999999E-4</v>
      </c>
      <c r="L1936">
        <v>2.4917E-4</v>
      </c>
      <c r="M1936">
        <v>2.5796E-4</v>
      </c>
      <c r="N1936">
        <v>2.3588999999999999E-4</v>
      </c>
      <c r="O1936">
        <v>2.2455000000000001E-4</v>
      </c>
    </row>
    <row r="1937" spans="1:15" x14ac:dyDescent="0.25">
      <c r="A1937" t="s">
        <v>72</v>
      </c>
      <c r="B1937">
        <v>21</v>
      </c>
      <c r="C1937" s="13">
        <v>0.15625</v>
      </c>
      <c r="D1937">
        <v>2.3036000000000001E-4</v>
      </c>
      <c r="E1937">
        <v>2.6652000000000002E-4</v>
      </c>
      <c r="F1937">
        <v>2.3000000000000001E-4</v>
      </c>
      <c r="G1937">
        <v>2.6849000000000003E-4</v>
      </c>
      <c r="H1937">
        <v>2.6548000000000001E-4</v>
      </c>
      <c r="I1937">
        <v>2.4685000000000001E-4</v>
      </c>
      <c r="J1937">
        <v>2.2358999999999999E-4</v>
      </c>
      <c r="K1937">
        <v>2.1673999999999999E-4</v>
      </c>
      <c r="L1937">
        <v>2.4917E-4</v>
      </c>
      <c r="M1937">
        <v>2.5796E-4</v>
      </c>
      <c r="N1937">
        <v>2.3588999999999999E-4</v>
      </c>
      <c r="O1937">
        <v>2.2455000000000001E-4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>
        <v>2.2877999999999999E-4</v>
      </c>
      <c r="E1938">
        <v>2.6149000000000002E-4</v>
      </c>
      <c r="F1938">
        <v>2.2608E-4</v>
      </c>
      <c r="G1938">
        <v>2.5680000000000001E-4</v>
      </c>
      <c r="H1938">
        <v>2.5797E-4</v>
      </c>
      <c r="I1938">
        <v>2.3083000000000001E-4</v>
      </c>
      <c r="J1938">
        <v>2.1326E-4</v>
      </c>
      <c r="K1938">
        <v>2.0793999999999999E-4</v>
      </c>
      <c r="L1938">
        <v>2.4682000000000003E-4</v>
      </c>
      <c r="M1938">
        <v>2.5565000000000001E-4</v>
      </c>
      <c r="N1938">
        <v>2.2913E-4</v>
      </c>
      <c r="O1938">
        <v>2.2409E-4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>
        <v>2.2877999999999999E-4</v>
      </c>
      <c r="E1939">
        <v>2.6149000000000002E-4</v>
      </c>
      <c r="F1939">
        <v>2.2608E-4</v>
      </c>
      <c r="G1939">
        <v>2.5680000000000001E-4</v>
      </c>
      <c r="H1939">
        <v>2.5797E-4</v>
      </c>
      <c r="I1939">
        <v>2.3083000000000001E-4</v>
      </c>
      <c r="J1939">
        <v>2.1326E-4</v>
      </c>
      <c r="K1939">
        <v>2.0793999999999999E-4</v>
      </c>
      <c r="L1939">
        <v>2.4682000000000003E-4</v>
      </c>
      <c r="M1939">
        <v>2.5565000000000001E-4</v>
      </c>
      <c r="N1939">
        <v>2.2913E-4</v>
      </c>
      <c r="O1939">
        <v>2.2409E-4</v>
      </c>
    </row>
    <row r="1940" spans="1:15" x14ac:dyDescent="0.25">
      <c r="A1940" t="s">
        <v>72</v>
      </c>
      <c r="B1940">
        <v>21</v>
      </c>
      <c r="C1940" s="13">
        <v>0.1875</v>
      </c>
      <c r="D1940">
        <v>2.2877999999999999E-4</v>
      </c>
      <c r="E1940">
        <v>2.6149000000000002E-4</v>
      </c>
      <c r="F1940">
        <v>2.2608E-4</v>
      </c>
      <c r="G1940">
        <v>2.5680000000000001E-4</v>
      </c>
      <c r="H1940">
        <v>2.5797E-4</v>
      </c>
      <c r="I1940">
        <v>2.3083000000000001E-4</v>
      </c>
      <c r="J1940">
        <v>2.1326E-4</v>
      </c>
      <c r="K1940">
        <v>2.0793999999999999E-4</v>
      </c>
      <c r="L1940">
        <v>2.4682000000000003E-4</v>
      </c>
      <c r="M1940">
        <v>2.5565000000000001E-4</v>
      </c>
      <c r="N1940">
        <v>2.2913E-4</v>
      </c>
      <c r="O1940">
        <v>2.2409E-4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>
        <v>2.2877999999999999E-4</v>
      </c>
      <c r="E1941">
        <v>2.6149000000000002E-4</v>
      </c>
      <c r="F1941">
        <v>2.2608E-4</v>
      </c>
      <c r="G1941">
        <v>2.5680000000000001E-4</v>
      </c>
      <c r="H1941">
        <v>2.5797E-4</v>
      </c>
      <c r="I1941">
        <v>2.3083000000000001E-4</v>
      </c>
      <c r="J1941">
        <v>2.1326E-4</v>
      </c>
      <c r="K1941">
        <v>2.0793999999999999E-4</v>
      </c>
      <c r="L1941">
        <v>2.4682000000000003E-4</v>
      </c>
      <c r="M1941">
        <v>2.5565000000000001E-4</v>
      </c>
      <c r="N1941">
        <v>2.2913E-4</v>
      </c>
      <c r="O1941">
        <v>2.2409E-4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>
        <v>2.3958000000000001E-4</v>
      </c>
      <c r="E1942">
        <v>2.5992000000000002E-4</v>
      </c>
      <c r="F1942">
        <v>2.1914999999999999E-4</v>
      </c>
      <c r="G1942">
        <v>2.7044999999999999E-4</v>
      </c>
      <c r="H1942">
        <v>2.6114999999999998E-4</v>
      </c>
      <c r="I1942">
        <v>2.0541E-4</v>
      </c>
      <c r="J1942">
        <v>2.0724E-4</v>
      </c>
      <c r="K1942">
        <v>1.9790000000000001E-4</v>
      </c>
      <c r="L1942">
        <v>2.4900999999999998E-4</v>
      </c>
      <c r="M1942">
        <v>2.6091999999999999E-4</v>
      </c>
      <c r="N1942">
        <v>2.1879000000000001E-4</v>
      </c>
      <c r="O1942">
        <v>2.3577E-4</v>
      </c>
    </row>
    <row r="1943" spans="1:15" x14ac:dyDescent="0.25">
      <c r="A1943" t="s">
        <v>72</v>
      </c>
      <c r="B1943">
        <v>21</v>
      </c>
      <c r="C1943" s="13">
        <v>0.21875</v>
      </c>
      <c r="D1943">
        <v>2.3958000000000001E-4</v>
      </c>
      <c r="E1943">
        <v>2.5992000000000002E-4</v>
      </c>
      <c r="F1943">
        <v>2.1914999999999999E-4</v>
      </c>
      <c r="G1943">
        <v>2.7044999999999999E-4</v>
      </c>
      <c r="H1943">
        <v>2.6114999999999998E-4</v>
      </c>
      <c r="I1943">
        <v>2.0541E-4</v>
      </c>
      <c r="J1943">
        <v>2.0724E-4</v>
      </c>
      <c r="K1943">
        <v>1.9790000000000001E-4</v>
      </c>
      <c r="L1943">
        <v>2.4900999999999998E-4</v>
      </c>
      <c r="M1943">
        <v>2.6091999999999999E-4</v>
      </c>
      <c r="N1943">
        <v>2.1879000000000001E-4</v>
      </c>
      <c r="O1943">
        <v>2.3577E-4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>
        <v>2.3958000000000001E-4</v>
      </c>
      <c r="E1944">
        <v>2.5992000000000002E-4</v>
      </c>
      <c r="F1944">
        <v>2.1914999999999999E-4</v>
      </c>
      <c r="G1944">
        <v>2.7044999999999999E-4</v>
      </c>
      <c r="H1944">
        <v>2.6114999999999998E-4</v>
      </c>
      <c r="I1944">
        <v>2.0541E-4</v>
      </c>
      <c r="J1944">
        <v>2.0724E-4</v>
      </c>
      <c r="K1944">
        <v>1.9790000000000001E-4</v>
      </c>
      <c r="L1944">
        <v>2.4900999999999998E-4</v>
      </c>
      <c r="M1944">
        <v>2.6091999999999999E-4</v>
      </c>
      <c r="N1944">
        <v>2.1879000000000001E-4</v>
      </c>
      <c r="O1944">
        <v>2.3577E-4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>
        <v>2.3958000000000001E-4</v>
      </c>
      <c r="E1945">
        <v>2.5992000000000002E-4</v>
      </c>
      <c r="F1945">
        <v>2.1914999999999999E-4</v>
      </c>
      <c r="G1945">
        <v>2.7044999999999999E-4</v>
      </c>
      <c r="H1945">
        <v>2.6114999999999998E-4</v>
      </c>
      <c r="I1945">
        <v>2.0541E-4</v>
      </c>
      <c r="J1945">
        <v>2.0724E-4</v>
      </c>
      <c r="K1945">
        <v>1.9790000000000001E-4</v>
      </c>
      <c r="L1945">
        <v>2.4900999999999998E-4</v>
      </c>
      <c r="M1945">
        <v>2.6091999999999999E-4</v>
      </c>
      <c r="N1945">
        <v>2.1879000000000001E-4</v>
      </c>
      <c r="O1945">
        <v>2.3577E-4</v>
      </c>
    </row>
    <row r="1946" spans="1:15" x14ac:dyDescent="0.25">
      <c r="A1946" t="s">
        <v>72</v>
      </c>
      <c r="B1946">
        <v>21</v>
      </c>
      <c r="C1946" s="13">
        <v>0.25</v>
      </c>
      <c r="D1946">
        <v>2.7701000000000001E-4</v>
      </c>
      <c r="E1946">
        <v>2.4740999999999999E-4</v>
      </c>
      <c r="F1946">
        <v>2.0167000000000001E-4</v>
      </c>
      <c r="G1946">
        <v>3.1065999999999998E-4</v>
      </c>
      <c r="H1946">
        <v>2.8428999999999998E-4</v>
      </c>
      <c r="I1946">
        <v>1.8071999999999999E-4</v>
      </c>
      <c r="J1946">
        <v>2.2677E-4</v>
      </c>
      <c r="K1946">
        <v>1.8037000000000001E-4</v>
      </c>
      <c r="L1946">
        <v>2.6392000000000001E-4</v>
      </c>
      <c r="M1946">
        <v>2.8081999999999998E-4</v>
      </c>
      <c r="N1946">
        <v>1.9851999999999999E-4</v>
      </c>
      <c r="O1946">
        <v>2.6978000000000001E-4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>
        <v>2.7701000000000001E-4</v>
      </c>
      <c r="E1947">
        <v>2.4740999999999999E-4</v>
      </c>
      <c r="F1947">
        <v>2.0167000000000001E-4</v>
      </c>
      <c r="G1947">
        <v>3.1065999999999998E-4</v>
      </c>
      <c r="H1947">
        <v>2.8428999999999998E-4</v>
      </c>
      <c r="I1947">
        <v>1.8071999999999999E-4</v>
      </c>
      <c r="J1947">
        <v>2.2677E-4</v>
      </c>
      <c r="K1947">
        <v>1.8037000000000001E-4</v>
      </c>
      <c r="L1947">
        <v>2.6392000000000001E-4</v>
      </c>
      <c r="M1947">
        <v>2.8081999999999998E-4</v>
      </c>
      <c r="N1947">
        <v>1.9851999999999999E-4</v>
      </c>
      <c r="O1947">
        <v>2.6978000000000001E-4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>
        <v>2.7701000000000001E-4</v>
      </c>
      <c r="E1948">
        <v>2.4740999999999999E-4</v>
      </c>
      <c r="F1948">
        <v>2.0167000000000001E-4</v>
      </c>
      <c r="G1948">
        <v>3.1065999999999998E-4</v>
      </c>
      <c r="H1948">
        <v>2.8428999999999998E-4</v>
      </c>
      <c r="I1948">
        <v>1.8071999999999999E-4</v>
      </c>
      <c r="J1948">
        <v>2.2677E-4</v>
      </c>
      <c r="K1948">
        <v>1.8037000000000001E-4</v>
      </c>
      <c r="L1948">
        <v>2.6392000000000001E-4</v>
      </c>
      <c r="M1948">
        <v>2.8081999999999998E-4</v>
      </c>
      <c r="N1948">
        <v>1.9851999999999999E-4</v>
      </c>
      <c r="O1948">
        <v>2.6978000000000001E-4</v>
      </c>
    </row>
    <row r="1949" spans="1:15" x14ac:dyDescent="0.25">
      <c r="A1949" t="s">
        <v>72</v>
      </c>
      <c r="B1949">
        <v>21</v>
      </c>
      <c r="C1949" s="13">
        <v>0.28125</v>
      </c>
      <c r="D1949">
        <v>2.7701000000000001E-4</v>
      </c>
      <c r="E1949">
        <v>2.4740999999999999E-4</v>
      </c>
      <c r="F1949">
        <v>2.0167000000000001E-4</v>
      </c>
      <c r="G1949">
        <v>3.1065999999999998E-4</v>
      </c>
      <c r="H1949">
        <v>2.8428999999999998E-4</v>
      </c>
      <c r="I1949">
        <v>1.8071999999999999E-4</v>
      </c>
      <c r="J1949">
        <v>2.2677E-4</v>
      </c>
      <c r="K1949">
        <v>1.8037000000000001E-4</v>
      </c>
      <c r="L1949">
        <v>2.6392000000000001E-4</v>
      </c>
      <c r="M1949">
        <v>2.8081999999999998E-4</v>
      </c>
      <c r="N1949">
        <v>1.9851999999999999E-4</v>
      </c>
      <c r="O1949">
        <v>2.6978000000000001E-4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>
        <v>3.3335999999999999E-4</v>
      </c>
      <c r="E1950">
        <v>2.2672E-4</v>
      </c>
      <c r="F1950">
        <v>1.8258E-4</v>
      </c>
      <c r="G1950">
        <v>3.8452000000000001E-4</v>
      </c>
      <c r="H1950">
        <v>3.4014000000000001E-4</v>
      </c>
      <c r="I1950">
        <v>1.7220000000000001E-4</v>
      </c>
      <c r="J1950">
        <v>2.8371000000000001E-4</v>
      </c>
      <c r="K1950">
        <v>1.7789999999999999E-4</v>
      </c>
      <c r="L1950">
        <v>3.0283000000000003E-4</v>
      </c>
      <c r="M1950">
        <v>3.2300999999999999E-4</v>
      </c>
      <c r="N1950">
        <v>1.7616999999999999E-4</v>
      </c>
      <c r="O1950">
        <v>3.1578999999999998E-4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>
        <v>3.3335999999999999E-4</v>
      </c>
      <c r="E1951">
        <v>2.2672E-4</v>
      </c>
      <c r="F1951">
        <v>1.8258E-4</v>
      </c>
      <c r="G1951">
        <v>3.8452000000000001E-4</v>
      </c>
      <c r="H1951">
        <v>3.4014000000000001E-4</v>
      </c>
      <c r="I1951">
        <v>1.7220000000000001E-4</v>
      </c>
      <c r="J1951">
        <v>2.8371000000000001E-4</v>
      </c>
      <c r="K1951">
        <v>1.7789999999999999E-4</v>
      </c>
      <c r="L1951">
        <v>3.0283000000000003E-4</v>
      </c>
      <c r="M1951">
        <v>3.2300999999999999E-4</v>
      </c>
      <c r="N1951">
        <v>1.7616999999999999E-4</v>
      </c>
      <c r="O1951">
        <v>3.1578999999999998E-4</v>
      </c>
    </row>
    <row r="1952" spans="1:15" x14ac:dyDescent="0.25">
      <c r="A1952" t="s">
        <v>72</v>
      </c>
      <c r="B1952">
        <v>21</v>
      </c>
      <c r="C1952" s="13">
        <v>0.3125</v>
      </c>
      <c r="D1952">
        <v>3.3335999999999999E-4</v>
      </c>
      <c r="E1952">
        <v>2.2672E-4</v>
      </c>
      <c r="F1952">
        <v>1.8258E-4</v>
      </c>
      <c r="G1952">
        <v>3.8452000000000001E-4</v>
      </c>
      <c r="H1952">
        <v>3.4014000000000001E-4</v>
      </c>
      <c r="I1952">
        <v>1.7220000000000001E-4</v>
      </c>
      <c r="J1952">
        <v>2.8371000000000001E-4</v>
      </c>
      <c r="K1952">
        <v>1.7789999999999999E-4</v>
      </c>
      <c r="L1952">
        <v>3.0283000000000003E-4</v>
      </c>
      <c r="M1952">
        <v>3.2300999999999999E-4</v>
      </c>
      <c r="N1952">
        <v>1.7616999999999999E-4</v>
      </c>
      <c r="O1952">
        <v>3.1578999999999998E-4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>
        <v>3.3335999999999999E-4</v>
      </c>
      <c r="E1953">
        <v>2.2672E-4</v>
      </c>
      <c r="F1953">
        <v>1.8258E-4</v>
      </c>
      <c r="G1953">
        <v>3.8452000000000001E-4</v>
      </c>
      <c r="H1953">
        <v>3.4014000000000001E-4</v>
      </c>
      <c r="I1953">
        <v>1.7220000000000001E-4</v>
      </c>
      <c r="J1953">
        <v>2.8371000000000001E-4</v>
      </c>
      <c r="K1953">
        <v>1.7789999999999999E-4</v>
      </c>
      <c r="L1953">
        <v>3.0283000000000003E-4</v>
      </c>
      <c r="M1953">
        <v>3.2300999999999999E-4</v>
      </c>
      <c r="N1953">
        <v>1.7616999999999999E-4</v>
      </c>
      <c r="O1953">
        <v>3.1578999999999998E-4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>
        <v>4.0754000000000002E-4</v>
      </c>
      <c r="E1954">
        <v>2.1926000000000001E-4</v>
      </c>
      <c r="F1954">
        <v>1.7594999999999999E-4</v>
      </c>
      <c r="G1954">
        <v>4.7822000000000001E-4</v>
      </c>
      <c r="H1954">
        <v>4.2208000000000002E-4</v>
      </c>
      <c r="I1954">
        <v>1.7686000000000001E-4</v>
      </c>
      <c r="J1954">
        <v>3.7859999999999999E-4</v>
      </c>
      <c r="K1954">
        <v>1.9862999999999999E-4</v>
      </c>
      <c r="L1954">
        <v>3.7323E-4</v>
      </c>
      <c r="M1954">
        <v>3.9625000000000001E-4</v>
      </c>
      <c r="N1954">
        <v>1.7077999999999999E-4</v>
      </c>
      <c r="O1954">
        <v>3.8152999999999999E-4</v>
      </c>
    </row>
    <row r="1955" spans="1:15" x14ac:dyDescent="0.25">
      <c r="A1955" t="s">
        <v>72</v>
      </c>
      <c r="B1955">
        <v>21</v>
      </c>
      <c r="C1955" s="13">
        <v>0.34375</v>
      </c>
      <c r="D1955">
        <v>4.0754000000000002E-4</v>
      </c>
      <c r="E1955">
        <v>2.1926000000000001E-4</v>
      </c>
      <c r="F1955">
        <v>1.7594999999999999E-4</v>
      </c>
      <c r="G1955">
        <v>4.7822000000000001E-4</v>
      </c>
      <c r="H1955">
        <v>4.2208000000000002E-4</v>
      </c>
      <c r="I1955">
        <v>1.7686000000000001E-4</v>
      </c>
      <c r="J1955">
        <v>3.7859999999999999E-4</v>
      </c>
      <c r="K1955">
        <v>1.9862999999999999E-4</v>
      </c>
      <c r="L1955">
        <v>3.7323E-4</v>
      </c>
      <c r="M1955">
        <v>3.9625000000000001E-4</v>
      </c>
      <c r="N1955">
        <v>1.7077999999999999E-4</v>
      </c>
      <c r="O1955">
        <v>3.8152999999999999E-4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>
        <v>4.0754000000000002E-4</v>
      </c>
      <c r="E1956">
        <v>2.1926000000000001E-4</v>
      </c>
      <c r="F1956">
        <v>1.7594999999999999E-4</v>
      </c>
      <c r="G1956">
        <v>4.7822000000000001E-4</v>
      </c>
      <c r="H1956">
        <v>4.2208000000000002E-4</v>
      </c>
      <c r="I1956">
        <v>1.7686000000000001E-4</v>
      </c>
      <c r="J1956">
        <v>3.7859999999999999E-4</v>
      </c>
      <c r="K1956">
        <v>1.9862999999999999E-4</v>
      </c>
      <c r="L1956">
        <v>3.7323E-4</v>
      </c>
      <c r="M1956">
        <v>3.9625000000000001E-4</v>
      </c>
      <c r="N1956">
        <v>1.7077999999999999E-4</v>
      </c>
      <c r="O1956">
        <v>3.8152999999999999E-4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>
        <v>4.0754000000000002E-4</v>
      </c>
      <c r="E1957">
        <v>2.1926000000000001E-4</v>
      </c>
      <c r="F1957">
        <v>1.7594999999999999E-4</v>
      </c>
      <c r="G1957">
        <v>4.7822000000000001E-4</v>
      </c>
      <c r="H1957">
        <v>4.2208000000000002E-4</v>
      </c>
      <c r="I1957">
        <v>1.7686000000000001E-4</v>
      </c>
      <c r="J1957">
        <v>3.7859999999999999E-4</v>
      </c>
      <c r="K1957">
        <v>1.9862999999999999E-4</v>
      </c>
      <c r="L1957">
        <v>3.7323E-4</v>
      </c>
      <c r="M1957">
        <v>3.9625000000000001E-4</v>
      </c>
      <c r="N1957">
        <v>1.7077999999999999E-4</v>
      </c>
      <c r="O1957">
        <v>3.8152999999999999E-4</v>
      </c>
    </row>
    <row r="1958" spans="1:15" x14ac:dyDescent="0.25">
      <c r="A1958" t="s">
        <v>72</v>
      </c>
      <c r="B1958">
        <v>21</v>
      </c>
      <c r="C1958" s="13">
        <v>0.375</v>
      </c>
      <c r="D1958">
        <v>4.8988999999999999E-4</v>
      </c>
      <c r="E1958">
        <v>2.2472E-4</v>
      </c>
      <c r="F1958">
        <v>1.7772999999999999E-4</v>
      </c>
      <c r="G1958">
        <v>5.6444999999999998E-4</v>
      </c>
      <c r="H1958">
        <v>5.0033E-4</v>
      </c>
      <c r="I1958">
        <v>1.8526E-4</v>
      </c>
      <c r="J1958">
        <v>4.7768000000000002E-4</v>
      </c>
      <c r="K1958">
        <v>2.2822000000000001E-4</v>
      </c>
      <c r="L1958">
        <v>4.5269E-4</v>
      </c>
      <c r="M1958">
        <v>4.7574999999999999E-4</v>
      </c>
      <c r="N1958">
        <v>1.8060999999999999E-4</v>
      </c>
      <c r="O1958">
        <v>4.6265E-4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>
        <v>4.8988999999999999E-4</v>
      </c>
      <c r="E1959">
        <v>2.2472E-4</v>
      </c>
      <c r="F1959">
        <v>1.7772999999999999E-4</v>
      </c>
      <c r="G1959">
        <v>5.6444999999999998E-4</v>
      </c>
      <c r="H1959">
        <v>5.0033E-4</v>
      </c>
      <c r="I1959">
        <v>1.8526E-4</v>
      </c>
      <c r="J1959">
        <v>4.7768000000000002E-4</v>
      </c>
      <c r="K1959">
        <v>2.2822000000000001E-4</v>
      </c>
      <c r="L1959">
        <v>4.5269E-4</v>
      </c>
      <c r="M1959">
        <v>4.7574999999999999E-4</v>
      </c>
      <c r="N1959">
        <v>1.8060999999999999E-4</v>
      </c>
      <c r="O1959">
        <v>4.6265E-4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>
        <v>4.8988999999999999E-4</v>
      </c>
      <c r="E1960">
        <v>2.2472E-4</v>
      </c>
      <c r="F1960">
        <v>1.7772999999999999E-4</v>
      </c>
      <c r="G1960">
        <v>5.6444999999999998E-4</v>
      </c>
      <c r="H1960">
        <v>5.0033E-4</v>
      </c>
      <c r="I1960">
        <v>1.8526E-4</v>
      </c>
      <c r="J1960">
        <v>4.7768000000000002E-4</v>
      </c>
      <c r="K1960">
        <v>2.2822000000000001E-4</v>
      </c>
      <c r="L1960">
        <v>4.5269E-4</v>
      </c>
      <c r="M1960">
        <v>4.7574999999999999E-4</v>
      </c>
      <c r="N1960">
        <v>1.8060999999999999E-4</v>
      </c>
      <c r="O1960">
        <v>4.6265E-4</v>
      </c>
    </row>
    <row r="1961" spans="1:15" x14ac:dyDescent="0.25">
      <c r="A1961" t="s">
        <v>72</v>
      </c>
      <c r="B1961">
        <v>21</v>
      </c>
      <c r="C1961" s="13">
        <v>0.40625</v>
      </c>
      <c r="D1961">
        <v>4.8988999999999999E-4</v>
      </c>
      <c r="E1961">
        <v>2.2472E-4</v>
      </c>
      <c r="F1961">
        <v>1.7772999999999999E-4</v>
      </c>
      <c r="G1961">
        <v>5.6444999999999998E-4</v>
      </c>
      <c r="H1961">
        <v>5.0033E-4</v>
      </c>
      <c r="I1961">
        <v>1.8526E-4</v>
      </c>
      <c r="J1961">
        <v>4.7768000000000002E-4</v>
      </c>
      <c r="K1961">
        <v>2.2822000000000001E-4</v>
      </c>
      <c r="L1961">
        <v>4.5269E-4</v>
      </c>
      <c r="M1961">
        <v>4.7574999999999999E-4</v>
      </c>
      <c r="N1961">
        <v>1.8060999999999999E-4</v>
      </c>
      <c r="O1961">
        <v>4.6265E-4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>
        <v>5.4920999999999995E-4</v>
      </c>
      <c r="E1962">
        <v>2.2326E-4</v>
      </c>
      <c r="F1962">
        <v>1.7946999999999999E-4</v>
      </c>
      <c r="G1962">
        <v>6.1857999999999998E-4</v>
      </c>
      <c r="H1962">
        <v>5.4971000000000002E-4</v>
      </c>
      <c r="I1962">
        <v>1.9927000000000001E-4</v>
      </c>
      <c r="J1962">
        <v>5.4726000000000004E-4</v>
      </c>
      <c r="K1962">
        <v>2.5513000000000001E-4</v>
      </c>
      <c r="L1962">
        <v>5.0580999999999998E-4</v>
      </c>
      <c r="M1962">
        <v>5.2337E-4</v>
      </c>
      <c r="N1962">
        <v>1.9168000000000001E-4</v>
      </c>
      <c r="O1962">
        <v>5.2643000000000004E-4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>
        <v>5.4920999999999995E-4</v>
      </c>
      <c r="E1963">
        <v>2.2326E-4</v>
      </c>
      <c r="F1963">
        <v>1.7946999999999999E-4</v>
      </c>
      <c r="G1963">
        <v>6.1857999999999998E-4</v>
      </c>
      <c r="H1963">
        <v>5.4971000000000002E-4</v>
      </c>
      <c r="I1963">
        <v>1.9927000000000001E-4</v>
      </c>
      <c r="J1963">
        <v>5.4726000000000004E-4</v>
      </c>
      <c r="K1963">
        <v>2.5513000000000001E-4</v>
      </c>
      <c r="L1963">
        <v>5.0580999999999998E-4</v>
      </c>
      <c r="M1963">
        <v>5.2337E-4</v>
      </c>
      <c r="N1963">
        <v>1.9168000000000001E-4</v>
      </c>
      <c r="O1963">
        <v>5.2643000000000004E-4</v>
      </c>
    </row>
    <row r="1964" spans="1:15" x14ac:dyDescent="0.25">
      <c r="A1964" t="s">
        <v>72</v>
      </c>
      <c r="B1964">
        <v>21</v>
      </c>
      <c r="C1964" s="13">
        <v>0.4375</v>
      </c>
      <c r="D1964">
        <v>5.4920999999999995E-4</v>
      </c>
      <c r="E1964">
        <v>2.2326E-4</v>
      </c>
      <c r="F1964">
        <v>1.7946999999999999E-4</v>
      </c>
      <c r="G1964">
        <v>6.1857999999999998E-4</v>
      </c>
      <c r="H1964">
        <v>5.4971000000000002E-4</v>
      </c>
      <c r="I1964">
        <v>1.9927000000000001E-4</v>
      </c>
      <c r="J1964">
        <v>5.4726000000000004E-4</v>
      </c>
      <c r="K1964">
        <v>2.5513000000000001E-4</v>
      </c>
      <c r="L1964">
        <v>5.0580999999999998E-4</v>
      </c>
      <c r="M1964">
        <v>5.2337E-4</v>
      </c>
      <c r="N1964">
        <v>1.9168000000000001E-4</v>
      </c>
      <c r="O1964">
        <v>5.2643000000000004E-4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>
        <v>5.4920999999999995E-4</v>
      </c>
      <c r="E1965">
        <v>2.2326E-4</v>
      </c>
      <c r="F1965">
        <v>1.7946999999999999E-4</v>
      </c>
      <c r="G1965">
        <v>6.1857999999999998E-4</v>
      </c>
      <c r="H1965">
        <v>5.4971000000000002E-4</v>
      </c>
      <c r="I1965">
        <v>1.9927000000000001E-4</v>
      </c>
      <c r="J1965">
        <v>5.4726000000000004E-4</v>
      </c>
      <c r="K1965">
        <v>2.5513000000000001E-4</v>
      </c>
      <c r="L1965">
        <v>5.0580999999999998E-4</v>
      </c>
      <c r="M1965">
        <v>5.2337E-4</v>
      </c>
      <c r="N1965">
        <v>1.9168000000000001E-4</v>
      </c>
      <c r="O1965">
        <v>5.2643000000000004E-4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>
        <v>5.7450000000000003E-4</v>
      </c>
      <c r="E1966">
        <v>2.2086999999999999E-4</v>
      </c>
      <c r="F1966">
        <v>1.8139E-4</v>
      </c>
      <c r="G1966">
        <v>6.3617000000000003E-4</v>
      </c>
      <c r="H1966">
        <v>5.7156000000000004E-4</v>
      </c>
      <c r="I1966">
        <v>2.1525E-4</v>
      </c>
      <c r="J1966">
        <v>5.7375000000000004E-4</v>
      </c>
      <c r="K1966">
        <v>2.742E-4</v>
      </c>
      <c r="L1966">
        <v>5.3156000000000004E-4</v>
      </c>
      <c r="M1966">
        <v>5.2939999999999997E-4</v>
      </c>
      <c r="N1966">
        <v>1.9814E-4</v>
      </c>
      <c r="O1966">
        <v>5.4695000000000004E-4</v>
      </c>
    </row>
    <row r="1967" spans="1:15" x14ac:dyDescent="0.25">
      <c r="A1967" t="s">
        <v>72</v>
      </c>
      <c r="B1967">
        <v>21</v>
      </c>
      <c r="C1967" s="13">
        <v>0.46875</v>
      </c>
      <c r="D1967">
        <v>5.7450000000000003E-4</v>
      </c>
      <c r="E1967">
        <v>2.2086999999999999E-4</v>
      </c>
      <c r="F1967">
        <v>1.8139E-4</v>
      </c>
      <c r="G1967">
        <v>6.3617000000000003E-4</v>
      </c>
      <c r="H1967">
        <v>5.7156000000000004E-4</v>
      </c>
      <c r="I1967">
        <v>2.1525E-4</v>
      </c>
      <c r="J1967">
        <v>5.7375000000000004E-4</v>
      </c>
      <c r="K1967">
        <v>2.742E-4</v>
      </c>
      <c r="L1967">
        <v>5.3156000000000004E-4</v>
      </c>
      <c r="M1967">
        <v>5.2939999999999997E-4</v>
      </c>
      <c r="N1967">
        <v>1.9814E-4</v>
      </c>
      <c r="O1967">
        <v>5.4695000000000004E-4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>
        <v>5.7450000000000003E-4</v>
      </c>
      <c r="E1968">
        <v>2.2086999999999999E-4</v>
      </c>
      <c r="F1968">
        <v>1.8139E-4</v>
      </c>
      <c r="G1968">
        <v>6.3617000000000003E-4</v>
      </c>
      <c r="H1968">
        <v>5.7156000000000004E-4</v>
      </c>
      <c r="I1968">
        <v>2.1525E-4</v>
      </c>
      <c r="J1968">
        <v>5.7375000000000004E-4</v>
      </c>
      <c r="K1968">
        <v>2.742E-4</v>
      </c>
      <c r="L1968">
        <v>5.3156000000000004E-4</v>
      </c>
      <c r="M1968">
        <v>5.2939999999999997E-4</v>
      </c>
      <c r="N1968">
        <v>1.9814E-4</v>
      </c>
      <c r="O1968">
        <v>5.4695000000000004E-4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>
        <v>5.7450000000000003E-4</v>
      </c>
      <c r="E1969">
        <v>2.2086999999999999E-4</v>
      </c>
      <c r="F1969">
        <v>1.8139E-4</v>
      </c>
      <c r="G1969">
        <v>6.3617000000000003E-4</v>
      </c>
      <c r="H1969">
        <v>5.7156000000000004E-4</v>
      </c>
      <c r="I1969">
        <v>2.1525E-4</v>
      </c>
      <c r="J1969">
        <v>5.7375000000000004E-4</v>
      </c>
      <c r="K1969">
        <v>2.742E-4</v>
      </c>
      <c r="L1969">
        <v>5.3156000000000004E-4</v>
      </c>
      <c r="M1969">
        <v>5.2939999999999997E-4</v>
      </c>
      <c r="N1969">
        <v>1.9814E-4</v>
      </c>
      <c r="O1969">
        <v>5.4695000000000004E-4</v>
      </c>
    </row>
    <row r="1970" spans="1:15" x14ac:dyDescent="0.25">
      <c r="A1970" t="s">
        <v>72</v>
      </c>
      <c r="B1970">
        <v>21</v>
      </c>
      <c r="C1970" s="13">
        <v>0.5</v>
      </c>
      <c r="D1970">
        <v>5.8546E-4</v>
      </c>
      <c r="E1970">
        <v>2.2495999999999999E-4</v>
      </c>
      <c r="F1970">
        <v>1.8236000000000001E-4</v>
      </c>
      <c r="G1970">
        <v>6.2224999999999997E-4</v>
      </c>
      <c r="H1970">
        <v>5.7530000000000005E-4</v>
      </c>
      <c r="I1970">
        <v>2.2033E-4</v>
      </c>
      <c r="J1970">
        <v>5.8204999999999997E-4</v>
      </c>
      <c r="K1970">
        <v>2.8098000000000001E-4</v>
      </c>
      <c r="L1970">
        <v>5.4894999999999998E-4</v>
      </c>
      <c r="M1970">
        <v>5.1968000000000001E-4</v>
      </c>
      <c r="N1970">
        <v>2.0154999999999999E-4</v>
      </c>
      <c r="O1970">
        <v>5.3930999999999998E-4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>
        <v>5.8546E-4</v>
      </c>
      <c r="E1971">
        <v>2.2495999999999999E-4</v>
      </c>
      <c r="F1971">
        <v>1.8236000000000001E-4</v>
      </c>
      <c r="G1971">
        <v>6.2224999999999997E-4</v>
      </c>
      <c r="H1971">
        <v>5.7530000000000005E-4</v>
      </c>
      <c r="I1971">
        <v>2.2033E-4</v>
      </c>
      <c r="J1971">
        <v>5.8204999999999997E-4</v>
      </c>
      <c r="K1971">
        <v>2.8098000000000001E-4</v>
      </c>
      <c r="L1971">
        <v>5.4894999999999998E-4</v>
      </c>
      <c r="M1971">
        <v>5.1968000000000001E-4</v>
      </c>
      <c r="N1971">
        <v>2.0154999999999999E-4</v>
      </c>
      <c r="O1971">
        <v>5.3930999999999998E-4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>
        <v>5.8546E-4</v>
      </c>
      <c r="E1972">
        <v>2.2495999999999999E-4</v>
      </c>
      <c r="F1972">
        <v>1.8236000000000001E-4</v>
      </c>
      <c r="G1972">
        <v>6.2224999999999997E-4</v>
      </c>
      <c r="H1972">
        <v>5.7530000000000005E-4</v>
      </c>
      <c r="I1972">
        <v>2.2033E-4</v>
      </c>
      <c r="J1972">
        <v>5.8204999999999997E-4</v>
      </c>
      <c r="K1972">
        <v>2.8098000000000001E-4</v>
      </c>
      <c r="L1972">
        <v>5.4894999999999998E-4</v>
      </c>
      <c r="M1972">
        <v>5.1968000000000001E-4</v>
      </c>
      <c r="N1972">
        <v>2.0154999999999999E-4</v>
      </c>
      <c r="O1972">
        <v>5.3930999999999998E-4</v>
      </c>
    </row>
    <row r="1973" spans="1:15" x14ac:dyDescent="0.25">
      <c r="A1973" t="s">
        <v>72</v>
      </c>
      <c r="B1973">
        <v>21</v>
      </c>
      <c r="C1973" s="13">
        <v>0.53125</v>
      </c>
      <c r="D1973">
        <v>5.8546E-4</v>
      </c>
      <c r="E1973">
        <v>2.2495999999999999E-4</v>
      </c>
      <c r="F1973">
        <v>1.8236000000000001E-4</v>
      </c>
      <c r="G1973">
        <v>6.2224999999999997E-4</v>
      </c>
      <c r="H1973">
        <v>5.7530999999999999E-4</v>
      </c>
      <c r="I1973">
        <v>2.2033E-4</v>
      </c>
      <c r="J1973">
        <v>5.8204999999999997E-4</v>
      </c>
      <c r="K1973">
        <v>2.8098000000000001E-4</v>
      </c>
      <c r="L1973">
        <v>5.4894999999999998E-4</v>
      </c>
      <c r="M1973">
        <v>5.1968000000000001E-4</v>
      </c>
      <c r="N1973">
        <v>2.0154999999999999E-4</v>
      </c>
      <c r="O1973">
        <v>5.3930999999999998E-4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>
        <v>5.7793999999999999E-4</v>
      </c>
      <c r="E1974">
        <v>2.253E-4</v>
      </c>
      <c r="F1974">
        <v>1.7641E-4</v>
      </c>
      <c r="G1974">
        <v>5.9084000000000003E-4</v>
      </c>
      <c r="H1974">
        <v>5.6504000000000005E-4</v>
      </c>
      <c r="I1974">
        <v>2.0890000000000001E-4</v>
      </c>
      <c r="J1974">
        <v>5.7844999999999999E-4</v>
      </c>
      <c r="K1974">
        <v>2.8592E-4</v>
      </c>
      <c r="L1974">
        <v>5.574E-4</v>
      </c>
      <c r="M1974">
        <v>5.0314000000000001E-4</v>
      </c>
      <c r="N1974">
        <v>1.9395E-4</v>
      </c>
      <c r="O1974">
        <v>5.2579999999999999E-4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>
        <v>5.7793999999999999E-4</v>
      </c>
      <c r="E1975">
        <v>2.253E-4</v>
      </c>
      <c r="F1975">
        <v>1.7641E-4</v>
      </c>
      <c r="G1975">
        <v>5.9084000000000003E-4</v>
      </c>
      <c r="H1975">
        <v>5.6504000000000005E-4</v>
      </c>
      <c r="I1975">
        <v>2.0890000000000001E-4</v>
      </c>
      <c r="J1975">
        <v>5.7844999999999999E-4</v>
      </c>
      <c r="K1975">
        <v>2.8592E-4</v>
      </c>
      <c r="L1975">
        <v>5.574E-4</v>
      </c>
      <c r="M1975">
        <v>5.0314000000000001E-4</v>
      </c>
      <c r="N1975">
        <v>1.9395E-4</v>
      </c>
      <c r="O1975">
        <v>5.2579999999999999E-4</v>
      </c>
    </row>
    <row r="1976" spans="1:15" x14ac:dyDescent="0.25">
      <c r="A1976" t="s">
        <v>72</v>
      </c>
      <c r="B1976">
        <v>21</v>
      </c>
      <c r="C1976" s="13">
        <v>0.5625</v>
      </c>
      <c r="D1976">
        <v>5.7793999999999999E-4</v>
      </c>
      <c r="E1976">
        <v>2.253E-4</v>
      </c>
      <c r="F1976">
        <v>1.7641E-4</v>
      </c>
      <c r="G1976">
        <v>5.9084000000000003E-4</v>
      </c>
      <c r="H1976">
        <v>5.6504000000000005E-4</v>
      </c>
      <c r="I1976">
        <v>2.0890000000000001E-4</v>
      </c>
      <c r="J1976">
        <v>5.7844999999999999E-4</v>
      </c>
      <c r="K1976">
        <v>2.8592E-4</v>
      </c>
      <c r="L1976">
        <v>5.574E-4</v>
      </c>
      <c r="M1976">
        <v>5.0314000000000001E-4</v>
      </c>
      <c r="N1976">
        <v>1.9395E-4</v>
      </c>
      <c r="O1976">
        <v>5.2579999999999999E-4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>
        <v>5.7793999999999999E-4</v>
      </c>
      <c r="E1977">
        <v>2.253E-4</v>
      </c>
      <c r="F1977">
        <v>1.7641E-4</v>
      </c>
      <c r="G1977">
        <v>5.9084000000000003E-4</v>
      </c>
      <c r="H1977">
        <v>5.6504000000000005E-4</v>
      </c>
      <c r="I1977">
        <v>2.0890000000000001E-4</v>
      </c>
      <c r="J1977">
        <v>5.7844999999999999E-4</v>
      </c>
      <c r="K1977">
        <v>2.8592E-4</v>
      </c>
      <c r="L1977">
        <v>5.574E-4</v>
      </c>
      <c r="M1977">
        <v>5.0314000000000001E-4</v>
      </c>
      <c r="N1977">
        <v>1.9395E-4</v>
      </c>
      <c r="O1977">
        <v>5.2579999999999999E-4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>
        <v>5.4776E-4</v>
      </c>
      <c r="E1978">
        <v>2.2059E-4</v>
      </c>
      <c r="F1978">
        <v>1.6651E-4</v>
      </c>
      <c r="G1978">
        <v>5.5546999999999997E-4</v>
      </c>
      <c r="H1978">
        <v>5.4334999999999995E-4</v>
      </c>
      <c r="I1978">
        <v>1.964E-4</v>
      </c>
      <c r="J1978">
        <v>5.7114999999999998E-4</v>
      </c>
      <c r="K1978">
        <v>2.9160999999999998E-4</v>
      </c>
      <c r="L1978">
        <v>5.5099999999999995E-4</v>
      </c>
      <c r="M1978">
        <v>4.8578E-4</v>
      </c>
      <c r="N1978">
        <v>1.8373E-4</v>
      </c>
      <c r="O1978">
        <v>5.1135000000000004E-4</v>
      </c>
    </row>
    <row r="1979" spans="1:15" x14ac:dyDescent="0.25">
      <c r="A1979" t="s">
        <v>72</v>
      </c>
      <c r="B1979">
        <v>21</v>
      </c>
      <c r="C1979" s="13">
        <v>0.59375</v>
      </c>
      <c r="D1979">
        <v>5.4776E-4</v>
      </c>
      <c r="E1979">
        <v>2.2059E-4</v>
      </c>
      <c r="F1979">
        <v>1.6651E-4</v>
      </c>
      <c r="G1979">
        <v>5.5546999999999997E-4</v>
      </c>
      <c r="H1979">
        <v>5.4334999999999995E-4</v>
      </c>
      <c r="I1979">
        <v>1.964E-4</v>
      </c>
      <c r="J1979">
        <v>5.7114999999999998E-4</v>
      </c>
      <c r="K1979">
        <v>2.9160999999999998E-4</v>
      </c>
      <c r="L1979">
        <v>5.5099999999999995E-4</v>
      </c>
      <c r="M1979">
        <v>4.8578E-4</v>
      </c>
      <c r="N1979">
        <v>1.8373E-4</v>
      </c>
      <c r="O1979">
        <v>5.1135000000000004E-4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>
        <v>5.4776E-4</v>
      </c>
      <c r="E1980">
        <v>2.2059E-4</v>
      </c>
      <c r="F1980">
        <v>1.6651E-4</v>
      </c>
      <c r="G1980">
        <v>5.5546999999999997E-4</v>
      </c>
      <c r="H1980">
        <v>5.4334999999999995E-4</v>
      </c>
      <c r="I1980">
        <v>1.964E-4</v>
      </c>
      <c r="J1980">
        <v>5.7114999999999998E-4</v>
      </c>
      <c r="K1980">
        <v>2.9160999999999998E-4</v>
      </c>
      <c r="L1980">
        <v>5.5099999999999995E-4</v>
      </c>
      <c r="M1980">
        <v>4.8578E-4</v>
      </c>
      <c r="N1980">
        <v>1.8373E-4</v>
      </c>
      <c r="O1980">
        <v>5.1135000000000004E-4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>
        <v>5.4776E-4</v>
      </c>
      <c r="E1981">
        <v>2.2059E-4</v>
      </c>
      <c r="F1981">
        <v>1.6651E-4</v>
      </c>
      <c r="G1981">
        <v>5.5546999999999997E-4</v>
      </c>
      <c r="H1981">
        <v>5.4334999999999995E-4</v>
      </c>
      <c r="I1981">
        <v>1.964E-4</v>
      </c>
      <c r="J1981">
        <v>5.7114999999999998E-4</v>
      </c>
      <c r="K1981">
        <v>2.9160999999999998E-4</v>
      </c>
      <c r="L1981">
        <v>5.5099999999999995E-4</v>
      </c>
      <c r="M1981">
        <v>4.8578E-4</v>
      </c>
      <c r="N1981">
        <v>1.8373E-4</v>
      </c>
      <c r="O1981">
        <v>5.1135000000000004E-4</v>
      </c>
    </row>
    <row r="1982" spans="1:15" x14ac:dyDescent="0.25">
      <c r="A1982" t="s">
        <v>72</v>
      </c>
      <c r="B1982">
        <v>21</v>
      </c>
      <c r="C1982" s="13">
        <v>0.625</v>
      </c>
      <c r="D1982">
        <v>5.0792000000000003E-4</v>
      </c>
      <c r="E1982">
        <v>2.1804999999999999E-4</v>
      </c>
      <c r="F1982">
        <v>1.6404000000000001E-4</v>
      </c>
      <c r="G1982">
        <v>5.1057999999999995E-4</v>
      </c>
      <c r="H1982">
        <v>5.1130000000000001E-4</v>
      </c>
      <c r="I1982">
        <v>1.9349999999999999E-4</v>
      </c>
      <c r="J1982">
        <v>5.5471000000000003E-4</v>
      </c>
      <c r="K1982">
        <v>2.8833999999999999E-4</v>
      </c>
      <c r="L1982">
        <v>5.3213000000000002E-4</v>
      </c>
      <c r="M1982">
        <v>4.6579999999999999E-4</v>
      </c>
      <c r="N1982">
        <v>1.8011000000000001E-4</v>
      </c>
      <c r="O1982">
        <v>4.9547999999999997E-4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>
        <v>5.0792000000000003E-4</v>
      </c>
      <c r="E1983">
        <v>2.1804999999999999E-4</v>
      </c>
      <c r="F1983">
        <v>1.6404000000000001E-4</v>
      </c>
      <c r="G1983">
        <v>5.1057999999999995E-4</v>
      </c>
      <c r="H1983">
        <v>5.1130000000000001E-4</v>
      </c>
      <c r="I1983">
        <v>1.9349999999999999E-4</v>
      </c>
      <c r="J1983">
        <v>5.5471000000000003E-4</v>
      </c>
      <c r="K1983">
        <v>2.8833999999999999E-4</v>
      </c>
      <c r="L1983">
        <v>5.3213000000000002E-4</v>
      </c>
      <c r="M1983">
        <v>4.6579999999999999E-4</v>
      </c>
      <c r="N1983">
        <v>1.8011000000000001E-4</v>
      </c>
      <c r="O1983">
        <v>4.9547999999999997E-4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>
        <v>5.0792000000000003E-4</v>
      </c>
      <c r="E1984">
        <v>2.1804999999999999E-4</v>
      </c>
      <c r="F1984">
        <v>1.6404000000000001E-4</v>
      </c>
      <c r="G1984">
        <v>5.1057999999999995E-4</v>
      </c>
      <c r="H1984">
        <v>5.1130000000000001E-4</v>
      </c>
      <c r="I1984">
        <v>1.9349999999999999E-4</v>
      </c>
      <c r="J1984">
        <v>5.5471000000000003E-4</v>
      </c>
      <c r="K1984">
        <v>2.8833999999999999E-4</v>
      </c>
      <c r="L1984">
        <v>5.3213000000000002E-4</v>
      </c>
      <c r="M1984">
        <v>4.6579999999999999E-4</v>
      </c>
      <c r="N1984">
        <v>1.8011000000000001E-4</v>
      </c>
      <c r="O1984">
        <v>4.9547999999999997E-4</v>
      </c>
    </row>
    <row r="1985" spans="1:15" x14ac:dyDescent="0.25">
      <c r="A1985" t="s">
        <v>72</v>
      </c>
      <c r="B1985">
        <v>21</v>
      </c>
      <c r="C1985" s="13">
        <v>0.65625</v>
      </c>
      <c r="D1985">
        <v>5.0792000000000003E-4</v>
      </c>
      <c r="E1985">
        <v>2.1804999999999999E-4</v>
      </c>
      <c r="F1985">
        <v>1.6404000000000001E-4</v>
      </c>
      <c r="G1985">
        <v>5.1057999999999995E-4</v>
      </c>
      <c r="H1985">
        <v>5.1130000000000001E-4</v>
      </c>
      <c r="I1985">
        <v>1.9349999999999999E-4</v>
      </c>
      <c r="J1985">
        <v>5.5471000000000003E-4</v>
      </c>
      <c r="K1985">
        <v>2.8833999999999999E-4</v>
      </c>
      <c r="L1985">
        <v>5.3213000000000002E-4</v>
      </c>
      <c r="M1985">
        <v>4.6579999999999999E-4</v>
      </c>
      <c r="N1985">
        <v>1.8011000000000001E-4</v>
      </c>
      <c r="O1985">
        <v>4.9547999999999997E-4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>
        <v>4.7950999999999999E-4</v>
      </c>
      <c r="E1986">
        <v>2.2247E-4</v>
      </c>
      <c r="F1986">
        <v>1.7522999999999999E-4</v>
      </c>
      <c r="G1986">
        <v>4.5061999999999999E-4</v>
      </c>
      <c r="H1986">
        <v>4.5743999999999998E-4</v>
      </c>
      <c r="I1986">
        <v>1.9363E-4</v>
      </c>
      <c r="J1986">
        <v>5.1133000000000005E-4</v>
      </c>
      <c r="K1986">
        <v>2.7846000000000001E-4</v>
      </c>
      <c r="L1986">
        <v>4.9306000000000003E-4</v>
      </c>
      <c r="M1986">
        <v>4.2811999999999999E-4</v>
      </c>
      <c r="N1986">
        <v>2.0704999999999999E-4</v>
      </c>
      <c r="O1986">
        <v>4.8915999999999999E-4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>
        <v>4.7950999999999999E-4</v>
      </c>
      <c r="E1987">
        <v>2.2247E-4</v>
      </c>
      <c r="F1987">
        <v>1.7522999999999999E-4</v>
      </c>
      <c r="G1987">
        <v>4.5061999999999999E-4</v>
      </c>
      <c r="H1987">
        <v>4.5743999999999998E-4</v>
      </c>
      <c r="I1987">
        <v>1.9363E-4</v>
      </c>
      <c r="J1987">
        <v>5.1133000000000005E-4</v>
      </c>
      <c r="K1987">
        <v>2.7846000000000001E-4</v>
      </c>
      <c r="L1987">
        <v>4.9306000000000003E-4</v>
      </c>
      <c r="M1987">
        <v>4.2811999999999999E-4</v>
      </c>
      <c r="N1987">
        <v>2.0704999999999999E-4</v>
      </c>
      <c r="O1987">
        <v>4.8915999999999999E-4</v>
      </c>
    </row>
    <row r="1988" spans="1:15" x14ac:dyDescent="0.25">
      <c r="A1988" t="s">
        <v>72</v>
      </c>
      <c r="B1988">
        <v>21</v>
      </c>
      <c r="C1988" s="13">
        <v>0.6875</v>
      </c>
      <c r="D1988">
        <v>4.7950999999999999E-4</v>
      </c>
      <c r="E1988">
        <v>2.2247E-4</v>
      </c>
      <c r="F1988">
        <v>1.7522999999999999E-4</v>
      </c>
      <c r="G1988">
        <v>4.5061999999999999E-4</v>
      </c>
      <c r="H1988">
        <v>4.5743999999999998E-4</v>
      </c>
      <c r="I1988">
        <v>1.9363E-4</v>
      </c>
      <c r="J1988">
        <v>5.1133000000000005E-4</v>
      </c>
      <c r="K1988">
        <v>2.7846000000000001E-4</v>
      </c>
      <c r="L1988">
        <v>4.9306000000000003E-4</v>
      </c>
      <c r="M1988">
        <v>4.2811999999999999E-4</v>
      </c>
      <c r="N1988">
        <v>2.0704999999999999E-4</v>
      </c>
      <c r="O1988">
        <v>4.8915999999999999E-4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>
        <v>4.7950999999999999E-4</v>
      </c>
      <c r="E1989">
        <v>2.2247E-4</v>
      </c>
      <c r="F1989">
        <v>1.7522999999999999E-4</v>
      </c>
      <c r="G1989">
        <v>4.5061999999999999E-4</v>
      </c>
      <c r="H1989">
        <v>4.5743999999999998E-4</v>
      </c>
      <c r="I1989">
        <v>1.9363E-4</v>
      </c>
      <c r="J1989">
        <v>5.1133000000000005E-4</v>
      </c>
      <c r="K1989">
        <v>2.7846000000000001E-4</v>
      </c>
      <c r="L1989">
        <v>4.9306000000000003E-4</v>
      </c>
      <c r="M1989">
        <v>4.2811999999999999E-4</v>
      </c>
      <c r="N1989">
        <v>2.0704999999999999E-4</v>
      </c>
      <c r="O1989">
        <v>4.8915999999999999E-4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>
        <v>4.5083999999999999E-4</v>
      </c>
      <c r="E1990">
        <v>2.4568000000000002E-4</v>
      </c>
      <c r="F1990">
        <v>1.984E-4</v>
      </c>
      <c r="G1990">
        <v>3.8521999999999997E-4</v>
      </c>
      <c r="H1990">
        <v>3.8427999999999997E-4</v>
      </c>
      <c r="I1990">
        <v>1.8861E-4</v>
      </c>
      <c r="J1990">
        <v>4.3567999999999998E-4</v>
      </c>
      <c r="K1990">
        <v>2.6331999999999999E-4</v>
      </c>
      <c r="L1990">
        <v>4.2084000000000002E-4</v>
      </c>
      <c r="M1990">
        <v>3.7340000000000002E-4</v>
      </c>
      <c r="N1990">
        <v>2.5005999999999997E-4</v>
      </c>
      <c r="O1990">
        <v>4.8359999999999999E-4</v>
      </c>
    </row>
    <row r="1991" spans="1:15" x14ac:dyDescent="0.25">
      <c r="A1991" t="s">
        <v>72</v>
      </c>
      <c r="B1991">
        <v>21</v>
      </c>
      <c r="C1991" s="13">
        <v>0.71875</v>
      </c>
      <c r="D1991">
        <v>4.5083999999999999E-4</v>
      </c>
      <c r="E1991">
        <v>2.4568000000000002E-4</v>
      </c>
      <c r="F1991">
        <v>1.984E-4</v>
      </c>
      <c r="G1991">
        <v>3.8521999999999997E-4</v>
      </c>
      <c r="H1991">
        <v>3.8427999999999997E-4</v>
      </c>
      <c r="I1991">
        <v>1.8861E-4</v>
      </c>
      <c r="J1991">
        <v>4.3567999999999998E-4</v>
      </c>
      <c r="K1991">
        <v>2.6331999999999999E-4</v>
      </c>
      <c r="L1991">
        <v>4.2084000000000002E-4</v>
      </c>
      <c r="M1991">
        <v>3.7340000000000002E-4</v>
      </c>
      <c r="N1991">
        <v>2.5005999999999997E-4</v>
      </c>
      <c r="O1991">
        <v>4.8359999999999999E-4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>
        <v>4.5083999999999999E-4</v>
      </c>
      <c r="E1992">
        <v>2.4568000000000002E-4</v>
      </c>
      <c r="F1992">
        <v>1.984E-4</v>
      </c>
      <c r="G1992">
        <v>3.8521999999999997E-4</v>
      </c>
      <c r="H1992">
        <v>3.8427999999999997E-4</v>
      </c>
      <c r="I1992">
        <v>1.8861E-4</v>
      </c>
      <c r="J1992">
        <v>4.3567999999999998E-4</v>
      </c>
      <c r="K1992">
        <v>2.6331999999999999E-4</v>
      </c>
      <c r="L1992">
        <v>4.2084000000000002E-4</v>
      </c>
      <c r="M1992">
        <v>3.7340000000000002E-4</v>
      </c>
      <c r="N1992">
        <v>2.5005999999999997E-4</v>
      </c>
      <c r="O1992">
        <v>4.8359999999999999E-4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>
        <v>4.5083999999999999E-4</v>
      </c>
      <c r="E1993">
        <v>2.4568000000000002E-4</v>
      </c>
      <c r="F1993">
        <v>1.984E-4</v>
      </c>
      <c r="G1993">
        <v>3.8521999999999997E-4</v>
      </c>
      <c r="H1993">
        <v>3.8427999999999997E-4</v>
      </c>
      <c r="I1993">
        <v>1.8861E-4</v>
      </c>
      <c r="J1993">
        <v>4.3567999999999998E-4</v>
      </c>
      <c r="K1993">
        <v>2.6331999999999999E-4</v>
      </c>
      <c r="L1993">
        <v>4.2084000000000002E-4</v>
      </c>
      <c r="M1993">
        <v>3.7340000000000002E-4</v>
      </c>
      <c r="N1993">
        <v>2.5005999999999997E-4</v>
      </c>
      <c r="O1993">
        <v>4.8359999999999999E-4</v>
      </c>
    </row>
    <row r="1994" spans="1:15" x14ac:dyDescent="0.25">
      <c r="A1994" t="s">
        <v>72</v>
      </c>
      <c r="B1994">
        <v>21</v>
      </c>
      <c r="C1994" s="13">
        <v>0.75</v>
      </c>
      <c r="D1994">
        <v>4.1242999999999998E-4</v>
      </c>
      <c r="E1994">
        <v>2.7873999999999998E-4</v>
      </c>
      <c r="F1994">
        <v>2.3158E-4</v>
      </c>
      <c r="G1994">
        <v>3.2906E-4</v>
      </c>
      <c r="H1994">
        <v>3.1472999999999999E-4</v>
      </c>
      <c r="I1994">
        <v>1.8310000000000001E-4</v>
      </c>
      <c r="J1994">
        <v>3.5827E-4</v>
      </c>
      <c r="K1994">
        <v>2.4899999999999998E-4</v>
      </c>
      <c r="L1994">
        <v>3.5387999999999999E-4</v>
      </c>
      <c r="M1994">
        <v>3.4552999999999998E-4</v>
      </c>
      <c r="N1994">
        <v>2.7752000000000001E-4</v>
      </c>
      <c r="O1994">
        <v>4.4838000000000001E-4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>
        <v>4.1242999999999998E-4</v>
      </c>
      <c r="E1995">
        <v>2.7873999999999998E-4</v>
      </c>
      <c r="F1995">
        <v>2.3158E-4</v>
      </c>
      <c r="G1995">
        <v>3.2906E-4</v>
      </c>
      <c r="H1995">
        <v>3.1472999999999999E-4</v>
      </c>
      <c r="I1995">
        <v>1.8310000000000001E-4</v>
      </c>
      <c r="J1995">
        <v>3.5827E-4</v>
      </c>
      <c r="K1995">
        <v>2.4899999999999998E-4</v>
      </c>
      <c r="L1995">
        <v>3.5387999999999999E-4</v>
      </c>
      <c r="M1995">
        <v>3.4552999999999998E-4</v>
      </c>
      <c r="N1995">
        <v>2.7752000000000001E-4</v>
      </c>
      <c r="O1995">
        <v>4.4838000000000001E-4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>
        <v>4.1242999999999998E-4</v>
      </c>
      <c r="E1996">
        <v>2.7873999999999998E-4</v>
      </c>
      <c r="F1996">
        <v>2.3158E-4</v>
      </c>
      <c r="G1996">
        <v>3.2906E-4</v>
      </c>
      <c r="H1996">
        <v>3.1472999999999999E-4</v>
      </c>
      <c r="I1996">
        <v>1.8310000000000001E-4</v>
      </c>
      <c r="J1996">
        <v>3.5827E-4</v>
      </c>
      <c r="K1996">
        <v>2.4899999999999998E-4</v>
      </c>
      <c r="L1996">
        <v>3.5387999999999999E-4</v>
      </c>
      <c r="M1996">
        <v>3.4552999999999998E-4</v>
      </c>
      <c r="N1996">
        <v>2.7752000000000001E-4</v>
      </c>
      <c r="O1996">
        <v>4.4838000000000001E-4</v>
      </c>
    </row>
    <row r="1997" spans="1:15" x14ac:dyDescent="0.25">
      <c r="A1997" t="s">
        <v>72</v>
      </c>
      <c r="B1997">
        <v>21</v>
      </c>
      <c r="C1997" s="13">
        <v>0.78125</v>
      </c>
      <c r="D1997">
        <v>4.1242999999999998E-4</v>
      </c>
      <c r="E1997">
        <v>2.7873999999999998E-4</v>
      </c>
      <c r="F1997">
        <v>2.3158E-4</v>
      </c>
      <c r="G1997">
        <v>3.2906E-4</v>
      </c>
      <c r="H1997">
        <v>3.1472999999999999E-4</v>
      </c>
      <c r="I1997">
        <v>1.8310000000000001E-4</v>
      </c>
      <c r="J1997">
        <v>3.5827E-4</v>
      </c>
      <c r="K1997">
        <v>2.4899999999999998E-4</v>
      </c>
      <c r="L1997">
        <v>3.5387999999999999E-4</v>
      </c>
      <c r="M1997">
        <v>3.4552999999999998E-4</v>
      </c>
      <c r="N1997">
        <v>2.7752000000000001E-4</v>
      </c>
      <c r="O1997">
        <v>4.4838000000000001E-4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>
        <v>3.6233000000000001E-4</v>
      </c>
      <c r="E1998">
        <v>2.9839999999999999E-4</v>
      </c>
      <c r="F1998">
        <v>2.6730999999999999E-4</v>
      </c>
      <c r="G1998">
        <v>3.1364000000000001E-4</v>
      </c>
      <c r="H1998">
        <v>2.8578000000000002E-4</v>
      </c>
      <c r="I1998">
        <v>1.9424000000000001E-4</v>
      </c>
      <c r="J1998">
        <v>3.1645000000000002E-4</v>
      </c>
      <c r="K1998">
        <v>2.5912E-4</v>
      </c>
      <c r="L1998">
        <v>3.3324E-4</v>
      </c>
      <c r="M1998">
        <v>3.5021999999999999E-4</v>
      </c>
      <c r="N1998">
        <v>2.8111E-4</v>
      </c>
      <c r="O1998">
        <v>3.8444999999999999E-4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>
        <v>3.6233000000000001E-4</v>
      </c>
      <c r="E1999">
        <v>2.9839999999999999E-4</v>
      </c>
      <c r="F1999">
        <v>2.6730999999999999E-4</v>
      </c>
      <c r="G1999">
        <v>3.1364000000000001E-4</v>
      </c>
      <c r="H1999">
        <v>2.8578000000000002E-4</v>
      </c>
      <c r="I1999">
        <v>1.9424000000000001E-4</v>
      </c>
      <c r="J1999">
        <v>3.1645000000000002E-4</v>
      </c>
      <c r="K1999">
        <v>2.5912E-4</v>
      </c>
      <c r="L1999">
        <v>3.3324E-4</v>
      </c>
      <c r="M1999">
        <v>3.5021999999999999E-4</v>
      </c>
      <c r="N1999">
        <v>2.8111E-4</v>
      </c>
      <c r="O1999">
        <v>3.8444999999999999E-4</v>
      </c>
    </row>
    <row r="2000" spans="1:15" x14ac:dyDescent="0.25">
      <c r="A2000" t="s">
        <v>72</v>
      </c>
      <c r="B2000">
        <v>21</v>
      </c>
      <c r="C2000" s="13">
        <v>0.8125</v>
      </c>
      <c r="D2000">
        <v>3.6233000000000001E-4</v>
      </c>
      <c r="E2000">
        <v>2.9839999999999999E-4</v>
      </c>
      <c r="F2000">
        <v>2.6730999999999999E-4</v>
      </c>
      <c r="G2000">
        <v>3.1364000000000001E-4</v>
      </c>
      <c r="H2000">
        <v>2.8578000000000002E-4</v>
      </c>
      <c r="I2000">
        <v>1.9424000000000001E-4</v>
      </c>
      <c r="J2000">
        <v>3.1645000000000002E-4</v>
      </c>
      <c r="K2000">
        <v>2.5912E-4</v>
      </c>
      <c r="L2000">
        <v>3.3324E-4</v>
      </c>
      <c r="M2000">
        <v>3.5021999999999999E-4</v>
      </c>
      <c r="N2000">
        <v>2.8111E-4</v>
      </c>
      <c r="O2000">
        <v>3.8444999999999999E-4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>
        <v>3.6233000000000001E-4</v>
      </c>
      <c r="E2001">
        <v>2.9839999999999999E-4</v>
      </c>
      <c r="F2001">
        <v>2.6730999999999999E-4</v>
      </c>
      <c r="G2001">
        <v>3.1364000000000001E-4</v>
      </c>
      <c r="H2001">
        <v>2.8578000000000002E-4</v>
      </c>
      <c r="I2001">
        <v>1.9424000000000001E-4</v>
      </c>
      <c r="J2001">
        <v>3.1645000000000002E-4</v>
      </c>
      <c r="K2001">
        <v>2.5912E-4</v>
      </c>
      <c r="L2001">
        <v>3.3324E-4</v>
      </c>
      <c r="M2001">
        <v>3.5021999999999999E-4</v>
      </c>
      <c r="N2001">
        <v>2.8111E-4</v>
      </c>
      <c r="O2001">
        <v>3.8444999999999999E-4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>
        <v>3.2176999999999998E-4</v>
      </c>
      <c r="E2002">
        <v>3.0059999999999999E-4</v>
      </c>
      <c r="F2002">
        <v>2.898E-4</v>
      </c>
      <c r="G2002">
        <v>3.2990999999999999E-4</v>
      </c>
      <c r="H2002">
        <v>3.0236E-4</v>
      </c>
      <c r="I2002">
        <v>2.4733999999999997E-4</v>
      </c>
      <c r="J2002">
        <v>3.1008000000000001E-4</v>
      </c>
      <c r="K2002">
        <v>3.009E-4</v>
      </c>
      <c r="L2002">
        <v>3.3935999999999998E-4</v>
      </c>
      <c r="M2002">
        <v>3.5051E-4</v>
      </c>
      <c r="N2002">
        <v>2.8344999999999998E-4</v>
      </c>
      <c r="O2002">
        <v>3.3039000000000001E-4</v>
      </c>
    </row>
    <row r="2003" spans="1:15" x14ac:dyDescent="0.25">
      <c r="A2003" t="s">
        <v>72</v>
      </c>
      <c r="B2003">
        <v>21</v>
      </c>
      <c r="C2003" s="13">
        <v>0.84375</v>
      </c>
      <c r="D2003">
        <v>3.2176999999999998E-4</v>
      </c>
      <c r="E2003">
        <v>3.0059999999999999E-4</v>
      </c>
      <c r="F2003">
        <v>2.898E-4</v>
      </c>
      <c r="G2003">
        <v>3.2990999999999999E-4</v>
      </c>
      <c r="H2003">
        <v>3.0236E-4</v>
      </c>
      <c r="I2003">
        <v>2.4733999999999997E-4</v>
      </c>
      <c r="J2003">
        <v>3.1008000000000001E-4</v>
      </c>
      <c r="K2003">
        <v>3.009E-4</v>
      </c>
      <c r="L2003">
        <v>3.3935999999999998E-4</v>
      </c>
      <c r="M2003">
        <v>3.5051E-4</v>
      </c>
      <c r="N2003">
        <v>2.8344999999999998E-4</v>
      </c>
      <c r="O2003">
        <v>3.3039000000000001E-4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>
        <v>3.2176999999999998E-4</v>
      </c>
      <c r="E2004">
        <v>3.0059999999999999E-4</v>
      </c>
      <c r="F2004">
        <v>2.898E-4</v>
      </c>
      <c r="G2004">
        <v>3.2990999999999999E-4</v>
      </c>
      <c r="H2004">
        <v>3.0236E-4</v>
      </c>
      <c r="I2004">
        <v>2.4733999999999997E-4</v>
      </c>
      <c r="J2004">
        <v>3.1008000000000001E-4</v>
      </c>
      <c r="K2004">
        <v>3.009E-4</v>
      </c>
      <c r="L2004">
        <v>3.3935999999999998E-4</v>
      </c>
      <c r="M2004">
        <v>3.5051E-4</v>
      </c>
      <c r="N2004">
        <v>2.8344999999999998E-4</v>
      </c>
      <c r="O2004">
        <v>3.3039000000000001E-4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>
        <v>3.2176999999999998E-4</v>
      </c>
      <c r="E2005">
        <v>3.0059999999999999E-4</v>
      </c>
      <c r="F2005">
        <v>2.898E-4</v>
      </c>
      <c r="G2005">
        <v>3.2990999999999999E-4</v>
      </c>
      <c r="H2005">
        <v>3.0236E-4</v>
      </c>
      <c r="I2005">
        <v>2.4733999999999997E-4</v>
      </c>
      <c r="J2005">
        <v>3.1008000000000001E-4</v>
      </c>
      <c r="K2005">
        <v>3.009E-4</v>
      </c>
      <c r="L2005">
        <v>3.3935999999999998E-4</v>
      </c>
      <c r="M2005">
        <v>3.5051E-4</v>
      </c>
      <c r="N2005">
        <v>2.8344999999999998E-4</v>
      </c>
      <c r="O2005">
        <v>3.3039000000000001E-4</v>
      </c>
    </row>
    <row r="2006" spans="1:15" x14ac:dyDescent="0.25">
      <c r="A2006" t="s">
        <v>72</v>
      </c>
      <c r="B2006">
        <v>21</v>
      </c>
      <c r="C2006" s="13">
        <v>0.875</v>
      </c>
      <c r="D2006">
        <v>2.9215000000000003E-4</v>
      </c>
      <c r="E2006">
        <v>2.9695999999999998E-4</v>
      </c>
      <c r="F2006">
        <v>2.9205000000000002E-4</v>
      </c>
      <c r="G2006">
        <v>3.4244000000000001E-4</v>
      </c>
      <c r="H2006">
        <v>3.2976000000000001E-4</v>
      </c>
      <c r="I2006">
        <v>3.1557999999999998E-4</v>
      </c>
      <c r="J2006">
        <v>3.1398E-4</v>
      </c>
      <c r="K2006">
        <v>3.3760000000000002E-4</v>
      </c>
      <c r="L2006">
        <v>3.3147999999999999E-4</v>
      </c>
      <c r="M2006">
        <v>3.3268000000000002E-4</v>
      </c>
      <c r="N2006">
        <v>2.8473000000000002E-4</v>
      </c>
      <c r="O2006">
        <v>2.9821999999999997E-4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>
        <v>2.9215000000000003E-4</v>
      </c>
      <c r="E2007">
        <v>2.9695999999999998E-4</v>
      </c>
      <c r="F2007">
        <v>2.9205000000000002E-4</v>
      </c>
      <c r="G2007">
        <v>3.4244000000000001E-4</v>
      </c>
      <c r="H2007">
        <v>3.2976000000000001E-4</v>
      </c>
      <c r="I2007">
        <v>3.1557999999999998E-4</v>
      </c>
      <c r="J2007">
        <v>3.1398E-4</v>
      </c>
      <c r="K2007">
        <v>3.3760000000000002E-4</v>
      </c>
      <c r="L2007">
        <v>3.3147999999999999E-4</v>
      </c>
      <c r="M2007">
        <v>3.3268000000000002E-4</v>
      </c>
      <c r="N2007">
        <v>2.8473000000000002E-4</v>
      </c>
      <c r="O2007">
        <v>2.9821999999999997E-4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>
        <v>2.9215000000000003E-4</v>
      </c>
      <c r="E2008">
        <v>2.9695999999999998E-4</v>
      </c>
      <c r="F2008">
        <v>2.9205000000000002E-4</v>
      </c>
      <c r="G2008">
        <v>3.4244000000000001E-4</v>
      </c>
      <c r="H2008">
        <v>3.2976000000000001E-4</v>
      </c>
      <c r="I2008">
        <v>3.1557999999999998E-4</v>
      </c>
      <c r="J2008">
        <v>3.1398E-4</v>
      </c>
      <c r="K2008">
        <v>3.3760000000000002E-4</v>
      </c>
      <c r="L2008">
        <v>3.3147999999999999E-4</v>
      </c>
      <c r="M2008">
        <v>3.3268000000000002E-4</v>
      </c>
      <c r="N2008">
        <v>2.8473000000000002E-4</v>
      </c>
      <c r="O2008">
        <v>2.9821999999999997E-4</v>
      </c>
    </row>
    <row r="2009" spans="1:15" x14ac:dyDescent="0.25">
      <c r="A2009" t="s">
        <v>72</v>
      </c>
      <c r="B2009">
        <v>21</v>
      </c>
      <c r="C2009" s="13">
        <v>0.90625</v>
      </c>
      <c r="D2009">
        <v>2.9215000000000003E-4</v>
      </c>
      <c r="E2009">
        <v>2.9695999999999998E-4</v>
      </c>
      <c r="F2009">
        <v>2.9205000000000002E-4</v>
      </c>
      <c r="G2009">
        <v>3.4244000000000001E-4</v>
      </c>
      <c r="H2009">
        <v>3.2976000000000001E-4</v>
      </c>
      <c r="I2009">
        <v>3.1557999999999998E-4</v>
      </c>
      <c r="J2009">
        <v>3.1398E-4</v>
      </c>
      <c r="K2009">
        <v>3.3760000000000002E-4</v>
      </c>
      <c r="L2009">
        <v>3.3147999999999999E-4</v>
      </c>
      <c r="M2009">
        <v>3.3268000000000002E-4</v>
      </c>
      <c r="N2009">
        <v>2.8473000000000002E-4</v>
      </c>
      <c r="O2009">
        <v>2.9821999999999997E-4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>
        <v>2.7679000000000001E-4</v>
      </c>
      <c r="E2010">
        <v>2.8966000000000002E-4</v>
      </c>
      <c r="F2010">
        <v>2.8195999999999999E-4</v>
      </c>
      <c r="G2010">
        <v>3.3461E-4</v>
      </c>
      <c r="H2010">
        <v>3.3804000000000001E-4</v>
      </c>
      <c r="I2010">
        <v>3.5131000000000002E-4</v>
      </c>
      <c r="J2010">
        <v>3.0885999999999999E-4</v>
      </c>
      <c r="K2010">
        <v>3.4603999999999999E-4</v>
      </c>
      <c r="L2010">
        <v>3.1312000000000001E-4</v>
      </c>
      <c r="M2010">
        <v>3.1698000000000002E-4</v>
      </c>
      <c r="N2010">
        <v>2.7795000000000001E-4</v>
      </c>
      <c r="O2010">
        <v>2.8383999999999999E-4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>
        <v>2.7679000000000001E-4</v>
      </c>
      <c r="E2011">
        <v>2.8966000000000002E-4</v>
      </c>
      <c r="F2011">
        <v>2.8195999999999999E-4</v>
      </c>
      <c r="G2011">
        <v>3.3461E-4</v>
      </c>
      <c r="H2011">
        <v>3.3804000000000001E-4</v>
      </c>
      <c r="I2011">
        <v>3.5131000000000002E-4</v>
      </c>
      <c r="J2011">
        <v>3.0885999999999999E-4</v>
      </c>
      <c r="K2011">
        <v>3.4603999999999999E-4</v>
      </c>
      <c r="L2011">
        <v>3.1312000000000001E-4</v>
      </c>
      <c r="M2011">
        <v>3.1698000000000002E-4</v>
      </c>
      <c r="N2011">
        <v>2.7795000000000001E-4</v>
      </c>
      <c r="O2011">
        <v>2.8383999999999999E-4</v>
      </c>
    </row>
    <row r="2012" spans="1:15" x14ac:dyDescent="0.25">
      <c r="A2012" t="s">
        <v>72</v>
      </c>
      <c r="B2012">
        <v>21</v>
      </c>
      <c r="C2012" s="13">
        <v>0.9375</v>
      </c>
      <c r="D2012">
        <v>2.7679000000000001E-4</v>
      </c>
      <c r="E2012">
        <v>2.8966000000000002E-4</v>
      </c>
      <c r="F2012">
        <v>2.8195999999999999E-4</v>
      </c>
      <c r="G2012">
        <v>3.3461E-4</v>
      </c>
      <c r="H2012">
        <v>3.3804000000000001E-4</v>
      </c>
      <c r="I2012">
        <v>3.5131000000000002E-4</v>
      </c>
      <c r="J2012">
        <v>3.0885999999999999E-4</v>
      </c>
      <c r="K2012">
        <v>3.4603999999999999E-4</v>
      </c>
      <c r="L2012">
        <v>3.1312000000000001E-4</v>
      </c>
      <c r="M2012">
        <v>3.1698000000000002E-4</v>
      </c>
      <c r="N2012">
        <v>2.7795000000000001E-4</v>
      </c>
      <c r="O2012">
        <v>2.8383999999999999E-4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>
        <v>2.7679000000000001E-4</v>
      </c>
      <c r="E2013">
        <v>2.8966000000000002E-4</v>
      </c>
      <c r="F2013">
        <v>2.8195999999999999E-4</v>
      </c>
      <c r="G2013">
        <v>3.3461E-4</v>
      </c>
      <c r="H2013">
        <v>3.3804000000000001E-4</v>
      </c>
      <c r="I2013">
        <v>3.5131000000000002E-4</v>
      </c>
      <c r="J2013">
        <v>3.0885999999999999E-4</v>
      </c>
      <c r="K2013">
        <v>3.4603999999999999E-4</v>
      </c>
      <c r="L2013">
        <v>3.1312000000000001E-4</v>
      </c>
      <c r="M2013">
        <v>3.1698000000000002E-4</v>
      </c>
      <c r="N2013">
        <v>2.7795000000000001E-4</v>
      </c>
      <c r="O2013">
        <v>2.8383999999999999E-4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>
        <v>2.7050000000000002E-4</v>
      </c>
      <c r="E2014">
        <v>2.8048E-4</v>
      </c>
      <c r="F2014">
        <v>2.6924000000000002E-4</v>
      </c>
      <c r="G2014">
        <v>3.2486E-4</v>
      </c>
      <c r="H2014">
        <v>3.2984000000000003E-4</v>
      </c>
      <c r="I2014">
        <v>3.4804999999999998E-4</v>
      </c>
      <c r="J2014">
        <v>2.9503999999999999E-4</v>
      </c>
      <c r="K2014">
        <v>3.3687000000000002E-4</v>
      </c>
      <c r="L2014">
        <v>2.9526999999999998E-4</v>
      </c>
      <c r="M2014">
        <v>3.0283000000000003E-4</v>
      </c>
      <c r="N2014">
        <v>2.6615999999999999E-4</v>
      </c>
      <c r="O2014">
        <v>2.7368E-4</v>
      </c>
    </row>
    <row r="2015" spans="1:15" x14ac:dyDescent="0.25">
      <c r="A2015" t="s">
        <v>72</v>
      </c>
      <c r="B2015">
        <v>21</v>
      </c>
      <c r="C2015" s="13">
        <v>0.96875</v>
      </c>
      <c r="D2015">
        <v>2.7050000000000002E-4</v>
      </c>
      <c r="E2015">
        <v>2.8048E-4</v>
      </c>
      <c r="F2015">
        <v>2.6924000000000002E-4</v>
      </c>
      <c r="G2015">
        <v>3.2486E-4</v>
      </c>
      <c r="H2015">
        <v>3.2984000000000003E-4</v>
      </c>
      <c r="I2015">
        <v>3.4804999999999998E-4</v>
      </c>
      <c r="J2015">
        <v>2.9503999999999999E-4</v>
      </c>
      <c r="K2015">
        <v>3.3687000000000002E-4</v>
      </c>
      <c r="L2015">
        <v>2.9526999999999998E-4</v>
      </c>
      <c r="M2015">
        <v>3.0283000000000003E-4</v>
      </c>
      <c r="N2015">
        <v>2.6615999999999999E-4</v>
      </c>
      <c r="O2015">
        <v>2.7368E-4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>
        <v>2.7050000000000002E-4</v>
      </c>
      <c r="E2016">
        <v>2.8048E-4</v>
      </c>
      <c r="F2016">
        <v>2.6924000000000002E-4</v>
      </c>
      <c r="G2016">
        <v>3.2486E-4</v>
      </c>
      <c r="H2016">
        <v>3.2984000000000003E-4</v>
      </c>
      <c r="I2016">
        <v>3.4804999999999998E-4</v>
      </c>
      <c r="J2016">
        <v>2.9503999999999999E-4</v>
      </c>
      <c r="K2016">
        <v>3.3687000000000002E-4</v>
      </c>
      <c r="L2016">
        <v>2.9526999999999998E-4</v>
      </c>
      <c r="M2016">
        <v>3.0283000000000003E-4</v>
      </c>
      <c r="N2016">
        <v>2.6615999999999999E-4</v>
      </c>
      <c r="O2016">
        <v>2.7368E-4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>
        <v>2.7050000000000002E-4</v>
      </c>
      <c r="E2017">
        <v>2.8048E-4</v>
      </c>
      <c r="F2017">
        <v>2.6924000000000002E-4</v>
      </c>
      <c r="G2017">
        <v>3.2486E-4</v>
      </c>
      <c r="H2017">
        <v>3.2984000000000003E-4</v>
      </c>
      <c r="I2017">
        <v>3.4804999999999998E-4</v>
      </c>
      <c r="J2017">
        <v>2.9503999999999999E-4</v>
      </c>
      <c r="K2017">
        <v>3.3687000000000002E-4</v>
      </c>
      <c r="L2017">
        <v>2.9526999999999998E-4</v>
      </c>
      <c r="M2017">
        <v>3.0283000000000003E-4</v>
      </c>
      <c r="N2017">
        <v>2.6615999999999999E-4</v>
      </c>
      <c r="O2017">
        <v>2.7368E-4</v>
      </c>
    </row>
    <row r="2018" spans="1:15" x14ac:dyDescent="0.25">
      <c r="A2018" t="s">
        <v>72</v>
      </c>
      <c r="B2018">
        <v>22</v>
      </c>
      <c r="C2018" s="13">
        <v>0</v>
      </c>
      <c r="D2018">
        <v>2.6410000000000002E-4</v>
      </c>
      <c r="E2018">
        <v>2.7097999999999998E-4</v>
      </c>
      <c r="F2018">
        <v>2.5635000000000002E-4</v>
      </c>
      <c r="G2018">
        <v>3.1358999999999998E-4</v>
      </c>
      <c r="H2018">
        <v>3.1766999999999999E-4</v>
      </c>
      <c r="I2018">
        <v>3.4786000000000002E-4</v>
      </c>
      <c r="J2018">
        <v>2.7985E-4</v>
      </c>
      <c r="K2018">
        <v>3.2456E-4</v>
      </c>
      <c r="L2018">
        <v>2.7859E-4</v>
      </c>
      <c r="M2018">
        <v>2.8789000000000001E-4</v>
      </c>
      <c r="N2018">
        <v>2.4926000000000001E-4</v>
      </c>
      <c r="O2018">
        <v>2.6531999999999999E-4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>
        <v>2.6410000000000002E-4</v>
      </c>
      <c r="E2019">
        <v>2.7097999999999998E-4</v>
      </c>
      <c r="F2019">
        <v>2.5635000000000002E-4</v>
      </c>
      <c r="G2019">
        <v>3.1358999999999998E-4</v>
      </c>
      <c r="H2019">
        <v>3.1766999999999999E-4</v>
      </c>
      <c r="I2019">
        <v>3.4786000000000002E-4</v>
      </c>
      <c r="J2019">
        <v>2.7985E-4</v>
      </c>
      <c r="K2019">
        <v>3.2456E-4</v>
      </c>
      <c r="L2019">
        <v>2.7859E-4</v>
      </c>
      <c r="M2019">
        <v>2.8789000000000001E-4</v>
      </c>
      <c r="N2019">
        <v>2.4926000000000001E-4</v>
      </c>
      <c r="O2019">
        <v>2.6531999999999999E-4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>
        <v>2.6410000000000002E-4</v>
      </c>
      <c r="E2020">
        <v>2.7097999999999998E-4</v>
      </c>
      <c r="F2020">
        <v>2.5635000000000002E-4</v>
      </c>
      <c r="G2020">
        <v>3.1358999999999998E-4</v>
      </c>
      <c r="H2020">
        <v>3.1766999999999999E-4</v>
      </c>
      <c r="I2020">
        <v>3.4786000000000002E-4</v>
      </c>
      <c r="J2020">
        <v>2.7985E-4</v>
      </c>
      <c r="K2020">
        <v>3.2456E-4</v>
      </c>
      <c r="L2020">
        <v>2.7859E-4</v>
      </c>
      <c r="M2020">
        <v>2.8789000000000001E-4</v>
      </c>
      <c r="N2020">
        <v>2.4926000000000001E-4</v>
      </c>
      <c r="O2020">
        <v>2.6531999999999999E-4</v>
      </c>
    </row>
    <row r="2021" spans="1:15" x14ac:dyDescent="0.25">
      <c r="A2021" t="s">
        <v>72</v>
      </c>
      <c r="B2021">
        <v>22</v>
      </c>
      <c r="C2021" s="13">
        <v>3.125E-2</v>
      </c>
      <c r="D2021">
        <v>2.6410000000000002E-4</v>
      </c>
      <c r="E2021">
        <v>2.7097999999999998E-4</v>
      </c>
      <c r="F2021">
        <v>2.5635000000000002E-4</v>
      </c>
      <c r="G2021">
        <v>3.1358999999999998E-4</v>
      </c>
      <c r="H2021">
        <v>3.1766999999999999E-4</v>
      </c>
      <c r="I2021">
        <v>3.4786000000000002E-4</v>
      </c>
      <c r="J2021">
        <v>2.7985E-4</v>
      </c>
      <c r="K2021">
        <v>3.2456E-4</v>
      </c>
      <c r="L2021">
        <v>2.7859E-4</v>
      </c>
      <c r="M2021">
        <v>2.8789000000000001E-4</v>
      </c>
      <c r="N2021">
        <v>2.4926000000000001E-4</v>
      </c>
      <c r="O2021">
        <v>2.6531999999999999E-4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>
        <v>2.543E-4</v>
      </c>
      <c r="E2022">
        <v>2.6228999999999998E-4</v>
      </c>
      <c r="F2022">
        <v>2.4516000000000002E-4</v>
      </c>
      <c r="G2022">
        <v>3.0393E-4</v>
      </c>
      <c r="H2022">
        <v>3.0140000000000001E-4</v>
      </c>
      <c r="I2022">
        <v>3.1688000000000002E-4</v>
      </c>
      <c r="J2022">
        <v>2.6454000000000001E-4</v>
      </c>
      <c r="K2022">
        <v>3.0598000000000002E-4</v>
      </c>
      <c r="L2022">
        <v>2.6700999999999998E-4</v>
      </c>
      <c r="M2022">
        <v>2.765E-4</v>
      </c>
      <c r="N2022">
        <v>2.2892E-4</v>
      </c>
      <c r="O2022">
        <v>2.5593000000000002E-4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>
        <v>2.543E-4</v>
      </c>
      <c r="E2023">
        <v>2.6228999999999998E-4</v>
      </c>
      <c r="F2023">
        <v>2.4516000000000002E-4</v>
      </c>
      <c r="G2023">
        <v>3.0393E-4</v>
      </c>
      <c r="H2023">
        <v>3.0140000000000001E-4</v>
      </c>
      <c r="I2023">
        <v>3.1688000000000002E-4</v>
      </c>
      <c r="J2023">
        <v>2.6454000000000001E-4</v>
      </c>
      <c r="K2023">
        <v>3.0598000000000002E-4</v>
      </c>
      <c r="L2023">
        <v>2.6700999999999998E-4</v>
      </c>
      <c r="M2023">
        <v>2.765E-4</v>
      </c>
      <c r="N2023">
        <v>2.2892E-4</v>
      </c>
      <c r="O2023">
        <v>2.5593000000000002E-4</v>
      </c>
    </row>
    <row r="2024" spans="1:15" x14ac:dyDescent="0.25">
      <c r="A2024" t="s">
        <v>72</v>
      </c>
      <c r="B2024">
        <v>22</v>
      </c>
      <c r="C2024" s="13">
        <v>6.25E-2</v>
      </c>
      <c r="D2024">
        <v>2.543E-4</v>
      </c>
      <c r="E2024">
        <v>2.6228999999999998E-4</v>
      </c>
      <c r="F2024">
        <v>2.4516000000000002E-4</v>
      </c>
      <c r="G2024">
        <v>3.0393E-4</v>
      </c>
      <c r="H2024">
        <v>3.0140000000000001E-4</v>
      </c>
      <c r="I2024">
        <v>3.1688000000000002E-4</v>
      </c>
      <c r="J2024">
        <v>2.6454000000000001E-4</v>
      </c>
      <c r="K2024">
        <v>3.0598000000000002E-4</v>
      </c>
      <c r="L2024">
        <v>2.6700999999999998E-4</v>
      </c>
      <c r="M2024">
        <v>2.765E-4</v>
      </c>
      <c r="N2024">
        <v>2.2892E-4</v>
      </c>
      <c r="O2024">
        <v>2.5593000000000002E-4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>
        <v>2.543E-4</v>
      </c>
      <c r="E2025">
        <v>2.6228999999999998E-4</v>
      </c>
      <c r="F2025">
        <v>2.4516000000000002E-4</v>
      </c>
      <c r="G2025">
        <v>3.0393E-4</v>
      </c>
      <c r="H2025">
        <v>3.0140000000000001E-4</v>
      </c>
      <c r="I2025">
        <v>3.1688000000000002E-4</v>
      </c>
      <c r="J2025">
        <v>2.6454000000000001E-4</v>
      </c>
      <c r="K2025">
        <v>3.0598000000000002E-4</v>
      </c>
      <c r="L2025">
        <v>2.6700999999999998E-4</v>
      </c>
      <c r="M2025">
        <v>2.765E-4</v>
      </c>
      <c r="N2025">
        <v>2.2892E-4</v>
      </c>
      <c r="O2025">
        <v>2.5593000000000002E-4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>
        <v>2.4777000000000002E-4</v>
      </c>
      <c r="E2026">
        <v>2.5512000000000001E-4</v>
      </c>
      <c r="F2026">
        <v>2.3294E-4</v>
      </c>
      <c r="G2026">
        <v>2.875E-4</v>
      </c>
      <c r="H2026">
        <v>2.8235000000000001E-4</v>
      </c>
      <c r="I2026">
        <v>2.7712E-4</v>
      </c>
      <c r="J2026">
        <v>2.4687E-4</v>
      </c>
      <c r="K2026">
        <v>2.8148000000000002E-4</v>
      </c>
      <c r="L2026">
        <v>2.6196999999999999E-4</v>
      </c>
      <c r="M2026">
        <v>2.719E-4</v>
      </c>
      <c r="N2026">
        <v>2.1164999999999999E-4</v>
      </c>
      <c r="O2026">
        <v>2.4477E-4</v>
      </c>
    </row>
    <row r="2027" spans="1:15" x14ac:dyDescent="0.25">
      <c r="A2027" t="s">
        <v>72</v>
      </c>
      <c r="B2027">
        <v>22</v>
      </c>
      <c r="C2027" s="13">
        <v>9.375E-2</v>
      </c>
      <c r="D2027">
        <v>2.4777000000000002E-4</v>
      </c>
      <c r="E2027">
        <v>2.5512000000000001E-4</v>
      </c>
      <c r="F2027">
        <v>2.3294E-4</v>
      </c>
      <c r="G2027">
        <v>2.875E-4</v>
      </c>
      <c r="H2027">
        <v>2.8235000000000001E-4</v>
      </c>
      <c r="I2027">
        <v>2.7712E-4</v>
      </c>
      <c r="J2027">
        <v>2.4687E-4</v>
      </c>
      <c r="K2027">
        <v>2.8148000000000002E-4</v>
      </c>
      <c r="L2027">
        <v>2.6196999999999999E-4</v>
      </c>
      <c r="M2027">
        <v>2.719E-4</v>
      </c>
      <c r="N2027">
        <v>2.1164999999999999E-4</v>
      </c>
      <c r="O2027">
        <v>2.4477E-4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>
        <v>2.4777000000000002E-4</v>
      </c>
      <c r="E2028">
        <v>2.5512000000000001E-4</v>
      </c>
      <c r="F2028">
        <v>2.3294E-4</v>
      </c>
      <c r="G2028">
        <v>2.875E-4</v>
      </c>
      <c r="H2028">
        <v>2.8235000000000001E-4</v>
      </c>
      <c r="I2028">
        <v>2.7712E-4</v>
      </c>
      <c r="J2028">
        <v>2.4687E-4</v>
      </c>
      <c r="K2028">
        <v>2.8148000000000002E-4</v>
      </c>
      <c r="L2028">
        <v>2.6196999999999999E-4</v>
      </c>
      <c r="M2028">
        <v>2.719E-4</v>
      </c>
      <c r="N2028">
        <v>2.1164999999999999E-4</v>
      </c>
      <c r="O2028">
        <v>2.4477E-4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>
        <v>2.4777000000000002E-4</v>
      </c>
      <c r="E2029">
        <v>2.5512000000000001E-4</v>
      </c>
      <c r="F2029">
        <v>2.3294E-4</v>
      </c>
      <c r="G2029">
        <v>2.875E-4</v>
      </c>
      <c r="H2029">
        <v>2.8235000000000001E-4</v>
      </c>
      <c r="I2029">
        <v>2.7712E-4</v>
      </c>
      <c r="J2029">
        <v>2.4687E-4</v>
      </c>
      <c r="K2029">
        <v>2.8148000000000002E-4</v>
      </c>
      <c r="L2029">
        <v>2.6196999999999999E-4</v>
      </c>
      <c r="M2029">
        <v>2.719E-4</v>
      </c>
      <c r="N2029">
        <v>2.1164999999999999E-4</v>
      </c>
      <c r="O2029">
        <v>2.4477E-4</v>
      </c>
    </row>
    <row r="2030" spans="1:15" x14ac:dyDescent="0.25">
      <c r="A2030" t="s">
        <v>72</v>
      </c>
      <c r="B2030">
        <v>22</v>
      </c>
      <c r="C2030" s="13">
        <v>0.125</v>
      </c>
      <c r="D2030">
        <v>2.4527000000000001E-4</v>
      </c>
      <c r="E2030">
        <v>2.5253E-4</v>
      </c>
      <c r="F2030">
        <v>2.2233999999999999E-4</v>
      </c>
      <c r="G2030">
        <v>2.6526000000000002E-4</v>
      </c>
      <c r="H2030">
        <v>2.6782999999999999E-4</v>
      </c>
      <c r="I2030">
        <v>2.4404E-4</v>
      </c>
      <c r="J2030">
        <v>2.3183000000000001E-4</v>
      </c>
      <c r="K2030">
        <v>2.5944E-4</v>
      </c>
      <c r="L2030">
        <v>2.6078000000000001E-4</v>
      </c>
      <c r="M2030">
        <v>2.6959999999999999E-4</v>
      </c>
      <c r="N2030">
        <v>2.0380999999999999E-4</v>
      </c>
      <c r="O2030">
        <v>2.3740999999999999E-4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>
        <v>2.4527000000000001E-4</v>
      </c>
      <c r="E2031">
        <v>2.5253E-4</v>
      </c>
      <c r="F2031">
        <v>2.2233999999999999E-4</v>
      </c>
      <c r="G2031">
        <v>2.6526000000000002E-4</v>
      </c>
      <c r="H2031">
        <v>2.6782999999999999E-4</v>
      </c>
      <c r="I2031">
        <v>2.4404E-4</v>
      </c>
      <c r="J2031">
        <v>2.3183000000000001E-4</v>
      </c>
      <c r="K2031">
        <v>2.5944E-4</v>
      </c>
      <c r="L2031">
        <v>2.6078000000000001E-4</v>
      </c>
      <c r="M2031">
        <v>2.6959999999999999E-4</v>
      </c>
      <c r="N2031">
        <v>2.0380999999999999E-4</v>
      </c>
      <c r="O2031">
        <v>2.3740999999999999E-4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>
        <v>2.4527000000000001E-4</v>
      </c>
      <c r="E2032">
        <v>2.5253E-4</v>
      </c>
      <c r="F2032">
        <v>2.2233999999999999E-4</v>
      </c>
      <c r="G2032">
        <v>2.6526000000000002E-4</v>
      </c>
      <c r="H2032">
        <v>2.6782999999999999E-4</v>
      </c>
      <c r="I2032">
        <v>2.4404E-4</v>
      </c>
      <c r="J2032">
        <v>2.3183000000000001E-4</v>
      </c>
      <c r="K2032">
        <v>2.5944E-4</v>
      </c>
      <c r="L2032">
        <v>2.6078000000000001E-4</v>
      </c>
      <c r="M2032">
        <v>2.6959999999999999E-4</v>
      </c>
      <c r="N2032">
        <v>2.0380999999999999E-4</v>
      </c>
      <c r="O2032">
        <v>2.3740999999999999E-4</v>
      </c>
    </row>
    <row r="2033" spans="1:15" x14ac:dyDescent="0.25">
      <c r="A2033" t="s">
        <v>72</v>
      </c>
      <c r="B2033">
        <v>22</v>
      </c>
      <c r="C2033" s="13">
        <v>0.15625</v>
      </c>
      <c r="D2033">
        <v>2.4527000000000001E-4</v>
      </c>
      <c r="E2033">
        <v>2.5253E-4</v>
      </c>
      <c r="F2033">
        <v>2.2233999999999999E-4</v>
      </c>
      <c r="G2033">
        <v>2.6526000000000002E-4</v>
      </c>
      <c r="H2033">
        <v>2.6782999999999999E-4</v>
      </c>
      <c r="I2033">
        <v>2.4404E-4</v>
      </c>
      <c r="J2033">
        <v>2.3183000000000001E-4</v>
      </c>
      <c r="K2033">
        <v>2.5944E-4</v>
      </c>
      <c r="L2033">
        <v>2.6078000000000001E-4</v>
      </c>
      <c r="M2033">
        <v>2.6959999999999999E-4</v>
      </c>
      <c r="N2033">
        <v>2.0380999999999999E-4</v>
      </c>
      <c r="O2033">
        <v>2.3740999999999999E-4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>
        <v>2.4365000000000001E-4</v>
      </c>
      <c r="E2034">
        <v>2.5284999999999999E-4</v>
      </c>
      <c r="F2034">
        <v>2.1798E-4</v>
      </c>
      <c r="G2034">
        <v>2.5071000000000002E-4</v>
      </c>
      <c r="H2034">
        <v>2.565E-4</v>
      </c>
      <c r="I2034">
        <v>2.2345000000000001E-4</v>
      </c>
      <c r="J2034">
        <v>2.1882999999999999E-4</v>
      </c>
      <c r="K2034">
        <v>2.4836999999999998E-4</v>
      </c>
      <c r="L2034">
        <v>2.6048999999999999E-4</v>
      </c>
      <c r="M2034">
        <v>2.6797000000000002E-4</v>
      </c>
      <c r="N2034">
        <v>2.0131000000000001E-4</v>
      </c>
      <c r="O2034">
        <v>2.3624E-4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>
        <v>2.4365000000000001E-4</v>
      </c>
      <c r="E2035">
        <v>2.5284999999999999E-4</v>
      </c>
      <c r="F2035">
        <v>2.1798E-4</v>
      </c>
      <c r="G2035">
        <v>2.5071000000000002E-4</v>
      </c>
      <c r="H2035">
        <v>2.565E-4</v>
      </c>
      <c r="I2035">
        <v>2.2345000000000001E-4</v>
      </c>
      <c r="J2035">
        <v>2.1882999999999999E-4</v>
      </c>
      <c r="K2035">
        <v>2.4836999999999998E-4</v>
      </c>
      <c r="L2035">
        <v>2.6048999999999999E-4</v>
      </c>
      <c r="M2035">
        <v>2.6797000000000002E-4</v>
      </c>
      <c r="N2035">
        <v>2.0131000000000001E-4</v>
      </c>
      <c r="O2035">
        <v>2.3624E-4</v>
      </c>
    </row>
    <row r="2036" spans="1:15" x14ac:dyDescent="0.25">
      <c r="A2036" t="s">
        <v>72</v>
      </c>
      <c r="B2036">
        <v>22</v>
      </c>
      <c r="C2036" s="13">
        <v>0.1875</v>
      </c>
      <c r="D2036">
        <v>2.4365000000000001E-4</v>
      </c>
      <c r="E2036">
        <v>2.5284999999999999E-4</v>
      </c>
      <c r="F2036">
        <v>2.1798E-4</v>
      </c>
      <c r="G2036">
        <v>2.5071000000000002E-4</v>
      </c>
      <c r="H2036">
        <v>2.565E-4</v>
      </c>
      <c r="I2036">
        <v>2.2345000000000001E-4</v>
      </c>
      <c r="J2036">
        <v>2.1882999999999999E-4</v>
      </c>
      <c r="K2036">
        <v>2.4836999999999998E-4</v>
      </c>
      <c r="L2036">
        <v>2.6048999999999999E-4</v>
      </c>
      <c r="M2036">
        <v>2.6797000000000002E-4</v>
      </c>
      <c r="N2036">
        <v>2.0131000000000001E-4</v>
      </c>
      <c r="O2036">
        <v>2.3624E-4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>
        <v>2.4365000000000001E-4</v>
      </c>
      <c r="E2037">
        <v>2.5284999999999999E-4</v>
      </c>
      <c r="F2037">
        <v>2.1798E-4</v>
      </c>
      <c r="G2037">
        <v>2.5071000000000002E-4</v>
      </c>
      <c r="H2037">
        <v>2.565E-4</v>
      </c>
      <c r="I2037">
        <v>2.2345000000000001E-4</v>
      </c>
      <c r="J2037">
        <v>2.1882999999999999E-4</v>
      </c>
      <c r="K2037">
        <v>2.4836999999999998E-4</v>
      </c>
      <c r="L2037">
        <v>2.6048999999999999E-4</v>
      </c>
      <c r="M2037">
        <v>2.6797000000000002E-4</v>
      </c>
      <c r="N2037">
        <v>2.0131000000000001E-4</v>
      </c>
      <c r="O2037">
        <v>2.3624E-4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>
        <v>2.5523000000000001E-4</v>
      </c>
      <c r="E2038">
        <v>2.6991999999999999E-4</v>
      </c>
      <c r="F2038">
        <v>2.4012999999999999E-4</v>
      </c>
      <c r="G2038">
        <v>2.6245000000000001E-4</v>
      </c>
      <c r="H2038">
        <v>2.3875E-4</v>
      </c>
      <c r="I2038">
        <v>2.1492000000000001E-4</v>
      </c>
      <c r="J2038">
        <v>2.076E-4</v>
      </c>
      <c r="K2038">
        <v>2.3337999999999999E-4</v>
      </c>
      <c r="L2038">
        <v>2.6665E-4</v>
      </c>
      <c r="M2038">
        <v>2.7469000000000001E-4</v>
      </c>
      <c r="N2038">
        <v>2.1206999999999999E-4</v>
      </c>
      <c r="O2038">
        <v>2.4823999999999999E-4</v>
      </c>
    </row>
    <row r="2039" spans="1:15" x14ac:dyDescent="0.25">
      <c r="A2039" t="s">
        <v>72</v>
      </c>
      <c r="B2039">
        <v>22</v>
      </c>
      <c r="C2039" s="13">
        <v>0.21875</v>
      </c>
      <c r="D2039">
        <v>2.5523000000000001E-4</v>
      </c>
      <c r="E2039">
        <v>2.6991999999999999E-4</v>
      </c>
      <c r="F2039">
        <v>2.4012999999999999E-4</v>
      </c>
      <c r="G2039">
        <v>2.6245000000000001E-4</v>
      </c>
      <c r="H2039">
        <v>2.3875E-4</v>
      </c>
      <c r="I2039">
        <v>2.1492000000000001E-4</v>
      </c>
      <c r="J2039">
        <v>2.076E-4</v>
      </c>
      <c r="K2039">
        <v>2.3337999999999999E-4</v>
      </c>
      <c r="L2039">
        <v>2.6665E-4</v>
      </c>
      <c r="M2039">
        <v>2.7469000000000001E-4</v>
      </c>
      <c r="N2039">
        <v>2.1206999999999999E-4</v>
      </c>
      <c r="O2039">
        <v>2.4823999999999999E-4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>
        <v>2.5523000000000001E-4</v>
      </c>
      <c r="E2040">
        <v>2.6991999999999999E-4</v>
      </c>
      <c r="F2040">
        <v>2.4012999999999999E-4</v>
      </c>
      <c r="G2040">
        <v>2.6245000000000001E-4</v>
      </c>
      <c r="H2040">
        <v>2.3875E-4</v>
      </c>
      <c r="I2040">
        <v>2.1492000000000001E-4</v>
      </c>
      <c r="J2040">
        <v>2.076E-4</v>
      </c>
      <c r="K2040">
        <v>2.3337999999999999E-4</v>
      </c>
      <c r="L2040">
        <v>2.6665E-4</v>
      </c>
      <c r="M2040">
        <v>2.7469000000000001E-4</v>
      </c>
      <c r="N2040">
        <v>2.1206999999999999E-4</v>
      </c>
      <c r="O2040">
        <v>2.4823999999999999E-4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>
        <v>2.5523000000000001E-4</v>
      </c>
      <c r="E2041">
        <v>2.6991999999999999E-4</v>
      </c>
      <c r="F2041">
        <v>2.4012999999999999E-4</v>
      </c>
      <c r="G2041">
        <v>2.6245000000000001E-4</v>
      </c>
      <c r="H2041">
        <v>2.3875E-4</v>
      </c>
      <c r="I2041">
        <v>2.1492000000000001E-4</v>
      </c>
      <c r="J2041">
        <v>2.076E-4</v>
      </c>
      <c r="K2041">
        <v>2.3337999999999999E-4</v>
      </c>
      <c r="L2041">
        <v>2.6665E-4</v>
      </c>
      <c r="M2041">
        <v>2.7469000000000001E-4</v>
      </c>
      <c r="N2041">
        <v>2.1206999999999999E-4</v>
      </c>
      <c r="O2041">
        <v>2.4823999999999999E-4</v>
      </c>
    </row>
    <row r="2042" spans="1:15" x14ac:dyDescent="0.25">
      <c r="A2042" t="s">
        <v>72</v>
      </c>
      <c r="B2042">
        <v>22</v>
      </c>
      <c r="C2042" s="13">
        <v>0.25</v>
      </c>
      <c r="D2042">
        <v>2.9316999999999999E-4</v>
      </c>
      <c r="E2042">
        <v>3.1419999999999999E-4</v>
      </c>
      <c r="F2042">
        <v>2.8532999999999998E-4</v>
      </c>
      <c r="G2042">
        <v>3.0214E-4</v>
      </c>
      <c r="H2042">
        <v>2.1502000000000001E-4</v>
      </c>
      <c r="I2042">
        <v>2.3437999999999999E-4</v>
      </c>
      <c r="J2042">
        <v>2.1709999999999999E-4</v>
      </c>
      <c r="K2042">
        <v>2.1003999999999999E-4</v>
      </c>
      <c r="L2042">
        <v>2.8729E-4</v>
      </c>
      <c r="M2042">
        <v>2.9671999999999999E-4</v>
      </c>
      <c r="N2042">
        <v>2.4805999999999998E-4</v>
      </c>
      <c r="O2042">
        <v>2.8111999999999999E-4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>
        <v>2.9316999999999999E-4</v>
      </c>
      <c r="E2043">
        <v>3.1419999999999999E-4</v>
      </c>
      <c r="F2043">
        <v>2.8532999999999998E-4</v>
      </c>
      <c r="G2043">
        <v>3.0214E-4</v>
      </c>
      <c r="H2043">
        <v>2.1502000000000001E-4</v>
      </c>
      <c r="I2043">
        <v>2.3437999999999999E-4</v>
      </c>
      <c r="J2043">
        <v>2.1709999999999999E-4</v>
      </c>
      <c r="K2043">
        <v>2.1003999999999999E-4</v>
      </c>
      <c r="L2043">
        <v>2.8729E-4</v>
      </c>
      <c r="M2043">
        <v>2.9671999999999999E-4</v>
      </c>
      <c r="N2043">
        <v>2.4805999999999998E-4</v>
      </c>
      <c r="O2043">
        <v>2.8111999999999999E-4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>
        <v>2.9316999999999999E-4</v>
      </c>
      <c r="E2044">
        <v>3.1419999999999999E-4</v>
      </c>
      <c r="F2044">
        <v>2.8532999999999998E-4</v>
      </c>
      <c r="G2044">
        <v>3.0214E-4</v>
      </c>
      <c r="H2044">
        <v>2.1502000000000001E-4</v>
      </c>
      <c r="I2044">
        <v>2.3437999999999999E-4</v>
      </c>
      <c r="J2044">
        <v>2.1709999999999999E-4</v>
      </c>
      <c r="K2044">
        <v>2.1003999999999999E-4</v>
      </c>
      <c r="L2044">
        <v>2.8729E-4</v>
      </c>
      <c r="M2044">
        <v>2.9671999999999999E-4</v>
      </c>
      <c r="N2044">
        <v>2.4805999999999998E-4</v>
      </c>
      <c r="O2044">
        <v>2.8111999999999999E-4</v>
      </c>
    </row>
    <row r="2045" spans="1:15" x14ac:dyDescent="0.25">
      <c r="A2045" t="s">
        <v>72</v>
      </c>
      <c r="B2045">
        <v>22</v>
      </c>
      <c r="C2045" s="13">
        <v>0.28125</v>
      </c>
      <c r="D2045">
        <v>2.9316999999999999E-4</v>
      </c>
      <c r="E2045">
        <v>3.1419999999999999E-4</v>
      </c>
      <c r="F2045">
        <v>2.8532999999999998E-4</v>
      </c>
      <c r="G2045">
        <v>3.0214E-4</v>
      </c>
      <c r="H2045">
        <v>2.1502000000000001E-4</v>
      </c>
      <c r="I2045">
        <v>2.3437999999999999E-4</v>
      </c>
      <c r="J2045">
        <v>2.1709999999999999E-4</v>
      </c>
      <c r="K2045">
        <v>2.1003999999999999E-4</v>
      </c>
      <c r="L2045">
        <v>2.8729E-4</v>
      </c>
      <c r="M2045">
        <v>2.9671999999999999E-4</v>
      </c>
      <c r="N2045">
        <v>2.4805999999999998E-4</v>
      </c>
      <c r="O2045">
        <v>2.8111999999999999E-4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>
        <v>3.4984000000000003E-4</v>
      </c>
      <c r="E2046">
        <v>3.8969999999999999E-4</v>
      </c>
      <c r="F2046">
        <v>3.4353999999999998E-4</v>
      </c>
      <c r="G2046">
        <v>3.7053999999999999E-4</v>
      </c>
      <c r="H2046">
        <v>2.0505E-4</v>
      </c>
      <c r="I2046">
        <v>3.0456999999999999E-4</v>
      </c>
      <c r="J2046">
        <v>2.7317999999999998E-4</v>
      </c>
      <c r="K2046">
        <v>1.8637999999999999E-4</v>
      </c>
      <c r="L2046">
        <v>3.3263999999999999E-4</v>
      </c>
      <c r="M2046">
        <v>3.2941999999999997E-4</v>
      </c>
      <c r="N2046">
        <v>3.1217000000000001E-4</v>
      </c>
      <c r="O2046">
        <v>3.2667999999999998E-4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>
        <v>3.4984000000000003E-4</v>
      </c>
      <c r="E2047">
        <v>3.8969999999999999E-4</v>
      </c>
      <c r="F2047">
        <v>3.4353999999999998E-4</v>
      </c>
      <c r="G2047">
        <v>3.7053999999999999E-4</v>
      </c>
      <c r="H2047">
        <v>2.0505E-4</v>
      </c>
      <c r="I2047">
        <v>3.0456999999999999E-4</v>
      </c>
      <c r="J2047">
        <v>2.7317999999999998E-4</v>
      </c>
      <c r="K2047">
        <v>1.8637999999999999E-4</v>
      </c>
      <c r="L2047">
        <v>3.3263999999999999E-4</v>
      </c>
      <c r="M2047">
        <v>3.2941999999999997E-4</v>
      </c>
      <c r="N2047">
        <v>3.1217000000000001E-4</v>
      </c>
      <c r="O2047">
        <v>3.2667999999999998E-4</v>
      </c>
    </row>
    <row r="2048" spans="1:15" x14ac:dyDescent="0.25">
      <c r="A2048" t="s">
        <v>72</v>
      </c>
      <c r="B2048">
        <v>22</v>
      </c>
      <c r="C2048" s="13">
        <v>0.3125</v>
      </c>
      <c r="D2048">
        <v>3.4984000000000003E-4</v>
      </c>
      <c r="E2048">
        <v>3.8969999999999999E-4</v>
      </c>
      <c r="F2048">
        <v>3.4353999999999998E-4</v>
      </c>
      <c r="G2048">
        <v>3.7053999999999999E-4</v>
      </c>
      <c r="H2048">
        <v>2.0505E-4</v>
      </c>
      <c r="I2048">
        <v>3.0456999999999999E-4</v>
      </c>
      <c r="J2048">
        <v>2.7317999999999998E-4</v>
      </c>
      <c r="K2048">
        <v>1.8637999999999999E-4</v>
      </c>
      <c r="L2048">
        <v>3.3263999999999999E-4</v>
      </c>
      <c r="M2048">
        <v>3.2941999999999997E-4</v>
      </c>
      <c r="N2048">
        <v>3.1217000000000001E-4</v>
      </c>
      <c r="O2048">
        <v>3.2667999999999998E-4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>
        <v>3.4984000000000003E-4</v>
      </c>
      <c r="E2049">
        <v>3.8969999999999999E-4</v>
      </c>
      <c r="F2049">
        <v>3.4353999999999998E-4</v>
      </c>
      <c r="G2049">
        <v>3.7053999999999999E-4</v>
      </c>
      <c r="H2049">
        <v>2.0505E-4</v>
      </c>
      <c r="I2049">
        <v>3.0456999999999999E-4</v>
      </c>
      <c r="J2049">
        <v>2.7317999999999998E-4</v>
      </c>
      <c r="K2049">
        <v>1.8637999999999999E-4</v>
      </c>
      <c r="L2049">
        <v>3.3263999999999999E-4</v>
      </c>
      <c r="M2049">
        <v>3.2941999999999997E-4</v>
      </c>
      <c r="N2049">
        <v>3.1217000000000001E-4</v>
      </c>
      <c r="O2049">
        <v>3.2667999999999998E-4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>
        <v>4.2581999999999999E-4</v>
      </c>
      <c r="E2050">
        <v>4.8204999999999998E-4</v>
      </c>
      <c r="F2050">
        <v>4.0901000000000002E-4</v>
      </c>
      <c r="G2050">
        <v>4.5654000000000002E-4</v>
      </c>
      <c r="H2050">
        <v>2.1914999999999999E-4</v>
      </c>
      <c r="I2050">
        <v>4.1728000000000002E-4</v>
      </c>
      <c r="J2050">
        <v>3.7746999999999998E-4</v>
      </c>
      <c r="K2050">
        <v>1.7930999999999999E-4</v>
      </c>
      <c r="L2050">
        <v>4.0838000000000002E-4</v>
      </c>
      <c r="M2050">
        <v>3.8336000000000002E-4</v>
      </c>
      <c r="N2050">
        <v>4.1465000000000002E-4</v>
      </c>
      <c r="O2050">
        <v>3.8586000000000002E-4</v>
      </c>
    </row>
    <row r="2051" spans="1:15" x14ac:dyDescent="0.25">
      <c r="A2051" t="s">
        <v>72</v>
      </c>
      <c r="B2051">
        <v>22</v>
      </c>
      <c r="C2051" s="13">
        <v>0.34375</v>
      </c>
      <c r="D2051">
        <v>4.2581999999999999E-4</v>
      </c>
      <c r="E2051">
        <v>4.8204999999999998E-4</v>
      </c>
      <c r="F2051">
        <v>4.0901000000000002E-4</v>
      </c>
      <c r="G2051">
        <v>4.5654000000000002E-4</v>
      </c>
      <c r="H2051">
        <v>2.1914999999999999E-4</v>
      </c>
      <c r="I2051">
        <v>4.1728000000000002E-4</v>
      </c>
      <c r="J2051">
        <v>3.7746999999999998E-4</v>
      </c>
      <c r="K2051">
        <v>1.7930999999999999E-4</v>
      </c>
      <c r="L2051">
        <v>4.0838000000000002E-4</v>
      </c>
      <c r="M2051">
        <v>3.8336000000000002E-4</v>
      </c>
      <c r="N2051">
        <v>4.1465000000000002E-4</v>
      </c>
      <c r="O2051">
        <v>3.8586000000000002E-4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>
        <v>4.2581999999999999E-4</v>
      </c>
      <c r="E2052">
        <v>4.8204999999999998E-4</v>
      </c>
      <c r="F2052">
        <v>4.0901000000000002E-4</v>
      </c>
      <c r="G2052">
        <v>4.5654000000000002E-4</v>
      </c>
      <c r="H2052">
        <v>2.1914999999999999E-4</v>
      </c>
      <c r="I2052">
        <v>4.1728000000000002E-4</v>
      </c>
      <c r="J2052">
        <v>3.7746999999999998E-4</v>
      </c>
      <c r="K2052">
        <v>1.7930999999999999E-4</v>
      </c>
      <c r="L2052">
        <v>4.0838000000000002E-4</v>
      </c>
      <c r="M2052">
        <v>3.8336000000000002E-4</v>
      </c>
      <c r="N2052">
        <v>4.1465000000000002E-4</v>
      </c>
      <c r="O2052">
        <v>3.8586000000000002E-4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>
        <v>4.2581999999999999E-4</v>
      </c>
      <c r="E2053">
        <v>4.8204999999999998E-4</v>
      </c>
      <c r="F2053">
        <v>4.0901000000000002E-4</v>
      </c>
      <c r="G2053">
        <v>4.5654000000000002E-4</v>
      </c>
      <c r="H2053">
        <v>2.1914999999999999E-4</v>
      </c>
      <c r="I2053">
        <v>4.1728000000000002E-4</v>
      </c>
      <c r="J2053">
        <v>3.7746999999999998E-4</v>
      </c>
      <c r="K2053">
        <v>1.7930999999999999E-4</v>
      </c>
      <c r="L2053">
        <v>4.0838000000000002E-4</v>
      </c>
      <c r="M2053">
        <v>3.8336000000000002E-4</v>
      </c>
      <c r="N2053">
        <v>4.1465000000000002E-4</v>
      </c>
      <c r="O2053">
        <v>3.8586000000000002E-4</v>
      </c>
    </row>
    <row r="2054" spans="1:15" x14ac:dyDescent="0.25">
      <c r="A2054" t="s">
        <v>72</v>
      </c>
      <c r="B2054">
        <v>22</v>
      </c>
      <c r="C2054" s="13">
        <v>0.375</v>
      </c>
      <c r="D2054">
        <v>5.0929999999999997E-4</v>
      </c>
      <c r="E2054">
        <v>5.6968000000000003E-4</v>
      </c>
      <c r="F2054">
        <v>4.7912999999999997E-4</v>
      </c>
      <c r="G2054">
        <v>5.3499999999999999E-4</v>
      </c>
      <c r="H2054">
        <v>2.4036000000000001E-4</v>
      </c>
      <c r="I2054">
        <v>5.2605000000000002E-4</v>
      </c>
      <c r="J2054">
        <v>4.8544000000000001E-4</v>
      </c>
      <c r="K2054">
        <v>1.8526E-4</v>
      </c>
      <c r="L2054">
        <v>4.8972000000000002E-4</v>
      </c>
      <c r="M2054">
        <v>4.5301E-4</v>
      </c>
      <c r="N2054">
        <v>5.2678000000000002E-4</v>
      </c>
      <c r="O2054">
        <v>4.5058000000000001E-4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>
        <v>5.0929999999999997E-4</v>
      </c>
      <c r="E2055">
        <v>5.6968000000000003E-4</v>
      </c>
      <c r="F2055">
        <v>4.7912999999999997E-4</v>
      </c>
      <c r="G2055">
        <v>5.3499999999999999E-4</v>
      </c>
      <c r="H2055">
        <v>2.4036000000000001E-4</v>
      </c>
      <c r="I2055">
        <v>5.2605000000000002E-4</v>
      </c>
      <c r="J2055">
        <v>4.8544000000000001E-4</v>
      </c>
      <c r="K2055">
        <v>1.8526E-4</v>
      </c>
      <c r="L2055">
        <v>4.8972000000000002E-4</v>
      </c>
      <c r="M2055">
        <v>4.5301E-4</v>
      </c>
      <c r="N2055">
        <v>5.2678000000000002E-4</v>
      </c>
      <c r="O2055">
        <v>4.5058000000000001E-4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>
        <v>5.0929999999999997E-4</v>
      </c>
      <c r="E2056">
        <v>5.6968000000000003E-4</v>
      </c>
      <c r="F2056">
        <v>4.7912999999999997E-4</v>
      </c>
      <c r="G2056">
        <v>5.3499999999999999E-4</v>
      </c>
      <c r="H2056">
        <v>2.4036000000000001E-4</v>
      </c>
      <c r="I2056">
        <v>5.2605000000000002E-4</v>
      </c>
      <c r="J2056">
        <v>4.8544000000000001E-4</v>
      </c>
      <c r="K2056">
        <v>1.8526E-4</v>
      </c>
      <c r="L2056">
        <v>4.8972000000000002E-4</v>
      </c>
      <c r="M2056">
        <v>4.5301E-4</v>
      </c>
      <c r="N2056">
        <v>5.2678000000000002E-4</v>
      </c>
      <c r="O2056">
        <v>4.5058000000000001E-4</v>
      </c>
    </row>
    <row r="2057" spans="1:15" x14ac:dyDescent="0.25">
      <c r="A2057" t="s">
        <v>72</v>
      </c>
      <c r="B2057">
        <v>22</v>
      </c>
      <c r="C2057" s="13">
        <v>0.40625</v>
      </c>
      <c r="D2057">
        <v>5.0929999999999997E-4</v>
      </c>
      <c r="E2057">
        <v>5.6968000000000003E-4</v>
      </c>
      <c r="F2057">
        <v>4.7912999999999997E-4</v>
      </c>
      <c r="G2057">
        <v>5.3499999999999999E-4</v>
      </c>
      <c r="H2057">
        <v>2.4036000000000001E-4</v>
      </c>
      <c r="I2057">
        <v>5.2605000000000002E-4</v>
      </c>
      <c r="J2057">
        <v>4.8544000000000001E-4</v>
      </c>
      <c r="K2057">
        <v>1.8526E-4</v>
      </c>
      <c r="L2057">
        <v>4.8972000000000002E-4</v>
      </c>
      <c r="M2057">
        <v>4.5301E-4</v>
      </c>
      <c r="N2057">
        <v>5.2678000000000002E-4</v>
      </c>
      <c r="O2057">
        <v>4.5058000000000001E-4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>
        <v>5.7547000000000002E-4</v>
      </c>
      <c r="E2058">
        <v>6.2374999999999996E-4</v>
      </c>
      <c r="F2058">
        <v>5.2716999999999998E-4</v>
      </c>
      <c r="G2058">
        <v>5.7817000000000003E-4</v>
      </c>
      <c r="H2058">
        <v>2.5243999999999999E-4</v>
      </c>
      <c r="I2058">
        <v>5.8954999999999999E-4</v>
      </c>
      <c r="J2058">
        <v>5.5659000000000004E-4</v>
      </c>
      <c r="K2058">
        <v>1.9259999999999999E-4</v>
      </c>
      <c r="L2058">
        <v>5.4049000000000002E-4</v>
      </c>
      <c r="M2058">
        <v>5.0067999999999998E-4</v>
      </c>
      <c r="N2058">
        <v>5.9509999999999999E-4</v>
      </c>
      <c r="O2058">
        <v>4.9463999999999997E-4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>
        <v>5.7547000000000002E-4</v>
      </c>
      <c r="E2059">
        <v>6.2374999999999996E-4</v>
      </c>
      <c r="F2059">
        <v>5.2716999999999998E-4</v>
      </c>
      <c r="G2059">
        <v>5.7817000000000003E-4</v>
      </c>
      <c r="H2059">
        <v>2.5243999999999999E-4</v>
      </c>
      <c r="I2059">
        <v>5.8954999999999999E-4</v>
      </c>
      <c r="J2059">
        <v>5.5659000000000004E-4</v>
      </c>
      <c r="K2059">
        <v>1.9259999999999999E-4</v>
      </c>
      <c r="L2059">
        <v>5.4049000000000002E-4</v>
      </c>
      <c r="M2059">
        <v>5.0067999999999998E-4</v>
      </c>
      <c r="N2059">
        <v>5.9509999999999999E-4</v>
      </c>
      <c r="O2059">
        <v>4.9463999999999997E-4</v>
      </c>
    </row>
    <row r="2060" spans="1:15" x14ac:dyDescent="0.25">
      <c r="A2060" t="s">
        <v>72</v>
      </c>
      <c r="B2060">
        <v>22</v>
      </c>
      <c r="C2060" s="13">
        <v>0.4375</v>
      </c>
      <c r="D2060">
        <v>5.7547000000000002E-4</v>
      </c>
      <c r="E2060">
        <v>6.2374999999999996E-4</v>
      </c>
      <c r="F2060">
        <v>5.2716999999999998E-4</v>
      </c>
      <c r="G2060">
        <v>5.7817000000000003E-4</v>
      </c>
      <c r="H2060">
        <v>2.5243999999999999E-4</v>
      </c>
      <c r="I2060">
        <v>5.8954999999999999E-4</v>
      </c>
      <c r="J2060">
        <v>5.5659000000000004E-4</v>
      </c>
      <c r="K2060">
        <v>1.9259999999999999E-4</v>
      </c>
      <c r="L2060">
        <v>5.4049000000000002E-4</v>
      </c>
      <c r="M2060">
        <v>5.0067999999999998E-4</v>
      </c>
      <c r="N2060">
        <v>5.9509999999999999E-4</v>
      </c>
      <c r="O2060">
        <v>4.9463999999999997E-4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>
        <v>5.7547000000000002E-4</v>
      </c>
      <c r="E2061">
        <v>6.2374999999999996E-4</v>
      </c>
      <c r="F2061">
        <v>5.2716999999999998E-4</v>
      </c>
      <c r="G2061">
        <v>5.7817000000000003E-4</v>
      </c>
      <c r="H2061">
        <v>2.5243999999999999E-4</v>
      </c>
      <c r="I2061">
        <v>5.8954999999999999E-4</v>
      </c>
      <c r="J2061">
        <v>5.5659000000000004E-4</v>
      </c>
      <c r="K2061">
        <v>1.9259999999999999E-4</v>
      </c>
      <c r="L2061">
        <v>5.4049000000000002E-4</v>
      </c>
      <c r="M2061">
        <v>5.0067999999999998E-4</v>
      </c>
      <c r="N2061">
        <v>5.9509999999999999E-4</v>
      </c>
      <c r="O2061">
        <v>4.9463999999999997E-4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>
        <v>5.9694999999999995E-4</v>
      </c>
      <c r="E2062">
        <v>6.4039999999999995E-4</v>
      </c>
      <c r="F2062">
        <v>5.4527000000000004E-4</v>
      </c>
      <c r="G2062">
        <v>5.8525000000000005E-4</v>
      </c>
      <c r="H2062">
        <v>2.6025000000000001E-4</v>
      </c>
      <c r="I2062">
        <v>6.0391999999999998E-4</v>
      </c>
      <c r="J2062">
        <v>5.8399999999999999E-4</v>
      </c>
      <c r="K2062">
        <v>1.9387000000000001E-4</v>
      </c>
      <c r="L2062">
        <v>5.5393E-4</v>
      </c>
      <c r="M2062">
        <v>5.0746000000000005E-4</v>
      </c>
      <c r="N2062">
        <v>6.1477000000000005E-4</v>
      </c>
      <c r="O2062">
        <v>5.0131000000000004E-4</v>
      </c>
    </row>
    <row r="2063" spans="1:15" x14ac:dyDescent="0.25">
      <c r="A2063" t="s">
        <v>72</v>
      </c>
      <c r="B2063">
        <v>22</v>
      </c>
      <c r="C2063" s="13">
        <v>0.46875</v>
      </c>
      <c r="D2063">
        <v>5.9694999999999995E-4</v>
      </c>
      <c r="E2063">
        <v>6.4039999999999995E-4</v>
      </c>
      <c r="F2063">
        <v>5.4527000000000004E-4</v>
      </c>
      <c r="G2063">
        <v>5.8525000000000005E-4</v>
      </c>
      <c r="H2063">
        <v>2.6025000000000001E-4</v>
      </c>
      <c r="I2063">
        <v>6.0391999999999998E-4</v>
      </c>
      <c r="J2063">
        <v>5.8399999999999999E-4</v>
      </c>
      <c r="K2063">
        <v>1.9387000000000001E-4</v>
      </c>
      <c r="L2063">
        <v>5.5393E-4</v>
      </c>
      <c r="M2063">
        <v>5.0746000000000005E-4</v>
      </c>
      <c r="N2063">
        <v>6.1477000000000005E-4</v>
      </c>
      <c r="O2063">
        <v>5.0131000000000004E-4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>
        <v>5.9694999999999995E-4</v>
      </c>
      <c r="E2064">
        <v>6.4039999999999995E-4</v>
      </c>
      <c r="F2064">
        <v>5.4527000000000004E-4</v>
      </c>
      <c r="G2064">
        <v>5.8525000000000005E-4</v>
      </c>
      <c r="H2064">
        <v>2.6025000000000001E-4</v>
      </c>
      <c r="I2064">
        <v>6.0391999999999998E-4</v>
      </c>
      <c r="J2064">
        <v>5.8399999999999999E-4</v>
      </c>
      <c r="K2064">
        <v>1.9387000000000001E-4</v>
      </c>
      <c r="L2064">
        <v>5.5393E-4</v>
      </c>
      <c r="M2064">
        <v>5.0746000000000005E-4</v>
      </c>
      <c r="N2064">
        <v>6.1477000000000005E-4</v>
      </c>
      <c r="O2064">
        <v>5.0131000000000004E-4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>
        <v>5.9694999999999995E-4</v>
      </c>
      <c r="E2065">
        <v>6.4039999999999995E-4</v>
      </c>
      <c r="F2065">
        <v>5.4527000000000004E-4</v>
      </c>
      <c r="G2065">
        <v>5.8525000000000005E-4</v>
      </c>
      <c r="H2065">
        <v>2.6025000000000001E-4</v>
      </c>
      <c r="I2065">
        <v>6.0391999999999998E-4</v>
      </c>
      <c r="J2065">
        <v>5.8399999999999999E-4</v>
      </c>
      <c r="K2065">
        <v>1.9387000000000001E-4</v>
      </c>
      <c r="L2065">
        <v>5.5393E-4</v>
      </c>
      <c r="M2065">
        <v>5.0746000000000005E-4</v>
      </c>
      <c r="N2065">
        <v>6.1477000000000005E-4</v>
      </c>
      <c r="O2065">
        <v>5.0131000000000004E-4</v>
      </c>
    </row>
    <row r="2066" spans="1:15" x14ac:dyDescent="0.25">
      <c r="A2066" t="s">
        <v>72</v>
      </c>
      <c r="B2066">
        <v>22</v>
      </c>
      <c r="C2066" s="13">
        <v>0.5</v>
      </c>
      <c r="D2066">
        <v>5.7810999999999995E-4</v>
      </c>
      <c r="E2066">
        <v>6.3095999999999996E-4</v>
      </c>
      <c r="F2066">
        <v>5.4451E-4</v>
      </c>
      <c r="G2066">
        <v>5.7377999999999997E-4</v>
      </c>
      <c r="H2066">
        <v>2.6706000000000001E-4</v>
      </c>
      <c r="I2066">
        <v>5.9332000000000005E-4</v>
      </c>
      <c r="J2066">
        <v>5.9531000000000004E-4</v>
      </c>
      <c r="K2066">
        <v>1.9390999999999999E-4</v>
      </c>
      <c r="L2066">
        <v>5.5106000000000003E-4</v>
      </c>
      <c r="M2066">
        <v>4.9653000000000002E-4</v>
      </c>
      <c r="N2066">
        <v>6.1866999999999998E-4</v>
      </c>
      <c r="O2066">
        <v>4.9938000000000001E-4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>
        <v>5.7810999999999995E-4</v>
      </c>
      <c r="E2067">
        <v>6.3095999999999996E-4</v>
      </c>
      <c r="F2067">
        <v>5.4451E-4</v>
      </c>
      <c r="G2067">
        <v>5.7377999999999997E-4</v>
      </c>
      <c r="H2067">
        <v>2.6706000000000001E-4</v>
      </c>
      <c r="I2067">
        <v>5.9332000000000005E-4</v>
      </c>
      <c r="J2067">
        <v>5.9531000000000004E-4</v>
      </c>
      <c r="K2067">
        <v>1.9390999999999999E-4</v>
      </c>
      <c r="L2067">
        <v>5.5106000000000003E-4</v>
      </c>
      <c r="M2067">
        <v>4.9653000000000002E-4</v>
      </c>
      <c r="N2067">
        <v>6.1866999999999998E-4</v>
      </c>
      <c r="O2067">
        <v>4.9938000000000001E-4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>
        <v>5.7810999999999995E-4</v>
      </c>
      <c r="E2068">
        <v>6.3095999999999996E-4</v>
      </c>
      <c r="F2068">
        <v>5.4451E-4</v>
      </c>
      <c r="G2068">
        <v>5.7377999999999997E-4</v>
      </c>
      <c r="H2068">
        <v>2.6706000000000001E-4</v>
      </c>
      <c r="I2068">
        <v>5.9332000000000005E-4</v>
      </c>
      <c r="J2068">
        <v>5.9531000000000004E-4</v>
      </c>
      <c r="K2068">
        <v>1.9390999999999999E-4</v>
      </c>
      <c r="L2068">
        <v>5.5106000000000003E-4</v>
      </c>
      <c r="M2068">
        <v>4.9653000000000002E-4</v>
      </c>
      <c r="N2068">
        <v>6.1866999999999998E-4</v>
      </c>
      <c r="O2068">
        <v>4.9938000000000001E-4</v>
      </c>
    </row>
    <row r="2069" spans="1:15" x14ac:dyDescent="0.25">
      <c r="A2069" t="s">
        <v>72</v>
      </c>
      <c r="B2069">
        <v>22</v>
      </c>
      <c r="C2069" s="13">
        <v>0.53125</v>
      </c>
      <c r="D2069">
        <v>5.7810999999999995E-4</v>
      </c>
      <c r="E2069">
        <v>6.3095999999999996E-4</v>
      </c>
      <c r="F2069">
        <v>5.4451E-4</v>
      </c>
      <c r="G2069">
        <v>5.7377999999999997E-4</v>
      </c>
      <c r="H2069">
        <v>2.6706000000000001E-4</v>
      </c>
      <c r="I2069">
        <v>5.9332000000000005E-4</v>
      </c>
      <c r="J2069">
        <v>5.9531000000000004E-4</v>
      </c>
      <c r="K2069">
        <v>1.9390999999999999E-4</v>
      </c>
      <c r="L2069">
        <v>5.5106000000000003E-4</v>
      </c>
      <c r="M2069">
        <v>4.9653000000000002E-4</v>
      </c>
      <c r="N2069">
        <v>6.1866999999999998E-4</v>
      </c>
      <c r="O2069">
        <v>4.9938000000000001E-4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>
        <v>5.4135999999999995E-4</v>
      </c>
      <c r="E2070">
        <v>6.0820000000000004E-4</v>
      </c>
      <c r="F2070">
        <v>5.3492000000000004E-4</v>
      </c>
      <c r="G2070">
        <v>5.6165000000000002E-4</v>
      </c>
      <c r="H2070">
        <v>2.7104000000000001E-4</v>
      </c>
      <c r="I2070">
        <v>5.7591000000000001E-4</v>
      </c>
      <c r="J2070">
        <v>6.0121000000000003E-4</v>
      </c>
      <c r="K2070">
        <v>1.9014999999999999E-4</v>
      </c>
      <c r="L2070">
        <v>5.4989999999999998E-4</v>
      </c>
      <c r="M2070">
        <v>4.8012E-4</v>
      </c>
      <c r="N2070">
        <v>6.1781E-4</v>
      </c>
      <c r="O2070">
        <v>5.0624000000000003E-4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>
        <v>5.4135999999999995E-4</v>
      </c>
      <c r="E2071">
        <v>6.0820000000000004E-4</v>
      </c>
      <c r="F2071">
        <v>5.3492000000000004E-4</v>
      </c>
      <c r="G2071">
        <v>5.6165000000000002E-4</v>
      </c>
      <c r="H2071">
        <v>2.7104000000000001E-4</v>
      </c>
      <c r="I2071">
        <v>5.7591000000000001E-4</v>
      </c>
      <c r="J2071">
        <v>6.0121000000000003E-4</v>
      </c>
      <c r="K2071">
        <v>1.9014999999999999E-4</v>
      </c>
      <c r="L2071">
        <v>5.4989999999999998E-4</v>
      </c>
      <c r="M2071">
        <v>4.8012E-4</v>
      </c>
      <c r="N2071">
        <v>6.1781E-4</v>
      </c>
      <c r="O2071">
        <v>5.0624000000000003E-4</v>
      </c>
    </row>
    <row r="2072" spans="1:15" x14ac:dyDescent="0.25">
      <c r="A2072" t="s">
        <v>72</v>
      </c>
      <c r="B2072">
        <v>22</v>
      </c>
      <c r="C2072" s="13">
        <v>0.5625</v>
      </c>
      <c r="D2072">
        <v>5.4135999999999995E-4</v>
      </c>
      <c r="E2072">
        <v>6.0820000000000004E-4</v>
      </c>
      <c r="F2072">
        <v>5.3492000000000004E-4</v>
      </c>
      <c r="G2072">
        <v>5.6165000000000002E-4</v>
      </c>
      <c r="H2072">
        <v>2.7104000000000001E-4</v>
      </c>
      <c r="I2072">
        <v>5.7591000000000001E-4</v>
      </c>
      <c r="J2072">
        <v>6.0121000000000003E-4</v>
      </c>
      <c r="K2072">
        <v>1.9014999999999999E-4</v>
      </c>
      <c r="L2072">
        <v>5.4989999999999998E-4</v>
      </c>
      <c r="M2072">
        <v>4.8012E-4</v>
      </c>
      <c r="N2072">
        <v>6.1781E-4</v>
      </c>
      <c r="O2072">
        <v>5.0624000000000003E-4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>
        <v>5.4135999999999995E-4</v>
      </c>
      <c r="E2073">
        <v>6.0820000000000004E-4</v>
      </c>
      <c r="F2073">
        <v>5.3492000000000004E-4</v>
      </c>
      <c r="G2073">
        <v>5.6165000000000002E-4</v>
      </c>
      <c r="H2073">
        <v>2.7104000000000001E-4</v>
      </c>
      <c r="I2073">
        <v>5.7591000000000001E-4</v>
      </c>
      <c r="J2073">
        <v>6.0121000000000003E-4</v>
      </c>
      <c r="K2073">
        <v>1.9014999999999999E-4</v>
      </c>
      <c r="L2073">
        <v>5.4989999999999998E-4</v>
      </c>
      <c r="M2073">
        <v>4.8012E-4</v>
      </c>
      <c r="N2073">
        <v>6.1781E-4</v>
      </c>
      <c r="O2073">
        <v>5.0624000000000003E-4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>
        <v>5.0725E-4</v>
      </c>
      <c r="E2074">
        <v>5.7874999999999995E-4</v>
      </c>
      <c r="F2074">
        <v>5.1407000000000004E-4</v>
      </c>
      <c r="G2074">
        <v>5.4681E-4</v>
      </c>
      <c r="H2074">
        <v>2.7025999999999998E-4</v>
      </c>
      <c r="I2074">
        <v>5.5641999999999996E-4</v>
      </c>
      <c r="J2074">
        <v>5.9360999999999995E-4</v>
      </c>
      <c r="K2074">
        <v>1.8466000000000001E-4</v>
      </c>
      <c r="L2074">
        <v>5.4626999999999996E-4</v>
      </c>
      <c r="M2074">
        <v>4.5539000000000002E-4</v>
      </c>
      <c r="N2074">
        <v>6.0840000000000004E-4</v>
      </c>
      <c r="O2074">
        <v>5.1033000000000003E-4</v>
      </c>
    </row>
    <row r="2075" spans="1:15" x14ac:dyDescent="0.25">
      <c r="A2075" t="s">
        <v>72</v>
      </c>
      <c r="B2075">
        <v>22</v>
      </c>
      <c r="C2075" s="13">
        <v>0.59375</v>
      </c>
      <c r="D2075">
        <v>5.0725E-4</v>
      </c>
      <c r="E2075">
        <v>5.7874999999999995E-4</v>
      </c>
      <c r="F2075">
        <v>5.1407000000000004E-4</v>
      </c>
      <c r="G2075">
        <v>5.4681E-4</v>
      </c>
      <c r="H2075">
        <v>2.7025999999999998E-4</v>
      </c>
      <c r="I2075">
        <v>5.5641999999999996E-4</v>
      </c>
      <c r="J2075">
        <v>5.9360999999999995E-4</v>
      </c>
      <c r="K2075">
        <v>1.8466000000000001E-4</v>
      </c>
      <c r="L2075">
        <v>5.4626999999999996E-4</v>
      </c>
      <c r="M2075">
        <v>4.5539000000000002E-4</v>
      </c>
      <c r="N2075">
        <v>6.0840000000000004E-4</v>
      </c>
      <c r="O2075">
        <v>5.1033000000000003E-4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>
        <v>5.0725E-4</v>
      </c>
      <c r="E2076">
        <v>5.7874999999999995E-4</v>
      </c>
      <c r="F2076">
        <v>5.1407000000000004E-4</v>
      </c>
      <c r="G2076">
        <v>5.4681E-4</v>
      </c>
      <c r="H2076">
        <v>2.7025999999999998E-4</v>
      </c>
      <c r="I2076">
        <v>5.5641999999999996E-4</v>
      </c>
      <c r="J2076">
        <v>5.9360999999999995E-4</v>
      </c>
      <c r="K2076">
        <v>1.8466000000000001E-4</v>
      </c>
      <c r="L2076">
        <v>5.4626999999999996E-4</v>
      </c>
      <c r="M2076">
        <v>4.5539000000000002E-4</v>
      </c>
      <c r="N2076">
        <v>6.0840000000000004E-4</v>
      </c>
      <c r="O2076">
        <v>5.1033000000000003E-4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>
        <v>5.0725E-4</v>
      </c>
      <c r="E2077">
        <v>5.7874999999999995E-4</v>
      </c>
      <c r="F2077">
        <v>5.1407000000000004E-4</v>
      </c>
      <c r="G2077">
        <v>5.4681E-4</v>
      </c>
      <c r="H2077">
        <v>2.7025999999999998E-4</v>
      </c>
      <c r="I2077">
        <v>5.5641999999999996E-4</v>
      </c>
      <c r="J2077">
        <v>5.9360999999999995E-4</v>
      </c>
      <c r="K2077">
        <v>1.8466000000000001E-4</v>
      </c>
      <c r="L2077">
        <v>5.4626999999999996E-4</v>
      </c>
      <c r="M2077">
        <v>4.5539000000000002E-4</v>
      </c>
      <c r="N2077">
        <v>6.0840000000000004E-4</v>
      </c>
      <c r="O2077">
        <v>5.1033000000000003E-4</v>
      </c>
    </row>
    <row r="2078" spans="1:15" x14ac:dyDescent="0.25">
      <c r="A2078" t="s">
        <v>72</v>
      </c>
      <c r="B2078">
        <v>22</v>
      </c>
      <c r="C2078" s="13">
        <v>0.625</v>
      </c>
      <c r="D2078">
        <v>4.7987000000000003E-4</v>
      </c>
      <c r="E2078">
        <v>5.4445000000000003E-4</v>
      </c>
      <c r="F2078">
        <v>4.7906000000000001E-4</v>
      </c>
      <c r="G2078">
        <v>5.0874000000000004E-4</v>
      </c>
      <c r="H2078">
        <v>2.6865E-4</v>
      </c>
      <c r="I2078">
        <v>5.2318999999999998E-4</v>
      </c>
      <c r="J2078">
        <v>5.5971000000000005E-4</v>
      </c>
      <c r="K2078">
        <v>1.8417999999999999E-4</v>
      </c>
      <c r="L2078">
        <v>5.3005999999999995E-4</v>
      </c>
      <c r="M2078">
        <v>4.215E-4</v>
      </c>
      <c r="N2078">
        <v>5.8619E-4</v>
      </c>
      <c r="O2078">
        <v>5.1349000000000002E-4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>
        <v>4.7987000000000003E-4</v>
      </c>
      <c r="E2079">
        <v>5.4445000000000003E-4</v>
      </c>
      <c r="F2079">
        <v>4.7906000000000001E-4</v>
      </c>
      <c r="G2079">
        <v>5.0874000000000004E-4</v>
      </c>
      <c r="H2079">
        <v>2.6865E-4</v>
      </c>
      <c r="I2079">
        <v>5.2318999999999998E-4</v>
      </c>
      <c r="J2079">
        <v>5.5971000000000005E-4</v>
      </c>
      <c r="K2079">
        <v>1.8417999999999999E-4</v>
      </c>
      <c r="L2079">
        <v>5.3005999999999995E-4</v>
      </c>
      <c r="M2079">
        <v>4.215E-4</v>
      </c>
      <c r="N2079">
        <v>5.8619E-4</v>
      </c>
      <c r="O2079">
        <v>5.1349000000000002E-4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>
        <v>4.7987000000000003E-4</v>
      </c>
      <c r="E2080">
        <v>5.4445000000000003E-4</v>
      </c>
      <c r="F2080">
        <v>4.7906000000000001E-4</v>
      </c>
      <c r="G2080">
        <v>5.0874000000000004E-4</v>
      </c>
      <c r="H2080">
        <v>2.6865E-4</v>
      </c>
      <c r="I2080">
        <v>5.2318999999999998E-4</v>
      </c>
      <c r="J2080">
        <v>5.5971000000000005E-4</v>
      </c>
      <c r="K2080">
        <v>1.8417999999999999E-4</v>
      </c>
      <c r="L2080">
        <v>5.3005999999999995E-4</v>
      </c>
      <c r="M2080">
        <v>4.215E-4</v>
      </c>
      <c r="N2080">
        <v>5.8619E-4</v>
      </c>
      <c r="O2080">
        <v>5.1349000000000002E-4</v>
      </c>
    </row>
    <row r="2081" spans="1:15" x14ac:dyDescent="0.25">
      <c r="A2081" t="s">
        <v>72</v>
      </c>
      <c r="B2081">
        <v>22</v>
      </c>
      <c r="C2081" s="13">
        <v>0.65625</v>
      </c>
      <c r="D2081">
        <v>4.7987000000000003E-4</v>
      </c>
      <c r="E2081">
        <v>5.4445000000000003E-4</v>
      </c>
      <c r="F2081">
        <v>4.7906000000000001E-4</v>
      </c>
      <c r="G2081">
        <v>5.0874000000000004E-4</v>
      </c>
      <c r="H2081">
        <v>2.6865E-4</v>
      </c>
      <c r="I2081">
        <v>5.2318999999999998E-4</v>
      </c>
      <c r="J2081">
        <v>5.5971000000000005E-4</v>
      </c>
      <c r="K2081">
        <v>1.8417999999999999E-4</v>
      </c>
      <c r="L2081">
        <v>5.3005999999999995E-4</v>
      </c>
      <c r="M2081">
        <v>4.215E-4</v>
      </c>
      <c r="N2081">
        <v>5.8619E-4</v>
      </c>
      <c r="O2081">
        <v>5.1349000000000002E-4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>
        <v>4.6439000000000002E-4</v>
      </c>
      <c r="E2082">
        <v>5.1159000000000003E-4</v>
      </c>
      <c r="F2082">
        <v>4.4030000000000002E-4</v>
      </c>
      <c r="G2082">
        <v>4.4529999999999998E-4</v>
      </c>
      <c r="H2082">
        <v>2.6627999999999998E-4</v>
      </c>
      <c r="I2082">
        <v>4.7930999999999999E-4</v>
      </c>
      <c r="J2082">
        <v>4.9817999999999998E-4</v>
      </c>
      <c r="K2082">
        <v>1.9205000000000001E-4</v>
      </c>
      <c r="L2082">
        <v>4.9521999999999999E-4</v>
      </c>
      <c r="M2082">
        <v>3.7565E-4</v>
      </c>
      <c r="N2082">
        <v>5.6795999999999995E-4</v>
      </c>
      <c r="O2082">
        <v>5.2598E-4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>
        <v>4.6439000000000002E-4</v>
      </c>
      <c r="E2083">
        <v>5.1159000000000003E-4</v>
      </c>
      <c r="F2083">
        <v>4.4030000000000002E-4</v>
      </c>
      <c r="G2083">
        <v>4.4529999999999998E-4</v>
      </c>
      <c r="H2083">
        <v>2.6627999999999998E-4</v>
      </c>
      <c r="I2083">
        <v>4.7930999999999999E-4</v>
      </c>
      <c r="J2083">
        <v>4.9817999999999998E-4</v>
      </c>
      <c r="K2083">
        <v>1.9205000000000001E-4</v>
      </c>
      <c r="L2083">
        <v>4.9521999999999999E-4</v>
      </c>
      <c r="M2083">
        <v>3.7565E-4</v>
      </c>
      <c r="N2083">
        <v>5.6795999999999995E-4</v>
      </c>
      <c r="O2083">
        <v>5.2598E-4</v>
      </c>
    </row>
    <row r="2084" spans="1:15" x14ac:dyDescent="0.25">
      <c r="A2084" t="s">
        <v>72</v>
      </c>
      <c r="B2084">
        <v>22</v>
      </c>
      <c r="C2084" s="13">
        <v>0.6875</v>
      </c>
      <c r="D2084">
        <v>4.6439000000000002E-4</v>
      </c>
      <c r="E2084">
        <v>5.1159000000000003E-4</v>
      </c>
      <c r="F2084">
        <v>4.4030000000000002E-4</v>
      </c>
      <c r="G2084">
        <v>4.4529999999999998E-4</v>
      </c>
      <c r="H2084">
        <v>2.6627999999999998E-4</v>
      </c>
      <c r="I2084">
        <v>4.7930999999999999E-4</v>
      </c>
      <c r="J2084">
        <v>4.9817999999999998E-4</v>
      </c>
      <c r="K2084">
        <v>1.9205000000000001E-4</v>
      </c>
      <c r="L2084">
        <v>4.9521999999999999E-4</v>
      </c>
      <c r="M2084">
        <v>3.7565E-4</v>
      </c>
      <c r="N2084">
        <v>5.6795999999999995E-4</v>
      </c>
      <c r="O2084">
        <v>5.2598E-4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>
        <v>4.6439000000000002E-4</v>
      </c>
      <c r="E2085">
        <v>5.1159000000000003E-4</v>
      </c>
      <c r="F2085">
        <v>4.4030000000000002E-4</v>
      </c>
      <c r="G2085">
        <v>4.4529999999999998E-4</v>
      </c>
      <c r="H2085">
        <v>2.6627999999999998E-4</v>
      </c>
      <c r="I2085">
        <v>4.7930999999999999E-4</v>
      </c>
      <c r="J2085">
        <v>4.9817999999999998E-4</v>
      </c>
      <c r="K2085">
        <v>1.9205000000000001E-4</v>
      </c>
      <c r="L2085">
        <v>4.9521999999999999E-4</v>
      </c>
      <c r="M2085">
        <v>3.7565E-4</v>
      </c>
      <c r="N2085">
        <v>5.6795999999999995E-4</v>
      </c>
      <c r="O2085">
        <v>5.2598E-4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>
        <v>4.4472000000000001E-4</v>
      </c>
      <c r="E2086">
        <v>4.7855E-4</v>
      </c>
      <c r="F2086">
        <v>4.1080000000000001E-4</v>
      </c>
      <c r="G2086">
        <v>3.8483000000000001E-4</v>
      </c>
      <c r="H2086">
        <v>2.6104999999999998E-4</v>
      </c>
      <c r="I2086">
        <v>4.2414999999999998E-4</v>
      </c>
      <c r="J2086">
        <v>4.1943999999999998E-4</v>
      </c>
      <c r="K2086">
        <v>1.9897E-4</v>
      </c>
      <c r="L2086">
        <v>4.4401999999999999E-4</v>
      </c>
      <c r="M2086">
        <v>3.3181999999999998E-4</v>
      </c>
      <c r="N2086">
        <v>5.4538999999999998E-4</v>
      </c>
      <c r="O2086">
        <v>5.1011999999999997E-4</v>
      </c>
    </row>
    <row r="2087" spans="1:15" x14ac:dyDescent="0.25">
      <c r="A2087" t="s">
        <v>72</v>
      </c>
      <c r="B2087">
        <v>22</v>
      </c>
      <c r="C2087" s="13">
        <v>0.71875</v>
      </c>
      <c r="D2087">
        <v>4.4472000000000001E-4</v>
      </c>
      <c r="E2087">
        <v>4.7855E-4</v>
      </c>
      <c r="F2087">
        <v>4.1080000000000001E-4</v>
      </c>
      <c r="G2087">
        <v>3.8483000000000001E-4</v>
      </c>
      <c r="H2087">
        <v>2.6104999999999998E-4</v>
      </c>
      <c r="I2087">
        <v>4.2414999999999998E-4</v>
      </c>
      <c r="J2087">
        <v>4.1943999999999998E-4</v>
      </c>
      <c r="K2087">
        <v>1.9897E-4</v>
      </c>
      <c r="L2087">
        <v>4.4401999999999999E-4</v>
      </c>
      <c r="M2087">
        <v>3.3181999999999998E-4</v>
      </c>
      <c r="N2087">
        <v>5.4538999999999998E-4</v>
      </c>
      <c r="O2087">
        <v>5.1011999999999997E-4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>
        <v>4.4472000000000001E-4</v>
      </c>
      <c r="E2088">
        <v>4.7855E-4</v>
      </c>
      <c r="F2088">
        <v>4.1080000000000001E-4</v>
      </c>
      <c r="G2088">
        <v>3.8483000000000001E-4</v>
      </c>
      <c r="H2088">
        <v>2.6104999999999998E-4</v>
      </c>
      <c r="I2088">
        <v>4.2414999999999998E-4</v>
      </c>
      <c r="J2088">
        <v>4.1943999999999998E-4</v>
      </c>
      <c r="K2088">
        <v>1.9897E-4</v>
      </c>
      <c r="L2088">
        <v>4.4401999999999999E-4</v>
      </c>
      <c r="M2088">
        <v>3.3181999999999998E-4</v>
      </c>
      <c r="N2088">
        <v>5.4538999999999998E-4</v>
      </c>
      <c r="O2088">
        <v>5.1011999999999997E-4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>
        <v>4.4472000000000001E-4</v>
      </c>
      <c r="E2089">
        <v>4.7855E-4</v>
      </c>
      <c r="F2089">
        <v>4.1080000000000001E-4</v>
      </c>
      <c r="G2089">
        <v>3.8483000000000001E-4</v>
      </c>
      <c r="H2089">
        <v>2.6104999999999998E-4</v>
      </c>
      <c r="I2089">
        <v>4.2414999999999998E-4</v>
      </c>
      <c r="J2089">
        <v>4.1943999999999998E-4</v>
      </c>
      <c r="K2089">
        <v>1.9897E-4</v>
      </c>
      <c r="L2089">
        <v>4.4401999999999999E-4</v>
      </c>
      <c r="M2089">
        <v>3.3181999999999998E-4</v>
      </c>
      <c r="N2089">
        <v>5.4538999999999998E-4</v>
      </c>
      <c r="O2089">
        <v>5.1011999999999997E-4</v>
      </c>
    </row>
    <row r="2090" spans="1:15" x14ac:dyDescent="0.25">
      <c r="A2090" t="s">
        <v>72</v>
      </c>
      <c r="B2090">
        <v>22</v>
      </c>
      <c r="C2090" s="13">
        <v>0.75</v>
      </c>
      <c r="D2090">
        <v>4.0286E-4</v>
      </c>
      <c r="E2090">
        <v>4.3655000000000001E-4</v>
      </c>
      <c r="F2090">
        <v>3.8799E-4</v>
      </c>
      <c r="G2090">
        <v>3.4488999999999999E-4</v>
      </c>
      <c r="H2090">
        <v>2.5201999999999999E-4</v>
      </c>
      <c r="I2090">
        <v>3.5359999999999998E-4</v>
      </c>
      <c r="J2090">
        <v>3.4005999999999999E-4</v>
      </c>
      <c r="K2090">
        <v>1.9947000000000001E-4</v>
      </c>
      <c r="L2090">
        <v>3.9573000000000001E-4</v>
      </c>
      <c r="M2090">
        <v>3.2862000000000001E-4</v>
      </c>
      <c r="N2090">
        <v>4.8888999999999996E-4</v>
      </c>
      <c r="O2090">
        <v>4.4530999999999998E-4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>
        <v>4.0286E-4</v>
      </c>
      <c r="E2091">
        <v>4.3655000000000001E-4</v>
      </c>
      <c r="F2091">
        <v>3.8799E-4</v>
      </c>
      <c r="G2091">
        <v>3.4488999999999999E-4</v>
      </c>
      <c r="H2091">
        <v>2.5201999999999999E-4</v>
      </c>
      <c r="I2091">
        <v>3.5359999999999998E-4</v>
      </c>
      <c r="J2091">
        <v>3.4005999999999999E-4</v>
      </c>
      <c r="K2091">
        <v>1.9947000000000001E-4</v>
      </c>
      <c r="L2091">
        <v>3.9573000000000001E-4</v>
      </c>
      <c r="M2091">
        <v>3.2862000000000001E-4</v>
      </c>
      <c r="N2091">
        <v>4.8888999999999996E-4</v>
      </c>
      <c r="O2091">
        <v>4.4530999999999998E-4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>
        <v>4.0286E-4</v>
      </c>
      <c r="E2092">
        <v>4.3655000000000001E-4</v>
      </c>
      <c r="F2092">
        <v>3.8799E-4</v>
      </c>
      <c r="G2092">
        <v>3.4488999999999999E-4</v>
      </c>
      <c r="H2092">
        <v>2.5201999999999999E-4</v>
      </c>
      <c r="I2092">
        <v>3.5359999999999998E-4</v>
      </c>
      <c r="J2092">
        <v>3.4005999999999999E-4</v>
      </c>
      <c r="K2092">
        <v>1.9947000000000001E-4</v>
      </c>
      <c r="L2092">
        <v>3.9573000000000001E-4</v>
      </c>
      <c r="M2092">
        <v>3.2862000000000001E-4</v>
      </c>
      <c r="N2092">
        <v>4.8888999999999996E-4</v>
      </c>
      <c r="O2092">
        <v>4.4530999999999998E-4</v>
      </c>
    </row>
    <row r="2093" spans="1:15" x14ac:dyDescent="0.25">
      <c r="A2093" t="s">
        <v>72</v>
      </c>
      <c r="B2093">
        <v>22</v>
      </c>
      <c r="C2093" s="13">
        <v>0.78125</v>
      </c>
      <c r="D2093">
        <v>4.0286E-4</v>
      </c>
      <c r="E2093">
        <v>4.3655000000000001E-4</v>
      </c>
      <c r="F2093">
        <v>3.8799E-4</v>
      </c>
      <c r="G2093">
        <v>3.4488999999999999E-4</v>
      </c>
      <c r="H2093">
        <v>2.5201999999999999E-4</v>
      </c>
      <c r="I2093">
        <v>3.5359999999999998E-4</v>
      </c>
      <c r="J2093">
        <v>3.4005999999999999E-4</v>
      </c>
      <c r="K2093">
        <v>1.9947000000000001E-4</v>
      </c>
      <c r="L2093">
        <v>3.9573000000000001E-4</v>
      </c>
      <c r="M2093">
        <v>3.2862000000000001E-4</v>
      </c>
      <c r="N2093">
        <v>4.8888999999999996E-4</v>
      </c>
      <c r="O2093">
        <v>4.4530999999999998E-4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>
        <v>3.5818999999999998E-4</v>
      </c>
      <c r="E2094">
        <v>3.8555000000000002E-4</v>
      </c>
      <c r="F2094">
        <v>3.6769999999999999E-4</v>
      </c>
      <c r="G2094">
        <v>3.3812000000000002E-4</v>
      </c>
      <c r="H2094">
        <v>2.5935999999999998E-4</v>
      </c>
      <c r="I2094">
        <v>3.0420000000000002E-4</v>
      </c>
      <c r="J2094">
        <v>2.8936000000000001E-4</v>
      </c>
      <c r="K2094">
        <v>2.1321E-4</v>
      </c>
      <c r="L2094">
        <v>3.6954000000000002E-4</v>
      </c>
      <c r="M2094">
        <v>3.4584999999999998E-4</v>
      </c>
      <c r="N2094">
        <v>4.0984000000000002E-4</v>
      </c>
      <c r="O2094">
        <v>3.7434000000000002E-4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>
        <v>3.5818999999999998E-4</v>
      </c>
      <c r="E2095">
        <v>3.8555000000000002E-4</v>
      </c>
      <c r="F2095">
        <v>3.6769999999999999E-4</v>
      </c>
      <c r="G2095">
        <v>3.3812000000000002E-4</v>
      </c>
      <c r="H2095">
        <v>2.5935999999999998E-4</v>
      </c>
      <c r="I2095">
        <v>3.0420000000000002E-4</v>
      </c>
      <c r="J2095">
        <v>2.8936000000000001E-4</v>
      </c>
      <c r="K2095">
        <v>2.1321E-4</v>
      </c>
      <c r="L2095">
        <v>3.6954000000000002E-4</v>
      </c>
      <c r="M2095">
        <v>3.4584999999999998E-4</v>
      </c>
      <c r="N2095">
        <v>4.0984000000000002E-4</v>
      </c>
      <c r="O2095">
        <v>3.7434000000000002E-4</v>
      </c>
    </row>
    <row r="2096" spans="1:15" x14ac:dyDescent="0.25">
      <c r="A2096" t="s">
        <v>72</v>
      </c>
      <c r="B2096">
        <v>22</v>
      </c>
      <c r="C2096" s="13">
        <v>0.8125</v>
      </c>
      <c r="D2096">
        <v>3.5818999999999998E-4</v>
      </c>
      <c r="E2096">
        <v>3.8555000000000002E-4</v>
      </c>
      <c r="F2096">
        <v>3.6769999999999999E-4</v>
      </c>
      <c r="G2096">
        <v>3.3812000000000002E-4</v>
      </c>
      <c r="H2096">
        <v>2.5935999999999998E-4</v>
      </c>
      <c r="I2096">
        <v>3.0420000000000002E-4</v>
      </c>
      <c r="J2096">
        <v>2.8936000000000001E-4</v>
      </c>
      <c r="K2096">
        <v>2.1321E-4</v>
      </c>
      <c r="L2096">
        <v>3.6954000000000002E-4</v>
      </c>
      <c r="M2096">
        <v>3.4584999999999998E-4</v>
      </c>
      <c r="N2096">
        <v>4.0984000000000002E-4</v>
      </c>
      <c r="O2096">
        <v>3.7434000000000002E-4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>
        <v>3.5818999999999998E-4</v>
      </c>
      <c r="E2097">
        <v>3.8555000000000002E-4</v>
      </c>
      <c r="F2097">
        <v>3.6769999999999999E-4</v>
      </c>
      <c r="G2097">
        <v>3.3812000000000002E-4</v>
      </c>
      <c r="H2097">
        <v>2.5935999999999998E-4</v>
      </c>
      <c r="I2097">
        <v>3.0420000000000002E-4</v>
      </c>
      <c r="J2097">
        <v>2.8936000000000001E-4</v>
      </c>
      <c r="K2097">
        <v>2.1321E-4</v>
      </c>
      <c r="L2097">
        <v>3.6954000000000002E-4</v>
      </c>
      <c r="M2097">
        <v>3.4584999999999998E-4</v>
      </c>
      <c r="N2097">
        <v>4.0984000000000002E-4</v>
      </c>
      <c r="O2097">
        <v>3.7434000000000002E-4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>
        <v>3.2819000000000001E-4</v>
      </c>
      <c r="E2098">
        <v>3.4415999999999998E-4</v>
      </c>
      <c r="F2098">
        <v>3.4538E-4</v>
      </c>
      <c r="G2098">
        <v>3.5451999999999999E-4</v>
      </c>
      <c r="H2098">
        <v>2.9930000000000001E-4</v>
      </c>
      <c r="I2098">
        <v>3.1754E-4</v>
      </c>
      <c r="J2098">
        <v>2.7619999999999999E-4</v>
      </c>
      <c r="K2098">
        <v>2.4993999999999998E-4</v>
      </c>
      <c r="L2098">
        <v>3.5227000000000001E-4</v>
      </c>
      <c r="M2098">
        <v>3.4267E-4</v>
      </c>
      <c r="N2098">
        <v>3.5578999999999998E-4</v>
      </c>
      <c r="O2098">
        <v>3.3229000000000001E-4</v>
      </c>
    </row>
    <row r="2099" spans="1:15" x14ac:dyDescent="0.25">
      <c r="A2099" t="s">
        <v>72</v>
      </c>
      <c r="B2099">
        <v>22</v>
      </c>
      <c r="C2099" s="13">
        <v>0.84375</v>
      </c>
      <c r="D2099">
        <v>3.2819000000000001E-4</v>
      </c>
      <c r="E2099">
        <v>3.4415999999999998E-4</v>
      </c>
      <c r="F2099">
        <v>3.4538E-4</v>
      </c>
      <c r="G2099">
        <v>3.5451999999999999E-4</v>
      </c>
      <c r="H2099">
        <v>2.9930000000000001E-4</v>
      </c>
      <c r="I2099">
        <v>3.1754E-4</v>
      </c>
      <c r="J2099">
        <v>2.7619999999999999E-4</v>
      </c>
      <c r="K2099">
        <v>2.4993999999999998E-4</v>
      </c>
      <c r="L2099">
        <v>3.5227000000000001E-4</v>
      </c>
      <c r="M2099">
        <v>3.4267E-4</v>
      </c>
      <c r="N2099">
        <v>3.5578999999999998E-4</v>
      </c>
      <c r="O2099">
        <v>3.3229000000000001E-4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>
        <v>3.2819000000000001E-4</v>
      </c>
      <c r="E2100">
        <v>3.4415999999999998E-4</v>
      </c>
      <c r="F2100">
        <v>3.4538E-4</v>
      </c>
      <c r="G2100">
        <v>3.5451999999999999E-4</v>
      </c>
      <c r="H2100">
        <v>2.9930000000000001E-4</v>
      </c>
      <c r="I2100">
        <v>3.1754E-4</v>
      </c>
      <c r="J2100">
        <v>2.7619999999999999E-4</v>
      </c>
      <c r="K2100">
        <v>2.4993999999999998E-4</v>
      </c>
      <c r="L2100">
        <v>3.5227000000000001E-4</v>
      </c>
      <c r="M2100">
        <v>3.4267E-4</v>
      </c>
      <c r="N2100">
        <v>3.5578999999999998E-4</v>
      </c>
      <c r="O2100">
        <v>3.3229000000000001E-4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>
        <v>3.2819000000000001E-4</v>
      </c>
      <c r="E2101">
        <v>3.4415999999999998E-4</v>
      </c>
      <c r="F2101">
        <v>3.4538E-4</v>
      </c>
      <c r="G2101">
        <v>3.5451999999999999E-4</v>
      </c>
      <c r="H2101">
        <v>2.9930000000000001E-4</v>
      </c>
      <c r="I2101">
        <v>3.1754E-4</v>
      </c>
      <c r="J2101">
        <v>2.7619999999999999E-4</v>
      </c>
      <c r="K2101">
        <v>2.4993999999999998E-4</v>
      </c>
      <c r="L2101">
        <v>3.5227000000000001E-4</v>
      </c>
      <c r="M2101">
        <v>3.4267E-4</v>
      </c>
      <c r="N2101">
        <v>3.5578999999999998E-4</v>
      </c>
      <c r="O2101">
        <v>3.3229000000000001E-4</v>
      </c>
    </row>
    <row r="2102" spans="1:15" x14ac:dyDescent="0.25">
      <c r="A2102" t="s">
        <v>72</v>
      </c>
      <c r="B2102">
        <v>22</v>
      </c>
      <c r="C2102" s="13">
        <v>0.875</v>
      </c>
      <c r="D2102">
        <v>3.0497E-4</v>
      </c>
      <c r="E2102">
        <v>3.1506999999999998E-4</v>
      </c>
      <c r="F2102">
        <v>3.2176999999999998E-4</v>
      </c>
      <c r="G2102">
        <v>3.6692000000000002E-4</v>
      </c>
      <c r="H2102">
        <v>3.4518E-4</v>
      </c>
      <c r="I2102">
        <v>3.6137000000000002E-4</v>
      </c>
      <c r="J2102">
        <v>2.8403E-4</v>
      </c>
      <c r="K2102">
        <v>2.8205E-4</v>
      </c>
      <c r="L2102">
        <v>3.2842E-4</v>
      </c>
      <c r="M2102">
        <v>3.1796999999999999E-4</v>
      </c>
      <c r="N2102">
        <v>3.2529999999999999E-4</v>
      </c>
      <c r="O2102">
        <v>3.0455E-4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>
        <v>3.0497E-4</v>
      </c>
      <c r="E2103">
        <v>3.1506999999999998E-4</v>
      </c>
      <c r="F2103">
        <v>3.2176999999999998E-4</v>
      </c>
      <c r="G2103">
        <v>3.6692000000000002E-4</v>
      </c>
      <c r="H2103">
        <v>3.4518E-4</v>
      </c>
      <c r="I2103">
        <v>3.6137000000000002E-4</v>
      </c>
      <c r="J2103">
        <v>2.8403E-4</v>
      </c>
      <c r="K2103">
        <v>2.8205E-4</v>
      </c>
      <c r="L2103">
        <v>3.2842E-4</v>
      </c>
      <c r="M2103">
        <v>3.1796999999999999E-4</v>
      </c>
      <c r="N2103">
        <v>3.2529999999999999E-4</v>
      </c>
      <c r="O2103">
        <v>3.0455E-4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>
        <v>3.0497E-4</v>
      </c>
      <c r="E2104">
        <v>3.1506999999999998E-4</v>
      </c>
      <c r="F2104">
        <v>3.2176999999999998E-4</v>
      </c>
      <c r="G2104">
        <v>3.6692000000000002E-4</v>
      </c>
      <c r="H2104">
        <v>3.4518E-4</v>
      </c>
      <c r="I2104">
        <v>3.6137000000000002E-4</v>
      </c>
      <c r="J2104">
        <v>2.8403E-4</v>
      </c>
      <c r="K2104">
        <v>2.8205E-4</v>
      </c>
      <c r="L2104">
        <v>3.2842E-4</v>
      </c>
      <c r="M2104">
        <v>3.1796999999999999E-4</v>
      </c>
      <c r="N2104">
        <v>3.2529999999999999E-4</v>
      </c>
      <c r="O2104">
        <v>3.0455E-4</v>
      </c>
    </row>
    <row r="2105" spans="1:15" x14ac:dyDescent="0.25">
      <c r="A2105" t="s">
        <v>72</v>
      </c>
      <c r="B2105">
        <v>22</v>
      </c>
      <c r="C2105" s="13">
        <v>0.90625</v>
      </c>
      <c r="D2105">
        <v>3.0497E-4</v>
      </c>
      <c r="E2105">
        <v>3.1506999999999998E-4</v>
      </c>
      <c r="F2105">
        <v>3.2176999999999998E-4</v>
      </c>
      <c r="G2105">
        <v>3.6692000000000002E-4</v>
      </c>
      <c r="H2105">
        <v>3.4518E-4</v>
      </c>
      <c r="I2105">
        <v>3.6137000000000002E-4</v>
      </c>
      <c r="J2105">
        <v>2.8403E-4</v>
      </c>
      <c r="K2105">
        <v>2.8205E-4</v>
      </c>
      <c r="L2105">
        <v>3.2842E-4</v>
      </c>
      <c r="M2105">
        <v>3.1796999999999999E-4</v>
      </c>
      <c r="N2105">
        <v>3.2529999999999999E-4</v>
      </c>
      <c r="O2105">
        <v>3.0455E-4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>
        <v>2.8437999999999998E-4</v>
      </c>
      <c r="E2106">
        <v>2.9414000000000003E-4</v>
      </c>
      <c r="F2106">
        <v>3.0018999999999998E-4</v>
      </c>
      <c r="G2106">
        <v>3.5380999999999998E-4</v>
      </c>
      <c r="H2106">
        <v>3.6413E-4</v>
      </c>
      <c r="I2106">
        <v>3.7858999999999999E-4</v>
      </c>
      <c r="J2106">
        <v>2.8537000000000001E-4</v>
      </c>
      <c r="K2106">
        <v>2.8928999999999999E-4</v>
      </c>
      <c r="L2106">
        <v>3.0573999999999998E-4</v>
      </c>
      <c r="M2106">
        <v>3.0512999999999997E-4</v>
      </c>
      <c r="N2106">
        <v>3.0432000000000001E-4</v>
      </c>
      <c r="O2106">
        <v>2.8321999999999999E-4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>
        <v>2.8437999999999998E-4</v>
      </c>
      <c r="E2107">
        <v>2.9414000000000003E-4</v>
      </c>
      <c r="F2107">
        <v>3.0018999999999998E-4</v>
      </c>
      <c r="G2107">
        <v>3.5380999999999998E-4</v>
      </c>
      <c r="H2107">
        <v>3.6413E-4</v>
      </c>
      <c r="I2107">
        <v>3.7858999999999999E-4</v>
      </c>
      <c r="J2107">
        <v>2.8537000000000001E-4</v>
      </c>
      <c r="K2107">
        <v>2.8928999999999999E-4</v>
      </c>
      <c r="L2107">
        <v>3.0573999999999998E-4</v>
      </c>
      <c r="M2107">
        <v>3.0512999999999997E-4</v>
      </c>
      <c r="N2107">
        <v>3.0432000000000001E-4</v>
      </c>
      <c r="O2107">
        <v>2.8321999999999999E-4</v>
      </c>
    </row>
    <row r="2108" spans="1:15" x14ac:dyDescent="0.25">
      <c r="A2108" t="s">
        <v>72</v>
      </c>
      <c r="B2108">
        <v>22</v>
      </c>
      <c r="C2108" s="13">
        <v>0.9375</v>
      </c>
      <c r="D2108">
        <v>2.8437999999999998E-4</v>
      </c>
      <c r="E2108">
        <v>2.9414000000000003E-4</v>
      </c>
      <c r="F2108">
        <v>3.0018999999999998E-4</v>
      </c>
      <c r="G2108">
        <v>3.5380999999999998E-4</v>
      </c>
      <c r="H2108">
        <v>3.6413E-4</v>
      </c>
      <c r="I2108">
        <v>3.7858999999999999E-4</v>
      </c>
      <c r="J2108">
        <v>2.8537000000000001E-4</v>
      </c>
      <c r="K2108">
        <v>2.8928999999999999E-4</v>
      </c>
      <c r="L2108">
        <v>3.0573999999999998E-4</v>
      </c>
      <c r="M2108">
        <v>3.0512999999999997E-4</v>
      </c>
      <c r="N2108">
        <v>3.0432000000000001E-4</v>
      </c>
      <c r="O2108">
        <v>2.8321999999999999E-4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>
        <v>2.8437999999999998E-4</v>
      </c>
      <c r="E2109">
        <v>2.9414000000000003E-4</v>
      </c>
      <c r="F2109">
        <v>3.0018999999999998E-4</v>
      </c>
      <c r="G2109">
        <v>3.5380999999999998E-4</v>
      </c>
      <c r="H2109">
        <v>3.6413E-4</v>
      </c>
      <c r="I2109">
        <v>3.7858999999999999E-4</v>
      </c>
      <c r="J2109">
        <v>2.8537000000000001E-4</v>
      </c>
      <c r="K2109">
        <v>2.8928999999999999E-4</v>
      </c>
      <c r="L2109">
        <v>3.0573999999999998E-4</v>
      </c>
      <c r="M2109">
        <v>3.0512999999999997E-4</v>
      </c>
      <c r="N2109">
        <v>3.0432000000000001E-4</v>
      </c>
      <c r="O2109">
        <v>2.8321999999999999E-4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>
        <v>2.6500999999999999E-4</v>
      </c>
      <c r="E2110">
        <v>2.7887000000000002E-4</v>
      </c>
      <c r="F2110">
        <v>2.8291999999999998E-4</v>
      </c>
      <c r="G2110">
        <v>3.3062E-4</v>
      </c>
      <c r="H2110">
        <v>3.4738999999999999E-4</v>
      </c>
      <c r="I2110">
        <v>3.6748999999999999E-4</v>
      </c>
      <c r="J2110">
        <v>2.7643999999999998E-4</v>
      </c>
      <c r="K2110">
        <v>2.8420000000000002E-4</v>
      </c>
      <c r="L2110">
        <v>2.8612E-4</v>
      </c>
      <c r="M2110">
        <v>2.9674999999999998E-4</v>
      </c>
      <c r="N2110">
        <v>2.8682000000000002E-4</v>
      </c>
      <c r="O2110">
        <v>2.6767000000000002E-4</v>
      </c>
    </row>
    <row r="2111" spans="1:15" x14ac:dyDescent="0.25">
      <c r="A2111" t="s">
        <v>72</v>
      </c>
      <c r="B2111">
        <v>22</v>
      </c>
      <c r="C2111" s="13">
        <v>0.96875</v>
      </c>
      <c r="D2111">
        <v>2.6500999999999999E-4</v>
      </c>
      <c r="E2111">
        <v>2.7887000000000002E-4</v>
      </c>
      <c r="F2111">
        <v>2.8291999999999998E-4</v>
      </c>
      <c r="G2111">
        <v>3.3062E-4</v>
      </c>
      <c r="H2111">
        <v>3.4738999999999999E-4</v>
      </c>
      <c r="I2111">
        <v>3.6748999999999999E-4</v>
      </c>
      <c r="J2111">
        <v>2.7643999999999998E-4</v>
      </c>
      <c r="K2111">
        <v>2.8420000000000002E-4</v>
      </c>
      <c r="L2111">
        <v>2.8612E-4</v>
      </c>
      <c r="M2111">
        <v>2.9674999999999998E-4</v>
      </c>
      <c r="N2111">
        <v>2.8682000000000002E-4</v>
      </c>
      <c r="O2111">
        <v>2.6767000000000002E-4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>
        <v>2.6500999999999999E-4</v>
      </c>
      <c r="E2112">
        <v>2.7887000000000002E-4</v>
      </c>
      <c r="F2112">
        <v>2.8291999999999998E-4</v>
      </c>
      <c r="G2112">
        <v>3.3062E-4</v>
      </c>
      <c r="H2112">
        <v>3.4738999999999999E-4</v>
      </c>
      <c r="I2112">
        <v>3.6748999999999999E-4</v>
      </c>
      <c r="J2112">
        <v>2.7643999999999998E-4</v>
      </c>
      <c r="K2112">
        <v>2.8420000000000002E-4</v>
      </c>
      <c r="L2112">
        <v>2.8612E-4</v>
      </c>
      <c r="M2112">
        <v>2.9674999999999998E-4</v>
      </c>
      <c r="N2112">
        <v>2.8682000000000002E-4</v>
      </c>
      <c r="O2112">
        <v>2.6767000000000002E-4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>
        <v>2.6500999999999999E-4</v>
      </c>
      <c r="E2113">
        <v>2.7887000000000002E-4</v>
      </c>
      <c r="F2113">
        <v>2.8291999999999998E-4</v>
      </c>
      <c r="G2113">
        <v>3.3062E-4</v>
      </c>
      <c r="H2113">
        <v>3.4738999999999999E-4</v>
      </c>
      <c r="I2113">
        <v>3.6748999999999999E-4</v>
      </c>
      <c r="J2113">
        <v>2.7643999999999998E-4</v>
      </c>
      <c r="K2113">
        <v>2.8420000000000002E-4</v>
      </c>
      <c r="L2113">
        <v>2.8612E-4</v>
      </c>
      <c r="M2113">
        <v>2.9674999999999998E-4</v>
      </c>
      <c r="N2113">
        <v>2.8682000000000002E-4</v>
      </c>
      <c r="O2113">
        <v>2.6767000000000002E-4</v>
      </c>
    </row>
    <row r="2114" spans="1:15" x14ac:dyDescent="0.25">
      <c r="A2114" t="s">
        <v>72</v>
      </c>
      <c r="B2114">
        <v>23</v>
      </c>
      <c r="C2114" s="13">
        <v>0</v>
      </c>
      <c r="D2114">
        <v>2.4705000000000001E-4</v>
      </c>
      <c r="E2114">
        <v>2.6897999999999999E-4</v>
      </c>
      <c r="F2114">
        <v>2.6962999999999998E-4</v>
      </c>
      <c r="G2114">
        <v>3.1402999999999997E-4</v>
      </c>
      <c r="H2114">
        <v>3.1969000000000002E-4</v>
      </c>
      <c r="I2114">
        <v>3.547E-4</v>
      </c>
      <c r="J2114">
        <v>2.6730999999999999E-4</v>
      </c>
      <c r="K2114">
        <v>2.7482E-4</v>
      </c>
      <c r="L2114">
        <v>2.7106999999999999E-4</v>
      </c>
      <c r="M2114">
        <v>2.8810000000000001E-4</v>
      </c>
      <c r="N2114">
        <v>2.6487E-4</v>
      </c>
      <c r="O2114">
        <v>2.5982000000000002E-4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>
        <v>2.4705000000000001E-4</v>
      </c>
      <c r="E2115">
        <v>2.6897999999999999E-4</v>
      </c>
      <c r="F2115">
        <v>2.6962999999999998E-4</v>
      </c>
      <c r="G2115">
        <v>3.1402999999999997E-4</v>
      </c>
      <c r="H2115">
        <v>3.1969000000000002E-4</v>
      </c>
      <c r="I2115">
        <v>3.547E-4</v>
      </c>
      <c r="J2115">
        <v>2.6730999999999999E-4</v>
      </c>
      <c r="K2115">
        <v>2.7482E-4</v>
      </c>
      <c r="L2115">
        <v>2.7106999999999999E-4</v>
      </c>
      <c r="M2115">
        <v>2.8810000000000001E-4</v>
      </c>
      <c r="N2115">
        <v>2.6487E-4</v>
      </c>
      <c r="O2115">
        <v>2.5982000000000002E-4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>
        <v>2.4705000000000001E-4</v>
      </c>
      <c r="E2116">
        <v>2.6897999999999999E-4</v>
      </c>
      <c r="F2116">
        <v>2.6962999999999998E-4</v>
      </c>
      <c r="G2116">
        <v>3.1402999999999997E-4</v>
      </c>
      <c r="H2116">
        <v>3.1969000000000002E-4</v>
      </c>
      <c r="I2116">
        <v>3.547E-4</v>
      </c>
      <c r="J2116">
        <v>2.6730999999999999E-4</v>
      </c>
      <c r="K2116">
        <v>2.7482E-4</v>
      </c>
      <c r="L2116">
        <v>2.7106999999999999E-4</v>
      </c>
      <c r="M2116">
        <v>2.8810000000000001E-4</v>
      </c>
      <c r="N2116">
        <v>2.6487E-4</v>
      </c>
      <c r="O2116">
        <v>2.5982000000000002E-4</v>
      </c>
    </row>
    <row r="2117" spans="1:15" x14ac:dyDescent="0.25">
      <c r="A2117" t="s">
        <v>72</v>
      </c>
      <c r="B2117">
        <v>23</v>
      </c>
      <c r="C2117" s="13">
        <v>3.125E-2</v>
      </c>
      <c r="D2117">
        <v>2.4705000000000001E-4</v>
      </c>
      <c r="E2117">
        <v>2.6897999999999999E-4</v>
      </c>
      <c r="F2117">
        <v>2.6962999999999998E-4</v>
      </c>
      <c r="G2117">
        <v>3.1402999999999997E-4</v>
      </c>
      <c r="H2117">
        <v>3.1969000000000002E-4</v>
      </c>
      <c r="I2117">
        <v>3.547E-4</v>
      </c>
      <c r="J2117">
        <v>2.6730999999999999E-4</v>
      </c>
      <c r="K2117">
        <v>2.7482E-4</v>
      </c>
      <c r="L2117">
        <v>2.7106999999999999E-4</v>
      </c>
      <c r="M2117">
        <v>2.8810000000000001E-4</v>
      </c>
      <c r="N2117">
        <v>2.6487E-4</v>
      </c>
      <c r="O2117">
        <v>2.5982000000000002E-4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>
        <v>2.3584999999999999E-4</v>
      </c>
      <c r="E2118">
        <v>2.6321999999999999E-4</v>
      </c>
      <c r="F2118">
        <v>2.6226999999999999E-4</v>
      </c>
      <c r="G2118">
        <v>3.0217999999999998E-4</v>
      </c>
      <c r="H2118">
        <v>2.9995999999999999E-4</v>
      </c>
      <c r="I2118">
        <v>3.3347999999999999E-4</v>
      </c>
      <c r="J2118">
        <v>2.5500000000000002E-4</v>
      </c>
      <c r="K2118">
        <v>2.5579999999999998E-4</v>
      </c>
      <c r="L2118">
        <v>2.6415E-4</v>
      </c>
      <c r="M2118">
        <v>2.8127000000000002E-4</v>
      </c>
      <c r="N2118">
        <v>2.3952000000000001E-4</v>
      </c>
      <c r="O2118">
        <v>2.5598E-4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>
        <v>2.3584999999999999E-4</v>
      </c>
      <c r="E2119">
        <v>2.6321999999999999E-4</v>
      </c>
      <c r="F2119">
        <v>2.6226999999999999E-4</v>
      </c>
      <c r="G2119">
        <v>3.0217999999999998E-4</v>
      </c>
      <c r="H2119">
        <v>2.9995999999999999E-4</v>
      </c>
      <c r="I2119">
        <v>3.3347999999999999E-4</v>
      </c>
      <c r="J2119">
        <v>2.5500000000000002E-4</v>
      </c>
      <c r="K2119">
        <v>2.5579999999999998E-4</v>
      </c>
      <c r="L2119">
        <v>2.6415E-4</v>
      </c>
      <c r="M2119">
        <v>2.8127000000000002E-4</v>
      </c>
      <c r="N2119">
        <v>2.3952000000000001E-4</v>
      </c>
      <c r="O2119">
        <v>2.5598E-4</v>
      </c>
    </row>
    <row r="2120" spans="1:15" x14ac:dyDescent="0.25">
      <c r="A2120" t="s">
        <v>72</v>
      </c>
      <c r="B2120">
        <v>23</v>
      </c>
      <c r="C2120" s="13">
        <v>6.25E-2</v>
      </c>
      <c r="D2120">
        <v>2.3584999999999999E-4</v>
      </c>
      <c r="E2120">
        <v>2.6321999999999999E-4</v>
      </c>
      <c r="F2120">
        <v>2.6226999999999999E-4</v>
      </c>
      <c r="G2120">
        <v>3.0217999999999998E-4</v>
      </c>
      <c r="H2120">
        <v>2.9995999999999999E-4</v>
      </c>
      <c r="I2120">
        <v>3.3347999999999999E-4</v>
      </c>
      <c r="J2120">
        <v>2.5500000000000002E-4</v>
      </c>
      <c r="K2120">
        <v>2.5579999999999998E-4</v>
      </c>
      <c r="L2120">
        <v>2.6415E-4</v>
      </c>
      <c r="M2120">
        <v>2.8127000000000002E-4</v>
      </c>
      <c r="N2120">
        <v>2.3952000000000001E-4</v>
      </c>
      <c r="O2120">
        <v>2.5598E-4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>
        <v>2.3584999999999999E-4</v>
      </c>
      <c r="E2121">
        <v>2.6321999999999999E-4</v>
      </c>
      <c r="F2121">
        <v>2.6226999999999999E-4</v>
      </c>
      <c r="G2121">
        <v>3.0217999999999998E-4</v>
      </c>
      <c r="H2121">
        <v>2.9995999999999999E-4</v>
      </c>
      <c r="I2121">
        <v>3.3347999999999999E-4</v>
      </c>
      <c r="J2121">
        <v>2.5500000000000002E-4</v>
      </c>
      <c r="K2121">
        <v>2.5579999999999998E-4</v>
      </c>
      <c r="L2121">
        <v>2.6415E-4</v>
      </c>
      <c r="M2121">
        <v>2.8127000000000002E-4</v>
      </c>
      <c r="N2121">
        <v>2.3952000000000001E-4</v>
      </c>
      <c r="O2121">
        <v>2.5598E-4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>
        <v>2.2975E-4</v>
      </c>
      <c r="E2122">
        <v>2.5923999999999999E-4</v>
      </c>
      <c r="F2122">
        <v>2.5462999999999999E-4</v>
      </c>
      <c r="G2122">
        <v>2.7733E-4</v>
      </c>
      <c r="H2122">
        <v>2.9406000000000001E-4</v>
      </c>
      <c r="I2122">
        <v>2.9369999999999998E-4</v>
      </c>
      <c r="J2122">
        <v>2.3638000000000001E-4</v>
      </c>
      <c r="K2122">
        <v>2.2942000000000001E-4</v>
      </c>
      <c r="L2122">
        <v>2.6203000000000001E-4</v>
      </c>
      <c r="M2122">
        <v>2.7798999999999999E-4</v>
      </c>
      <c r="N2122">
        <v>2.2163E-4</v>
      </c>
      <c r="O2122">
        <v>2.5227000000000002E-4</v>
      </c>
    </row>
    <row r="2123" spans="1:15" x14ac:dyDescent="0.25">
      <c r="A2123" t="s">
        <v>72</v>
      </c>
      <c r="B2123">
        <v>23</v>
      </c>
      <c r="C2123" s="13">
        <v>9.375E-2</v>
      </c>
      <c r="D2123">
        <v>2.2975E-4</v>
      </c>
      <c r="E2123">
        <v>2.5923999999999999E-4</v>
      </c>
      <c r="F2123">
        <v>2.5462999999999999E-4</v>
      </c>
      <c r="G2123">
        <v>2.7733E-4</v>
      </c>
      <c r="H2123">
        <v>2.9406000000000001E-4</v>
      </c>
      <c r="I2123">
        <v>2.9369999999999998E-4</v>
      </c>
      <c r="J2123">
        <v>2.3638000000000001E-4</v>
      </c>
      <c r="K2123">
        <v>2.2942000000000001E-4</v>
      </c>
      <c r="L2123">
        <v>2.6203000000000001E-4</v>
      </c>
      <c r="M2123">
        <v>2.7798999999999999E-4</v>
      </c>
      <c r="N2123">
        <v>2.2163E-4</v>
      </c>
      <c r="O2123">
        <v>2.5227000000000002E-4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>
        <v>2.2975E-4</v>
      </c>
      <c r="E2124">
        <v>2.5923999999999999E-4</v>
      </c>
      <c r="F2124">
        <v>2.5462999999999999E-4</v>
      </c>
      <c r="G2124">
        <v>2.7733E-4</v>
      </c>
      <c r="H2124">
        <v>2.9406000000000001E-4</v>
      </c>
      <c r="I2124">
        <v>2.9369999999999998E-4</v>
      </c>
      <c r="J2124">
        <v>2.3638000000000001E-4</v>
      </c>
      <c r="K2124">
        <v>2.2942000000000001E-4</v>
      </c>
      <c r="L2124">
        <v>2.6203000000000001E-4</v>
      </c>
      <c r="M2124">
        <v>2.7798999999999999E-4</v>
      </c>
      <c r="N2124">
        <v>2.2163E-4</v>
      </c>
      <c r="O2124">
        <v>2.5227000000000002E-4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>
        <v>2.2975E-4</v>
      </c>
      <c r="E2125">
        <v>2.5923999999999999E-4</v>
      </c>
      <c r="F2125">
        <v>2.5462999999999999E-4</v>
      </c>
      <c r="G2125">
        <v>2.7733E-4</v>
      </c>
      <c r="H2125">
        <v>2.9406000000000001E-4</v>
      </c>
      <c r="I2125">
        <v>2.9369999999999998E-4</v>
      </c>
      <c r="J2125">
        <v>2.3638000000000001E-4</v>
      </c>
      <c r="K2125">
        <v>2.2942000000000001E-4</v>
      </c>
      <c r="L2125">
        <v>2.6203000000000001E-4</v>
      </c>
      <c r="M2125">
        <v>2.7798999999999999E-4</v>
      </c>
      <c r="N2125">
        <v>2.2163E-4</v>
      </c>
      <c r="O2125">
        <v>2.5227000000000002E-4</v>
      </c>
    </row>
    <row r="2126" spans="1:15" x14ac:dyDescent="0.25">
      <c r="A2126" t="s">
        <v>72</v>
      </c>
      <c r="B2126">
        <v>23</v>
      </c>
      <c r="C2126" s="13">
        <v>0.125</v>
      </c>
      <c r="D2126">
        <v>2.2855999999999999E-4</v>
      </c>
      <c r="E2126">
        <v>2.5552000000000002E-4</v>
      </c>
      <c r="F2126">
        <v>2.4336E-4</v>
      </c>
      <c r="G2126">
        <v>2.5009000000000001E-4</v>
      </c>
      <c r="H2126">
        <v>2.8960999999999999E-4</v>
      </c>
      <c r="I2126">
        <v>2.5714999999999999E-4</v>
      </c>
      <c r="J2126">
        <v>2.2048E-4</v>
      </c>
      <c r="K2126">
        <v>2.0731999999999999E-4</v>
      </c>
      <c r="L2126">
        <v>2.5898000000000002E-4</v>
      </c>
      <c r="M2126">
        <v>2.7486999999999998E-4</v>
      </c>
      <c r="N2126">
        <v>2.1544000000000001E-4</v>
      </c>
      <c r="O2126">
        <v>2.4913000000000002E-4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>
        <v>2.2855999999999999E-4</v>
      </c>
      <c r="E2127">
        <v>2.5552000000000002E-4</v>
      </c>
      <c r="F2127">
        <v>2.4336E-4</v>
      </c>
      <c r="G2127">
        <v>2.5009000000000001E-4</v>
      </c>
      <c r="H2127">
        <v>2.8960999999999999E-4</v>
      </c>
      <c r="I2127">
        <v>2.5714999999999999E-4</v>
      </c>
      <c r="J2127">
        <v>2.2048E-4</v>
      </c>
      <c r="K2127">
        <v>2.0731999999999999E-4</v>
      </c>
      <c r="L2127">
        <v>2.5898000000000002E-4</v>
      </c>
      <c r="M2127">
        <v>2.7486999999999998E-4</v>
      </c>
      <c r="N2127">
        <v>2.1544000000000001E-4</v>
      </c>
      <c r="O2127">
        <v>2.4913000000000002E-4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>
        <v>2.2855999999999999E-4</v>
      </c>
      <c r="E2128">
        <v>2.5552000000000002E-4</v>
      </c>
      <c r="F2128">
        <v>2.4336E-4</v>
      </c>
      <c r="G2128">
        <v>2.5009000000000001E-4</v>
      </c>
      <c r="H2128">
        <v>2.8960999999999999E-4</v>
      </c>
      <c r="I2128">
        <v>2.5714999999999999E-4</v>
      </c>
      <c r="J2128">
        <v>2.2048E-4</v>
      </c>
      <c r="K2128">
        <v>2.0731999999999999E-4</v>
      </c>
      <c r="L2128">
        <v>2.5898000000000002E-4</v>
      </c>
      <c r="M2128">
        <v>2.7486999999999998E-4</v>
      </c>
      <c r="N2128">
        <v>2.1544000000000001E-4</v>
      </c>
      <c r="O2128">
        <v>2.4913000000000002E-4</v>
      </c>
    </row>
    <row r="2129" spans="1:15" x14ac:dyDescent="0.25">
      <c r="A2129" t="s">
        <v>72</v>
      </c>
      <c r="B2129">
        <v>23</v>
      </c>
      <c r="C2129" s="13">
        <v>0.15625</v>
      </c>
      <c r="D2129">
        <v>2.2855999999999999E-4</v>
      </c>
      <c r="E2129">
        <v>2.5552000000000002E-4</v>
      </c>
      <c r="F2129">
        <v>2.4336E-4</v>
      </c>
      <c r="G2129">
        <v>2.5009000000000001E-4</v>
      </c>
      <c r="H2129">
        <v>2.8960999999999999E-4</v>
      </c>
      <c r="I2129">
        <v>2.5714999999999999E-4</v>
      </c>
      <c r="J2129">
        <v>2.2048E-4</v>
      </c>
      <c r="K2129">
        <v>2.0731999999999999E-4</v>
      </c>
      <c r="L2129">
        <v>2.5898000000000002E-4</v>
      </c>
      <c r="M2129">
        <v>2.7486999999999998E-4</v>
      </c>
      <c r="N2129">
        <v>2.1544000000000001E-4</v>
      </c>
      <c r="O2129">
        <v>2.4913000000000002E-4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>
        <v>2.2945999999999999E-4</v>
      </c>
      <c r="E2130">
        <v>2.5431999999999999E-4</v>
      </c>
      <c r="F2130">
        <v>2.3640999999999999E-4</v>
      </c>
      <c r="G2130">
        <v>2.4180999999999999E-4</v>
      </c>
      <c r="H2130">
        <v>2.7840999999999999E-4</v>
      </c>
      <c r="I2130">
        <v>2.3556E-4</v>
      </c>
      <c r="J2130">
        <v>2.0961999999999999E-4</v>
      </c>
      <c r="K2130">
        <v>1.9895000000000001E-4</v>
      </c>
      <c r="L2130">
        <v>2.5646000000000002E-4</v>
      </c>
      <c r="M2130">
        <v>2.7184000000000003E-4</v>
      </c>
      <c r="N2130">
        <v>2.1406999999999999E-4</v>
      </c>
      <c r="O2130">
        <v>2.4931999999999998E-4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>
        <v>2.2945999999999999E-4</v>
      </c>
      <c r="E2131">
        <v>2.5431999999999999E-4</v>
      </c>
      <c r="F2131">
        <v>2.3640999999999999E-4</v>
      </c>
      <c r="G2131">
        <v>2.4180999999999999E-4</v>
      </c>
      <c r="H2131">
        <v>2.7840999999999999E-4</v>
      </c>
      <c r="I2131">
        <v>2.3556E-4</v>
      </c>
      <c r="J2131">
        <v>2.0961999999999999E-4</v>
      </c>
      <c r="K2131">
        <v>1.9895000000000001E-4</v>
      </c>
      <c r="L2131">
        <v>2.5646000000000002E-4</v>
      </c>
      <c r="M2131">
        <v>2.7184000000000003E-4</v>
      </c>
      <c r="N2131">
        <v>2.1406999999999999E-4</v>
      </c>
      <c r="O2131">
        <v>2.4931999999999998E-4</v>
      </c>
    </row>
    <row r="2132" spans="1:15" x14ac:dyDescent="0.25">
      <c r="A2132" t="s">
        <v>72</v>
      </c>
      <c r="B2132">
        <v>23</v>
      </c>
      <c r="C2132" s="13">
        <v>0.1875</v>
      </c>
      <c r="D2132">
        <v>2.2945999999999999E-4</v>
      </c>
      <c r="E2132">
        <v>2.5431999999999999E-4</v>
      </c>
      <c r="F2132">
        <v>2.3640999999999999E-4</v>
      </c>
      <c r="G2132">
        <v>2.4180999999999999E-4</v>
      </c>
      <c r="H2132">
        <v>2.7840999999999999E-4</v>
      </c>
      <c r="I2132">
        <v>2.3556E-4</v>
      </c>
      <c r="J2132">
        <v>2.0961999999999999E-4</v>
      </c>
      <c r="K2132">
        <v>1.9895000000000001E-4</v>
      </c>
      <c r="L2132">
        <v>2.5646000000000002E-4</v>
      </c>
      <c r="M2132">
        <v>2.7184000000000003E-4</v>
      </c>
      <c r="N2132">
        <v>2.1406999999999999E-4</v>
      </c>
      <c r="O2132">
        <v>2.4931999999999998E-4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>
        <v>2.2945999999999999E-4</v>
      </c>
      <c r="E2133">
        <v>2.5431999999999999E-4</v>
      </c>
      <c r="F2133">
        <v>2.3640999999999999E-4</v>
      </c>
      <c r="G2133">
        <v>2.4180999999999999E-4</v>
      </c>
      <c r="H2133">
        <v>2.7840999999999999E-4</v>
      </c>
      <c r="I2133">
        <v>2.3556E-4</v>
      </c>
      <c r="J2133">
        <v>2.0961999999999999E-4</v>
      </c>
      <c r="K2133">
        <v>1.9895000000000001E-4</v>
      </c>
      <c r="L2133">
        <v>2.5646000000000002E-4</v>
      </c>
      <c r="M2133">
        <v>2.7184000000000003E-4</v>
      </c>
      <c r="N2133">
        <v>2.1406999999999999E-4</v>
      </c>
      <c r="O2133">
        <v>2.4931999999999998E-4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>
        <v>2.2908E-4</v>
      </c>
      <c r="E2134">
        <v>2.7061000000000001E-4</v>
      </c>
      <c r="F2134">
        <v>2.5235999999999998E-4</v>
      </c>
      <c r="G2134">
        <v>2.5408000000000001E-4</v>
      </c>
      <c r="H2134">
        <v>2.5106E-4</v>
      </c>
      <c r="I2134">
        <v>2.3004000000000001E-4</v>
      </c>
      <c r="J2134">
        <v>2.0550000000000001E-4</v>
      </c>
      <c r="K2134">
        <v>2.0312999999999999E-4</v>
      </c>
      <c r="L2134">
        <v>2.5965999999999999E-4</v>
      </c>
      <c r="M2134">
        <v>2.6426999999999999E-4</v>
      </c>
      <c r="N2134">
        <v>2.2551E-4</v>
      </c>
      <c r="O2134">
        <v>2.6190000000000002E-4</v>
      </c>
    </row>
    <row r="2135" spans="1:15" x14ac:dyDescent="0.25">
      <c r="A2135" t="s">
        <v>72</v>
      </c>
      <c r="B2135">
        <v>23</v>
      </c>
      <c r="C2135" s="13">
        <v>0.21875</v>
      </c>
      <c r="D2135">
        <v>2.2908E-4</v>
      </c>
      <c r="E2135">
        <v>2.7061000000000001E-4</v>
      </c>
      <c r="F2135">
        <v>2.5235999999999998E-4</v>
      </c>
      <c r="G2135">
        <v>2.5408000000000001E-4</v>
      </c>
      <c r="H2135">
        <v>2.5106E-4</v>
      </c>
      <c r="I2135">
        <v>2.3004000000000001E-4</v>
      </c>
      <c r="J2135">
        <v>2.0550000000000001E-4</v>
      </c>
      <c r="K2135">
        <v>2.0312999999999999E-4</v>
      </c>
      <c r="L2135">
        <v>2.5965999999999999E-4</v>
      </c>
      <c r="M2135">
        <v>2.6426999999999999E-4</v>
      </c>
      <c r="N2135">
        <v>2.2551E-4</v>
      </c>
      <c r="O2135">
        <v>2.6190000000000002E-4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>
        <v>2.2908E-4</v>
      </c>
      <c r="E2136">
        <v>2.7061000000000001E-4</v>
      </c>
      <c r="F2136">
        <v>2.5235999999999998E-4</v>
      </c>
      <c r="G2136">
        <v>2.5408000000000001E-4</v>
      </c>
      <c r="H2136">
        <v>2.5106E-4</v>
      </c>
      <c r="I2136">
        <v>2.3004000000000001E-4</v>
      </c>
      <c r="J2136">
        <v>2.0550000000000001E-4</v>
      </c>
      <c r="K2136">
        <v>2.0312999999999999E-4</v>
      </c>
      <c r="L2136">
        <v>2.5965999999999999E-4</v>
      </c>
      <c r="M2136">
        <v>2.6426999999999999E-4</v>
      </c>
      <c r="N2136">
        <v>2.2551E-4</v>
      </c>
      <c r="O2136">
        <v>2.6190000000000002E-4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>
        <v>2.2908E-4</v>
      </c>
      <c r="E2137">
        <v>2.7061000000000001E-4</v>
      </c>
      <c r="F2137">
        <v>2.5235999999999998E-4</v>
      </c>
      <c r="G2137">
        <v>2.5408000000000001E-4</v>
      </c>
      <c r="H2137">
        <v>2.5106E-4</v>
      </c>
      <c r="I2137">
        <v>2.3004000000000001E-4</v>
      </c>
      <c r="J2137">
        <v>2.0550000000000001E-4</v>
      </c>
      <c r="K2137">
        <v>2.0312999999999999E-4</v>
      </c>
      <c r="L2137">
        <v>2.5965999999999999E-4</v>
      </c>
      <c r="M2137">
        <v>2.6426999999999999E-4</v>
      </c>
      <c r="N2137">
        <v>2.2551E-4</v>
      </c>
      <c r="O2137">
        <v>2.6190000000000002E-4</v>
      </c>
    </row>
    <row r="2138" spans="1:15" x14ac:dyDescent="0.25">
      <c r="A2138" t="s">
        <v>72</v>
      </c>
      <c r="B2138">
        <v>23</v>
      </c>
      <c r="C2138" s="13">
        <v>0.25</v>
      </c>
      <c r="D2138">
        <v>2.2777E-4</v>
      </c>
      <c r="E2138">
        <v>3.0729999999999999E-4</v>
      </c>
      <c r="F2138">
        <v>2.9401999999999998E-4</v>
      </c>
      <c r="G2138">
        <v>2.8668999999999998E-4</v>
      </c>
      <c r="H2138">
        <v>2.1581000000000001E-4</v>
      </c>
      <c r="I2138">
        <v>2.5347999999999999E-4</v>
      </c>
      <c r="J2138">
        <v>2.2686000000000001E-4</v>
      </c>
      <c r="K2138">
        <v>2.2843000000000001E-4</v>
      </c>
      <c r="L2138">
        <v>2.7048000000000003E-4</v>
      </c>
      <c r="M2138">
        <v>2.4358E-4</v>
      </c>
      <c r="N2138">
        <v>2.6233000000000002E-4</v>
      </c>
      <c r="O2138">
        <v>2.9275999999999998E-4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>
        <v>2.2777E-4</v>
      </c>
      <c r="E2139">
        <v>3.0729999999999999E-4</v>
      </c>
      <c r="F2139">
        <v>2.9401999999999998E-4</v>
      </c>
      <c r="G2139">
        <v>2.8668999999999998E-4</v>
      </c>
      <c r="H2139">
        <v>2.1581000000000001E-4</v>
      </c>
      <c r="I2139">
        <v>2.5347999999999999E-4</v>
      </c>
      <c r="J2139">
        <v>2.2686000000000001E-4</v>
      </c>
      <c r="K2139">
        <v>2.2843000000000001E-4</v>
      </c>
      <c r="L2139">
        <v>2.7048000000000003E-4</v>
      </c>
      <c r="M2139">
        <v>2.4358E-4</v>
      </c>
      <c r="N2139">
        <v>2.6233000000000002E-4</v>
      </c>
      <c r="O2139">
        <v>2.9275999999999998E-4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>
        <v>2.2777E-4</v>
      </c>
      <c r="E2140">
        <v>3.0729999999999999E-4</v>
      </c>
      <c r="F2140">
        <v>2.9401999999999998E-4</v>
      </c>
      <c r="G2140">
        <v>2.8668999999999998E-4</v>
      </c>
      <c r="H2140">
        <v>2.1581000000000001E-4</v>
      </c>
      <c r="I2140">
        <v>2.5347999999999999E-4</v>
      </c>
      <c r="J2140">
        <v>2.2686000000000001E-4</v>
      </c>
      <c r="K2140">
        <v>2.2843000000000001E-4</v>
      </c>
      <c r="L2140">
        <v>2.7048000000000003E-4</v>
      </c>
      <c r="M2140">
        <v>2.4358E-4</v>
      </c>
      <c r="N2140">
        <v>2.6233000000000002E-4</v>
      </c>
      <c r="O2140">
        <v>2.9275999999999998E-4</v>
      </c>
    </row>
    <row r="2141" spans="1:15" x14ac:dyDescent="0.25">
      <c r="A2141" t="s">
        <v>72</v>
      </c>
      <c r="B2141">
        <v>23</v>
      </c>
      <c r="C2141" s="13">
        <v>0.28125</v>
      </c>
      <c r="D2141">
        <v>2.2777E-4</v>
      </c>
      <c r="E2141">
        <v>3.0729999999999999E-4</v>
      </c>
      <c r="F2141">
        <v>2.9401999999999998E-4</v>
      </c>
      <c r="G2141">
        <v>2.8668999999999998E-4</v>
      </c>
      <c r="H2141">
        <v>2.1581000000000001E-4</v>
      </c>
      <c r="I2141">
        <v>2.5347999999999999E-4</v>
      </c>
      <c r="J2141">
        <v>2.2686000000000001E-4</v>
      </c>
      <c r="K2141">
        <v>2.2843000000000001E-4</v>
      </c>
      <c r="L2141">
        <v>2.7048000000000003E-4</v>
      </c>
      <c r="M2141">
        <v>2.4358E-4</v>
      </c>
      <c r="N2141">
        <v>2.6233000000000002E-4</v>
      </c>
      <c r="O2141">
        <v>2.9275999999999998E-4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>
        <v>2.2395999999999999E-4</v>
      </c>
      <c r="E2142">
        <v>3.6727E-4</v>
      </c>
      <c r="F2142">
        <v>3.6269999999999998E-4</v>
      </c>
      <c r="G2142">
        <v>3.3829999999999998E-4</v>
      </c>
      <c r="H2142">
        <v>1.9532999999999999E-4</v>
      </c>
      <c r="I2142">
        <v>3.1796999999999999E-4</v>
      </c>
      <c r="J2142">
        <v>2.8444000000000001E-4</v>
      </c>
      <c r="K2142">
        <v>2.8857999999999998E-4</v>
      </c>
      <c r="L2142">
        <v>3.0650000000000002E-4</v>
      </c>
      <c r="M2142">
        <v>2.2242E-4</v>
      </c>
      <c r="N2142">
        <v>3.1990000000000002E-4</v>
      </c>
      <c r="O2142">
        <v>3.3447000000000001E-4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>
        <v>2.2395999999999999E-4</v>
      </c>
      <c r="E2143">
        <v>3.6727E-4</v>
      </c>
      <c r="F2143">
        <v>3.6269999999999998E-4</v>
      </c>
      <c r="G2143">
        <v>3.3829999999999998E-4</v>
      </c>
      <c r="H2143">
        <v>1.9532999999999999E-4</v>
      </c>
      <c r="I2143">
        <v>3.1796999999999999E-4</v>
      </c>
      <c r="J2143">
        <v>2.8444000000000001E-4</v>
      </c>
      <c r="K2143">
        <v>2.8857999999999998E-4</v>
      </c>
      <c r="L2143">
        <v>3.0650000000000002E-4</v>
      </c>
      <c r="M2143">
        <v>2.2242E-4</v>
      </c>
      <c r="N2143">
        <v>3.1990000000000002E-4</v>
      </c>
      <c r="O2143">
        <v>3.3447000000000001E-4</v>
      </c>
    </row>
    <row r="2144" spans="1:15" x14ac:dyDescent="0.25">
      <c r="A2144" t="s">
        <v>72</v>
      </c>
      <c r="B2144">
        <v>23</v>
      </c>
      <c r="C2144" s="13">
        <v>0.3125</v>
      </c>
      <c r="D2144">
        <v>2.2395999999999999E-4</v>
      </c>
      <c r="E2144">
        <v>3.6727E-4</v>
      </c>
      <c r="F2144">
        <v>3.6269999999999998E-4</v>
      </c>
      <c r="G2144">
        <v>3.3829999999999998E-4</v>
      </c>
      <c r="H2144">
        <v>1.9532999999999999E-4</v>
      </c>
      <c r="I2144">
        <v>3.1796999999999999E-4</v>
      </c>
      <c r="J2144">
        <v>2.8444000000000001E-4</v>
      </c>
      <c r="K2144">
        <v>2.8857999999999998E-4</v>
      </c>
      <c r="L2144">
        <v>3.0650000000000002E-4</v>
      </c>
      <c r="M2144">
        <v>2.2242E-4</v>
      </c>
      <c r="N2144">
        <v>3.1990000000000002E-4</v>
      </c>
      <c r="O2144">
        <v>3.3447000000000001E-4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>
        <v>2.2395999999999999E-4</v>
      </c>
      <c r="E2145">
        <v>3.6727E-4</v>
      </c>
      <c r="F2145">
        <v>3.6269999999999998E-4</v>
      </c>
      <c r="G2145">
        <v>3.3829999999999998E-4</v>
      </c>
      <c r="H2145">
        <v>1.9532999999999999E-4</v>
      </c>
      <c r="I2145">
        <v>3.1796999999999999E-4</v>
      </c>
      <c r="J2145">
        <v>2.8444000000000001E-4</v>
      </c>
      <c r="K2145">
        <v>2.8857999999999998E-4</v>
      </c>
      <c r="L2145">
        <v>3.0650000000000002E-4</v>
      </c>
      <c r="M2145">
        <v>2.2242E-4</v>
      </c>
      <c r="N2145">
        <v>3.1990000000000002E-4</v>
      </c>
      <c r="O2145">
        <v>3.3447000000000001E-4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>
        <v>2.2641E-4</v>
      </c>
      <c r="E2146">
        <v>4.4680000000000002E-4</v>
      </c>
      <c r="F2146">
        <v>4.4471000000000002E-4</v>
      </c>
      <c r="G2146">
        <v>4.0881000000000001E-4</v>
      </c>
      <c r="H2146">
        <v>1.9434000000000001E-4</v>
      </c>
      <c r="I2146">
        <v>4.1565999999999999E-4</v>
      </c>
      <c r="J2146">
        <v>3.7973E-4</v>
      </c>
      <c r="K2146">
        <v>3.9432999999999997E-4</v>
      </c>
      <c r="L2146">
        <v>3.8541999999999998E-4</v>
      </c>
      <c r="M2146">
        <v>2.1845E-4</v>
      </c>
      <c r="N2146">
        <v>3.9847E-4</v>
      </c>
      <c r="O2146">
        <v>3.9345999999999999E-4</v>
      </c>
    </row>
    <row r="2147" spans="1:15" x14ac:dyDescent="0.25">
      <c r="A2147" t="s">
        <v>72</v>
      </c>
      <c r="B2147">
        <v>23</v>
      </c>
      <c r="C2147" s="13">
        <v>0.34375</v>
      </c>
      <c r="D2147">
        <v>2.2641E-4</v>
      </c>
      <c r="E2147">
        <v>4.4680000000000002E-4</v>
      </c>
      <c r="F2147">
        <v>4.4471000000000002E-4</v>
      </c>
      <c r="G2147">
        <v>4.0881000000000001E-4</v>
      </c>
      <c r="H2147">
        <v>1.9434000000000001E-4</v>
      </c>
      <c r="I2147">
        <v>4.1565999999999999E-4</v>
      </c>
      <c r="J2147">
        <v>3.7973E-4</v>
      </c>
      <c r="K2147">
        <v>3.9432999999999997E-4</v>
      </c>
      <c r="L2147">
        <v>3.8541999999999998E-4</v>
      </c>
      <c r="M2147">
        <v>2.1845E-4</v>
      </c>
      <c r="N2147">
        <v>3.9847E-4</v>
      </c>
      <c r="O2147">
        <v>3.9345999999999999E-4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>
        <v>2.2641E-4</v>
      </c>
      <c r="E2148">
        <v>4.4680000000000002E-4</v>
      </c>
      <c r="F2148">
        <v>4.4471000000000002E-4</v>
      </c>
      <c r="G2148">
        <v>4.0881000000000001E-4</v>
      </c>
      <c r="H2148">
        <v>1.9434000000000001E-4</v>
      </c>
      <c r="I2148">
        <v>4.1565999999999999E-4</v>
      </c>
      <c r="J2148">
        <v>3.7973E-4</v>
      </c>
      <c r="K2148">
        <v>3.9432999999999997E-4</v>
      </c>
      <c r="L2148">
        <v>3.8541999999999998E-4</v>
      </c>
      <c r="M2148">
        <v>2.1845E-4</v>
      </c>
      <c r="N2148">
        <v>3.9847E-4</v>
      </c>
      <c r="O2148">
        <v>3.9345999999999999E-4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>
        <v>2.2641E-4</v>
      </c>
      <c r="E2149">
        <v>4.4680000000000002E-4</v>
      </c>
      <c r="F2149">
        <v>4.4471000000000002E-4</v>
      </c>
      <c r="G2149">
        <v>4.0881000000000001E-4</v>
      </c>
      <c r="H2149">
        <v>1.9434000000000001E-4</v>
      </c>
      <c r="I2149">
        <v>4.1565999999999999E-4</v>
      </c>
      <c r="J2149">
        <v>3.7973E-4</v>
      </c>
      <c r="K2149">
        <v>3.9432999999999997E-4</v>
      </c>
      <c r="L2149">
        <v>3.8541999999999998E-4</v>
      </c>
      <c r="M2149">
        <v>2.1845E-4</v>
      </c>
      <c r="N2149">
        <v>3.9847E-4</v>
      </c>
      <c r="O2149">
        <v>3.9345999999999999E-4</v>
      </c>
    </row>
    <row r="2150" spans="1:15" x14ac:dyDescent="0.25">
      <c r="A2150" t="s">
        <v>72</v>
      </c>
      <c r="B2150">
        <v>23</v>
      </c>
      <c r="C2150" s="13">
        <v>0.375</v>
      </c>
      <c r="D2150">
        <v>2.3729E-4</v>
      </c>
      <c r="E2150">
        <v>5.3176999999999999E-4</v>
      </c>
      <c r="F2150">
        <v>5.1004999999999996E-4</v>
      </c>
      <c r="G2150">
        <v>4.8149999999999999E-4</v>
      </c>
      <c r="H2150">
        <v>2.0279E-4</v>
      </c>
      <c r="I2150">
        <v>5.1477000000000001E-4</v>
      </c>
      <c r="J2150">
        <v>4.861E-4</v>
      </c>
      <c r="K2150">
        <v>5.0182999999999998E-4</v>
      </c>
      <c r="L2150">
        <v>4.8568E-4</v>
      </c>
      <c r="M2150">
        <v>2.2979000000000001E-4</v>
      </c>
      <c r="N2150">
        <v>4.7636E-4</v>
      </c>
      <c r="O2150">
        <v>4.6187000000000002E-4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>
        <v>2.3729E-4</v>
      </c>
      <c r="E2151">
        <v>5.3176999999999999E-4</v>
      </c>
      <c r="F2151">
        <v>5.1004999999999996E-4</v>
      </c>
      <c r="G2151">
        <v>4.8149999999999999E-4</v>
      </c>
      <c r="H2151">
        <v>2.0279E-4</v>
      </c>
      <c r="I2151">
        <v>5.1477000000000001E-4</v>
      </c>
      <c r="J2151">
        <v>4.861E-4</v>
      </c>
      <c r="K2151">
        <v>5.0182999999999998E-4</v>
      </c>
      <c r="L2151">
        <v>4.8568E-4</v>
      </c>
      <c r="M2151">
        <v>2.2979000000000001E-4</v>
      </c>
      <c r="N2151">
        <v>4.7636E-4</v>
      </c>
      <c r="O2151">
        <v>4.6187000000000002E-4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>
        <v>2.3729E-4</v>
      </c>
      <c r="E2152">
        <v>5.3176999999999999E-4</v>
      </c>
      <c r="F2152">
        <v>5.1004999999999996E-4</v>
      </c>
      <c r="G2152">
        <v>4.8149999999999999E-4</v>
      </c>
      <c r="H2152">
        <v>2.0279E-4</v>
      </c>
      <c r="I2152">
        <v>5.1477000000000001E-4</v>
      </c>
      <c r="J2152">
        <v>4.861E-4</v>
      </c>
      <c r="K2152">
        <v>5.0182999999999998E-4</v>
      </c>
      <c r="L2152">
        <v>4.8568E-4</v>
      </c>
      <c r="M2152">
        <v>2.2979000000000001E-4</v>
      </c>
      <c r="N2152">
        <v>4.7636E-4</v>
      </c>
      <c r="O2152">
        <v>4.6187000000000002E-4</v>
      </c>
    </row>
    <row r="2153" spans="1:15" x14ac:dyDescent="0.25">
      <c r="A2153" t="s">
        <v>72</v>
      </c>
      <c r="B2153">
        <v>23</v>
      </c>
      <c r="C2153" s="13">
        <v>0.40625</v>
      </c>
      <c r="D2153">
        <v>2.3729E-4</v>
      </c>
      <c r="E2153">
        <v>5.3176999999999999E-4</v>
      </c>
      <c r="F2153">
        <v>5.1004999999999996E-4</v>
      </c>
      <c r="G2153">
        <v>4.8149999999999999E-4</v>
      </c>
      <c r="H2153">
        <v>2.0279E-4</v>
      </c>
      <c r="I2153">
        <v>5.1477000000000001E-4</v>
      </c>
      <c r="J2153">
        <v>4.861E-4</v>
      </c>
      <c r="K2153">
        <v>5.0182999999999998E-4</v>
      </c>
      <c r="L2153">
        <v>4.8568E-4</v>
      </c>
      <c r="M2153">
        <v>2.2979000000000001E-4</v>
      </c>
      <c r="N2153">
        <v>4.7636E-4</v>
      </c>
      <c r="O2153">
        <v>4.6187000000000002E-4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>
        <v>2.4840000000000002E-4</v>
      </c>
      <c r="E2154">
        <v>5.8135999999999995E-4</v>
      </c>
      <c r="F2154">
        <v>5.3487000000000001E-4</v>
      </c>
      <c r="G2154">
        <v>5.3499000000000005E-4</v>
      </c>
      <c r="H2154">
        <v>2.1012E-4</v>
      </c>
      <c r="I2154">
        <v>5.7908000000000005E-4</v>
      </c>
      <c r="J2154">
        <v>5.6167000000000001E-4</v>
      </c>
      <c r="K2154">
        <v>5.6738999999999997E-4</v>
      </c>
      <c r="L2154">
        <v>5.4666000000000003E-4</v>
      </c>
      <c r="M2154">
        <v>2.4168E-4</v>
      </c>
      <c r="N2154">
        <v>5.2528999999999998E-4</v>
      </c>
      <c r="O2154">
        <v>5.1769000000000001E-4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>
        <v>2.4840000000000002E-4</v>
      </c>
      <c r="E2155">
        <v>5.8135999999999995E-4</v>
      </c>
      <c r="F2155">
        <v>5.3487000000000001E-4</v>
      </c>
      <c r="G2155">
        <v>5.3499000000000005E-4</v>
      </c>
      <c r="H2155">
        <v>2.1012E-4</v>
      </c>
      <c r="I2155">
        <v>5.7908000000000005E-4</v>
      </c>
      <c r="J2155">
        <v>5.6167000000000001E-4</v>
      </c>
      <c r="K2155">
        <v>5.6738999999999997E-4</v>
      </c>
      <c r="L2155">
        <v>5.4666000000000003E-4</v>
      </c>
      <c r="M2155">
        <v>2.4168E-4</v>
      </c>
      <c r="N2155">
        <v>5.2528999999999998E-4</v>
      </c>
      <c r="O2155">
        <v>5.1769000000000001E-4</v>
      </c>
    </row>
    <row r="2156" spans="1:15" x14ac:dyDescent="0.25">
      <c r="A2156" t="s">
        <v>72</v>
      </c>
      <c r="B2156">
        <v>23</v>
      </c>
      <c r="C2156" s="13">
        <v>0.4375</v>
      </c>
      <c r="D2156">
        <v>2.4840000000000002E-4</v>
      </c>
      <c r="E2156">
        <v>5.8135999999999995E-4</v>
      </c>
      <c r="F2156">
        <v>5.3487000000000001E-4</v>
      </c>
      <c r="G2156">
        <v>5.3499000000000005E-4</v>
      </c>
      <c r="H2156">
        <v>2.1012E-4</v>
      </c>
      <c r="I2156">
        <v>5.7908000000000005E-4</v>
      </c>
      <c r="J2156">
        <v>5.6167000000000001E-4</v>
      </c>
      <c r="K2156">
        <v>5.6738999999999997E-4</v>
      </c>
      <c r="L2156">
        <v>5.4666000000000003E-4</v>
      </c>
      <c r="M2156">
        <v>2.4168E-4</v>
      </c>
      <c r="N2156">
        <v>5.2528999999999998E-4</v>
      </c>
      <c r="O2156">
        <v>5.1769000000000001E-4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>
        <v>2.4840000000000002E-4</v>
      </c>
      <c r="E2157">
        <v>5.8135999999999995E-4</v>
      </c>
      <c r="F2157">
        <v>5.3487000000000001E-4</v>
      </c>
      <c r="G2157">
        <v>5.3499000000000005E-4</v>
      </c>
      <c r="H2157">
        <v>2.1012E-4</v>
      </c>
      <c r="I2157">
        <v>5.7908000000000005E-4</v>
      </c>
      <c r="J2157">
        <v>5.6167000000000001E-4</v>
      </c>
      <c r="K2157">
        <v>5.6738999999999997E-4</v>
      </c>
      <c r="L2157">
        <v>5.4666000000000003E-4</v>
      </c>
      <c r="M2157">
        <v>2.4168E-4</v>
      </c>
      <c r="N2157">
        <v>5.2528999999999998E-4</v>
      </c>
      <c r="O2157">
        <v>5.1769000000000001E-4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>
        <v>2.521E-4</v>
      </c>
      <c r="E2158">
        <v>5.8936000000000004E-4</v>
      </c>
      <c r="F2158">
        <v>5.3571999999999995E-4</v>
      </c>
      <c r="G2158">
        <v>5.4219000000000001E-4</v>
      </c>
      <c r="H2158">
        <v>2.1215000000000001E-4</v>
      </c>
      <c r="I2158">
        <v>6.0156000000000001E-4</v>
      </c>
      <c r="J2158">
        <v>5.9292000000000004E-4</v>
      </c>
      <c r="K2158">
        <v>5.7907E-4</v>
      </c>
      <c r="L2158">
        <v>5.5723999999999997E-4</v>
      </c>
      <c r="M2158">
        <v>2.4488E-4</v>
      </c>
      <c r="N2158">
        <v>5.4000999999999995E-4</v>
      </c>
      <c r="O2158">
        <v>5.3109000000000001E-4</v>
      </c>
    </row>
    <row r="2159" spans="1:15" x14ac:dyDescent="0.25">
      <c r="A2159" t="s">
        <v>72</v>
      </c>
      <c r="B2159">
        <v>23</v>
      </c>
      <c r="C2159" s="13">
        <v>0.46875</v>
      </c>
      <c r="D2159">
        <v>2.521E-4</v>
      </c>
      <c r="E2159">
        <v>5.8936000000000004E-4</v>
      </c>
      <c r="F2159">
        <v>5.3571999999999995E-4</v>
      </c>
      <c r="G2159">
        <v>5.4219000000000001E-4</v>
      </c>
      <c r="H2159">
        <v>2.1215000000000001E-4</v>
      </c>
      <c r="I2159">
        <v>6.0156000000000001E-4</v>
      </c>
      <c r="J2159">
        <v>5.9292000000000004E-4</v>
      </c>
      <c r="K2159">
        <v>5.7907E-4</v>
      </c>
      <c r="L2159">
        <v>5.5723999999999997E-4</v>
      </c>
      <c r="M2159">
        <v>2.4488E-4</v>
      </c>
      <c r="N2159">
        <v>5.4000999999999995E-4</v>
      </c>
      <c r="O2159">
        <v>5.3109000000000001E-4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>
        <v>2.521E-4</v>
      </c>
      <c r="E2160">
        <v>5.8936000000000004E-4</v>
      </c>
      <c r="F2160">
        <v>5.3571999999999995E-4</v>
      </c>
      <c r="G2160">
        <v>5.4219000000000001E-4</v>
      </c>
      <c r="H2160">
        <v>2.1215000000000001E-4</v>
      </c>
      <c r="I2160">
        <v>6.0156000000000001E-4</v>
      </c>
      <c r="J2160">
        <v>5.9292000000000004E-4</v>
      </c>
      <c r="K2160">
        <v>5.7907E-4</v>
      </c>
      <c r="L2160">
        <v>5.5723999999999997E-4</v>
      </c>
      <c r="M2160">
        <v>2.4488E-4</v>
      </c>
      <c r="N2160">
        <v>5.4000999999999995E-4</v>
      </c>
      <c r="O2160">
        <v>5.3109000000000001E-4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>
        <v>2.521E-4</v>
      </c>
      <c r="E2161">
        <v>5.8936000000000004E-4</v>
      </c>
      <c r="F2161">
        <v>5.3571999999999995E-4</v>
      </c>
      <c r="G2161">
        <v>5.4219000000000001E-4</v>
      </c>
      <c r="H2161">
        <v>2.1215000000000001E-4</v>
      </c>
      <c r="I2161">
        <v>6.0156000000000001E-4</v>
      </c>
      <c r="J2161">
        <v>5.9292000000000004E-4</v>
      </c>
      <c r="K2161">
        <v>5.7907E-4</v>
      </c>
      <c r="L2161">
        <v>5.5723999999999997E-4</v>
      </c>
      <c r="M2161">
        <v>2.4488E-4</v>
      </c>
      <c r="N2161">
        <v>5.4000999999999995E-4</v>
      </c>
      <c r="O2161">
        <v>5.3109000000000001E-4</v>
      </c>
    </row>
    <row r="2162" spans="1:15" x14ac:dyDescent="0.25">
      <c r="A2162" t="s">
        <v>72</v>
      </c>
      <c r="B2162">
        <v>23</v>
      </c>
      <c r="C2162" s="13">
        <v>0.5</v>
      </c>
      <c r="D2162">
        <v>2.5431E-4</v>
      </c>
      <c r="E2162">
        <v>5.8142000000000003E-4</v>
      </c>
      <c r="F2162">
        <v>5.3180000000000002E-4</v>
      </c>
      <c r="G2162">
        <v>5.2609E-4</v>
      </c>
      <c r="H2162">
        <v>2.1346000000000001E-4</v>
      </c>
      <c r="I2162">
        <v>6.0252000000000005E-4</v>
      </c>
      <c r="J2162">
        <v>5.9188000000000003E-4</v>
      </c>
      <c r="K2162">
        <v>5.8115E-4</v>
      </c>
      <c r="L2162">
        <v>5.4569999999999998E-4</v>
      </c>
      <c r="M2162">
        <v>2.3607000000000001E-4</v>
      </c>
      <c r="N2162">
        <v>5.4931000000000001E-4</v>
      </c>
      <c r="O2162">
        <v>5.2209000000000001E-4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>
        <v>2.5431E-4</v>
      </c>
      <c r="E2163">
        <v>5.8142000000000003E-4</v>
      </c>
      <c r="F2163">
        <v>5.3180000000000002E-4</v>
      </c>
      <c r="G2163">
        <v>5.2609E-4</v>
      </c>
      <c r="H2163">
        <v>2.1346000000000001E-4</v>
      </c>
      <c r="I2163">
        <v>6.0252000000000005E-4</v>
      </c>
      <c r="J2163">
        <v>5.9188000000000003E-4</v>
      </c>
      <c r="K2163">
        <v>5.8115E-4</v>
      </c>
      <c r="L2163">
        <v>5.4569999999999998E-4</v>
      </c>
      <c r="M2163">
        <v>2.3607000000000001E-4</v>
      </c>
      <c r="N2163">
        <v>5.4931000000000001E-4</v>
      </c>
      <c r="O2163">
        <v>5.2209000000000001E-4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>
        <v>2.5431E-4</v>
      </c>
      <c r="E2164">
        <v>5.8142000000000003E-4</v>
      </c>
      <c r="F2164">
        <v>5.3180000000000002E-4</v>
      </c>
      <c r="G2164">
        <v>5.2609E-4</v>
      </c>
      <c r="H2164">
        <v>2.1346000000000001E-4</v>
      </c>
      <c r="I2164">
        <v>6.0252000000000005E-4</v>
      </c>
      <c r="J2164">
        <v>5.9188000000000003E-4</v>
      </c>
      <c r="K2164">
        <v>5.8115E-4</v>
      </c>
      <c r="L2164">
        <v>5.4569999999999998E-4</v>
      </c>
      <c r="M2164">
        <v>2.3607000000000001E-4</v>
      </c>
      <c r="N2164">
        <v>5.4931000000000001E-4</v>
      </c>
      <c r="O2164">
        <v>5.2209000000000001E-4</v>
      </c>
    </row>
    <row r="2165" spans="1:15" x14ac:dyDescent="0.25">
      <c r="A2165" t="s">
        <v>72</v>
      </c>
      <c r="B2165">
        <v>23</v>
      </c>
      <c r="C2165" s="13">
        <v>0.53125</v>
      </c>
      <c r="D2165">
        <v>2.5431E-4</v>
      </c>
      <c r="E2165">
        <v>5.8142000000000003E-4</v>
      </c>
      <c r="F2165">
        <v>5.3180000000000002E-4</v>
      </c>
      <c r="G2165">
        <v>5.2609E-4</v>
      </c>
      <c r="H2165">
        <v>2.1346000000000001E-4</v>
      </c>
      <c r="I2165">
        <v>6.0252000000000005E-4</v>
      </c>
      <c r="J2165">
        <v>5.9188000000000003E-4</v>
      </c>
      <c r="K2165">
        <v>5.8115E-4</v>
      </c>
      <c r="L2165">
        <v>5.4569999999999998E-4</v>
      </c>
      <c r="M2165">
        <v>2.3607000000000001E-4</v>
      </c>
      <c r="N2165">
        <v>5.4931000000000001E-4</v>
      </c>
      <c r="O2165">
        <v>5.2209000000000001E-4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>
        <v>2.5177000000000001E-4</v>
      </c>
      <c r="E2166">
        <v>5.7768999999999995E-4</v>
      </c>
      <c r="F2166">
        <v>5.2134000000000002E-4</v>
      </c>
      <c r="G2166">
        <v>5.0673999999999999E-4</v>
      </c>
      <c r="H2166">
        <v>2.1259E-4</v>
      </c>
      <c r="I2166">
        <v>5.8273000000000005E-4</v>
      </c>
      <c r="J2166">
        <v>5.7216999999999999E-4</v>
      </c>
      <c r="K2166">
        <v>5.7350999999999995E-4</v>
      </c>
      <c r="L2166">
        <v>5.4036000000000004E-4</v>
      </c>
      <c r="M2166">
        <v>2.2912E-4</v>
      </c>
      <c r="N2166">
        <v>5.6066999999999998E-4</v>
      </c>
      <c r="O2166">
        <v>5.1621999999999996E-4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>
        <v>2.5177000000000001E-4</v>
      </c>
      <c r="E2167">
        <v>5.7768999999999995E-4</v>
      </c>
      <c r="F2167">
        <v>5.2134000000000002E-4</v>
      </c>
      <c r="G2167">
        <v>5.0673999999999999E-4</v>
      </c>
      <c r="H2167">
        <v>2.1259E-4</v>
      </c>
      <c r="I2167">
        <v>5.8273000000000005E-4</v>
      </c>
      <c r="J2167">
        <v>5.7216999999999999E-4</v>
      </c>
      <c r="K2167">
        <v>5.7350999999999995E-4</v>
      </c>
      <c r="L2167">
        <v>5.4036000000000004E-4</v>
      </c>
      <c r="M2167">
        <v>2.2912E-4</v>
      </c>
      <c r="N2167">
        <v>5.6066999999999998E-4</v>
      </c>
      <c r="O2167">
        <v>5.1621999999999996E-4</v>
      </c>
    </row>
    <row r="2168" spans="1:15" x14ac:dyDescent="0.25">
      <c r="A2168" t="s">
        <v>72</v>
      </c>
      <c r="B2168">
        <v>23</v>
      </c>
      <c r="C2168" s="13">
        <v>0.5625</v>
      </c>
      <c r="D2168">
        <v>2.5177000000000001E-4</v>
      </c>
      <c r="E2168">
        <v>5.7768999999999995E-4</v>
      </c>
      <c r="F2168">
        <v>5.2134000000000002E-4</v>
      </c>
      <c r="G2168">
        <v>5.0673999999999999E-4</v>
      </c>
      <c r="H2168">
        <v>2.1259E-4</v>
      </c>
      <c r="I2168">
        <v>5.8273000000000005E-4</v>
      </c>
      <c r="J2168">
        <v>5.7216999999999999E-4</v>
      </c>
      <c r="K2168">
        <v>5.7350999999999995E-4</v>
      </c>
      <c r="L2168">
        <v>5.4036000000000004E-4</v>
      </c>
      <c r="M2168">
        <v>2.2912E-4</v>
      </c>
      <c r="N2168">
        <v>5.6066999999999998E-4</v>
      </c>
      <c r="O2168">
        <v>5.1621999999999996E-4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>
        <v>2.5177000000000001E-4</v>
      </c>
      <c r="E2169">
        <v>5.7768999999999995E-4</v>
      </c>
      <c r="F2169">
        <v>5.2134000000000002E-4</v>
      </c>
      <c r="G2169">
        <v>5.0673999999999999E-4</v>
      </c>
      <c r="H2169">
        <v>2.1259E-4</v>
      </c>
      <c r="I2169">
        <v>5.8273000000000005E-4</v>
      </c>
      <c r="J2169">
        <v>5.7216999999999999E-4</v>
      </c>
      <c r="K2169">
        <v>5.7350999999999995E-4</v>
      </c>
      <c r="L2169">
        <v>5.4036000000000004E-4</v>
      </c>
      <c r="M2169">
        <v>2.2912E-4</v>
      </c>
      <c r="N2169">
        <v>5.6066999999999998E-4</v>
      </c>
      <c r="O2169">
        <v>5.1621999999999996E-4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>
        <v>2.4684000000000002E-4</v>
      </c>
      <c r="E2170">
        <v>5.5579999999999996E-4</v>
      </c>
      <c r="F2170">
        <v>5.0555000000000001E-4</v>
      </c>
      <c r="G2170">
        <v>4.8924999999999999E-4</v>
      </c>
      <c r="H2170">
        <v>2.0102999999999999E-4</v>
      </c>
      <c r="I2170">
        <v>5.5668000000000004E-4</v>
      </c>
      <c r="J2170">
        <v>5.4591999999999998E-4</v>
      </c>
      <c r="K2170">
        <v>5.5486999999999995E-4</v>
      </c>
      <c r="L2170">
        <v>5.3704000000000002E-4</v>
      </c>
      <c r="M2170">
        <v>2.3191999999999999E-4</v>
      </c>
      <c r="N2170">
        <v>5.6912E-4</v>
      </c>
      <c r="O2170">
        <v>5.1701999999999998E-4</v>
      </c>
    </row>
    <row r="2171" spans="1:15" x14ac:dyDescent="0.25">
      <c r="A2171" t="s">
        <v>72</v>
      </c>
      <c r="B2171">
        <v>23</v>
      </c>
      <c r="C2171" s="13">
        <v>0.59375</v>
      </c>
      <c r="D2171">
        <v>2.4684000000000002E-4</v>
      </c>
      <c r="E2171">
        <v>5.5579999999999996E-4</v>
      </c>
      <c r="F2171">
        <v>5.0555000000000001E-4</v>
      </c>
      <c r="G2171">
        <v>4.8924999999999999E-4</v>
      </c>
      <c r="H2171">
        <v>2.0102999999999999E-4</v>
      </c>
      <c r="I2171">
        <v>5.5668000000000004E-4</v>
      </c>
      <c r="J2171">
        <v>5.4591999999999998E-4</v>
      </c>
      <c r="K2171">
        <v>5.5486999999999995E-4</v>
      </c>
      <c r="L2171">
        <v>5.3704000000000002E-4</v>
      </c>
      <c r="M2171">
        <v>2.3191999999999999E-4</v>
      </c>
      <c r="N2171">
        <v>5.6912E-4</v>
      </c>
      <c r="O2171">
        <v>5.1701999999999998E-4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>
        <v>2.4684000000000002E-4</v>
      </c>
      <c r="E2172">
        <v>5.5579999999999996E-4</v>
      </c>
      <c r="F2172">
        <v>5.0555000000000001E-4</v>
      </c>
      <c r="G2172">
        <v>4.8924999999999999E-4</v>
      </c>
      <c r="H2172">
        <v>2.0102999999999999E-4</v>
      </c>
      <c r="I2172">
        <v>5.5668000000000004E-4</v>
      </c>
      <c r="J2172">
        <v>5.4591999999999998E-4</v>
      </c>
      <c r="K2172">
        <v>5.5486999999999995E-4</v>
      </c>
      <c r="L2172">
        <v>5.3704000000000002E-4</v>
      </c>
      <c r="M2172">
        <v>2.3191999999999999E-4</v>
      </c>
      <c r="N2172">
        <v>5.6912E-4</v>
      </c>
      <c r="O2172">
        <v>5.1701999999999998E-4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>
        <v>2.4684000000000002E-4</v>
      </c>
      <c r="E2173">
        <v>5.5579999999999996E-4</v>
      </c>
      <c r="F2173">
        <v>5.0555000000000001E-4</v>
      </c>
      <c r="G2173">
        <v>4.8924999999999999E-4</v>
      </c>
      <c r="H2173">
        <v>2.0102999999999999E-4</v>
      </c>
      <c r="I2173">
        <v>5.5668000000000004E-4</v>
      </c>
      <c r="J2173">
        <v>5.4591999999999998E-4</v>
      </c>
      <c r="K2173">
        <v>5.5486999999999995E-4</v>
      </c>
      <c r="L2173">
        <v>5.3704000000000002E-4</v>
      </c>
      <c r="M2173">
        <v>2.3191999999999999E-4</v>
      </c>
      <c r="N2173">
        <v>5.6912E-4</v>
      </c>
      <c r="O2173">
        <v>5.1701999999999998E-4</v>
      </c>
    </row>
    <row r="2174" spans="1:15" x14ac:dyDescent="0.25">
      <c r="A2174" t="s">
        <v>72</v>
      </c>
      <c r="B2174">
        <v>23</v>
      </c>
      <c r="C2174" s="13">
        <v>0.625</v>
      </c>
      <c r="D2174">
        <v>2.5474999999999999E-4</v>
      </c>
      <c r="E2174">
        <v>5.197E-4</v>
      </c>
      <c r="F2174">
        <v>4.7749000000000001E-4</v>
      </c>
      <c r="G2174">
        <v>4.6052000000000002E-4</v>
      </c>
      <c r="H2174">
        <v>1.8469999999999999E-4</v>
      </c>
      <c r="I2174">
        <v>5.3107999999999996E-4</v>
      </c>
      <c r="J2174">
        <v>5.2054E-4</v>
      </c>
      <c r="K2174">
        <v>5.2313999999999995E-4</v>
      </c>
      <c r="L2174">
        <v>5.2548000000000004E-4</v>
      </c>
      <c r="M2174">
        <v>2.3488E-4</v>
      </c>
      <c r="N2174">
        <v>5.6232000000000005E-4</v>
      </c>
      <c r="O2174">
        <v>5.0259000000000002E-4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>
        <v>2.5474999999999999E-4</v>
      </c>
      <c r="E2175">
        <v>5.197E-4</v>
      </c>
      <c r="F2175">
        <v>4.7749000000000001E-4</v>
      </c>
      <c r="G2175">
        <v>4.6052000000000002E-4</v>
      </c>
      <c r="H2175">
        <v>1.8469999999999999E-4</v>
      </c>
      <c r="I2175">
        <v>5.3107999999999996E-4</v>
      </c>
      <c r="J2175">
        <v>5.2054E-4</v>
      </c>
      <c r="K2175">
        <v>5.2313999999999995E-4</v>
      </c>
      <c r="L2175">
        <v>5.2548000000000004E-4</v>
      </c>
      <c r="M2175">
        <v>2.3488E-4</v>
      </c>
      <c r="N2175">
        <v>5.6232000000000005E-4</v>
      </c>
      <c r="O2175">
        <v>5.0259000000000002E-4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>
        <v>2.5474999999999999E-4</v>
      </c>
      <c r="E2176">
        <v>5.197E-4</v>
      </c>
      <c r="F2176">
        <v>4.7749000000000001E-4</v>
      </c>
      <c r="G2176">
        <v>4.6052000000000002E-4</v>
      </c>
      <c r="H2176">
        <v>1.8469999999999999E-4</v>
      </c>
      <c r="I2176">
        <v>5.3107999999999996E-4</v>
      </c>
      <c r="J2176">
        <v>5.2054E-4</v>
      </c>
      <c r="K2176">
        <v>5.2313999999999995E-4</v>
      </c>
      <c r="L2176">
        <v>5.2548000000000004E-4</v>
      </c>
      <c r="M2176">
        <v>2.3488E-4</v>
      </c>
      <c r="N2176">
        <v>5.6232000000000005E-4</v>
      </c>
      <c r="O2176">
        <v>5.0259000000000002E-4</v>
      </c>
    </row>
    <row r="2177" spans="1:15" x14ac:dyDescent="0.25">
      <c r="A2177" t="s">
        <v>72</v>
      </c>
      <c r="B2177">
        <v>23</v>
      </c>
      <c r="C2177" s="13">
        <v>0.65625</v>
      </c>
      <c r="D2177">
        <v>2.5474999999999999E-4</v>
      </c>
      <c r="E2177">
        <v>5.197E-4</v>
      </c>
      <c r="F2177">
        <v>4.7749000000000001E-4</v>
      </c>
      <c r="G2177">
        <v>4.6052000000000002E-4</v>
      </c>
      <c r="H2177">
        <v>1.8469999999999999E-4</v>
      </c>
      <c r="I2177">
        <v>5.3107999999999996E-4</v>
      </c>
      <c r="J2177">
        <v>5.2054E-4</v>
      </c>
      <c r="K2177">
        <v>5.2313999999999995E-4</v>
      </c>
      <c r="L2177">
        <v>5.2548000000000004E-4</v>
      </c>
      <c r="M2177">
        <v>2.3488E-4</v>
      </c>
      <c r="N2177">
        <v>5.6232000000000005E-4</v>
      </c>
      <c r="O2177">
        <v>5.0259000000000002E-4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>
        <v>2.8133999999999999E-4</v>
      </c>
      <c r="E2178">
        <v>4.8724E-4</v>
      </c>
      <c r="F2178">
        <v>4.4169000000000001E-4</v>
      </c>
      <c r="G2178">
        <v>4.061E-4</v>
      </c>
      <c r="H2178">
        <v>1.7782E-4</v>
      </c>
      <c r="I2178">
        <v>4.9074999999999998E-4</v>
      </c>
      <c r="J2178">
        <v>4.6717999999999998E-4</v>
      </c>
      <c r="K2178">
        <v>4.7814E-4</v>
      </c>
      <c r="L2178">
        <v>4.8345000000000001E-4</v>
      </c>
      <c r="M2178">
        <v>2.3222E-4</v>
      </c>
      <c r="N2178">
        <v>5.5283000000000003E-4</v>
      </c>
      <c r="O2178">
        <v>4.9032999999999998E-4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>
        <v>2.8133999999999999E-4</v>
      </c>
      <c r="E2179">
        <v>4.8724E-4</v>
      </c>
      <c r="F2179">
        <v>4.4169000000000001E-4</v>
      </c>
      <c r="G2179">
        <v>4.061E-4</v>
      </c>
      <c r="H2179">
        <v>1.7782E-4</v>
      </c>
      <c r="I2179">
        <v>4.9074999999999998E-4</v>
      </c>
      <c r="J2179">
        <v>4.6717999999999998E-4</v>
      </c>
      <c r="K2179">
        <v>4.7814E-4</v>
      </c>
      <c r="L2179">
        <v>4.8345000000000001E-4</v>
      </c>
      <c r="M2179">
        <v>2.3222E-4</v>
      </c>
      <c r="N2179">
        <v>5.5283000000000003E-4</v>
      </c>
      <c r="O2179">
        <v>4.9032999999999998E-4</v>
      </c>
    </row>
    <row r="2180" spans="1:15" x14ac:dyDescent="0.25">
      <c r="A2180" t="s">
        <v>72</v>
      </c>
      <c r="B2180">
        <v>23</v>
      </c>
      <c r="C2180" s="13">
        <v>0.6875</v>
      </c>
      <c r="D2180">
        <v>2.8133999999999999E-4</v>
      </c>
      <c r="E2180">
        <v>4.8724E-4</v>
      </c>
      <c r="F2180">
        <v>4.4169000000000001E-4</v>
      </c>
      <c r="G2180">
        <v>4.061E-4</v>
      </c>
      <c r="H2180">
        <v>1.7782E-4</v>
      </c>
      <c r="I2180">
        <v>4.9074999999999998E-4</v>
      </c>
      <c r="J2180">
        <v>4.6717999999999998E-4</v>
      </c>
      <c r="K2180">
        <v>4.7814E-4</v>
      </c>
      <c r="L2180">
        <v>4.8345000000000001E-4</v>
      </c>
      <c r="M2180">
        <v>2.3222E-4</v>
      </c>
      <c r="N2180">
        <v>5.5283000000000003E-4</v>
      </c>
      <c r="O2180">
        <v>4.9032999999999998E-4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>
        <v>2.8133999999999999E-4</v>
      </c>
      <c r="E2181">
        <v>4.8724E-4</v>
      </c>
      <c r="F2181">
        <v>4.4169000000000001E-4</v>
      </c>
      <c r="G2181">
        <v>4.061E-4</v>
      </c>
      <c r="H2181">
        <v>1.7782E-4</v>
      </c>
      <c r="I2181">
        <v>4.9074999999999998E-4</v>
      </c>
      <c r="J2181">
        <v>4.6717999999999998E-4</v>
      </c>
      <c r="K2181">
        <v>4.7814E-4</v>
      </c>
      <c r="L2181">
        <v>4.8345000000000001E-4</v>
      </c>
      <c r="M2181">
        <v>2.3222E-4</v>
      </c>
      <c r="N2181">
        <v>5.5283000000000003E-4</v>
      </c>
      <c r="O2181">
        <v>4.9032999999999998E-4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>
        <v>3.0995000000000003E-4</v>
      </c>
      <c r="E2182">
        <v>4.6777E-4</v>
      </c>
      <c r="F2182">
        <v>4.0473000000000001E-4</v>
      </c>
      <c r="G2182">
        <v>3.4035000000000001E-4</v>
      </c>
      <c r="H2182">
        <v>1.7576000000000001E-4</v>
      </c>
      <c r="I2182">
        <v>4.2601E-4</v>
      </c>
      <c r="J2182">
        <v>3.8486E-4</v>
      </c>
      <c r="K2182">
        <v>4.0997000000000001E-4</v>
      </c>
      <c r="L2182">
        <v>4.2276999999999999E-4</v>
      </c>
      <c r="M2182">
        <v>2.3842000000000001E-4</v>
      </c>
      <c r="N2182">
        <v>5.3753000000000004E-4</v>
      </c>
      <c r="O2182">
        <v>4.7933999999999997E-4</v>
      </c>
    </row>
    <row r="2183" spans="1:15" x14ac:dyDescent="0.25">
      <c r="A2183" t="s">
        <v>72</v>
      </c>
      <c r="B2183">
        <v>23</v>
      </c>
      <c r="C2183" s="13">
        <v>0.71875</v>
      </c>
      <c r="D2183">
        <v>3.0995000000000003E-4</v>
      </c>
      <c r="E2183">
        <v>4.6777E-4</v>
      </c>
      <c r="F2183">
        <v>4.0473000000000001E-4</v>
      </c>
      <c r="G2183">
        <v>3.4035000000000001E-4</v>
      </c>
      <c r="H2183">
        <v>1.7576000000000001E-4</v>
      </c>
      <c r="I2183">
        <v>4.2601E-4</v>
      </c>
      <c r="J2183">
        <v>3.8486E-4</v>
      </c>
      <c r="K2183">
        <v>4.0997000000000001E-4</v>
      </c>
      <c r="L2183">
        <v>4.2276999999999999E-4</v>
      </c>
      <c r="M2183">
        <v>2.3842000000000001E-4</v>
      </c>
      <c r="N2183">
        <v>5.3753000000000004E-4</v>
      </c>
      <c r="O2183">
        <v>4.7933999999999997E-4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>
        <v>3.0995000000000003E-4</v>
      </c>
      <c r="E2184">
        <v>4.6777E-4</v>
      </c>
      <c r="F2184">
        <v>4.0473000000000001E-4</v>
      </c>
      <c r="G2184">
        <v>3.4035000000000001E-4</v>
      </c>
      <c r="H2184">
        <v>1.7576000000000001E-4</v>
      </c>
      <c r="I2184">
        <v>4.2601E-4</v>
      </c>
      <c r="J2184">
        <v>3.8486E-4</v>
      </c>
      <c r="K2184">
        <v>4.0997000000000001E-4</v>
      </c>
      <c r="L2184">
        <v>4.2276999999999999E-4</v>
      </c>
      <c r="M2184">
        <v>2.3842000000000001E-4</v>
      </c>
      <c r="N2184">
        <v>5.3753000000000004E-4</v>
      </c>
      <c r="O2184">
        <v>4.7933999999999997E-4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>
        <v>3.0995000000000003E-4</v>
      </c>
      <c r="E2185">
        <v>4.6777E-4</v>
      </c>
      <c r="F2185">
        <v>4.0473000000000001E-4</v>
      </c>
      <c r="G2185">
        <v>3.4035000000000001E-4</v>
      </c>
      <c r="H2185">
        <v>1.7576000000000001E-4</v>
      </c>
      <c r="I2185">
        <v>4.2601E-4</v>
      </c>
      <c r="J2185">
        <v>3.8486E-4</v>
      </c>
      <c r="K2185">
        <v>4.0997000000000001E-4</v>
      </c>
      <c r="L2185">
        <v>4.2276999999999999E-4</v>
      </c>
      <c r="M2185">
        <v>2.3842000000000001E-4</v>
      </c>
      <c r="N2185">
        <v>5.3753000000000004E-4</v>
      </c>
      <c r="O2185">
        <v>4.7933999999999997E-4</v>
      </c>
    </row>
    <row r="2186" spans="1:15" x14ac:dyDescent="0.25">
      <c r="A2186" t="s">
        <v>72</v>
      </c>
      <c r="B2186">
        <v>23</v>
      </c>
      <c r="C2186" s="13">
        <v>0.75</v>
      </c>
      <c r="D2186">
        <v>3.1659E-4</v>
      </c>
      <c r="E2186">
        <v>4.3603000000000001E-4</v>
      </c>
      <c r="F2186">
        <v>3.7853000000000002E-4</v>
      </c>
      <c r="G2186">
        <v>2.9283E-4</v>
      </c>
      <c r="H2186">
        <v>1.7513000000000001E-4</v>
      </c>
      <c r="I2186">
        <v>3.5675000000000002E-4</v>
      </c>
      <c r="J2186">
        <v>3.0576000000000003E-4</v>
      </c>
      <c r="K2186">
        <v>3.4080999999999998E-4</v>
      </c>
      <c r="L2186">
        <v>3.7298000000000002E-4</v>
      </c>
      <c r="M2186">
        <v>2.7193999999999997E-4</v>
      </c>
      <c r="N2186">
        <v>4.9669999999999998E-4</v>
      </c>
      <c r="O2186">
        <v>4.4519999999999998E-4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>
        <v>3.1659E-4</v>
      </c>
      <c r="E2187">
        <v>4.3603000000000001E-4</v>
      </c>
      <c r="F2187">
        <v>3.7853000000000002E-4</v>
      </c>
      <c r="G2187">
        <v>2.9283E-4</v>
      </c>
      <c r="H2187">
        <v>1.7513000000000001E-4</v>
      </c>
      <c r="I2187">
        <v>3.5675000000000002E-4</v>
      </c>
      <c r="J2187">
        <v>3.0576000000000003E-4</v>
      </c>
      <c r="K2187">
        <v>3.4080999999999998E-4</v>
      </c>
      <c r="L2187">
        <v>3.7298000000000002E-4</v>
      </c>
      <c r="M2187">
        <v>2.7193999999999997E-4</v>
      </c>
      <c r="N2187">
        <v>4.9669999999999998E-4</v>
      </c>
      <c r="O2187">
        <v>4.4519999999999998E-4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>
        <v>3.1659E-4</v>
      </c>
      <c r="E2188">
        <v>4.3603000000000001E-4</v>
      </c>
      <c r="F2188">
        <v>3.7853000000000002E-4</v>
      </c>
      <c r="G2188">
        <v>2.9283E-4</v>
      </c>
      <c r="H2188">
        <v>1.7513000000000001E-4</v>
      </c>
      <c r="I2188">
        <v>3.5675000000000002E-4</v>
      </c>
      <c r="J2188">
        <v>3.0576000000000003E-4</v>
      </c>
      <c r="K2188">
        <v>3.4080999999999998E-4</v>
      </c>
      <c r="L2188">
        <v>3.7298000000000002E-4</v>
      </c>
      <c r="M2188">
        <v>2.7193999999999997E-4</v>
      </c>
      <c r="N2188">
        <v>4.9669999999999998E-4</v>
      </c>
      <c r="O2188">
        <v>4.4519999999999998E-4</v>
      </c>
    </row>
    <row r="2189" spans="1:15" x14ac:dyDescent="0.25">
      <c r="A2189" t="s">
        <v>72</v>
      </c>
      <c r="B2189">
        <v>23</v>
      </c>
      <c r="C2189" s="13">
        <v>0.78125</v>
      </c>
      <c r="D2189">
        <v>3.1659E-4</v>
      </c>
      <c r="E2189">
        <v>4.3603000000000001E-4</v>
      </c>
      <c r="F2189">
        <v>3.7853000000000002E-4</v>
      </c>
      <c r="G2189">
        <v>2.9283E-4</v>
      </c>
      <c r="H2189">
        <v>1.7513000000000001E-4</v>
      </c>
      <c r="I2189">
        <v>3.5675000000000002E-4</v>
      </c>
      <c r="J2189">
        <v>3.0576000000000003E-4</v>
      </c>
      <c r="K2189">
        <v>3.4080999999999998E-4</v>
      </c>
      <c r="L2189">
        <v>3.7298000000000002E-4</v>
      </c>
      <c r="M2189">
        <v>2.7193999999999997E-4</v>
      </c>
      <c r="N2189">
        <v>4.9669999999999998E-4</v>
      </c>
      <c r="O2189">
        <v>4.4519999999999998E-4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>
        <v>3.0467999999999999E-4</v>
      </c>
      <c r="E2190">
        <v>3.8845999999999998E-4</v>
      </c>
      <c r="F2190">
        <v>3.5961000000000001E-4</v>
      </c>
      <c r="G2190">
        <v>2.9229000000000001E-4</v>
      </c>
      <c r="H2190">
        <v>1.9379E-4</v>
      </c>
      <c r="I2190">
        <v>3.1834000000000002E-4</v>
      </c>
      <c r="J2190">
        <v>2.6310999999999999E-4</v>
      </c>
      <c r="K2190">
        <v>3.0609000000000002E-4</v>
      </c>
      <c r="L2190">
        <v>3.5577999999999999E-4</v>
      </c>
      <c r="M2190">
        <v>3.1567999999999999E-4</v>
      </c>
      <c r="N2190">
        <v>4.3224000000000002E-4</v>
      </c>
      <c r="O2190">
        <v>3.8880000000000002E-4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>
        <v>3.0467999999999999E-4</v>
      </c>
      <c r="E2191">
        <v>3.8845999999999998E-4</v>
      </c>
      <c r="F2191">
        <v>3.5961000000000001E-4</v>
      </c>
      <c r="G2191">
        <v>2.9229000000000001E-4</v>
      </c>
      <c r="H2191">
        <v>1.9379E-4</v>
      </c>
      <c r="I2191">
        <v>3.1834000000000002E-4</v>
      </c>
      <c r="J2191">
        <v>2.6310999999999999E-4</v>
      </c>
      <c r="K2191">
        <v>3.0609000000000002E-4</v>
      </c>
      <c r="L2191">
        <v>3.5577999999999999E-4</v>
      </c>
      <c r="M2191">
        <v>3.1567999999999999E-4</v>
      </c>
      <c r="N2191">
        <v>4.3224000000000002E-4</v>
      </c>
      <c r="O2191">
        <v>3.8880000000000002E-4</v>
      </c>
    </row>
    <row r="2192" spans="1:15" x14ac:dyDescent="0.25">
      <c r="A2192" t="s">
        <v>72</v>
      </c>
      <c r="B2192">
        <v>23</v>
      </c>
      <c r="C2192" s="13">
        <v>0.8125</v>
      </c>
      <c r="D2192">
        <v>3.0467999999999999E-4</v>
      </c>
      <c r="E2192">
        <v>3.8845999999999998E-4</v>
      </c>
      <c r="F2192">
        <v>3.5961000000000001E-4</v>
      </c>
      <c r="G2192">
        <v>2.9229000000000001E-4</v>
      </c>
      <c r="H2192">
        <v>1.9379E-4</v>
      </c>
      <c r="I2192">
        <v>3.1834000000000002E-4</v>
      </c>
      <c r="J2192">
        <v>2.6310999999999999E-4</v>
      </c>
      <c r="K2192">
        <v>3.0609000000000002E-4</v>
      </c>
      <c r="L2192">
        <v>3.5577999999999999E-4</v>
      </c>
      <c r="M2192">
        <v>3.1567999999999999E-4</v>
      </c>
      <c r="N2192">
        <v>4.3224000000000002E-4</v>
      </c>
      <c r="O2192">
        <v>3.8880000000000002E-4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>
        <v>3.0467999999999999E-4</v>
      </c>
      <c r="E2193">
        <v>3.8845999999999998E-4</v>
      </c>
      <c r="F2193">
        <v>3.5961000000000001E-4</v>
      </c>
      <c r="G2193">
        <v>2.9229000000000001E-4</v>
      </c>
      <c r="H2193">
        <v>1.9379E-4</v>
      </c>
      <c r="I2193">
        <v>3.1834000000000002E-4</v>
      </c>
      <c r="J2193">
        <v>2.6310999999999999E-4</v>
      </c>
      <c r="K2193">
        <v>3.0609000000000002E-4</v>
      </c>
      <c r="L2193">
        <v>3.5577999999999999E-4</v>
      </c>
      <c r="M2193">
        <v>3.1567999999999999E-4</v>
      </c>
      <c r="N2193">
        <v>4.3224000000000002E-4</v>
      </c>
      <c r="O2193">
        <v>3.8880000000000002E-4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>
        <v>2.8821000000000001E-4</v>
      </c>
      <c r="E2194">
        <v>3.3679000000000001E-4</v>
      </c>
      <c r="F2194">
        <v>3.3988999999999997E-4</v>
      </c>
      <c r="G2194">
        <v>3.1264999999999998E-4</v>
      </c>
      <c r="H2194">
        <v>2.4655E-4</v>
      </c>
      <c r="I2194">
        <v>3.3083E-4</v>
      </c>
      <c r="J2194">
        <v>2.5669000000000001E-4</v>
      </c>
      <c r="K2194">
        <v>2.9744E-4</v>
      </c>
      <c r="L2194">
        <v>3.4697999999999999E-4</v>
      </c>
      <c r="M2194">
        <v>3.4096000000000002E-4</v>
      </c>
      <c r="N2194">
        <v>3.7358999999999998E-4</v>
      </c>
      <c r="O2194">
        <v>3.4462000000000002E-4</v>
      </c>
    </row>
    <row r="2195" spans="1:15" x14ac:dyDescent="0.25">
      <c r="A2195" t="s">
        <v>72</v>
      </c>
      <c r="B2195">
        <v>23</v>
      </c>
      <c r="C2195" s="13">
        <v>0.84375</v>
      </c>
      <c r="D2195">
        <v>2.8821000000000001E-4</v>
      </c>
      <c r="E2195">
        <v>3.3679000000000001E-4</v>
      </c>
      <c r="F2195">
        <v>3.3988999999999997E-4</v>
      </c>
      <c r="G2195">
        <v>3.1264999999999998E-4</v>
      </c>
      <c r="H2195">
        <v>2.4655E-4</v>
      </c>
      <c r="I2195">
        <v>3.3083E-4</v>
      </c>
      <c r="J2195">
        <v>2.5669000000000001E-4</v>
      </c>
      <c r="K2195">
        <v>2.9744E-4</v>
      </c>
      <c r="L2195">
        <v>3.4697999999999999E-4</v>
      </c>
      <c r="M2195">
        <v>3.4096000000000002E-4</v>
      </c>
      <c r="N2195">
        <v>3.7358999999999998E-4</v>
      </c>
      <c r="O2195">
        <v>3.4462000000000002E-4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>
        <v>2.8821000000000001E-4</v>
      </c>
      <c r="E2196">
        <v>3.3679000000000001E-4</v>
      </c>
      <c r="F2196">
        <v>3.3988999999999997E-4</v>
      </c>
      <c r="G2196">
        <v>3.1264999999999998E-4</v>
      </c>
      <c r="H2196">
        <v>2.4655E-4</v>
      </c>
      <c r="I2196">
        <v>3.3083E-4</v>
      </c>
      <c r="J2196">
        <v>2.5669000000000001E-4</v>
      </c>
      <c r="K2196">
        <v>2.9744E-4</v>
      </c>
      <c r="L2196">
        <v>3.4697999999999999E-4</v>
      </c>
      <c r="M2196">
        <v>3.4096000000000002E-4</v>
      </c>
      <c r="N2196">
        <v>3.7358999999999998E-4</v>
      </c>
      <c r="O2196">
        <v>3.4462000000000002E-4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>
        <v>2.8822E-4</v>
      </c>
      <c r="E2197">
        <v>3.3679000000000001E-4</v>
      </c>
      <c r="F2197">
        <v>3.3988999999999997E-4</v>
      </c>
      <c r="G2197">
        <v>3.1264999999999998E-4</v>
      </c>
      <c r="H2197">
        <v>2.4655E-4</v>
      </c>
      <c r="I2197">
        <v>3.3083E-4</v>
      </c>
      <c r="J2197">
        <v>2.5669000000000001E-4</v>
      </c>
      <c r="K2197">
        <v>2.9744E-4</v>
      </c>
      <c r="L2197">
        <v>3.4697999999999999E-4</v>
      </c>
      <c r="M2197">
        <v>3.4096000000000002E-4</v>
      </c>
      <c r="N2197">
        <v>3.7358999999999998E-4</v>
      </c>
      <c r="O2197">
        <v>3.4462000000000002E-4</v>
      </c>
    </row>
    <row r="2198" spans="1:15" x14ac:dyDescent="0.25">
      <c r="A2198" t="s">
        <v>72</v>
      </c>
      <c r="B2198">
        <v>23</v>
      </c>
      <c r="C2198" s="13">
        <v>0.875</v>
      </c>
      <c r="D2198">
        <v>2.7719000000000002E-4</v>
      </c>
      <c r="E2198">
        <v>3.0325000000000003E-4</v>
      </c>
      <c r="F2198">
        <v>3.1745999999999999E-4</v>
      </c>
      <c r="G2198">
        <v>3.2950999999999998E-4</v>
      </c>
      <c r="H2198">
        <v>3.0024000000000001E-4</v>
      </c>
      <c r="I2198">
        <v>3.6923000000000001E-4</v>
      </c>
      <c r="J2198">
        <v>2.7071000000000002E-4</v>
      </c>
      <c r="K2198">
        <v>2.9527999999999998E-4</v>
      </c>
      <c r="L2198">
        <v>3.3074999999999999E-4</v>
      </c>
      <c r="M2198">
        <v>3.4002000000000001E-4</v>
      </c>
      <c r="N2198">
        <v>3.2948999999999999E-4</v>
      </c>
      <c r="O2198">
        <v>3.1551000000000002E-4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>
        <v>2.7719000000000002E-4</v>
      </c>
      <c r="E2199">
        <v>3.0325000000000003E-4</v>
      </c>
      <c r="F2199">
        <v>3.1745999999999999E-4</v>
      </c>
      <c r="G2199">
        <v>3.2950999999999998E-4</v>
      </c>
      <c r="H2199">
        <v>3.0024000000000001E-4</v>
      </c>
      <c r="I2199">
        <v>3.6923000000000001E-4</v>
      </c>
      <c r="J2199">
        <v>2.7071000000000002E-4</v>
      </c>
      <c r="K2199">
        <v>2.9527999999999998E-4</v>
      </c>
      <c r="L2199">
        <v>3.3074999999999999E-4</v>
      </c>
      <c r="M2199">
        <v>3.4002000000000001E-4</v>
      </c>
      <c r="N2199">
        <v>3.2948999999999999E-4</v>
      </c>
      <c r="O2199">
        <v>3.1551000000000002E-4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>
        <v>2.7719000000000002E-4</v>
      </c>
      <c r="E2200">
        <v>3.0325000000000003E-4</v>
      </c>
      <c r="F2200">
        <v>3.1745999999999999E-4</v>
      </c>
      <c r="G2200">
        <v>3.2950999999999998E-4</v>
      </c>
      <c r="H2200">
        <v>3.0024000000000001E-4</v>
      </c>
      <c r="I2200">
        <v>3.6923000000000001E-4</v>
      </c>
      <c r="J2200">
        <v>2.7071000000000002E-4</v>
      </c>
      <c r="K2200">
        <v>2.9527999999999998E-4</v>
      </c>
      <c r="L2200">
        <v>3.3074999999999999E-4</v>
      </c>
      <c r="M2200">
        <v>3.4002000000000001E-4</v>
      </c>
      <c r="N2200">
        <v>3.2948999999999999E-4</v>
      </c>
      <c r="O2200">
        <v>3.1551000000000002E-4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>
        <v>2.7719000000000002E-4</v>
      </c>
      <c r="E2201">
        <v>3.0325000000000003E-4</v>
      </c>
      <c r="F2201">
        <v>3.1745999999999999E-4</v>
      </c>
      <c r="G2201">
        <v>3.2950999999999998E-4</v>
      </c>
      <c r="H2201">
        <v>3.0024000000000001E-4</v>
      </c>
      <c r="I2201">
        <v>3.6923000000000001E-4</v>
      </c>
      <c r="J2201">
        <v>2.7071000000000002E-4</v>
      </c>
      <c r="K2201">
        <v>2.9527999999999998E-4</v>
      </c>
      <c r="L2201">
        <v>3.3074999999999999E-4</v>
      </c>
      <c r="M2201">
        <v>3.4002000000000001E-4</v>
      </c>
      <c r="N2201">
        <v>3.2948999999999999E-4</v>
      </c>
      <c r="O2201">
        <v>3.1551000000000002E-4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>
        <v>2.7107999999999999E-4</v>
      </c>
      <c r="E2202">
        <v>2.8435E-4</v>
      </c>
      <c r="F2202">
        <v>2.9747999999999998E-4</v>
      </c>
      <c r="G2202">
        <v>3.2996000000000002E-4</v>
      </c>
      <c r="H2202">
        <v>3.1946999999999998E-4</v>
      </c>
      <c r="I2202">
        <v>3.8534000000000002E-4</v>
      </c>
      <c r="J2202">
        <v>2.8271999999999998E-4</v>
      </c>
      <c r="K2202">
        <v>2.8727000000000001E-4</v>
      </c>
      <c r="L2202">
        <v>3.0834999999999999E-4</v>
      </c>
      <c r="M2202">
        <v>3.3168E-4</v>
      </c>
      <c r="N2202">
        <v>3.0004000000000001E-4</v>
      </c>
      <c r="O2202">
        <v>2.965E-4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>
        <v>2.7107999999999999E-4</v>
      </c>
      <c r="E2203">
        <v>2.8435E-4</v>
      </c>
      <c r="F2203">
        <v>2.9747999999999998E-4</v>
      </c>
      <c r="G2203">
        <v>3.2996000000000002E-4</v>
      </c>
      <c r="H2203">
        <v>3.1946999999999998E-4</v>
      </c>
      <c r="I2203">
        <v>3.8534000000000002E-4</v>
      </c>
      <c r="J2203">
        <v>2.8271999999999998E-4</v>
      </c>
      <c r="K2203">
        <v>2.8727000000000001E-4</v>
      </c>
      <c r="L2203">
        <v>3.0834999999999999E-4</v>
      </c>
      <c r="M2203">
        <v>3.3168E-4</v>
      </c>
      <c r="N2203">
        <v>3.0004000000000001E-4</v>
      </c>
      <c r="O2203">
        <v>2.965E-4</v>
      </c>
    </row>
    <row r="2204" spans="1:15" x14ac:dyDescent="0.25">
      <c r="A2204" t="s">
        <v>72</v>
      </c>
      <c r="B2204">
        <v>23</v>
      </c>
      <c r="C2204" s="13">
        <v>0.9375</v>
      </c>
      <c r="D2204">
        <v>2.7107999999999999E-4</v>
      </c>
      <c r="E2204">
        <v>2.8435E-4</v>
      </c>
      <c r="F2204">
        <v>2.9747999999999998E-4</v>
      </c>
      <c r="G2204">
        <v>3.2996000000000002E-4</v>
      </c>
      <c r="H2204">
        <v>3.1946999999999998E-4</v>
      </c>
      <c r="I2204">
        <v>3.8534000000000002E-4</v>
      </c>
      <c r="J2204">
        <v>2.8271999999999998E-4</v>
      </c>
      <c r="K2204">
        <v>2.8727000000000001E-4</v>
      </c>
      <c r="L2204">
        <v>3.0834999999999999E-4</v>
      </c>
      <c r="M2204">
        <v>3.3168E-4</v>
      </c>
      <c r="N2204">
        <v>3.0004000000000001E-4</v>
      </c>
      <c r="O2204">
        <v>2.965E-4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>
        <v>2.7107999999999999E-4</v>
      </c>
      <c r="E2205">
        <v>2.8435E-4</v>
      </c>
      <c r="F2205">
        <v>2.9747999999999998E-4</v>
      </c>
      <c r="G2205">
        <v>3.2996000000000002E-4</v>
      </c>
      <c r="H2205">
        <v>3.1946999999999998E-4</v>
      </c>
      <c r="I2205">
        <v>3.8534000000000002E-4</v>
      </c>
      <c r="J2205">
        <v>2.8271999999999998E-4</v>
      </c>
      <c r="K2205">
        <v>2.8727000000000001E-4</v>
      </c>
      <c r="L2205">
        <v>3.0834999999999999E-4</v>
      </c>
      <c r="M2205">
        <v>3.3168E-4</v>
      </c>
      <c r="N2205">
        <v>3.0004000000000001E-4</v>
      </c>
      <c r="O2205">
        <v>2.965E-4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>
        <v>2.6257E-4</v>
      </c>
      <c r="E2206">
        <v>2.7536999999999999E-4</v>
      </c>
      <c r="F2206">
        <v>2.8278E-4</v>
      </c>
      <c r="G2206">
        <v>3.2557000000000002E-4</v>
      </c>
      <c r="H2206">
        <v>3.1052E-4</v>
      </c>
      <c r="I2206">
        <v>3.7489000000000001E-4</v>
      </c>
      <c r="J2206">
        <v>2.7931000000000001E-4</v>
      </c>
      <c r="K2206">
        <v>2.7783000000000001E-4</v>
      </c>
      <c r="L2206">
        <v>2.8843E-4</v>
      </c>
      <c r="M2206">
        <v>3.1983000000000001E-4</v>
      </c>
      <c r="N2206">
        <v>2.8004000000000001E-4</v>
      </c>
      <c r="O2206">
        <v>2.8692000000000002E-4</v>
      </c>
    </row>
    <row r="2207" spans="1:15" x14ac:dyDescent="0.25">
      <c r="A2207" t="s">
        <v>72</v>
      </c>
      <c r="B2207">
        <v>23</v>
      </c>
      <c r="C2207" s="13">
        <v>0.96875</v>
      </c>
      <c r="D2207">
        <v>2.6257E-4</v>
      </c>
      <c r="E2207">
        <v>2.7536999999999999E-4</v>
      </c>
      <c r="F2207">
        <v>2.8278E-4</v>
      </c>
      <c r="G2207">
        <v>3.2557000000000002E-4</v>
      </c>
      <c r="H2207">
        <v>3.1052E-4</v>
      </c>
      <c r="I2207">
        <v>3.7489000000000001E-4</v>
      </c>
      <c r="J2207">
        <v>2.7931000000000001E-4</v>
      </c>
      <c r="K2207">
        <v>2.7783000000000001E-4</v>
      </c>
      <c r="L2207">
        <v>2.8843E-4</v>
      </c>
      <c r="M2207">
        <v>3.1983000000000001E-4</v>
      </c>
      <c r="N2207">
        <v>2.8004000000000001E-4</v>
      </c>
      <c r="O2207">
        <v>2.8692000000000002E-4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>
        <v>2.6257E-4</v>
      </c>
      <c r="E2208">
        <v>2.7536999999999999E-4</v>
      </c>
      <c r="F2208">
        <v>2.8278E-4</v>
      </c>
      <c r="G2208">
        <v>3.2557000000000002E-4</v>
      </c>
      <c r="H2208">
        <v>3.1052E-4</v>
      </c>
      <c r="I2208">
        <v>3.7489000000000001E-4</v>
      </c>
      <c r="J2208">
        <v>2.7931000000000001E-4</v>
      </c>
      <c r="K2208">
        <v>2.7783000000000001E-4</v>
      </c>
      <c r="L2208">
        <v>2.8843E-4</v>
      </c>
      <c r="M2208">
        <v>3.1983000000000001E-4</v>
      </c>
      <c r="N2208">
        <v>2.8004000000000001E-4</v>
      </c>
      <c r="O2208">
        <v>2.8692000000000002E-4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>
        <v>2.6257E-4</v>
      </c>
      <c r="E2209">
        <v>2.7536999999999999E-4</v>
      </c>
      <c r="F2209">
        <v>2.8278E-4</v>
      </c>
      <c r="G2209">
        <v>3.2557000000000002E-4</v>
      </c>
      <c r="H2209">
        <v>3.1052E-4</v>
      </c>
      <c r="I2209">
        <v>3.7489000000000001E-4</v>
      </c>
      <c r="J2209">
        <v>2.7931000000000001E-4</v>
      </c>
      <c r="K2209">
        <v>2.7783000000000001E-4</v>
      </c>
      <c r="L2209">
        <v>2.8843E-4</v>
      </c>
      <c r="M2209">
        <v>3.1983000000000001E-4</v>
      </c>
      <c r="N2209">
        <v>2.8004000000000001E-4</v>
      </c>
      <c r="O2209">
        <v>2.8693000000000002E-4</v>
      </c>
    </row>
    <row r="2210" spans="1:15" x14ac:dyDescent="0.25">
      <c r="A2210" t="s">
        <v>72</v>
      </c>
      <c r="B2210">
        <v>24</v>
      </c>
      <c r="C2210" s="13">
        <v>0</v>
      </c>
      <c r="D2210">
        <v>2.4939999999999999E-4</v>
      </c>
      <c r="E2210">
        <v>2.7172999999999998E-4</v>
      </c>
      <c r="F2210">
        <v>2.7135000000000001E-4</v>
      </c>
      <c r="G2210">
        <v>3.1585000000000001E-4</v>
      </c>
      <c r="H2210">
        <v>2.8949999999999999E-4</v>
      </c>
      <c r="I2210">
        <v>3.6161E-4</v>
      </c>
      <c r="J2210">
        <v>2.6819000000000002E-4</v>
      </c>
      <c r="K2210">
        <v>2.653E-4</v>
      </c>
      <c r="L2210">
        <v>2.7139999999999998E-4</v>
      </c>
      <c r="M2210">
        <v>3.0947E-4</v>
      </c>
      <c r="N2210">
        <v>2.5826000000000001E-4</v>
      </c>
      <c r="O2210">
        <v>2.8235000000000001E-4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>
        <v>2.4939999999999999E-4</v>
      </c>
      <c r="E2211">
        <v>2.7172999999999998E-4</v>
      </c>
      <c r="F2211">
        <v>2.7135000000000001E-4</v>
      </c>
      <c r="G2211">
        <v>3.1585000000000001E-4</v>
      </c>
      <c r="H2211">
        <v>2.8949999999999999E-4</v>
      </c>
      <c r="I2211">
        <v>3.6161E-4</v>
      </c>
      <c r="J2211">
        <v>2.6819000000000002E-4</v>
      </c>
      <c r="K2211">
        <v>2.653E-4</v>
      </c>
      <c r="L2211">
        <v>2.7139999999999998E-4</v>
      </c>
      <c r="M2211">
        <v>3.0947E-4</v>
      </c>
      <c r="N2211">
        <v>2.5826000000000001E-4</v>
      </c>
      <c r="O2211">
        <v>2.8235000000000001E-4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>
        <v>2.4939999999999999E-4</v>
      </c>
      <c r="E2212">
        <v>2.7172999999999998E-4</v>
      </c>
      <c r="F2212">
        <v>2.7135000000000001E-4</v>
      </c>
      <c r="G2212">
        <v>3.1585000000000001E-4</v>
      </c>
      <c r="H2212">
        <v>2.8949999999999999E-4</v>
      </c>
      <c r="I2212">
        <v>3.6161E-4</v>
      </c>
      <c r="J2212">
        <v>2.6819000000000002E-4</v>
      </c>
      <c r="K2212">
        <v>2.653E-4</v>
      </c>
      <c r="L2212">
        <v>2.7139999999999998E-4</v>
      </c>
      <c r="M2212">
        <v>3.0947E-4</v>
      </c>
      <c r="N2212">
        <v>2.5826000000000001E-4</v>
      </c>
      <c r="O2212">
        <v>2.8235000000000001E-4</v>
      </c>
    </row>
    <row r="2213" spans="1:15" x14ac:dyDescent="0.25">
      <c r="A2213" t="s">
        <v>72</v>
      </c>
      <c r="B2213">
        <v>24</v>
      </c>
      <c r="C2213" s="13">
        <v>3.125E-2</v>
      </c>
      <c r="D2213">
        <v>2.4939999999999999E-4</v>
      </c>
      <c r="E2213">
        <v>2.7172999999999998E-4</v>
      </c>
      <c r="F2213">
        <v>2.7135000000000001E-4</v>
      </c>
      <c r="G2213">
        <v>3.1585000000000001E-4</v>
      </c>
      <c r="H2213">
        <v>2.8949999999999999E-4</v>
      </c>
      <c r="I2213">
        <v>3.6161E-4</v>
      </c>
      <c r="J2213">
        <v>2.6819000000000002E-4</v>
      </c>
      <c r="K2213">
        <v>2.653E-4</v>
      </c>
      <c r="L2213">
        <v>2.7139999999999998E-4</v>
      </c>
      <c r="M2213">
        <v>3.0947E-4</v>
      </c>
      <c r="N2213">
        <v>2.5826000000000001E-4</v>
      </c>
      <c r="O2213">
        <v>2.8235000000000001E-4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>
        <v>2.3892E-4</v>
      </c>
      <c r="E2214">
        <v>2.6952999999999998E-4</v>
      </c>
      <c r="F2214">
        <v>2.6272999999999997E-4</v>
      </c>
      <c r="G2214">
        <v>2.9959000000000002E-4</v>
      </c>
      <c r="H2214">
        <v>2.6509E-4</v>
      </c>
      <c r="I2214">
        <v>3.4270999999999998E-4</v>
      </c>
      <c r="J2214">
        <v>2.5274E-4</v>
      </c>
      <c r="K2214">
        <v>2.4944000000000002E-4</v>
      </c>
      <c r="L2214">
        <v>2.6236E-4</v>
      </c>
      <c r="M2214">
        <v>2.9866000000000002E-4</v>
      </c>
      <c r="N2214">
        <v>2.3326E-4</v>
      </c>
      <c r="O2214">
        <v>2.7323000000000001E-4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>
        <v>2.3892E-4</v>
      </c>
      <c r="E2215">
        <v>2.6952999999999998E-4</v>
      </c>
      <c r="F2215">
        <v>2.6272999999999997E-4</v>
      </c>
      <c r="G2215">
        <v>2.9959000000000002E-4</v>
      </c>
      <c r="H2215">
        <v>2.6509E-4</v>
      </c>
      <c r="I2215">
        <v>3.4270999999999998E-4</v>
      </c>
      <c r="J2215">
        <v>2.5274E-4</v>
      </c>
      <c r="K2215">
        <v>2.4944000000000002E-4</v>
      </c>
      <c r="L2215">
        <v>2.6236E-4</v>
      </c>
      <c r="M2215">
        <v>2.9866000000000002E-4</v>
      </c>
      <c r="N2215">
        <v>2.3326E-4</v>
      </c>
      <c r="O2215">
        <v>2.7323000000000001E-4</v>
      </c>
    </row>
    <row r="2216" spans="1:15" x14ac:dyDescent="0.25">
      <c r="A2216" t="s">
        <v>72</v>
      </c>
      <c r="B2216">
        <v>24</v>
      </c>
      <c r="C2216" s="13">
        <v>6.25E-2</v>
      </c>
      <c r="D2216">
        <v>2.3892E-4</v>
      </c>
      <c r="E2216">
        <v>2.6952999999999998E-4</v>
      </c>
      <c r="F2216">
        <v>2.6272999999999997E-4</v>
      </c>
      <c r="G2216">
        <v>2.9959000000000002E-4</v>
      </c>
      <c r="H2216">
        <v>2.6509E-4</v>
      </c>
      <c r="I2216">
        <v>3.4270999999999998E-4</v>
      </c>
      <c r="J2216">
        <v>2.5274E-4</v>
      </c>
      <c r="K2216">
        <v>2.4944000000000002E-4</v>
      </c>
      <c r="L2216">
        <v>2.6236E-4</v>
      </c>
      <c r="M2216">
        <v>2.9866000000000002E-4</v>
      </c>
      <c r="N2216">
        <v>2.3326E-4</v>
      </c>
      <c r="O2216">
        <v>2.7323000000000001E-4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>
        <v>2.3892E-4</v>
      </c>
      <c r="E2217">
        <v>2.6952999999999998E-4</v>
      </c>
      <c r="F2217">
        <v>2.6272999999999997E-4</v>
      </c>
      <c r="G2217">
        <v>2.9959000000000002E-4</v>
      </c>
      <c r="H2217">
        <v>2.6509E-4</v>
      </c>
      <c r="I2217">
        <v>3.4270999999999998E-4</v>
      </c>
      <c r="J2217">
        <v>2.5274E-4</v>
      </c>
      <c r="K2217">
        <v>2.4944000000000002E-4</v>
      </c>
      <c r="L2217">
        <v>2.6236E-4</v>
      </c>
      <c r="M2217">
        <v>2.9866000000000002E-4</v>
      </c>
      <c r="N2217">
        <v>2.3326E-4</v>
      </c>
      <c r="O2217">
        <v>2.7323000000000001E-4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>
        <v>2.3686000000000001E-4</v>
      </c>
      <c r="E2218">
        <v>2.6582E-4</v>
      </c>
      <c r="F2218">
        <v>2.5265999999999998E-4</v>
      </c>
      <c r="G2218">
        <v>2.7356E-4</v>
      </c>
      <c r="H2218">
        <v>2.4925000000000001E-4</v>
      </c>
      <c r="I2218">
        <v>3.1049000000000002E-4</v>
      </c>
      <c r="J2218">
        <v>2.3294E-4</v>
      </c>
      <c r="K2218">
        <v>2.2961999999999999E-4</v>
      </c>
      <c r="L2218">
        <v>2.6068E-4</v>
      </c>
      <c r="M2218">
        <v>2.8871000000000002E-4</v>
      </c>
      <c r="N2218">
        <v>2.1523000000000001E-4</v>
      </c>
      <c r="O2218">
        <v>2.6445E-4</v>
      </c>
    </row>
    <row r="2219" spans="1:15" x14ac:dyDescent="0.25">
      <c r="A2219" t="s">
        <v>72</v>
      </c>
      <c r="B2219">
        <v>24</v>
      </c>
      <c r="C2219" s="13">
        <v>9.375E-2</v>
      </c>
      <c r="D2219">
        <v>2.3686000000000001E-4</v>
      </c>
      <c r="E2219">
        <v>2.6582E-4</v>
      </c>
      <c r="F2219">
        <v>2.5265999999999998E-4</v>
      </c>
      <c r="G2219">
        <v>2.7356E-4</v>
      </c>
      <c r="H2219">
        <v>2.4925000000000001E-4</v>
      </c>
      <c r="I2219">
        <v>3.1049000000000002E-4</v>
      </c>
      <c r="J2219">
        <v>2.3294E-4</v>
      </c>
      <c r="K2219">
        <v>2.2961999999999999E-4</v>
      </c>
      <c r="L2219">
        <v>2.6068E-4</v>
      </c>
      <c r="M2219">
        <v>2.8871000000000002E-4</v>
      </c>
      <c r="N2219">
        <v>2.1523000000000001E-4</v>
      </c>
      <c r="O2219">
        <v>2.6445E-4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>
        <v>2.3686000000000001E-4</v>
      </c>
      <c r="E2220">
        <v>2.6582E-4</v>
      </c>
      <c r="F2220">
        <v>2.5265999999999998E-4</v>
      </c>
      <c r="G2220">
        <v>2.7356E-4</v>
      </c>
      <c r="H2220">
        <v>2.4925000000000001E-4</v>
      </c>
      <c r="I2220">
        <v>3.1049000000000002E-4</v>
      </c>
      <c r="J2220">
        <v>2.3294E-4</v>
      </c>
      <c r="K2220">
        <v>2.2961999999999999E-4</v>
      </c>
      <c r="L2220">
        <v>2.6068E-4</v>
      </c>
      <c r="M2220">
        <v>2.8871000000000002E-4</v>
      </c>
      <c r="N2220">
        <v>2.1523000000000001E-4</v>
      </c>
      <c r="O2220">
        <v>2.6445E-4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>
        <v>2.3686000000000001E-4</v>
      </c>
      <c r="E2221">
        <v>2.6582E-4</v>
      </c>
      <c r="F2221">
        <v>2.5265999999999998E-4</v>
      </c>
      <c r="G2221">
        <v>2.7356E-4</v>
      </c>
      <c r="H2221">
        <v>2.4925000000000001E-4</v>
      </c>
      <c r="I2221">
        <v>3.1049000000000002E-4</v>
      </c>
      <c r="J2221">
        <v>2.3294E-4</v>
      </c>
      <c r="K2221">
        <v>2.2961999999999999E-4</v>
      </c>
      <c r="L2221">
        <v>2.6068E-4</v>
      </c>
      <c r="M2221">
        <v>2.8871000000000002E-4</v>
      </c>
      <c r="N2221">
        <v>2.1523000000000001E-4</v>
      </c>
      <c r="O2221">
        <v>2.6445E-4</v>
      </c>
    </row>
    <row r="2222" spans="1:15" x14ac:dyDescent="0.25">
      <c r="A2222" t="s">
        <v>72</v>
      </c>
      <c r="B2222">
        <v>24</v>
      </c>
      <c r="C2222" s="13">
        <v>0.125</v>
      </c>
      <c r="D2222">
        <v>2.3756999999999999E-4</v>
      </c>
      <c r="E2222">
        <v>2.6185999999999999E-4</v>
      </c>
      <c r="F2222">
        <v>2.4116E-4</v>
      </c>
      <c r="G2222">
        <v>2.4819000000000002E-4</v>
      </c>
      <c r="H2222">
        <v>2.4355000000000001E-4</v>
      </c>
      <c r="I2222">
        <v>2.8193000000000001E-4</v>
      </c>
      <c r="J2222">
        <v>2.1717000000000001E-4</v>
      </c>
      <c r="K2222">
        <v>2.1321E-4</v>
      </c>
      <c r="L2222">
        <v>2.5996E-4</v>
      </c>
      <c r="M2222">
        <v>2.7965999999999999E-4</v>
      </c>
      <c r="N2222">
        <v>2.0845999999999999E-4</v>
      </c>
      <c r="O2222">
        <v>2.6153999999999999E-4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>
        <v>2.3756999999999999E-4</v>
      </c>
      <c r="E2223">
        <v>2.6185999999999999E-4</v>
      </c>
      <c r="F2223">
        <v>2.4116E-4</v>
      </c>
      <c r="G2223">
        <v>2.4819000000000002E-4</v>
      </c>
      <c r="H2223">
        <v>2.4355000000000001E-4</v>
      </c>
      <c r="I2223">
        <v>2.8193000000000001E-4</v>
      </c>
      <c r="J2223">
        <v>2.1717000000000001E-4</v>
      </c>
      <c r="K2223">
        <v>2.1321E-4</v>
      </c>
      <c r="L2223">
        <v>2.5996E-4</v>
      </c>
      <c r="M2223">
        <v>2.7965999999999999E-4</v>
      </c>
      <c r="N2223">
        <v>2.0845999999999999E-4</v>
      </c>
      <c r="O2223">
        <v>2.6153999999999999E-4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>
        <v>2.3756999999999999E-4</v>
      </c>
      <c r="E2224">
        <v>2.6185999999999999E-4</v>
      </c>
      <c r="F2224">
        <v>2.4116E-4</v>
      </c>
      <c r="G2224">
        <v>2.4819000000000002E-4</v>
      </c>
      <c r="H2224">
        <v>2.4355000000000001E-4</v>
      </c>
      <c r="I2224">
        <v>2.8193000000000001E-4</v>
      </c>
      <c r="J2224">
        <v>2.1717000000000001E-4</v>
      </c>
      <c r="K2224">
        <v>2.1321E-4</v>
      </c>
      <c r="L2224">
        <v>2.5996E-4</v>
      </c>
      <c r="M2224">
        <v>2.7965999999999999E-4</v>
      </c>
      <c r="N2224">
        <v>2.0845999999999999E-4</v>
      </c>
      <c r="O2224">
        <v>2.6153999999999999E-4</v>
      </c>
    </row>
    <row r="2225" spans="1:15" x14ac:dyDescent="0.25">
      <c r="A2225" t="s">
        <v>72</v>
      </c>
      <c r="B2225">
        <v>24</v>
      </c>
      <c r="C2225" s="13">
        <v>0.15625</v>
      </c>
      <c r="D2225">
        <v>2.3756999999999999E-4</v>
      </c>
      <c r="E2225">
        <v>2.6185999999999999E-4</v>
      </c>
      <c r="F2225">
        <v>2.4116E-4</v>
      </c>
      <c r="G2225">
        <v>2.4819000000000002E-4</v>
      </c>
      <c r="H2225">
        <v>2.4355000000000001E-4</v>
      </c>
      <c r="I2225">
        <v>2.8193000000000001E-4</v>
      </c>
      <c r="J2225">
        <v>2.1717000000000001E-4</v>
      </c>
      <c r="K2225">
        <v>2.1321E-4</v>
      </c>
      <c r="L2225">
        <v>2.5996E-4</v>
      </c>
      <c r="M2225">
        <v>2.7965999999999999E-4</v>
      </c>
      <c r="N2225">
        <v>2.0845999999999999E-4</v>
      </c>
      <c r="O2225">
        <v>2.6153999999999999E-4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>
        <v>2.3713E-4</v>
      </c>
      <c r="E2226">
        <v>2.5912999999999999E-4</v>
      </c>
      <c r="F2226">
        <v>2.3614E-4</v>
      </c>
      <c r="G2226">
        <v>2.3688999999999999E-4</v>
      </c>
      <c r="H2226">
        <v>2.3771E-4</v>
      </c>
      <c r="I2226">
        <v>2.6345999999999997E-4</v>
      </c>
      <c r="J2226">
        <v>2.0687E-4</v>
      </c>
      <c r="K2226">
        <v>2.0654000000000001E-4</v>
      </c>
      <c r="L2226">
        <v>2.5935999999999998E-4</v>
      </c>
      <c r="M2226">
        <v>2.7443999999999998E-4</v>
      </c>
      <c r="N2226">
        <v>2.0704E-4</v>
      </c>
      <c r="O2226">
        <v>2.6132999999999999E-4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>
        <v>2.3713E-4</v>
      </c>
      <c r="E2227">
        <v>2.5912999999999999E-4</v>
      </c>
      <c r="F2227">
        <v>2.3614E-4</v>
      </c>
      <c r="G2227">
        <v>2.3688999999999999E-4</v>
      </c>
      <c r="H2227">
        <v>2.3771E-4</v>
      </c>
      <c r="I2227">
        <v>2.6345999999999997E-4</v>
      </c>
      <c r="J2227">
        <v>2.0687E-4</v>
      </c>
      <c r="K2227">
        <v>2.0654000000000001E-4</v>
      </c>
      <c r="L2227">
        <v>2.5935999999999998E-4</v>
      </c>
      <c r="M2227">
        <v>2.7443999999999998E-4</v>
      </c>
      <c r="N2227">
        <v>2.0704E-4</v>
      </c>
      <c r="O2227">
        <v>2.6132999999999999E-4</v>
      </c>
    </row>
    <row r="2228" spans="1:15" x14ac:dyDescent="0.25">
      <c r="A2228" t="s">
        <v>72</v>
      </c>
      <c r="B2228">
        <v>24</v>
      </c>
      <c r="C2228" s="13">
        <v>0.1875</v>
      </c>
      <c r="D2228">
        <v>2.3713E-4</v>
      </c>
      <c r="E2228">
        <v>2.5912999999999999E-4</v>
      </c>
      <c r="F2228">
        <v>2.3614E-4</v>
      </c>
      <c r="G2228">
        <v>2.3688999999999999E-4</v>
      </c>
      <c r="H2228">
        <v>2.3771E-4</v>
      </c>
      <c r="I2228">
        <v>2.6345999999999997E-4</v>
      </c>
      <c r="J2228">
        <v>2.0687E-4</v>
      </c>
      <c r="K2228">
        <v>2.0654000000000001E-4</v>
      </c>
      <c r="L2228">
        <v>2.5935999999999998E-4</v>
      </c>
      <c r="M2228">
        <v>2.7443999999999998E-4</v>
      </c>
      <c r="N2228">
        <v>2.0704E-4</v>
      </c>
      <c r="O2228">
        <v>2.6132999999999999E-4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>
        <v>2.3713E-4</v>
      </c>
      <c r="E2229">
        <v>2.5912999999999999E-4</v>
      </c>
      <c r="F2229">
        <v>2.3614E-4</v>
      </c>
      <c r="G2229">
        <v>2.3688999999999999E-4</v>
      </c>
      <c r="H2229">
        <v>2.3771E-4</v>
      </c>
      <c r="I2229">
        <v>2.6345999999999997E-4</v>
      </c>
      <c r="J2229">
        <v>2.0687E-4</v>
      </c>
      <c r="K2229">
        <v>2.0654000000000001E-4</v>
      </c>
      <c r="L2229">
        <v>2.5935999999999998E-4</v>
      </c>
      <c r="M2229">
        <v>2.7443999999999998E-4</v>
      </c>
      <c r="N2229">
        <v>2.0704E-4</v>
      </c>
      <c r="O2229">
        <v>2.6132999999999999E-4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>
        <v>2.3534000000000001E-4</v>
      </c>
      <c r="E2230">
        <v>2.7428000000000001E-4</v>
      </c>
      <c r="F2230">
        <v>2.4952999999999998E-4</v>
      </c>
      <c r="G2230">
        <v>2.2555000000000001E-4</v>
      </c>
      <c r="H2230">
        <v>2.3664000000000001E-4</v>
      </c>
      <c r="I2230">
        <v>2.4997000000000002E-4</v>
      </c>
      <c r="J2230">
        <v>1.9118E-4</v>
      </c>
      <c r="K2230">
        <v>2.0797E-4</v>
      </c>
      <c r="L2230">
        <v>2.6632000000000001E-4</v>
      </c>
      <c r="M2230">
        <v>2.6086000000000002E-4</v>
      </c>
      <c r="N2230">
        <v>2.1692E-4</v>
      </c>
      <c r="O2230">
        <v>2.7072000000000001E-4</v>
      </c>
    </row>
    <row r="2231" spans="1:15" x14ac:dyDescent="0.25">
      <c r="A2231" t="s">
        <v>72</v>
      </c>
      <c r="B2231">
        <v>24</v>
      </c>
      <c r="C2231" s="13">
        <v>0.21875</v>
      </c>
      <c r="D2231">
        <v>2.3534000000000001E-4</v>
      </c>
      <c r="E2231">
        <v>2.7428000000000001E-4</v>
      </c>
      <c r="F2231">
        <v>2.4952999999999998E-4</v>
      </c>
      <c r="G2231">
        <v>2.2555000000000001E-4</v>
      </c>
      <c r="H2231">
        <v>2.3664000000000001E-4</v>
      </c>
      <c r="I2231">
        <v>2.4997000000000002E-4</v>
      </c>
      <c r="J2231">
        <v>1.9118E-4</v>
      </c>
      <c r="K2231">
        <v>2.0797E-4</v>
      </c>
      <c r="L2231">
        <v>2.6632000000000001E-4</v>
      </c>
      <c r="M2231">
        <v>2.6086000000000002E-4</v>
      </c>
      <c r="N2231">
        <v>2.1692E-4</v>
      </c>
      <c r="O2231">
        <v>2.7072000000000001E-4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>
        <v>2.3534000000000001E-4</v>
      </c>
      <c r="E2232">
        <v>2.7428000000000001E-4</v>
      </c>
      <c r="F2232">
        <v>2.4952999999999998E-4</v>
      </c>
      <c r="G2232">
        <v>2.2555000000000001E-4</v>
      </c>
      <c r="H2232">
        <v>2.3664000000000001E-4</v>
      </c>
      <c r="I2232">
        <v>2.4997000000000002E-4</v>
      </c>
      <c r="J2232">
        <v>1.9118E-4</v>
      </c>
      <c r="K2232">
        <v>2.0797E-4</v>
      </c>
      <c r="L2232">
        <v>2.6631000000000002E-4</v>
      </c>
      <c r="M2232">
        <v>2.6086000000000002E-4</v>
      </c>
      <c r="N2232">
        <v>2.1692E-4</v>
      </c>
      <c r="O2232">
        <v>2.7072000000000001E-4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>
        <v>2.3534000000000001E-4</v>
      </c>
      <c r="E2233">
        <v>2.7428000000000001E-4</v>
      </c>
      <c r="F2233">
        <v>2.4952999999999998E-4</v>
      </c>
      <c r="G2233">
        <v>2.2555000000000001E-4</v>
      </c>
      <c r="H2233">
        <v>2.3664000000000001E-4</v>
      </c>
      <c r="I2233">
        <v>2.4997000000000002E-4</v>
      </c>
      <c r="J2233">
        <v>1.9118E-4</v>
      </c>
      <c r="K2233">
        <v>2.0797E-4</v>
      </c>
      <c r="L2233">
        <v>2.6632000000000001E-4</v>
      </c>
      <c r="M2233">
        <v>2.6086000000000002E-4</v>
      </c>
      <c r="N2233">
        <v>2.1692E-4</v>
      </c>
      <c r="O2233">
        <v>2.7072000000000001E-4</v>
      </c>
    </row>
    <row r="2234" spans="1:15" x14ac:dyDescent="0.25">
      <c r="A2234" t="s">
        <v>72</v>
      </c>
      <c r="B2234">
        <v>24</v>
      </c>
      <c r="C2234" s="13">
        <v>0.25</v>
      </c>
      <c r="D2234">
        <v>2.2933E-4</v>
      </c>
      <c r="E2234">
        <v>3.2072999999999997E-4</v>
      </c>
      <c r="F2234">
        <v>2.9074E-4</v>
      </c>
      <c r="G2234">
        <v>2.0516999999999999E-4</v>
      </c>
      <c r="H2234">
        <v>2.6327000000000002E-4</v>
      </c>
      <c r="I2234">
        <v>2.61E-4</v>
      </c>
      <c r="J2234">
        <v>1.7768999999999999E-4</v>
      </c>
      <c r="K2234">
        <v>2.2708E-4</v>
      </c>
      <c r="L2234">
        <v>2.8816999999999997E-4</v>
      </c>
      <c r="M2234">
        <v>2.3093000000000001E-4</v>
      </c>
      <c r="N2234">
        <v>2.5321000000000002E-4</v>
      </c>
      <c r="O2234">
        <v>2.9291000000000001E-4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>
        <v>2.2933E-4</v>
      </c>
      <c r="E2235">
        <v>3.2072999999999997E-4</v>
      </c>
      <c r="F2235">
        <v>2.9074E-4</v>
      </c>
      <c r="G2235">
        <v>2.0516999999999999E-4</v>
      </c>
      <c r="H2235">
        <v>2.6327000000000002E-4</v>
      </c>
      <c r="I2235">
        <v>2.61E-4</v>
      </c>
      <c r="J2235">
        <v>1.7768999999999999E-4</v>
      </c>
      <c r="K2235">
        <v>2.2708E-4</v>
      </c>
      <c r="L2235">
        <v>2.8816999999999997E-4</v>
      </c>
      <c r="M2235">
        <v>2.3093000000000001E-4</v>
      </c>
      <c r="N2235">
        <v>2.5321000000000002E-4</v>
      </c>
      <c r="O2235">
        <v>2.9291000000000001E-4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>
        <v>2.2933E-4</v>
      </c>
      <c r="E2236">
        <v>3.2072999999999997E-4</v>
      </c>
      <c r="F2236">
        <v>2.9074E-4</v>
      </c>
      <c r="G2236">
        <v>2.0516999999999999E-4</v>
      </c>
      <c r="H2236">
        <v>2.6327000000000002E-4</v>
      </c>
      <c r="I2236">
        <v>2.61E-4</v>
      </c>
      <c r="J2236">
        <v>1.7768999999999999E-4</v>
      </c>
      <c r="K2236">
        <v>2.2708E-4</v>
      </c>
      <c r="L2236">
        <v>2.8816999999999997E-4</v>
      </c>
      <c r="M2236">
        <v>2.3093000000000001E-4</v>
      </c>
      <c r="N2236">
        <v>2.5321000000000002E-4</v>
      </c>
      <c r="O2236">
        <v>2.9291000000000001E-4</v>
      </c>
    </row>
    <row r="2237" spans="1:15" x14ac:dyDescent="0.25">
      <c r="A2237" t="s">
        <v>72</v>
      </c>
      <c r="B2237">
        <v>24</v>
      </c>
      <c r="C2237" s="13">
        <v>0.28125</v>
      </c>
      <c r="D2237">
        <v>2.2933E-4</v>
      </c>
      <c r="E2237">
        <v>3.2072999999999997E-4</v>
      </c>
      <c r="F2237">
        <v>2.9074E-4</v>
      </c>
      <c r="G2237">
        <v>2.0516999999999999E-4</v>
      </c>
      <c r="H2237">
        <v>2.6327000000000002E-4</v>
      </c>
      <c r="I2237">
        <v>2.61E-4</v>
      </c>
      <c r="J2237">
        <v>1.7768999999999999E-4</v>
      </c>
      <c r="K2237">
        <v>2.2708E-4</v>
      </c>
      <c r="L2237">
        <v>2.8816999999999997E-4</v>
      </c>
      <c r="M2237">
        <v>2.3093000000000001E-4</v>
      </c>
      <c r="N2237">
        <v>2.5321000000000002E-4</v>
      </c>
      <c r="O2237">
        <v>2.9291000000000001E-4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>
        <v>2.1994000000000001E-4</v>
      </c>
      <c r="E2238">
        <v>3.8989999999999999E-4</v>
      </c>
      <c r="F2238">
        <v>3.5909000000000001E-4</v>
      </c>
      <c r="G2238">
        <v>1.9403000000000001E-4</v>
      </c>
      <c r="H2238">
        <v>3.3017000000000002E-4</v>
      </c>
      <c r="I2238">
        <v>3.1726999999999998E-4</v>
      </c>
      <c r="J2238">
        <v>1.8552E-4</v>
      </c>
      <c r="K2238">
        <v>2.7217000000000002E-4</v>
      </c>
      <c r="L2238">
        <v>3.3398E-4</v>
      </c>
      <c r="M2238">
        <v>1.9794999999999999E-4</v>
      </c>
      <c r="N2238">
        <v>3.1556999999999999E-4</v>
      </c>
      <c r="O2238">
        <v>3.2187999999999997E-4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>
        <v>2.1994000000000001E-4</v>
      </c>
      <c r="E2239">
        <v>3.8989999999999999E-4</v>
      </c>
      <c r="F2239">
        <v>3.5909000000000001E-4</v>
      </c>
      <c r="G2239">
        <v>1.9403000000000001E-4</v>
      </c>
      <c r="H2239">
        <v>3.3017000000000002E-4</v>
      </c>
      <c r="I2239">
        <v>3.1726999999999998E-4</v>
      </c>
      <c r="J2239">
        <v>1.8552E-4</v>
      </c>
      <c r="K2239">
        <v>2.7217000000000002E-4</v>
      </c>
      <c r="L2239">
        <v>3.3398E-4</v>
      </c>
      <c r="M2239">
        <v>1.9794999999999999E-4</v>
      </c>
      <c r="N2239">
        <v>3.1556999999999999E-4</v>
      </c>
      <c r="O2239">
        <v>3.2187999999999997E-4</v>
      </c>
    </row>
    <row r="2240" spans="1:15" x14ac:dyDescent="0.25">
      <c r="A2240" t="s">
        <v>72</v>
      </c>
      <c r="B2240">
        <v>24</v>
      </c>
      <c r="C2240" s="13">
        <v>0.3125</v>
      </c>
      <c r="D2240">
        <v>2.1994000000000001E-4</v>
      </c>
      <c r="E2240">
        <v>3.8989999999999999E-4</v>
      </c>
      <c r="F2240">
        <v>3.5909000000000001E-4</v>
      </c>
      <c r="G2240">
        <v>1.9403000000000001E-4</v>
      </c>
      <c r="H2240">
        <v>3.3017000000000002E-4</v>
      </c>
      <c r="I2240">
        <v>3.1726999999999998E-4</v>
      </c>
      <c r="J2240">
        <v>1.8552E-4</v>
      </c>
      <c r="K2240">
        <v>2.7217000000000002E-4</v>
      </c>
      <c r="L2240">
        <v>3.3398E-4</v>
      </c>
      <c r="M2240">
        <v>1.9794999999999999E-4</v>
      </c>
      <c r="N2240">
        <v>3.1556999999999999E-4</v>
      </c>
      <c r="O2240">
        <v>3.2187999999999997E-4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>
        <v>2.1994000000000001E-4</v>
      </c>
      <c r="E2241">
        <v>3.8989999999999999E-4</v>
      </c>
      <c r="F2241">
        <v>3.5909000000000001E-4</v>
      </c>
      <c r="G2241">
        <v>1.9403000000000001E-4</v>
      </c>
      <c r="H2241">
        <v>3.3017000000000002E-4</v>
      </c>
      <c r="I2241">
        <v>3.1726999999999998E-4</v>
      </c>
      <c r="J2241">
        <v>1.8552E-4</v>
      </c>
      <c r="K2241">
        <v>2.7217000000000002E-4</v>
      </c>
      <c r="L2241">
        <v>3.3398E-4</v>
      </c>
      <c r="M2241">
        <v>1.9794999999999999E-4</v>
      </c>
      <c r="N2241">
        <v>3.1556999999999999E-4</v>
      </c>
      <c r="O2241">
        <v>3.2187999999999997E-4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>
        <v>2.1588E-4</v>
      </c>
      <c r="E2242">
        <v>4.7406999999999999E-4</v>
      </c>
      <c r="F2242">
        <v>4.3952999999999999E-4</v>
      </c>
      <c r="G2242">
        <v>1.9799999999999999E-4</v>
      </c>
      <c r="H2242">
        <v>4.1675000000000002E-4</v>
      </c>
      <c r="I2242">
        <v>4.0550999999999999E-4</v>
      </c>
      <c r="J2242">
        <v>2.1526999999999999E-4</v>
      </c>
      <c r="K2242">
        <v>3.5505999999999998E-4</v>
      </c>
      <c r="L2242">
        <v>4.0841E-4</v>
      </c>
      <c r="M2242">
        <v>1.8218999999999999E-4</v>
      </c>
      <c r="N2242">
        <v>4.0371E-4</v>
      </c>
      <c r="O2242">
        <v>3.6138000000000001E-4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>
        <v>2.1588E-4</v>
      </c>
      <c r="E2243">
        <v>4.7406999999999999E-4</v>
      </c>
      <c r="F2243">
        <v>4.3952999999999999E-4</v>
      </c>
      <c r="G2243">
        <v>1.9799999999999999E-4</v>
      </c>
      <c r="H2243">
        <v>4.1675000000000002E-4</v>
      </c>
      <c r="I2243">
        <v>4.0550999999999999E-4</v>
      </c>
      <c r="J2243">
        <v>2.1526999999999999E-4</v>
      </c>
      <c r="K2243">
        <v>3.5505999999999998E-4</v>
      </c>
      <c r="L2243">
        <v>4.0841E-4</v>
      </c>
      <c r="M2243">
        <v>1.8218999999999999E-4</v>
      </c>
      <c r="N2243">
        <v>4.0371E-4</v>
      </c>
      <c r="O2243">
        <v>3.6138000000000001E-4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>
        <v>2.1588E-4</v>
      </c>
      <c r="E2244">
        <v>4.7406999999999999E-4</v>
      </c>
      <c r="F2244">
        <v>4.3952999999999999E-4</v>
      </c>
      <c r="G2244">
        <v>1.9799999999999999E-4</v>
      </c>
      <c r="H2244">
        <v>4.1675000000000002E-4</v>
      </c>
      <c r="I2244">
        <v>4.0550999999999999E-4</v>
      </c>
      <c r="J2244">
        <v>2.1526999999999999E-4</v>
      </c>
      <c r="K2244">
        <v>3.5505999999999998E-4</v>
      </c>
      <c r="L2244">
        <v>4.0841E-4</v>
      </c>
      <c r="M2244">
        <v>1.8218999999999999E-4</v>
      </c>
      <c r="N2244">
        <v>4.0371E-4</v>
      </c>
      <c r="O2244">
        <v>3.6138000000000001E-4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>
        <v>2.1588E-4</v>
      </c>
      <c r="E2245">
        <v>4.7406999999999999E-4</v>
      </c>
      <c r="F2245">
        <v>4.3952999999999999E-4</v>
      </c>
      <c r="G2245">
        <v>1.9799999999999999E-4</v>
      </c>
      <c r="H2245">
        <v>4.1675000000000002E-4</v>
      </c>
      <c r="I2245">
        <v>4.0550999999999999E-4</v>
      </c>
      <c r="J2245">
        <v>2.1526999999999999E-4</v>
      </c>
      <c r="K2245">
        <v>3.5505999999999998E-4</v>
      </c>
      <c r="L2245">
        <v>4.0841E-4</v>
      </c>
      <c r="M2245">
        <v>1.8218999999999999E-4</v>
      </c>
      <c r="N2245">
        <v>4.0371E-4</v>
      </c>
      <c r="O2245">
        <v>3.6138000000000001E-4</v>
      </c>
    </row>
    <row r="2246" spans="1:15" x14ac:dyDescent="0.25">
      <c r="A2246" t="s">
        <v>72</v>
      </c>
      <c r="B2246">
        <v>24</v>
      </c>
      <c r="C2246" s="13">
        <v>0.375</v>
      </c>
      <c r="D2246">
        <v>2.1576000000000001E-4</v>
      </c>
      <c r="E2246">
        <v>5.553E-4</v>
      </c>
      <c r="F2246">
        <v>5.0834000000000003E-4</v>
      </c>
      <c r="G2246">
        <v>1.9917000000000001E-4</v>
      </c>
      <c r="H2246">
        <v>4.9348000000000003E-4</v>
      </c>
      <c r="I2246">
        <v>4.9450000000000004E-4</v>
      </c>
      <c r="J2246">
        <v>2.5133000000000002E-4</v>
      </c>
      <c r="K2246">
        <v>4.4790999999999999E-4</v>
      </c>
      <c r="L2246">
        <v>4.8662999999999999E-4</v>
      </c>
      <c r="M2246">
        <v>1.8284E-4</v>
      </c>
      <c r="N2246">
        <v>4.9850000000000003E-4</v>
      </c>
      <c r="O2246">
        <v>4.2063000000000002E-4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>
        <v>2.1576000000000001E-4</v>
      </c>
      <c r="E2247">
        <v>5.553E-4</v>
      </c>
      <c r="F2247">
        <v>5.0834000000000003E-4</v>
      </c>
      <c r="G2247">
        <v>1.9917000000000001E-4</v>
      </c>
      <c r="H2247">
        <v>4.9348000000000003E-4</v>
      </c>
      <c r="I2247">
        <v>4.9450000000000004E-4</v>
      </c>
      <c r="J2247">
        <v>2.5133000000000002E-4</v>
      </c>
      <c r="K2247">
        <v>4.4790999999999999E-4</v>
      </c>
      <c r="L2247">
        <v>4.8662999999999999E-4</v>
      </c>
      <c r="M2247">
        <v>1.8284E-4</v>
      </c>
      <c r="N2247">
        <v>4.9850000000000003E-4</v>
      </c>
      <c r="O2247">
        <v>4.2063000000000002E-4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>
        <v>2.1576000000000001E-4</v>
      </c>
      <c r="E2248">
        <v>5.553E-4</v>
      </c>
      <c r="F2248">
        <v>5.0834000000000003E-4</v>
      </c>
      <c r="G2248">
        <v>1.9917000000000001E-4</v>
      </c>
      <c r="H2248">
        <v>4.9348000000000003E-4</v>
      </c>
      <c r="I2248">
        <v>4.9450000000000004E-4</v>
      </c>
      <c r="J2248">
        <v>2.5133000000000002E-4</v>
      </c>
      <c r="K2248">
        <v>4.4790999999999999E-4</v>
      </c>
      <c r="L2248">
        <v>4.8662999999999999E-4</v>
      </c>
      <c r="M2248">
        <v>1.8284E-4</v>
      </c>
      <c r="N2248">
        <v>4.9850000000000003E-4</v>
      </c>
      <c r="O2248">
        <v>4.2063000000000002E-4</v>
      </c>
    </row>
    <row r="2249" spans="1:15" x14ac:dyDescent="0.25">
      <c r="A2249" t="s">
        <v>72</v>
      </c>
      <c r="B2249">
        <v>24</v>
      </c>
      <c r="C2249" s="13">
        <v>0.40625</v>
      </c>
      <c r="D2249">
        <v>2.1576000000000001E-4</v>
      </c>
      <c r="E2249">
        <v>5.553E-4</v>
      </c>
      <c r="F2249">
        <v>5.0834000000000003E-4</v>
      </c>
      <c r="G2249">
        <v>1.9917000000000001E-4</v>
      </c>
      <c r="H2249">
        <v>4.9348000000000003E-4</v>
      </c>
      <c r="I2249">
        <v>4.9450000000000004E-4</v>
      </c>
      <c r="J2249">
        <v>2.5133000000000002E-4</v>
      </c>
      <c r="K2249">
        <v>4.4790999999999999E-4</v>
      </c>
      <c r="L2249">
        <v>4.8662999999999999E-4</v>
      </c>
      <c r="M2249">
        <v>1.8284E-4</v>
      </c>
      <c r="N2249">
        <v>4.9850000000000003E-4</v>
      </c>
      <c r="O2249">
        <v>4.2063000000000002E-4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>
        <v>2.1613000000000001E-4</v>
      </c>
      <c r="E2250">
        <v>6.0437999999999996E-4</v>
      </c>
      <c r="F2250">
        <v>5.4841000000000004E-4</v>
      </c>
      <c r="G2250">
        <v>2.0076E-4</v>
      </c>
      <c r="H2250">
        <v>5.3994000000000004E-4</v>
      </c>
      <c r="I2250">
        <v>5.5046999999999995E-4</v>
      </c>
      <c r="J2250">
        <v>2.8050999999999998E-4</v>
      </c>
      <c r="K2250">
        <v>5.0922999999999995E-4</v>
      </c>
      <c r="L2250">
        <v>5.2932000000000001E-4</v>
      </c>
      <c r="M2250">
        <v>1.9106E-4</v>
      </c>
      <c r="N2250">
        <v>5.5991999999999999E-4</v>
      </c>
      <c r="O2250">
        <v>4.7246000000000001E-4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>
        <v>2.1613000000000001E-4</v>
      </c>
      <c r="E2251">
        <v>6.0437999999999996E-4</v>
      </c>
      <c r="F2251">
        <v>5.4841000000000004E-4</v>
      </c>
      <c r="G2251">
        <v>2.0076E-4</v>
      </c>
      <c r="H2251">
        <v>5.3994000000000004E-4</v>
      </c>
      <c r="I2251">
        <v>5.5046999999999995E-4</v>
      </c>
      <c r="J2251">
        <v>2.8050999999999998E-4</v>
      </c>
      <c r="K2251">
        <v>5.0922999999999995E-4</v>
      </c>
      <c r="L2251">
        <v>5.2932000000000001E-4</v>
      </c>
      <c r="M2251">
        <v>1.9106E-4</v>
      </c>
      <c r="N2251">
        <v>5.5991999999999999E-4</v>
      </c>
      <c r="O2251">
        <v>4.7246000000000001E-4</v>
      </c>
    </row>
    <row r="2252" spans="1:15" x14ac:dyDescent="0.25">
      <c r="A2252" t="s">
        <v>72</v>
      </c>
      <c r="B2252">
        <v>24</v>
      </c>
      <c r="C2252" s="13">
        <v>0.4375</v>
      </c>
      <c r="D2252">
        <v>2.1613000000000001E-4</v>
      </c>
      <c r="E2252">
        <v>6.0437999999999996E-4</v>
      </c>
      <c r="F2252">
        <v>5.4841000000000004E-4</v>
      </c>
      <c r="G2252">
        <v>2.0076E-4</v>
      </c>
      <c r="H2252">
        <v>5.3994000000000004E-4</v>
      </c>
      <c r="I2252">
        <v>5.5046999999999995E-4</v>
      </c>
      <c r="J2252">
        <v>2.8050999999999998E-4</v>
      </c>
      <c r="K2252">
        <v>5.0922999999999995E-4</v>
      </c>
      <c r="L2252">
        <v>5.2932000000000001E-4</v>
      </c>
      <c r="M2252">
        <v>1.9106E-4</v>
      </c>
      <c r="N2252">
        <v>5.5991999999999999E-4</v>
      </c>
      <c r="O2252">
        <v>4.7246000000000001E-4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>
        <v>2.1613000000000001E-4</v>
      </c>
      <c r="E2253">
        <v>6.0437999999999996E-4</v>
      </c>
      <c r="F2253">
        <v>5.4841000000000004E-4</v>
      </c>
      <c r="G2253">
        <v>2.0076E-4</v>
      </c>
      <c r="H2253">
        <v>5.3994000000000004E-4</v>
      </c>
      <c r="I2253">
        <v>5.5046999999999995E-4</v>
      </c>
      <c r="J2253">
        <v>2.8050999999999998E-4</v>
      </c>
      <c r="K2253">
        <v>5.0922999999999995E-4</v>
      </c>
      <c r="L2253">
        <v>5.2932000000000001E-4</v>
      </c>
      <c r="M2253">
        <v>1.9106E-4</v>
      </c>
      <c r="N2253">
        <v>5.5991999999999999E-4</v>
      </c>
      <c r="O2253">
        <v>4.7246000000000001E-4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>
        <v>2.1331E-4</v>
      </c>
      <c r="E2254">
        <v>6.1691000000000003E-4</v>
      </c>
      <c r="F2254">
        <v>5.5493000000000003E-4</v>
      </c>
      <c r="G2254">
        <v>2.0820999999999999E-4</v>
      </c>
      <c r="H2254">
        <v>5.6198999999999995E-4</v>
      </c>
      <c r="I2254">
        <v>5.6917000000000003E-4</v>
      </c>
      <c r="J2254">
        <v>2.9567999999999999E-4</v>
      </c>
      <c r="K2254">
        <v>5.3151999999999995E-4</v>
      </c>
      <c r="L2254">
        <v>5.3112000000000005E-4</v>
      </c>
      <c r="M2254">
        <v>1.9625E-4</v>
      </c>
      <c r="N2254">
        <v>5.7392999999999995E-4</v>
      </c>
      <c r="O2254">
        <v>4.7941999999999999E-4</v>
      </c>
    </row>
    <row r="2255" spans="1:15" x14ac:dyDescent="0.25">
      <c r="A2255" t="s">
        <v>72</v>
      </c>
      <c r="B2255">
        <v>24</v>
      </c>
      <c r="C2255" s="13">
        <v>0.46875</v>
      </c>
      <c r="D2255">
        <v>2.1331E-4</v>
      </c>
      <c r="E2255">
        <v>6.1691000000000003E-4</v>
      </c>
      <c r="F2255">
        <v>5.5493000000000003E-4</v>
      </c>
      <c r="G2255">
        <v>2.0820999999999999E-4</v>
      </c>
      <c r="H2255">
        <v>5.6198999999999995E-4</v>
      </c>
      <c r="I2255">
        <v>5.6917000000000003E-4</v>
      </c>
      <c r="J2255">
        <v>2.9567999999999999E-4</v>
      </c>
      <c r="K2255">
        <v>5.3151999999999995E-4</v>
      </c>
      <c r="L2255">
        <v>5.3112000000000005E-4</v>
      </c>
      <c r="M2255">
        <v>1.9625E-4</v>
      </c>
      <c r="N2255">
        <v>5.7392999999999995E-4</v>
      </c>
      <c r="O2255">
        <v>4.7941999999999999E-4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>
        <v>2.1331E-4</v>
      </c>
      <c r="E2256">
        <v>6.1691000000000003E-4</v>
      </c>
      <c r="F2256">
        <v>5.5493000000000003E-4</v>
      </c>
      <c r="G2256">
        <v>2.0820999999999999E-4</v>
      </c>
      <c r="H2256">
        <v>5.6198999999999995E-4</v>
      </c>
      <c r="I2256">
        <v>5.6917000000000003E-4</v>
      </c>
      <c r="J2256">
        <v>2.9567999999999999E-4</v>
      </c>
      <c r="K2256">
        <v>5.3151999999999995E-4</v>
      </c>
      <c r="L2256">
        <v>5.3112000000000005E-4</v>
      </c>
      <c r="M2256">
        <v>1.9625E-4</v>
      </c>
      <c r="N2256">
        <v>5.7392999999999995E-4</v>
      </c>
      <c r="O2256">
        <v>4.7941999999999999E-4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>
        <v>2.1331E-4</v>
      </c>
      <c r="E2257">
        <v>6.1691000000000003E-4</v>
      </c>
      <c r="F2257">
        <v>5.5493000000000003E-4</v>
      </c>
      <c r="G2257">
        <v>2.0820999999999999E-4</v>
      </c>
      <c r="H2257">
        <v>5.6198999999999995E-4</v>
      </c>
      <c r="I2257">
        <v>5.6917000000000003E-4</v>
      </c>
      <c r="J2257">
        <v>2.9567999999999999E-4</v>
      </c>
      <c r="K2257">
        <v>5.3151999999999995E-4</v>
      </c>
      <c r="L2257">
        <v>5.3112000000000005E-4</v>
      </c>
      <c r="M2257">
        <v>1.9625E-4</v>
      </c>
      <c r="N2257">
        <v>5.7392999999999995E-4</v>
      </c>
      <c r="O2257">
        <v>4.7941999999999999E-4</v>
      </c>
    </row>
    <row r="2258" spans="1:15" x14ac:dyDescent="0.25">
      <c r="A2258" t="s">
        <v>72</v>
      </c>
      <c r="B2258">
        <v>24</v>
      </c>
      <c r="C2258" s="13">
        <v>0.5</v>
      </c>
      <c r="D2258">
        <v>2.1043E-4</v>
      </c>
      <c r="E2258">
        <v>6.1244000000000001E-4</v>
      </c>
      <c r="F2258">
        <v>5.3930000000000004E-4</v>
      </c>
      <c r="G2258">
        <v>2.1099000000000001E-4</v>
      </c>
      <c r="H2258">
        <v>5.7021999999999997E-4</v>
      </c>
      <c r="I2258">
        <v>5.6975999999999999E-4</v>
      </c>
      <c r="J2258">
        <v>3.0132999999999999E-4</v>
      </c>
      <c r="K2258">
        <v>5.4363999999999997E-4</v>
      </c>
      <c r="L2258">
        <v>5.1922000000000003E-4</v>
      </c>
      <c r="M2258">
        <v>1.963E-4</v>
      </c>
      <c r="N2258">
        <v>5.6347000000000005E-4</v>
      </c>
      <c r="O2258">
        <v>4.5117999999999997E-4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>
        <v>2.1043E-4</v>
      </c>
      <c r="E2259">
        <v>6.1244000000000001E-4</v>
      </c>
      <c r="F2259">
        <v>5.3930000000000004E-4</v>
      </c>
      <c r="G2259">
        <v>2.1099000000000001E-4</v>
      </c>
      <c r="H2259">
        <v>5.7021999999999997E-4</v>
      </c>
      <c r="I2259">
        <v>5.6975999999999999E-4</v>
      </c>
      <c r="J2259">
        <v>3.0132999999999999E-4</v>
      </c>
      <c r="K2259">
        <v>5.4363999999999997E-4</v>
      </c>
      <c r="L2259">
        <v>5.1922000000000003E-4</v>
      </c>
      <c r="M2259">
        <v>1.963E-4</v>
      </c>
      <c r="N2259">
        <v>5.6347000000000005E-4</v>
      </c>
      <c r="O2259">
        <v>4.5117999999999997E-4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>
        <v>2.1043E-4</v>
      </c>
      <c r="E2260">
        <v>6.1244000000000001E-4</v>
      </c>
      <c r="F2260">
        <v>5.3930000000000004E-4</v>
      </c>
      <c r="G2260">
        <v>2.1099000000000001E-4</v>
      </c>
      <c r="H2260">
        <v>5.7021999999999997E-4</v>
      </c>
      <c r="I2260">
        <v>5.6975999999999999E-4</v>
      </c>
      <c r="J2260">
        <v>3.0132999999999999E-4</v>
      </c>
      <c r="K2260">
        <v>5.4363999999999997E-4</v>
      </c>
      <c r="L2260">
        <v>5.1922000000000003E-4</v>
      </c>
      <c r="M2260">
        <v>1.963E-4</v>
      </c>
      <c r="N2260">
        <v>5.6347000000000005E-4</v>
      </c>
      <c r="O2260">
        <v>4.5117999999999997E-4</v>
      </c>
    </row>
    <row r="2261" spans="1:15" x14ac:dyDescent="0.25">
      <c r="A2261" t="s">
        <v>72</v>
      </c>
      <c r="B2261">
        <v>24</v>
      </c>
      <c r="C2261" s="13">
        <v>0.53125</v>
      </c>
      <c r="D2261">
        <v>2.1043E-4</v>
      </c>
      <c r="E2261">
        <v>6.1244000000000001E-4</v>
      </c>
      <c r="F2261">
        <v>5.3930000000000004E-4</v>
      </c>
      <c r="G2261">
        <v>2.1099000000000001E-4</v>
      </c>
      <c r="H2261">
        <v>5.7021999999999997E-4</v>
      </c>
      <c r="I2261">
        <v>5.6975999999999999E-4</v>
      </c>
      <c r="J2261">
        <v>3.0132999999999999E-4</v>
      </c>
      <c r="K2261">
        <v>5.4363999999999997E-4</v>
      </c>
      <c r="L2261">
        <v>5.1922000000000003E-4</v>
      </c>
      <c r="M2261">
        <v>1.963E-4</v>
      </c>
      <c r="N2261">
        <v>5.6347000000000005E-4</v>
      </c>
      <c r="O2261">
        <v>4.5117999999999997E-4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>
        <v>2.0389E-4</v>
      </c>
      <c r="E2262">
        <v>6.0114000000000001E-4</v>
      </c>
      <c r="F2262">
        <v>5.1853999999999995E-4</v>
      </c>
      <c r="G2262">
        <v>2.0115000000000001E-4</v>
      </c>
      <c r="H2262">
        <v>5.7972999999999998E-4</v>
      </c>
      <c r="I2262">
        <v>5.6223999999999998E-4</v>
      </c>
      <c r="J2262">
        <v>3.0562999999999999E-4</v>
      </c>
      <c r="K2262">
        <v>5.4735999999999999E-4</v>
      </c>
      <c r="L2262">
        <v>5.0557E-4</v>
      </c>
      <c r="M2262">
        <v>1.9217E-4</v>
      </c>
      <c r="N2262">
        <v>5.4936000000000004E-4</v>
      </c>
      <c r="O2262">
        <v>4.2278999999999998E-4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>
        <v>2.0389E-4</v>
      </c>
      <c r="E2263">
        <v>6.0114000000000001E-4</v>
      </c>
      <c r="F2263">
        <v>5.1853999999999995E-4</v>
      </c>
      <c r="G2263">
        <v>2.0115000000000001E-4</v>
      </c>
      <c r="H2263">
        <v>5.7972999999999998E-4</v>
      </c>
      <c r="I2263">
        <v>5.6223999999999998E-4</v>
      </c>
      <c r="J2263">
        <v>3.0562999999999999E-4</v>
      </c>
      <c r="K2263">
        <v>5.4735999999999999E-4</v>
      </c>
      <c r="L2263">
        <v>5.0557E-4</v>
      </c>
      <c r="M2263">
        <v>1.9217E-4</v>
      </c>
      <c r="N2263">
        <v>5.4936000000000004E-4</v>
      </c>
      <c r="O2263">
        <v>4.2278999999999998E-4</v>
      </c>
    </row>
    <row r="2264" spans="1:15" x14ac:dyDescent="0.25">
      <c r="A2264" t="s">
        <v>72</v>
      </c>
      <c r="B2264">
        <v>24</v>
      </c>
      <c r="C2264" s="13">
        <v>0.5625</v>
      </c>
      <c r="D2264">
        <v>2.0389E-4</v>
      </c>
      <c r="E2264">
        <v>6.0114000000000001E-4</v>
      </c>
      <c r="F2264">
        <v>5.1853999999999995E-4</v>
      </c>
      <c r="G2264">
        <v>2.0115000000000001E-4</v>
      </c>
      <c r="H2264">
        <v>5.7972999999999998E-4</v>
      </c>
      <c r="I2264">
        <v>5.6223999999999998E-4</v>
      </c>
      <c r="J2264">
        <v>3.0562999999999999E-4</v>
      </c>
      <c r="K2264">
        <v>5.4735999999999999E-4</v>
      </c>
      <c r="L2264">
        <v>5.0557E-4</v>
      </c>
      <c r="M2264">
        <v>1.9217E-4</v>
      </c>
      <c r="N2264">
        <v>5.4936000000000004E-4</v>
      </c>
      <c r="O2264">
        <v>4.2278999999999998E-4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>
        <v>2.0389E-4</v>
      </c>
      <c r="E2265">
        <v>6.0114000000000001E-4</v>
      </c>
      <c r="F2265">
        <v>5.1853999999999995E-4</v>
      </c>
      <c r="G2265">
        <v>2.0115000000000001E-4</v>
      </c>
      <c r="H2265">
        <v>5.7972999999999998E-4</v>
      </c>
      <c r="I2265">
        <v>5.6223999999999998E-4</v>
      </c>
      <c r="J2265">
        <v>3.0562999999999999E-4</v>
      </c>
      <c r="K2265">
        <v>5.4735999999999999E-4</v>
      </c>
      <c r="L2265">
        <v>5.0557E-4</v>
      </c>
      <c r="M2265">
        <v>1.9217E-4</v>
      </c>
      <c r="N2265">
        <v>5.4936000000000004E-4</v>
      </c>
      <c r="O2265">
        <v>4.2278999999999998E-4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>
        <v>1.9968000000000001E-4</v>
      </c>
      <c r="E2266">
        <v>5.7388000000000003E-4</v>
      </c>
      <c r="F2266">
        <v>5.0341999999999997E-4</v>
      </c>
      <c r="G2266">
        <v>1.9797E-4</v>
      </c>
      <c r="H2266">
        <v>5.8093000000000001E-4</v>
      </c>
      <c r="I2266">
        <v>5.4511999999999996E-4</v>
      </c>
      <c r="J2266">
        <v>3.0222000000000002E-4</v>
      </c>
      <c r="K2266">
        <v>5.3930000000000004E-4</v>
      </c>
      <c r="L2266">
        <v>4.8678000000000003E-4</v>
      </c>
      <c r="M2266">
        <v>1.8571000000000001E-4</v>
      </c>
      <c r="N2266">
        <v>5.3120000000000001E-4</v>
      </c>
      <c r="O2266">
        <v>4.0118E-4</v>
      </c>
    </row>
    <row r="2267" spans="1:15" x14ac:dyDescent="0.25">
      <c r="A2267" t="s">
        <v>72</v>
      </c>
      <c r="B2267">
        <v>24</v>
      </c>
      <c r="C2267" s="13">
        <v>0.59375</v>
      </c>
      <c r="D2267">
        <v>1.9968000000000001E-4</v>
      </c>
      <c r="E2267">
        <v>5.7388000000000003E-4</v>
      </c>
      <c r="F2267">
        <v>5.0341999999999997E-4</v>
      </c>
      <c r="G2267">
        <v>1.9797E-4</v>
      </c>
      <c r="H2267">
        <v>5.8093000000000001E-4</v>
      </c>
      <c r="I2267">
        <v>5.4511999999999996E-4</v>
      </c>
      <c r="J2267">
        <v>3.0222000000000002E-4</v>
      </c>
      <c r="K2267">
        <v>5.3930000000000004E-4</v>
      </c>
      <c r="L2267">
        <v>4.8678000000000003E-4</v>
      </c>
      <c r="M2267">
        <v>1.8571000000000001E-4</v>
      </c>
      <c r="N2267">
        <v>5.3120000000000001E-4</v>
      </c>
      <c r="O2267">
        <v>4.0118E-4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>
        <v>1.9968000000000001E-4</v>
      </c>
      <c r="E2268">
        <v>5.7388000000000003E-4</v>
      </c>
      <c r="F2268">
        <v>5.0341999999999997E-4</v>
      </c>
      <c r="G2268">
        <v>1.9797E-4</v>
      </c>
      <c r="H2268">
        <v>5.8093000000000001E-4</v>
      </c>
      <c r="I2268">
        <v>5.4511999999999996E-4</v>
      </c>
      <c r="J2268">
        <v>3.0222000000000002E-4</v>
      </c>
      <c r="K2268">
        <v>5.3930000000000004E-4</v>
      </c>
      <c r="L2268">
        <v>4.8678000000000003E-4</v>
      </c>
      <c r="M2268">
        <v>1.8571000000000001E-4</v>
      </c>
      <c r="N2268">
        <v>5.3120000000000001E-4</v>
      </c>
      <c r="O2268">
        <v>4.0118E-4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>
        <v>1.9968000000000001E-4</v>
      </c>
      <c r="E2269">
        <v>5.7388000000000003E-4</v>
      </c>
      <c r="F2269">
        <v>5.0341999999999997E-4</v>
      </c>
      <c r="G2269">
        <v>1.9797E-4</v>
      </c>
      <c r="H2269">
        <v>5.8093000000000001E-4</v>
      </c>
      <c r="I2269">
        <v>5.4511999999999996E-4</v>
      </c>
      <c r="J2269">
        <v>3.0222000000000002E-4</v>
      </c>
      <c r="K2269">
        <v>5.3930000000000004E-4</v>
      </c>
      <c r="L2269">
        <v>4.8678000000000003E-4</v>
      </c>
      <c r="M2269">
        <v>1.8571000000000001E-4</v>
      </c>
      <c r="N2269">
        <v>5.3120000000000001E-4</v>
      </c>
      <c r="O2269">
        <v>4.0118E-4</v>
      </c>
    </row>
    <row r="2270" spans="1:15" x14ac:dyDescent="0.25">
      <c r="A2270" t="s">
        <v>72</v>
      </c>
      <c r="B2270">
        <v>24</v>
      </c>
      <c r="C2270" s="13">
        <v>0.625</v>
      </c>
      <c r="D2270">
        <v>2.0406999999999999E-4</v>
      </c>
      <c r="E2270">
        <v>5.3217E-4</v>
      </c>
      <c r="F2270">
        <v>4.7673000000000002E-4</v>
      </c>
      <c r="G2270">
        <v>2.0352E-4</v>
      </c>
      <c r="H2270">
        <v>5.6530000000000003E-4</v>
      </c>
      <c r="I2270">
        <v>5.2422000000000005E-4</v>
      </c>
      <c r="J2270">
        <v>2.9492E-4</v>
      </c>
      <c r="K2270">
        <v>5.2234000000000004E-4</v>
      </c>
      <c r="L2270">
        <v>4.5949000000000001E-4</v>
      </c>
      <c r="M2270">
        <v>1.7608000000000001E-4</v>
      </c>
      <c r="N2270">
        <v>5.0578999999999999E-4</v>
      </c>
      <c r="O2270">
        <v>3.9168999999999999E-4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>
        <v>2.0406999999999999E-4</v>
      </c>
      <c r="E2271">
        <v>5.3217E-4</v>
      </c>
      <c r="F2271">
        <v>4.7673000000000002E-4</v>
      </c>
      <c r="G2271">
        <v>2.0352E-4</v>
      </c>
      <c r="H2271">
        <v>5.6530000000000003E-4</v>
      </c>
      <c r="I2271">
        <v>5.2422000000000005E-4</v>
      </c>
      <c r="J2271">
        <v>2.9492E-4</v>
      </c>
      <c r="K2271">
        <v>5.2234000000000004E-4</v>
      </c>
      <c r="L2271">
        <v>4.5949000000000001E-4</v>
      </c>
      <c r="M2271">
        <v>1.7608000000000001E-4</v>
      </c>
      <c r="N2271">
        <v>5.0578999999999999E-4</v>
      </c>
      <c r="O2271">
        <v>3.9168999999999999E-4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>
        <v>2.0406999999999999E-4</v>
      </c>
      <c r="E2272">
        <v>5.3217E-4</v>
      </c>
      <c r="F2272">
        <v>4.7673000000000002E-4</v>
      </c>
      <c r="G2272">
        <v>2.0352E-4</v>
      </c>
      <c r="H2272">
        <v>5.6530000000000003E-4</v>
      </c>
      <c r="I2272">
        <v>5.2422000000000005E-4</v>
      </c>
      <c r="J2272">
        <v>2.9492E-4</v>
      </c>
      <c r="K2272">
        <v>5.2234000000000004E-4</v>
      </c>
      <c r="L2272">
        <v>4.5949000000000001E-4</v>
      </c>
      <c r="M2272">
        <v>1.7608000000000001E-4</v>
      </c>
      <c r="N2272">
        <v>5.0578999999999999E-4</v>
      </c>
      <c r="O2272">
        <v>3.9168999999999999E-4</v>
      </c>
    </row>
    <row r="2273" spans="1:15" x14ac:dyDescent="0.25">
      <c r="A2273" t="s">
        <v>72</v>
      </c>
      <c r="B2273">
        <v>24</v>
      </c>
      <c r="C2273" s="13">
        <v>0.65625</v>
      </c>
      <c r="D2273">
        <v>2.0406999999999999E-4</v>
      </c>
      <c r="E2273">
        <v>5.3217E-4</v>
      </c>
      <c r="F2273">
        <v>4.7673000000000002E-4</v>
      </c>
      <c r="G2273">
        <v>2.0352E-4</v>
      </c>
      <c r="H2273">
        <v>5.6530000000000003E-4</v>
      </c>
      <c r="I2273">
        <v>5.2422000000000005E-4</v>
      </c>
      <c r="J2273">
        <v>2.9492E-4</v>
      </c>
      <c r="K2273">
        <v>5.2234000000000004E-4</v>
      </c>
      <c r="L2273">
        <v>4.5949000000000001E-4</v>
      </c>
      <c r="M2273">
        <v>1.7608000000000001E-4</v>
      </c>
      <c r="N2273">
        <v>5.0578999999999999E-4</v>
      </c>
      <c r="O2273">
        <v>3.9168999999999999E-4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>
        <v>2.3094000000000001E-4</v>
      </c>
      <c r="E2274">
        <v>4.9187999999999999E-4</v>
      </c>
      <c r="F2274">
        <v>4.3855000000000001E-4</v>
      </c>
      <c r="G2274">
        <v>2.0686000000000001E-4</v>
      </c>
      <c r="H2274">
        <v>5.2134000000000002E-4</v>
      </c>
      <c r="I2274">
        <v>4.9297000000000002E-4</v>
      </c>
      <c r="J2274">
        <v>2.9660999999999999E-4</v>
      </c>
      <c r="K2274">
        <v>4.8348999999999999E-4</v>
      </c>
      <c r="L2274">
        <v>4.1795999999999999E-4</v>
      </c>
      <c r="M2274">
        <v>1.7053000000000001E-4</v>
      </c>
      <c r="N2274">
        <v>4.9299999999999995E-4</v>
      </c>
      <c r="O2274">
        <v>4.0895999999999999E-4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>
        <v>2.3094000000000001E-4</v>
      </c>
      <c r="E2275">
        <v>4.9187999999999999E-4</v>
      </c>
      <c r="F2275">
        <v>4.3855000000000001E-4</v>
      </c>
      <c r="G2275">
        <v>2.0686000000000001E-4</v>
      </c>
      <c r="H2275">
        <v>5.2134000000000002E-4</v>
      </c>
      <c r="I2275">
        <v>4.9297000000000002E-4</v>
      </c>
      <c r="J2275">
        <v>2.9660999999999999E-4</v>
      </c>
      <c r="K2275">
        <v>4.8348999999999999E-4</v>
      </c>
      <c r="L2275">
        <v>4.1795999999999999E-4</v>
      </c>
      <c r="M2275">
        <v>1.7053000000000001E-4</v>
      </c>
      <c r="N2275">
        <v>4.9299999999999995E-4</v>
      </c>
      <c r="O2275">
        <v>4.0895999999999999E-4</v>
      </c>
    </row>
    <row r="2276" spans="1:15" x14ac:dyDescent="0.25">
      <c r="A2276" t="s">
        <v>72</v>
      </c>
      <c r="B2276">
        <v>24</v>
      </c>
      <c r="C2276" s="13">
        <v>0.6875</v>
      </c>
      <c r="D2276">
        <v>2.3094000000000001E-4</v>
      </c>
      <c r="E2276">
        <v>4.9187999999999999E-4</v>
      </c>
      <c r="F2276">
        <v>4.3855000000000001E-4</v>
      </c>
      <c r="G2276">
        <v>2.0686000000000001E-4</v>
      </c>
      <c r="H2276">
        <v>5.2134000000000002E-4</v>
      </c>
      <c r="I2276">
        <v>4.9297000000000002E-4</v>
      </c>
      <c r="J2276">
        <v>2.9660999999999999E-4</v>
      </c>
      <c r="K2276">
        <v>4.8348999999999999E-4</v>
      </c>
      <c r="L2276">
        <v>4.1795999999999999E-4</v>
      </c>
      <c r="M2276">
        <v>1.7053000000000001E-4</v>
      </c>
      <c r="N2276">
        <v>4.9299999999999995E-4</v>
      </c>
      <c r="O2276">
        <v>4.0895999999999999E-4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>
        <v>2.3094000000000001E-4</v>
      </c>
      <c r="E2277">
        <v>4.9187999999999999E-4</v>
      </c>
      <c r="F2277">
        <v>4.3855000000000001E-4</v>
      </c>
      <c r="G2277">
        <v>2.0686000000000001E-4</v>
      </c>
      <c r="H2277">
        <v>5.2134000000000002E-4</v>
      </c>
      <c r="I2277">
        <v>4.9297000000000002E-4</v>
      </c>
      <c r="J2277">
        <v>2.9660999999999999E-4</v>
      </c>
      <c r="K2277">
        <v>4.8348999999999999E-4</v>
      </c>
      <c r="L2277">
        <v>4.1795999999999999E-4</v>
      </c>
      <c r="M2277">
        <v>1.7053000000000001E-4</v>
      </c>
      <c r="N2277">
        <v>4.9299999999999995E-4</v>
      </c>
      <c r="O2277">
        <v>4.0895999999999999E-4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>
        <v>2.6279E-4</v>
      </c>
      <c r="E2278">
        <v>4.6261000000000002E-4</v>
      </c>
      <c r="F2278">
        <v>3.9890999999999999E-4</v>
      </c>
      <c r="G2278">
        <v>2.0547E-4</v>
      </c>
      <c r="H2278">
        <v>4.4891000000000001E-4</v>
      </c>
      <c r="I2278">
        <v>4.4185999999999997E-4</v>
      </c>
      <c r="J2278">
        <v>3.0598000000000002E-4</v>
      </c>
      <c r="K2278">
        <v>4.1625000000000001E-4</v>
      </c>
      <c r="L2278">
        <v>3.6013000000000001E-4</v>
      </c>
      <c r="M2278">
        <v>1.7851999999999999E-4</v>
      </c>
      <c r="N2278">
        <v>4.9030000000000005E-4</v>
      </c>
      <c r="O2278">
        <v>4.2860000000000001E-4</v>
      </c>
    </row>
    <row r="2279" spans="1:15" x14ac:dyDescent="0.25">
      <c r="A2279" t="s">
        <v>72</v>
      </c>
      <c r="B2279">
        <v>24</v>
      </c>
      <c r="C2279" s="13">
        <v>0.71875</v>
      </c>
      <c r="D2279">
        <v>2.6279E-4</v>
      </c>
      <c r="E2279">
        <v>4.6261000000000002E-4</v>
      </c>
      <c r="F2279">
        <v>3.9890999999999999E-4</v>
      </c>
      <c r="G2279">
        <v>2.0547E-4</v>
      </c>
      <c r="H2279">
        <v>4.4891000000000001E-4</v>
      </c>
      <c r="I2279">
        <v>4.4185999999999997E-4</v>
      </c>
      <c r="J2279">
        <v>3.0598000000000002E-4</v>
      </c>
      <c r="K2279">
        <v>4.1625000000000001E-4</v>
      </c>
      <c r="L2279">
        <v>3.6013000000000001E-4</v>
      </c>
      <c r="M2279">
        <v>1.7851999999999999E-4</v>
      </c>
      <c r="N2279">
        <v>4.9030000000000005E-4</v>
      </c>
      <c r="O2279">
        <v>4.2860000000000001E-4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>
        <v>2.6279E-4</v>
      </c>
      <c r="E2280">
        <v>4.6261000000000002E-4</v>
      </c>
      <c r="F2280">
        <v>3.9890999999999999E-4</v>
      </c>
      <c r="G2280">
        <v>2.0547E-4</v>
      </c>
      <c r="H2280">
        <v>4.4891000000000001E-4</v>
      </c>
      <c r="I2280">
        <v>4.4185999999999997E-4</v>
      </c>
      <c r="J2280">
        <v>3.0598000000000002E-4</v>
      </c>
      <c r="K2280">
        <v>4.1625000000000001E-4</v>
      </c>
      <c r="L2280">
        <v>3.6013000000000001E-4</v>
      </c>
      <c r="M2280">
        <v>1.7851999999999999E-4</v>
      </c>
      <c r="N2280">
        <v>4.9030000000000005E-4</v>
      </c>
      <c r="O2280">
        <v>4.2860000000000001E-4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>
        <v>2.6279E-4</v>
      </c>
      <c r="E2281">
        <v>4.6261000000000002E-4</v>
      </c>
      <c r="F2281">
        <v>3.9890999999999999E-4</v>
      </c>
      <c r="G2281">
        <v>2.0547E-4</v>
      </c>
      <c r="H2281">
        <v>4.4891000000000001E-4</v>
      </c>
      <c r="I2281">
        <v>4.4185999999999997E-4</v>
      </c>
      <c r="J2281">
        <v>3.0598000000000002E-4</v>
      </c>
      <c r="K2281">
        <v>4.1625000000000001E-4</v>
      </c>
      <c r="L2281">
        <v>3.6013000000000001E-4</v>
      </c>
      <c r="M2281">
        <v>1.7851999999999999E-4</v>
      </c>
      <c r="N2281">
        <v>4.9030000000000005E-4</v>
      </c>
      <c r="O2281">
        <v>4.2860000000000001E-4</v>
      </c>
    </row>
    <row r="2282" spans="1:15" x14ac:dyDescent="0.25">
      <c r="A2282" t="s">
        <v>72</v>
      </c>
      <c r="B2282">
        <v>24</v>
      </c>
      <c r="C2282" s="13">
        <v>0.75</v>
      </c>
      <c r="D2282">
        <v>2.7994000000000001E-4</v>
      </c>
      <c r="E2282">
        <v>4.3005000000000002E-4</v>
      </c>
      <c r="F2282">
        <v>3.7009E-4</v>
      </c>
      <c r="G2282">
        <v>2.0574999999999999E-4</v>
      </c>
      <c r="H2282">
        <v>3.6435999999999999E-4</v>
      </c>
      <c r="I2282">
        <v>3.6947E-4</v>
      </c>
      <c r="J2282">
        <v>3.0546000000000002E-4</v>
      </c>
      <c r="K2282">
        <v>3.3965999999999998E-4</v>
      </c>
      <c r="L2282">
        <v>3.1586E-4</v>
      </c>
      <c r="M2282">
        <v>2.1594E-4</v>
      </c>
      <c r="N2282">
        <v>4.7198999999999999E-4</v>
      </c>
      <c r="O2282">
        <v>4.1454000000000003E-4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>
        <v>2.7994000000000001E-4</v>
      </c>
      <c r="E2283">
        <v>4.3005000000000002E-4</v>
      </c>
      <c r="F2283">
        <v>3.7009E-4</v>
      </c>
      <c r="G2283">
        <v>2.0574999999999999E-4</v>
      </c>
      <c r="H2283">
        <v>3.6435999999999999E-4</v>
      </c>
      <c r="I2283">
        <v>3.6947E-4</v>
      </c>
      <c r="J2283">
        <v>3.0546000000000002E-4</v>
      </c>
      <c r="K2283">
        <v>3.3965999999999998E-4</v>
      </c>
      <c r="L2283">
        <v>3.1586E-4</v>
      </c>
      <c r="M2283">
        <v>2.1594E-4</v>
      </c>
      <c r="N2283">
        <v>4.7198999999999999E-4</v>
      </c>
      <c r="O2283">
        <v>4.1454000000000003E-4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>
        <v>2.7994000000000001E-4</v>
      </c>
      <c r="E2284">
        <v>4.3005000000000002E-4</v>
      </c>
      <c r="F2284">
        <v>3.7009E-4</v>
      </c>
      <c r="G2284">
        <v>2.0574999999999999E-4</v>
      </c>
      <c r="H2284">
        <v>3.6435999999999999E-4</v>
      </c>
      <c r="I2284">
        <v>3.6947E-4</v>
      </c>
      <c r="J2284">
        <v>3.0546000000000002E-4</v>
      </c>
      <c r="K2284">
        <v>3.3965999999999998E-4</v>
      </c>
      <c r="L2284">
        <v>3.1586E-4</v>
      </c>
      <c r="M2284">
        <v>2.1594E-4</v>
      </c>
      <c r="N2284">
        <v>4.7198999999999999E-4</v>
      </c>
      <c r="O2284">
        <v>4.1454000000000003E-4</v>
      </c>
    </row>
    <row r="2285" spans="1:15" x14ac:dyDescent="0.25">
      <c r="A2285" t="s">
        <v>72</v>
      </c>
      <c r="B2285">
        <v>24</v>
      </c>
      <c r="C2285" s="13">
        <v>0.78125</v>
      </c>
      <c r="D2285">
        <v>2.7994000000000001E-4</v>
      </c>
      <c r="E2285">
        <v>4.3005000000000002E-4</v>
      </c>
      <c r="F2285">
        <v>3.7009E-4</v>
      </c>
      <c r="G2285">
        <v>2.0574999999999999E-4</v>
      </c>
      <c r="H2285">
        <v>3.6435999999999999E-4</v>
      </c>
      <c r="I2285">
        <v>3.6947E-4</v>
      </c>
      <c r="J2285">
        <v>3.0546000000000002E-4</v>
      </c>
      <c r="K2285">
        <v>3.3965999999999998E-4</v>
      </c>
      <c r="L2285">
        <v>3.1586E-4</v>
      </c>
      <c r="M2285">
        <v>2.1594E-4</v>
      </c>
      <c r="N2285">
        <v>4.7198999999999999E-4</v>
      </c>
      <c r="O2285">
        <v>4.1454000000000003E-4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>
        <v>2.8444000000000001E-4</v>
      </c>
      <c r="E2286">
        <v>3.8854999999999998E-4</v>
      </c>
      <c r="F2286">
        <v>3.4894E-4</v>
      </c>
      <c r="G2286">
        <v>2.2961999999999999E-4</v>
      </c>
      <c r="H2286">
        <v>3.1520000000000002E-4</v>
      </c>
      <c r="I2286">
        <v>3.1595000000000001E-4</v>
      </c>
      <c r="J2286">
        <v>3.0197999999999998E-4</v>
      </c>
      <c r="K2286">
        <v>2.9815000000000001E-4</v>
      </c>
      <c r="L2286">
        <v>3.144E-4</v>
      </c>
      <c r="M2286">
        <v>2.6338000000000002E-4</v>
      </c>
      <c r="N2286">
        <v>4.2446999999999998E-4</v>
      </c>
      <c r="O2286">
        <v>3.7926000000000002E-4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>
        <v>2.8444000000000001E-4</v>
      </c>
      <c r="E2287">
        <v>3.8854999999999998E-4</v>
      </c>
      <c r="F2287">
        <v>3.4894E-4</v>
      </c>
      <c r="G2287">
        <v>2.2961999999999999E-4</v>
      </c>
      <c r="H2287">
        <v>3.1520000000000002E-4</v>
      </c>
      <c r="I2287">
        <v>3.1595000000000001E-4</v>
      </c>
      <c r="J2287">
        <v>3.0197999999999998E-4</v>
      </c>
      <c r="K2287">
        <v>2.9815000000000001E-4</v>
      </c>
      <c r="L2287">
        <v>3.144E-4</v>
      </c>
      <c r="M2287">
        <v>2.6338000000000002E-4</v>
      </c>
      <c r="N2287">
        <v>4.2446999999999998E-4</v>
      </c>
      <c r="O2287">
        <v>3.7926000000000002E-4</v>
      </c>
    </row>
    <row r="2288" spans="1:15" x14ac:dyDescent="0.25">
      <c r="A2288" t="s">
        <v>72</v>
      </c>
      <c r="B2288">
        <v>24</v>
      </c>
      <c r="C2288" s="13">
        <v>0.8125</v>
      </c>
      <c r="D2288">
        <v>2.8444000000000001E-4</v>
      </c>
      <c r="E2288">
        <v>3.8854999999999998E-4</v>
      </c>
      <c r="F2288">
        <v>3.4894E-4</v>
      </c>
      <c r="G2288">
        <v>2.2961999999999999E-4</v>
      </c>
      <c r="H2288">
        <v>3.1520000000000002E-4</v>
      </c>
      <c r="I2288">
        <v>3.1595000000000001E-4</v>
      </c>
      <c r="J2288">
        <v>3.0197999999999998E-4</v>
      </c>
      <c r="K2288">
        <v>2.9815000000000001E-4</v>
      </c>
      <c r="L2288">
        <v>3.144E-4</v>
      </c>
      <c r="M2288">
        <v>2.6338000000000002E-4</v>
      </c>
      <c r="N2288">
        <v>4.2446999999999998E-4</v>
      </c>
      <c r="O2288">
        <v>3.7926000000000002E-4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>
        <v>2.8444000000000001E-4</v>
      </c>
      <c r="E2289">
        <v>3.8854999999999998E-4</v>
      </c>
      <c r="F2289">
        <v>3.4894E-4</v>
      </c>
      <c r="G2289">
        <v>2.2961999999999999E-4</v>
      </c>
      <c r="H2289">
        <v>3.1520000000000002E-4</v>
      </c>
      <c r="I2289">
        <v>3.1595000000000001E-4</v>
      </c>
      <c r="J2289">
        <v>3.0197999999999998E-4</v>
      </c>
      <c r="K2289">
        <v>2.9815000000000001E-4</v>
      </c>
      <c r="L2289">
        <v>3.144E-4</v>
      </c>
      <c r="M2289">
        <v>2.6338000000000002E-4</v>
      </c>
      <c r="N2289">
        <v>4.2446999999999998E-4</v>
      </c>
      <c r="O2289">
        <v>3.7926000000000002E-4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>
        <v>2.8572999999999999E-4</v>
      </c>
      <c r="E2290">
        <v>3.4660000000000002E-4</v>
      </c>
      <c r="F2290">
        <v>3.2935000000000001E-4</v>
      </c>
      <c r="G2290">
        <v>2.7858000000000001E-4</v>
      </c>
      <c r="H2290">
        <v>3.2108000000000001E-4</v>
      </c>
      <c r="I2290">
        <v>3.2175999999999998E-4</v>
      </c>
      <c r="J2290">
        <v>3.1667000000000002E-4</v>
      </c>
      <c r="K2290">
        <v>2.9272E-4</v>
      </c>
      <c r="L2290">
        <v>3.2671000000000002E-4</v>
      </c>
      <c r="M2290">
        <v>2.9604000000000002E-4</v>
      </c>
      <c r="N2290">
        <v>3.7291000000000001E-4</v>
      </c>
      <c r="O2290">
        <v>3.4660000000000002E-4</v>
      </c>
    </row>
    <row r="2291" spans="1:15" x14ac:dyDescent="0.25">
      <c r="A2291" t="s">
        <v>72</v>
      </c>
      <c r="B2291">
        <v>24</v>
      </c>
      <c r="C2291" s="13">
        <v>0.84375</v>
      </c>
      <c r="D2291">
        <v>2.8572999999999999E-4</v>
      </c>
      <c r="E2291">
        <v>3.4660000000000002E-4</v>
      </c>
      <c r="F2291">
        <v>3.2935000000000001E-4</v>
      </c>
      <c r="G2291">
        <v>2.7858000000000001E-4</v>
      </c>
      <c r="H2291">
        <v>3.2108000000000001E-4</v>
      </c>
      <c r="I2291">
        <v>3.2175999999999998E-4</v>
      </c>
      <c r="J2291">
        <v>3.1667000000000002E-4</v>
      </c>
      <c r="K2291">
        <v>2.9272E-4</v>
      </c>
      <c r="L2291">
        <v>3.2671000000000002E-4</v>
      </c>
      <c r="M2291">
        <v>2.9604000000000002E-4</v>
      </c>
      <c r="N2291">
        <v>3.7291000000000001E-4</v>
      </c>
      <c r="O2291">
        <v>3.4660000000000002E-4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>
        <v>2.8572999999999999E-4</v>
      </c>
      <c r="E2292">
        <v>3.4660000000000002E-4</v>
      </c>
      <c r="F2292">
        <v>3.2935000000000001E-4</v>
      </c>
      <c r="G2292">
        <v>2.7858000000000001E-4</v>
      </c>
      <c r="H2292">
        <v>3.2108000000000001E-4</v>
      </c>
      <c r="I2292">
        <v>3.2175999999999998E-4</v>
      </c>
      <c r="J2292">
        <v>3.1667000000000002E-4</v>
      </c>
      <c r="K2292">
        <v>2.9272E-4</v>
      </c>
      <c r="L2292">
        <v>3.2671000000000002E-4</v>
      </c>
      <c r="M2292">
        <v>2.9604000000000002E-4</v>
      </c>
      <c r="N2292">
        <v>3.7291000000000001E-4</v>
      </c>
      <c r="O2292">
        <v>3.4660000000000002E-4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>
        <v>2.8572999999999999E-4</v>
      </c>
      <c r="E2293">
        <v>3.4660000000000002E-4</v>
      </c>
      <c r="F2293">
        <v>3.2935000000000001E-4</v>
      </c>
      <c r="G2293">
        <v>2.7858000000000001E-4</v>
      </c>
      <c r="H2293">
        <v>3.2108000000000001E-4</v>
      </c>
      <c r="I2293">
        <v>3.2175999999999998E-4</v>
      </c>
      <c r="J2293">
        <v>3.1667000000000002E-4</v>
      </c>
      <c r="K2293">
        <v>2.9272E-4</v>
      </c>
      <c r="L2293">
        <v>3.2671000000000002E-4</v>
      </c>
      <c r="M2293">
        <v>2.9604000000000002E-4</v>
      </c>
      <c r="N2293">
        <v>3.7291000000000001E-4</v>
      </c>
      <c r="O2293">
        <v>3.4660000000000002E-4</v>
      </c>
    </row>
    <row r="2294" spans="1:15" x14ac:dyDescent="0.25">
      <c r="A2294" t="s">
        <v>72</v>
      </c>
      <c r="B2294">
        <v>24</v>
      </c>
      <c r="C2294" s="13">
        <v>0.875</v>
      </c>
      <c r="D2294">
        <v>2.8235000000000001E-4</v>
      </c>
      <c r="E2294">
        <v>3.1676000000000002E-4</v>
      </c>
      <c r="F2294">
        <v>3.0489999999999998E-4</v>
      </c>
      <c r="G2294">
        <v>3.1911999999999999E-4</v>
      </c>
      <c r="H2294">
        <v>3.4153999999999999E-4</v>
      </c>
      <c r="I2294">
        <v>3.6717E-4</v>
      </c>
      <c r="J2294">
        <v>3.4612999999999999E-4</v>
      </c>
      <c r="K2294">
        <v>2.9472E-4</v>
      </c>
      <c r="L2294">
        <v>3.2084000000000002E-4</v>
      </c>
      <c r="M2294">
        <v>3.0361E-4</v>
      </c>
      <c r="N2294">
        <v>3.2592999999999999E-4</v>
      </c>
      <c r="O2294">
        <v>3.2000000000000003E-4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>
        <v>2.8235000000000001E-4</v>
      </c>
      <c r="E2295">
        <v>3.1676000000000002E-4</v>
      </c>
      <c r="F2295">
        <v>3.0489999999999998E-4</v>
      </c>
      <c r="G2295">
        <v>3.1911999999999999E-4</v>
      </c>
      <c r="H2295">
        <v>3.4153999999999999E-4</v>
      </c>
      <c r="I2295">
        <v>3.6717E-4</v>
      </c>
      <c r="J2295">
        <v>3.4612999999999999E-4</v>
      </c>
      <c r="K2295">
        <v>2.9472E-4</v>
      </c>
      <c r="L2295">
        <v>3.2084000000000002E-4</v>
      </c>
      <c r="M2295">
        <v>3.0361E-4</v>
      </c>
      <c r="N2295">
        <v>3.2592999999999999E-4</v>
      </c>
      <c r="O2295">
        <v>3.2000000000000003E-4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>
        <v>2.8235000000000001E-4</v>
      </c>
      <c r="E2296">
        <v>3.1676000000000002E-4</v>
      </c>
      <c r="F2296">
        <v>3.0489999999999998E-4</v>
      </c>
      <c r="G2296">
        <v>3.1911999999999999E-4</v>
      </c>
      <c r="H2296">
        <v>3.4153999999999999E-4</v>
      </c>
      <c r="I2296">
        <v>3.6717E-4</v>
      </c>
      <c r="J2296">
        <v>3.4612999999999999E-4</v>
      </c>
      <c r="K2296">
        <v>2.9472E-4</v>
      </c>
      <c r="L2296">
        <v>3.2084000000000002E-4</v>
      </c>
      <c r="M2296">
        <v>3.0361E-4</v>
      </c>
      <c r="N2296">
        <v>3.2592E-4</v>
      </c>
      <c r="O2296">
        <v>3.2000000000000003E-4</v>
      </c>
    </row>
    <row r="2297" spans="1:15" x14ac:dyDescent="0.25">
      <c r="A2297" t="s">
        <v>72</v>
      </c>
      <c r="B2297">
        <v>24</v>
      </c>
      <c r="C2297" s="13">
        <v>0.90625</v>
      </c>
      <c r="D2297">
        <v>2.8235000000000001E-4</v>
      </c>
      <c r="E2297">
        <v>3.1676000000000002E-4</v>
      </c>
      <c r="F2297">
        <v>3.0489999999999998E-4</v>
      </c>
      <c r="G2297">
        <v>3.1911999999999999E-4</v>
      </c>
      <c r="H2297">
        <v>3.4153999999999999E-4</v>
      </c>
      <c r="I2297">
        <v>3.6717E-4</v>
      </c>
      <c r="J2297">
        <v>3.4612999999999999E-4</v>
      </c>
      <c r="K2297">
        <v>2.9472E-4</v>
      </c>
      <c r="L2297">
        <v>3.2084000000000002E-4</v>
      </c>
      <c r="M2297">
        <v>3.0361E-4</v>
      </c>
      <c r="N2297">
        <v>3.2592999999999999E-4</v>
      </c>
      <c r="O2297">
        <v>3.2000000000000003E-4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>
        <v>2.7360999999999998E-4</v>
      </c>
      <c r="E2298">
        <v>3.0099E-4</v>
      </c>
      <c r="F2298">
        <v>2.8224000000000001E-4</v>
      </c>
      <c r="G2298">
        <v>3.2720999999999998E-4</v>
      </c>
      <c r="H2298">
        <v>3.3996999999999999E-4</v>
      </c>
      <c r="I2298">
        <v>3.8937999999999999E-4</v>
      </c>
      <c r="J2298">
        <v>3.6244000000000001E-4</v>
      </c>
      <c r="K2298">
        <v>2.8603E-4</v>
      </c>
      <c r="L2298">
        <v>3.0111E-4</v>
      </c>
      <c r="M2298">
        <v>2.9879E-4</v>
      </c>
      <c r="N2298">
        <v>2.9372000000000003E-4</v>
      </c>
      <c r="O2298">
        <v>3.0215999999999999E-4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>
        <v>2.7360999999999998E-4</v>
      </c>
      <c r="E2299">
        <v>3.0099E-4</v>
      </c>
      <c r="F2299">
        <v>2.8224000000000001E-4</v>
      </c>
      <c r="G2299">
        <v>3.2720999999999998E-4</v>
      </c>
      <c r="H2299">
        <v>3.3996999999999999E-4</v>
      </c>
      <c r="I2299">
        <v>3.8937999999999999E-4</v>
      </c>
      <c r="J2299">
        <v>3.6244000000000001E-4</v>
      </c>
      <c r="K2299">
        <v>2.8603E-4</v>
      </c>
      <c r="L2299">
        <v>3.0111E-4</v>
      </c>
      <c r="M2299">
        <v>2.9879E-4</v>
      </c>
      <c r="N2299">
        <v>2.9372000000000003E-4</v>
      </c>
      <c r="O2299">
        <v>3.0215999999999999E-4</v>
      </c>
    </row>
    <row r="2300" spans="1:15" x14ac:dyDescent="0.25">
      <c r="A2300" t="s">
        <v>72</v>
      </c>
      <c r="B2300">
        <v>24</v>
      </c>
      <c r="C2300" s="13">
        <v>0.9375</v>
      </c>
      <c r="D2300">
        <v>2.7360999999999998E-4</v>
      </c>
      <c r="E2300">
        <v>3.0099E-4</v>
      </c>
      <c r="F2300">
        <v>2.8224000000000001E-4</v>
      </c>
      <c r="G2300">
        <v>3.2720999999999998E-4</v>
      </c>
      <c r="H2300">
        <v>3.3996999999999999E-4</v>
      </c>
      <c r="I2300">
        <v>3.8937999999999999E-4</v>
      </c>
      <c r="J2300">
        <v>3.6244000000000001E-4</v>
      </c>
      <c r="K2300">
        <v>2.8603E-4</v>
      </c>
      <c r="L2300">
        <v>3.0111E-4</v>
      </c>
      <c r="M2300">
        <v>2.9879E-4</v>
      </c>
      <c r="N2300">
        <v>2.9372000000000003E-4</v>
      </c>
      <c r="O2300">
        <v>3.0215999999999999E-4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>
        <v>2.7360999999999998E-4</v>
      </c>
      <c r="E2301">
        <v>3.0099E-4</v>
      </c>
      <c r="F2301">
        <v>2.8224000000000001E-4</v>
      </c>
      <c r="G2301">
        <v>3.2720999999999998E-4</v>
      </c>
      <c r="H2301">
        <v>3.3996999999999999E-4</v>
      </c>
      <c r="I2301">
        <v>3.8937999999999999E-4</v>
      </c>
      <c r="J2301">
        <v>3.6244000000000001E-4</v>
      </c>
      <c r="K2301">
        <v>2.8603E-4</v>
      </c>
      <c r="L2301">
        <v>3.0111E-4</v>
      </c>
      <c r="M2301">
        <v>2.9879E-4</v>
      </c>
      <c r="N2301">
        <v>2.9372000000000003E-4</v>
      </c>
      <c r="O2301">
        <v>3.0215999999999999E-4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>
        <v>2.6176999999999998E-4</v>
      </c>
      <c r="E2302">
        <v>2.9294999999999999E-4</v>
      </c>
      <c r="F2302">
        <v>2.6756000000000002E-4</v>
      </c>
      <c r="G2302">
        <v>3.1442999999999998E-4</v>
      </c>
      <c r="H2302">
        <v>3.2347000000000002E-4</v>
      </c>
      <c r="I2302">
        <v>3.7795E-4</v>
      </c>
      <c r="J2302">
        <v>3.5322000000000001E-4</v>
      </c>
      <c r="K2302">
        <v>2.7877000000000002E-4</v>
      </c>
      <c r="L2302">
        <v>2.8600000000000001E-4</v>
      </c>
      <c r="M2302">
        <v>2.8405999999999999E-4</v>
      </c>
      <c r="N2302">
        <v>2.7105E-4</v>
      </c>
      <c r="O2302">
        <v>2.8951999999999998E-4</v>
      </c>
    </row>
    <row r="2303" spans="1:15" x14ac:dyDescent="0.25">
      <c r="A2303" t="s">
        <v>72</v>
      </c>
      <c r="B2303">
        <v>24</v>
      </c>
      <c r="C2303" s="13">
        <v>0.96875</v>
      </c>
      <c r="D2303">
        <v>2.6176999999999998E-4</v>
      </c>
      <c r="E2303">
        <v>2.9294999999999999E-4</v>
      </c>
      <c r="F2303">
        <v>2.6756000000000002E-4</v>
      </c>
      <c r="G2303">
        <v>3.1442999999999998E-4</v>
      </c>
      <c r="H2303">
        <v>3.2347000000000002E-4</v>
      </c>
      <c r="I2303">
        <v>3.7795E-4</v>
      </c>
      <c r="J2303">
        <v>3.5322000000000001E-4</v>
      </c>
      <c r="K2303">
        <v>2.7877000000000002E-4</v>
      </c>
      <c r="L2303">
        <v>2.8600000000000001E-4</v>
      </c>
      <c r="M2303">
        <v>2.8405999999999999E-4</v>
      </c>
      <c r="N2303">
        <v>2.7105E-4</v>
      </c>
      <c r="O2303">
        <v>2.8951999999999998E-4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>
        <v>2.6176999999999998E-4</v>
      </c>
      <c r="E2304">
        <v>2.9294999999999999E-4</v>
      </c>
      <c r="F2304">
        <v>2.6756000000000002E-4</v>
      </c>
      <c r="G2304">
        <v>3.1442999999999998E-4</v>
      </c>
      <c r="H2304">
        <v>3.2347000000000002E-4</v>
      </c>
      <c r="I2304">
        <v>3.7795E-4</v>
      </c>
      <c r="J2304">
        <v>3.5322000000000001E-4</v>
      </c>
      <c r="K2304">
        <v>2.7877000000000002E-4</v>
      </c>
      <c r="L2304">
        <v>2.8600000000000001E-4</v>
      </c>
      <c r="M2304">
        <v>2.8405999999999999E-4</v>
      </c>
      <c r="N2304">
        <v>2.7105E-4</v>
      </c>
      <c r="O2304">
        <v>2.8951999999999998E-4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>
        <v>2.6176999999999998E-4</v>
      </c>
      <c r="E2305">
        <v>2.9294999999999999E-4</v>
      </c>
      <c r="F2305">
        <v>2.6756000000000002E-4</v>
      </c>
      <c r="G2305">
        <v>3.1442999999999998E-4</v>
      </c>
      <c r="H2305">
        <v>3.2347000000000002E-4</v>
      </c>
      <c r="I2305">
        <v>3.7795E-4</v>
      </c>
      <c r="J2305">
        <v>3.5322000000000001E-4</v>
      </c>
      <c r="K2305">
        <v>2.7877000000000002E-4</v>
      </c>
      <c r="L2305">
        <v>2.8600000000000001E-4</v>
      </c>
      <c r="M2305">
        <v>2.8405999999999999E-4</v>
      </c>
      <c r="N2305">
        <v>2.7105E-4</v>
      </c>
      <c r="O2305">
        <v>2.8951999999999998E-4</v>
      </c>
    </row>
    <row r="2306" spans="1:15" x14ac:dyDescent="0.25">
      <c r="A2306" t="s">
        <v>72</v>
      </c>
      <c r="B2306">
        <v>25</v>
      </c>
      <c r="C2306" s="13">
        <v>0</v>
      </c>
      <c r="D2306">
        <v>2.4879999999999998E-4</v>
      </c>
      <c r="E2306">
        <v>2.8596999999999997E-4</v>
      </c>
      <c r="F2306">
        <v>2.5677000000000002E-4</v>
      </c>
      <c r="G2306">
        <v>2.9393000000000003E-4</v>
      </c>
      <c r="H2306">
        <v>3.0918999999999999E-4</v>
      </c>
      <c r="I2306">
        <v>3.5801000000000002E-4</v>
      </c>
      <c r="J2306">
        <v>3.3741000000000001E-4</v>
      </c>
      <c r="K2306">
        <v>2.7343000000000002E-4</v>
      </c>
      <c r="L2306">
        <v>2.7468000000000002E-4</v>
      </c>
      <c r="M2306">
        <v>2.7222999999999999E-4</v>
      </c>
      <c r="N2306">
        <v>2.5093000000000001E-4</v>
      </c>
      <c r="O2306">
        <v>2.4853000000000001E-4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>
        <v>2.4879999999999998E-4</v>
      </c>
      <c r="E2307">
        <v>2.8596999999999997E-4</v>
      </c>
      <c r="F2307">
        <v>2.5677000000000002E-4</v>
      </c>
      <c r="G2307">
        <v>2.9393000000000003E-4</v>
      </c>
      <c r="H2307">
        <v>3.0918999999999999E-4</v>
      </c>
      <c r="I2307">
        <v>3.5801000000000002E-4</v>
      </c>
      <c r="J2307">
        <v>3.3741000000000001E-4</v>
      </c>
      <c r="K2307">
        <v>2.7343000000000002E-4</v>
      </c>
      <c r="L2307">
        <v>2.7468000000000002E-4</v>
      </c>
      <c r="M2307">
        <v>2.7222999999999999E-4</v>
      </c>
      <c r="N2307">
        <v>2.5093000000000001E-4</v>
      </c>
      <c r="O2307">
        <v>2.4853000000000001E-4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>
        <v>2.4879999999999998E-4</v>
      </c>
      <c r="E2308">
        <v>2.8596999999999997E-4</v>
      </c>
      <c r="F2308">
        <v>2.5677000000000002E-4</v>
      </c>
      <c r="G2308">
        <v>2.9393000000000003E-4</v>
      </c>
      <c r="H2308">
        <v>3.0918999999999999E-4</v>
      </c>
      <c r="I2308">
        <v>3.5801000000000002E-4</v>
      </c>
      <c r="J2308">
        <v>3.3741000000000001E-4</v>
      </c>
      <c r="K2308">
        <v>2.7343000000000002E-4</v>
      </c>
      <c r="L2308">
        <v>2.7468000000000002E-4</v>
      </c>
      <c r="M2308">
        <v>2.7222999999999999E-4</v>
      </c>
      <c r="N2308">
        <v>2.5093000000000001E-4</v>
      </c>
      <c r="O2308">
        <v>2.4853000000000001E-4</v>
      </c>
    </row>
    <row r="2309" spans="1:15" x14ac:dyDescent="0.25">
      <c r="A2309" t="s">
        <v>72</v>
      </c>
      <c r="B2309">
        <v>25</v>
      </c>
      <c r="C2309" s="13">
        <v>3.125E-2</v>
      </c>
      <c r="D2309">
        <v>2.4879999999999998E-4</v>
      </c>
      <c r="E2309">
        <v>2.8596999999999997E-4</v>
      </c>
      <c r="F2309">
        <v>2.5677000000000002E-4</v>
      </c>
      <c r="G2309">
        <v>2.9393000000000003E-4</v>
      </c>
      <c r="H2309">
        <v>3.0918999999999999E-4</v>
      </c>
      <c r="I2309">
        <v>3.5801000000000002E-4</v>
      </c>
      <c r="J2309">
        <v>3.3741000000000001E-4</v>
      </c>
      <c r="K2309">
        <v>2.7343000000000002E-4</v>
      </c>
      <c r="L2309">
        <v>2.7468000000000002E-4</v>
      </c>
      <c r="M2309">
        <v>2.7222999999999999E-4</v>
      </c>
      <c r="N2309">
        <v>2.5094000000000001E-4</v>
      </c>
      <c r="O2309">
        <v>2.4853000000000001E-4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>
        <v>2.4148E-4</v>
      </c>
      <c r="E2310">
        <v>2.8320999999999999E-4</v>
      </c>
      <c r="F2310">
        <v>2.4825999999999998E-4</v>
      </c>
      <c r="G2310">
        <v>2.7478000000000002E-4</v>
      </c>
      <c r="H2310">
        <v>2.9555E-4</v>
      </c>
      <c r="I2310">
        <v>3.2948999999999999E-4</v>
      </c>
      <c r="J2310">
        <v>3.2400000000000001E-4</v>
      </c>
      <c r="K2310">
        <v>2.6180000000000002E-4</v>
      </c>
      <c r="L2310">
        <v>2.6803999999999999E-4</v>
      </c>
      <c r="M2310">
        <v>2.6351E-4</v>
      </c>
      <c r="N2310">
        <v>2.3005000000000001E-4</v>
      </c>
      <c r="O2310">
        <v>2.3076999999999999E-4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>
        <v>2.4148E-4</v>
      </c>
      <c r="E2311">
        <v>2.8320999999999999E-4</v>
      </c>
      <c r="F2311">
        <v>2.4825999999999998E-4</v>
      </c>
      <c r="G2311">
        <v>2.7478000000000002E-4</v>
      </c>
      <c r="H2311">
        <v>2.9555E-4</v>
      </c>
      <c r="I2311">
        <v>3.2948999999999999E-4</v>
      </c>
      <c r="J2311">
        <v>3.2400000000000001E-4</v>
      </c>
      <c r="K2311">
        <v>2.6180000000000002E-4</v>
      </c>
      <c r="L2311">
        <v>2.6803999999999999E-4</v>
      </c>
      <c r="M2311">
        <v>2.6351E-4</v>
      </c>
      <c r="N2311">
        <v>2.3005000000000001E-4</v>
      </c>
      <c r="O2311">
        <v>2.3076999999999999E-4</v>
      </c>
    </row>
    <row r="2312" spans="1:15" x14ac:dyDescent="0.25">
      <c r="A2312" t="s">
        <v>72</v>
      </c>
      <c r="B2312">
        <v>25</v>
      </c>
      <c r="C2312" s="13">
        <v>6.25E-2</v>
      </c>
      <c r="D2312">
        <v>2.4148E-4</v>
      </c>
      <c r="E2312">
        <v>2.8320999999999999E-4</v>
      </c>
      <c r="F2312">
        <v>2.4825999999999998E-4</v>
      </c>
      <c r="G2312">
        <v>2.7478000000000002E-4</v>
      </c>
      <c r="H2312">
        <v>2.9555E-4</v>
      </c>
      <c r="I2312">
        <v>3.2948E-4</v>
      </c>
      <c r="J2312">
        <v>3.2400000000000001E-4</v>
      </c>
      <c r="K2312">
        <v>2.6180000000000002E-4</v>
      </c>
      <c r="L2312">
        <v>2.6803999999999999E-4</v>
      </c>
      <c r="M2312">
        <v>2.6351E-4</v>
      </c>
      <c r="N2312">
        <v>2.3005000000000001E-4</v>
      </c>
      <c r="O2312">
        <v>2.3076999999999999E-4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>
        <v>2.4148E-4</v>
      </c>
      <c r="E2313">
        <v>2.8320999999999999E-4</v>
      </c>
      <c r="F2313">
        <v>2.4825999999999998E-4</v>
      </c>
      <c r="G2313">
        <v>2.7478000000000002E-4</v>
      </c>
      <c r="H2313">
        <v>2.9555E-4</v>
      </c>
      <c r="I2313">
        <v>3.2948999999999999E-4</v>
      </c>
      <c r="J2313">
        <v>3.2400000000000001E-4</v>
      </c>
      <c r="K2313">
        <v>2.6180000000000002E-4</v>
      </c>
      <c r="L2313">
        <v>2.6803999999999999E-4</v>
      </c>
      <c r="M2313">
        <v>2.6351E-4</v>
      </c>
      <c r="N2313">
        <v>2.3005000000000001E-4</v>
      </c>
      <c r="O2313">
        <v>2.3076999999999999E-4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>
        <v>2.4091999999999999E-4</v>
      </c>
      <c r="E2314">
        <v>2.8143999999999999E-4</v>
      </c>
      <c r="F2314">
        <v>2.4068000000000001E-4</v>
      </c>
      <c r="G2314">
        <v>2.6169000000000002E-4</v>
      </c>
      <c r="H2314">
        <v>2.7828999999999999E-4</v>
      </c>
      <c r="I2314">
        <v>2.9011999999999999E-4</v>
      </c>
      <c r="J2314">
        <v>3.076E-4</v>
      </c>
      <c r="K2314">
        <v>2.4011E-4</v>
      </c>
      <c r="L2314">
        <v>2.6383E-4</v>
      </c>
      <c r="M2314">
        <v>2.5800999999999998E-4</v>
      </c>
      <c r="N2314">
        <v>2.1369E-4</v>
      </c>
      <c r="O2314">
        <v>2.251E-4</v>
      </c>
    </row>
    <row r="2315" spans="1:15" x14ac:dyDescent="0.25">
      <c r="A2315" t="s">
        <v>72</v>
      </c>
      <c r="B2315">
        <v>25</v>
      </c>
      <c r="C2315" s="13">
        <v>9.375E-2</v>
      </c>
      <c r="D2315">
        <v>2.4091999999999999E-4</v>
      </c>
      <c r="E2315">
        <v>2.8143999999999999E-4</v>
      </c>
      <c r="F2315">
        <v>2.4068000000000001E-4</v>
      </c>
      <c r="G2315">
        <v>2.6169000000000002E-4</v>
      </c>
      <c r="H2315">
        <v>2.7828999999999999E-4</v>
      </c>
      <c r="I2315">
        <v>2.9011999999999999E-4</v>
      </c>
      <c r="J2315">
        <v>3.076E-4</v>
      </c>
      <c r="K2315">
        <v>2.4011E-4</v>
      </c>
      <c r="L2315">
        <v>2.6383E-4</v>
      </c>
      <c r="M2315">
        <v>2.5800999999999998E-4</v>
      </c>
      <c r="N2315">
        <v>2.1369E-4</v>
      </c>
      <c r="O2315">
        <v>2.251E-4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>
        <v>2.4091999999999999E-4</v>
      </c>
      <c r="E2316">
        <v>2.8143999999999999E-4</v>
      </c>
      <c r="F2316">
        <v>2.4068000000000001E-4</v>
      </c>
      <c r="G2316">
        <v>2.6169000000000002E-4</v>
      </c>
      <c r="H2316">
        <v>2.7828999999999999E-4</v>
      </c>
      <c r="I2316">
        <v>2.9011999999999999E-4</v>
      </c>
      <c r="J2316">
        <v>3.076E-4</v>
      </c>
      <c r="K2316">
        <v>2.4011E-4</v>
      </c>
      <c r="L2316">
        <v>2.6383E-4</v>
      </c>
      <c r="M2316">
        <v>2.5800999999999998E-4</v>
      </c>
      <c r="N2316">
        <v>2.1369E-4</v>
      </c>
      <c r="O2316">
        <v>2.251E-4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>
        <v>2.4091999999999999E-4</v>
      </c>
      <c r="E2317">
        <v>2.8143999999999999E-4</v>
      </c>
      <c r="F2317">
        <v>2.4068000000000001E-4</v>
      </c>
      <c r="G2317">
        <v>2.6169000000000002E-4</v>
      </c>
      <c r="H2317">
        <v>2.7828999999999999E-4</v>
      </c>
      <c r="I2317">
        <v>2.9011999999999999E-4</v>
      </c>
      <c r="J2317">
        <v>3.076E-4</v>
      </c>
      <c r="K2317">
        <v>2.4011E-4</v>
      </c>
      <c r="L2317">
        <v>2.6383E-4</v>
      </c>
      <c r="M2317">
        <v>2.5800999999999998E-4</v>
      </c>
      <c r="N2317">
        <v>2.1369E-4</v>
      </c>
      <c r="O2317">
        <v>2.251E-4</v>
      </c>
    </row>
    <row r="2318" spans="1:15" x14ac:dyDescent="0.25">
      <c r="A2318" t="s">
        <v>72</v>
      </c>
      <c r="B2318">
        <v>25</v>
      </c>
      <c r="C2318" s="13">
        <v>0.125</v>
      </c>
      <c r="D2318">
        <v>2.4297000000000001E-4</v>
      </c>
      <c r="E2318">
        <v>2.7680000000000001E-4</v>
      </c>
      <c r="F2318">
        <v>2.3492000000000001E-4</v>
      </c>
      <c r="G2318">
        <v>2.5120999999999997E-4</v>
      </c>
      <c r="H2318">
        <v>2.6364999999999998E-4</v>
      </c>
      <c r="I2318">
        <v>2.6081999999999999E-4</v>
      </c>
      <c r="J2318">
        <v>2.8802999999999999E-4</v>
      </c>
      <c r="K2318">
        <v>2.2069E-4</v>
      </c>
      <c r="L2318">
        <v>2.6244000000000001E-4</v>
      </c>
      <c r="M2318">
        <v>2.5512000000000001E-4</v>
      </c>
      <c r="N2318">
        <v>2.0607000000000001E-4</v>
      </c>
      <c r="O2318">
        <v>2.2075999999999999E-4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>
        <v>2.4297000000000001E-4</v>
      </c>
      <c r="E2319">
        <v>2.7680000000000001E-4</v>
      </c>
      <c r="F2319">
        <v>2.3492000000000001E-4</v>
      </c>
      <c r="G2319">
        <v>2.5120999999999997E-4</v>
      </c>
      <c r="H2319">
        <v>2.6364999999999998E-4</v>
      </c>
      <c r="I2319">
        <v>2.6081999999999999E-4</v>
      </c>
      <c r="J2319">
        <v>2.8802999999999999E-4</v>
      </c>
      <c r="K2319">
        <v>2.2069E-4</v>
      </c>
      <c r="L2319">
        <v>2.6244000000000001E-4</v>
      </c>
      <c r="M2319">
        <v>2.5512000000000001E-4</v>
      </c>
      <c r="N2319">
        <v>2.0607000000000001E-4</v>
      </c>
      <c r="O2319">
        <v>2.2075999999999999E-4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>
        <v>2.4297000000000001E-4</v>
      </c>
      <c r="E2320">
        <v>2.7680000000000001E-4</v>
      </c>
      <c r="F2320">
        <v>2.3492000000000001E-4</v>
      </c>
      <c r="G2320">
        <v>2.5120999999999997E-4</v>
      </c>
      <c r="H2320">
        <v>2.6364999999999998E-4</v>
      </c>
      <c r="I2320">
        <v>2.6081999999999999E-4</v>
      </c>
      <c r="J2320">
        <v>2.8802999999999999E-4</v>
      </c>
      <c r="K2320">
        <v>2.2069E-4</v>
      </c>
      <c r="L2320">
        <v>2.6244000000000001E-4</v>
      </c>
      <c r="M2320">
        <v>2.5512000000000001E-4</v>
      </c>
      <c r="N2320">
        <v>2.0607000000000001E-4</v>
      </c>
      <c r="O2320">
        <v>2.2075999999999999E-4</v>
      </c>
    </row>
    <row r="2321" spans="1:15" x14ac:dyDescent="0.25">
      <c r="A2321" t="s">
        <v>72</v>
      </c>
      <c r="B2321">
        <v>25</v>
      </c>
      <c r="C2321" s="13">
        <v>0.15625</v>
      </c>
      <c r="D2321">
        <v>2.4297000000000001E-4</v>
      </c>
      <c r="E2321">
        <v>2.7680000000000001E-4</v>
      </c>
      <c r="F2321">
        <v>2.3492000000000001E-4</v>
      </c>
      <c r="G2321">
        <v>2.5120999999999997E-4</v>
      </c>
      <c r="H2321">
        <v>2.6364999999999998E-4</v>
      </c>
      <c r="I2321">
        <v>2.6081999999999999E-4</v>
      </c>
      <c r="J2321">
        <v>2.8802999999999999E-4</v>
      </c>
      <c r="K2321">
        <v>2.2069E-4</v>
      </c>
      <c r="L2321">
        <v>2.6244000000000001E-4</v>
      </c>
      <c r="M2321">
        <v>2.5512000000000001E-4</v>
      </c>
      <c r="N2321">
        <v>2.0607000000000001E-4</v>
      </c>
      <c r="O2321">
        <v>2.2075999999999999E-4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>
        <v>2.4084E-4</v>
      </c>
      <c r="E2322">
        <v>2.6893000000000002E-4</v>
      </c>
      <c r="F2322">
        <v>2.3261000000000001E-4</v>
      </c>
      <c r="G2322">
        <v>2.4594999999999999E-4</v>
      </c>
      <c r="H2322">
        <v>2.5209000000000001E-4</v>
      </c>
      <c r="I2322">
        <v>2.4384999999999999E-4</v>
      </c>
      <c r="J2322">
        <v>2.6849000000000003E-4</v>
      </c>
      <c r="K2322">
        <v>2.117E-4</v>
      </c>
      <c r="L2322">
        <v>2.6028999999999999E-4</v>
      </c>
      <c r="M2322">
        <v>2.5348999999999999E-4</v>
      </c>
      <c r="N2322">
        <v>2.0461000000000001E-4</v>
      </c>
      <c r="O2322">
        <v>2.1729E-4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>
        <v>2.4084E-4</v>
      </c>
      <c r="E2323">
        <v>2.6893000000000002E-4</v>
      </c>
      <c r="F2323">
        <v>2.3261000000000001E-4</v>
      </c>
      <c r="G2323">
        <v>2.4594999999999999E-4</v>
      </c>
      <c r="H2323">
        <v>2.5209000000000001E-4</v>
      </c>
      <c r="I2323">
        <v>2.4384999999999999E-4</v>
      </c>
      <c r="J2323">
        <v>2.6849000000000003E-4</v>
      </c>
      <c r="K2323">
        <v>2.117E-4</v>
      </c>
      <c r="L2323">
        <v>2.6028999999999999E-4</v>
      </c>
      <c r="M2323">
        <v>2.5348999999999999E-4</v>
      </c>
      <c r="N2323">
        <v>2.0461000000000001E-4</v>
      </c>
      <c r="O2323">
        <v>2.1729E-4</v>
      </c>
    </row>
    <row r="2324" spans="1:15" x14ac:dyDescent="0.25">
      <c r="A2324" t="s">
        <v>72</v>
      </c>
      <c r="B2324">
        <v>25</v>
      </c>
      <c r="C2324" s="13">
        <v>0.1875</v>
      </c>
      <c r="D2324">
        <v>2.4084E-4</v>
      </c>
      <c r="E2324">
        <v>2.6893000000000002E-4</v>
      </c>
      <c r="F2324">
        <v>2.3261000000000001E-4</v>
      </c>
      <c r="G2324">
        <v>2.4594999999999999E-4</v>
      </c>
      <c r="H2324">
        <v>2.5209000000000001E-4</v>
      </c>
      <c r="I2324">
        <v>2.4384999999999999E-4</v>
      </c>
      <c r="J2324">
        <v>2.6849000000000003E-4</v>
      </c>
      <c r="K2324">
        <v>2.117E-4</v>
      </c>
      <c r="L2324">
        <v>2.6028999999999999E-4</v>
      </c>
      <c r="M2324">
        <v>2.5348999999999999E-4</v>
      </c>
      <c r="N2324">
        <v>2.0461000000000001E-4</v>
      </c>
      <c r="O2324">
        <v>2.1729E-4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>
        <v>2.4084E-4</v>
      </c>
      <c r="E2325">
        <v>2.6893000000000002E-4</v>
      </c>
      <c r="F2325">
        <v>2.3261000000000001E-4</v>
      </c>
      <c r="G2325">
        <v>2.4594999999999999E-4</v>
      </c>
      <c r="H2325">
        <v>2.5209000000000001E-4</v>
      </c>
      <c r="I2325">
        <v>2.4384999999999999E-4</v>
      </c>
      <c r="J2325">
        <v>2.6849000000000003E-4</v>
      </c>
      <c r="K2325">
        <v>2.117E-4</v>
      </c>
      <c r="L2325">
        <v>2.6028999999999999E-4</v>
      </c>
      <c r="M2325">
        <v>2.5348999999999999E-4</v>
      </c>
      <c r="N2325">
        <v>2.0461000000000001E-4</v>
      </c>
      <c r="O2325">
        <v>2.1729E-4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>
        <v>2.4793999999999999E-4</v>
      </c>
      <c r="E2326">
        <v>2.8103999999999998E-4</v>
      </c>
      <c r="F2326">
        <v>2.4876999999999999E-4</v>
      </c>
      <c r="G2326">
        <v>2.3278E-4</v>
      </c>
      <c r="H2326">
        <v>2.432E-4</v>
      </c>
      <c r="I2326">
        <v>2.3355000000000001E-4</v>
      </c>
      <c r="J2326">
        <v>2.3881E-4</v>
      </c>
      <c r="K2326">
        <v>2.1558999999999999E-4</v>
      </c>
      <c r="L2326">
        <v>2.4555999999999997E-4</v>
      </c>
      <c r="M2326">
        <v>2.5892999999999999E-4</v>
      </c>
      <c r="N2326">
        <v>2.2075999999999999E-4</v>
      </c>
      <c r="O2326">
        <v>2.1567E-4</v>
      </c>
    </row>
    <row r="2327" spans="1:15" x14ac:dyDescent="0.25">
      <c r="A2327" t="s">
        <v>72</v>
      </c>
      <c r="B2327">
        <v>25</v>
      </c>
      <c r="C2327" s="13">
        <v>0.21875</v>
      </c>
      <c r="D2327">
        <v>2.4793999999999999E-4</v>
      </c>
      <c r="E2327">
        <v>2.8103999999999998E-4</v>
      </c>
      <c r="F2327">
        <v>2.4876999999999999E-4</v>
      </c>
      <c r="G2327">
        <v>2.3278E-4</v>
      </c>
      <c r="H2327">
        <v>2.432E-4</v>
      </c>
      <c r="I2327">
        <v>2.3355000000000001E-4</v>
      </c>
      <c r="J2327">
        <v>2.3881E-4</v>
      </c>
      <c r="K2327">
        <v>2.1558999999999999E-4</v>
      </c>
      <c r="L2327">
        <v>2.4555999999999997E-4</v>
      </c>
      <c r="M2327">
        <v>2.5892999999999999E-4</v>
      </c>
      <c r="N2327">
        <v>2.2075999999999999E-4</v>
      </c>
      <c r="O2327">
        <v>2.1567E-4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>
        <v>2.4793999999999999E-4</v>
      </c>
      <c r="E2328">
        <v>2.8103999999999998E-4</v>
      </c>
      <c r="F2328">
        <v>2.4876999999999999E-4</v>
      </c>
      <c r="G2328">
        <v>2.3278E-4</v>
      </c>
      <c r="H2328">
        <v>2.432E-4</v>
      </c>
      <c r="I2328">
        <v>2.3355000000000001E-4</v>
      </c>
      <c r="J2328">
        <v>2.3881E-4</v>
      </c>
      <c r="K2328">
        <v>2.1558999999999999E-4</v>
      </c>
      <c r="L2328">
        <v>2.4555999999999997E-4</v>
      </c>
      <c r="M2328">
        <v>2.5892999999999999E-4</v>
      </c>
      <c r="N2328">
        <v>2.2075999999999999E-4</v>
      </c>
      <c r="O2328">
        <v>2.1567E-4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>
        <v>2.4793999999999999E-4</v>
      </c>
      <c r="E2329">
        <v>2.8103999999999998E-4</v>
      </c>
      <c r="F2329">
        <v>2.4876999999999999E-4</v>
      </c>
      <c r="G2329">
        <v>2.3278E-4</v>
      </c>
      <c r="H2329">
        <v>2.432E-4</v>
      </c>
      <c r="I2329">
        <v>2.3355000000000001E-4</v>
      </c>
      <c r="J2329">
        <v>2.3881E-4</v>
      </c>
      <c r="K2329">
        <v>2.1558999999999999E-4</v>
      </c>
      <c r="L2329">
        <v>2.4555999999999997E-4</v>
      </c>
      <c r="M2329">
        <v>2.5892999999999999E-4</v>
      </c>
      <c r="N2329">
        <v>2.2075999999999999E-4</v>
      </c>
      <c r="O2329">
        <v>2.1567E-4</v>
      </c>
    </row>
    <row r="2330" spans="1:15" x14ac:dyDescent="0.25">
      <c r="A2330" t="s">
        <v>72</v>
      </c>
      <c r="B2330">
        <v>25</v>
      </c>
      <c r="C2330" s="13">
        <v>0.25</v>
      </c>
      <c r="D2330">
        <v>2.9149999999999998E-4</v>
      </c>
      <c r="E2330">
        <v>3.2278E-4</v>
      </c>
      <c r="F2330">
        <v>2.8683000000000002E-4</v>
      </c>
      <c r="G2330">
        <v>2.0667999999999999E-4</v>
      </c>
      <c r="H2330">
        <v>2.609E-4</v>
      </c>
      <c r="I2330">
        <v>2.4968000000000001E-4</v>
      </c>
      <c r="J2330">
        <v>1.9799999999999999E-4</v>
      </c>
      <c r="K2330">
        <v>2.3869000000000001E-4</v>
      </c>
      <c r="L2330">
        <v>2.1795000000000001E-4</v>
      </c>
      <c r="M2330">
        <v>2.7975E-4</v>
      </c>
      <c r="N2330">
        <v>2.6237E-4</v>
      </c>
      <c r="O2330">
        <v>2.0813E-4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>
        <v>2.9149999999999998E-4</v>
      </c>
      <c r="E2331">
        <v>3.2278E-4</v>
      </c>
      <c r="F2331">
        <v>2.8683000000000002E-4</v>
      </c>
      <c r="G2331">
        <v>2.0667999999999999E-4</v>
      </c>
      <c r="H2331">
        <v>2.609E-4</v>
      </c>
      <c r="I2331">
        <v>2.4968000000000001E-4</v>
      </c>
      <c r="J2331">
        <v>1.9799999999999999E-4</v>
      </c>
      <c r="K2331">
        <v>2.3869000000000001E-4</v>
      </c>
      <c r="L2331">
        <v>2.1795000000000001E-4</v>
      </c>
      <c r="M2331">
        <v>2.7975E-4</v>
      </c>
      <c r="N2331">
        <v>2.6237E-4</v>
      </c>
      <c r="O2331">
        <v>2.0813E-4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>
        <v>2.9149999999999998E-4</v>
      </c>
      <c r="E2332">
        <v>3.2278E-4</v>
      </c>
      <c r="F2332">
        <v>2.8683000000000002E-4</v>
      </c>
      <c r="G2332">
        <v>2.0667999999999999E-4</v>
      </c>
      <c r="H2332">
        <v>2.609E-4</v>
      </c>
      <c r="I2332">
        <v>2.4968000000000001E-4</v>
      </c>
      <c r="J2332">
        <v>1.9799999999999999E-4</v>
      </c>
      <c r="K2332">
        <v>2.3869000000000001E-4</v>
      </c>
      <c r="L2332">
        <v>2.1795000000000001E-4</v>
      </c>
      <c r="M2332">
        <v>2.7975E-4</v>
      </c>
      <c r="N2332">
        <v>2.6237E-4</v>
      </c>
      <c r="O2332">
        <v>2.0813E-4</v>
      </c>
    </row>
    <row r="2333" spans="1:15" x14ac:dyDescent="0.25">
      <c r="A2333" t="s">
        <v>72</v>
      </c>
      <c r="B2333">
        <v>25</v>
      </c>
      <c r="C2333" s="13">
        <v>0.28125</v>
      </c>
      <c r="D2333">
        <v>2.9149999999999998E-4</v>
      </c>
      <c r="E2333">
        <v>3.2278E-4</v>
      </c>
      <c r="F2333">
        <v>2.8683000000000002E-4</v>
      </c>
      <c r="G2333">
        <v>2.0667999999999999E-4</v>
      </c>
      <c r="H2333">
        <v>2.609E-4</v>
      </c>
      <c r="I2333">
        <v>2.4968000000000001E-4</v>
      </c>
      <c r="J2333">
        <v>1.9799999999999999E-4</v>
      </c>
      <c r="K2333">
        <v>2.3869000000000001E-4</v>
      </c>
      <c r="L2333">
        <v>2.1795000000000001E-4</v>
      </c>
      <c r="M2333">
        <v>2.7975E-4</v>
      </c>
      <c r="N2333">
        <v>2.6237E-4</v>
      </c>
      <c r="O2333">
        <v>2.0813E-4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>
        <v>3.6214999999999999E-4</v>
      </c>
      <c r="E2334">
        <v>3.9002999999999998E-4</v>
      </c>
      <c r="F2334">
        <v>3.4662000000000001E-4</v>
      </c>
      <c r="G2334">
        <v>1.8652999999999999E-4</v>
      </c>
      <c r="H2334">
        <v>3.1844000000000002E-4</v>
      </c>
      <c r="I2334">
        <v>3.0746000000000001E-4</v>
      </c>
      <c r="J2334">
        <v>1.6708000000000001E-4</v>
      </c>
      <c r="K2334">
        <v>3.0383E-4</v>
      </c>
      <c r="L2334">
        <v>2.0170999999999999E-4</v>
      </c>
      <c r="M2334">
        <v>3.2852000000000001E-4</v>
      </c>
      <c r="N2334">
        <v>3.2379000000000002E-4</v>
      </c>
      <c r="O2334">
        <v>1.9169E-4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>
        <v>3.6214999999999999E-4</v>
      </c>
      <c r="E2335">
        <v>3.9002999999999998E-4</v>
      </c>
      <c r="F2335">
        <v>3.4662000000000001E-4</v>
      </c>
      <c r="G2335">
        <v>1.8652999999999999E-4</v>
      </c>
      <c r="H2335">
        <v>3.1844000000000002E-4</v>
      </c>
      <c r="I2335">
        <v>3.0746000000000001E-4</v>
      </c>
      <c r="J2335">
        <v>1.6708000000000001E-4</v>
      </c>
      <c r="K2335">
        <v>3.0383E-4</v>
      </c>
      <c r="L2335">
        <v>2.0170999999999999E-4</v>
      </c>
      <c r="M2335">
        <v>3.2852000000000001E-4</v>
      </c>
      <c r="N2335">
        <v>3.2379000000000002E-4</v>
      </c>
      <c r="O2335">
        <v>1.9169E-4</v>
      </c>
    </row>
    <row r="2336" spans="1:15" x14ac:dyDescent="0.25">
      <c r="A2336" t="s">
        <v>72</v>
      </c>
      <c r="B2336">
        <v>25</v>
      </c>
      <c r="C2336" s="13">
        <v>0.3125</v>
      </c>
      <c r="D2336">
        <v>3.6214999999999999E-4</v>
      </c>
      <c r="E2336">
        <v>3.9002999999999998E-4</v>
      </c>
      <c r="F2336">
        <v>3.4662000000000001E-4</v>
      </c>
      <c r="G2336">
        <v>1.8652999999999999E-4</v>
      </c>
      <c r="H2336">
        <v>3.1844000000000002E-4</v>
      </c>
      <c r="I2336">
        <v>3.0746000000000001E-4</v>
      </c>
      <c r="J2336">
        <v>1.6708000000000001E-4</v>
      </c>
      <c r="K2336">
        <v>3.0383E-4</v>
      </c>
      <c r="L2336">
        <v>2.0170999999999999E-4</v>
      </c>
      <c r="M2336">
        <v>3.2852000000000001E-4</v>
      </c>
      <c r="N2336">
        <v>3.2379000000000002E-4</v>
      </c>
      <c r="O2336">
        <v>1.9169E-4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>
        <v>3.6214999999999999E-4</v>
      </c>
      <c r="E2337">
        <v>3.9002999999999998E-4</v>
      </c>
      <c r="F2337">
        <v>3.4662000000000001E-4</v>
      </c>
      <c r="G2337">
        <v>1.8652999999999999E-4</v>
      </c>
      <c r="H2337">
        <v>3.1844000000000002E-4</v>
      </c>
      <c r="I2337">
        <v>3.0746000000000001E-4</v>
      </c>
      <c r="J2337">
        <v>1.6708000000000001E-4</v>
      </c>
      <c r="K2337">
        <v>3.0383E-4</v>
      </c>
      <c r="L2337">
        <v>2.0170999999999999E-4</v>
      </c>
      <c r="M2337">
        <v>3.2852000000000001E-4</v>
      </c>
      <c r="N2337">
        <v>3.2379000000000002E-4</v>
      </c>
      <c r="O2337">
        <v>1.9169E-4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>
        <v>4.4105000000000001E-4</v>
      </c>
      <c r="E2338">
        <v>4.7948000000000001E-4</v>
      </c>
      <c r="F2338">
        <v>4.2210000000000001E-4</v>
      </c>
      <c r="G2338">
        <v>1.8368E-4</v>
      </c>
      <c r="H2338">
        <v>4.0594999999999997E-4</v>
      </c>
      <c r="I2338">
        <v>3.9313999999999999E-4</v>
      </c>
      <c r="J2338">
        <v>1.6693E-4</v>
      </c>
      <c r="K2338">
        <v>4.1342000000000001E-4</v>
      </c>
      <c r="L2338">
        <v>2.1034999999999999E-4</v>
      </c>
      <c r="M2338">
        <v>4.1448E-4</v>
      </c>
      <c r="N2338">
        <v>4.1156999999999999E-4</v>
      </c>
      <c r="O2338">
        <v>1.7729000000000001E-4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>
        <v>4.4105000000000001E-4</v>
      </c>
      <c r="E2339">
        <v>4.7948000000000001E-4</v>
      </c>
      <c r="F2339">
        <v>4.2210000000000001E-4</v>
      </c>
      <c r="G2339">
        <v>1.8368E-4</v>
      </c>
      <c r="H2339">
        <v>4.0594999999999997E-4</v>
      </c>
      <c r="I2339">
        <v>3.9313999999999999E-4</v>
      </c>
      <c r="J2339">
        <v>1.6693E-4</v>
      </c>
      <c r="K2339">
        <v>4.1342000000000001E-4</v>
      </c>
      <c r="L2339">
        <v>2.1034999999999999E-4</v>
      </c>
      <c r="M2339">
        <v>4.1448E-4</v>
      </c>
      <c r="N2339">
        <v>4.1156999999999999E-4</v>
      </c>
      <c r="O2339">
        <v>1.7729000000000001E-4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>
        <v>4.4105000000000001E-4</v>
      </c>
      <c r="E2340">
        <v>4.7948000000000001E-4</v>
      </c>
      <c r="F2340">
        <v>4.2210000000000001E-4</v>
      </c>
      <c r="G2340">
        <v>1.8368E-4</v>
      </c>
      <c r="H2340">
        <v>4.0594999999999997E-4</v>
      </c>
      <c r="I2340">
        <v>3.9313999999999999E-4</v>
      </c>
      <c r="J2340">
        <v>1.6693E-4</v>
      </c>
      <c r="K2340">
        <v>4.1342000000000001E-4</v>
      </c>
      <c r="L2340">
        <v>2.1034999999999999E-4</v>
      </c>
      <c r="M2340">
        <v>4.1448E-4</v>
      </c>
      <c r="N2340">
        <v>4.1156999999999999E-4</v>
      </c>
      <c r="O2340">
        <v>1.7729000000000001E-4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>
        <v>4.4105000000000001E-4</v>
      </c>
      <c r="E2341">
        <v>4.7948000000000001E-4</v>
      </c>
      <c r="F2341">
        <v>4.2210000000000001E-4</v>
      </c>
      <c r="G2341">
        <v>1.8368E-4</v>
      </c>
      <c r="H2341">
        <v>4.0594999999999997E-4</v>
      </c>
      <c r="I2341">
        <v>3.9313999999999999E-4</v>
      </c>
      <c r="J2341">
        <v>1.6693E-4</v>
      </c>
      <c r="K2341">
        <v>4.1342000000000001E-4</v>
      </c>
      <c r="L2341">
        <v>2.1034999999999999E-4</v>
      </c>
      <c r="M2341">
        <v>4.1448E-4</v>
      </c>
      <c r="N2341">
        <v>4.1156999999999999E-4</v>
      </c>
      <c r="O2341">
        <v>1.7729000000000001E-4</v>
      </c>
    </row>
    <row r="2342" spans="1:15" x14ac:dyDescent="0.25">
      <c r="A2342" t="s">
        <v>72</v>
      </c>
      <c r="B2342">
        <v>25</v>
      </c>
      <c r="C2342" s="13">
        <v>0.375</v>
      </c>
      <c r="D2342">
        <v>5.1311E-4</v>
      </c>
      <c r="E2342">
        <v>5.6577000000000005E-4</v>
      </c>
      <c r="F2342">
        <v>4.9792E-4</v>
      </c>
      <c r="G2342">
        <v>1.8975E-4</v>
      </c>
      <c r="H2342">
        <v>4.8715E-4</v>
      </c>
      <c r="I2342">
        <v>4.7769000000000002E-4</v>
      </c>
      <c r="J2342">
        <v>1.8771E-4</v>
      </c>
      <c r="K2342">
        <v>5.2090999999999997E-4</v>
      </c>
      <c r="L2342">
        <v>2.3246000000000001E-4</v>
      </c>
      <c r="M2342">
        <v>5.0896999999999997E-4</v>
      </c>
      <c r="N2342">
        <v>5.1785000000000004E-4</v>
      </c>
      <c r="O2342">
        <v>1.7817000000000001E-4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>
        <v>5.1311E-4</v>
      </c>
      <c r="E2343">
        <v>5.6577000000000005E-4</v>
      </c>
      <c r="F2343">
        <v>4.9792E-4</v>
      </c>
      <c r="G2343">
        <v>1.8975E-4</v>
      </c>
      <c r="H2343">
        <v>4.8715E-4</v>
      </c>
      <c r="I2343">
        <v>4.7769000000000002E-4</v>
      </c>
      <c r="J2343">
        <v>1.8771E-4</v>
      </c>
      <c r="K2343">
        <v>5.2090999999999997E-4</v>
      </c>
      <c r="L2343">
        <v>2.3246000000000001E-4</v>
      </c>
      <c r="M2343">
        <v>5.0896999999999997E-4</v>
      </c>
      <c r="N2343">
        <v>5.1785000000000004E-4</v>
      </c>
      <c r="O2343">
        <v>1.7817000000000001E-4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>
        <v>5.1311E-4</v>
      </c>
      <c r="E2344">
        <v>5.6577000000000005E-4</v>
      </c>
      <c r="F2344">
        <v>4.9792E-4</v>
      </c>
      <c r="G2344">
        <v>1.8975E-4</v>
      </c>
      <c r="H2344">
        <v>4.8715E-4</v>
      </c>
      <c r="I2344">
        <v>4.7769000000000002E-4</v>
      </c>
      <c r="J2344">
        <v>1.8771E-4</v>
      </c>
      <c r="K2344">
        <v>5.2090999999999997E-4</v>
      </c>
      <c r="L2344">
        <v>2.3246000000000001E-4</v>
      </c>
      <c r="M2344">
        <v>5.0896999999999997E-4</v>
      </c>
      <c r="N2344">
        <v>5.1785000000000004E-4</v>
      </c>
      <c r="O2344">
        <v>1.7817000000000001E-4</v>
      </c>
    </row>
    <row r="2345" spans="1:15" x14ac:dyDescent="0.25">
      <c r="A2345" t="s">
        <v>72</v>
      </c>
      <c r="B2345">
        <v>25</v>
      </c>
      <c r="C2345" s="13">
        <v>0.40625</v>
      </c>
      <c r="D2345">
        <v>5.1311E-4</v>
      </c>
      <c r="E2345">
        <v>5.6577000000000005E-4</v>
      </c>
      <c r="F2345">
        <v>4.9792E-4</v>
      </c>
      <c r="G2345">
        <v>1.8975E-4</v>
      </c>
      <c r="H2345">
        <v>4.8715E-4</v>
      </c>
      <c r="I2345">
        <v>4.7769000000000002E-4</v>
      </c>
      <c r="J2345">
        <v>1.8771E-4</v>
      </c>
      <c r="K2345">
        <v>5.2090999999999997E-4</v>
      </c>
      <c r="L2345">
        <v>2.3246000000000001E-4</v>
      </c>
      <c r="M2345">
        <v>5.0896999999999997E-4</v>
      </c>
      <c r="N2345">
        <v>5.1785000000000004E-4</v>
      </c>
      <c r="O2345">
        <v>1.7817000000000001E-4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>
        <v>5.6543999999999995E-4</v>
      </c>
      <c r="E2346">
        <v>6.1766999999999996E-4</v>
      </c>
      <c r="F2346">
        <v>5.4449000000000001E-4</v>
      </c>
      <c r="G2346">
        <v>2.0066999999999999E-4</v>
      </c>
      <c r="H2346">
        <v>5.3291000000000005E-4</v>
      </c>
      <c r="I2346">
        <v>5.3664000000000001E-4</v>
      </c>
      <c r="J2346">
        <v>2.1096E-4</v>
      </c>
      <c r="K2346">
        <v>5.8129999999999998E-4</v>
      </c>
      <c r="L2346">
        <v>2.5350999999999998E-4</v>
      </c>
      <c r="M2346">
        <v>5.6116E-4</v>
      </c>
      <c r="N2346">
        <v>6.0163999999999997E-4</v>
      </c>
      <c r="O2346">
        <v>1.8841999999999999E-4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>
        <v>5.6543999999999995E-4</v>
      </c>
      <c r="E2347">
        <v>6.1766999999999996E-4</v>
      </c>
      <c r="F2347">
        <v>5.4449000000000001E-4</v>
      </c>
      <c r="G2347">
        <v>2.0066999999999999E-4</v>
      </c>
      <c r="H2347">
        <v>5.3291000000000005E-4</v>
      </c>
      <c r="I2347">
        <v>5.3664000000000001E-4</v>
      </c>
      <c r="J2347">
        <v>2.1096E-4</v>
      </c>
      <c r="K2347">
        <v>5.8129999999999998E-4</v>
      </c>
      <c r="L2347">
        <v>2.5350999999999998E-4</v>
      </c>
      <c r="M2347">
        <v>5.6116E-4</v>
      </c>
      <c r="N2347">
        <v>6.0163999999999997E-4</v>
      </c>
      <c r="O2347">
        <v>1.8841999999999999E-4</v>
      </c>
    </row>
    <row r="2348" spans="1:15" x14ac:dyDescent="0.25">
      <c r="A2348" t="s">
        <v>72</v>
      </c>
      <c r="B2348">
        <v>25</v>
      </c>
      <c r="C2348" s="13">
        <v>0.4375</v>
      </c>
      <c r="D2348">
        <v>5.6543999999999995E-4</v>
      </c>
      <c r="E2348">
        <v>6.1766999999999996E-4</v>
      </c>
      <c r="F2348">
        <v>5.4449000000000001E-4</v>
      </c>
      <c r="G2348">
        <v>2.0066999999999999E-4</v>
      </c>
      <c r="H2348">
        <v>5.3291000000000005E-4</v>
      </c>
      <c r="I2348">
        <v>5.3664000000000001E-4</v>
      </c>
      <c r="J2348">
        <v>2.1096E-4</v>
      </c>
      <c r="K2348">
        <v>5.8129999999999998E-4</v>
      </c>
      <c r="L2348">
        <v>2.5350999999999998E-4</v>
      </c>
      <c r="M2348">
        <v>5.6116E-4</v>
      </c>
      <c r="N2348">
        <v>6.0163999999999997E-4</v>
      </c>
      <c r="O2348">
        <v>1.8841999999999999E-4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>
        <v>5.6543999999999995E-4</v>
      </c>
      <c r="E2349">
        <v>6.1766999999999996E-4</v>
      </c>
      <c r="F2349">
        <v>5.4449000000000001E-4</v>
      </c>
      <c r="G2349">
        <v>2.0066999999999999E-4</v>
      </c>
      <c r="H2349">
        <v>5.3291000000000005E-4</v>
      </c>
      <c r="I2349">
        <v>5.3664000000000001E-4</v>
      </c>
      <c r="J2349">
        <v>2.1096E-4</v>
      </c>
      <c r="K2349">
        <v>5.8129999999999998E-4</v>
      </c>
      <c r="L2349">
        <v>2.5350999999999998E-4</v>
      </c>
      <c r="M2349">
        <v>5.6116E-4</v>
      </c>
      <c r="N2349">
        <v>6.0163999999999997E-4</v>
      </c>
      <c r="O2349">
        <v>1.8841999999999999E-4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>
        <v>5.8531999999999996E-4</v>
      </c>
      <c r="E2350">
        <v>6.2679999999999995E-4</v>
      </c>
      <c r="F2350">
        <v>5.5608999999999997E-4</v>
      </c>
      <c r="G2350">
        <v>2.0924E-4</v>
      </c>
      <c r="H2350">
        <v>5.3669000000000004E-4</v>
      </c>
      <c r="I2350">
        <v>5.5904000000000001E-4</v>
      </c>
      <c r="J2350">
        <v>2.2376000000000001E-4</v>
      </c>
      <c r="K2350">
        <v>6.1196999999999998E-4</v>
      </c>
      <c r="L2350">
        <v>2.6641000000000002E-4</v>
      </c>
      <c r="M2350">
        <v>5.6473000000000005E-4</v>
      </c>
      <c r="N2350">
        <v>6.4347999999999999E-4</v>
      </c>
      <c r="O2350">
        <v>1.9916000000000001E-4</v>
      </c>
    </row>
    <row r="2351" spans="1:15" x14ac:dyDescent="0.25">
      <c r="A2351" t="s">
        <v>72</v>
      </c>
      <c r="B2351">
        <v>25</v>
      </c>
      <c r="C2351" s="13">
        <v>0.46875</v>
      </c>
      <c r="D2351">
        <v>5.8531999999999996E-4</v>
      </c>
      <c r="E2351">
        <v>6.2679999999999995E-4</v>
      </c>
      <c r="F2351">
        <v>5.5608999999999997E-4</v>
      </c>
      <c r="G2351">
        <v>2.0924E-4</v>
      </c>
      <c r="H2351">
        <v>5.3669000000000004E-4</v>
      </c>
      <c r="I2351">
        <v>5.5904000000000001E-4</v>
      </c>
      <c r="J2351">
        <v>2.2376000000000001E-4</v>
      </c>
      <c r="K2351">
        <v>6.1196999999999998E-4</v>
      </c>
      <c r="L2351">
        <v>2.6641000000000002E-4</v>
      </c>
      <c r="M2351">
        <v>5.6473000000000005E-4</v>
      </c>
      <c r="N2351">
        <v>6.4347999999999999E-4</v>
      </c>
      <c r="O2351">
        <v>1.9916000000000001E-4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>
        <v>5.8531999999999996E-4</v>
      </c>
      <c r="E2352">
        <v>6.2679999999999995E-4</v>
      </c>
      <c r="F2352">
        <v>5.5608999999999997E-4</v>
      </c>
      <c r="G2352">
        <v>2.0924E-4</v>
      </c>
      <c r="H2352">
        <v>5.3669000000000004E-4</v>
      </c>
      <c r="I2352">
        <v>5.5904000000000001E-4</v>
      </c>
      <c r="J2352">
        <v>2.2376000000000001E-4</v>
      </c>
      <c r="K2352">
        <v>6.1196999999999998E-4</v>
      </c>
      <c r="L2352">
        <v>2.6641000000000002E-4</v>
      </c>
      <c r="M2352">
        <v>5.6473000000000005E-4</v>
      </c>
      <c r="N2352">
        <v>6.4347999999999999E-4</v>
      </c>
      <c r="O2352">
        <v>1.9916000000000001E-4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>
        <v>5.8531999999999996E-4</v>
      </c>
      <c r="E2353">
        <v>6.2679999999999995E-4</v>
      </c>
      <c r="F2353">
        <v>5.5608999999999997E-4</v>
      </c>
      <c r="G2353">
        <v>2.0924E-4</v>
      </c>
      <c r="H2353">
        <v>5.3669000000000004E-4</v>
      </c>
      <c r="I2353">
        <v>5.5904000000000001E-4</v>
      </c>
      <c r="J2353">
        <v>2.2376000000000001E-4</v>
      </c>
      <c r="K2353">
        <v>6.1196999999999998E-4</v>
      </c>
      <c r="L2353">
        <v>2.6641000000000002E-4</v>
      </c>
      <c r="M2353">
        <v>5.6473000000000005E-4</v>
      </c>
      <c r="N2353">
        <v>6.4347999999999999E-4</v>
      </c>
      <c r="O2353">
        <v>1.9916000000000001E-4</v>
      </c>
    </row>
    <row r="2354" spans="1:15" x14ac:dyDescent="0.25">
      <c r="A2354" t="s">
        <v>72</v>
      </c>
      <c r="B2354">
        <v>25</v>
      </c>
      <c r="C2354" s="13">
        <v>0.5</v>
      </c>
      <c r="D2354">
        <v>5.9232999999999996E-4</v>
      </c>
      <c r="E2354">
        <v>6.1508999999999999E-4</v>
      </c>
      <c r="F2354">
        <v>5.4268999999999997E-4</v>
      </c>
      <c r="G2354">
        <v>2.0516999999999999E-4</v>
      </c>
      <c r="H2354">
        <v>5.2813999999999997E-4</v>
      </c>
      <c r="I2354">
        <v>5.5968000000000001E-4</v>
      </c>
      <c r="J2354">
        <v>2.2607000000000001E-4</v>
      </c>
      <c r="K2354">
        <v>6.3361999999999999E-4</v>
      </c>
      <c r="L2354">
        <v>2.7156000000000001E-4</v>
      </c>
      <c r="M2354">
        <v>5.5318999999999995E-4</v>
      </c>
      <c r="N2354">
        <v>6.6113999999999995E-4</v>
      </c>
      <c r="O2354">
        <v>2.0838000000000001E-4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>
        <v>5.9232999999999996E-4</v>
      </c>
      <c r="E2355">
        <v>6.1508999999999999E-4</v>
      </c>
      <c r="F2355">
        <v>5.4268999999999997E-4</v>
      </c>
      <c r="G2355">
        <v>2.0516999999999999E-4</v>
      </c>
      <c r="H2355">
        <v>5.2813999999999997E-4</v>
      </c>
      <c r="I2355">
        <v>5.5968000000000001E-4</v>
      </c>
      <c r="J2355">
        <v>2.2607000000000001E-4</v>
      </c>
      <c r="K2355">
        <v>6.3361999999999999E-4</v>
      </c>
      <c r="L2355">
        <v>2.7156000000000001E-4</v>
      </c>
      <c r="M2355">
        <v>5.5318999999999995E-4</v>
      </c>
      <c r="N2355">
        <v>6.6113999999999995E-4</v>
      </c>
      <c r="O2355">
        <v>2.0838000000000001E-4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>
        <v>5.9232999999999996E-4</v>
      </c>
      <c r="E2356">
        <v>6.1508999999999999E-4</v>
      </c>
      <c r="F2356">
        <v>5.4268999999999997E-4</v>
      </c>
      <c r="G2356">
        <v>2.0516999999999999E-4</v>
      </c>
      <c r="H2356">
        <v>5.2813999999999997E-4</v>
      </c>
      <c r="I2356">
        <v>5.5968000000000001E-4</v>
      </c>
      <c r="J2356">
        <v>2.2607000000000001E-4</v>
      </c>
      <c r="K2356">
        <v>6.3361999999999999E-4</v>
      </c>
      <c r="L2356">
        <v>2.7156000000000001E-4</v>
      </c>
      <c r="M2356">
        <v>5.5318999999999995E-4</v>
      </c>
      <c r="N2356">
        <v>6.6113999999999995E-4</v>
      </c>
      <c r="O2356">
        <v>2.0838000000000001E-4</v>
      </c>
    </row>
    <row r="2357" spans="1:15" x14ac:dyDescent="0.25">
      <c r="A2357" t="s">
        <v>72</v>
      </c>
      <c r="B2357">
        <v>25</v>
      </c>
      <c r="C2357" s="13">
        <v>0.53125</v>
      </c>
      <c r="D2357">
        <v>5.9232999999999996E-4</v>
      </c>
      <c r="E2357">
        <v>6.1508999999999999E-4</v>
      </c>
      <c r="F2357">
        <v>5.4268999999999997E-4</v>
      </c>
      <c r="G2357">
        <v>2.0516999999999999E-4</v>
      </c>
      <c r="H2357">
        <v>5.2813999999999997E-4</v>
      </c>
      <c r="I2357">
        <v>5.5968000000000001E-4</v>
      </c>
      <c r="J2357">
        <v>2.2607000000000001E-4</v>
      </c>
      <c r="K2357">
        <v>6.3361999999999999E-4</v>
      </c>
      <c r="L2357">
        <v>2.7156000000000001E-4</v>
      </c>
      <c r="M2357">
        <v>5.5318999999999995E-4</v>
      </c>
      <c r="N2357">
        <v>6.6113999999999995E-4</v>
      </c>
      <c r="O2357">
        <v>2.0838000000000001E-4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>
        <v>5.9259000000000004E-4</v>
      </c>
      <c r="E2358">
        <v>5.9424E-4</v>
      </c>
      <c r="F2358">
        <v>5.2245999999999998E-4</v>
      </c>
      <c r="G2358">
        <v>1.9186E-4</v>
      </c>
      <c r="H2358">
        <v>5.2274999999999999E-4</v>
      </c>
      <c r="I2358">
        <v>5.5053000000000003E-4</v>
      </c>
      <c r="J2358">
        <v>2.1798999999999999E-4</v>
      </c>
      <c r="K2358">
        <v>6.3827999999999997E-4</v>
      </c>
      <c r="L2358">
        <v>2.7044999999999999E-4</v>
      </c>
      <c r="M2358">
        <v>5.4213999999999998E-4</v>
      </c>
      <c r="N2358">
        <v>6.6783999999999995E-4</v>
      </c>
      <c r="O2358">
        <v>2.0562999999999999E-4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>
        <v>5.9259000000000004E-4</v>
      </c>
      <c r="E2359">
        <v>5.9424E-4</v>
      </c>
      <c r="F2359">
        <v>5.2245999999999998E-4</v>
      </c>
      <c r="G2359">
        <v>1.9186E-4</v>
      </c>
      <c r="H2359">
        <v>5.2274999999999999E-4</v>
      </c>
      <c r="I2359">
        <v>5.5053000000000003E-4</v>
      </c>
      <c r="J2359">
        <v>2.1798999999999999E-4</v>
      </c>
      <c r="K2359">
        <v>6.3827999999999997E-4</v>
      </c>
      <c r="L2359">
        <v>2.7044999999999999E-4</v>
      </c>
      <c r="M2359">
        <v>5.4213999999999998E-4</v>
      </c>
      <c r="N2359">
        <v>6.6783999999999995E-4</v>
      </c>
      <c r="O2359">
        <v>2.0562999999999999E-4</v>
      </c>
    </row>
    <row r="2360" spans="1:15" x14ac:dyDescent="0.25">
      <c r="A2360" t="s">
        <v>72</v>
      </c>
      <c r="B2360">
        <v>25</v>
      </c>
      <c r="C2360" s="13">
        <v>0.5625</v>
      </c>
      <c r="D2360">
        <v>5.9259000000000004E-4</v>
      </c>
      <c r="E2360">
        <v>5.9424E-4</v>
      </c>
      <c r="F2360">
        <v>5.2245999999999998E-4</v>
      </c>
      <c r="G2360">
        <v>1.9186E-4</v>
      </c>
      <c r="H2360">
        <v>5.2274999999999999E-4</v>
      </c>
      <c r="I2360">
        <v>5.5053000000000003E-4</v>
      </c>
      <c r="J2360">
        <v>2.1798999999999999E-4</v>
      </c>
      <c r="K2360">
        <v>6.3827999999999997E-4</v>
      </c>
      <c r="L2360">
        <v>2.7044999999999999E-4</v>
      </c>
      <c r="M2360">
        <v>5.4213999999999998E-4</v>
      </c>
      <c r="N2360">
        <v>6.6783999999999995E-4</v>
      </c>
      <c r="O2360">
        <v>2.0562999999999999E-4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>
        <v>5.9259000000000004E-4</v>
      </c>
      <c r="E2361">
        <v>5.9424E-4</v>
      </c>
      <c r="F2361">
        <v>5.2245999999999998E-4</v>
      </c>
      <c r="G2361">
        <v>1.9186E-4</v>
      </c>
      <c r="H2361">
        <v>5.2274999999999999E-4</v>
      </c>
      <c r="I2361">
        <v>5.5053000000000003E-4</v>
      </c>
      <c r="J2361">
        <v>2.1798999999999999E-4</v>
      </c>
      <c r="K2361">
        <v>6.3827999999999997E-4</v>
      </c>
      <c r="L2361">
        <v>2.7044999999999999E-4</v>
      </c>
      <c r="M2361">
        <v>5.4213999999999998E-4</v>
      </c>
      <c r="N2361">
        <v>6.6783999999999995E-4</v>
      </c>
      <c r="O2361">
        <v>2.0562999999999999E-4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>
        <v>5.7678999999999999E-4</v>
      </c>
      <c r="E2362">
        <v>5.6464000000000004E-4</v>
      </c>
      <c r="F2362">
        <v>5.0500000000000002E-4</v>
      </c>
      <c r="G2362">
        <v>1.8076999999999999E-4</v>
      </c>
      <c r="H2362">
        <v>5.1776000000000003E-4</v>
      </c>
      <c r="I2362">
        <v>5.3264000000000002E-4</v>
      </c>
      <c r="J2362">
        <v>2.1028E-4</v>
      </c>
      <c r="K2362">
        <v>6.2770999999999997E-4</v>
      </c>
      <c r="L2362">
        <v>2.7231E-4</v>
      </c>
      <c r="M2362">
        <v>5.2189000000000001E-4</v>
      </c>
      <c r="N2362">
        <v>6.5403E-4</v>
      </c>
      <c r="O2362">
        <v>1.9018999999999999E-4</v>
      </c>
    </row>
    <row r="2363" spans="1:15" x14ac:dyDescent="0.25">
      <c r="A2363" t="s">
        <v>72</v>
      </c>
      <c r="B2363">
        <v>25</v>
      </c>
      <c r="C2363" s="13">
        <v>0.59375</v>
      </c>
      <c r="D2363">
        <v>5.7678999999999999E-4</v>
      </c>
      <c r="E2363">
        <v>5.6464000000000004E-4</v>
      </c>
      <c r="F2363">
        <v>5.0500000000000002E-4</v>
      </c>
      <c r="G2363">
        <v>1.8076999999999999E-4</v>
      </c>
      <c r="H2363">
        <v>5.1776000000000003E-4</v>
      </c>
      <c r="I2363">
        <v>5.3264000000000002E-4</v>
      </c>
      <c r="J2363">
        <v>2.1028E-4</v>
      </c>
      <c r="K2363">
        <v>6.2770999999999997E-4</v>
      </c>
      <c r="L2363">
        <v>2.7231E-4</v>
      </c>
      <c r="M2363">
        <v>5.2189000000000001E-4</v>
      </c>
      <c r="N2363">
        <v>6.5403E-4</v>
      </c>
      <c r="O2363">
        <v>1.9018999999999999E-4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>
        <v>5.7678999999999999E-4</v>
      </c>
      <c r="E2364">
        <v>5.6464000000000004E-4</v>
      </c>
      <c r="F2364">
        <v>5.0500000000000002E-4</v>
      </c>
      <c r="G2364">
        <v>1.8076999999999999E-4</v>
      </c>
      <c r="H2364">
        <v>5.1776000000000003E-4</v>
      </c>
      <c r="I2364">
        <v>5.3264000000000002E-4</v>
      </c>
      <c r="J2364">
        <v>2.1028E-4</v>
      </c>
      <c r="K2364">
        <v>6.2770999999999997E-4</v>
      </c>
      <c r="L2364">
        <v>2.7231E-4</v>
      </c>
      <c r="M2364">
        <v>5.2189000000000001E-4</v>
      </c>
      <c r="N2364">
        <v>6.5403E-4</v>
      </c>
      <c r="O2364">
        <v>1.9018999999999999E-4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>
        <v>5.7678999999999999E-4</v>
      </c>
      <c r="E2365">
        <v>5.6464000000000004E-4</v>
      </c>
      <c r="F2365">
        <v>5.0500000000000002E-4</v>
      </c>
      <c r="G2365">
        <v>1.8076999999999999E-4</v>
      </c>
      <c r="H2365">
        <v>5.1776000000000003E-4</v>
      </c>
      <c r="I2365">
        <v>5.3264000000000002E-4</v>
      </c>
      <c r="J2365">
        <v>2.1028E-4</v>
      </c>
      <c r="K2365">
        <v>6.2770999999999997E-4</v>
      </c>
      <c r="L2365">
        <v>2.7231E-4</v>
      </c>
      <c r="M2365">
        <v>5.2189000000000001E-4</v>
      </c>
      <c r="N2365">
        <v>6.5403E-4</v>
      </c>
      <c r="O2365">
        <v>1.9018999999999999E-4</v>
      </c>
    </row>
    <row r="2366" spans="1:15" x14ac:dyDescent="0.25">
      <c r="A2366" t="s">
        <v>72</v>
      </c>
      <c r="B2366">
        <v>25</v>
      </c>
      <c r="C2366" s="13">
        <v>0.625</v>
      </c>
      <c r="D2366">
        <v>5.4133999999999996E-4</v>
      </c>
      <c r="E2366">
        <v>5.2274999999999999E-4</v>
      </c>
      <c r="F2366">
        <v>4.8062000000000002E-4</v>
      </c>
      <c r="G2366">
        <v>1.7809E-4</v>
      </c>
      <c r="H2366">
        <v>5.0118000000000005E-4</v>
      </c>
      <c r="I2366">
        <v>4.9883999999999996E-4</v>
      </c>
      <c r="J2366">
        <v>2.0792E-4</v>
      </c>
      <c r="K2366">
        <v>6.0995000000000005E-4</v>
      </c>
      <c r="L2366">
        <v>2.8101999999999999E-4</v>
      </c>
      <c r="M2366">
        <v>4.8530999999999997E-4</v>
      </c>
      <c r="N2366">
        <v>6.1171000000000001E-4</v>
      </c>
      <c r="O2366">
        <v>1.8939E-4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>
        <v>5.4133999999999996E-4</v>
      </c>
      <c r="E2367">
        <v>5.2274999999999999E-4</v>
      </c>
      <c r="F2367">
        <v>4.8062000000000002E-4</v>
      </c>
      <c r="G2367">
        <v>1.7809E-4</v>
      </c>
      <c r="H2367">
        <v>5.0118000000000005E-4</v>
      </c>
      <c r="I2367">
        <v>4.9883999999999996E-4</v>
      </c>
      <c r="J2367">
        <v>2.0792E-4</v>
      </c>
      <c r="K2367">
        <v>6.0995000000000005E-4</v>
      </c>
      <c r="L2367">
        <v>2.8101999999999999E-4</v>
      </c>
      <c r="M2367">
        <v>4.8530999999999997E-4</v>
      </c>
      <c r="N2367">
        <v>6.1171000000000001E-4</v>
      </c>
      <c r="O2367">
        <v>1.8939E-4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>
        <v>5.4133999999999996E-4</v>
      </c>
      <c r="E2368">
        <v>5.2274999999999999E-4</v>
      </c>
      <c r="F2368">
        <v>4.8062000000000002E-4</v>
      </c>
      <c r="G2368">
        <v>1.7809E-4</v>
      </c>
      <c r="H2368">
        <v>5.0118000000000005E-4</v>
      </c>
      <c r="I2368">
        <v>4.9883999999999996E-4</v>
      </c>
      <c r="J2368">
        <v>2.0792E-4</v>
      </c>
      <c r="K2368">
        <v>6.0995000000000005E-4</v>
      </c>
      <c r="L2368">
        <v>2.8101999999999999E-4</v>
      </c>
      <c r="M2368">
        <v>4.8530999999999997E-4</v>
      </c>
      <c r="N2368">
        <v>6.1171000000000001E-4</v>
      </c>
      <c r="O2368">
        <v>1.8939E-4</v>
      </c>
    </row>
    <row r="2369" spans="1:15" x14ac:dyDescent="0.25">
      <c r="A2369" t="s">
        <v>72</v>
      </c>
      <c r="B2369">
        <v>25</v>
      </c>
      <c r="C2369" s="13">
        <v>0.65625</v>
      </c>
      <c r="D2369">
        <v>5.4133999999999996E-4</v>
      </c>
      <c r="E2369">
        <v>5.2274999999999999E-4</v>
      </c>
      <c r="F2369">
        <v>4.8062000000000002E-4</v>
      </c>
      <c r="G2369">
        <v>1.7809E-4</v>
      </c>
      <c r="H2369">
        <v>5.0118000000000005E-4</v>
      </c>
      <c r="I2369">
        <v>4.9883999999999996E-4</v>
      </c>
      <c r="J2369">
        <v>2.0792E-4</v>
      </c>
      <c r="K2369">
        <v>6.0995000000000005E-4</v>
      </c>
      <c r="L2369">
        <v>2.8101999999999999E-4</v>
      </c>
      <c r="M2369">
        <v>4.8530999999999997E-4</v>
      </c>
      <c r="N2369">
        <v>6.1171000000000001E-4</v>
      </c>
      <c r="O2369">
        <v>1.8939E-4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>
        <v>5.1024999999999996E-4</v>
      </c>
      <c r="E2370">
        <v>4.9182999999999996E-4</v>
      </c>
      <c r="F2370">
        <v>4.4692000000000001E-4</v>
      </c>
      <c r="G2370">
        <v>1.7605999999999999E-4</v>
      </c>
      <c r="H2370">
        <v>4.6854999999999998E-4</v>
      </c>
      <c r="I2370">
        <v>4.4794000000000002E-4</v>
      </c>
      <c r="J2370">
        <v>2.0819E-4</v>
      </c>
      <c r="K2370">
        <v>5.6159999999999999E-4</v>
      </c>
      <c r="L2370">
        <v>2.9E-4</v>
      </c>
      <c r="M2370">
        <v>4.4003E-4</v>
      </c>
      <c r="N2370">
        <v>5.6488000000000003E-4</v>
      </c>
      <c r="O2370">
        <v>2.2701000000000001E-4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>
        <v>5.1024999999999996E-4</v>
      </c>
      <c r="E2371">
        <v>4.9182999999999996E-4</v>
      </c>
      <c r="F2371">
        <v>4.4692000000000001E-4</v>
      </c>
      <c r="G2371">
        <v>1.7605999999999999E-4</v>
      </c>
      <c r="H2371">
        <v>4.6854999999999998E-4</v>
      </c>
      <c r="I2371">
        <v>4.4794000000000002E-4</v>
      </c>
      <c r="J2371">
        <v>2.0819E-4</v>
      </c>
      <c r="K2371">
        <v>5.6159999999999999E-4</v>
      </c>
      <c r="L2371">
        <v>2.9E-4</v>
      </c>
      <c r="M2371">
        <v>4.4003E-4</v>
      </c>
      <c r="N2371">
        <v>5.6488000000000003E-4</v>
      </c>
      <c r="O2371">
        <v>2.2701000000000001E-4</v>
      </c>
    </row>
    <row r="2372" spans="1:15" x14ac:dyDescent="0.25">
      <c r="A2372" t="s">
        <v>72</v>
      </c>
      <c r="B2372">
        <v>25</v>
      </c>
      <c r="C2372" s="13">
        <v>0.6875</v>
      </c>
      <c r="D2372">
        <v>5.1024999999999996E-4</v>
      </c>
      <c r="E2372">
        <v>4.9182999999999996E-4</v>
      </c>
      <c r="F2372">
        <v>4.4692000000000001E-4</v>
      </c>
      <c r="G2372">
        <v>1.7605999999999999E-4</v>
      </c>
      <c r="H2372">
        <v>4.6854999999999998E-4</v>
      </c>
      <c r="I2372">
        <v>4.4794000000000002E-4</v>
      </c>
      <c r="J2372">
        <v>2.0819E-4</v>
      </c>
      <c r="K2372">
        <v>5.6159999999999999E-4</v>
      </c>
      <c r="L2372">
        <v>2.9E-4</v>
      </c>
      <c r="M2372">
        <v>4.4003E-4</v>
      </c>
      <c r="N2372">
        <v>5.6488000000000003E-4</v>
      </c>
      <c r="O2372">
        <v>2.2701000000000001E-4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>
        <v>5.1024999999999996E-4</v>
      </c>
      <c r="E2373">
        <v>4.9182999999999996E-4</v>
      </c>
      <c r="F2373">
        <v>4.4692000000000001E-4</v>
      </c>
      <c r="G2373">
        <v>1.7605999999999999E-4</v>
      </c>
      <c r="H2373">
        <v>4.6854999999999998E-4</v>
      </c>
      <c r="I2373">
        <v>4.4794000000000002E-4</v>
      </c>
      <c r="J2373">
        <v>2.0819E-4</v>
      </c>
      <c r="K2373">
        <v>5.6159999999999999E-4</v>
      </c>
      <c r="L2373">
        <v>2.9E-4</v>
      </c>
      <c r="M2373">
        <v>4.4003E-4</v>
      </c>
      <c r="N2373">
        <v>5.6488000000000003E-4</v>
      </c>
      <c r="O2373">
        <v>2.2701000000000001E-4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>
        <v>4.7883000000000002E-4</v>
      </c>
      <c r="E2374">
        <v>4.7404000000000001E-4</v>
      </c>
      <c r="F2374">
        <v>4.1326999999999998E-4</v>
      </c>
      <c r="G2374">
        <v>1.7427999999999999E-4</v>
      </c>
      <c r="H2374">
        <v>4.1761000000000001E-4</v>
      </c>
      <c r="I2374">
        <v>3.8882000000000001E-4</v>
      </c>
      <c r="J2374">
        <v>2.0596000000000001E-4</v>
      </c>
      <c r="K2374">
        <v>4.8071000000000002E-4</v>
      </c>
      <c r="L2374">
        <v>2.8384999999999999E-4</v>
      </c>
      <c r="M2374">
        <v>3.9007000000000001E-4</v>
      </c>
      <c r="N2374">
        <v>5.3021000000000003E-4</v>
      </c>
      <c r="O2374">
        <v>2.6818000000000002E-4</v>
      </c>
    </row>
    <row r="2375" spans="1:15" x14ac:dyDescent="0.25">
      <c r="A2375" t="s">
        <v>72</v>
      </c>
      <c r="B2375">
        <v>25</v>
      </c>
      <c r="C2375" s="13">
        <v>0.71875</v>
      </c>
      <c r="D2375">
        <v>4.7883000000000002E-4</v>
      </c>
      <c r="E2375">
        <v>4.7404000000000001E-4</v>
      </c>
      <c r="F2375">
        <v>4.1326999999999998E-4</v>
      </c>
      <c r="G2375">
        <v>1.7427999999999999E-4</v>
      </c>
      <c r="H2375">
        <v>4.1761000000000001E-4</v>
      </c>
      <c r="I2375">
        <v>3.8882000000000001E-4</v>
      </c>
      <c r="J2375">
        <v>2.0596000000000001E-4</v>
      </c>
      <c r="K2375">
        <v>4.8071000000000002E-4</v>
      </c>
      <c r="L2375">
        <v>2.8384999999999999E-4</v>
      </c>
      <c r="M2375">
        <v>3.9007000000000001E-4</v>
      </c>
      <c r="N2375">
        <v>5.3021000000000003E-4</v>
      </c>
      <c r="O2375">
        <v>2.6818000000000002E-4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>
        <v>4.7883000000000002E-4</v>
      </c>
      <c r="E2376">
        <v>4.7404000000000001E-4</v>
      </c>
      <c r="F2376">
        <v>4.1326999999999998E-4</v>
      </c>
      <c r="G2376">
        <v>1.7427999999999999E-4</v>
      </c>
      <c r="H2376">
        <v>4.1761000000000001E-4</v>
      </c>
      <c r="I2376">
        <v>3.8882000000000001E-4</v>
      </c>
      <c r="J2376">
        <v>2.0596000000000001E-4</v>
      </c>
      <c r="K2376">
        <v>4.8071000000000002E-4</v>
      </c>
      <c r="L2376">
        <v>2.8384999999999999E-4</v>
      </c>
      <c r="M2376">
        <v>3.9007000000000001E-4</v>
      </c>
      <c r="N2376">
        <v>5.3021000000000003E-4</v>
      </c>
      <c r="O2376">
        <v>2.6818000000000002E-4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>
        <v>4.7883000000000002E-4</v>
      </c>
      <c r="E2377">
        <v>4.7404000000000001E-4</v>
      </c>
      <c r="F2377">
        <v>4.1326999999999998E-4</v>
      </c>
      <c r="G2377">
        <v>1.7427999999999999E-4</v>
      </c>
      <c r="H2377">
        <v>4.1761000000000001E-4</v>
      </c>
      <c r="I2377">
        <v>3.8882000000000001E-4</v>
      </c>
      <c r="J2377">
        <v>2.0596000000000001E-4</v>
      </c>
      <c r="K2377">
        <v>4.8071000000000002E-4</v>
      </c>
      <c r="L2377">
        <v>2.8384999999999999E-4</v>
      </c>
      <c r="M2377">
        <v>3.9007000000000001E-4</v>
      </c>
      <c r="N2377">
        <v>5.3021000000000003E-4</v>
      </c>
      <c r="O2377">
        <v>2.6818000000000002E-4</v>
      </c>
    </row>
    <row r="2378" spans="1:15" x14ac:dyDescent="0.25">
      <c r="A2378" t="s">
        <v>72</v>
      </c>
      <c r="B2378">
        <v>25</v>
      </c>
      <c r="C2378" s="13">
        <v>0.75</v>
      </c>
      <c r="D2378">
        <v>4.3408999999999999E-4</v>
      </c>
      <c r="E2378">
        <v>4.4234999999999999E-4</v>
      </c>
      <c r="F2378">
        <v>3.8269999999999998E-4</v>
      </c>
      <c r="G2378">
        <v>1.8199000000000001E-4</v>
      </c>
      <c r="H2378">
        <v>3.5544E-4</v>
      </c>
      <c r="I2378">
        <v>3.3006000000000002E-4</v>
      </c>
      <c r="J2378">
        <v>2.0206E-4</v>
      </c>
      <c r="K2378">
        <v>3.9345E-4</v>
      </c>
      <c r="L2378">
        <v>2.7798999999999999E-4</v>
      </c>
      <c r="M2378">
        <v>3.5711E-4</v>
      </c>
      <c r="N2378">
        <v>4.7924000000000003E-4</v>
      </c>
      <c r="O2378">
        <v>2.8400000000000002E-4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>
        <v>4.3408999999999999E-4</v>
      </c>
      <c r="E2379">
        <v>4.4234999999999999E-4</v>
      </c>
      <c r="F2379">
        <v>3.8269999999999998E-4</v>
      </c>
      <c r="G2379">
        <v>1.8199000000000001E-4</v>
      </c>
      <c r="H2379">
        <v>3.5544E-4</v>
      </c>
      <c r="I2379">
        <v>3.3006000000000002E-4</v>
      </c>
      <c r="J2379">
        <v>2.0206E-4</v>
      </c>
      <c r="K2379">
        <v>3.9345E-4</v>
      </c>
      <c r="L2379">
        <v>2.7798999999999999E-4</v>
      </c>
      <c r="M2379">
        <v>3.5711E-4</v>
      </c>
      <c r="N2379">
        <v>4.7924000000000003E-4</v>
      </c>
      <c r="O2379">
        <v>2.8400000000000002E-4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>
        <v>4.3408999999999999E-4</v>
      </c>
      <c r="E2380">
        <v>4.4234999999999999E-4</v>
      </c>
      <c r="F2380">
        <v>3.8269999999999998E-4</v>
      </c>
      <c r="G2380">
        <v>1.8199000000000001E-4</v>
      </c>
      <c r="H2380">
        <v>3.5544E-4</v>
      </c>
      <c r="I2380">
        <v>3.3006000000000002E-4</v>
      </c>
      <c r="J2380">
        <v>2.0206E-4</v>
      </c>
      <c r="K2380">
        <v>3.9345E-4</v>
      </c>
      <c r="L2380">
        <v>2.7798999999999999E-4</v>
      </c>
      <c r="M2380">
        <v>3.5711E-4</v>
      </c>
      <c r="N2380">
        <v>4.7924000000000003E-4</v>
      </c>
      <c r="O2380">
        <v>2.8400000000000002E-4</v>
      </c>
    </row>
    <row r="2381" spans="1:15" x14ac:dyDescent="0.25">
      <c r="A2381" t="s">
        <v>72</v>
      </c>
      <c r="B2381">
        <v>25</v>
      </c>
      <c r="C2381" s="13">
        <v>0.78125</v>
      </c>
      <c r="D2381">
        <v>4.3408999999999999E-4</v>
      </c>
      <c r="E2381">
        <v>4.4234999999999999E-4</v>
      </c>
      <c r="F2381">
        <v>3.8269999999999998E-4</v>
      </c>
      <c r="G2381">
        <v>1.8199000000000001E-4</v>
      </c>
      <c r="H2381">
        <v>3.5544E-4</v>
      </c>
      <c r="I2381">
        <v>3.3006000000000002E-4</v>
      </c>
      <c r="J2381">
        <v>2.0206E-4</v>
      </c>
      <c r="K2381">
        <v>3.9345E-4</v>
      </c>
      <c r="L2381">
        <v>2.7798999999999999E-4</v>
      </c>
      <c r="M2381">
        <v>3.5711E-4</v>
      </c>
      <c r="N2381">
        <v>4.7924000000000003E-4</v>
      </c>
      <c r="O2381">
        <v>2.8400000000000002E-4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>
        <v>3.7742E-4</v>
      </c>
      <c r="E2382">
        <v>3.9262999999999999E-4</v>
      </c>
      <c r="F2382">
        <v>3.5288000000000002E-4</v>
      </c>
      <c r="G2382">
        <v>2.2455000000000001E-4</v>
      </c>
      <c r="H2382">
        <v>3.1422999999999998E-4</v>
      </c>
      <c r="I2382">
        <v>2.9988999999999998E-4</v>
      </c>
      <c r="J2382">
        <v>2.1164999999999999E-4</v>
      </c>
      <c r="K2382">
        <v>3.4432000000000001E-4</v>
      </c>
      <c r="L2382">
        <v>2.9765E-4</v>
      </c>
      <c r="M2382">
        <v>3.4616999999999997E-4</v>
      </c>
      <c r="N2382">
        <v>4.0627000000000003E-4</v>
      </c>
      <c r="O2382">
        <v>2.8221000000000002E-4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>
        <v>3.7742E-4</v>
      </c>
      <c r="E2383">
        <v>3.9262999999999999E-4</v>
      </c>
      <c r="F2383">
        <v>3.5288000000000002E-4</v>
      </c>
      <c r="G2383">
        <v>2.2455000000000001E-4</v>
      </c>
      <c r="H2383">
        <v>3.1422999999999998E-4</v>
      </c>
      <c r="I2383">
        <v>2.9988999999999998E-4</v>
      </c>
      <c r="J2383">
        <v>2.1164999999999999E-4</v>
      </c>
      <c r="K2383">
        <v>3.4432000000000001E-4</v>
      </c>
      <c r="L2383">
        <v>2.9765E-4</v>
      </c>
      <c r="M2383">
        <v>3.4616999999999997E-4</v>
      </c>
      <c r="N2383">
        <v>4.0627000000000003E-4</v>
      </c>
      <c r="O2383">
        <v>2.8221000000000002E-4</v>
      </c>
    </row>
    <row r="2384" spans="1:15" x14ac:dyDescent="0.25">
      <c r="A2384" t="s">
        <v>72</v>
      </c>
      <c r="B2384">
        <v>25</v>
      </c>
      <c r="C2384" s="13">
        <v>0.8125</v>
      </c>
      <c r="D2384">
        <v>3.7742E-4</v>
      </c>
      <c r="E2384">
        <v>3.9262999999999999E-4</v>
      </c>
      <c r="F2384">
        <v>3.5288000000000002E-4</v>
      </c>
      <c r="G2384">
        <v>2.2455000000000001E-4</v>
      </c>
      <c r="H2384">
        <v>3.1422999999999998E-4</v>
      </c>
      <c r="I2384">
        <v>2.9988999999999998E-4</v>
      </c>
      <c r="J2384">
        <v>2.1164999999999999E-4</v>
      </c>
      <c r="K2384">
        <v>3.4432000000000001E-4</v>
      </c>
      <c r="L2384">
        <v>2.9765E-4</v>
      </c>
      <c r="M2384">
        <v>3.4616999999999997E-4</v>
      </c>
      <c r="N2384">
        <v>4.0627000000000003E-4</v>
      </c>
      <c r="O2384">
        <v>2.8221000000000002E-4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>
        <v>3.7742E-4</v>
      </c>
      <c r="E2385">
        <v>3.9262999999999999E-4</v>
      </c>
      <c r="F2385">
        <v>3.5288000000000002E-4</v>
      </c>
      <c r="G2385">
        <v>2.2455000000000001E-4</v>
      </c>
      <c r="H2385">
        <v>3.1422999999999998E-4</v>
      </c>
      <c r="I2385">
        <v>2.9988999999999998E-4</v>
      </c>
      <c r="J2385">
        <v>2.1164999999999999E-4</v>
      </c>
      <c r="K2385">
        <v>3.4432000000000001E-4</v>
      </c>
      <c r="L2385">
        <v>2.9765E-4</v>
      </c>
      <c r="M2385">
        <v>3.4616999999999997E-4</v>
      </c>
      <c r="N2385">
        <v>4.0627000000000003E-4</v>
      </c>
      <c r="O2385">
        <v>2.8221000000000002E-4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>
        <v>3.3639999999999999E-4</v>
      </c>
      <c r="E2386">
        <v>3.5106999999999998E-4</v>
      </c>
      <c r="F2386">
        <v>3.2818000000000002E-4</v>
      </c>
      <c r="G2386">
        <v>2.8598000000000002E-4</v>
      </c>
      <c r="H2386">
        <v>3.1575E-4</v>
      </c>
      <c r="I2386">
        <v>3.1190999999999999E-4</v>
      </c>
      <c r="J2386">
        <v>2.4696000000000001E-4</v>
      </c>
      <c r="K2386">
        <v>3.3405000000000002E-4</v>
      </c>
      <c r="L2386">
        <v>3.3353000000000001E-4</v>
      </c>
      <c r="M2386">
        <v>3.3859E-4</v>
      </c>
      <c r="N2386">
        <v>3.4974000000000002E-4</v>
      </c>
      <c r="O2386">
        <v>2.8175999999999999E-4</v>
      </c>
    </row>
    <row r="2387" spans="1:15" x14ac:dyDescent="0.25">
      <c r="A2387" t="s">
        <v>72</v>
      </c>
      <c r="B2387">
        <v>25</v>
      </c>
      <c r="C2387" s="13">
        <v>0.84375</v>
      </c>
      <c r="D2387">
        <v>3.3639999999999999E-4</v>
      </c>
      <c r="E2387">
        <v>3.5106999999999998E-4</v>
      </c>
      <c r="F2387">
        <v>3.2818000000000002E-4</v>
      </c>
      <c r="G2387">
        <v>2.8598000000000002E-4</v>
      </c>
      <c r="H2387">
        <v>3.1575E-4</v>
      </c>
      <c r="I2387">
        <v>3.1190999999999999E-4</v>
      </c>
      <c r="J2387">
        <v>2.4696000000000001E-4</v>
      </c>
      <c r="K2387">
        <v>3.3405000000000002E-4</v>
      </c>
      <c r="L2387">
        <v>3.3353000000000001E-4</v>
      </c>
      <c r="M2387">
        <v>3.3859E-4</v>
      </c>
      <c r="N2387">
        <v>3.4974000000000002E-4</v>
      </c>
      <c r="O2387">
        <v>2.8175999999999999E-4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>
        <v>3.3639999999999999E-4</v>
      </c>
      <c r="E2388">
        <v>3.5106999999999998E-4</v>
      </c>
      <c r="F2388">
        <v>3.2818000000000002E-4</v>
      </c>
      <c r="G2388">
        <v>2.8598000000000002E-4</v>
      </c>
      <c r="H2388">
        <v>3.1575E-4</v>
      </c>
      <c r="I2388">
        <v>3.1190999999999999E-4</v>
      </c>
      <c r="J2388">
        <v>2.4696000000000001E-4</v>
      </c>
      <c r="K2388">
        <v>3.3405000000000002E-4</v>
      </c>
      <c r="L2388">
        <v>3.3353000000000001E-4</v>
      </c>
      <c r="M2388">
        <v>3.3859E-4</v>
      </c>
      <c r="N2388">
        <v>3.4974000000000002E-4</v>
      </c>
      <c r="O2388">
        <v>2.8175999999999999E-4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>
        <v>3.3639999999999999E-4</v>
      </c>
      <c r="E2389">
        <v>3.5106999999999998E-4</v>
      </c>
      <c r="F2389">
        <v>3.2818000000000002E-4</v>
      </c>
      <c r="G2389">
        <v>2.8598000000000002E-4</v>
      </c>
      <c r="H2389">
        <v>3.1575E-4</v>
      </c>
      <c r="I2389">
        <v>3.1190999999999999E-4</v>
      </c>
      <c r="J2389">
        <v>2.4696000000000001E-4</v>
      </c>
      <c r="K2389">
        <v>3.3405000000000002E-4</v>
      </c>
      <c r="L2389">
        <v>3.3353000000000001E-4</v>
      </c>
      <c r="M2389">
        <v>3.3859E-4</v>
      </c>
      <c r="N2389">
        <v>3.4974000000000002E-4</v>
      </c>
      <c r="O2389">
        <v>2.8175999999999999E-4</v>
      </c>
    </row>
    <row r="2390" spans="1:15" x14ac:dyDescent="0.25">
      <c r="A2390" t="s">
        <v>72</v>
      </c>
      <c r="B2390">
        <v>25</v>
      </c>
      <c r="C2390" s="13">
        <v>0.875</v>
      </c>
      <c r="D2390">
        <v>3.1059000000000002E-4</v>
      </c>
      <c r="E2390">
        <v>3.2543999999999997E-4</v>
      </c>
      <c r="F2390">
        <v>3.0567000000000002E-4</v>
      </c>
      <c r="G2390">
        <v>3.2953000000000002E-4</v>
      </c>
      <c r="H2390">
        <v>3.3661999999999999E-4</v>
      </c>
      <c r="I2390">
        <v>3.4175999999999998E-4</v>
      </c>
      <c r="J2390">
        <v>2.8707E-4</v>
      </c>
      <c r="K2390">
        <v>3.3681E-4</v>
      </c>
      <c r="L2390">
        <v>3.5642999999999997E-4</v>
      </c>
      <c r="M2390">
        <v>3.1640999999999999E-4</v>
      </c>
      <c r="N2390">
        <v>3.1839999999999999E-4</v>
      </c>
      <c r="O2390">
        <v>2.7833000000000003E-4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>
        <v>3.1059000000000002E-4</v>
      </c>
      <c r="E2391">
        <v>3.2543999999999997E-4</v>
      </c>
      <c r="F2391">
        <v>3.0567000000000002E-4</v>
      </c>
      <c r="G2391">
        <v>3.2953000000000002E-4</v>
      </c>
      <c r="H2391">
        <v>3.3661999999999999E-4</v>
      </c>
      <c r="I2391">
        <v>3.4175999999999998E-4</v>
      </c>
      <c r="J2391">
        <v>2.8707E-4</v>
      </c>
      <c r="K2391">
        <v>3.3681E-4</v>
      </c>
      <c r="L2391">
        <v>3.5642999999999997E-4</v>
      </c>
      <c r="M2391">
        <v>3.1640999999999999E-4</v>
      </c>
      <c r="N2391">
        <v>3.1839999999999999E-4</v>
      </c>
      <c r="O2391">
        <v>2.7833000000000003E-4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>
        <v>3.1059000000000002E-4</v>
      </c>
      <c r="E2392">
        <v>3.2543999999999997E-4</v>
      </c>
      <c r="F2392">
        <v>3.0567000000000002E-4</v>
      </c>
      <c r="G2392">
        <v>3.2953000000000002E-4</v>
      </c>
      <c r="H2392">
        <v>3.3661999999999999E-4</v>
      </c>
      <c r="I2392">
        <v>3.4175999999999998E-4</v>
      </c>
      <c r="J2392">
        <v>2.8707E-4</v>
      </c>
      <c r="K2392">
        <v>3.3681E-4</v>
      </c>
      <c r="L2392">
        <v>3.5642999999999997E-4</v>
      </c>
      <c r="M2392">
        <v>3.1640999999999999E-4</v>
      </c>
      <c r="N2392">
        <v>3.1839999999999999E-4</v>
      </c>
      <c r="O2392">
        <v>2.7833000000000003E-4</v>
      </c>
    </row>
    <row r="2393" spans="1:15" x14ac:dyDescent="0.25">
      <c r="A2393" t="s">
        <v>72</v>
      </c>
      <c r="B2393">
        <v>25</v>
      </c>
      <c r="C2393" s="13">
        <v>0.90625</v>
      </c>
      <c r="D2393">
        <v>3.1059000000000002E-4</v>
      </c>
      <c r="E2393">
        <v>3.2543999999999997E-4</v>
      </c>
      <c r="F2393">
        <v>3.0567000000000002E-4</v>
      </c>
      <c r="G2393">
        <v>3.2953000000000002E-4</v>
      </c>
      <c r="H2393">
        <v>3.3661999999999999E-4</v>
      </c>
      <c r="I2393">
        <v>3.4175999999999998E-4</v>
      </c>
      <c r="J2393">
        <v>2.8707E-4</v>
      </c>
      <c r="K2393">
        <v>3.3681E-4</v>
      </c>
      <c r="L2393">
        <v>3.5642999999999997E-4</v>
      </c>
      <c r="M2393">
        <v>3.1640999999999999E-4</v>
      </c>
      <c r="N2393">
        <v>3.1839999999999999E-4</v>
      </c>
      <c r="O2393">
        <v>2.7833000000000003E-4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>
        <v>2.9388999999999999E-4</v>
      </c>
      <c r="E2394">
        <v>3.0787000000000002E-4</v>
      </c>
      <c r="F2394">
        <v>2.8864E-4</v>
      </c>
      <c r="G2394">
        <v>3.3827E-4</v>
      </c>
      <c r="H2394">
        <v>3.4010000000000003E-4</v>
      </c>
      <c r="I2394">
        <v>3.5153000000000002E-4</v>
      </c>
      <c r="J2394">
        <v>3.0277E-4</v>
      </c>
      <c r="K2394">
        <v>3.2812999999999999E-4</v>
      </c>
      <c r="L2394">
        <v>3.5629999999999999E-4</v>
      </c>
      <c r="M2394">
        <v>2.99E-4</v>
      </c>
      <c r="N2394">
        <v>2.9751000000000002E-4</v>
      </c>
      <c r="O2394">
        <v>2.6642000000000001E-4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>
        <v>2.9388999999999999E-4</v>
      </c>
      <c r="E2395">
        <v>3.0787000000000002E-4</v>
      </c>
      <c r="F2395">
        <v>2.8864E-4</v>
      </c>
      <c r="G2395">
        <v>3.3827E-4</v>
      </c>
      <c r="H2395">
        <v>3.4010000000000003E-4</v>
      </c>
      <c r="I2395">
        <v>3.5153000000000002E-4</v>
      </c>
      <c r="J2395">
        <v>3.0277E-4</v>
      </c>
      <c r="K2395">
        <v>3.2812999999999999E-4</v>
      </c>
      <c r="L2395">
        <v>3.5629999999999999E-4</v>
      </c>
      <c r="M2395">
        <v>2.99E-4</v>
      </c>
      <c r="N2395">
        <v>2.9751000000000002E-4</v>
      </c>
      <c r="O2395">
        <v>2.6642000000000001E-4</v>
      </c>
    </row>
    <row r="2396" spans="1:15" x14ac:dyDescent="0.25">
      <c r="A2396" t="s">
        <v>72</v>
      </c>
      <c r="B2396">
        <v>25</v>
      </c>
      <c r="C2396" s="13">
        <v>0.9375</v>
      </c>
      <c r="D2396">
        <v>2.9388999999999999E-4</v>
      </c>
      <c r="E2396">
        <v>3.0787000000000002E-4</v>
      </c>
      <c r="F2396">
        <v>2.8864E-4</v>
      </c>
      <c r="G2396">
        <v>3.3827E-4</v>
      </c>
      <c r="H2396">
        <v>3.4010000000000003E-4</v>
      </c>
      <c r="I2396">
        <v>3.5153000000000002E-4</v>
      </c>
      <c r="J2396">
        <v>3.0277E-4</v>
      </c>
      <c r="K2396">
        <v>3.2812999999999999E-4</v>
      </c>
      <c r="L2396">
        <v>3.5629999999999999E-4</v>
      </c>
      <c r="M2396">
        <v>2.99E-4</v>
      </c>
      <c r="N2396">
        <v>2.9751000000000002E-4</v>
      </c>
      <c r="O2396">
        <v>2.6642000000000001E-4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>
        <v>2.9388999999999999E-4</v>
      </c>
      <c r="E2397">
        <v>3.0787000000000002E-4</v>
      </c>
      <c r="F2397">
        <v>2.8864E-4</v>
      </c>
      <c r="G2397">
        <v>3.3827E-4</v>
      </c>
      <c r="H2397">
        <v>3.4010000000000003E-4</v>
      </c>
      <c r="I2397">
        <v>3.5153000000000002E-4</v>
      </c>
      <c r="J2397">
        <v>3.0277E-4</v>
      </c>
      <c r="K2397">
        <v>3.2812999999999999E-4</v>
      </c>
      <c r="L2397">
        <v>3.5629999999999999E-4</v>
      </c>
      <c r="M2397">
        <v>2.99E-4</v>
      </c>
      <c r="N2397">
        <v>2.9751000000000002E-4</v>
      </c>
      <c r="O2397">
        <v>2.6642000000000001E-4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>
        <v>2.7609999999999999E-4</v>
      </c>
      <c r="E2398">
        <v>2.9179E-4</v>
      </c>
      <c r="F2398">
        <v>2.7720000000000002E-4</v>
      </c>
      <c r="G2398">
        <v>3.3422999999999998E-4</v>
      </c>
      <c r="H2398">
        <v>3.2582999999999999E-4</v>
      </c>
      <c r="I2398">
        <v>3.4403E-4</v>
      </c>
      <c r="J2398">
        <v>2.9377E-4</v>
      </c>
      <c r="K2398">
        <v>3.1293E-4</v>
      </c>
      <c r="L2398">
        <v>3.4801999999999999E-4</v>
      </c>
      <c r="M2398">
        <v>2.8865999999999999E-4</v>
      </c>
      <c r="N2398">
        <v>2.8189000000000003E-4</v>
      </c>
      <c r="O2398">
        <v>2.5138E-4</v>
      </c>
    </row>
    <row r="2399" spans="1:15" x14ac:dyDescent="0.25">
      <c r="A2399" t="s">
        <v>72</v>
      </c>
      <c r="B2399">
        <v>25</v>
      </c>
      <c r="C2399" s="13">
        <v>0.96875</v>
      </c>
      <c r="D2399">
        <v>2.7609999999999999E-4</v>
      </c>
      <c r="E2399">
        <v>2.9179E-4</v>
      </c>
      <c r="F2399">
        <v>2.7720000000000002E-4</v>
      </c>
      <c r="G2399">
        <v>3.3422999999999998E-4</v>
      </c>
      <c r="H2399">
        <v>3.2582999999999999E-4</v>
      </c>
      <c r="I2399">
        <v>3.4403E-4</v>
      </c>
      <c r="J2399">
        <v>2.9377E-4</v>
      </c>
      <c r="K2399">
        <v>3.1293E-4</v>
      </c>
      <c r="L2399">
        <v>3.4801999999999999E-4</v>
      </c>
      <c r="M2399">
        <v>2.8865999999999999E-4</v>
      </c>
      <c r="N2399">
        <v>2.8189000000000003E-4</v>
      </c>
      <c r="O2399">
        <v>2.5138E-4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>
        <v>2.7609999999999999E-4</v>
      </c>
      <c r="E2400">
        <v>2.9179E-4</v>
      </c>
      <c r="F2400">
        <v>2.7720000000000002E-4</v>
      </c>
      <c r="G2400">
        <v>3.3422999999999998E-4</v>
      </c>
      <c r="H2400">
        <v>3.2582999999999999E-4</v>
      </c>
      <c r="I2400">
        <v>3.4403E-4</v>
      </c>
      <c r="J2400">
        <v>2.9377E-4</v>
      </c>
      <c r="K2400">
        <v>3.1293E-4</v>
      </c>
      <c r="L2400">
        <v>3.4801999999999999E-4</v>
      </c>
      <c r="M2400">
        <v>2.8865999999999999E-4</v>
      </c>
      <c r="N2400">
        <v>2.8189000000000003E-4</v>
      </c>
      <c r="O2400">
        <v>2.5138E-4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>
        <v>2.7609999999999999E-4</v>
      </c>
      <c r="E2401">
        <v>2.9179E-4</v>
      </c>
      <c r="F2401">
        <v>2.7720000000000002E-4</v>
      </c>
      <c r="G2401">
        <v>3.3422999999999998E-4</v>
      </c>
      <c r="H2401">
        <v>3.2582999999999999E-4</v>
      </c>
      <c r="I2401">
        <v>3.4403E-4</v>
      </c>
      <c r="J2401">
        <v>2.9377E-4</v>
      </c>
      <c r="K2401">
        <v>3.1293E-4</v>
      </c>
      <c r="L2401">
        <v>3.4801999999999999E-4</v>
      </c>
      <c r="M2401">
        <v>2.8865999999999999E-4</v>
      </c>
      <c r="N2401">
        <v>2.8189000000000003E-4</v>
      </c>
      <c r="O2401">
        <v>2.5138E-4</v>
      </c>
    </row>
    <row r="2402" spans="1:15" x14ac:dyDescent="0.25">
      <c r="A2402" t="s">
        <v>72</v>
      </c>
      <c r="B2402">
        <v>26</v>
      </c>
      <c r="C2402" s="13">
        <v>0</v>
      </c>
      <c r="D2402">
        <v>2.6415999999999999E-4</v>
      </c>
      <c r="E2402">
        <v>2.7888000000000001E-4</v>
      </c>
      <c r="F2402">
        <v>2.6893000000000002E-4</v>
      </c>
      <c r="G2402">
        <v>3.2112999999999998E-4</v>
      </c>
      <c r="H2402">
        <v>3.1029000000000001E-4</v>
      </c>
      <c r="I2402">
        <v>3.3337999999999998E-4</v>
      </c>
      <c r="J2402">
        <v>2.6935000000000001E-4</v>
      </c>
      <c r="K2402">
        <v>2.9477000000000003E-4</v>
      </c>
      <c r="L2402">
        <v>3.3961000000000001E-4</v>
      </c>
      <c r="M2402">
        <v>2.8053000000000003E-4</v>
      </c>
      <c r="N2402">
        <v>2.6493000000000003E-4</v>
      </c>
      <c r="O2402">
        <v>2.4853000000000001E-4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>
        <v>2.6415999999999999E-4</v>
      </c>
      <c r="E2403">
        <v>2.7888000000000001E-4</v>
      </c>
      <c r="F2403">
        <v>2.6893000000000002E-4</v>
      </c>
      <c r="G2403">
        <v>3.2112999999999998E-4</v>
      </c>
      <c r="H2403">
        <v>3.1029000000000001E-4</v>
      </c>
      <c r="I2403">
        <v>3.3337999999999998E-4</v>
      </c>
      <c r="J2403">
        <v>2.6935000000000001E-4</v>
      </c>
      <c r="K2403">
        <v>2.9477000000000003E-4</v>
      </c>
      <c r="L2403">
        <v>3.3961000000000001E-4</v>
      </c>
      <c r="M2403">
        <v>2.8053000000000003E-4</v>
      </c>
      <c r="N2403">
        <v>2.6493000000000003E-4</v>
      </c>
      <c r="O2403">
        <v>2.4853000000000001E-4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>
        <v>2.6415999999999999E-4</v>
      </c>
      <c r="E2404">
        <v>2.7888000000000001E-4</v>
      </c>
      <c r="F2404">
        <v>2.6893000000000002E-4</v>
      </c>
      <c r="G2404">
        <v>3.2112999999999998E-4</v>
      </c>
      <c r="H2404">
        <v>3.1029000000000001E-4</v>
      </c>
      <c r="I2404">
        <v>3.3337999999999998E-4</v>
      </c>
      <c r="J2404">
        <v>2.6935000000000001E-4</v>
      </c>
      <c r="K2404">
        <v>2.9477000000000003E-4</v>
      </c>
      <c r="L2404">
        <v>3.3961000000000001E-4</v>
      </c>
      <c r="M2404">
        <v>2.8053000000000003E-4</v>
      </c>
      <c r="N2404">
        <v>2.6493000000000003E-4</v>
      </c>
      <c r="O2404">
        <v>2.4853000000000001E-4</v>
      </c>
    </row>
    <row r="2405" spans="1:15" x14ac:dyDescent="0.25">
      <c r="A2405" t="s">
        <v>72</v>
      </c>
      <c r="B2405">
        <v>26</v>
      </c>
      <c r="C2405" s="13">
        <v>3.125E-2</v>
      </c>
      <c r="D2405">
        <v>2.6415999999999999E-4</v>
      </c>
      <c r="E2405">
        <v>2.7888000000000001E-4</v>
      </c>
      <c r="F2405">
        <v>2.6893000000000002E-4</v>
      </c>
      <c r="G2405">
        <v>3.2112999999999998E-4</v>
      </c>
      <c r="H2405">
        <v>3.1029000000000001E-4</v>
      </c>
      <c r="I2405">
        <v>3.3337999999999998E-4</v>
      </c>
      <c r="J2405">
        <v>2.6935000000000001E-4</v>
      </c>
      <c r="K2405">
        <v>2.9477000000000003E-4</v>
      </c>
      <c r="L2405">
        <v>3.3961000000000001E-4</v>
      </c>
      <c r="M2405">
        <v>2.8053000000000003E-4</v>
      </c>
      <c r="N2405">
        <v>2.6493000000000003E-4</v>
      </c>
      <c r="O2405">
        <v>2.4853000000000001E-4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>
        <v>2.5777999999999999E-4</v>
      </c>
      <c r="E2406">
        <v>2.6829000000000002E-4</v>
      </c>
      <c r="F2406">
        <v>2.5863999999999998E-4</v>
      </c>
      <c r="G2406">
        <v>2.9921E-4</v>
      </c>
      <c r="H2406">
        <v>2.9474999999999998E-4</v>
      </c>
      <c r="I2406">
        <v>3.1275999999999998E-4</v>
      </c>
      <c r="J2406">
        <v>2.3968000000000001E-4</v>
      </c>
      <c r="K2406">
        <v>2.7043E-4</v>
      </c>
      <c r="L2406">
        <v>3.3187000000000001E-4</v>
      </c>
      <c r="M2406">
        <v>2.7331000000000002E-4</v>
      </c>
      <c r="N2406">
        <v>2.4110000000000001E-4</v>
      </c>
      <c r="O2406">
        <v>2.3076999999999999E-4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>
        <v>2.5777999999999999E-4</v>
      </c>
      <c r="E2407">
        <v>2.6829000000000002E-4</v>
      </c>
      <c r="F2407">
        <v>2.5863999999999998E-4</v>
      </c>
      <c r="G2407">
        <v>2.9921E-4</v>
      </c>
      <c r="H2407">
        <v>2.9474999999999998E-4</v>
      </c>
      <c r="I2407">
        <v>3.1275999999999998E-4</v>
      </c>
      <c r="J2407">
        <v>2.3968000000000001E-4</v>
      </c>
      <c r="K2407">
        <v>2.7043E-4</v>
      </c>
      <c r="L2407">
        <v>3.3187000000000001E-4</v>
      </c>
      <c r="M2407">
        <v>2.7331000000000002E-4</v>
      </c>
      <c r="N2407">
        <v>2.4110000000000001E-4</v>
      </c>
      <c r="O2407">
        <v>2.3076999999999999E-4</v>
      </c>
    </row>
    <row r="2408" spans="1:15" x14ac:dyDescent="0.25">
      <c r="A2408" t="s">
        <v>72</v>
      </c>
      <c r="B2408">
        <v>26</v>
      </c>
      <c r="C2408" s="13">
        <v>6.25E-2</v>
      </c>
      <c r="D2408">
        <v>2.5777999999999999E-4</v>
      </c>
      <c r="E2408">
        <v>2.6829000000000002E-4</v>
      </c>
      <c r="F2408">
        <v>2.5863999999999998E-4</v>
      </c>
      <c r="G2408">
        <v>2.9921E-4</v>
      </c>
      <c r="H2408">
        <v>2.9474999999999998E-4</v>
      </c>
      <c r="I2408">
        <v>3.1275999999999998E-4</v>
      </c>
      <c r="J2408">
        <v>2.3968000000000001E-4</v>
      </c>
      <c r="K2408">
        <v>2.7043E-4</v>
      </c>
      <c r="L2408">
        <v>3.3187000000000001E-4</v>
      </c>
      <c r="M2408">
        <v>2.7331000000000002E-4</v>
      </c>
      <c r="N2408">
        <v>2.4110000000000001E-4</v>
      </c>
      <c r="O2408">
        <v>2.3076999999999999E-4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>
        <v>2.5777999999999999E-4</v>
      </c>
      <c r="E2409">
        <v>2.6829000000000002E-4</v>
      </c>
      <c r="F2409">
        <v>2.5863999999999998E-4</v>
      </c>
      <c r="G2409">
        <v>2.9921E-4</v>
      </c>
      <c r="H2409">
        <v>2.9474999999999998E-4</v>
      </c>
      <c r="I2409">
        <v>3.1275999999999998E-4</v>
      </c>
      <c r="J2409">
        <v>2.3968000000000001E-4</v>
      </c>
      <c r="K2409">
        <v>2.7043E-4</v>
      </c>
      <c r="L2409">
        <v>3.3187000000000001E-4</v>
      </c>
      <c r="M2409">
        <v>2.7331000000000002E-4</v>
      </c>
      <c r="N2409">
        <v>2.4110000000000001E-4</v>
      </c>
      <c r="O2409">
        <v>2.3076999999999999E-4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>
        <v>2.5377E-4</v>
      </c>
      <c r="E2410">
        <v>2.6216E-4</v>
      </c>
      <c r="F2410">
        <v>2.4687E-4</v>
      </c>
      <c r="G2410">
        <v>2.7698000000000002E-4</v>
      </c>
      <c r="H2410">
        <v>2.7273999999999999E-4</v>
      </c>
      <c r="I2410">
        <v>2.7835000000000002E-4</v>
      </c>
      <c r="J2410">
        <v>2.1905000000000001E-4</v>
      </c>
      <c r="K2410">
        <v>2.4297000000000001E-4</v>
      </c>
      <c r="L2410">
        <v>3.2393E-4</v>
      </c>
      <c r="M2410">
        <v>2.6902000000000002E-4</v>
      </c>
      <c r="N2410">
        <v>2.2206E-4</v>
      </c>
      <c r="O2410">
        <v>2.251E-4</v>
      </c>
    </row>
    <row r="2411" spans="1:15" x14ac:dyDescent="0.25">
      <c r="A2411" t="s">
        <v>72</v>
      </c>
      <c r="B2411">
        <v>26</v>
      </c>
      <c r="C2411" s="13">
        <v>9.375E-2</v>
      </c>
      <c r="D2411">
        <v>2.5377E-4</v>
      </c>
      <c r="E2411">
        <v>2.6216E-4</v>
      </c>
      <c r="F2411">
        <v>2.4687E-4</v>
      </c>
      <c r="G2411">
        <v>2.7698000000000002E-4</v>
      </c>
      <c r="H2411">
        <v>2.7273999999999999E-4</v>
      </c>
      <c r="I2411">
        <v>2.7835000000000002E-4</v>
      </c>
      <c r="J2411">
        <v>2.1905000000000001E-4</v>
      </c>
      <c r="K2411">
        <v>2.4297000000000001E-4</v>
      </c>
      <c r="L2411">
        <v>3.2393E-4</v>
      </c>
      <c r="M2411">
        <v>2.6902000000000002E-4</v>
      </c>
      <c r="N2411">
        <v>2.2206E-4</v>
      </c>
      <c r="O2411">
        <v>2.251E-4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>
        <v>2.5377E-4</v>
      </c>
      <c r="E2412">
        <v>2.6216E-4</v>
      </c>
      <c r="F2412">
        <v>2.4687E-4</v>
      </c>
      <c r="G2412">
        <v>2.7698000000000002E-4</v>
      </c>
      <c r="H2412">
        <v>2.7273999999999999E-4</v>
      </c>
      <c r="I2412">
        <v>2.7835000000000002E-4</v>
      </c>
      <c r="J2412">
        <v>2.1905000000000001E-4</v>
      </c>
      <c r="K2412">
        <v>2.4297000000000001E-4</v>
      </c>
      <c r="L2412">
        <v>3.2393E-4</v>
      </c>
      <c r="M2412">
        <v>2.6902000000000002E-4</v>
      </c>
      <c r="N2412">
        <v>2.2206E-4</v>
      </c>
      <c r="O2412">
        <v>2.251E-4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>
        <v>2.5377E-4</v>
      </c>
      <c r="E2413">
        <v>2.6216E-4</v>
      </c>
      <c r="F2413">
        <v>2.4687E-4</v>
      </c>
      <c r="G2413">
        <v>2.7698000000000002E-4</v>
      </c>
      <c r="H2413">
        <v>2.7273999999999999E-4</v>
      </c>
      <c r="I2413">
        <v>2.7835000000000002E-4</v>
      </c>
      <c r="J2413">
        <v>2.1905000000000001E-4</v>
      </c>
      <c r="K2413">
        <v>2.4297000000000001E-4</v>
      </c>
      <c r="L2413">
        <v>3.2393E-4</v>
      </c>
      <c r="M2413">
        <v>2.6902000000000002E-4</v>
      </c>
      <c r="N2413">
        <v>2.2206E-4</v>
      </c>
      <c r="O2413">
        <v>2.251E-4</v>
      </c>
    </row>
    <row r="2414" spans="1:15" x14ac:dyDescent="0.25">
      <c r="A2414" t="s">
        <v>72</v>
      </c>
      <c r="B2414">
        <v>26</v>
      </c>
      <c r="C2414" s="13">
        <v>0.125</v>
      </c>
      <c r="D2414">
        <v>2.4923000000000002E-4</v>
      </c>
      <c r="E2414">
        <v>2.5913999999999999E-4</v>
      </c>
      <c r="F2414">
        <v>2.3691000000000001E-4</v>
      </c>
      <c r="G2414">
        <v>2.6321999999999999E-4</v>
      </c>
      <c r="H2414">
        <v>2.5349999999999998E-4</v>
      </c>
      <c r="I2414">
        <v>2.4827999999999997E-4</v>
      </c>
      <c r="J2414">
        <v>2.1055999999999999E-4</v>
      </c>
      <c r="K2414">
        <v>2.2224000000000001E-4</v>
      </c>
      <c r="L2414">
        <v>3.1681999999999999E-4</v>
      </c>
      <c r="M2414">
        <v>2.6654000000000001E-4</v>
      </c>
      <c r="N2414">
        <v>2.1578999999999999E-4</v>
      </c>
      <c r="O2414">
        <v>2.2075999999999999E-4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>
        <v>2.4923000000000002E-4</v>
      </c>
      <c r="E2415">
        <v>2.5913999999999999E-4</v>
      </c>
      <c r="F2415">
        <v>2.3691000000000001E-4</v>
      </c>
      <c r="G2415">
        <v>2.6321999999999999E-4</v>
      </c>
      <c r="H2415">
        <v>2.5349999999999998E-4</v>
      </c>
      <c r="I2415">
        <v>2.4827999999999997E-4</v>
      </c>
      <c r="J2415">
        <v>2.1055999999999999E-4</v>
      </c>
      <c r="K2415">
        <v>2.2224000000000001E-4</v>
      </c>
      <c r="L2415">
        <v>3.1681999999999999E-4</v>
      </c>
      <c r="M2415">
        <v>2.6654000000000001E-4</v>
      </c>
      <c r="N2415">
        <v>2.1578999999999999E-4</v>
      </c>
      <c r="O2415">
        <v>2.2075999999999999E-4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>
        <v>2.4923000000000002E-4</v>
      </c>
      <c r="E2416">
        <v>2.5913999999999999E-4</v>
      </c>
      <c r="F2416">
        <v>2.3691000000000001E-4</v>
      </c>
      <c r="G2416">
        <v>2.6321999999999999E-4</v>
      </c>
      <c r="H2416">
        <v>2.5349999999999998E-4</v>
      </c>
      <c r="I2416">
        <v>2.4827999999999997E-4</v>
      </c>
      <c r="J2416">
        <v>2.1055999999999999E-4</v>
      </c>
      <c r="K2416">
        <v>2.2224000000000001E-4</v>
      </c>
      <c r="L2416">
        <v>3.1681999999999999E-4</v>
      </c>
      <c r="M2416">
        <v>2.6654000000000001E-4</v>
      </c>
      <c r="N2416">
        <v>2.1578999999999999E-4</v>
      </c>
      <c r="O2416">
        <v>2.2075999999999999E-4</v>
      </c>
    </row>
    <row r="2417" spans="1:15" x14ac:dyDescent="0.25">
      <c r="A2417" t="s">
        <v>72</v>
      </c>
      <c r="B2417">
        <v>26</v>
      </c>
      <c r="C2417" s="13">
        <v>0.15625</v>
      </c>
      <c r="D2417">
        <v>2.4923000000000002E-4</v>
      </c>
      <c r="E2417">
        <v>2.5913999999999999E-4</v>
      </c>
      <c r="F2417">
        <v>2.3691000000000001E-4</v>
      </c>
      <c r="G2417">
        <v>2.6321999999999999E-4</v>
      </c>
      <c r="H2417">
        <v>2.5349999999999998E-4</v>
      </c>
      <c r="I2417">
        <v>2.4827999999999997E-4</v>
      </c>
      <c r="J2417">
        <v>2.1055999999999999E-4</v>
      </c>
      <c r="K2417">
        <v>2.2224000000000001E-4</v>
      </c>
      <c r="L2417">
        <v>3.1681999999999999E-4</v>
      </c>
      <c r="M2417">
        <v>2.6654000000000001E-4</v>
      </c>
      <c r="N2417">
        <v>2.1578999999999999E-4</v>
      </c>
      <c r="O2417">
        <v>2.2075999999999999E-4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>
        <v>2.4797000000000003E-4</v>
      </c>
      <c r="E2418">
        <v>2.5849999999999999E-4</v>
      </c>
      <c r="F2418">
        <v>2.3336E-4</v>
      </c>
      <c r="G2418">
        <v>2.5689000000000002E-4</v>
      </c>
      <c r="H2418">
        <v>2.4363999999999999E-4</v>
      </c>
      <c r="I2418">
        <v>2.2436E-4</v>
      </c>
      <c r="J2418">
        <v>2.0026000000000001E-4</v>
      </c>
      <c r="K2418">
        <v>2.1432999999999999E-4</v>
      </c>
      <c r="L2418">
        <v>3.0812E-4</v>
      </c>
      <c r="M2418">
        <v>2.6601000000000001E-4</v>
      </c>
      <c r="N2418">
        <v>2.1562999999999999E-4</v>
      </c>
      <c r="O2418">
        <v>2.1729E-4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>
        <v>2.4797000000000003E-4</v>
      </c>
      <c r="E2419">
        <v>2.5849999999999999E-4</v>
      </c>
      <c r="F2419">
        <v>2.3336E-4</v>
      </c>
      <c r="G2419">
        <v>2.5689000000000002E-4</v>
      </c>
      <c r="H2419">
        <v>2.4363999999999999E-4</v>
      </c>
      <c r="I2419">
        <v>2.2436E-4</v>
      </c>
      <c r="J2419">
        <v>2.0026000000000001E-4</v>
      </c>
      <c r="K2419">
        <v>2.1432999999999999E-4</v>
      </c>
      <c r="L2419">
        <v>3.0812E-4</v>
      </c>
      <c r="M2419">
        <v>2.6601000000000001E-4</v>
      </c>
      <c r="N2419">
        <v>2.1562999999999999E-4</v>
      </c>
      <c r="O2419">
        <v>2.1729E-4</v>
      </c>
    </row>
    <row r="2420" spans="1:15" x14ac:dyDescent="0.25">
      <c r="A2420" t="s">
        <v>72</v>
      </c>
      <c r="B2420">
        <v>26</v>
      </c>
      <c r="C2420" s="13">
        <v>0.1875</v>
      </c>
      <c r="D2420">
        <v>2.4797000000000003E-4</v>
      </c>
      <c r="E2420">
        <v>2.5849999999999999E-4</v>
      </c>
      <c r="F2420">
        <v>2.3336E-4</v>
      </c>
      <c r="G2420">
        <v>2.5689000000000002E-4</v>
      </c>
      <c r="H2420">
        <v>2.4363999999999999E-4</v>
      </c>
      <c r="I2420">
        <v>2.2436E-4</v>
      </c>
      <c r="J2420">
        <v>2.0026000000000001E-4</v>
      </c>
      <c r="K2420">
        <v>2.1432999999999999E-4</v>
      </c>
      <c r="L2420">
        <v>3.0812E-4</v>
      </c>
      <c r="M2420">
        <v>2.6601000000000001E-4</v>
      </c>
      <c r="N2420">
        <v>2.1562999999999999E-4</v>
      </c>
      <c r="O2420">
        <v>2.1729E-4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>
        <v>2.4797000000000003E-4</v>
      </c>
      <c r="E2421">
        <v>2.5849999999999999E-4</v>
      </c>
      <c r="F2421">
        <v>2.3336E-4</v>
      </c>
      <c r="G2421">
        <v>2.5689000000000002E-4</v>
      </c>
      <c r="H2421">
        <v>2.4363999999999999E-4</v>
      </c>
      <c r="I2421">
        <v>2.2436E-4</v>
      </c>
      <c r="J2421">
        <v>2.0026000000000001E-4</v>
      </c>
      <c r="K2421">
        <v>2.1432999999999999E-4</v>
      </c>
      <c r="L2421">
        <v>3.0812E-4</v>
      </c>
      <c r="M2421">
        <v>2.6601000000000001E-4</v>
      </c>
      <c r="N2421">
        <v>2.1562999999999999E-4</v>
      </c>
      <c r="O2421">
        <v>2.1729E-4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>
        <v>2.6254000000000002E-4</v>
      </c>
      <c r="E2422">
        <v>2.7137E-4</v>
      </c>
      <c r="F2422">
        <v>2.4957000000000001E-4</v>
      </c>
      <c r="G2422">
        <v>2.6818000000000002E-4</v>
      </c>
      <c r="H2422">
        <v>2.4415E-4</v>
      </c>
      <c r="I2422">
        <v>1.9531999999999999E-4</v>
      </c>
      <c r="J2422">
        <v>1.9447999999999999E-4</v>
      </c>
      <c r="K2422">
        <v>2.1481000000000001E-4</v>
      </c>
      <c r="L2422">
        <v>2.8509E-4</v>
      </c>
      <c r="M2422">
        <v>2.7526999999999999E-4</v>
      </c>
      <c r="N2422">
        <v>2.2520999999999999E-4</v>
      </c>
      <c r="O2422">
        <v>2.1567E-4</v>
      </c>
    </row>
    <row r="2423" spans="1:15" x14ac:dyDescent="0.25">
      <c r="A2423" t="s">
        <v>72</v>
      </c>
      <c r="B2423">
        <v>26</v>
      </c>
      <c r="C2423" s="13">
        <v>0.21875</v>
      </c>
      <c r="D2423">
        <v>2.6254000000000002E-4</v>
      </c>
      <c r="E2423">
        <v>2.7137E-4</v>
      </c>
      <c r="F2423">
        <v>2.4957000000000001E-4</v>
      </c>
      <c r="G2423">
        <v>2.6818000000000002E-4</v>
      </c>
      <c r="H2423">
        <v>2.4415E-4</v>
      </c>
      <c r="I2423">
        <v>1.9531999999999999E-4</v>
      </c>
      <c r="J2423">
        <v>1.9447999999999999E-4</v>
      </c>
      <c r="K2423">
        <v>2.1481000000000001E-4</v>
      </c>
      <c r="L2423">
        <v>2.8509E-4</v>
      </c>
      <c r="M2423">
        <v>2.7526999999999999E-4</v>
      </c>
      <c r="N2423">
        <v>2.2520999999999999E-4</v>
      </c>
      <c r="O2423">
        <v>2.1567E-4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>
        <v>2.6254000000000002E-4</v>
      </c>
      <c r="E2424">
        <v>2.7137E-4</v>
      </c>
      <c r="F2424">
        <v>2.4957000000000001E-4</v>
      </c>
      <c r="G2424">
        <v>2.6818000000000002E-4</v>
      </c>
      <c r="H2424">
        <v>2.4415E-4</v>
      </c>
      <c r="I2424">
        <v>1.9531999999999999E-4</v>
      </c>
      <c r="J2424">
        <v>1.9447999999999999E-4</v>
      </c>
      <c r="K2424">
        <v>2.1481000000000001E-4</v>
      </c>
      <c r="L2424">
        <v>2.8509E-4</v>
      </c>
      <c r="M2424">
        <v>2.7526999999999999E-4</v>
      </c>
      <c r="N2424">
        <v>2.2520999999999999E-4</v>
      </c>
      <c r="O2424">
        <v>2.1567E-4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>
        <v>2.6254000000000002E-4</v>
      </c>
      <c r="E2425">
        <v>2.7137E-4</v>
      </c>
      <c r="F2425">
        <v>2.4957000000000001E-4</v>
      </c>
      <c r="G2425">
        <v>2.6818000000000002E-4</v>
      </c>
      <c r="H2425">
        <v>2.4415E-4</v>
      </c>
      <c r="I2425">
        <v>1.9531999999999999E-4</v>
      </c>
      <c r="J2425">
        <v>1.9447999999999999E-4</v>
      </c>
      <c r="K2425">
        <v>2.1481000000000001E-4</v>
      </c>
      <c r="L2425">
        <v>2.8509E-4</v>
      </c>
      <c r="M2425">
        <v>2.7526999999999999E-4</v>
      </c>
      <c r="N2425">
        <v>2.2520999999999999E-4</v>
      </c>
      <c r="O2425">
        <v>2.1567E-4</v>
      </c>
    </row>
    <row r="2426" spans="1:15" x14ac:dyDescent="0.25">
      <c r="A2426" t="s">
        <v>72</v>
      </c>
      <c r="B2426">
        <v>26</v>
      </c>
      <c r="C2426" s="13">
        <v>0.25</v>
      </c>
      <c r="D2426">
        <v>3.0239999999999998E-4</v>
      </c>
      <c r="E2426">
        <v>3.1500000000000001E-4</v>
      </c>
      <c r="F2426">
        <v>2.9106999999999999E-4</v>
      </c>
      <c r="G2426">
        <v>2.9946999999999998E-4</v>
      </c>
      <c r="H2426">
        <v>2.7103000000000001E-4</v>
      </c>
      <c r="I2426">
        <v>1.7322E-4</v>
      </c>
      <c r="J2426">
        <v>2.1312999999999999E-4</v>
      </c>
      <c r="K2426">
        <v>2.3460000000000001E-4</v>
      </c>
      <c r="L2426">
        <v>2.4201E-4</v>
      </c>
      <c r="M2426">
        <v>2.9741000000000001E-4</v>
      </c>
      <c r="N2426">
        <v>2.5628000000000001E-4</v>
      </c>
      <c r="O2426">
        <v>2.0813E-4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>
        <v>3.0239999999999998E-4</v>
      </c>
      <c r="E2427">
        <v>3.1500000000000001E-4</v>
      </c>
      <c r="F2427">
        <v>2.9106999999999999E-4</v>
      </c>
      <c r="G2427">
        <v>2.9946999999999998E-4</v>
      </c>
      <c r="H2427">
        <v>2.7103000000000001E-4</v>
      </c>
      <c r="I2427">
        <v>1.7322E-4</v>
      </c>
      <c r="J2427">
        <v>2.1312999999999999E-4</v>
      </c>
      <c r="K2427">
        <v>2.3460000000000001E-4</v>
      </c>
      <c r="L2427">
        <v>2.4201E-4</v>
      </c>
      <c r="M2427">
        <v>2.9741000000000001E-4</v>
      </c>
      <c r="N2427">
        <v>2.5628000000000001E-4</v>
      </c>
      <c r="O2427">
        <v>2.0813E-4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>
        <v>3.0239999999999998E-4</v>
      </c>
      <c r="E2428">
        <v>3.1500000000000001E-4</v>
      </c>
      <c r="F2428">
        <v>2.9106999999999999E-4</v>
      </c>
      <c r="G2428">
        <v>2.9946999999999998E-4</v>
      </c>
      <c r="H2428">
        <v>2.7103000000000001E-4</v>
      </c>
      <c r="I2428">
        <v>1.7322E-4</v>
      </c>
      <c r="J2428">
        <v>2.1312999999999999E-4</v>
      </c>
      <c r="K2428">
        <v>2.3460000000000001E-4</v>
      </c>
      <c r="L2428">
        <v>2.4201E-4</v>
      </c>
      <c r="M2428">
        <v>2.9741000000000001E-4</v>
      </c>
      <c r="N2428">
        <v>2.5628000000000001E-4</v>
      </c>
      <c r="O2428">
        <v>2.0813E-4</v>
      </c>
    </row>
    <row r="2429" spans="1:15" x14ac:dyDescent="0.25">
      <c r="A2429" t="s">
        <v>72</v>
      </c>
      <c r="B2429">
        <v>26</v>
      </c>
      <c r="C2429" s="13">
        <v>0.28125</v>
      </c>
      <c r="D2429">
        <v>3.0239999999999998E-4</v>
      </c>
      <c r="E2429">
        <v>3.1500000000000001E-4</v>
      </c>
      <c r="F2429">
        <v>2.9106999999999999E-4</v>
      </c>
      <c r="G2429">
        <v>2.9946999999999998E-4</v>
      </c>
      <c r="H2429">
        <v>2.7103000000000001E-4</v>
      </c>
      <c r="I2429">
        <v>1.7322E-4</v>
      </c>
      <c r="J2429">
        <v>2.1312999999999999E-4</v>
      </c>
      <c r="K2429">
        <v>2.3460000000000001E-4</v>
      </c>
      <c r="L2429">
        <v>2.4201E-4</v>
      </c>
      <c r="M2429">
        <v>2.9741000000000001E-4</v>
      </c>
      <c r="N2429">
        <v>2.5628000000000001E-4</v>
      </c>
      <c r="O2429">
        <v>2.0813E-4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>
        <v>3.5961000000000001E-4</v>
      </c>
      <c r="E2430">
        <v>3.9289000000000001E-4</v>
      </c>
      <c r="F2430">
        <v>3.5770000000000002E-4</v>
      </c>
      <c r="G2430">
        <v>3.5642999999999997E-4</v>
      </c>
      <c r="H2430">
        <v>3.3291000000000001E-4</v>
      </c>
      <c r="I2430">
        <v>1.7383000000000001E-4</v>
      </c>
      <c r="J2430">
        <v>2.7573000000000002E-4</v>
      </c>
      <c r="K2430">
        <v>2.9189999999999999E-4</v>
      </c>
      <c r="L2430">
        <v>2.0069E-4</v>
      </c>
      <c r="M2430">
        <v>3.4047999999999999E-4</v>
      </c>
      <c r="N2430">
        <v>3.1424000000000003E-4</v>
      </c>
      <c r="O2430">
        <v>1.9169E-4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>
        <v>3.5961000000000001E-4</v>
      </c>
      <c r="E2431">
        <v>3.9289000000000001E-4</v>
      </c>
      <c r="F2431">
        <v>3.5770000000000002E-4</v>
      </c>
      <c r="G2431">
        <v>3.5642999999999997E-4</v>
      </c>
      <c r="H2431">
        <v>3.3291000000000001E-4</v>
      </c>
      <c r="I2431">
        <v>1.7383000000000001E-4</v>
      </c>
      <c r="J2431">
        <v>2.7573000000000002E-4</v>
      </c>
      <c r="K2431">
        <v>2.9189999999999999E-4</v>
      </c>
      <c r="L2431">
        <v>2.0069E-4</v>
      </c>
      <c r="M2431">
        <v>3.4047999999999999E-4</v>
      </c>
      <c r="N2431">
        <v>3.1424000000000003E-4</v>
      </c>
      <c r="O2431">
        <v>1.9169E-4</v>
      </c>
    </row>
    <row r="2432" spans="1:15" x14ac:dyDescent="0.25">
      <c r="A2432" t="s">
        <v>72</v>
      </c>
      <c r="B2432">
        <v>26</v>
      </c>
      <c r="C2432" s="13">
        <v>0.3125</v>
      </c>
      <c r="D2432">
        <v>3.5961000000000001E-4</v>
      </c>
      <c r="E2432">
        <v>3.9289000000000001E-4</v>
      </c>
      <c r="F2432">
        <v>3.5770000000000002E-4</v>
      </c>
      <c r="G2432">
        <v>3.5642999999999997E-4</v>
      </c>
      <c r="H2432">
        <v>3.3291000000000001E-4</v>
      </c>
      <c r="I2432">
        <v>1.7383000000000001E-4</v>
      </c>
      <c r="J2432">
        <v>2.7573000000000002E-4</v>
      </c>
      <c r="K2432">
        <v>2.9189999999999999E-4</v>
      </c>
      <c r="L2432">
        <v>2.0069E-4</v>
      </c>
      <c r="M2432">
        <v>3.4047999999999999E-4</v>
      </c>
      <c r="N2432">
        <v>3.1424000000000003E-4</v>
      </c>
      <c r="O2432">
        <v>1.9169E-4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>
        <v>3.5961000000000001E-4</v>
      </c>
      <c r="E2433">
        <v>3.9289000000000001E-4</v>
      </c>
      <c r="F2433">
        <v>3.5770000000000002E-4</v>
      </c>
      <c r="G2433">
        <v>3.5642999999999997E-4</v>
      </c>
      <c r="H2433">
        <v>3.3291000000000001E-4</v>
      </c>
      <c r="I2433">
        <v>1.7383000000000001E-4</v>
      </c>
      <c r="J2433">
        <v>2.7573000000000002E-4</v>
      </c>
      <c r="K2433">
        <v>2.9189999999999999E-4</v>
      </c>
      <c r="L2433">
        <v>2.0069E-4</v>
      </c>
      <c r="M2433">
        <v>3.4047999999999999E-4</v>
      </c>
      <c r="N2433">
        <v>3.1424000000000003E-4</v>
      </c>
      <c r="O2433">
        <v>1.9169E-4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>
        <v>4.3329000000000002E-4</v>
      </c>
      <c r="E2434">
        <v>4.8735E-4</v>
      </c>
      <c r="F2434">
        <v>4.3939000000000001E-4</v>
      </c>
      <c r="G2434">
        <v>4.3919E-4</v>
      </c>
      <c r="H2434">
        <v>4.1698000000000001E-4</v>
      </c>
      <c r="I2434">
        <v>1.9343999999999999E-4</v>
      </c>
      <c r="J2434">
        <v>3.8165999999999997E-4</v>
      </c>
      <c r="K2434">
        <v>3.9580000000000003E-4</v>
      </c>
      <c r="L2434">
        <v>1.8681000000000001E-4</v>
      </c>
      <c r="M2434">
        <v>4.1165E-4</v>
      </c>
      <c r="N2434">
        <v>4.0346000000000002E-4</v>
      </c>
      <c r="O2434">
        <v>1.7729000000000001E-4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>
        <v>4.3329000000000002E-4</v>
      </c>
      <c r="E2435">
        <v>4.8735E-4</v>
      </c>
      <c r="F2435">
        <v>4.3939000000000001E-4</v>
      </c>
      <c r="G2435">
        <v>4.3919E-4</v>
      </c>
      <c r="H2435">
        <v>4.1698000000000001E-4</v>
      </c>
      <c r="I2435">
        <v>1.9343999999999999E-4</v>
      </c>
      <c r="J2435">
        <v>3.8165999999999997E-4</v>
      </c>
      <c r="K2435">
        <v>3.9580000000000003E-4</v>
      </c>
      <c r="L2435">
        <v>1.8681000000000001E-4</v>
      </c>
      <c r="M2435">
        <v>4.1165E-4</v>
      </c>
      <c r="N2435">
        <v>4.0346000000000002E-4</v>
      </c>
      <c r="O2435">
        <v>1.7729000000000001E-4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>
        <v>4.3329000000000002E-4</v>
      </c>
      <c r="E2436">
        <v>4.8735E-4</v>
      </c>
      <c r="F2436">
        <v>4.3939000000000001E-4</v>
      </c>
      <c r="G2436">
        <v>4.3919E-4</v>
      </c>
      <c r="H2436">
        <v>4.1698000000000001E-4</v>
      </c>
      <c r="I2436">
        <v>1.9343999999999999E-4</v>
      </c>
      <c r="J2436">
        <v>3.8165999999999997E-4</v>
      </c>
      <c r="K2436">
        <v>3.9580000000000003E-4</v>
      </c>
      <c r="L2436">
        <v>1.8681000000000001E-4</v>
      </c>
      <c r="M2436">
        <v>4.1165E-4</v>
      </c>
      <c r="N2436">
        <v>4.0346000000000002E-4</v>
      </c>
      <c r="O2436">
        <v>1.7729000000000001E-4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>
        <v>4.3329000000000002E-4</v>
      </c>
      <c r="E2437">
        <v>4.8735E-4</v>
      </c>
      <c r="F2437">
        <v>4.3939000000000001E-4</v>
      </c>
      <c r="G2437">
        <v>4.3919E-4</v>
      </c>
      <c r="H2437">
        <v>4.1698000000000001E-4</v>
      </c>
      <c r="I2437">
        <v>1.9343999999999999E-4</v>
      </c>
      <c r="J2437">
        <v>3.8165999999999997E-4</v>
      </c>
      <c r="K2437">
        <v>3.9580000000000003E-4</v>
      </c>
      <c r="L2437">
        <v>1.8681000000000001E-4</v>
      </c>
      <c r="M2437">
        <v>4.1165E-4</v>
      </c>
      <c r="N2437">
        <v>4.0346000000000002E-4</v>
      </c>
      <c r="O2437">
        <v>1.7729000000000001E-4</v>
      </c>
    </row>
    <row r="2438" spans="1:15" x14ac:dyDescent="0.25">
      <c r="A2438" t="s">
        <v>72</v>
      </c>
      <c r="B2438">
        <v>26</v>
      </c>
      <c r="C2438" s="13">
        <v>0.375</v>
      </c>
      <c r="D2438">
        <v>5.0507999999999998E-4</v>
      </c>
      <c r="E2438">
        <v>5.6413999999999998E-4</v>
      </c>
      <c r="F2438">
        <v>5.1263000000000003E-4</v>
      </c>
      <c r="G2438">
        <v>5.2745000000000005E-4</v>
      </c>
      <c r="H2438">
        <v>4.9653999999999996E-4</v>
      </c>
      <c r="I2438">
        <v>2.1704999999999999E-4</v>
      </c>
      <c r="J2438">
        <v>4.9341999999999995E-4</v>
      </c>
      <c r="K2438">
        <v>5.0827000000000001E-4</v>
      </c>
      <c r="L2438">
        <v>1.9541E-4</v>
      </c>
      <c r="M2438">
        <v>4.8621999999999999E-4</v>
      </c>
      <c r="N2438">
        <v>4.9279E-4</v>
      </c>
      <c r="O2438">
        <v>1.7817000000000001E-4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>
        <v>5.0507999999999998E-4</v>
      </c>
      <c r="E2439">
        <v>5.6413999999999998E-4</v>
      </c>
      <c r="F2439">
        <v>5.1263000000000003E-4</v>
      </c>
      <c r="G2439">
        <v>5.2745000000000005E-4</v>
      </c>
      <c r="H2439">
        <v>4.9653999999999996E-4</v>
      </c>
      <c r="I2439">
        <v>2.1704999999999999E-4</v>
      </c>
      <c r="J2439">
        <v>4.9341999999999995E-4</v>
      </c>
      <c r="K2439">
        <v>5.0827000000000001E-4</v>
      </c>
      <c r="L2439">
        <v>1.9541E-4</v>
      </c>
      <c r="M2439">
        <v>4.8621999999999999E-4</v>
      </c>
      <c r="N2439">
        <v>4.9279E-4</v>
      </c>
      <c r="O2439">
        <v>1.7817000000000001E-4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>
        <v>5.0507999999999998E-4</v>
      </c>
      <c r="E2440">
        <v>5.6413999999999998E-4</v>
      </c>
      <c r="F2440">
        <v>5.1263000000000003E-4</v>
      </c>
      <c r="G2440">
        <v>5.2745000000000005E-4</v>
      </c>
      <c r="H2440">
        <v>4.9653999999999996E-4</v>
      </c>
      <c r="I2440">
        <v>2.1704999999999999E-4</v>
      </c>
      <c r="J2440">
        <v>4.9341999999999995E-4</v>
      </c>
      <c r="K2440">
        <v>5.0827000000000001E-4</v>
      </c>
      <c r="L2440">
        <v>1.9541E-4</v>
      </c>
      <c r="M2440">
        <v>4.8621999999999999E-4</v>
      </c>
      <c r="N2440">
        <v>4.9279E-4</v>
      </c>
      <c r="O2440">
        <v>1.7817000000000001E-4</v>
      </c>
    </row>
    <row r="2441" spans="1:15" x14ac:dyDescent="0.25">
      <c r="A2441" t="s">
        <v>72</v>
      </c>
      <c r="B2441">
        <v>26</v>
      </c>
      <c r="C2441" s="13">
        <v>0.40625</v>
      </c>
      <c r="D2441">
        <v>5.0507999999999998E-4</v>
      </c>
      <c r="E2441">
        <v>5.6413999999999998E-4</v>
      </c>
      <c r="F2441">
        <v>5.1263000000000003E-4</v>
      </c>
      <c r="G2441">
        <v>5.2745000000000005E-4</v>
      </c>
      <c r="H2441">
        <v>4.9653999999999996E-4</v>
      </c>
      <c r="I2441">
        <v>2.1704999999999999E-4</v>
      </c>
      <c r="J2441">
        <v>4.9341999999999995E-4</v>
      </c>
      <c r="K2441">
        <v>5.0827000000000001E-4</v>
      </c>
      <c r="L2441">
        <v>1.9541E-4</v>
      </c>
      <c r="M2441">
        <v>4.8621999999999999E-4</v>
      </c>
      <c r="N2441">
        <v>4.9279E-4</v>
      </c>
      <c r="O2441">
        <v>1.7817000000000001E-4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>
        <v>5.4588E-4</v>
      </c>
      <c r="E2442">
        <v>5.9725000000000002E-4</v>
      </c>
      <c r="F2442">
        <v>5.4839999999999999E-4</v>
      </c>
      <c r="G2442">
        <v>5.7852999999999995E-4</v>
      </c>
      <c r="H2442">
        <v>5.5422999999999996E-4</v>
      </c>
      <c r="I2442">
        <v>2.3435E-4</v>
      </c>
      <c r="J2442">
        <v>5.5960000000000005E-4</v>
      </c>
      <c r="K2442">
        <v>5.7908000000000005E-4</v>
      </c>
      <c r="L2442">
        <v>2.0849E-4</v>
      </c>
      <c r="M2442">
        <v>5.3496000000000001E-4</v>
      </c>
      <c r="N2442">
        <v>5.3952999999999998E-4</v>
      </c>
      <c r="O2442">
        <v>1.8841999999999999E-4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>
        <v>5.4588E-4</v>
      </c>
      <c r="E2443">
        <v>5.9725000000000002E-4</v>
      </c>
      <c r="F2443">
        <v>5.4839999999999999E-4</v>
      </c>
      <c r="G2443">
        <v>5.7852999999999995E-4</v>
      </c>
      <c r="H2443">
        <v>5.5422999999999996E-4</v>
      </c>
      <c r="I2443">
        <v>2.3435E-4</v>
      </c>
      <c r="J2443">
        <v>5.5960000000000005E-4</v>
      </c>
      <c r="K2443">
        <v>5.7908000000000005E-4</v>
      </c>
      <c r="L2443">
        <v>2.0849E-4</v>
      </c>
      <c r="M2443">
        <v>5.3496000000000001E-4</v>
      </c>
      <c r="N2443">
        <v>5.3952999999999998E-4</v>
      </c>
      <c r="O2443">
        <v>1.8841999999999999E-4</v>
      </c>
    </row>
    <row r="2444" spans="1:15" x14ac:dyDescent="0.25">
      <c r="A2444" t="s">
        <v>72</v>
      </c>
      <c r="B2444">
        <v>26</v>
      </c>
      <c r="C2444" s="13">
        <v>0.4375</v>
      </c>
      <c r="D2444">
        <v>5.4588E-4</v>
      </c>
      <c r="E2444">
        <v>5.9725000000000002E-4</v>
      </c>
      <c r="F2444">
        <v>5.4839999999999999E-4</v>
      </c>
      <c r="G2444">
        <v>5.7852999999999995E-4</v>
      </c>
      <c r="H2444">
        <v>5.5422999999999996E-4</v>
      </c>
      <c r="I2444">
        <v>2.3435E-4</v>
      </c>
      <c r="J2444">
        <v>5.5960000000000005E-4</v>
      </c>
      <c r="K2444">
        <v>5.7908000000000005E-4</v>
      </c>
      <c r="L2444">
        <v>2.0849E-4</v>
      </c>
      <c r="M2444">
        <v>5.3496000000000001E-4</v>
      </c>
      <c r="N2444">
        <v>5.3952999999999998E-4</v>
      </c>
      <c r="O2444">
        <v>1.8841999999999999E-4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>
        <v>5.4588E-4</v>
      </c>
      <c r="E2445">
        <v>5.9725000000000002E-4</v>
      </c>
      <c r="F2445">
        <v>5.4839999999999999E-4</v>
      </c>
      <c r="G2445">
        <v>5.7852999999999995E-4</v>
      </c>
      <c r="H2445">
        <v>5.5422999999999996E-4</v>
      </c>
      <c r="I2445">
        <v>2.3435E-4</v>
      </c>
      <c r="J2445">
        <v>5.5960000000000005E-4</v>
      </c>
      <c r="K2445">
        <v>5.7908000000000005E-4</v>
      </c>
      <c r="L2445">
        <v>2.0849E-4</v>
      </c>
      <c r="M2445">
        <v>5.3496000000000001E-4</v>
      </c>
      <c r="N2445">
        <v>5.3952999999999998E-4</v>
      </c>
      <c r="O2445">
        <v>1.8841999999999999E-4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>
        <v>5.5312000000000004E-4</v>
      </c>
      <c r="E2446">
        <v>5.9517000000000001E-4</v>
      </c>
      <c r="F2446">
        <v>5.5422000000000002E-4</v>
      </c>
      <c r="G2446">
        <v>5.8945999999999998E-4</v>
      </c>
      <c r="H2446">
        <v>5.7635E-4</v>
      </c>
      <c r="I2446">
        <v>2.4590000000000001E-4</v>
      </c>
      <c r="J2446">
        <v>5.7229999999999998E-4</v>
      </c>
      <c r="K2446">
        <v>6.0588000000000005E-4</v>
      </c>
      <c r="L2446">
        <v>2.151E-4</v>
      </c>
      <c r="M2446">
        <v>5.5491999999999998E-4</v>
      </c>
      <c r="N2446">
        <v>5.4838E-4</v>
      </c>
      <c r="O2446">
        <v>1.9916000000000001E-4</v>
      </c>
    </row>
    <row r="2447" spans="1:15" x14ac:dyDescent="0.25">
      <c r="A2447" t="s">
        <v>72</v>
      </c>
      <c r="B2447">
        <v>26</v>
      </c>
      <c r="C2447" s="13">
        <v>0.46875</v>
      </c>
      <c r="D2447">
        <v>5.5312000000000004E-4</v>
      </c>
      <c r="E2447">
        <v>5.9517000000000001E-4</v>
      </c>
      <c r="F2447">
        <v>5.5422000000000002E-4</v>
      </c>
      <c r="G2447">
        <v>5.8945999999999998E-4</v>
      </c>
      <c r="H2447">
        <v>5.7635E-4</v>
      </c>
      <c r="I2447">
        <v>2.4590000000000001E-4</v>
      </c>
      <c r="J2447">
        <v>5.7229999999999998E-4</v>
      </c>
      <c r="K2447">
        <v>6.0588000000000005E-4</v>
      </c>
      <c r="L2447">
        <v>2.151E-4</v>
      </c>
      <c r="M2447">
        <v>5.5491999999999998E-4</v>
      </c>
      <c r="N2447">
        <v>5.4838E-4</v>
      </c>
      <c r="O2447">
        <v>1.9916000000000001E-4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>
        <v>5.5312000000000004E-4</v>
      </c>
      <c r="E2448">
        <v>5.9517000000000001E-4</v>
      </c>
      <c r="F2448">
        <v>5.5422000000000002E-4</v>
      </c>
      <c r="G2448">
        <v>5.8945999999999998E-4</v>
      </c>
      <c r="H2448">
        <v>5.7635E-4</v>
      </c>
      <c r="I2448">
        <v>2.4590000000000001E-4</v>
      </c>
      <c r="J2448">
        <v>5.7229999999999998E-4</v>
      </c>
      <c r="K2448">
        <v>6.0588000000000005E-4</v>
      </c>
      <c r="L2448">
        <v>2.151E-4</v>
      </c>
      <c r="M2448">
        <v>5.5491999999999998E-4</v>
      </c>
      <c r="N2448">
        <v>5.4838E-4</v>
      </c>
      <c r="O2448">
        <v>1.9916000000000001E-4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>
        <v>5.5312000000000004E-4</v>
      </c>
      <c r="E2449">
        <v>5.9517000000000001E-4</v>
      </c>
      <c r="F2449">
        <v>5.5422000000000002E-4</v>
      </c>
      <c r="G2449">
        <v>5.8945999999999998E-4</v>
      </c>
      <c r="H2449">
        <v>5.7635E-4</v>
      </c>
      <c r="I2449">
        <v>2.4590000000000001E-4</v>
      </c>
      <c r="J2449">
        <v>5.7229999999999998E-4</v>
      </c>
      <c r="K2449">
        <v>6.0588000000000005E-4</v>
      </c>
      <c r="L2449">
        <v>2.151E-4</v>
      </c>
      <c r="M2449">
        <v>5.5491999999999998E-4</v>
      </c>
      <c r="N2449">
        <v>5.4838E-4</v>
      </c>
      <c r="O2449">
        <v>1.9916000000000001E-4</v>
      </c>
    </row>
    <row r="2450" spans="1:15" x14ac:dyDescent="0.25">
      <c r="A2450" t="s">
        <v>72</v>
      </c>
      <c r="B2450">
        <v>26</v>
      </c>
      <c r="C2450" s="13">
        <v>0.5</v>
      </c>
      <c r="D2450">
        <v>5.4956000000000004E-4</v>
      </c>
      <c r="E2450">
        <v>5.8653999999999998E-4</v>
      </c>
      <c r="F2450">
        <v>5.4881000000000005E-4</v>
      </c>
      <c r="G2450">
        <v>5.8383000000000003E-4</v>
      </c>
      <c r="H2450">
        <v>5.6868999999999995E-4</v>
      </c>
      <c r="I2450">
        <v>2.6039999999999999E-4</v>
      </c>
      <c r="J2450">
        <v>5.6718999999999997E-4</v>
      </c>
      <c r="K2450">
        <v>6.1516000000000001E-4</v>
      </c>
      <c r="L2450">
        <v>2.1206999999999999E-4</v>
      </c>
      <c r="M2450">
        <v>5.5769999999999995E-4</v>
      </c>
      <c r="N2450">
        <v>5.4241999999999995E-4</v>
      </c>
      <c r="O2450">
        <v>2.0838000000000001E-4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>
        <v>5.4956000000000004E-4</v>
      </c>
      <c r="E2451">
        <v>5.8653999999999998E-4</v>
      </c>
      <c r="F2451">
        <v>5.4881000000000005E-4</v>
      </c>
      <c r="G2451">
        <v>5.8383000000000003E-4</v>
      </c>
      <c r="H2451">
        <v>5.6868999999999995E-4</v>
      </c>
      <c r="I2451">
        <v>2.6039999999999999E-4</v>
      </c>
      <c r="J2451">
        <v>5.6718999999999997E-4</v>
      </c>
      <c r="K2451">
        <v>6.1516000000000001E-4</v>
      </c>
      <c r="L2451">
        <v>2.1206999999999999E-4</v>
      </c>
      <c r="M2451">
        <v>5.5769999999999995E-4</v>
      </c>
      <c r="N2451">
        <v>5.4241999999999995E-4</v>
      </c>
      <c r="O2451">
        <v>2.0838000000000001E-4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>
        <v>5.4956000000000004E-4</v>
      </c>
      <c r="E2452">
        <v>5.8653999999999998E-4</v>
      </c>
      <c r="F2452">
        <v>5.4881000000000005E-4</v>
      </c>
      <c r="G2452">
        <v>5.8383000000000003E-4</v>
      </c>
      <c r="H2452">
        <v>5.6868999999999995E-4</v>
      </c>
      <c r="I2452">
        <v>2.6039999999999999E-4</v>
      </c>
      <c r="J2452">
        <v>5.6718999999999997E-4</v>
      </c>
      <c r="K2452">
        <v>6.1516000000000001E-4</v>
      </c>
      <c r="L2452">
        <v>2.1206999999999999E-4</v>
      </c>
      <c r="M2452">
        <v>5.5769999999999995E-4</v>
      </c>
      <c r="N2452">
        <v>5.4241999999999995E-4</v>
      </c>
      <c r="O2452">
        <v>2.0838000000000001E-4</v>
      </c>
    </row>
    <row r="2453" spans="1:15" x14ac:dyDescent="0.25">
      <c r="A2453" t="s">
        <v>72</v>
      </c>
      <c r="B2453">
        <v>26</v>
      </c>
      <c r="C2453" s="13">
        <v>0.53125</v>
      </c>
      <c r="D2453">
        <v>5.4956000000000004E-4</v>
      </c>
      <c r="E2453">
        <v>5.8653999999999998E-4</v>
      </c>
      <c r="F2453">
        <v>5.4881000000000005E-4</v>
      </c>
      <c r="G2453">
        <v>5.8383000000000003E-4</v>
      </c>
      <c r="H2453">
        <v>5.6868999999999995E-4</v>
      </c>
      <c r="I2453">
        <v>2.6039999999999999E-4</v>
      </c>
      <c r="J2453">
        <v>5.6718999999999997E-4</v>
      </c>
      <c r="K2453">
        <v>6.1516000000000001E-4</v>
      </c>
      <c r="L2453">
        <v>2.1206999999999999E-4</v>
      </c>
      <c r="M2453">
        <v>5.5769999999999995E-4</v>
      </c>
      <c r="N2453">
        <v>5.4241999999999995E-4</v>
      </c>
      <c r="O2453">
        <v>2.0838000000000001E-4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>
        <v>5.3114999999999998E-4</v>
      </c>
      <c r="E2454">
        <v>5.7698999999999999E-4</v>
      </c>
      <c r="F2454">
        <v>5.2899000000000002E-4</v>
      </c>
      <c r="G2454">
        <v>5.7237E-4</v>
      </c>
      <c r="H2454">
        <v>5.5128999999999996E-4</v>
      </c>
      <c r="I2454">
        <v>2.7097999999999998E-4</v>
      </c>
      <c r="J2454">
        <v>5.6455999999999998E-4</v>
      </c>
      <c r="K2454">
        <v>6.1083000000000003E-4</v>
      </c>
      <c r="L2454">
        <v>2.0214000000000001E-4</v>
      </c>
      <c r="M2454">
        <v>5.4274E-4</v>
      </c>
      <c r="N2454">
        <v>5.2621000000000005E-4</v>
      </c>
      <c r="O2454">
        <v>2.0562999999999999E-4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>
        <v>5.3114999999999998E-4</v>
      </c>
      <c r="E2455">
        <v>5.7698999999999999E-4</v>
      </c>
      <c r="F2455">
        <v>5.2899000000000002E-4</v>
      </c>
      <c r="G2455">
        <v>5.7237E-4</v>
      </c>
      <c r="H2455">
        <v>5.5128999999999996E-4</v>
      </c>
      <c r="I2455">
        <v>2.7097999999999998E-4</v>
      </c>
      <c r="J2455">
        <v>5.6455999999999998E-4</v>
      </c>
      <c r="K2455">
        <v>6.1083000000000003E-4</v>
      </c>
      <c r="L2455">
        <v>2.0214000000000001E-4</v>
      </c>
      <c r="M2455">
        <v>5.4274E-4</v>
      </c>
      <c r="N2455">
        <v>5.2621000000000005E-4</v>
      </c>
      <c r="O2455">
        <v>2.0562999999999999E-4</v>
      </c>
    </row>
    <row r="2456" spans="1:15" x14ac:dyDescent="0.25">
      <c r="A2456" t="s">
        <v>72</v>
      </c>
      <c r="B2456">
        <v>26</v>
      </c>
      <c r="C2456" s="13">
        <v>0.5625</v>
      </c>
      <c r="D2456">
        <v>5.3114999999999998E-4</v>
      </c>
      <c r="E2456">
        <v>5.7698999999999999E-4</v>
      </c>
      <c r="F2456">
        <v>5.2899000000000002E-4</v>
      </c>
      <c r="G2456">
        <v>5.7237E-4</v>
      </c>
      <c r="H2456">
        <v>5.5128999999999996E-4</v>
      </c>
      <c r="I2456">
        <v>2.7097999999999998E-4</v>
      </c>
      <c r="J2456">
        <v>5.6455999999999998E-4</v>
      </c>
      <c r="K2456">
        <v>6.1083000000000003E-4</v>
      </c>
      <c r="L2456">
        <v>2.0214000000000001E-4</v>
      </c>
      <c r="M2456">
        <v>5.4274E-4</v>
      </c>
      <c r="N2456">
        <v>5.2621000000000005E-4</v>
      </c>
      <c r="O2456">
        <v>2.0562999999999999E-4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>
        <v>5.3114999999999998E-4</v>
      </c>
      <c r="E2457">
        <v>5.7698999999999999E-4</v>
      </c>
      <c r="F2457">
        <v>5.2899000000000002E-4</v>
      </c>
      <c r="G2457">
        <v>5.7237E-4</v>
      </c>
      <c r="H2457">
        <v>5.5128999999999996E-4</v>
      </c>
      <c r="I2457">
        <v>2.7097999999999998E-4</v>
      </c>
      <c r="J2457">
        <v>5.6455999999999998E-4</v>
      </c>
      <c r="K2457">
        <v>6.1083000000000003E-4</v>
      </c>
      <c r="L2457">
        <v>2.0214000000000001E-4</v>
      </c>
      <c r="M2457">
        <v>5.4274E-4</v>
      </c>
      <c r="N2457">
        <v>5.2621000000000005E-4</v>
      </c>
      <c r="O2457">
        <v>2.0562999999999999E-4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>
        <v>5.0777999999999999E-4</v>
      </c>
      <c r="E2458">
        <v>5.5124999999999998E-4</v>
      </c>
      <c r="F2458">
        <v>4.9636999999999999E-4</v>
      </c>
      <c r="G2458">
        <v>5.4947999999999998E-4</v>
      </c>
      <c r="H2458">
        <v>5.4023999999999999E-4</v>
      </c>
      <c r="I2458">
        <v>2.7074E-4</v>
      </c>
      <c r="J2458">
        <v>5.5986999999999996E-4</v>
      </c>
      <c r="K2458">
        <v>5.9232000000000002E-4</v>
      </c>
      <c r="L2458">
        <v>1.9362000000000001E-4</v>
      </c>
      <c r="M2458">
        <v>5.2039999999999996E-4</v>
      </c>
      <c r="N2458">
        <v>5.0573000000000003E-4</v>
      </c>
      <c r="O2458">
        <v>1.9018999999999999E-4</v>
      </c>
    </row>
    <row r="2459" spans="1:15" x14ac:dyDescent="0.25">
      <c r="A2459" t="s">
        <v>72</v>
      </c>
      <c r="B2459">
        <v>26</v>
      </c>
      <c r="C2459" s="13">
        <v>0.59375</v>
      </c>
      <c r="D2459">
        <v>5.0777999999999999E-4</v>
      </c>
      <c r="E2459">
        <v>5.5124999999999998E-4</v>
      </c>
      <c r="F2459">
        <v>4.9636999999999999E-4</v>
      </c>
      <c r="G2459">
        <v>5.4947999999999998E-4</v>
      </c>
      <c r="H2459">
        <v>5.4023999999999999E-4</v>
      </c>
      <c r="I2459">
        <v>2.7074E-4</v>
      </c>
      <c r="J2459">
        <v>5.5986999999999996E-4</v>
      </c>
      <c r="K2459">
        <v>5.9232000000000002E-4</v>
      </c>
      <c r="L2459">
        <v>1.9362000000000001E-4</v>
      </c>
      <c r="M2459">
        <v>5.2039999999999996E-4</v>
      </c>
      <c r="N2459">
        <v>5.0573000000000003E-4</v>
      </c>
      <c r="O2459">
        <v>1.9018999999999999E-4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>
        <v>5.0777999999999999E-4</v>
      </c>
      <c r="E2460">
        <v>5.5124999999999998E-4</v>
      </c>
      <c r="F2460">
        <v>4.9636999999999999E-4</v>
      </c>
      <c r="G2460">
        <v>5.4947999999999998E-4</v>
      </c>
      <c r="H2460">
        <v>5.4023999999999999E-4</v>
      </c>
      <c r="I2460">
        <v>2.7074E-4</v>
      </c>
      <c r="J2460">
        <v>5.5986999999999996E-4</v>
      </c>
      <c r="K2460">
        <v>5.9232000000000002E-4</v>
      </c>
      <c r="L2460">
        <v>1.9362000000000001E-4</v>
      </c>
      <c r="M2460">
        <v>5.2039999999999996E-4</v>
      </c>
      <c r="N2460">
        <v>5.0573000000000003E-4</v>
      </c>
      <c r="O2460">
        <v>1.9018999999999999E-4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>
        <v>5.0777999999999999E-4</v>
      </c>
      <c r="E2461">
        <v>5.5124999999999998E-4</v>
      </c>
      <c r="F2461">
        <v>4.9636999999999999E-4</v>
      </c>
      <c r="G2461">
        <v>5.4947999999999998E-4</v>
      </c>
      <c r="H2461">
        <v>5.4023999999999999E-4</v>
      </c>
      <c r="I2461">
        <v>2.7074E-4</v>
      </c>
      <c r="J2461">
        <v>5.5986999999999996E-4</v>
      </c>
      <c r="K2461">
        <v>5.9232000000000002E-4</v>
      </c>
      <c r="L2461">
        <v>1.9362000000000001E-4</v>
      </c>
      <c r="M2461">
        <v>5.2039999999999996E-4</v>
      </c>
      <c r="N2461">
        <v>5.0573000000000003E-4</v>
      </c>
      <c r="O2461">
        <v>1.9018999999999999E-4</v>
      </c>
    </row>
    <row r="2462" spans="1:15" x14ac:dyDescent="0.25">
      <c r="A2462" t="s">
        <v>72</v>
      </c>
      <c r="B2462">
        <v>26</v>
      </c>
      <c r="C2462" s="13">
        <v>0.625</v>
      </c>
      <c r="D2462">
        <v>4.9392000000000001E-4</v>
      </c>
      <c r="E2462">
        <v>5.0914000000000005E-4</v>
      </c>
      <c r="F2462">
        <v>4.5959000000000001E-4</v>
      </c>
      <c r="G2462">
        <v>5.1073000000000004E-4</v>
      </c>
      <c r="H2462">
        <v>5.2010000000000001E-4</v>
      </c>
      <c r="I2462">
        <v>2.6715000000000002E-4</v>
      </c>
      <c r="J2462">
        <v>5.4149000000000005E-4</v>
      </c>
      <c r="K2462">
        <v>5.6391999999999998E-4</v>
      </c>
      <c r="L2462">
        <v>1.8929999999999999E-4</v>
      </c>
      <c r="M2462">
        <v>4.9151999999999996E-4</v>
      </c>
      <c r="N2462">
        <v>4.8461000000000001E-4</v>
      </c>
      <c r="O2462">
        <v>1.8939E-4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>
        <v>4.9392000000000001E-4</v>
      </c>
      <c r="E2463">
        <v>5.0914000000000005E-4</v>
      </c>
      <c r="F2463">
        <v>4.5959000000000001E-4</v>
      </c>
      <c r="G2463">
        <v>5.1073000000000004E-4</v>
      </c>
      <c r="H2463">
        <v>5.2010000000000001E-4</v>
      </c>
      <c r="I2463">
        <v>2.6715000000000002E-4</v>
      </c>
      <c r="J2463">
        <v>5.4149000000000005E-4</v>
      </c>
      <c r="K2463">
        <v>5.6391999999999998E-4</v>
      </c>
      <c r="L2463">
        <v>1.8929999999999999E-4</v>
      </c>
      <c r="M2463">
        <v>4.9151999999999996E-4</v>
      </c>
      <c r="N2463">
        <v>4.8461000000000001E-4</v>
      </c>
      <c r="O2463">
        <v>1.8939E-4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>
        <v>4.9392000000000001E-4</v>
      </c>
      <c r="E2464">
        <v>5.0914000000000005E-4</v>
      </c>
      <c r="F2464">
        <v>4.5959000000000001E-4</v>
      </c>
      <c r="G2464">
        <v>5.1073000000000004E-4</v>
      </c>
      <c r="H2464">
        <v>5.2010000000000001E-4</v>
      </c>
      <c r="I2464">
        <v>2.6715000000000002E-4</v>
      </c>
      <c r="J2464">
        <v>5.4149000000000005E-4</v>
      </c>
      <c r="K2464">
        <v>5.6391999999999998E-4</v>
      </c>
      <c r="L2464">
        <v>1.8929999999999999E-4</v>
      </c>
      <c r="M2464">
        <v>4.9151999999999996E-4</v>
      </c>
      <c r="N2464">
        <v>4.8461000000000001E-4</v>
      </c>
      <c r="O2464">
        <v>1.8939E-4</v>
      </c>
    </row>
    <row r="2465" spans="1:15" x14ac:dyDescent="0.25">
      <c r="A2465" t="s">
        <v>72</v>
      </c>
      <c r="B2465">
        <v>26</v>
      </c>
      <c r="C2465" s="13">
        <v>0.65625</v>
      </c>
      <c r="D2465">
        <v>4.9392000000000001E-4</v>
      </c>
      <c r="E2465">
        <v>5.0914000000000005E-4</v>
      </c>
      <c r="F2465">
        <v>4.5959000000000001E-4</v>
      </c>
      <c r="G2465">
        <v>5.1073000000000004E-4</v>
      </c>
      <c r="H2465">
        <v>5.2010000000000001E-4</v>
      </c>
      <c r="I2465">
        <v>2.6715000000000002E-4</v>
      </c>
      <c r="J2465">
        <v>5.4149000000000005E-4</v>
      </c>
      <c r="K2465">
        <v>5.6391999999999998E-4</v>
      </c>
      <c r="L2465">
        <v>1.8929999999999999E-4</v>
      </c>
      <c r="M2465">
        <v>4.9151999999999996E-4</v>
      </c>
      <c r="N2465">
        <v>4.8461000000000001E-4</v>
      </c>
      <c r="O2465">
        <v>1.8939E-4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>
        <v>4.8817000000000001E-4</v>
      </c>
      <c r="E2466">
        <v>4.8131999999999998E-4</v>
      </c>
      <c r="F2466">
        <v>4.2063000000000002E-4</v>
      </c>
      <c r="G2466">
        <v>4.5607999999999998E-4</v>
      </c>
      <c r="H2466">
        <v>4.7355999999999999E-4</v>
      </c>
      <c r="I2466">
        <v>2.632E-4</v>
      </c>
      <c r="J2466">
        <v>4.9280000000000005E-4</v>
      </c>
      <c r="K2466">
        <v>5.0861999999999999E-4</v>
      </c>
      <c r="L2466">
        <v>1.8901000000000001E-4</v>
      </c>
      <c r="M2466">
        <v>4.5045000000000003E-4</v>
      </c>
      <c r="N2466">
        <v>4.7001999999999998E-4</v>
      </c>
      <c r="O2466">
        <v>2.2701000000000001E-4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>
        <v>4.8817000000000001E-4</v>
      </c>
      <c r="E2467">
        <v>4.8131999999999998E-4</v>
      </c>
      <c r="F2467">
        <v>4.2063000000000002E-4</v>
      </c>
      <c r="G2467">
        <v>4.5607999999999998E-4</v>
      </c>
      <c r="H2467">
        <v>4.7355999999999999E-4</v>
      </c>
      <c r="I2467">
        <v>2.632E-4</v>
      </c>
      <c r="J2467">
        <v>4.9280000000000005E-4</v>
      </c>
      <c r="K2467">
        <v>5.0861999999999999E-4</v>
      </c>
      <c r="L2467">
        <v>1.8901000000000001E-4</v>
      </c>
      <c r="M2467">
        <v>4.5045000000000003E-4</v>
      </c>
      <c r="N2467">
        <v>4.7001999999999998E-4</v>
      </c>
      <c r="O2467">
        <v>2.2701000000000001E-4</v>
      </c>
    </row>
    <row r="2468" spans="1:15" x14ac:dyDescent="0.25">
      <c r="A2468" t="s">
        <v>72</v>
      </c>
      <c r="B2468">
        <v>26</v>
      </c>
      <c r="C2468" s="13">
        <v>0.6875</v>
      </c>
      <c r="D2468">
        <v>4.8817000000000001E-4</v>
      </c>
      <c r="E2468">
        <v>4.8131999999999998E-4</v>
      </c>
      <c r="F2468">
        <v>4.2063000000000002E-4</v>
      </c>
      <c r="G2468">
        <v>4.5607999999999998E-4</v>
      </c>
      <c r="H2468">
        <v>4.7355999999999999E-4</v>
      </c>
      <c r="I2468">
        <v>2.632E-4</v>
      </c>
      <c r="J2468">
        <v>4.9280000000000005E-4</v>
      </c>
      <c r="K2468">
        <v>5.0861999999999999E-4</v>
      </c>
      <c r="L2468">
        <v>1.8901000000000001E-4</v>
      </c>
      <c r="M2468">
        <v>4.5045000000000003E-4</v>
      </c>
      <c r="N2468">
        <v>4.7001999999999998E-4</v>
      </c>
      <c r="O2468">
        <v>2.2701000000000001E-4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>
        <v>4.8817000000000001E-4</v>
      </c>
      <c r="E2469">
        <v>4.8131999999999998E-4</v>
      </c>
      <c r="F2469">
        <v>4.2063000000000002E-4</v>
      </c>
      <c r="G2469">
        <v>4.5607999999999998E-4</v>
      </c>
      <c r="H2469">
        <v>4.7355999999999999E-4</v>
      </c>
      <c r="I2469">
        <v>2.632E-4</v>
      </c>
      <c r="J2469">
        <v>4.9280000000000005E-4</v>
      </c>
      <c r="K2469">
        <v>5.0861999999999999E-4</v>
      </c>
      <c r="L2469">
        <v>1.8901000000000001E-4</v>
      </c>
      <c r="M2469">
        <v>4.5045000000000003E-4</v>
      </c>
      <c r="N2469">
        <v>4.7001999999999998E-4</v>
      </c>
      <c r="O2469">
        <v>2.2701000000000001E-4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>
        <v>4.7366999999999998E-4</v>
      </c>
      <c r="E2470">
        <v>4.6484E-4</v>
      </c>
      <c r="F2470">
        <v>3.8095000000000002E-4</v>
      </c>
      <c r="G2470">
        <v>3.9176E-4</v>
      </c>
      <c r="H2470">
        <v>4.0388000000000002E-4</v>
      </c>
      <c r="I2470">
        <v>2.5021E-4</v>
      </c>
      <c r="J2470">
        <v>4.1128999999999997E-4</v>
      </c>
      <c r="K2470">
        <v>4.3203000000000002E-4</v>
      </c>
      <c r="L2470">
        <v>1.919E-4</v>
      </c>
      <c r="M2470">
        <v>3.9737000000000003E-4</v>
      </c>
      <c r="N2470">
        <v>4.6004999999999999E-4</v>
      </c>
      <c r="O2470">
        <v>2.6818000000000002E-4</v>
      </c>
    </row>
    <row r="2471" spans="1:15" x14ac:dyDescent="0.25">
      <c r="A2471" t="s">
        <v>72</v>
      </c>
      <c r="B2471">
        <v>26</v>
      </c>
      <c r="C2471" s="13">
        <v>0.71875</v>
      </c>
      <c r="D2471">
        <v>4.7366999999999998E-4</v>
      </c>
      <c r="E2471">
        <v>4.6484E-4</v>
      </c>
      <c r="F2471">
        <v>3.8095000000000002E-4</v>
      </c>
      <c r="G2471">
        <v>3.9176E-4</v>
      </c>
      <c r="H2471">
        <v>4.0388000000000002E-4</v>
      </c>
      <c r="I2471">
        <v>2.5021E-4</v>
      </c>
      <c r="J2471">
        <v>4.1128999999999997E-4</v>
      </c>
      <c r="K2471">
        <v>4.3203000000000002E-4</v>
      </c>
      <c r="L2471">
        <v>1.919E-4</v>
      </c>
      <c r="M2471">
        <v>3.9737000000000003E-4</v>
      </c>
      <c r="N2471">
        <v>4.6004999999999999E-4</v>
      </c>
      <c r="O2471">
        <v>2.6818000000000002E-4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>
        <v>4.7366999999999998E-4</v>
      </c>
      <c r="E2472">
        <v>4.6484E-4</v>
      </c>
      <c r="F2472">
        <v>3.8095000000000002E-4</v>
      </c>
      <c r="G2472">
        <v>3.9176E-4</v>
      </c>
      <c r="H2472">
        <v>4.0388000000000002E-4</v>
      </c>
      <c r="I2472">
        <v>2.5021E-4</v>
      </c>
      <c r="J2472">
        <v>4.1128999999999997E-4</v>
      </c>
      <c r="K2472">
        <v>4.3203000000000002E-4</v>
      </c>
      <c r="L2472">
        <v>1.919E-4</v>
      </c>
      <c r="M2472">
        <v>3.9737000000000003E-4</v>
      </c>
      <c r="N2472">
        <v>4.6004999999999999E-4</v>
      </c>
      <c r="O2472">
        <v>2.6818000000000002E-4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>
        <v>4.7366999999999998E-4</v>
      </c>
      <c r="E2473">
        <v>4.6484E-4</v>
      </c>
      <c r="F2473">
        <v>3.8095000000000002E-4</v>
      </c>
      <c r="G2473">
        <v>3.9176E-4</v>
      </c>
      <c r="H2473">
        <v>4.0388000000000002E-4</v>
      </c>
      <c r="I2473">
        <v>2.5021E-4</v>
      </c>
      <c r="J2473">
        <v>4.1128999999999997E-4</v>
      </c>
      <c r="K2473">
        <v>4.3203000000000002E-4</v>
      </c>
      <c r="L2473">
        <v>1.919E-4</v>
      </c>
      <c r="M2473">
        <v>3.9737000000000003E-4</v>
      </c>
      <c r="N2473">
        <v>4.6004999999999999E-4</v>
      </c>
      <c r="O2473">
        <v>2.6818000000000002E-4</v>
      </c>
    </row>
    <row r="2474" spans="1:15" x14ac:dyDescent="0.25">
      <c r="A2474" t="s">
        <v>72</v>
      </c>
      <c r="B2474">
        <v>26</v>
      </c>
      <c r="C2474" s="13">
        <v>0.75</v>
      </c>
      <c r="D2474">
        <v>4.4275E-4</v>
      </c>
      <c r="E2474">
        <v>4.3282999999999999E-4</v>
      </c>
      <c r="F2474">
        <v>3.5270000000000001E-4</v>
      </c>
      <c r="G2474">
        <v>3.3007000000000002E-4</v>
      </c>
      <c r="H2474">
        <v>3.3119999999999997E-4</v>
      </c>
      <c r="I2474">
        <v>2.3102999999999999E-4</v>
      </c>
      <c r="J2474">
        <v>3.2686999999999999E-4</v>
      </c>
      <c r="K2474">
        <v>3.569E-4</v>
      </c>
      <c r="L2474">
        <v>2.0596000000000001E-4</v>
      </c>
      <c r="M2474">
        <v>3.6791999999999999E-4</v>
      </c>
      <c r="N2474">
        <v>4.3056000000000002E-4</v>
      </c>
      <c r="O2474">
        <v>2.8400000000000002E-4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>
        <v>4.4275E-4</v>
      </c>
      <c r="E2475">
        <v>4.3282999999999999E-4</v>
      </c>
      <c r="F2475">
        <v>3.5270000000000001E-4</v>
      </c>
      <c r="G2475">
        <v>3.3007000000000002E-4</v>
      </c>
      <c r="H2475">
        <v>3.3119999999999997E-4</v>
      </c>
      <c r="I2475">
        <v>2.3102999999999999E-4</v>
      </c>
      <c r="J2475">
        <v>3.2686999999999999E-4</v>
      </c>
      <c r="K2475">
        <v>3.569E-4</v>
      </c>
      <c r="L2475">
        <v>2.0596000000000001E-4</v>
      </c>
      <c r="M2475">
        <v>3.6791999999999999E-4</v>
      </c>
      <c r="N2475">
        <v>4.3056000000000002E-4</v>
      </c>
      <c r="O2475">
        <v>2.8400000000000002E-4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>
        <v>4.4275E-4</v>
      </c>
      <c r="E2476">
        <v>4.3282999999999999E-4</v>
      </c>
      <c r="F2476">
        <v>3.5270000000000001E-4</v>
      </c>
      <c r="G2476">
        <v>3.3007000000000002E-4</v>
      </c>
      <c r="H2476">
        <v>3.3119999999999997E-4</v>
      </c>
      <c r="I2476">
        <v>2.3102999999999999E-4</v>
      </c>
      <c r="J2476">
        <v>3.2686999999999999E-4</v>
      </c>
      <c r="K2476">
        <v>3.569E-4</v>
      </c>
      <c r="L2476">
        <v>2.0596000000000001E-4</v>
      </c>
      <c r="M2476">
        <v>3.6791999999999999E-4</v>
      </c>
      <c r="N2476">
        <v>4.3056000000000002E-4</v>
      </c>
      <c r="O2476">
        <v>2.8400000000000002E-4</v>
      </c>
    </row>
    <row r="2477" spans="1:15" x14ac:dyDescent="0.25">
      <c r="A2477" t="s">
        <v>72</v>
      </c>
      <c r="B2477">
        <v>26</v>
      </c>
      <c r="C2477" s="13">
        <v>0.78125</v>
      </c>
      <c r="D2477">
        <v>4.4275E-4</v>
      </c>
      <c r="E2477">
        <v>4.3282999999999999E-4</v>
      </c>
      <c r="F2477">
        <v>3.5270000000000001E-4</v>
      </c>
      <c r="G2477">
        <v>3.3007000000000002E-4</v>
      </c>
      <c r="H2477">
        <v>3.3119999999999997E-4</v>
      </c>
      <c r="I2477">
        <v>2.3102999999999999E-4</v>
      </c>
      <c r="J2477">
        <v>3.2686999999999999E-4</v>
      </c>
      <c r="K2477">
        <v>3.569E-4</v>
      </c>
      <c r="L2477">
        <v>2.0596000000000001E-4</v>
      </c>
      <c r="M2477">
        <v>3.6791999999999999E-4</v>
      </c>
      <c r="N2477">
        <v>4.3056000000000002E-4</v>
      </c>
      <c r="O2477">
        <v>2.8400000000000002E-4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>
        <v>3.9456000000000002E-4</v>
      </c>
      <c r="E2478">
        <v>3.8581999999999999E-4</v>
      </c>
      <c r="F2478">
        <v>3.3484999999999998E-4</v>
      </c>
      <c r="G2478">
        <v>3.0857999999999998E-4</v>
      </c>
      <c r="H2478">
        <v>2.8986000000000002E-4</v>
      </c>
      <c r="I2478">
        <v>2.3655E-4</v>
      </c>
      <c r="J2478">
        <v>2.7769999999999997E-4</v>
      </c>
      <c r="K2478">
        <v>3.1732E-4</v>
      </c>
      <c r="L2478">
        <v>2.4460999999999998E-4</v>
      </c>
      <c r="M2478">
        <v>3.6127000000000002E-4</v>
      </c>
      <c r="N2478">
        <v>3.7868E-4</v>
      </c>
      <c r="O2478">
        <v>2.8221000000000002E-4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>
        <v>3.9456000000000002E-4</v>
      </c>
      <c r="E2479">
        <v>3.8581999999999999E-4</v>
      </c>
      <c r="F2479">
        <v>3.3484999999999998E-4</v>
      </c>
      <c r="G2479">
        <v>3.0857999999999998E-4</v>
      </c>
      <c r="H2479">
        <v>2.8986000000000002E-4</v>
      </c>
      <c r="I2479">
        <v>2.3655E-4</v>
      </c>
      <c r="J2479">
        <v>2.7769999999999997E-4</v>
      </c>
      <c r="K2479">
        <v>3.1732E-4</v>
      </c>
      <c r="L2479">
        <v>2.4460999999999998E-4</v>
      </c>
      <c r="M2479">
        <v>3.6127000000000002E-4</v>
      </c>
      <c r="N2479">
        <v>3.7868E-4</v>
      </c>
      <c r="O2479">
        <v>2.8221000000000002E-4</v>
      </c>
    </row>
    <row r="2480" spans="1:15" x14ac:dyDescent="0.25">
      <c r="A2480" t="s">
        <v>72</v>
      </c>
      <c r="B2480">
        <v>26</v>
      </c>
      <c r="C2480" s="13">
        <v>0.8125</v>
      </c>
      <c r="D2480">
        <v>3.9456000000000002E-4</v>
      </c>
      <c r="E2480">
        <v>3.8581999999999999E-4</v>
      </c>
      <c r="F2480">
        <v>3.3484999999999998E-4</v>
      </c>
      <c r="G2480">
        <v>3.0857999999999998E-4</v>
      </c>
      <c r="H2480">
        <v>2.8986000000000002E-4</v>
      </c>
      <c r="I2480">
        <v>2.3655E-4</v>
      </c>
      <c r="J2480">
        <v>2.7769999999999997E-4</v>
      </c>
      <c r="K2480">
        <v>3.1732E-4</v>
      </c>
      <c r="L2480">
        <v>2.4460999999999998E-4</v>
      </c>
      <c r="M2480">
        <v>3.6127000000000002E-4</v>
      </c>
      <c r="N2480">
        <v>3.7868E-4</v>
      </c>
      <c r="O2480">
        <v>2.8221000000000002E-4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>
        <v>3.9456000000000002E-4</v>
      </c>
      <c r="E2481">
        <v>3.8581999999999999E-4</v>
      </c>
      <c r="F2481">
        <v>3.3484999999999998E-4</v>
      </c>
      <c r="G2481">
        <v>3.0857999999999998E-4</v>
      </c>
      <c r="H2481">
        <v>2.8986000000000002E-4</v>
      </c>
      <c r="I2481">
        <v>2.3655E-4</v>
      </c>
      <c r="J2481">
        <v>2.7769999999999997E-4</v>
      </c>
      <c r="K2481">
        <v>3.1732E-4</v>
      </c>
      <c r="L2481">
        <v>2.4460999999999998E-4</v>
      </c>
      <c r="M2481">
        <v>3.6127000000000002E-4</v>
      </c>
      <c r="N2481">
        <v>3.7868E-4</v>
      </c>
      <c r="O2481">
        <v>2.8221000000000002E-4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>
        <v>3.4579000000000001E-4</v>
      </c>
      <c r="E2482">
        <v>3.4305000000000002E-4</v>
      </c>
      <c r="F2482">
        <v>3.1964E-4</v>
      </c>
      <c r="G2482">
        <v>3.1970000000000002E-4</v>
      </c>
      <c r="H2482">
        <v>2.9595000000000001E-4</v>
      </c>
      <c r="I2482">
        <v>2.8793999999999998E-4</v>
      </c>
      <c r="J2482">
        <v>2.7090000000000003E-4</v>
      </c>
      <c r="K2482">
        <v>3.1009000000000001E-4</v>
      </c>
      <c r="L2482">
        <v>2.8875999999999999E-4</v>
      </c>
      <c r="M2482">
        <v>3.5363000000000001E-4</v>
      </c>
      <c r="N2482">
        <v>3.3320000000000002E-4</v>
      </c>
      <c r="O2482">
        <v>2.8175999999999999E-4</v>
      </c>
    </row>
    <row r="2483" spans="1:15" x14ac:dyDescent="0.25">
      <c r="A2483" t="s">
        <v>72</v>
      </c>
      <c r="B2483">
        <v>26</v>
      </c>
      <c r="C2483" s="13">
        <v>0.84375</v>
      </c>
      <c r="D2483">
        <v>3.4579000000000001E-4</v>
      </c>
      <c r="E2483">
        <v>3.4305000000000002E-4</v>
      </c>
      <c r="F2483">
        <v>3.1964E-4</v>
      </c>
      <c r="G2483">
        <v>3.1970000000000002E-4</v>
      </c>
      <c r="H2483">
        <v>2.9595000000000001E-4</v>
      </c>
      <c r="I2483">
        <v>2.8793999999999998E-4</v>
      </c>
      <c r="J2483">
        <v>2.7090000000000003E-4</v>
      </c>
      <c r="K2483">
        <v>3.1009000000000001E-4</v>
      </c>
      <c r="L2483">
        <v>2.8875999999999999E-4</v>
      </c>
      <c r="M2483">
        <v>3.5363000000000001E-4</v>
      </c>
      <c r="N2483">
        <v>3.3320000000000002E-4</v>
      </c>
      <c r="O2483">
        <v>2.8175999999999999E-4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>
        <v>3.4579000000000001E-4</v>
      </c>
      <c r="E2484">
        <v>3.4305000000000002E-4</v>
      </c>
      <c r="F2484">
        <v>3.1964E-4</v>
      </c>
      <c r="G2484">
        <v>3.1970000000000002E-4</v>
      </c>
      <c r="H2484">
        <v>2.9595000000000001E-4</v>
      </c>
      <c r="I2484">
        <v>2.8793999999999998E-4</v>
      </c>
      <c r="J2484">
        <v>2.7090000000000003E-4</v>
      </c>
      <c r="K2484">
        <v>3.1009000000000001E-4</v>
      </c>
      <c r="L2484">
        <v>2.8875999999999999E-4</v>
      </c>
      <c r="M2484">
        <v>3.5363000000000001E-4</v>
      </c>
      <c r="N2484">
        <v>3.3320000000000002E-4</v>
      </c>
      <c r="O2484">
        <v>2.8175999999999999E-4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>
        <v>3.4579000000000001E-4</v>
      </c>
      <c r="E2485">
        <v>3.4305000000000002E-4</v>
      </c>
      <c r="F2485">
        <v>3.1964E-4</v>
      </c>
      <c r="G2485">
        <v>3.1970000000000002E-4</v>
      </c>
      <c r="H2485">
        <v>2.9595000000000001E-4</v>
      </c>
      <c r="I2485">
        <v>2.8793999999999998E-4</v>
      </c>
      <c r="J2485">
        <v>2.7090000000000003E-4</v>
      </c>
      <c r="K2485">
        <v>3.1009000000000001E-4</v>
      </c>
      <c r="L2485">
        <v>2.8875999999999999E-4</v>
      </c>
      <c r="M2485">
        <v>3.5363000000000001E-4</v>
      </c>
      <c r="N2485">
        <v>3.3320000000000002E-4</v>
      </c>
      <c r="O2485">
        <v>2.8175999999999999E-4</v>
      </c>
    </row>
    <row r="2486" spans="1:15" x14ac:dyDescent="0.25">
      <c r="A2486" t="s">
        <v>72</v>
      </c>
      <c r="B2486">
        <v>26</v>
      </c>
      <c r="C2486" s="13">
        <v>0.875</v>
      </c>
      <c r="D2486">
        <v>3.0943000000000002E-4</v>
      </c>
      <c r="E2486">
        <v>3.1602000000000003E-4</v>
      </c>
      <c r="F2486">
        <v>3.0436999999999999E-4</v>
      </c>
      <c r="G2486">
        <v>3.3189E-4</v>
      </c>
      <c r="H2486">
        <v>3.1825000000000001E-4</v>
      </c>
      <c r="I2486">
        <v>3.5079000000000002E-4</v>
      </c>
      <c r="J2486">
        <v>2.8344999999999998E-4</v>
      </c>
      <c r="K2486">
        <v>3.1171999999999998E-4</v>
      </c>
      <c r="L2486">
        <v>3.1002999999999998E-4</v>
      </c>
      <c r="M2486">
        <v>3.3219E-4</v>
      </c>
      <c r="N2486">
        <v>3.0273000000000002E-4</v>
      </c>
      <c r="O2486">
        <v>2.7833000000000003E-4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>
        <v>3.0943000000000002E-4</v>
      </c>
      <c r="E2487">
        <v>3.1602000000000003E-4</v>
      </c>
      <c r="F2487">
        <v>3.0436999999999999E-4</v>
      </c>
      <c r="G2487">
        <v>3.3189E-4</v>
      </c>
      <c r="H2487">
        <v>3.1825000000000001E-4</v>
      </c>
      <c r="I2487">
        <v>3.5079000000000002E-4</v>
      </c>
      <c r="J2487">
        <v>2.8344999999999998E-4</v>
      </c>
      <c r="K2487">
        <v>3.1171999999999998E-4</v>
      </c>
      <c r="L2487">
        <v>3.1002999999999998E-4</v>
      </c>
      <c r="M2487">
        <v>3.3219E-4</v>
      </c>
      <c r="N2487">
        <v>3.0273000000000002E-4</v>
      </c>
      <c r="O2487">
        <v>2.7833000000000003E-4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>
        <v>3.0943000000000002E-4</v>
      </c>
      <c r="E2488">
        <v>3.1602000000000003E-4</v>
      </c>
      <c r="F2488">
        <v>3.0436999999999999E-4</v>
      </c>
      <c r="G2488">
        <v>3.3189E-4</v>
      </c>
      <c r="H2488">
        <v>3.1825000000000001E-4</v>
      </c>
      <c r="I2488">
        <v>3.5079000000000002E-4</v>
      </c>
      <c r="J2488">
        <v>2.8344999999999998E-4</v>
      </c>
      <c r="K2488">
        <v>3.1171999999999998E-4</v>
      </c>
      <c r="L2488">
        <v>3.1002999999999998E-4</v>
      </c>
      <c r="M2488">
        <v>3.3219E-4</v>
      </c>
      <c r="N2488">
        <v>3.0273000000000002E-4</v>
      </c>
      <c r="O2488">
        <v>2.7833000000000003E-4</v>
      </c>
    </row>
    <row r="2489" spans="1:15" x14ac:dyDescent="0.25">
      <c r="A2489" t="s">
        <v>72</v>
      </c>
      <c r="B2489">
        <v>26</v>
      </c>
      <c r="C2489" s="13">
        <v>0.90625</v>
      </c>
      <c r="D2489">
        <v>3.0943000000000002E-4</v>
      </c>
      <c r="E2489">
        <v>3.1602000000000003E-4</v>
      </c>
      <c r="F2489">
        <v>3.0436999999999999E-4</v>
      </c>
      <c r="G2489">
        <v>3.3189E-4</v>
      </c>
      <c r="H2489">
        <v>3.1825000000000001E-4</v>
      </c>
      <c r="I2489">
        <v>3.5079000000000002E-4</v>
      </c>
      <c r="J2489">
        <v>2.8344999999999998E-4</v>
      </c>
      <c r="K2489">
        <v>3.1171999999999998E-4</v>
      </c>
      <c r="L2489">
        <v>3.1002999999999998E-4</v>
      </c>
      <c r="M2489">
        <v>3.3219E-4</v>
      </c>
      <c r="N2489">
        <v>3.0273000000000002E-4</v>
      </c>
      <c r="O2489">
        <v>2.7833000000000003E-4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>
        <v>2.8248999999999999E-4</v>
      </c>
      <c r="E2490">
        <v>3.0400000000000002E-4</v>
      </c>
      <c r="F2490">
        <v>2.9273E-4</v>
      </c>
      <c r="G2490">
        <v>3.2563999999999998E-4</v>
      </c>
      <c r="H2490">
        <v>3.2309E-4</v>
      </c>
      <c r="I2490">
        <v>3.7906000000000002E-4</v>
      </c>
      <c r="J2490">
        <v>2.9096999999999999E-4</v>
      </c>
      <c r="K2490">
        <v>3.0132999999999999E-4</v>
      </c>
      <c r="L2490">
        <v>3.0305000000000002E-4</v>
      </c>
      <c r="M2490">
        <v>3.1289000000000002E-4</v>
      </c>
      <c r="N2490">
        <v>2.8510999999999999E-4</v>
      </c>
      <c r="O2490">
        <v>2.6642000000000001E-4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>
        <v>2.8248999999999999E-4</v>
      </c>
      <c r="E2491">
        <v>3.0400000000000002E-4</v>
      </c>
      <c r="F2491">
        <v>2.9273E-4</v>
      </c>
      <c r="G2491">
        <v>3.2563999999999998E-4</v>
      </c>
      <c r="H2491">
        <v>3.2309E-4</v>
      </c>
      <c r="I2491">
        <v>3.7906000000000002E-4</v>
      </c>
      <c r="J2491">
        <v>2.9096999999999999E-4</v>
      </c>
      <c r="K2491">
        <v>3.0132999999999999E-4</v>
      </c>
      <c r="L2491">
        <v>3.0305000000000002E-4</v>
      </c>
      <c r="M2491">
        <v>3.1289000000000002E-4</v>
      </c>
      <c r="N2491">
        <v>2.8510999999999999E-4</v>
      </c>
      <c r="O2491">
        <v>2.6642000000000001E-4</v>
      </c>
    </row>
    <row r="2492" spans="1:15" x14ac:dyDescent="0.25">
      <c r="A2492" t="s">
        <v>72</v>
      </c>
      <c r="B2492">
        <v>26</v>
      </c>
      <c r="C2492" s="13">
        <v>0.9375</v>
      </c>
      <c r="D2492">
        <v>2.8248999999999999E-4</v>
      </c>
      <c r="E2492">
        <v>3.0400000000000002E-4</v>
      </c>
      <c r="F2492">
        <v>2.9273E-4</v>
      </c>
      <c r="G2492">
        <v>3.2563999999999998E-4</v>
      </c>
      <c r="H2492">
        <v>3.2309E-4</v>
      </c>
      <c r="I2492">
        <v>3.7906000000000002E-4</v>
      </c>
      <c r="J2492">
        <v>2.9096999999999999E-4</v>
      </c>
      <c r="K2492">
        <v>3.0132999999999999E-4</v>
      </c>
      <c r="L2492">
        <v>3.0305000000000002E-4</v>
      </c>
      <c r="M2492">
        <v>3.1289000000000002E-4</v>
      </c>
      <c r="N2492">
        <v>2.8510999999999999E-4</v>
      </c>
      <c r="O2492">
        <v>2.6642000000000001E-4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>
        <v>2.8248999999999999E-4</v>
      </c>
      <c r="E2493">
        <v>3.0400000000000002E-4</v>
      </c>
      <c r="F2493">
        <v>2.9273E-4</v>
      </c>
      <c r="G2493">
        <v>3.2563999999999998E-4</v>
      </c>
      <c r="H2493">
        <v>3.2309E-4</v>
      </c>
      <c r="I2493">
        <v>3.7906000000000002E-4</v>
      </c>
      <c r="J2493">
        <v>2.9096999999999999E-4</v>
      </c>
      <c r="K2493">
        <v>3.0132999999999999E-4</v>
      </c>
      <c r="L2493">
        <v>3.0305000000000002E-4</v>
      </c>
      <c r="M2493">
        <v>3.1289000000000002E-4</v>
      </c>
      <c r="N2493">
        <v>2.8510999999999999E-4</v>
      </c>
      <c r="O2493">
        <v>2.6642000000000001E-4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>
        <v>2.6017E-4</v>
      </c>
      <c r="E2494">
        <v>2.9566E-4</v>
      </c>
      <c r="F2494">
        <v>2.8391000000000001E-4</v>
      </c>
      <c r="G2494">
        <v>3.1636000000000001E-4</v>
      </c>
      <c r="H2494">
        <v>3.1294E-4</v>
      </c>
      <c r="I2494">
        <v>3.5802000000000002E-4</v>
      </c>
      <c r="J2494">
        <v>2.8373E-4</v>
      </c>
      <c r="K2494">
        <v>2.8748000000000001E-4</v>
      </c>
      <c r="L2494">
        <v>2.8404999999999999E-4</v>
      </c>
      <c r="M2494">
        <v>2.9504999999999999E-4</v>
      </c>
      <c r="N2494">
        <v>2.7603000000000003E-4</v>
      </c>
      <c r="O2494">
        <v>2.5138E-4</v>
      </c>
    </row>
    <row r="2495" spans="1:15" x14ac:dyDescent="0.25">
      <c r="A2495" t="s">
        <v>72</v>
      </c>
      <c r="B2495">
        <v>26</v>
      </c>
      <c r="C2495" s="13">
        <v>0.96875</v>
      </c>
      <c r="D2495">
        <v>2.6017E-4</v>
      </c>
      <c r="E2495">
        <v>2.9566E-4</v>
      </c>
      <c r="F2495">
        <v>2.8391000000000001E-4</v>
      </c>
      <c r="G2495">
        <v>3.1636000000000001E-4</v>
      </c>
      <c r="H2495">
        <v>3.1294E-4</v>
      </c>
      <c r="I2495">
        <v>3.5802000000000002E-4</v>
      </c>
      <c r="J2495">
        <v>2.8373E-4</v>
      </c>
      <c r="K2495">
        <v>2.8748000000000001E-4</v>
      </c>
      <c r="L2495">
        <v>2.8404999999999999E-4</v>
      </c>
      <c r="M2495">
        <v>2.9504999999999999E-4</v>
      </c>
      <c r="N2495">
        <v>2.7603000000000003E-4</v>
      </c>
      <c r="O2495">
        <v>2.5138E-4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>
        <v>2.6017E-4</v>
      </c>
      <c r="E2496">
        <v>2.9566E-4</v>
      </c>
      <c r="F2496">
        <v>2.8391000000000001E-4</v>
      </c>
      <c r="G2496">
        <v>3.1636000000000001E-4</v>
      </c>
      <c r="H2496">
        <v>3.1294E-4</v>
      </c>
      <c r="I2496">
        <v>3.5802000000000002E-4</v>
      </c>
      <c r="J2496">
        <v>2.8373E-4</v>
      </c>
      <c r="K2496">
        <v>2.8748000000000001E-4</v>
      </c>
      <c r="L2496">
        <v>2.8404999999999999E-4</v>
      </c>
      <c r="M2496">
        <v>2.9504999999999999E-4</v>
      </c>
      <c r="N2496">
        <v>2.7603000000000003E-4</v>
      </c>
      <c r="O2496">
        <v>2.5138E-4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>
        <v>2.6017E-4</v>
      </c>
      <c r="E2497">
        <v>2.9566E-4</v>
      </c>
      <c r="F2497">
        <v>2.8391000000000001E-4</v>
      </c>
      <c r="G2497">
        <v>3.1636000000000001E-4</v>
      </c>
      <c r="H2497">
        <v>3.1294E-4</v>
      </c>
      <c r="I2497">
        <v>3.5802000000000002E-4</v>
      </c>
      <c r="J2497">
        <v>2.8373E-4</v>
      </c>
      <c r="K2497">
        <v>2.8748000000000001E-4</v>
      </c>
      <c r="L2497">
        <v>2.8404999999999999E-4</v>
      </c>
      <c r="M2497">
        <v>2.9504999999999999E-4</v>
      </c>
      <c r="N2497">
        <v>2.7603000000000003E-4</v>
      </c>
      <c r="O2497">
        <v>2.5138E-4</v>
      </c>
    </row>
    <row r="2498" spans="1:15" x14ac:dyDescent="0.25">
      <c r="A2498" t="s">
        <v>72</v>
      </c>
      <c r="B2498">
        <v>27</v>
      </c>
      <c r="C2498" s="13">
        <v>0</v>
      </c>
      <c r="D2498">
        <v>2.4453000000000002E-4</v>
      </c>
      <c r="E2498">
        <v>2.8027E-4</v>
      </c>
      <c r="F2498">
        <v>2.7368999999999999E-4</v>
      </c>
      <c r="G2498">
        <v>3.0235E-4</v>
      </c>
      <c r="H2498">
        <v>3.0296000000000001E-4</v>
      </c>
      <c r="I2498">
        <v>3.2085000000000002E-4</v>
      </c>
      <c r="J2498">
        <v>2.6856999999999998E-4</v>
      </c>
      <c r="K2498">
        <v>2.7609999999999999E-4</v>
      </c>
      <c r="L2498">
        <v>2.6311999999999999E-4</v>
      </c>
      <c r="M2498">
        <v>2.8403E-4</v>
      </c>
      <c r="N2498">
        <v>2.6005000000000001E-4</v>
      </c>
      <c r="O2498">
        <v>2.3809999999999999E-4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>
        <v>2.4453000000000002E-4</v>
      </c>
      <c r="E2499">
        <v>2.8027E-4</v>
      </c>
      <c r="F2499">
        <v>2.7368999999999999E-4</v>
      </c>
      <c r="G2499">
        <v>3.0235E-4</v>
      </c>
      <c r="H2499">
        <v>3.0296000000000001E-4</v>
      </c>
      <c r="I2499">
        <v>3.2085000000000002E-4</v>
      </c>
      <c r="J2499">
        <v>2.6856999999999998E-4</v>
      </c>
      <c r="K2499">
        <v>2.7609999999999999E-4</v>
      </c>
      <c r="L2499">
        <v>2.6311999999999999E-4</v>
      </c>
      <c r="M2499">
        <v>2.8403E-4</v>
      </c>
      <c r="N2499">
        <v>2.6005000000000001E-4</v>
      </c>
      <c r="O2499">
        <v>2.3809999999999999E-4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>
        <v>2.4453000000000002E-4</v>
      </c>
      <c r="E2500">
        <v>2.8027E-4</v>
      </c>
      <c r="F2500">
        <v>2.7368999999999999E-4</v>
      </c>
      <c r="G2500">
        <v>3.0235E-4</v>
      </c>
      <c r="H2500">
        <v>3.0296000000000001E-4</v>
      </c>
      <c r="I2500">
        <v>3.2085000000000002E-4</v>
      </c>
      <c r="J2500">
        <v>2.6856999999999998E-4</v>
      </c>
      <c r="K2500">
        <v>2.7609999999999999E-4</v>
      </c>
      <c r="L2500">
        <v>2.6311999999999999E-4</v>
      </c>
      <c r="M2500">
        <v>2.8403E-4</v>
      </c>
      <c r="N2500">
        <v>2.6005000000000001E-4</v>
      </c>
      <c r="O2500">
        <v>2.3809999999999999E-4</v>
      </c>
    </row>
    <row r="2501" spans="1:15" x14ac:dyDescent="0.25">
      <c r="A2501" t="s">
        <v>72</v>
      </c>
      <c r="B2501">
        <v>27</v>
      </c>
      <c r="C2501" s="13">
        <v>3.125E-2</v>
      </c>
      <c r="D2501">
        <v>2.4453000000000002E-4</v>
      </c>
      <c r="E2501">
        <v>2.8027E-4</v>
      </c>
      <c r="F2501">
        <v>2.7368999999999999E-4</v>
      </c>
      <c r="G2501">
        <v>3.0235E-4</v>
      </c>
      <c r="H2501">
        <v>3.0296000000000001E-4</v>
      </c>
      <c r="I2501">
        <v>3.2085000000000002E-4</v>
      </c>
      <c r="J2501">
        <v>2.6856999999999998E-4</v>
      </c>
      <c r="K2501">
        <v>2.7609999999999999E-4</v>
      </c>
      <c r="L2501">
        <v>2.6311999999999999E-4</v>
      </c>
      <c r="M2501">
        <v>2.8403E-4</v>
      </c>
      <c r="N2501">
        <v>2.6005000000000001E-4</v>
      </c>
      <c r="O2501">
        <v>2.3809999999999999E-4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>
        <v>2.3732000000000001E-4</v>
      </c>
      <c r="E2502">
        <v>2.6714000000000002E-4</v>
      </c>
      <c r="F2502">
        <v>2.6069999999999999E-4</v>
      </c>
      <c r="G2502">
        <v>2.9031E-4</v>
      </c>
      <c r="H2502">
        <v>2.8960999999999999E-4</v>
      </c>
      <c r="I2502">
        <v>2.8815999999999998E-4</v>
      </c>
      <c r="J2502">
        <v>2.5064999999999999E-4</v>
      </c>
      <c r="K2502">
        <v>2.5988999999999998E-4</v>
      </c>
      <c r="L2502">
        <v>2.4959E-4</v>
      </c>
      <c r="M2502">
        <v>2.7664999999999998E-4</v>
      </c>
      <c r="N2502">
        <v>2.3623000000000001E-4</v>
      </c>
      <c r="O2502">
        <v>2.2587E-4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>
        <v>2.3732000000000001E-4</v>
      </c>
      <c r="E2503">
        <v>2.6714000000000002E-4</v>
      </c>
      <c r="F2503">
        <v>2.6069999999999999E-4</v>
      </c>
      <c r="G2503">
        <v>2.9031E-4</v>
      </c>
      <c r="H2503">
        <v>2.8960999999999999E-4</v>
      </c>
      <c r="I2503">
        <v>2.8815999999999998E-4</v>
      </c>
      <c r="J2503">
        <v>2.5064999999999999E-4</v>
      </c>
      <c r="K2503">
        <v>2.5988999999999998E-4</v>
      </c>
      <c r="L2503">
        <v>2.4959E-4</v>
      </c>
      <c r="M2503">
        <v>2.7664999999999998E-4</v>
      </c>
      <c r="N2503">
        <v>2.3623000000000001E-4</v>
      </c>
      <c r="O2503">
        <v>2.2587E-4</v>
      </c>
    </row>
    <row r="2504" spans="1:15" x14ac:dyDescent="0.25">
      <c r="A2504" t="s">
        <v>72</v>
      </c>
      <c r="B2504">
        <v>27</v>
      </c>
      <c r="C2504" s="13">
        <v>6.25E-2</v>
      </c>
      <c r="D2504">
        <v>2.3732000000000001E-4</v>
      </c>
      <c r="E2504">
        <v>2.6714000000000002E-4</v>
      </c>
      <c r="F2504">
        <v>2.6069999999999999E-4</v>
      </c>
      <c r="G2504">
        <v>2.9031E-4</v>
      </c>
      <c r="H2504">
        <v>2.8960999999999999E-4</v>
      </c>
      <c r="I2504">
        <v>2.8815999999999998E-4</v>
      </c>
      <c r="J2504">
        <v>2.5064999999999999E-4</v>
      </c>
      <c r="K2504">
        <v>2.5988999999999998E-4</v>
      </c>
      <c r="L2504">
        <v>2.4959E-4</v>
      </c>
      <c r="M2504">
        <v>2.7664999999999998E-4</v>
      </c>
      <c r="N2504">
        <v>2.3623000000000001E-4</v>
      </c>
      <c r="O2504">
        <v>2.2587E-4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>
        <v>2.3732000000000001E-4</v>
      </c>
      <c r="E2505">
        <v>2.6714000000000002E-4</v>
      </c>
      <c r="F2505">
        <v>2.6069999999999999E-4</v>
      </c>
      <c r="G2505">
        <v>2.9031E-4</v>
      </c>
      <c r="H2505">
        <v>2.8960999999999999E-4</v>
      </c>
      <c r="I2505">
        <v>2.8815999999999998E-4</v>
      </c>
      <c r="J2505">
        <v>2.5064999999999999E-4</v>
      </c>
      <c r="K2505">
        <v>2.5988999999999998E-4</v>
      </c>
      <c r="L2505">
        <v>2.4959E-4</v>
      </c>
      <c r="M2505">
        <v>2.7664999999999998E-4</v>
      </c>
      <c r="N2505">
        <v>2.3623000000000001E-4</v>
      </c>
      <c r="O2505">
        <v>2.2587E-4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>
        <v>2.3476000000000001E-4</v>
      </c>
      <c r="E2506">
        <v>2.6124999999999998E-4</v>
      </c>
      <c r="F2506">
        <v>2.4792999999999999E-4</v>
      </c>
      <c r="G2506">
        <v>2.7479000000000002E-4</v>
      </c>
      <c r="H2506">
        <v>2.6857999999999998E-4</v>
      </c>
      <c r="I2506">
        <v>2.6563999999999998E-4</v>
      </c>
      <c r="J2506">
        <v>2.3236E-4</v>
      </c>
      <c r="K2506">
        <v>2.3635999999999999E-4</v>
      </c>
      <c r="L2506">
        <v>2.4453000000000002E-4</v>
      </c>
      <c r="M2506">
        <v>2.7075999999999999E-4</v>
      </c>
      <c r="N2506">
        <v>2.1830999999999999E-4</v>
      </c>
      <c r="O2506">
        <v>2.1499E-4</v>
      </c>
    </row>
    <row r="2507" spans="1:15" x14ac:dyDescent="0.25">
      <c r="A2507" t="s">
        <v>72</v>
      </c>
      <c r="B2507">
        <v>27</v>
      </c>
      <c r="C2507" s="13">
        <v>9.375E-2</v>
      </c>
      <c r="D2507">
        <v>2.3476000000000001E-4</v>
      </c>
      <c r="E2507">
        <v>2.6124999999999998E-4</v>
      </c>
      <c r="F2507">
        <v>2.4792999999999999E-4</v>
      </c>
      <c r="G2507">
        <v>2.7479000000000002E-4</v>
      </c>
      <c r="H2507">
        <v>2.6857999999999998E-4</v>
      </c>
      <c r="I2507">
        <v>2.6563999999999998E-4</v>
      </c>
      <c r="J2507">
        <v>2.3236E-4</v>
      </c>
      <c r="K2507">
        <v>2.3635999999999999E-4</v>
      </c>
      <c r="L2507">
        <v>2.4453000000000002E-4</v>
      </c>
      <c r="M2507">
        <v>2.7075999999999999E-4</v>
      </c>
      <c r="N2507">
        <v>2.1830999999999999E-4</v>
      </c>
      <c r="O2507">
        <v>2.1499E-4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>
        <v>2.3476000000000001E-4</v>
      </c>
      <c r="E2508">
        <v>2.6124999999999998E-4</v>
      </c>
      <c r="F2508">
        <v>2.4792999999999999E-4</v>
      </c>
      <c r="G2508">
        <v>2.7479000000000002E-4</v>
      </c>
      <c r="H2508">
        <v>2.6857999999999998E-4</v>
      </c>
      <c r="I2508">
        <v>2.6563999999999998E-4</v>
      </c>
      <c r="J2508">
        <v>2.3236E-4</v>
      </c>
      <c r="K2508">
        <v>2.3635999999999999E-4</v>
      </c>
      <c r="L2508">
        <v>2.4453000000000002E-4</v>
      </c>
      <c r="M2508">
        <v>2.7075999999999999E-4</v>
      </c>
      <c r="N2508">
        <v>2.1830999999999999E-4</v>
      </c>
      <c r="O2508">
        <v>2.1499E-4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>
        <v>2.3476000000000001E-4</v>
      </c>
      <c r="E2509">
        <v>2.6124999999999998E-4</v>
      </c>
      <c r="F2509">
        <v>2.4792999999999999E-4</v>
      </c>
      <c r="G2509">
        <v>2.7479000000000002E-4</v>
      </c>
      <c r="H2509">
        <v>2.6857999999999998E-4</v>
      </c>
      <c r="I2509">
        <v>2.6563999999999998E-4</v>
      </c>
      <c r="J2509">
        <v>2.3236E-4</v>
      </c>
      <c r="K2509">
        <v>2.3635999999999999E-4</v>
      </c>
      <c r="L2509">
        <v>2.4453000000000002E-4</v>
      </c>
      <c r="M2509">
        <v>2.7075999999999999E-4</v>
      </c>
      <c r="N2509">
        <v>2.1830999999999999E-4</v>
      </c>
      <c r="O2509">
        <v>2.1499E-4</v>
      </c>
    </row>
    <row r="2510" spans="1:15" x14ac:dyDescent="0.25">
      <c r="A2510" t="s">
        <v>72</v>
      </c>
      <c r="B2510">
        <v>27</v>
      </c>
      <c r="C2510" s="13">
        <v>0.125</v>
      </c>
      <c r="D2510">
        <v>2.3625E-4</v>
      </c>
      <c r="E2510">
        <v>2.6152E-4</v>
      </c>
      <c r="F2510">
        <v>2.3936000000000001E-4</v>
      </c>
      <c r="G2510">
        <v>2.5680000000000001E-4</v>
      </c>
      <c r="H2510">
        <v>2.4939999999999999E-4</v>
      </c>
      <c r="I2510">
        <v>2.4685000000000001E-4</v>
      </c>
      <c r="J2510">
        <v>2.1762999999999999E-4</v>
      </c>
      <c r="K2510">
        <v>2.1622000000000001E-4</v>
      </c>
      <c r="L2510">
        <v>2.4159999999999999E-4</v>
      </c>
      <c r="M2510">
        <v>2.6616999999999998E-4</v>
      </c>
      <c r="N2510">
        <v>2.1179E-4</v>
      </c>
      <c r="O2510">
        <v>2.1048E-4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>
        <v>2.3625E-4</v>
      </c>
      <c r="E2511">
        <v>2.6152E-4</v>
      </c>
      <c r="F2511">
        <v>2.3936000000000001E-4</v>
      </c>
      <c r="G2511">
        <v>2.5680000000000001E-4</v>
      </c>
      <c r="H2511">
        <v>2.4939999999999999E-4</v>
      </c>
      <c r="I2511">
        <v>2.4685000000000001E-4</v>
      </c>
      <c r="J2511">
        <v>2.1762999999999999E-4</v>
      </c>
      <c r="K2511">
        <v>2.1622000000000001E-4</v>
      </c>
      <c r="L2511">
        <v>2.4159999999999999E-4</v>
      </c>
      <c r="M2511">
        <v>2.6616999999999998E-4</v>
      </c>
      <c r="N2511">
        <v>2.1179E-4</v>
      </c>
      <c r="O2511">
        <v>2.1048E-4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>
        <v>2.3625E-4</v>
      </c>
      <c r="E2512">
        <v>2.6152E-4</v>
      </c>
      <c r="F2512">
        <v>2.3936000000000001E-4</v>
      </c>
      <c r="G2512">
        <v>2.5680000000000001E-4</v>
      </c>
      <c r="H2512">
        <v>2.4939999999999999E-4</v>
      </c>
      <c r="I2512">
        <v>2.4685000000000001E-4</v>
      </c>
      <c r="J2512">
        <v>2.1762999999999999E-4</v>
      </c>
      <c r="K2512">
        <v>2.1622000000000001E-4</v>
      </c>
      <c r="L2512">
        <v>2.4159999999999999E-4</v>
      </c>
      <c r="M2512">
        <v>2.6616999999999998E-4</v>
      </c>
      <c r="N2512">
        <v>2.1179E-4</v>
      </c>
      <c r="O2512">
        <v>2.1048E-4</v>
      </c>
    </row>
    <row r="2513" spans="1:15" x14ac:dyDescent="0.25">
      <c r="A2513" t="s">
        <v>72</v>
      </c>
      <c r="B2513">
        <v>27</v>
      </c>
      <c r="C2513" s="13">
        <v>0.15625</v>
      </c>
      <c r="D2513">
        <v>2.3625E-4</v>
      </c>
      <c r="E2513">
        <v>2.6152E-4</v>
      </c>
      <c r="F2513">
        <v>2.3936000000000001E-4</v>
      </c>
      <c r="G2513">
        <v>2.5680000000000001E-4</v>
      </c>
      <c r="H2513">
        <v>2.4939999999999999E-4</v>
      </c>
      <c r="I2513">
        <v>2.4685000000000001E-4</v>
      </c>
      <c r="J2513">
        <v>2.1762999999999999E-4</v>
      </c>
      <c r="K2513">
        <v>2.1622000000000001E-4</v>
      </c>
      <c r="L2513">
        <v>2.4159999999999999E-4</v>
      </c>
      <c r="M2513">
        <v>2.6616999999999998E-4</v>
      </c>
      <c r="N2513">
        <v>2.1179E-4</v>
      </c>
      <c r="O2513">
        <v>2.1048E-4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>
        <v>2.4033E-4</v>
      </c>
      <c r="E2514">
        <v>2.6407999999999998E-4</v>
      </c>
      <c r="F2514">
        <v>2.3686000000000001E-4</v>
      </c>
      <c r="G2514">
        <v>2.4526000000000002E-4</v>
      </c>
      <c r="H2514">
        <v>2.3797E-4</v>
      </c>
      <c r="I2514">
        <v>2.3083000000000001E-4</v>
      </c>
      <c r="J2514">
        <v>2.0574999999999999E-4</v>
      </c>
      <c r="K2514">
        <v>2.0938E-4</v>
      </c>
      <c r="L2514">
        <v>2.3902E-4</v>
      </c>
      <c r="M2514">
        <v>2.6523999999999997E-4</v>
      </c>
      <c r="N2514">
        <v>2.0923E-4</v>
      </c>
      <c r="O2514">
        <v>2.1244999999999999E-4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>
        <v>2.4033E-4</v>
      </c>
      <c r="E2515">
        <v>2.6407999999999998E-4</v>
      </c>
      <c r="F2515">
        <v>2.3686000000000001E-4</v>
      </c>
      <c r="G2515">
        <v>2.4526000000000002E-4</v>
      </c>
      <c r="H2515">
        <v>2.3797E-4</v>
      </c>
      <c r="I2515">
        <v>2.3083000000000001E-4</v>
      </c>
      <c r="J2515">
        <v>2.0574999999999999E-4</v>
      </c>
      <c r="K2515">
        <v>2.0938E-4</v>
      </c>
      <c r="L2515">
        <v>2.3902E-4</v>
      </c>
      <c r="M2515">
        <v>2.6523999999999997E-4</v>
      </c>
      <c r="N2515">
        <v>2.0923E-4</v>
      </c>
      <c r="O2515">
        <v>2.1244999999999999E-4</v>
      </c>
    </row>
    <row r="2516" spans="1:15" x14ac:dyDescent="0.25">
      <c r="A2516" t="s">
        <v>72</v>
      </c>
      <c r="B2516">
        <v>27</v>
      </c>
      <c r="C2516" s="13">
        <v>0.1875</v>
      </c>
      <c r="D2516">
        <v>2.4033E-4</v>
      </c>
      <c r="E2516">
        <v>2.6407999999999998E-4</v>
      </c>
      <c r="F2516">
        <v>2.3686000000000001E-4</v>
      </c>
      <c r="G2516">
        <v>2.4526000000000002E-4</v>
      </c>
      <c r="H2516">
        <v>2.3797E-4</v>
      </c>
      <c r="I2516">
        <v>2.3083000000000001E-4</v>
      </c>
      <c r="J2516">
        <v>2.0574999999999999E-4</v>
      </c>
      <c r="K2516">
        <v>2.0938E-4</v>
      </c>
      <c r="L2516">
        <v>2.3902E-4</v>
      </c>
      <c r="M2516">
        <v>2.6523999999999997E-4</v>
      </c>
      <c r="N2516">
        <v>2.0923E-4</v>
      </c>
      <c r="O2516">
        <v>2.1244999999999999E-4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>
        <v>2.4033E-4</v>
      </c>
      <c r="E2517">
        <v>2.6407999999999998E-4</v>
      </c>
      <c r="F2517">
        <v>2.3686000000000001E-4</v>
      </c>
      <c r="G2517">
        <v>2.4526000000000002E-4</v>
      </c>
      <c r="H2517">
        <v>2.3797E-4</v>
      </c>
      <c r="I2517">
        <v>2.3083000000000001E-4</v>
      </c>
      <c r="J2517">
        <v>2.0574999999999999E-4</v>
      </c>
      <c r="K2517">
        <v>2.0938E-4</v>
      </c>
      <c r="L2517">
        <v>2.3902E-4</v>
      </c>
      <c r="M2517">
        <v>2.6523999999999997E-4</v>
      </c>
      <c r="N2517">
        <v>2.0923E-4</v>
      </c>
      <c r="O2517">
        <v>2.1244999999999999E-4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>
        <v>2.5367E-4</v>
      </c>
      <c r="E2518">
        <v>2.6250999999999998E-4</v>
      </c>
      <c r="F2518">
        <v>2.3259999999999999E-4</v>
      </c>
      <c r="G2518">
        <v>2.5512000000000001E-4</v>
      </c>
      <c r="H2518">
        <v>2.3657999999999999E-4</v>
      </c>
      <c r="I2518">
        <v>2.0541E-4</v>
      </c>
      <c r="J2518">
        <v>2.0184000000000001E-4</v>
      </c>
      <c r="K2518">
        <v>2.1398000000000001E-4</v>
      </c>
      <c r="L2518">
        <v>2.4397000000000001E-4</v>
      </c>
      <c r="M2518">
        <v>2.7367E-4</v>
      </c>
      <c r="N2518">
        <v>2.0481000000000001E-4</v>
      </c>
      <c r="O2518">
        <v>2.2826000000000001E-4</v>
      </c>
    </row>
    <row r="2519" spans="1:15" x14ac:dyDescent="0.25">
      <c r="A2519" t="s">
        <v>72</v>
      </c>
      <c r="B2519">
        <v>27</v>
      </c>
      <c r="C2519" s="13">
        <v>0.21875</v>
      </c>
      <c r="D2519">
        <v>2.5367E-4</v>
      </c>
      <c r="E2519">
        <v>2.6250999999999998E-4</v>
      </c>
      <c r="F2519">
        <v>2.3259999999999999E-4</v>
      </c>
      <c r="G2519">
        <v>2.5512000000000001E-4</v>
      </c>
      <c r="H2519">
        <v>2.3657999999999999E-4</v>
      </c>
      <c r="I2519">
        <v>2.0541E-4</v>
      </c>
      <c r="J2519">
        <v>2.0184000000000001E-4</v>
      </c>
      <c r="K2519">
        <v>2.1398000000000001E-4</v>
      </c>
      <c r="L2519">
        <v>2.4397000000000001E-4</v>
      </c>
      <c r="M2519">
        <v>2.7367E-4</v>
      </c>
      <c r="N2519">
        <v>2.0481000000000001E-4</v>
      </c>
      <c r="O2519">
        <v>2.2826000000000001E-4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>
        <v>2.5367E-4</v>
      </c>
      <c r="E2520">
        <v>2.6250999999999998E-4</v>
      </c>
      <c r="F2520">
        <v>2.3259999999999999E-4</v>
      </c>
      <c r="G2520">
        <v>2.5512000000000001E-4</v>
      </c>
      <c r="H2520">
        <v>2.3657999999999999E-4</v>
      </c>
      <c r="I2520">
        <v>2.0541E-4</v>
      </c>
      <c r="J2520">
        <v>2.0184000000000001E-4</v>
      </c>
      <c r="K2520">
        <v>2.1398000000000001E-4</v>
      </c>
      <c r="L2520">
        <v>2.4397000000000001E-4</v>
      </c>
      <c r="M2520">
        <v>2.7367E-4</v>
      </c>
      <c r="N2520">
        <v>2.0481000000000001E-4</v>
      </c>
      <c r="O2520">
        <v>2.2826000000000001E-4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>
        <v>2.5367E-4</v>
      </c>
      <c r="E2521">
        <v>2.6250999999999998E-4</v>
      </c>
      <c r="F2521">
        <v>2.3259999999999999E-4</v>
      </c>
      <c r="G2521">
        <v>2.5512000000000001E-4</v>
      </c>
      <c r="H2521">
        <v>2.3657999999999999E-4</v>
      </c>
      <c r="I2521">
        <v>2.0541E-4</v>
      </c>
      <c r="J2521">
        <v>2.0184000000000001E-4</v>
      </c>
      <c r="K2521">
        <v>2.1398000000000001E-4</v>
      </c>
      <c r="L2521">
        <v>2.4397000000000001E-4</v>
      </c>
      <c r="M2521">
        <v>2.7367E-4</v>
      </c>
      <c r="N2521">
        <v>2.0481000000000001E-4</v>
      </c>
      <c r="O2521">
        <v>2.2826000000000001E-4</v>
      </c>
    </row>
    <row r="2522" spans="1:15" x14ac:dyDescent="0.25">
      <c r="A2522" t="s">
        <v>72</v>
      </c>
      <c r="B2522">
        <v>27</v>
      </c>
      <c r="C2522" s="13">
        <v>0.25</v>
      </c>
      <c r="D2522">
        <v>2.8969999999999999E-4</v>
      </c>
      <c r="E2522">
        <v>2.5193999999999998E-4</v>
      </c>
      <c r="F2522">
        <v>2.2028E-4</v>
      </c>
      <c r="G2522">
        <v>2.9217000000000002E-4</v>
      </c>
      <c r="H2522">
        <v>2.5732000000000001E-4</v>
      </c>
      <c r="I2522">
        <v>1.8071999999999999E-4</v>
      </c>
      <c r="J2522">
        <v>2.2389E-4</v>
      </c>
      <c r="K2522">
        <v>2.3774000000000001E-4</v>
      </c>
      <c r="L2522">
        <v>2.6340000000000001E-4</v>
      </c>
      <c r="M2522">
        <v>2.9912999999999999E-4</v>
      </c>
      <c r="N2522">
        <v>1.9406E-4</v>
      </c>
      <c r="O2522">
        <v>2.6781E-4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>
        <v>2.8969999999999999E-4</v>
      </c>
      <c r="E2523">
        <v>2.5193999999999998E-4</v>
      </c>
      <c r="F2523">
        <v>2.2028E-4</v>
      </c>
      <c r="G2523">
        <v>2.9217000000000002E-4</v>
      </c>
      <c r="H2523">
        <v>2.5732000000000001E-4</v>
      </c>
      <c r="I2523">
        <v>1.8071999999999999E-4</v>
      </c>
      <c r="J2523">
        <v>2.2389E-4</v>
      </c>
      <c r="K2523">
        <v>2.3774000000000001E-4</v>
      </c>
      <c r="L2523">
        <v>2.6340000000000001E-4</v>
      </c>
      <c r="M2523">
        <v>2.9912999999999999E-4</v>
      </c>
      <c r="N2523">
        <v>1.9406E-4</v>
      </c>
      <c r="O2523">
        <v>2.6781E-4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>
        <v>2.8969999999999999E-4</v>
      </c>
      <c r="E2524">
        <v>2.5193999999999998E-4</v>
      </c>
      <c r="F2524">
        <v>2.2028E-4</v>
      </c>
      <c r="G2524">
        <v>2.9217000000000002E-4</v>
      </c>
      <c r="H2524">
        <v>2.5732000000000001E-4</v>
      </c>
      <c r="I2524">
        <v>1.8071999999999999E-4</v>
      </c>
      <c r="J2524">
        <v>2.2389E-4</v>
      </c>
      <c r="K2524">
        <v>2.3774000000000001E-4</v>
      </c>
      <c r="L2524">
        <v>2.6340000000000001E-4</v>
      </c>
      <c r="M2524">
        <v>2.9912999999999999E-4</v>
      </c>
      <c r="N2524">
        <v>1.9406E-4</v>
      </c>
      <c r="O2524">
        <v>2.6781E-4</v>
      </c>
    </row>
    <row r="2525" spans="1:15" x14ac:dyDescent="0.25">
      <c r="A2525" t="s">
        <v>72</v>
      </c>
      <c r="B2525">
        <v>27</v>
      </c>
      <c r="C2525" s="13">
        <v>0.28125</v>
      </c>
      <c r="D2525">
        <v>2.8969999999999999E-4</v>
      </c>
      <c r="E2525">
        <v>2.5193999999999998E-4</v>
      </c>
      <c r="F2525">
        <v>2.2028E-4</v>
      </c>
      <c r="G2525">
        <v>2.9217000000000002E-4</v>
      </c>
      <c r="H2525">
        <v>2.5732000000000001E-4</v>
      </c>
      <c r="I2525">
        <v>1.8071999999999999E-4</v>
      </c>
      <c r="J2525">
        <v>2.2389E-4</v>
      </c>
      <c r="K2525">
        <v>2.3774000000000001E-4</v>
      </c>
      <c r="L2525">
        <v>2.6340000000000001E-4</v>
      </c>
      <c r="M2525">
        <v>2.9912999999999999E-4</v>
      </c>
      <c r="N2525">
        <v>1.9406E-4</v>
      </c>
      <c r="O2525">
        <v>2.6781E-4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>
        <v>3.4016E-4</v>
      </c>
      <c r="E2526">
        <v>2.4533999999999998E-4</v>
      </c>
      <c r="F2526">
        <v>2.13E-4</v>
      </c>
      <c r="G2526">
        <v>3.6664999999999999E-4</v>
      </c>
      <c r="H2526">
        <v>3.1137E-4</v>
      </c>
      <c r="I2526">
        <v>1.7220000000000001E-4</v>
      </c>
      <c r="J2526">
        <v>2.8459999999999998E-4</v>
      </c>
      <c r="K2526">
        <v>2.9100000000000003E-4</v>
      </c>
      <c r="L2526">
        <v>3.0948E-4</v>
      </c>
      <c r="M2526">
        <v>3.4458999999999998E-4</v>
      </c>
      <c r="N2526">
        <v>1.8984000000000001E-4</v>
      </c>
      <c r="O2526">
        <v>3.2542999999999998E-4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>
        <v>3.4016E-4</v>
      </c>
      <c r="E2527">
        <v>2.4533999999999998E-4</v>
      </c>
      <c r="F2527">
        <v>2.13E-4</v>
      </c>
      <c r="G2527">
        <v>3.6664999999999999E-4</v>
      </c>
      <c r="H2527">
        <v>3.1137E-4</v>
      </c>
      <c r="I2527">
        <v>1.7220000000000001E-4</v>
      </c>
      <c r="J2527">
        <v>2.8459999999999998E-4</v>
      </c>
      <c r="K2527">
        <v>2.9100000000000003E-4</v>
      </c>
      <c r="L2527">
        <v>3.0948E-4</v>
      </c>
      <c r="M2527">
        <v>3.4458999999999998E-4</v>
      </c>
      <c r="N2527">
        <v>1.8984000000000001E-4</v>
      </c>
      <c r="O2527">
        <v>3.2542999999999998E-4</v>
      </c>
    </row>
    <row r="2528" spans="1:15" x14ac:dyDescent="0.25">
      <c r="A2528" t="s">
        <v>72</v>
      </c>
      <c r="B2528">
        <v>27</v>
      </c>
      <c r="C2528" s="13">
        <v>0.3125</v>
      </c>
      <c r="D2528">
        <v>3.4016E-4</v>
      </c>
      <c r="E2528">
        <v>2.4533999999999998E-4</v>
      </c>
      <c r="F2528">
        <v>2.13E-4</v>
      </c>
      <c r="G2528">
        <v>3.6664999999999999E-4</v>
      </c>
      <c r="H2528">
        <v>3.1137E-4</v>
      </c>
      <c r="I2528">
        <v>1.7220000000000001E-4</v>
      </c>
      <c r="J2528">
        <v>2.8459999999999998E-4</v>
      </c>
      <c r="K2528">
        <v>2.9100000000000003E-4</v>
      </c>
      <c r="L2528">
        <v>3.0948E-4</v>
      </c>
      <c r="M2528">
        <v>3.4458999999999998E-4</v>
      </c>
      <c r="N2528">
        <v>1.8984000000000001E-4</v>
      </c>
      <c r="O2528">
        <v>3.2542999999999998E-4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>
        <v>3.4016E-4</v>
      </c>
      <c r="E2529">
        <v>2.4533999999999998E-4</v>
      </c>
      <c r="F2529">
        <v>2.13E-4</v>
      </c>
      <c r="G2529">
        <v>3.6664999999999999E-4</v>
      </c>
      <c r="H2529">
        <v>3.1137E-4</v>
      </c>
      <c r="I2529">
        <v>1.7220000000000001E-4</v>
      </c>
      <c r="J2529">
        <v>2.8459999999999998E-4</v>
      </c>
      <c r="K2529">
        <v>2.9100000000000003E-4</v>
      </c>
      <c r="L2529">
        <v>3.0948E-4</v>
      </c>
      <c r="M2529">
        <v>3.4458999999999998E-4</v>
      </c>
      <c r="N2529">
        <v>1.8984000000000001E-4</v>
      </c>
      <c r="O2529">
        <v>3.2542999999999998E-4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>
        <v>4.0531999999999998E-4</v>
      </c>
      <c r="E2530">
        <v>2.5783000000000002E-4</v>
      </c>
      <c r="F2530">
        <v>2.1798999999999999E-4</v>
      </c>
      <c r="G2530">
        <v>4.6853999999999998E-4</v>
      </c>
      <c r="H2530">
        <v>3.9494999999999998E-4</v>
      </c>
      <c r="I2530">
        <v>1.7686000000000001E-4</v>
      </c>
      <c r="J2530">
        <v>3.7975999999999998E-4</v>
      </c>
      <c r="K2530">
        <v>3.8507999999999999E-4</v>
      </c>
      <c r="L2530">
        <v>3.9159999999999998E-4</v>
      </c>
      <c r="M2530">
        <v>4.1758000000000002E-4</v>
      </c>
      <c r="N2530">
        <v>2.0509E-4</v>
      </c>
      <c r="O2530">
        <v>4.0585000000000003E-4</v>
      </c>
    </row>
    <row r="2531" spans="1:15" x14ac:dyDescent="0.25">
      <c r="A2531" t="s">
        <v>72</v>
      </c>
      <c r="B2531">
        <v>27</v>
      </c>
      <c r="C2531" s="13">
        <v>0.34375</v>
      </c>
      <c r="D2531">
        <v>4.0531999999999998E-4</v>
      </c>
      <c r="E2531">
        <v>2.5783000000000002E-4</v>
      </c>
      <c r="F2531">
        <v>2.1798999999999999E-4</v>
      </c>
      <c r="G2531">
        <v>4.6853999999999998E-4</v>
      </c>
      <c r="H2531">
        <v>3.9494999999999998E-4</v>
      </c>
      <c r="I2531">
        <v>1.7686000000000001E-4</v>
      </c>
      <c r="J2531">
        <v>3.7975999999999998E-4</v>
      </c>
      <c r="K2531">
        <v>3.8507999999999999E-4</v>
      </c>
      <c r="L2531">
        <v>3.9159999999999998E-4</v>
      </c>
      <c r="M2531">
        <v>4.1758000000000002E-4</v>
      </c>
      <c r="N2531">
        <v>2.0509E-4</v>
      </c>
      <c r="O2531">
        <v>4.0585000000000003E-4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>
        <v>4.0531999999999998E-4</v>
      </c>
      <c r="E2532">
        <v>2.5783000000000002E-4</v>
      </c>
      <c r="F2532">
        <v>2.1798999999999999E-4</v>
      </c>
      <c r="G2532">
        <v>4.6853999999999998E-4</v>
      </c>
      <c r="H2532">
        <v>3.9494999999999998E-4</v>
      </c>
      <c r="I2532">
        <v>1.7686000000000001E-4</v>
      </c>
      <c r="J2532">
        <v>3.7975999999999998E-4</v>
      </c>
      <c r="K2532">
        <v>3.8507999999999999E-4</v>
      </c>
      <c r="L2532">
        <v>3.9159999999999998E-4</v>
      </c>
      <c r="M2532">
        <v>4.1758000000000002E-4</v>
      </c>
      <c r="N2532">
        <v>2.0509E-4</v>
      </c>
      <c r="O2532">
        <v>4.0585000000000003E-4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>
        <v>4.0531999999999998E-4</v>
      </c>
      <c r="E2533">
        <v>2.5783000000000002E-4</v>
      </c>
      <c r="F2533">
        <v>2.1798999999999999E-4</v>
      </c>
      <c r="G2533">
        <v>4.6853999999999998E-4</v>
      </c>
      <c r="H2533">
        <v>3.9494999999999998E-4</v>
      </c>
      <c r="I2533">
        <v>1.7686000000000001E-4</v>
      </c>
      <c r="J2533">
        <v>3.7975999999999998E-4</v>
      </c>
      <c r="K2533">
        <v>3.8507999999999999E-4</v>
      </c>
      <c r="L2533">
        <v>3.9159999999999998E-4</v>
      </c>
      <c r="M2533">
        <v>4.1758000000000002E-4</v>
      </c>
      <c r="N2533">
        <v>2.0509E-4</v>
      </c>
      <c r="O2533">
        <v>4.0585000000000003E-4</v>
      </c>
    </row>
    <row r="2534" spans="1:15" x14ac:dyDescent="0.25">
      <c r="A2534" t="s">
        <v>72</v>
      </c>
      <c r="B2534">
        <v>27</v>
      </c>
      <c r="C2534" s="13">
        <v>0.375</v>
      </c>
      <c r="D2534">
        <v>4.7806999999999998E-4</v>
      </c>
      <c r="E2534">
        <v>2.8017999999999999E-4</v>
      </c>
      <c r="F2534">
        <v>2.2363999999999999E-4</v>
      </c>
      <c r="G2534">
        <v>5.6183000000000003E-4</v>
      </c>
      <c r="H2534">
        <v>4.7856999999999999E-4</v>
      </c>
      <c r="I2534">
        <v>1.8526E-4</v>
      </c>
      <c r="J2534">
        <v>4.7443000000000002E-4</v>
      </c>
      <c r="K2534">
        <v>4.8851999999999999E-4</v>
      </c>
      <c r="L2534">
        <v>4.8509999999999997E-4</v>
      </c>
      <c r="M2534">
        <v>5.0584000000000002E-4</v>
      </c>
      <c r="N2534">
        <v>2.3163E-4</v>
      </c>
      <c r="O2534">
        <v>5.0374000000000003E-4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>
        <v>4.7806999999999998E-4</v>
      </c>
      <c r="E2535">
        <v>2.8017999999999999E-4</v>
      </c>
      <c r="F2535">
        <v>2.2363999999999999E-4</v>
      </c>
      <c r="G2535">
        <v>5.6183000000000003E-4</v>
      </c>
      <c r="H2535">
        <v>4.7856999999999999E-4</v>
      </c>
      <c r="I2535">
        <v>1.8526E-4</v>
      </c>
      <c r="J2535">
        <v>4.7443000000000002E-4</v>
      </c>
      <c r="K2535">
        <v>4.8851999999999999E-4</v>
      </c>
      <c r="L2535">
        <v>4.8509999999999997E-4</v>
      </c>
      <c r="M2535">
        <v>5.0584000000000002E-4</v>
      </c>
      <c r="N2535">
        <v>2.3163E-4</v>
      </c>
      <c r="O2535">
        <v>5.0374000000000003E-4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>
        <v>4.7806999999999998E-4</v>
      </c>
      <c r="E2536">
        <v>2.8017999999999999E-4</v>
      </c>
      <c r="F2536">
        <v>2.2363999999999999E-4</v>
      </c>
      <c r="G2536">
        <v>5.6183000000000003E-4</v>
      </c>
      <c r="H2536">
        <v>4.7856999999999999E-4</v>
      </c>
      <c r="I2536">
        <v>1.8526E-4</v>
      </c>
      <c r="J2536">
        <v>4.7443000000000002E-4</v>
      </c>
      <c r="K2536">
        <v>4.8851999999999999E-4</v>
      </c>
      <c r="L2536">
        <v>4.8509999999999997E-4</v>
      </c>
      <c r="M2536">
        <v>5.0584000000000002E-4</v>
      </c>
      <c r="N2536">
        <v>2.3163E-4</v>
      </c>
      <c r="O2536">
        <v>5.0374000000000003E-4</v>
      </c>
    </row>
    <row r="2537" spans="1:15" x14ac:dyDescent="0.25">
      <c r="A2537" t="s">
        <v>72</v>
      </c>
      <c r="B2537">
        <v>27</v>
      </c>
      <c r="C2537" s="13">
        <v>0.40625</v>
      </c>
      <c r="D2537">
        <v>4.7806999999999998E-4</v>
      </c>
      <c r="E2537">
        <v>2.8017999999999999E-4</v>
      </c>
      <c r="F2537">
        <v>2.2363999999999999E-4</v>
      </c>
      <c r="G2537">
        <v>5.6183000000000003E-4</v>
      </c>
      <c r="H2537">
        <v>4.7856999999999999E-4</v>
      </c>
      <c r="I2537">
        <v>1.8526E-4</v>
      </c>
      <c r="J2537">
        <v>4.7443000000000002E-4</v>
      </c>
      <c r="K2537">
        <v>4.8851999999999999E-4</v>
      </c>
      <c r="L2537">
        <v>4.8509999999999997E-4</v>
      </c>
      <c r="M2537">
        <v>5.0584000000000002E-4</v>
      </c>
      <c r="N2537">
        <v>2.3163E-4</v>
      </c>
      <c r="O2537">
        <v>5.0374000000000003E-4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>
        <v>5.4410000000000005E-4</v>
      </c>
      <c r="E2538">
        <v>2.9774000000000001E-4</v>
      </c>
      <c r="F2538">
        <v>2.2105000000000001E-4</v>
      </c>
      <c r="G2538">
        <v>6.1209000000000003E-4</v>
      </c>
      <c r="H2538">
        <v>5.2921000000000001E-4</v>
      </c>
      <c r="I2538">
        <v>1.9927000000000001E-4</v>
      </c>
      <c r="J2538">
        <v>5.3266000000000001E-4</v>
      </c>
      <c r="K2538">
        <v>5.5907000000000005E-4</v>
      </c>
      <c r="L2538">
        <v>5.3932999999999997E-4</v>
      </c>
      <c r="M2538">
        <v>5.7238999999999999E-4</v>
      </c>
      <c r="N2538">
        <v>2.4571E-4</v>
      </c>
      <c r="O2538">
        <v>5.8038999999999996E-4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>
        <v>5.4410000000000005E-4</v>
      </c>
      <c r="E2539">
        <v>2.9774000000000001E-4</v>
      </c>
      <c r="F2539">
        <v>2.2105000000000001E-4</v>
      </c>
      <c r="G2539">
        <v>6.1209000000000003E-4</v>
      </c>
      <c r="H2539">
        <v>5.2921000000000001E-4</v>
      </c>
      <c r="I2539">
        <v>1.9927000000000001E-4</v>
      </c>
      <c r="J2539">
        <v>5.3266000000000001E-4</v>
      </c>
      <c r="K2539">
        <v>5.5907000000000005E-4</v>
      </c>
      <c r="L2539">
        <v>5.3932999999999997E-4</v>
      </c>
      <c r="M2539">
        <v>5.7238999999999999E-4</v>
      </c>
      <c r="N2539">
        <v>2.4571E-4</v>
      </c>
      <c r="O2539">
        <v>5.8038999999999996E-4</v>
      </c>
    </row>
    <row r="2540" spans="1:15" x14ac:dyDescent="0.25">
      <c r="A2540" t="s">
        <v>72</v>
      </c>
      <c r="B2540">
        <v>27</v>
      </c>
      <c r="C2540" s="13">
        <v>0.4375</v>
      </c>
      <c r="D2540">
        <v>5.4410000000000005E-4</v>
      </c>
      <c r="E2540">
        <v>2.9774000000000001E-4</v>
      </c>
      <c r="F2540">
        <v>2.2105000000000001E-4</v>
      </c>
      <c r="G2540">
        <v>6.1209000000000003E-4</v>
      </c>
      <c r="H2540">
        <v>5.2921000000000001E-4</v>
      </c>
      <c r="I2540">
        <v>1.9927000000000001E-4</v>
      </c>
      <c r="J2540">
        <v>5.3266000000000001E-4</v>
      </c>
      <c r="K2540">
        <v>5.5907000000000005E-4</v>
      </c>
      <c r="L2540">
        <v>5.3932999999999997E-4</v>
      </c>
      <c r="M2540">
        <v>5.7238999999999999E-4</v>
      </c>
      <c r="N2540">
        <v>2.4571E-4</v>
      </c>
      <c r="O2540">
        <v>5.8038999999999996E-4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>
        <v>5.4410000000000005E-4</v>
      </c>
      <c r="E2541">
        <v>2.9774000000000001E-4</v>
      </c>
      <c r="F2541">
        <v>2.2105000000000001E-4</v>
      </c>
      <c r="G2541">
        <v>6.1209000000000003E-4</v>
      </c>
      <c r="H2541">
        <v>5.2921000000000001E-4</v>
      </c>
      <c r="I2541">
        <v>1.9927000000000001E-4</v>
      </c>
      <c r="J2541">
        <v>5.3266000000000001E-4</v>
      </c>
      <c r="K2541">
        <v>5.5907000000000005E-4</v>
      </c>
      <c r="L2541">
        <v>5.3932999999999997E-4</v>
      </c>
      <c r="M2541">
        <v>5.7238999999999999E-4</v>
      </c>
      <c r="N2541">
        <v>2.4571E-4</v>
      </c>
      <c r="O2541">
        <v>5.8038999999999996E-4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>
        <v>5.7448999999999998E-4</v>
      </c>
      <c r="E2542">
        <v>3.1091000000000002E-4</v>
      </c>
      <c r="F2542">
        <v>2.1398000000000001E-4</v>
      </c>
      <c r="G2542">
        <v>6.1607000000000003E-4</v>
      </c>
      <c r="H2542">
        <v>5.4228999999999996E-4</v>
      </c>
      <c r="I2542">
        <v>2.1525E-4</v>
      </c>
      <c r="J2542">
        <v>5.5035999999999996E-4</v>
      </c>
      <c r="K2542">
        <v>5.7885E-4</v>
      </c>
      <c r="L2542">
        <v>5.5342E-4</v>
      </c>
      <c r="M2542">
        <v>5.8757999999999998E-4</v>
      </c>
      <c r="N2542">
        <v>2.4664000000000001E-4</v>
      </c>
      <c r="O2542">
        <v>6.0106999999999999E-4</v>
      </c>
    </row>
    <row r="2543" spans="1:15" x14ac:dyDescent="0.25">
      <c r="A2543" t="s">
        <v>72</v>
      </c>
      <c r="B2543">
        <v>27</v>
      </c>
      <c r="C2543" s="13">
        <v>0.46875</v>
      </c>
      <c r="D2543">
        <v>5.7448999999999998E-4</v>
      </c>
      <c r="E2543">
        <v>3.1091000000000002E-4</v>
      </c>
      <c r="F2543">
        <v>2.1398000000000001E-4</v>
      </c>
      <c r="G2543">
        <v>6.1607000000000003E-4</v>
      </c>
      <c r="H2543">
        <v>5.4228999999999996E-4</v>
      </c>
      <c r="I2543">
        <v>2.1525E-4</v>
      </c>
      <c r="J2543">
        <v>5.5035999999999996E-4</v>
      </c>
      <c r="K2543">
        <v>5.7885E-4</v>
      </c>
      <c r="L2543">
        <v>5.5342E-4</v>
      </c>
      <c r="M2543">
        <v>5.8757999999999998E-4</v>
      </c>
      <c r="N2543">
        <v>2.4664000000000001E-4</v>
      </c>
      <c r="O2543">
        <v>6.0106999999999999E-4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>
        <v>5.7448999999999998E-4</v>
      </c>
      <c r="E2544">
        <v>3.1091000000000002E-4</v>
      </c>
      <c r="F2544">
        <v>2.1398000000000001E-4</v>
      </c>
      <c r="G2544">
        <v>6.1607000000000003E-4</v>
      </c>
      <c r="H2544">
        <v>5.4228999999999996E-4</v>
      </c>
      <c r="I2544">
        <v>2.1525E-4</v>
      </c>
      <c r="J2544">
        <v>5.5035999999999996E-4</v>
      </c>
      <c r="K2544">
        <v>5.7885E-4</v>
      </c>
      <c r="L2544">
        <v>5.5342E-4</v>
      </c>
      <c r="M2544">
        <v>5.8757999999999998E-4</v>
      </c>
      <c r="N2544">
        <v>2.4664000000000001E-4</v>
      </c>
      <c r="O2544">
        <v>6.0106999999999999E-4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>
        <v>5.7448999999999998E-4</v>
      </c>
      <c r="E2545">
        <v>3.1091000000000002E-4</v>
      </c>
      <c r="F2545">
        <v>2.1398000000000001E-4</v>
      </c>
      <c r="G2545">
        <v>6.1607000000000003E-4</v>
      </c>
      <c r="H2545">
        <v>5.4228999999999996E-4</v>
      </c>
      <c r="I2545">
        <v>2.1525E-4</v>
      </c>
      <c r="J2545">
        <v>5.5035999999999996E-4</v>
      </c>
      <c r="K2545">
        <v>5.7885E-4</v>
      </c>
      <c r="L2545">
        <v>5.5342E-4</v>
      </c>
      <c r="M2545">
        <v>5.8757999999999998E-4</v>
      </c>
      <c r="N2545">
        <v>2.4664000000000001E-4</v>
      </c>
      <c r="O2545">
        <v>6.0106999999999999E-4</v>
      </c>
    </row>
    <row r="2546" spans="1:15" x14ac:dyDescent="0.25">
      <c r="A2546" t="s">
        <v>72</v>
      </c>
      <c r="B2546">
        <v>27</v>
      </c>
      <c r="C2546" s="13">
        <v>0.5</v>
      </c>
      <c r="D2546">
        <v>5.7549000000000001E-4</v>
      </c>
      <c r="E2546">
        <v>3.1991000000000002E-4</v>
      </c>
      <c r="F2546">
        <v>2.0745E-4</v>
      </c>
      <c r="G2546">
        <v>5.9643999999999995E-4</v>
      </c>
      <c r="H2546">
        <v>5.4044E-4</v>
      </c>
      <c r="I2546">
        <v>2.2033E-4</v>
      </c>
      <c r="J2546">
        <v>5.5617999999999998E-4</v>
      </c>
      <c r="K2546">
        <v>5.7633999999999995E-4</v>
      </c>
      <c r="L2546">
        <v>5.5334000000000004E-4</v>
      </c>
      <c r="M2546">
        <v>5.6760000000000003E-4</v>
      </c>
      <c r="N2546">
        <v>2.4358E-4</v>
      </c>
      <c r="O2546">
        <v>5.8675000000000003E-4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>
        <v>5.7549000000000001E-4</v>
      </c>
      <c r="E2547">
        <v>3.1991000000000002E-4</v>
      </c>
      <c r="F2547">
        <v>2.0745E-4</v>
      </c>
      <c r="G2547">
        <v>5.9643999999999995E-4</v>
      </c>
      <c r="H2547">
        <v>5.4044E-4</v>
      </c>
      <c r="I2547">
        <v>2.2033E-4</v>
      </c>
      <c r="J2547">
        <v>5.5617999999999998E-4</v>
      </c>
      <c r="K2547">
        <v>5.7633999999999995E-4</v>
      </c>
      <c r="L2547">
        <v>5.5334000000000004E-4</v>
      </c>
      <c r="M2547">
        <v>5.6760000000000003E-4</v>
      </c>
      <c r="N2547">
        <v>2.4358E-4</v>
      </c>
      <c r="O2547">
        <v>5.8675000000000003E-4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>
        <v>5.7549000000000001E-4</v>
      </c>
      <c r="E2548">
        <v>3.1991000000000002E-4</v>
      </c>
      <c r="F2548">
        <v>2.0745E-4</v>
      </c>
      <c r="G2548">
        <v>5.9643999999999995E-4</v>
      </c>
      <c r="H2548">
        <v>5.4044E-4</v>
      </c>
      <c r="I2548">
        <v>2.2033E-4</v>
      </c>
      <c r="J2548">
        <v>5.5617999999999998E-4</v>
      </c>
      <c r="K2548">
        <v>5.7633999999999995E-4</v>
      </c>
      <c r="L2548">
        <v>5.5334000000000004E-4</v>
      </c>
      <c r="M2548">
        <v>5.6760000000000003E-4</v>
      </c>
      <c r="N2548">
        <v>2.4358E-4</v>
      </c>
      <c r="O2548">
        <v>5.8675000000000003E-4</v>
      </c>
    </row>
    <row r="2549" spans="1:15" x14ac:dyDescent="0.25">
      <c r="A2549" t="s">
        <v>72</v>
      </c>
      <c r="B2549">
        <v>27</v>
      </c>
      <c r="C2549" s="13">
        <v>0.53125</v>
      </c>
      <c r="D2549">
        <v>5.7549000000000001E-4</v>
      </c>
      <c r="E2549">
        <v>3.1991000000000002E-4</v>
      </c>
      <c r="F2549">
        <v>2.0745E-4</v>
      </c>
      <c r="G2549">
        <v>5.9643999999999995E-4</v>
      </c>
      <c r="H2549">
        <v>5.4044E-4</v>
      </c>
      <c r="I2549">
        <v>2.2033E-4</v>
      </c>
      <c r="J2549">
        <v>5.5617999999999998E-4</v>
      </c>
      <c r="K2549">
        <v>5.7633999999999995E-4</v>
      </c>
      <c r="L2549">
        <v>5.5334000000000004E-4</v>
      </c>
      <c r="M2549">
        <v>5.6760000000000003E-4</v>
      </c>
      <c r="N2549">
        <v>2.4358E-4</v>
      </c>
      <c r="O2549">
        <v>5.8675000000000003E-4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>
        <v>5.6243999999999999E-4</v>
      </c>
      <c r="E2550">
        <v>3.1160999999999998E-4</v>
      </c>
      <c r="F2550">
        <v>2.0544000000000001E-4</v>
      </c>
      <c r="G2550">
        <v>5.7472999999999997E-4</v>
      </c>
      <c r="H2550">
        <v>5.4135999999999995E-4</v>
      </c>
      <c r="I2550">
        <v>2.0890000000000001E-4</v>
      </c>
      <c r="J2550">
        <v>5.5831000000000001E-4</v>
      </c>
      <c r="K2550">
        <v>5.6123000000000002E-4</v>
      </c>
      <c r="L2550">
        <v>5.5553999999999998E-4</v>
      </c>
      <c r="M2550">
        <v>5.4106E-4</v>
      </c>
      <c r="N2550">
        <v>2.3882999999999999E-4</v>
      </c>
      <c r="O2550">
        <v>5.6809000000000004E-4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>
        <v>5.6243999999999999E-4</v>
      </c>
      <c r="E2551">
        <v>3.1160999999999998E-4</v>
      </c>
      <c r="F2551">
        <v>2.0544000000000001E-4</v>
      </c>
      <c r="G2551">
        <v>5.7472999999999997E-4</v>
      </c>
      <c r="H2551">
        <v>5.4135999999999995E-4</v>
      </c>
      <c r="I2551">
        <v>2.0890000000000001E-4</v>
      </c>
      <c r="J2551">
        <v>5.5831000000000001E-4</v>
      </c>
      <c r="K2551">
        <v>5.6123000000000002E-4</v>
      </c>
      <c r="L2551">
        <v>5.5553999999999998E-4</v>
      </c>
      <c r="M2551">
        <v>5.4106E-4</v>
      </c>
      <c r="N2551">
        <v>2.3882999999999999E-4</v>
      </c>
      <c r="O2551">
        <v>5.6809000000000004E-4</v>
      </c>
    </row>
    <row r="2552" spans="1:15" x14ac:dyDescent="0.25">
      <c r="A2552" t="s">
        <v>72</v>
      </c>
      <c r="B2552">
        <v>27</v>
      </c>
      <c r="C2552" s="13">
        <v>0.5625</v>
      </c>
      <c r="D2552">
        <v>5.6243999999999999E-4</v>
      </c>
      <c r="E2552">
        <v>3.1160999999999998E-4</v>
      </c>
      <c r="F2552">
        <v>2.0544000000000001E-4</v>
      </c>
      <c r="G2552">
        <v>5.7472999999999997E-4</v>
      </c>
      <c r="H2552">
        <v>5.4135999999999995E-4</v>
      </c>
      <c r="I2552">
        <v>2.0890000000000001E-4</v>
      </c>
      <c r="J2552">
        <v>5.5831000000000001E-4</v>
      </c>
      <c r="K2552">
        <v>5.6123000000000002E-4</v>
      </c>
      <c r="L2552">
        <v>5.5553999999999998E-4</v>
      </c>
      <c r="M2552">
        <v>5.4106E-4</v>
      </c>
      <c r="N2552">
        <v>2.3882999999999999E-4</v>
      </c>
      <c r="O2552">
        <v>5.6809000000000004E-4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>
        <v>5.6243999999999999E-4</v>
      </c>
      <c r="E2553">
        <v>3.1160999999999998E-4</v>
      </c>
      <c r="F2553">
        <v>2.0544000000000001E-4</v>
      </c>
      <c r="G2553">
        <v>5.7472999999999997E-4</v>
      </c>
      <c r="H2553">
        <v>5.4135999999999995E-4</v>
      </c>
      <c r="I2553">
        <v>2.0890000000000001E-4</v>
      </c>
      <c r="J2553">
        <v>5.5831000000000001E-4</v>
      </c>
      <c r="K2553">
        <v>5.6123000000000002E-4</v>
      </c>
      <c r="L2553">
        <v>5.5553999999999998E-4</v>
      </c>
      <c r="M2553">
        <v>5.4106E-4</v>
      </c>
      <c r="N2553">
        <v>2.3882999999999999E-4</v>
      </c>
      <c r="O2553">
        <v>5.6809000000000004E-4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>
        <v>5.4429999999999995E-4</v>
      </c>
      <c r="E2554">
        <v>2.9126E-4</v>
      </c>
      <c r="F2554">
        <v>2.0322999999999999E-4</v>
      </c>
      <c r="G2554">
        <v>5.5513999999999997E-4</v>
      </c>
      <c r="H2554">
        <v>5.3483999999999997E-4</v>
      </c>
      <c r="I2554">
        <v>1.964E-4</v>
      </c>
      <c r="J2554">
        <v>5.5803999999999999E-4</v>
      </c>
      <c r="K2554">
        <v>5.4409E-4</v>
      </c>
      <c r="L2554">
        <v>5.5130999999999995E-4</v>
      </c>
      <c r="M2554">
        <v>5.1789000000000002E-4</v>
      </c>
      <c r="N2554">
        <v>2.2959E-4</v>
      </c>
      <c r="O2554">
        <v>5.5800999999999995E-4</v>
      </c>
    </row>
    <row r="2555" spans="1:15" x14ac:dyDescent="0.25">
      <c r="A2555" t="s">
        <v>72</v>
      </c>
      <c r="B2555">
        <v>27</v>
      </c>
      <c r="C2555" s="13">
        <v>0.59375</v>
      </c>
      <c r="D2555">
        <v>5.4429999999999995E-4</v>
      </c>
      <c r="E2555">
        <v>2.9126E-4</v>
      </c>
      <c r="F2555">
        <v>2.0322999999999999E-4</v>
      </c>
      <c r="G2555">
        <v>5.5513999999999997E-4</v>
      </c>
      <c r="H2555">
        <v>5.3483999999999997E-4</v>
      </c>
      <c r="I2555">
        <v>1.964E-4</v>
      </c>
      <c r="J2555">
        <v>5.5803999999999999E-4</v>
      </c>
      <c r="K2555">
        <v>5.4409E-4</v>
      </c>
      <c r="L2555">
        <v>5.5130999999999995E-4</v>
      </c>
      <c r="M2555">
        <v>5.1789000000000002E-4</v>
      </c>
      <c r="N2555">
        <v>2.2959E-4</v>
      </c>
      <c r="O2555">
        <v>5.5800999999999995E-4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>
        <v>5.4429999999999995E-4</v>
      </c>
      <c r="E2556">
        <v>2.9126E-4</v>
      </c>
      <c r="F2556">
        <v>2.0322999999999999E-4</v>
      </c>
      <c r="G2556">
        <v>5.5513999999999997E-4</v>
      </c>
      <c r="H2556">
        <v>5.3483999999999997E-4</v>
      </c>
      <c r="I2556">
        <v>1.964E-4</v>
      </c>
      <c r="J2556">
        <v>5.5803999999999999E-4</v>
      </c>
      <c r="K2556">
        <v>5.4409E-4</v>
      </c>
      <c r="L2556">
        <v>5.5130999999999995E-4</v>
      </c>
      <c r="M2556">
        <v>5.1789000000000002E-4</v>
      </c>
      <c r="N2556">
        <v>2.2959E-4</v>
      </c>
      <c r="O2556">
        <v>5.5800999999999995E-4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>
        <v>5.4429999999999995E-4</v>
      </c>
      <c r="E2557">
        <v>2.9126E-4</v>
      </c>
      <c r="F2557">
        <v>2.0322999999999999E-4</v>
      </c>
      <c r="G2557">
        <v>5.5513999999999997E-4</v>
      </c>
      <c r="H2557">
        <v>5.3483999999999997E-4</v>
      </c>
      <c r="I2557">
        <v>1.964E-4</v>
      </c>
      <c r="J2557">
        <v>5.5803999999999999E-4</v>
      </c>
      <c r="K2557">
        <v>5.4409E-4</v>
      </c>
      <c r="L2557">
        <v>5.5130999999999995E-4</v>
      </c>
      <c r="M2557">
        <v>5.1789000000000002E-4</v>
      </c>
      <c r="N2557">
        <v>2.2959E-4</v>
      </c>
      <c r="O2557">
        <v>5.5800999999999995E-4</v>
      </c>
    </row>
    <row r="2558" spans="1:15" x14ac:dyDescent="0.25">
      <c r="A2558" t="s">
        <v>72</v>
      </c>
      <c r="B2558">
        <v>27</v>
      </c>
      <c r="C2558" s="13">
        <v>0.625</v>
      </c>
      <c r="D2558">
        <v>5.1736999999999996E-4</v>
      </c>
      <c r="E2558">
        <v>2.7629999999999999E-4</v>
      </c>
      <c r="F2558">
        <v>1.9968000000000001E-4</v>
      </c>
      <c r="G2558">
        <v>5.1694000000000002E-4</v>
      </c>
      <c r="H2558">
        <v>5.0690000000000002E-4</v>
      </c>
      <c r="I2558">
        <v>1.9349999999999999E-4</v>
      </c>
      <c r="J2558">
        <v>5.5077000000000001E-4</v>
      </c>
      <c r="K2558">
        <v>5.1424999999999995E-4</v>
      </c>
      <c r="L2558">
        <v>5.3326000000000003E-4</v>
      </c>
      <c r="M2558">
        <v>4.8908999999999997E-4</v>
      </c>
      <c r="N2558">
        <v>2.2677999999999999E-4</v>
      </c>
      <c r="O2558">
        <v>5.4476999999999998E-4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>
        <v>5.1736999999999996E-4</v>
      </c>
      <c r="E2559">
        <v>2.7629999999999999E-4</v>
      </c>
      <c r="F2559">
        <v>1.9968000000000001E-4</v>
      </c>
      <c r="G2559">
        <v>5.1694000000000002E-4</v>
      </c>
      <c r="H2559">
        <v>5.0690000000000002E-4</v>
      </c>
      <c r="I2559">
        <v>1.9349999999999999E-4</v>
      </c>
      <c r="J2559">
        <v>5.5077000000000001E-4</v>
      </c>
      <c r="K2559">
        <v>5.1424999999999995E-4</v>
      </c>
      <c r="L2559">
        <v>5.3326000000000003E-4</v>
      </c>
      <c r="M2559">
        <v>4.8908999999999997E-4</v>
      </c>
      <c r="N2559">
        <v>2.2677999999999999E-4</v>
      </c>
      <c r="O2559">
        <v>5.4476999999999998E-4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>
        <v>5.1736999999999996E-4</v>
      </c>
      <c r="E2560">
        <v>2.7629999999999999E-4</v>
      </c>
      <c r="F2560">
        <v>1.9968000000000001E-4</v>
      </c>
      <c r="G2560">
        <v>5.1694000000000002E-4</v>
      </c>
      <c r="H2560">
        <v>5.0690000000000002E-4</v>
      </c>
      <c r="I2560">
        <v>1.9349999999999999E-4</v>
      </c>
      <c r="J2560">
        <v>5.5077000000000001E-4</v>
      </c>
      <c r="K2560">
        <v>5.1424999999999995E-4</v>
      </c>
      <c r="L2560">
        <v>5.3326000000000003E-4</v>
      </c>
      <c r="M2560">
        <v>4.8908999999999997E-4</v>
      </c>
      <c r="N2560">
        <v>2.2677999999999999E-4</v>
      </c>
      <c r="O2560">
        <v>5.4476999999999998E-4</v>
      </c>
    </row>
    <row r="2561" spans="1:15" x14ac:dyDescent="0.25">
      <c r="A2561" t="s">
        <v>72</v>
      </c>
      <c r="B2561">
        <v>27</v>
      </c>
      <c r="C2561" s="13">
        <v>0.65625</v>
      </c>
      <c r="D2561">
        <v>5.1736999999999996E-4</v>
      </c>
      <c r="E2561">
        <v>2.7629999999999999E-4</v>
      </c>
      <c r="F2561">
        <v>1.9968000000000001E-4</v>
      </c>
      <c r="G2561">
        <v>5.1694000000000002E-4</v>
      </c>
      <c r="H2561">
        <v>5.0690000000000002E-4</v>
      </c>
      <c r="I2561">
        <v>1.9349999999999999E-4</v>
      </c>
      <c r="J2561">
        <v>5.5077000000000001E-4</v>
      </c>
      <c r="K2561">
        <v>5.1424999999999995E-4</v>
      </c>
      <c r="L2561">
        <v>5.3326000000000003E-4</v>
      </c>
      <c r="M2561">
        <v>4.8908999999999997E-4</v>
      </c>
      <c r="N2561">
        <v>2.2677999999999999E-4</v>
      </c>
      <c r="O2561">
        <v>5.4476999999999998E-4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>
        <v>4.8772000000000003E-4</v>
      </c>
      <c r="E2562">
        <v>2.8310999999999999E-4</v>
      </c>
      <c r="F2562">
        <v>2.0324000000000001E-4</v>
      </c>
      <c r="G2562">
        <v>4.5624000000000001E-4</v>
      </c>
      <c r="H2562">
        <v>4.5313999999999999E-4</v>
      </c>
      <c r="I2562">
        <v>1.9363E-4</v>
      </c>
      <c r="J2562">
        <v>5.1761999999999999E-4</v>
      </c>
      <c r="K2562">
        <v>4.5388999999999998E-4</v>
      </c>
      <c r="L2562">
        <v>4.8611999999999999E-4</v>
      </c>
      <c r="M2562">
        <v>4.5198999999999999E-4</v>
      </c>
      <c r="N2562">
        <v>2.5790999999999998E-4</v>
      </c>
      <c r="O2562">
        <v>5.3611000000000002E-4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>
        <v>4.8772000000000003E-4</v>
      </c>
      <c r="E2563">
        <v>2.8310999999999999E-4</v>
      </c>
      <c r="F2563">
        <v>2.0324000000000001E-4</v>
      </c>
      <c r="G2563">
        <v>4.5624000000000001E-4</v>
      </c>
      <c r="H2563">
        <v>4.5313999999999999E-4</v>
      </c>
      <c r="I2563">
        <v>1.9363E-4</v>
      </c>
      <c r="J2563">
        <v>5.1761999999999999E-4</v>
      </c>
      <c r="K2563">
        <v>4.5388999999999998E-4</v>
      </c>
      <c r="L2563">
        <v>4.8611999999999999E-4</v>
      </c>
      <c r="M2563">
        <v>4.5198999999999999E-4</v>
      </c>
      <c r="N2563">
        <v>2.5790999999999998E-4</v>
      </c>
      <c r="O2563">
        <v>5.3611000000000002E-4</v>
      </c>
    </row>
    <row r="2564" spans="1:15" x14ac:dyDescent="0.25">
      <c r="A2564" t="s">
        <v>72</v>
      </c>
      <c r="B2564">
        <v>27</v>
      </c>
      <c r="C2564" s="13">
        <v>0.6875</v>
      </c>
      <c r="D2564">
        <v>4.8772000000000003E-4</v>
      </c>
      <c r="E2564">
        <v>2.8310999999999999E-4</v>
      </c>
      <c r="F2564">
        <v>2.0324000000000001E-4</v>
      </c>
      <c r="G2564">
        <v>4.5624000000000001E-4</v>
      </c>
      <c r="H2564">
        <v>4.5313999999999999E-4</v>
      </c>
      <c r="I2564">
        <v>1.9363E-4</v>
      </c>
      <c r="J2564">
        <v>5.1761999999999999E-4</v>
      </c>
      <c r="K2564">
        <v>4.5388999999999998E-4</v>
      </c>
      <c r="L2564">
        <v>4.8611999999999999E-4</v>
      </c>
      <c r="M2564">
        <v>4.5198999999999999E-4</v>
      </c>
      <c r="N2564">
        <v>2.5790999999999998E-4</v>
      </c>
      <c r="O2564">
        <v>5.3611000000000002E-4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>
        <v>4.8772000000000003E-4</v>
      </c>
      <c r="E2565">
        <v>2.8310999999999999E-4</v>
      </c>
      <c r="F2565">
        <v>2.0324000000000001E-4</v>
      </c>
      <c r="G2565">
        <v>4.5624000000000001E-4</v>
      </c>
      <c r="H2565">
        <v>4.5313999999999999E-4</v>
      </c>
      <c r="I2565">
        <v>1.9363E-4</v>
      </c>
      <c r="J2565">
        <v>5.1761999999999999E-4</v>
      </c>
      <c r="K2565">
        <v>4.5388999999999998E-4</v>
      </c>
      <c r="L2565">
        <v>4.8611999999999999E-4</v>
      </c>
      <c r="M2565">
        <v>4.5198999999999999E-4</v>
      </c>
      <c r="N2565">
        <v>2.5790999999999998E-4</v>
      </c>
      <c r="O2565">
        <v>5.3611000000000002E-4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>
        <v>4.5752E-4</v>
      </c>
      <c r="E2566">
        <v>3.0594999999999998E-4</v>
      </c>
      <c r="F2566">
        <v>2.1901000000000001E-4</v>
      </c>
      <c r="G2566">
        <v>3.9219E-4</v>
      </c>
      <c r="H2566">
        <v>3.9104E-4</v>
      </c>
      <c r="I2566">
        <v>1.8861E-4</v>
      </c>
      <c r="J2566">
        <v>4.4482000000000001E-4</v>
      </c>
      <c r="K2566">
        <v>3.7176E-4</v>
      </c>
      <c r="L2566">
        <v>4.1354E-4</v>
      </c>
      <c r="M2566">
        <v>4.1095999999999998E-4</v>
      </c>
      <c r="N2566">
        <v>3.0434E-4</v>
      </c>
      <c r="O2566">
        <v>5.2163000000000003E-4</v>
      </c>
    </row>
    <row r="2567" spans="1:15" x14ac:dyDescent="0.25">
      <c r="A2567" t="s">
        <v>72</v>
      </c>
      <c r="B2567">
        <v>27</v>
      </c>
      <c r="C2567" s="13">
        <v>0.71875</v>
      </c>
      <c r="D2567">
        <v>4.5752E-4</v>
      </c>
      <c r="E2567">
        <v>3.0594999999999998E-4</v>
      </c>
      <c r="F2567">
        <v>2.1901000000000001E-4</v>
      </c>
      <c r="G2567">
        <v>3.9219E-4</v>
      </c>
      <c r="H2567">
        <v>3.9104E-4</v>
      </c>
      <c r="I2567">
        <v>1.8861E-4</v>
      </c>
      <c r="J2567">
        <v>4.4482000000000001E-4</v>
      </c>
      <c r="K2567">
        <v>3.7176E-4</v>
      </c>
      <c r="L2567">
        <v>4.1354E-4</v>
      </c>
      <c r="M2567">
        <v>4.1095999999999998E-4</v>
      </c>
      <c r="N2567">
        <v>3.0434E-4</v>
      </c>
      <c r="O2567">
        <v>5.2163000000000003E-4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>
        <v>4.5752E-4</v>
      </c>
      <c r="E2568">
        <v>3.0594999999999998E-4</v>
      </c>
      <c r="F2568">
        <v>2.1901000000000001E-4</v>
      </c>
      <c r="G2568">
        <v>3.9219E-4</v>
      </c>
      <c r="H2568">
        <v>3.9104E-4</v>
      </c>
      <c r="I2568">
        <v>1.8861E-4</v>
      </c>
      <c r="J2568">
        <v>4.4482000000000001E-4</v>
      </c>
      <c r="K2568">
        <v>3.7176E-4</v>
      </c>
      <c r="L2568">
        <v>4.1354E-4</v>
      </c>
      <c r="M2568">
        <v>4.1095999999999998E-4</v>
      </c>
      <c r="N2568">
        <v>3.0434E-4</v>
      </c>
      <c r="O2568">
        <v>5.2163000000000003E-4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>
        <v>4.5752E-4</v>
      </c>
      <c r="E2569">
        <v>3.0594999999999998E-4</v>
      </c>
      <c r="F2569">
        <v>2.1901000000000001E-4</v>
      </c>
      <c r="G2569">
        <v>3.9219E-4</v>
      </c>
      <c r="H2569">
        <v>3.9104E-4</v>
      </c>
      <c r="I2569">
        <v>1.8861E-4</v>
      </c>
      <c r="J2569">
        <v>4.4482000000000001E-4</v>
      </c>
      <c r="K2569">
        <v>3.7176E-4</v>
      </c>
      <c r="L2569">
        <v>4.1354E-4</v>
      </c>
      <c r="M2569">
        <v>4.1095999999999998E-4</v>
      </c>
      <c r="N2569">
        <v>3.0434E-4</v>
      </c>
      <c r="O2569">
        <v>5.2163000000000003E-4</v>
      </c>
    </row>
    <row r="2570" spans="1:15" x14ac:dyDescent="0.25">
      <c r="A2570" t="s">
        <v>72</v>
      </c>
      <c r="B2570">
        <v>27</v>
      </c>
      <c r="C2570" s="13">
        <v>0.75</v>
      </c>
      <c r="D2570">
        <v>4.1759000000000002E-4</v>
      </c>
      <c r="E2570">
        <v>3.3097999999999998E-4</v>
      </c>
      <c r="F2570">
        <v>2.4353999999999999E-4</v>
      </c>
      <c r="G2570">
        <v>3.4257999999999999E-4</v>
      </c>
      <c r="H2570">
        <v>3.3445000000000003E-4</v>
      </c>
      <c r="I2570">
        <v>1.8310000000000001E-4</v>
      </c>
      <c r="J2570">
        <v>3.5319000000000003E-4</v>
      </c>
      <c r="K2570">
        <v>3.0817000000000003E-4</v>
      </c>
      <c r="L2570">
        <v>3.4170000000000001E-4</v>
      </c>
      <c r="M2570">
        <v>3.8619000000000001E-4</v>
      </c>
      <c r="N2570">
        <v>3.2806000000000003E-4</v>
      </c>
      <c r="O2570">
        <v>4.8198000000000002E-4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>
        <v>4.1759000000000002E-4</v>
      </c>
      <c r="E2571">
        <v>3.3097999999999998E-4</v>
      </c>
      <c r="F2571">
        <v>2.4353999999999999E-4</v>
      </c>
      <c r="G2571">
        <v>3.4257999999999999E-4</v>
      </c>
      <c r="H2571">
        <v>3.3445000000000003E-4</v>
      </c>
      <c r="I2571">
        <v>1.8310000000000001E-4</v>
      </c>
      <c r="J2571">
        <v>3.5319000000000003E-4</v>
      </c>
      <c r="K2571">
        <v>3.0817000000000003E-4</v>
      </c>
      <c r="L2571">
        <v>3.4170000000000001E-4</v>
      </c>
      <c r="M2571">
        <v>3.8619000000000001E-4</v>
      </c>
      <c r="N2571">
        <v>3.2806000000000003E-4</v>
      </c>
      <c r="O2571">
        <v>4.8198000000000002E-4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>
        <v>4.1759000000000002E-4</v>
      </c>
      <c r="E2572">
        <v>3.3097999999999998E-4</v>
      </c>
      <c r="F2572">
        <v>2.4353999999999999E-4</v>
      </c>
      <c r="G2572">
        <v>3.4257999999999999E-4</v>
      </c>
      <c r="H2572">
        <v>3.3445000000000003E-4</v>
      </c>
      <c r="I2572">
        <v>1.8310000000000001E-4</v>
      </c>
      <c r="J2572">
        <v>3.5319000000000003E-4</v>
      </c>
      <c r="K2572">
        <v>3.0817000000000003E-4</v>
      </c>
      <c r="L2572">
        <v>3.4170000000000001E-4</v>
      </c>
      <c r="M2572">
        <v>3.8618000000000002E-4</v>
      </c>
      <c r="N2572">
        <v>3.2806000000000003E-4</v>
      </c>
      <c r="O2572">
        <v>4.8198000000000002E-4</v>
      </c>
    </row>
    <row r="2573" spans="1:15" x14ac:dyDescent="0.25">
      <c r="A2573" t="s">
        <v>72</v>
      </c>
      <c r="B2573">
        <v>27</v>
      </c>
      <c r="C2573" s="13">
        <v>0.78125</v>
      </c>
      <c r="D2573">
        <v>4.1759000000000002E-4</v>
      </c>
      <c r="E2573">
        <v>3.3097999999999998E-4</v>
      </c>
      <c r="F2573">
        <v>2.4353999999999999E-4</v>
      </c>
      <c r="G2573">
        <v>3.4257999999999999E-4</v>
      </c>
      <c r="H2573">
        <v>3.3445000000000003E-4</v>
      </c>
      <c r="I2573">
        <v>1.8310000000000001E-4</v>
      </c>
      <c r="J2573">
        <v>3.5319000000000003E-4</v>
      </c>
      <c r="K2573">
        <v>3.0817000000000003E-4</v>
      </c>
      <c r="L2573">
        <v>3.4170000000000001E-4</v>
      </c>
      <c r="M2573">
        <v>3.8618000000000002E-4</v>
      </c>
      <c r="N2573">
        <v>3.2806000000000003E-4</v>
      </c>
      <c r="O2573">
        <v>4.8198000000000002E-4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>
        <v>3.6946E-4</v>
      </c>
      <c r="E2574">
        <v>3.4234000000000001E-4</v>
      </c>
      <c r="F2574">
        <v>2.6760999999999999E-4</v>
      </c>
      <c r="G2574">
        <v>3.3239000000000001E-4</v>
      </c>
      <c r="H2574">
        <v>3.0287000000000001E-4</v>
      </c>
      <c r="I2574">
        <v>1.9424000000000001E-4</v>
      </c>
      <c r="J2574">
        <v>2.9161999999999998E-4</v>
      </c>
      <c r="K2574">
        <v>2.8276000000000001E-4</v>
      </c>
      <c r="L2574">
        <v>3.1347999999999999E-4</v>
      </c>
      <c r="M2574">
        <v>3.7465000000000003E-4</v>
      </c>
      <c r="N2574">
        <v>3.2452000000000002E-4</v>
      </c>
      <c r="O2574">
        <v>4.1420999999999998E-4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>
        <v>3.6946E-4</v>
      </c>
      <c r="E2575">
        <v>3.4234000000000001E-4</v>
      </c>
      <c r="F2575">
        <v>2.6760999999999999E-4</v>
      </c>
      <c r="G2575">
        <v>3.3239000000000001E-4</v>
      </c>
      <c r="H2575">
        <v>3.0287000000000001E-4</v>
      </c>
      <c r="I2575">
        <v>1.9424000000000001E-4</v>
      </c>
      <c r="J2575">
        <v>2.9161999999999998E-4</v>
      </c>
      <c r="K2575">
        <v>2.8276000000000001E-4</v>
      </c>
      <c r="L2575">
        <v>3.1347999999999999E-4</v>
      </c>
      <c r="M2575">
        <v>3.7465000000000003E-4</v>
      </c>
      <c r="N2575">
        <v>3.2452000000000002E-4</v>
      </c>
      <c r="O2575">
        <v>4.1420999999999998E-4</v>
      </c>
    </row>
    <row r="2576" spans="1:15" x14ac:dyDescent="0.25">
      <c r="A2576" t="s">
        <v>72</v>
      </c>
      <c r="B2576">
        <v>27</v>
      </c>
      <c r="C2576" s="13">
        <v>0.8125</v>
      </c>
      <c r="D2576">
        <v>3.6946E-4</v>
      </c>
      <c r="E2576">
        <v>3.4234000000000001E-4</v>
      </c>
      <c r="F2576">
        <v>2.6760999999999999E-4</v>
      </c>
      <c r="G2576">
        <v>3.3239000000000001E-4</v>
      </c>
      <c r="H2576">
        <v>3.0287000000000001E-4</v>
      </c>
      <c r="I2576">
        <v>1.9424000000000001E-4</v>
      </c>
      <c r="J2576">
        <v>2.9161999999999998E-4</v>
      </c>
      <c r="K2576">
        <v>2.8276000000000001E-4</v>
      </c>
      <c r="L2576">
        <v>3.1347999999999999E-4</v>
      </c>
      <c r="M2576">
        <v>3.7465000000000003E-4</v>
      </c>
      <c r="N2576">
        <v>3.2452000000000002E-4</v>
      </c>
      <c r="O2576">
        <v>4.1420999999999998E-4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>
        <v>3.6946E-4</v>
      </c>
      <c r="E2577">
        <v>3.4234000000000001E-4</v>
      </c>
      <c r="F2577">
        <v>2.6760999999999999E-4</v>
      </c>
      <c r="G2577">
        <v>3.3239000000000001E-4</v>
      </c>
      <c r="H2577">
        <v>3.0287000000000001E-4</v>
      </c>
      <c r="I2577">
        <v>1.9424000000000001E-4</v>
      </c>
      <c r="J2577">
        <v>2.9161999999999998E-4</v>
      </c>
      <c r="K2577">
        <v>2.8276000000000001E-4</v>
      </c>
      <c r="L2577">
        <v>3.1347999999999999E-4</v>
      </c>
      <c r="M2577">
        <v>3.7465000000000003E-4</v>
      </c>
      <c r="N2577">
        <v>3.2452000000000002E-4</v>
      </c>
      <c r="O2577">
        <v>4.1420999999999998E-4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>
        <v>3.2462000000000002E-4</v>
      </c>
      <c r="E2578">
        <v>3.4033000000000002E-4</v>
      </c>
      <c r="F2578">
        <v>2.8342999999999999E-4</v>
      </c>
      <c r="G2578">
        <v>3.5185000000000001E-4</v>
      </c>
      <c r="H2578">
        <v>3.0665E-4</v>
      </c>
      <c r="I2578">
        <v>2.4733999999999997E-4</v>
      </c>
      <c r="J2578">
        <v>2.7745999999999999E-4</v>
      </c>
      <c r="K2578">
        <v>2.8216E-4</v>
      </c>
      <c r="L2578">
        <v>3.1420999999999999E-4</v>
      </c>
      <c r="M2578">
        <v>3.568E-4</v>
      </c>
      <c r="N2578">
        <v>3.1865000000000002E-4</v>
      </c>
      <c r="O2578">
        <v>3.5188999999999999E-4</v>
      </c>
    </row>
    <row r="2579" spans="1:15" x14ac:dyDescent="0.25">
      <c r="A2579" t="s">
        <v>72</v>
      </c>
      <c r="B2579">
        <v>27</v>
      </c>
      <c r="C2579" s="13">
        <v>0.84375</v>
      </c>
      <c r="D2579">
        <v>3.2462000000000002E-4</v>
      </c>
      <c r="E2579">
        <v>3.4033000000000002E-4</v>
      </c>
      <c r="F2579">
        <v>2.8342999999999999E-4</v>
      </c>
      <c r="G2579">
        <v>3.5185000000000001E-4</v>
      </c>
      <c r="H2579">
        <v>3.0665E-4</v>
      </c>
      <c r="I2579">
        <v>2.4733999999999997E-4</v>
      </c>
      <c r="J2579">
        <v>2.7745999999999999E-4</v>
      </c>
      <c r="K2579">
        <v>2.8216E-4</v>
      </c>
      <c r="L2579">
        <v>3.1420999999999999E-4</v>
      </c>
      <c r="M2579">
        <v>3.568E-4</v>
      </c>
      <c r="N2579">
        <v>3.1865000000000002E-4</v>
      </c>
      <c r="O2579">
        <v>3.5188999999999999E-4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>
        <v>3.2462000000000002E-4</v>
      </c>
      <c r="E2580">
        <v>3.4033000000000002E-4</v>
      </c>
      <c r="F2580">
        <v>2.8342999999999999E-4</v>
      </c>
      <c r="G2580">
        <v>3.5185000000000001E-4</v>
      </c>
      <c r="H2580">
        <v>3.0665E-4</v>
      </c>
      <c r="I2580">
        <v>2.4733999999999997E-4</v>
      </c>
      <c r="J2580">
        <v>2.7745999999999999E-4</v>
      </c>
      <c r="K2580">
        <v>2.8216E-4</v>
      </c>
      <c r="L2580">
        <v>3.1420999999999999E-4</v>
      </c>
      <c r="M2580">
        <v>3.568E-4</v>
      </c>
      <c r="N2580">
        <v>3.1865000000000002E-4</v>
      </c>
      <c r="O2580">
        <v>3.5188999999999999E-4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>
        <v>3.2462000000000002E-4</v>
      </c>
      <c r="E2581">
        <v>3.4033000000000002E-4</v>
      </c>
      <c r="F2581">
        <v>2.8342999999999999E-4</v>
      </c>
      <c r="G2581">
        <v>3.5185000000000001E-4</v>
      </c>
      <c r="H2581">
        <v>3.0665E-4</v>
      </c>
      <c r="I2581">
        <v>2.4733999999999997E-4</v>
      </c>
      <c r="J2581">
        <v>2.7745999999999999E-4</v>
      </c>
      <c r="K2581">
        <v>2.8216E-4</v>
      </c>
      <c r="L2581">
        <v>3.1420999999999999E-4</v>
      </c>
      <c r="M2581">
        <v>3.568E-4</v>
      </c>
      <c r="N2581">
        <v>3.1865000000000002E-4</v>
      </c>
      <c r="O2581">
        <v>3.5188999999999999E-4</v>
      </c>
    </row>
    <row r="2582" spans="1:15" x14ac:dyDescent="0.25">
      <c r="A2582" t="s">
        <v>72</v>
      </c>
      <c r="B2582">
        <v>27</v>
      </c>
      <c r="C2582" s="13">
        <v>0.875</v>
      </c>
      <c r="D2582">
        <v>2.9304999999999999E-4</v>
      </c>
      <c r="E2582">
        <v>3.3345E-4</v>
      </c>
      <c r="F2582">
        <v>2.8863000000000001E-4</v>
      </c>
      <c r="G2582">
        <v>3.6591E-4</v>
      </c>
      <c r="H2582">
        <v>3.3337999999999998E-4</v>
      </c>
      <c r="I2582">
        <v>3.1557999999999998E-4</v>
      </c>
      <c r="J2582">
        <v>2.8718E-4</v>
      </c>
      <c r="K2582">
        <v>2.8603999999999999E-4</v>
      </c>
      <c r="L2582">
        <v>3.0953000000000003E-4</v>
      </c>
      <c r="M2582">
        <v>3.2871000000000002E-4</v>
      </c>
      <c r="N2582">
        <v>3.1045999999999998E-4</v>
      </c>
      <c r="O2582">
        <v>3.1396000000000001E-4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>
        <v>2.9304999999999999E-4</v>
      </c>
      <c r="E2583">
        <v>3.3345E-4</v>
      </c>
      <c r="F2583">
        <v>2.8863000000000001E-4</v>
      </c>
      <c r="G2583">
        <v>3.6591E-4</v>
      </c>
      <c r="H2583">
        <v>3.3337999999999998E-4</v>
      </c>
      <c r="I2583">
        <v>3.1557999999999998E-4</v>
      </c>
      <c r="J2583">
        <v>2.8718E-4</v>
      </c>
      <c r="K2583">
        <v>2.8603999999999999E-4</v>
      </c>
      <c r="L2583">
        <v>3.0953000000000003E-4</v>
      </c>
      <c r="M2583">
        <v>3.2871000000000002E-4</v>
      </c>
      <c r="N2583">
        <v>3.1045999999999998E-4</v>
      </c>
      <c r="O2583">
        <v>3.1396000000000001E-4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>
        <v>2.9304999999999999E-4</v>
      </c>
      <c r="E2584">
        <v>3.3345E-4</v>
      </c>
      <c r="F2584">
        <v>2.8863000000000001E-4</v>
      </c>
      <c r="G2584">
        <v>3.6591E-4</v>
      </c>
      <c r="H2584">
        <v>3.3337999999999998E-4</v>
      </c>
      <c r="I2584">
        <v>3.1557999999999998E-4</v>
      </c>
      <c r="J2584">
        <v>2.8718E-4</v>
      </c>
      <c r="K2584">
        <v>2.8603999999999999E-4</v>
      </c>
      <c r="L2584">
        <v>3.0953000000000003E-4</v>
      </c>
      <c r="M2584">
        <v>3.2871000000000002E-4</v>
      </c>
      <c r="N2584">
        <v>3.1045999999999998E-4</v>
      </c>
      <c r="O2584">
        <v>3.1396000000000001E-4</v>
      </c>
    </row>
    <row r="2585" spans="1:15" x14ac:dyDescent="0.25">
      <c r="A2585" t="s">
        <v>72</v>
      </c>
      <c r="B2585">
        <v>27</v>
      </c>
      <c r="C2585" s="13">
        <v>0.90625</v>
      </c>
      <c r="D2585">
        <v>2.9304999999999999E-4</v>
      </c>
      <c r="E2585">
        <v>3.3345E-4</v>
      </c>
      <c r="F2585">
        <v>2.8863000000000001E-4</v>
      </c>
      <c r="G2585">
        <v>3.6591E-4</v>
      </c>
      <c r="H2585">
        <v>3.3337999999999998E-4</v>
      </c>
      <c r="I2585">
        <v>3.1557999999999998E-4</v>
      </c>
      <c r="J2585">
        <v>2.8718E-4</v>
      </c>
      <c r="K2585">
        <v>2.8603999999999999E-4</v>
      </c>
      <c r="L2585">
        <v>3.0953000000000003E-4</v>
      </c>
      <c r="M2585">
        <v>3.2871000000000002E-4</v>
      </c>
      <c r="N2585">
        <v>3.1045999999999998E-4</v>
      </c>
      <c r="O2585">
        <v>3.1396000000000001E-4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>
        <v>2.7213999999999998E-4</v>
      </c>
      <c r="E2586">
        <v>3.2594999999999998E-4</v>
      </c>
      <c r="F2586">
        <v>2.8561E-4</v>
      </c>
      <c r="G2586">
        <v>3.5418E-4</v>
      </c>
      <c r="H2586">
        <v>3.4792999999999998E-4</v>
      </c>
      <c r="I2586">
        <v>3.5131000000000002E-4</v>
      </c>
      <c r="J2586">
        <v>2.8864E-4</v>
      </c>
      <c r="K2586">
        <v>2.8415999999999999E-4</v>
      </c>
      <c r="L2586">
        <v>2.9189999999999999E-4</v>
      </c>
      <c r="M2586">
        <v>3.0961999999999998E-4</v>
      </c>
      <c r="N2586">
        <v>2.9315E-4</v>
      </c>
      <c r="O2586">
        <v>2.9402999999999997E-4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>
        <v>2.7213999999999998E-4</v>
      </c>
      <c r="E2587">
        <v>3.2594999999999998E-4</v>
      </c>
      <c r="F2587">
        <v>2.8561E-4</v>
      </c>
      <c r="G2587">
        <v>3.5418E-4</v>
      </c>
      <c r="H2587">
        <v>3.4792999999999998E-4</v>
      </c>
      <c r="I2587">
        <v>3.5131000000000002E-4</v>
      </c>
      <c r="J2587">
        <v>2.8864E-4</v>
      </c>
      <c r="K2587">
        <v>2.8415999999999999E-4</v>
      </c>
      <c r="L2587">
        <v>2.9189999999999999E-4</v>
      </c>
      <c r="M2587">
        <v>3.0961999999999998E-4</v>
      </c>
      <c r="N2587">
        <v>2.9315E-4</v>
      </c>
      <c r="O2587">
        <v>2.9402999999999997E-4</v>
      </c>
    </row>
    <row r="2588" spans="1:15" x14ac:dyDescent="0.25">
      <c r="A2588" t="s">
        <v>72</v>
      </c>
      <c r="B2588">
        <v>27</v>
      </c>
      <c r="C2588" s="13">
        <v>0.9375</v>
      </c>
      <c r="D2588">
        <v>2.7213999999999998E-4</v>
      </c>
      <c r="E2588">
        <v>3.2594999999999998E-4</v>
      </c>
      <c r="F2588">
        <v>2.8561E-4</v>
      </c>
      <c r="G2588">
        <v>3.5418E-4</v>
      </c>
      <c r="H2588">
        <v>3.4792999999999998E-4</v>
      </c>
      <c r="I2588">
        <v>3.5131000000000002E-4</v>
      </c>
      <c r="J2588">
        <v>2.8864E-4</v>
      </c>
      <c r="K2588">
        <v>2.8415999999999999E-4</v>
      </c>
      <c r="L2588">
        <v>2.9189999999999999E-4</v>
      </c>
      <c r="M2588">
        <v>3.0961999999999998E-4</v>
      </c>
      <c r="N2588">
        <v>2.9315E-4</v>
      </c>
      <c r="O2588">
        <v>2.9402999999999997E-4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>
        <v>2.7213999999999998E-4</v>
      </c>
      <c r="E2589">
        <v>3.2594999999999998E-4</v>
      </c>
      <c r="F2589">
        <v>2.8561E-4</v>
      </c>
      <c r="G2589">
        <v>3.5418E-4</v>
      </c>
      <c r="H2589">
        <v>3.4792999999999998E-4</v>
      </c>
      <c r="I2589">
        <v>3.5131000000000002E-4</v>
      </c>
      <c r="J2589">
        <v>2.8864E-4</v>
      </c>
      <c r="K2589">
        <v>2.8415999999999999E-4</v>
      </c>
      <c r="L2589">
        <v>2.9189999999999999E-4</v>
      </c>
      <c r="M2589">
        <v>3.0961999999999998E-4</v>
      </c>
      <c r="N2589">
        <v>2.9315E-4</v>
      </c>
      <c r="O2589">
        <v>2.9402999999999997E-4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>
        <v>2.5359999999999998E-4</v>
      </c>
      <c r="E2590">
        <v>3.1514999999999999E-4</v>
      </c>
      <c r="F2590">
        <v>2.8085000000000002E-4</v>
      </c>
      <c r="G2590">
        <v>3.389E-4</v>
      </c>
      <c r="H2590">
        <v>3.3599999999999998E-4</v>
      </c>
      <c r="I2590">
        <v>3.4804999999999998E-4</v>
      </c>
      <c r="J2590">
        <v>2.7944999999999999E-4</v>
      </c>
      <c r="K2590">
        <v>2.7964E-4</v>
      </c>
      <c r="L2590">
        <v>2.7783000000000001E-4</v>
      </c>
      <c r="M2590">
        <v>2.9471E-4</v>
      </c>
      <c r="N2590">
        <v>2.7501000000000001E-4</v>
      </c>
      <c r="O2590">
        <v>2.7607E-4</v>
      </c>
    </row>
    <row r="2591" spans="1:15" x14ac:dyDescent="0.25">
      <c r="A2591" t="s">
        <v>72</v>
      </c>
      <c r="B2591">
        <v>27</v>
      </c>
      <c r="C2591" s="13">
        <v>0.96875</v>
      </c>
      <c r="D2591">
        <v>2.5359999999999998E-4</v>
      </c>
      <c r="E2591">
        <v>3.1514999999999999E-4</v>
      </c>
      <c r="F2591">
        <v>2.8085000000000002E-4</v>
      </c>
      <c r="G2591">
        <v>3.389E-4</v>
      </c>
      <c r="H2591">
        <v>3.3599999999999998E-4</v>
      </c>
      <c r="I2591">
        <v>3.4804999999999998E-4</v>
      </c>
      <c r="J2591">
        <v>2.7944999999999999E-4</v>
      </c>
      <c r="K2591">
        <v>2.7964E-4</v>
      </c>
      <c r="L2591">
        <v>2.7783000000000001E-4</v>
      </c>
      <c r="M2591">
        <v>2.9471E-4</v>
      </c>
      <c r="N2591">
        <v>2.7501000000000001E-4</v>
      </c>
      <c r="O2591">
        <v>2.7607E-4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>
        <v>2.5359999999999998E-4</v>
      </c>
      <c r="E2592">
        <v>3.1514999999999999E-4</v>
      </c>
      <c r="F2592">
        <v>2.8085000000000002E-4</v>
      </c>
      <c r="G2592">
        <v>3.389E-4</v>
      </c>
      <c r="H2592">
        <v>3.3599999999999998E-4</v>
      </c>
      <c r="I2592">
        <v>3.4804999999999998E-4</v>
      </c>
      <c r="J2592">
        <v>2.7944999999999999E-4</v>
      </c>
      <c r="K2592">
        <v>2.7964E-4</v>
      </c>
      <c r="L2592">
        <v>2.7783000000000001E-4</v>
      </c>
      <c r="M2592">
        <v>2.9471E-4</v>
      </c>
      <c r="N2592">
        <v>2.7501000000000001E-4</v>
      </c>
      <c r="O2592">
        <v>2.7607E-4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>
        <v>2.5359999999999998E-4</v>
      </c>
      <c r="E2593">
        <v>3.1514999999999999E-4</v>
      </c>
      <c r="F2593">
        <v>2.8085000000000002E-4</v>
      </c>
      <c r="G2593">
        <v>3.389E-4</v>
      </c>
      <c r="H2593">
        <v>3.3599999999999998E-4</v>
      </c>
      <c r="I2593">
        <v>3.4804999999999998E-4</v>
      </c>
      <c r="J2593">
        <v>2.7944999999999999E-4</v>
      </c>
      <c r="K2593">
        <v>2.7964E-4</v>
      </c>
      <c r="L2593">
        <v>2.7783000000000001E-4</v>
      </c>
      <c r="M2593">
        <v>2.9471E-4</v>
      </c>
      <c r="N2593">
        <v>2.7501000000000001E-4</v>
      </c>
      <c r="O2593">
        <v>2.7607E-4</v>
      </c>
    </row>
    <row r="2594" spans="1:15" x14ac:dyDescent="0.25">
      <c r="A2594" t="s">
        <v>72</v>
      </c>
      <c r="B2594">
        <v>28</v>
      </c>
      <c r="C2594" s="13">
        <v>0</v>
      </c>
      <c r="D2594">
        <v>2.3774000000000001E-4</v>
      </c>
      <c r="E2594">
        <v>3.0159000000000002E-4</v>
      </c>
      <c r="F2594">
        <v>2.7630999999999999E-4</v>
      </c>
      <c r="G2594">
        <v>3.2604999999999998E-4</v>
      </c>
      <c r="H2594">
        <v>3.1723E-4</v>
      </c>
      <c r="I2594">
        <v>3.2609000000000002E-4</v>
      </c>
      <c r="J2594">
        <v>2.6818000000000002E-4</v>
      </c>
      <c r="K2594">
        <v>2.7543000000000001E-4</v>
      </c>
      <c r="L2594">
        <v>2.6462000000000002E-4</v>
      </c>
      <c r="M2594">
        <v>2.7873999999999998E-4</v>
      </c>
      <c r="N2594">
        <v>2.6048999999999999E-4</v>
      </c>
      <c r="O2594">
        <v>2.5805000000000001E-4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>
        <v>2.3774000000000001E-4</v>
      </c>
      <c r="E2595">
        <v>3.0159000000000002E-4</v>
      </c>
      <c r="F2595">
        <v>2.7630999999999999E-4</v>
      </c>
      <c r="G2595">
        <v>3.2604999999999998E-4</v>
      </c>
      <c r="H2595">
        <v>3.1723E-4</v>
      </c>
      <c r="I2595">
        <v>3.2609000000000002E-4</v>
      </c>
      <c r="J2595">
        <v>2.6818000000000002E-4</v>
      </c>
      <c r="K2595">
        <v>2.7543000000000001E-4</v>
      </c>
      <c r="L2595">
        <v>2.6462000000000002E-4</v>
      </c>
      <c r="M2595">
        <v>2.7873999999999998E-4</v>
      </c>
      <c r="N2595">
        <v>2.6048999999999999E-4</v>
      </c>
      <c r="O2595">
        <v>2.5805000000000001E-4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>
        <v>2.3774000000000001E-4</v>
      </c>
      <c r="E2596">
        <v>3.0159000000000002E-4</v>
      </c>
      <c r="F2596">
        <v>2.7630999999999999E-4</v>
      </c>
      <c r="G2596">
        <v>3.2604999999999998E-4</v>
      </c>
      <c r="H2596">
        <v>3.1723E-4</v>
      </c>
      <c r="I2596">
        <v>3.2609000000000002E-4</v>
      </c>
      <c r="J2596">
        <v>2.6818000000000002E-4</v>
      </c>
      <c r="K2596">
        <v>2.7543000000000001E-4</v>
      </c>
      <c r="L2596">
        <v>2.6462000000000002E-4</v>
      </c>
      <c r="M2596">
        <v>2.7873999999999998E-4</v>
      </c>
      <c r="N2596">
        <v>2.6048999999999999E-4</v>
      </c>
      <c r="O2596">
        <v>2.5805000000000001E-4</v>
      </c>
    </row>
    <row r="2597" spans="1:15" x14ac:dyDescent="0.25">
      <c r="A2597" t="s">
        <v>72</v>
      </c>
      <c r="B2597">
        <v>28</v>
      </c>
      <c r="C2597" s="13">
        <v>3.125E-2</v>
      </c>
      <c r="D2597">
        <v>2.3774000000000001E-4</v>
      </c>
      <c r="E2597">
        <v>3.0159000000000002E-4</v>
      </c>
      <c r="F2597">
        <v>2.7630999999999999E-4</v>
      </c>
      <c r="G2597">
        <v>3.2604999999999998E-4</v>
      </c>
      <c r="H2597">
        <v>3.1723E-4</v>
      </c>
      <c r="I2597">
        <v>3.2609000000000002E-4</v>
      </c>
      <c r="J2597">
        <v>2.6818000000000002E-4</v>
      </c>
      <c r="K2597">
        <v>2.7543000000000001E-4</v>
      </c>
      <c r="L2597">
        <v>2.6462000000000002E-4</v>
      </c>
      <c r="M2597">
        <v>2.7873999999999998E-4</v>
      </c>
      <c r="N2597">
        <v>2.6048999999999999E-4</v>
      </c>
      <c r="O2597">
        <v>2.5805000000000001E-4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>
        <v>2.3095E-4</v>
      </c>
      <c r="E2598">
        <v>2.8840000000000002E-4</v>
      </c>
      <c r="F2598">
        <v>2.6337000000000002E-4</v>
      </c>
      <c r="G2598">
        <v>3.1402999999999997E-4</v>
      </c>
      <c r="H2598">
        <v>3.0128000000000002E-4</v>
      </c>
      <c r="I2598">
        <v>2.9368999999999999E-4</v>
      </c>
      <c r="J2598">
        <v>2.5507999999999998E-4</v>
      </c>
      <c r="K2598">
        <v>2.6264000000000002E-4</v>
      </c>
      <c r="L2598">
        <v>2.5576E-4</v>
      </c>
      <c r="M2598">
        <v>2.6615999999999999E-4</v>
      </c>
      <c r="N2598">
        <v>2.5054E-4</v>
      </c>
      <c r="O2598">
        <v>2.4421000000000002E-4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>
        <v>2.3095E-4</v>
      </c>
      <c r="E2599">
        <v>2.8840000000000002E-4</v>
      </c>
      <c r="F2599">
        <v>2.6337000000000002E-4</v>
      </c>
      <c r="G2599">
        <v>3.1402999999999997E-4</v>
      </c>
      <c r="H2599">
        <v>3.0128000000000002E-4</v>
      </c>
      <c r="I2599">
        <v>2.9368999999999999E-4</v>
      </c>
      <c r="J2599">
        <v>2.5507999999999998E-4</v>
      </c>
      <c r="K2599">
        <v>2.6264000000000002E-4</v>
      </c>
      <c r="L2599">
        <v>2.5576E-4</v>
      </c>
      <c r="M2599">
        <v>2.6615999999999999E-4</v>
      </c>
      <c r="N2599">
        <v>2.5054E-4</v>
      </c>
      <c r="O2599">
        <v>2.4421000000000002E-4</v>
      </c>
    </row>
    <row r="2600" spans="1:15" x14ac:dyDescent="0.25">
      <c r="A2600" t="s">
        <v>72</v>
      </c>
      <c r="B2600">
        <v>28</v>
      </c>
      <c r="C2600" s="13">
        <v>6.25E-2</v>
      </c>
      <c r="D2600">
        <v>2.3095E-4</v>
      </c>
      <c r="E2600">
        <v>2.8840000000000002E-4</v>
      </c>
      <c r="F2600">
        <v>2.6337000000000002E-4</v>
      </c>
      <c r="G2600">
        <v>3.1402999999999997E-4</v>
      </c>
      <c r="H2600">
        <v>3.0128000000000002E-4</v>
      </c>
      <c r="I2600">
        <v>2.9368999999999999E-4</v>
      </c>
      <c r="J2600">
        <v>2.5507999999999998E-4</v>
      </c>
      <c r="K2600">
        <v>2.6264000000000002E-4</v>
      </c>
      <c r="L2600">
        <v>2.5576E-4</v>
      </c>
      <c r="M2600">
        <v>2.6615999999999999E-4</v>
      </c>
      <c r="N2600">
        <v>2.5054E-4</v>
      </c>
      <c r="O2600">
        <v>2.4421000000000002E-4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>
        <v>2.3095E-4</v>
      </c>
      <c r="E2601">
        <v>2.8840000000000002E-4</v>
      </c>
      <c r="F2601">
        <v>2.6337000000000002E-4</v>
      </c>
      <c r="G2601">
        <v>3.1402999999999997E-4</v>
      </c>
      <c r="H2601">
        <v>3.0128000000000002E-4</v>
      </c>
      <c r="I2601">
        <v>2.9368999999999999E-4</v>
      </c>
      <c r="J2601">
        <v>2.5507999999999998E-4</v>
      </c>
      <c r="K2601">
        <v>2.6264000000000002E-4</v>
      </c>
      <c r="L2601">
        <v>2.5576E-4</v>
      </c>
      <c r="M2601">
        <v>2.6615999999999999E-4</v>
      </c>
      <c r="N2601">
        <v>2.5054E-4</v>
      </c>
      <c r="O2601">
        <v>2.4421000000000002E-4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>
        <v>2.3106E-4</v>
      </c>
      <c r="E2602">
        <v>2.7600999999999998E-4</v>
      </c>
      <c r="F2602">
        <v>2.4382000000000001E-4</v>
      </c>
      <c r="G2602">
        <v>2.9207000000000001E-4</v>
      </c>
      <c r="H2602">
        <v>2.8158000000000002E-4</v>
      </c>
      <c r="I2602">
        <v>2.6392000000000001E-4</v>
      </c>
      <c r="J2602">
        <v>2.3755E-4</v>
      </c>
      <c r="K2602">
        <v>2.3871999999999999E-4</v>
      </c>
      <c r="L2602">
        <v>2.5154000000000002E-4</v>
      </c>
      <c r="M2602">
        <v>2.6104999999999998E-4</v>
      </c>
      <c r="N2602">
        <v>2.4143E-4</v>
      </c>
      <c r="O2602">
        <v>2.3238999999999999E-4</v>
      </c>
    </row>
    <row r="2603" spans="1:15" x14ac:dyDescent="0.25">
      <c r="A2603" t="s">
        <v>72</v>
      </c>
      <c r="B2603">
        <v>28</v>
      </c>
      <c r="C2603" s="13">
        <v>9.375E-2</v>
      </c>
      <c r="D2603">
        <v>2.3106E-4</v>
      </c>
      <c r="E2603">
        <v>2.7600999999999998E-4</v>
      </c>
      <c r="F2603">
        <v>2.4382000000000001E-4</v>
      </c>
      <c r="G2603">
        <v>2.9207000000000001E-4</v>
      </c>
      <c r="H2603">
        <v>2.8158000000000002E-4</v>
      </c>
      <c r="I2603">
        <v>2.6392000000000001E-4</v>
      </c>
      <c r="J2603">
        <v>2.3755E-4</v>
      </c>
      <c r="K2603">
        <v>2.3871999999999999E-4</v>
      </c>
      <c r="L2603">
        <v>2.5154000000000002E-4</v>
      </c>
      <c r="M2603">
        <v>2.6104999999999998E-4</v>
      </c>
      <c r="N2603">
        <v>2.4143E-4</v>
      </c>
      <c r="O2603">
        <v>2.3238999999999999E-4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>
        <v>2.3106E-4</v>
      </c>
      <c r="E2604">
        <v>2.7600999999999998E-4</v>
      </c>
      <c r="F2604">
        <v>2.4382000000000001E-4</v>
      </c>
      <c r="G2604">
        <v>2.9207000000000001E-4</v>
      </c>
      <c r="H2604">
        <v>2.8158000000000002E-4</v>
      </c>
      <c r="I2604">
        <v>2.6392000000000001E-4</v>
      </c>
      <c r="J2604">
        <v>2.3755E-4</v>
      </c>
      <c r="K2604">
        <v>2.3871999999999999E-4</v>
      </c>
      <c r="L2604">
        <v>2.5154000000000002E-4</v>
      </c>
      <c r="M2604">
        <v>2.6104999999999998E-4</v>
      </c>
      <c r="N2604">
        <v>2.4143E-4</v>
      </c>
      <c r="O2604">
        <v>2.3238999999999999E-4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>
        <v>2.3106E-4</v>
      </c>
      <c r="E2605">
        <v>2.7600999999999998E-4</v>
      </c>
      <c r="F2605">
        <v>2.4382000000000001E-4</v>
      </c>
      <c r="G2605">
        <v>2.9207000000000001E-4</v>
      </c>
      <c r="H2605">
        <v>2.8158000000000002E-4</v>
      </c>
      <c r="I2605">
        <v>2.6392000000000001E-4</v>
      </c>
      <c r="J2605">
        <v>2.3755E-4</v>
      </c>
      <c r="K2605">
        <v>2.3871999999999999E-4</v>
      </c>
      <c r="L2605">
        <v>2.5154000000000002E-4</v>
      </c>
      <c r="M2605">
        <v>2.6104999999999998E-4</v>
      </c>
      <c r="N2605">
        <v>2.4143E-4</v>
      </c>
      <c r="O2605">
        <v>2.3238999999999999E-4</v>
      </c>
    </row>
    <row r="2606" spans="1:15" x14ac:dyDescent="0.25">
      <c r="A2606" t="s">
        <v>72</v>
      </c>
      <c r="B2606">
        <v>28</v>
      </c>
      <c r="C2606" s="13">
        <v>0.125</v>
      </c>
      <c r="D2606">
        <v>2.3036000000000001E-4</v>
      </c>
      <c r="E2606">
        <v>2.6652000000000002E-4</v>
      </c>
      <c r="F2606">
        <v>0</v>
      </c>
      <c r="G2606">
        <v>2.6849000000000003E-4</v>
      </c>
      <c r="H2606">
        <v>2.6548000000000001E-4</v>
      </c>
      <c r="I2606">
        <v>2.4733999999999997E-4</v>
      </c>
      <c r="J2606">
        <v>2.2358999999999999E-4</v>
      </c>
      <c r="K2606">
        <v>2.1673999999999999E-4</v>
      </c>
      <c r="L2606">
        <v>2.4917E-4</v>
      </c>
      <c r="M2606">
        <v>2.5796E-4</v>
      </c>
      <c r="N2606">
        <v>2.3588999999999999E-4</v>
      </c>
      <c r="O2606">
        <v>2.2455000000000001E-4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>
        <v>2.3036000000000001E-4</v>
      </c>
      <c r="E2607">
        <v>2.6652000000000002E-4</v>
      </c>
      <c r="F2607">
        <v>0</v>
      </c>
      <c r="G2607">
        <v>2.6849000000000003E-4</v>
      </c>
      <c r="H2607">
        <v>2.6548000000000001E-4</v>
      </c>
      <c r="I2607">
        <v>2.4733999999999997E-4</v>
      </c>
      <c r="J2607">
        <v>2.2358999999999999E-4</v>
      </c>
      <c r="K2607">
        <v>2.1673999999999999E-4</v>
      </c>
      <c r="L2607">
        <v>2.4917E-4</v>
      </c>
      <c r="M2607">
        <v>2.5796E-4</v>
      </c>
      <c r="N2607">
        <v>2.3588999999999999E-4</v>
      </c>
      <c r="O2607">
        <v>2.2455000000000001E-4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>
        <v>2.3036000000000001E-4</v>
      </c>
      <c r="E2608">
        <v>2.6652000000000002E-4</v>
      </c>
      <c r="F2608">
        <v>0</v>
      </c>
      <c r="G2608">
        <v>2.6849000000000003E-4</v>
      </c>
      <c r="H2608">
        <v>2.6548000000000001E-4</v>
      </c>
      <c r="I2608">
        <v>2.4733999999999997E-4</v>
      </c>
      <c r="J2608">
        <v>2.2358999999999999E-4</v>
      </c>
      <c r="K2608">
        <v>2.1673999999999999E-4</v>
      </c>
      <c r="L2608">
        <v>2.4917E-4</v>
      </c>
      <c r="M2608">
        <v>2.5796E-4</v>
      </c>
      <c r="N2608">
        <v>2.3588999999999999E-4</v>
      </c>
      <c r="O2608">
        <v>2.2455000000000001E-4</v>
      </c>
    </row>
    <row r="2609" spans="1:15" x14ac:dyDescent="0.25">
      <c r="A2609" t="s">
        <v>72</v>
      </c>
      <c r="B2609">
        <v>28</v>
      </c>
      <c r="C2609" s="13">
        <v>0.15625</v>
      </c>
      <c r="D2609">
        <v>2.3036000000000001E-4</v>
      </c>
      <c r="E2609">
        <v>2.6652000000000002E-4</v>
      </c>
      <c r="F2609">
        <v>0</v>
      </c>
      <c r="G2609">
        <v>2.6849000000000003E-4</v>
      </c>
      <c r="H2609">
        <v>2.6548000000000001E-4</v>
      </c>
      <c r="I2609">
        <v>2.4733999999999997E-4</v>
      </c>
      <c r="J2609">
        <v>2.2358999999999999E-4</v>
      </c>
      <c r="K2609">
        <v>2.1673999999999999E-4</v>
      </c>
      <c r="L2609">
        <v>2.4917E-4</v>
      </c>
      <c r="M2609">
        <v>2.5796E-4</v>
      </c>
      <c r="N2609">
        <v>2.3588999999999999E-4</v>
      </c>
      <c r="O2609">
        <v>2.2455000000000001E-4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>
        <v>2.2877999999999999E-4</v>
      </c>
      <c r="E2610">
        <v>2.6149000000000002E-4</v>
      </c>
      <c r="F2610">
        <v>2.2608E-4</v>
      </c>
      <c r="G2610">
        <v>2.5680000000000001E-4</v>
      </c>
      <c r="H2610">
        <v>2.5797E-4</v>
      </c>
      <c r="I2610">
        <v>2.3188000000000001E-4</v>
      </c>
      <c r="J2610">
        <v>2.1326E-4</v>
      </c>
      <c r="K2610">
        <v>2.0793999999999999E-4</v>
      </c>
      <c r="L2610">
        <v>2.4682000000000003E-4</v>
      </c>
      <c r="M2610">
        <v>2.5565000000000001E-4</v>
      </c>
      <c r="N2610">
        <v>2.2913E-4</v>
      </c>
      <c r="O2610">
        <v>2.2409E-4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>
        <v>2.2877999999999999E-4</v>
      </c>
      <c r="E2611">
        <v>2.6149000000000002E-4</v>
      </c>
      <c r="F2611">
        <v>2.2608E-4</v>
      </c>
      <c r="G2611">
        <v>2.5680000000000001E-4</v>
      </c>
      <c r="H2611">
        <v>2.5797E-4</v>
      </c>
      <c r="I2611">
        <v>2.3188000000000001E-4</v>
      </c>
      <c r="J2611">
        <v>2.1326E-4</v>
      </c>
      <c r="K2611">
        <v>2.0793999999999999E-4</v>
      </c>
      <c r="L2611">
        <v>2.4682000000000003E-4</v>
      </c>
      <c r="M2611">
        <v>2.5565000000000001E-4</v>
      </c>
      <c r="N2611">
        <v>2.2913E-4</v>
      </c>
      <c r="O2611">
        <v>2.2409E-4</v>
      </c>
    </row>
    <row r="2612" spans="1:15" x14ac:dyDescent="0.25">
      <c r="A2612" t="s">
        <v>72</v>
      </c>
      <c r="B2612">
        <v>28</v>
      </c>
      <c r="C2612" s="13">
        <v>0.1875</v>
      </c>
      <c r="D2612">
        <v>2.2877999999999999E-4</v>
      </c>
      <c r="E2612">
        <v>2.6149000000000002E-4</v>
      </c>
      <c r="F2612">
        <v>2.2608E-4</v>
      </c>
      <c r="G2612">
        <v>2.5680000000000001E-4</v>
      </c>
      <c r="H2612">
        <v>2.5797E-4</v>
      </c>
      <c r="I2612">
        <v>2.3188000000000001E-4</v>
      </c>
      <c r="J2612">
        <v>2.1326E-4</v>
      </c>
      <c r="K2612">
        <v>2.0793999999999999E-4</v>
      </c>
      <c r="L2612">
        <v>2.4682000000000003E-4</v>
      </c>
      <c r="M2612">
        <v>2.5565000000000001E-4</v>
      </c>
      <c r="N2612">
        <v>2.2913E-4</v>
      </c>
      <c r="O2612">
        <v>2.2409E-4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>
        <v>2.2877999999999999E-4</v>
      </c>
      <c r="E2613">
        <v>2.6149000000000002E-4</v>
      </c>
      <c r="F2613">
        <v>2.2608E-4</v>
      </c>
      <c r="G2613">
        <v>2.5680000000000001E-4</v>
      </c>
      <c r="H2613">
        <v>2.5797E-4</v>
      </c>
      <c r="I2613">
        <v>2.3188000000000001E-4</v>
      </c>
      <c r="J2613">
        <v>2.1326E-4</v>
      </c>
      <c r="K2613">
        <v>2.0793999999999999E-4</v>
      </c>
      <c r="L2613">
        <v>2.4682000000000003E-4</v>
      </c>
      <c r="M2613">
        <v>2.5565000000000001E-4</v>
      </c>
      <c r="N2613">
        <v>2.2913E-4</v>
      </c>
      <c r="O2613">
        <v>2.2409E-4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>
        <v>2.3958000000000001E-4</v>
      </c>
      <c r="E2614">
        <v>2.5992000000000002E-4</v>
      </c>
      <c r="F2614">
        <v>2.1914999999999999E-4</v>
      </c>
      <c r="G2614">
        <v>2.7044999999999999E-4</v>
      </c>
      <c r="H2614">
        <v>2.6114999999999998E-4</v>
      </c>
      <c r="I2614">
        <v>2.2337999999999999E-4</v>
      </c>
      <c r="J2614">
        <v>2.0724E-4</v>
      </c>
      <c r="K2614">
        <v>1.9790000000000001E-4</v>
      </c>
      <c r="L2614">
        <v>2.4900999999999998E-4</v>
      </c>
      <c r="M2614">
        <v>2.6091999999999999E-4</v>
      </c>
      <c r="N2614">
        <v>2.1879000000000001E-4</v>
      </c>
      <c r="O2614">
        <v>2.3577E-4</v>
      </c>
    </row>
    <row r="2615" spans="1:15" x14ac:dyDescent="0.25">
      <c r="A2615" t="s">
        <v>72</v>
      </c>
      <c r="B2615">
        <v>28</v>
      </c>
      <c r="C2615" s="13">
        <v>0.21875</v>
      </c>
      <c r="D2615">
        <v>2.3958000000000001E-4</v>
      </c>
      <c r="E2615">
        <v>2.5992000000000002E-4</v>
      </c>
      <c r="F2615">
        <v>2.1914999999999999E-4</v>
      </c>
      <c r="G2615">
        <v>2.7044999999999999E-4</v>
      </c>
      <c r="H2615">
        <v>2.6114999999999998E-4</v>
      </c>
      <c r="I2615">
        <v>2.2337999999999999E-4</v>
      </c>
      <c r="J2615">
        <v>2.0724E-4</v>
      </c>
      <c r="K2615">
        <v>1.9790000000000001E-4</v>
      </c>
      <c r="L2615">
        <v>2.4900999999999998E-4</v>
      </c>
      <c r="M2615">
        <v>2.6091999999999999E-4</v>
      </c>
      <c r="N2615">
        <v>2.1879000000000001E-4</v>
      </c>
      <c r="O2615">
        <v>2.3577E-4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>
        <v>2.3958000000000001E-4</v>
      </c>
      <c r="E2616">
        <v>2.5992000000000002E-4</v>
      </c>
      <c r="F2616">
        <v>2.1914999999999999E-4</v>
      </c>
      <c r="G2616">
        <v>2.7044999999999999E-4</v>
      </c>
      <c r="H2616">
        <v>2.6114999999999998E-4</v>
      </c>
      <c r="I2616">
        <v>2.2337999999999999E-4</v>
      </c>
      <c r="J2616">
        <v>2.0724E-4</v>
      </c>
      <c r="K2616">
        <v>1.9790000000000001E-4</v>
      </c>
      <c r="L2616">
        <v>2.4900999999999998E-4</v>
      </c>
      <c r="M2616">
        <v>2.6091999999999999E-4</v>
      </c>
      <c r="N2616">
        <v>2.1879000000000001E-4</v>
      </c>
      <c r="O2616">
        <v>2.3577E-4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>
        <v>2.3958000000000001E-4</v>
      </c>
      <c r="E2617">
        <v>2.5992000000000002E-4</v>
      </c>
      <c r="F2617">
        <v>2.1914999999999999E-4</v>
      </c>
      <c r="G2617">
        <v>2.7044999999999999E-4</v>
      </c>
      <c r="H2617">
        <v>2.6114999999999998E-4</v>
      </c>
      <c r="I2617">
        <v>2.2337999999999999E-4</v>
      </c>
      <c r="J2617">
        <v>2.0724E-4</v>
      </c>
      <c r="K2617">
        <v>1.9790000000000001E-4</v>
      </c>
      <c r="L2617">
        <v>2.4900999999999998E-4</v>
      </c>
      <c r="M2617">
        <v>2.6091999999999999E-4</v>
      </c>
      <c r="N2617">
        <v>2.1879000000000001E-4</v>
      </c>
      <c r="O2617">
        <v>2.3577E-4</v>
      </c>
    </row>
    <row r="2618" spans="1:15" x14ac:dyDescent="0.25">
      <c r="A2618" t="s">
        <v>72</v>
      </c>
      <c r="B2618">
        <v>28</v>
      </c>
      <c r="C2618" s="13">
        <v>0.25</v>
      </c>
      <c r="D2618">
        <v>2.7701000000000001E-4</v>
      </c>
      <c r="E2618">
        <v>2.4740999999999999E-4</v>
      </c>
      <c r="F2618">
        <v>2.0167000000000001E-4</v>
      </c>
      <c r="G2618">
        <v>3.1065999999999998E-4</v>
      </c>
      <c r="H2618">
        <v>2.8428999999999998E-4</v>
      </c>
      <c r="I2618">
        <v>2.4818000000000003E-4</v>
      </c>
      <c r="J2618">
        <v>2.2677E-4</v>
      </c>
      <c r="K2618">
        <v>1.8037000000000001E-4</v>
      </c>
      <c r="L2618">
        <v>2.6392000000000001E-4</v>
      </c>
      <c r="M2618">
        <v>2.8081999999999998E-4</v>
      </c>
      <c r="N2618">
        <v>1.9851999999999999E-4</v>
      </c>
      <c r="O2618">
        <v>2.6978000000000001E-4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>
        <v>2.7701000000000001E-4</v>
      </c>
      <c r="E2619">
        <v>2.4740999999999999E-4</v>
      </c>
      <c r="F2619">
        <v>2.0167000000000001E-4</v>
      </c>
      <c r="G2619">
        <v>3.1065999999999998E-4</v>
      </c>
      <c r="H2619">
        <v>2.8428999999999998E-4</v>
      </c>
      <c r="I2619">
        <v>2.4818000000000003E-4</v>
      </c>
      <c r="J2619">
        <v>2.2677E-4</v>
      </c>
      <c r="K2619">
        <v>1.8037000000000001E-4</v>
      </c>
      <c r="L2619">
        <v>2.6392000000000001E-4</v>
      </c>
      <c r="M2619">
        <v>2.8081999999999998E-4</v>
      </c>
      <c r="N2619">
        <v>1.9851999999999999E-4</v>
      </c>
      <c r="O2619">
        <v>2.6978000000000001E-4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>
        <v>2.7701000000000001E-4</v>
      </c>
      <c r="E2620">
        <v>2.4740999999999999E-4</v>
      </c>
      <c r="F2620">
        <v>2.0167000000000001E-4</v>
      </c>
      <c r="G2620">
        <v>3.1065999999999998E-4</v>
      </c>
      <c r="H2620">
        <v>2.8428999999999998E-4</v>
      </c>
      <c r="I2620">
        <v>2.4818000000000003E-4</v>
      </c>
      <c r="J2620">
        <v>2.2677E-4</v>
      </c>
      <c r="K2620">
        <v>1.8037000000000001E-4</v>
      </c>
      <c r="L2620">
        <v>2.6392000000000001E-4</v>
      </c>
      <c r="M2620">
        <v>2.8081999999999998E-4</v>
      </c>
      <c r="N2620">
        <v>1.9851999999999999E-4</v>
      </c>
      <c r="O2620">
        <v>2.6978000000000001E-4</v>
      </c>
    </row>
    <row r="2621" spans="1:15" x14ac:dyDescent="0.25">
      <c r="A2621" t="s">
        <v>72</v>
      </c>
      <c r="B2621">
        <v>28</v>
      </c>
      <c r="C2621" s="13">
        <v>0.28125</v>
      </c>
      <c r="D2621">
        <v>2.7701000000000001E-4</v>
      </c>
      <c r="E2621">
        <v>2.4740999999999999E-4</v>
      </c>
      <c r="F2621">
        <v>2.0167000000000001E-4</v>
      </c>
      <c r="G2621">
        <v>3.1065999999999998E-4</v>
      </c>
      <c r="H2621">
        <v>2.8428999999999998E-4</v>
      </c>
      <c r="I2621">
        <v>2.4818000000000003E-4</v>
      </c>
      <c r="J2621">
        <v>2.2677E-4</v>
      </c>
      <c r="K2621">
        <v>1.8037000000000001E-4</v>
      </c>
      <c r="L2621">
        <v>2.6392000000000001E-4</v>
      </c>
      <c r="M2621">
        <v>2.8081999999999998E-4</v>
      </c>
      <c r="N2621">
        <v>1.9851999999999999E-4</v>
      </c>
      <c r="O2621">
        <v>2.6978000000000001E-4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>
        <v>3.3335999999999999E-4</v>
      </c>
      <c r="E2622">
        <v>2.2672E-4</v>
      </c>
      <c r="F2622">
        <v>1.8258E-4</v>
      </c>
      <c r="G2622">
        <v>3.8452000000000001E-4</v>
      </c>
      <c r="H2622">
        <v>3.4014000000000001E-4</v>
      </c>
      <c r="I2622">
        <v>3.1201999999999998E-4</v>
      </c>
      <c r="J2622">
        <v>2.8371000000000001E-4</v>
      </c>
      <c r="K2622">
        <v>1.7789999999999999E-4</v>
      </c>
      <c r="L2622">
        <v>3.0283000000000003E-4</v>
      </c>
      <c r="M2622">
        <v>3.2300999999999999E-4</v>
      </c>
      <c r="N2622">
        <v>1.7616999999999999E-4</v>
      </c>
      <c r="O2622">
        <v>3.1578999999999998E-4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>
        <v>3.3335999999999999E-4</v>
      </c>
      <c r="E2623">
        <v>2.2672E-4</v>
      </c>
      <c r="F2623">
        <v>1.8258E-4</v>
      </c>
      <c r="G2623">
        <v>3.8452000000000001E-4</v>
      </c>
      <c r="H2623">
        <v>3.4014000000000001E-4</v>
      </c>
      <c r="I2623">
        <v>3.1201999999999998E-4</v>
      </c>
      <c r="J2623">
        <v>2.8371000000000001E-4</v>
      </c>
      <c r="K2623">
        <v>1.7789999999999999E-4</v>
      </c>
      <c r="L2623">
        <v>3.0283000000000003E-4</v>
      </c>
      <c r="M2623">
        <v>3.2300999999999999E-4</v>
      </c>
      <c r="N2623">
        <v>1.7616999999999999E-4</v>
      </c>
      <c r="O2623">
        <v>3.1578999999999998E-4</v>
      </c>
    </row>
    <row r="2624" spans="1:15" x14ac:dyDescent="0.25">
      <c r="A2624" t="s">
        <v>72</v>
      </c>
      <c r="B2624">
        <v>28</v>
      </c>
      <c r="C2624" s="13">
        <v>0.3125</v>
      </c>
      <c r="D2624">
        <v>3.3335999999999999E-4</v>
      </c>
      <c r="E2624">
        <v>2.2672E-4</v>
      </c>
      <c r="F2624">
        <v>1.8258E-4</v>
      </c>
      <c r="G2624">
        <v>3.8452000000000001E-4</v>
      </c>
      <c r="H2624">
        <v>3.4014000000000001E-4</v>
      </c>
      <c r="I2624">
        <v>3.1201999999999998E-4</v>
      </c>
      <c r="J2624">
        <v>2.8371000000000001E-4</v>
      </c>
      <c r="K2624">
        <v>1.7789999999999999E-4</v>
      </c>
      <c r="L2624">
        <v>3.0283000000000003E-4</v>
      </c>
      <c r="M2624">
        <v>3.2300999999999999E-4</v>
      </c>
      <c r="N2624">
        <v>1.7616999999999999E-4</v>
      </c>
      <c r="O2624">
        <v>3.1578999999999998E-4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>
        <v>3.3335999999999999E-4</v>
      </c>
      <c r="E2625">
        <v>2.2672E-4</v>
      </c>
      <c r="F2625">
        <v>1.8258E-4</v>
      </c>
      <c r="G2625">
        <v>3.8452000000000001E-4</v>
      </c>
      <c r="H2625">
        <v>3.4014000000000001E-4</v>
      </c>
      <c r="I2625">
        <v>3.1201999999999998E-4</v>
      </c>
      <c r="J2625">
        <v>2.8371000000000001E-4</v>
      </c>
      <c r="K2625">
        <v>1.7789999999999999E-4</v>
      </c>
      <c r="L2625">
        <v>3.0283000000000003E-4</v>
      </c>
      <c r="M2625">
        <v>3.2300999999999999E-4</v>
      </c>
      <c r="N2625">
        <v>1.7616999999999999E-4</v>
      </c>
      <c r="O2625">
        <v>3.1578999999999998E-4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>
        <v>4.0754000000000002E-4</v>
      </c>
      <c r="E2626">
        <v>2.1926000000000001E-4</v>
      </c>
      <c r="F2626">
        <v>1.7594999999999999E-4</v>
      </c>
      <c r="G2626">
        <v>4.7822000000000001E-4</v>
      </c>
      <c r="H2626">
        <v>4.2208000000000002E-4</v>
      </c>
      <c r="I2626">
        <v>4.0547000000000001E-4</v>
      </c>
      <c r="J2626">
        <v>3.7859999999999999E-4</v>
      </c>
      <c r="K2626">
        <v>1.9862999999999999E-4</v>
      </c>
      <c r="L2626">
        <v>3.7323E-4</v>
      </c>
      <c r="M2626">
        <v>3.9625000000000001E-4</v>
      </c>
      <c r="N2626">
        <v>1.7077999999999999E-4</v>
      </c>
      <c r="O2626">
        <v>3.8152999999999999E-4</v>
      </c>
    </row>
    <row r="2627" spans="1:15" x14ac:dyDescent="0.25">
      <c r="A2627" t="s">
        <v>72</v>
      </c>
      <c r="B2627">
        <v>28</v>
      </c>
      <c r="C2627" s="13">
        <v>0.34375</v>
      </c>
      <c r="D2627">
        <v>4.0754000000000002E-4</v>
      </c>
      <c r="E2627">
        <v>2.1926000000000001E-4</v>
      </c>
      <c r="F2627">
        <v>1.7594999999999999E-4</v>
      </c>
      <c r="G2627">
        <v>4.7822000000000001E-4</v>
      </c>
      <c r="H2627">
        <v>4.2208000000000002E-4</v>
      </c>
      <c r="I2627">
        <v>4.0547000000000001E-4</v>
      </c>
      <c r="J2627">
        <v>3.7859999999999999E-4</v>
      </c>
      <c r="K2627">
        <v>1.9862999999999999E-4</v>
      </c>
      <c r="L2627">
        <v>3.7323E-4</v>
      </c>
      <c r="M2627">
        <v>3.9625000000000001E-4</v>
      </c>
      <c r="N2627">
        <v>1.7077999999999999E-4</v>
      </c>
      <c r="O2627">
        <v>3.8152999999999999E-4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>
        <v>4.0754000000000002E-4</v>
      </c>
      <c r="E2628">
        <v>2.1926000000000001E-4</v>
      </c>
      <c r="F2628">
        <v>1.7594999999999999E-4</v>
      </c>
      <c r="G2628">
        <v>4.7822000000000001E-4</v>
      </c>
      <c r="H2628">
        <v>4.2208000000000002E-4</v>
      </c>
      <c r="I2628">
        <v>4.0547000000000001E-4</v>
      </c>
      <c r="J2628">
        <v>3.7859999999999999E-4</v>
      </c>
      <c r="K2628">
        <v>1.9862999999999999E-4</v>
      </c>
      <c r="L2628">
        <v>3.7323E-4</v>
      </c>
      <c r="M2628">
        <v>3.9625000000000001E-4</v>
      </c>
      <c r="N2628">
        <v>1.7077999999999999E-4</v>
      </c>
      <c r="O2628">
        <v>3.8152999999999999E-4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>
        <v>4.0754000000000002E-4</v>
      </c>
      <c r="E2629">
        <v>2.1926000000000001E-4</v>
      </c>
      <c r="F2629">
        <v>1.7594999999999999E-4</v>
      </c>
      <c r="G2629">
        <v>4.7822000000000001E-4</v>
      </c>
      <c r="H2629">
        <v>4.2208000000000002E-4</v>
      </c>
      <c r="I2629">
        <v>4.0547000000000001E-4</v>
      </c>
      <c r="J2629">
        <v>3.7859999999999999E-4</v>
      </c>
      <c r="K2629">
        <v>1.9862999999999999E-4</v>
      </c>
      <c r="L2629">
        <v>3.7323E-4</v>
      </c>
      <c r="M2629">
        <v>3.9625000000000001E-4</v>
      </c>
      <c r="N2629">
        <v>1.7077999999999999E-4</v>
      </c>
      <c r="O2629">
        <v>3.8152999999999999E-4</v>
      </c>
    </row>
    <row r="2630" spans="1:15" x14ac:dyDescent="0.25">
      <c r="A2630" t="s">
        <v>72</v>
      </c>
      <c r="B2630">
        <v>28</v>
      </c>
      <c r="C2630" s="13">
        <v>0.375</v>
      </c>
      <c r="D2630">
        <v>4.8988999999999999E-4</v>
      </c>
      <c r="E2630">
        <v>2.2472E-4</v>
      </c>
      <c r="F2630">
        <v>1.7772999999999999E-4</v>
      </c>
      <c r="G2630">
        <v>5.6444999999999998E-4</v>
      </c>
      <c r="H2630">
        <v>5.0033E-4</v>
      </c>
      <c r="I2630">
        <v>4.9872999999999996E-4</v>
      </c>
      <c r="J2630">
        <v>4.7768000000000002E-4</v>
      </c>
      <c r="K2630">
        <v>2.2822000000000001E-4</v>
      </c>
      <c r="L2630">
        <v>4.5269E-4</v>
      </c>
      <c r="M2630">
        <v>4.7574999999999999E-4</v>
      </c>
      <c r="N2630">
        <v>1.8060999999999999E-4</v>
      </c>
      <c r="O2630">
        <v>4.6265E-4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>
        <v>4.8988999999999999E-4</v>
      </c>
      <c r="E2631">
        <v>2.2472E-4</v>
      </c>
      <c r="F2631">
        <v>1.7772999999999999E-4</v>
      </c>
      <c r="G2631">
        <v>5.6444999999999998E-4</v>
      </c>
      <c r="H2631">
        <v>5.0033E-4</v>
      </c>
      <c r="I2631">
        <v>4.9872999999999996E-4</v>
      </c>
      <c r="J2631">
        <v>4.7768000000000002E-4</v>
      </c>
      <c r="K2631">
        <v>2.2822000000000001E-4</v>
      </c>
      <c r="L2631">
        <v>4.5269E-4</v>
      </c>
      <c r="M2631">
        <v>4.7574999999999999E-4</v>
      </c>
      <c r="N2631">
        <v>1.8060999999999999E-4</v>
      </c>
      <c r="O2631">
        <v>4.6265E-4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>
        <v>4.8988999999999999E-4</v>
      </c>
      <c r="E2632">
        <v>2.2472E-4</v>
      </c>
      <c r="F2632">
        <v>1.7772999999999999E-4</v>
      </c>
      <c r="G2632">
        <v>5.6444999999999998E-4</v>
      </c>
      <c r="H2632">
        <v>5.0033E-4</v>
      </c>
      <c r="I2632">
        <v>4.9872999999999996E-4</v>
      </c>
      <c r="J2632">
        <v>4.7768000000000002E-4</v>
      </c>
      <c r="K2632">
        <v>2.2822000000000001E-4</v>
      </c>
      <c r="L2632">
        <v>4.5269E-4</v>
      </c>
      <c r="M2632">
        <v>4.7574999999999999E-4</v>
      </c>
      <c r="N2632">
        <v>1.8060999999999999E-4</v>
      </c>
      <c r="O2632">
        <v>4.6265E-4</v>
      </c>
    </row>
    <row r="2633" spans="1:15" x14ac:dyDescent="0.25">
      <c r="A2633" t="s">
        <v>72</v>
      </c>
      <c r="B2633">
        <v>28</v>
      </c>
      <c r="C2633" s="13">
        <v>0.40625</v>
      </c>
      <c r="D2633">
        <v>4.8988999999999999E-4</v>
      </c>
      <c r="E2633">
        <v>2.2472E-4</v>
      </c>
      <c r="F2633">
        <v>1.7772999999999999E-4</v>
      </c>
      <c r="G2633">
        <v>5.6444999999999998E-4</v>
      </c>
      <c r="H2633">
        <v>5.0033E-4</v>
      </c>
      <c r="I2633">
        <v>4.9872999999999996E-4</v>
      </c>
      <c r="J2633">
        <v>4.7768000000000002E-4</v>
      </c>
      <c r="K2633">
        <v>2.2822000000000001E-4</v>
      </c>
      <c r="L2633">
        <v>4.5269E-4</v>
      </c>
      <c r="M2633">
        <v>4.7574999999999999E-4</v>
      </c>
      <c r="N2633">
        <v>1.8060999999999999E-4</v>
      </c>
      <c r="O2633">
        <v>4.6265E-4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>
        <v>5.4920999999999995E-4</v>
      </c>
      <c r="E2634">
        <v>2.2326E-4</v>
      </c>
      <c r="F2634">
        <v>1.7946999999999999E-4</v>
      </c>
      <c r="G2634">
        <v>6.1857999999999998E-4</v>
      </c>
      <c r="H2634">
        <v>5.4971000000000002E-4</v>
      </c>
      <c r="I2634">
        <v>5.6961000000000002E-4</v>
      </c>
      <c r="J2634">
        <v>5.4726000000000004E-4</v>
      </c>
      <c r="K2634">
        <v>2.5513000000000001E-4</v>
      </c>
      <c r="L2634">
        <v>5.0580999999999998E-4</v>
      </c>
      <c r="M2634">
        <v>5.2337E-4</v>
      </c>
      <c r="N2634">
        <v>1.9168000000000001E-4</v>
      </c>
      <c r="O2634">
        <v>5.2643000000000004E-4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>
        <v>5.4920999999999995E-4</v>
      </c>
      <c r="E2635">
        <v>2.2326E-4</v>
      </c>
      <c r="F2635">
        <v>1.7946999999999999E-4</v>
      </c>
      <c r="G2635">
        <v>6.1857999999999998E-4</v>
      </c>
      <c r="H2635">
        <v>5.4971000000000002E-4</v>
      </c>
      <c r="I2635">
        <v>5.6961000000000002E-4</v>
      </c>
      <c r="J2635">
        <v>5.4726000000000004E-4</v>
      </c>
      <c r="K2635">
        <v>2.5513000000000001E-4</v>
      </c>
      <c r="L2635">
        <v>5.0580999999999998E-4</v>
      </c>
      <c r="M2635">
        <v>5.2337E-4</v>
      </c>
      <c r="N2635">
        <v>1.9168000000000001E-4</v>
      </c>
      <c r="O2635">
        <v>5.2643000000000004E-4</v>
      </c>
    </row>
    <row r="2636" spans="1:15" x14ac:dyDescent="0.25">
      <c r="A2636" t="s">
        <v>72</v>
      </c>
      <c r="B2636">
        <v>28</v>
      </c>
      <c r="C2636" s="13">
        <v>0.4375</v>
      </c>
      <c r="D2636">
        <v>5.4920999999999995E-4</v>
      </c>
      <c r="E2636">
        <v>2.2326E-4</v>
      </c>
      <c r="F2636">
        <v>1.7946999999999999E-4</v>
      </c>
      <c r="G2636">
        <v>6.1857999999999998E-4</v>
      </c>
      <c r="H2636">
        <v>5.4971000000000002E-4</v>
      </c>
      <c r="I2636">
        <v>5.6961000000000002E-4</v>
      </c>
      <c r="J2636">
        <v>5.4726000000000004E-4</v>
      </c>
      <c r="K2636">
        <v>2.5513000000000001E-4</v>
      </c>
      <c r="L2636">
        <v>5.0580999999999998E-4</v>
      </c>
      <c r="M2636">
        <v>5.2337E-4</v>
      </c>
      <c r="N2636">
        <v>1.9168000000000001E-4</v>
      </c>
      <c r="O2636">
        <v>5.2643000000000004E-4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>
        <v>5.4920999999999995E-4</v>
      </c>
      <c r="E2637">
        <v>2.2326E-4</v>
      </c>
      <c r="F2637">
        <v>1.7946999999999999E-4</v>
      </c>
      <c r="G2637">
        <v>6.1857999999999998E-4</v>
      </c>
      <c r="H2637">
        <v>5.4971000000000002E-4</v>
      </c>
      <c r="I2637">
        <v>5.6961000000000002E-4</v>
      </c>
      <c r="J2637">
        <v>5.4726000000000004E-4</v>
      </c>
      <c r="K2637">
        <v>2.5513000000000001E-4</v>
      </c>
      <c r="L2637">
        <v>5.0580999999999998E-4</v>
      </c>
      <c r="M2637">
        <v>5.2337E-4</v>
      </c>
      <c r="N2637">
        <v>1.9168000000000001E-4</v>
      </c>
      <c r="O2637">
        <v>5.2643000000000004E-4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>
        <v>5.7450000000000003E-4</v>
      </c>
      <c r="E2638">
        <v>2.2086999999999999E-4</v>
      </c>
      <c r="F2638">
        <v>1.8139E-4</v>
      </c>
      <c r="G2638">
        <v>6.3617000000000003E-4</v>
      </c>
      <c r="H2638">
        <v>5.7156000000000004E-4</v>
      </c>
      <c r="I2638">
        <v>6.1331999999999999E-4</v>
      </c>
      <c r="J2638">
        <v>5.7375000000000004E-4</v>
      </c>
      <c r="K2638">
        <v>2.742E-4</v>
      </c>
      <c r="L2638">
        <v>5.3156000000000004E-4</v>
      </c>
      <c r="M2638">
        <v>5.2939999999999997E-4</v>
      </c>
      <c r="N2638">
        <v>1.9814E-4</v>
      </c>
      <c r="O2638">
        <v>5.4695000000000004E-4</v>
      </c>
    </row>
    <row r="2639" spans="1:15" x14ac:dyDescent="0.25">
      <c r="A2639" t="s">
        <v>72</v>
      </c>
      <c r="B2639">
        <v>28</v>
      </c>
      <c r="C2639" s="13">
        <v>0.46875</v>
      </c>
      <c r="D2639">
        <v>5.7450000000000003E-4</v>
      </c>
      <c r="E2639">
        <v>2.2086999999999999E-4</v>
      </c>
      <c r="F2639">
        <v>1.8139E-4</v>
      </c>
      <c r="G2639">
        <v>6.3617000000000003E-4</v>
      </c>
      <c r="H2639">
        <v>5.7156000000000004E-4</v>
      </c>
      <c r="I2639">
        <v>6.1331999999999999E-4</v>
      </c>
      <c r="J2639">
        <v>5.7375000000000004E-4</v>
      </c>
      <c r="K2639">
        <v>2.742E-4</v>
      </c>
      <c r="L2639">
        <v>5.3156000000000004E-4</v>
      </c>
      <c r="M2639">
        <v>5.2939999999999997E-4</v>
      </c>
      <c r="N2639">
        <v>1.9814E-4</v>
      </c>
      <c r="O2639">
        <v>5.4695000000000004E-4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>
        <v>5.7450000000000003E-4</v>
      </c>
      <c r="E2640">
        <v>2.2086999999999999E-4</v>
      </c>
      <c r="F2640">
        <v>1.8139E-4</v>
      </c>
      <c r="G2640">
        <v>6.3617000000000003E-4</v>
      </c>
      <c r="H2640">
        <v>5.7156000000000004E-4</v>
      </c>
      <c r="I2640">
        <v>6.1331999999999999E-4</v>
      </c>
      <c r="J2640">
        <v>5.7375000000000004E-4</v>
      </c>
      <c r="K2640">
        <v>2.742E-4</v>
      </c>
      <c r="L2640">
        <v>5.3156000000000004E-4</v>
      </c>
      <c r="M2640">
        <v>5.2939999999999997E-4</v>
      </c>
      <c r="N2640">
        <v>1.9814E-4</v>
      </c>
      <c r="O2640">
        <v>5.4695000000000004E-4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>
        <v>5.7450000000000003E-4</v>
      </c>
      <c r="E2641">
        <v>2.2086999999999999E-4</v>
      </c>
      <c r="F2641">
        <v>1.8139E-4</v>
      </c>
      <c r="G2641">
        <v>6.3617000000000003E-4</v>
      </c>
      <c r="H2641">
        <v>5.7156000000000004E-4</v>
      </c>
      <c r="I2641">
        <v>6.1331999999999999E-4</v>
      </c>
      <c r="J2641">
        <v>5.7375000000000004E-4</v>
      </c>
      <c r="K2641">
        <v>2.742E-4</v>
      </c>
      <c r="L2641">
        <v>5.3156000000000004E-4</v>
      </c>
      <c r="M2641">
        <v>5.2939999999999997E-4</v>
      </c>
      <c r="N2641">
        <v>1.9814E-4</v>
      </c>
      <c r="O2641">
        <v>5.4695000000000004E-4</v>
      </c>
    </row>
    <row r="2642" spans="1:15" x14ac:dyDescent="0.25">
      <c r="A2642" t="s">
        <v>72</v>
      </c>
      <c r="B2642">
        <v>28</v>
      </c>
      <c r="C2642" s="13">
        <v>0.5</v>
      </c>
      <c r="D2642">
        <v>5.8546E-4</v>
      </c>
      <c r="E2642">
        <v>2.2495999999999999E-4</v>
      </c>
      <c r="F2642">
        <v>1.8236000000000001E-4</v>
      </c>
      <c r="G2642">
        <v>6.2224999999999997E-4</v>
      </c>
      <c r="H2642">
        <v>5.7530000000000005E-4</v>
      </c>
      <c r="I2642">
        <v>6.4032E-4</v>
      </c>
      <c r="J2642">
        <v>5.8204999999999997E-4</v>
      </c>
      <c r="K2642">
        <v>2.8098000000000001E-4</v>
      </c>
      <c r="L2642">
        <v>5.4894999999999998E-4</v>
      </c>
      <c r="M2642">
        <v>5.1968000000000001E-4</v>
      </c>
      <c r="N2642">
        <v>2.0154999999999999E-4</v>
      </c>
      <c r="O2642">
        <v>5.3930999999999998E-4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>
        <v>5.8546E-4</v>
      </c>
      <c r="E2643">
        <v>2.2495999999999999E-4</v>
      </c>
      <c r="F2643">
        <v>1.8236000000000001E-4</v>
      </c>
      <c r="G2643">
        <v>6.2224999999999997E-4</v>
      </c>
      <c r="H2643">
        <v>5.7530000000000005E-4</v>
      </c>
      <c r="I2643">
        <v>6.4032E-4</v>
      </c>
      <c r="J2643">
        <v>5.8204999999999997E-4</v>
      </c>
      <c r="K2643">
        <v>2.8098000000000001E-4</v>
      </c>
      <c r="L2643">
        <v>5.4894999999999998E-4</v>
      </c>
      <c r="M2643">
        <v>5.1968000000000001E-4</v>
      </c>
      <c r="N2643">
        <v>2.0154999999999999E-4</v>
      </c>
      <c r="O2643">
        <v>5.3930999999999998E-4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>
        <v>5.8546E-4</v>
      </c>
      <c r="E2644">
        <v>2.2495999999999999E-4</v>
      </c>
      <c r="F2644">
        <v>1.8236000000000001E-4</v>
      </c>
      <c r="G2644">
        <v>6.2224999999999997E-4</v>
      </c>
      <c r="H2644">
        <v>5.7530000000000005E-4</v>
      </c>
      <c r="I2644">
        <v>6.4032E-4</v>
      </c>
      <c r="J2644">
        <v>5.8204999999999997E-4</v>
      </c>
      <c r="K2644">
        <v>2.8098000000000001E-4</v>
      </c>
      <c r="L2644">
        <v>5.4894999999999998E-4</v>
      </c>
      <c r="M2644">
        <v>5.1968000000000001E-4</v>
      </c>
      <c r="N2644">
        <v>2.0154999999999999E-4</v>
      </c>
      <c r="O2644">
        <v>5.3930999999999998E-4</v>
      </c>
    </row>
    <row r="2645" spans="1:15" x14ac:dyDescent="0.25">
      <c r="A2645" t="s">
        <v>72</v>
      </c>
      <c r="B2645">
        <v>28</v>
      </c>
      <c r="C2645" s="13">
        <v>0.53125</v>
      </c>
      <c r="D2645">
        <v>5.8546E-4</v>
      </c>
      <c r="E2645">
        <v>2.2495999999999999E-4</v>
      </c>
      <c r="F2645">
        <v>1.8236000000000001E-4</v>
      </c>
      <c r="G2645">
        <v>6.2224999999999997E-4</v>
      </c>
      <c r="H2645">
        <v>5.7530999999999999E-4</v>
      </c>
      <c r="I2645">
        <v>6.4032E-4</v>
      </c>
      <c r="J2645">
        <v>5.8204999999999997E-4</v>
      </c>
      <c r="K2645">
        <v>2.8098000000000001E-4</v>
      </c>
      <c r="L2645">
        <v>5.4894999999999998E-4</v>
      </c>
      <c r="M2645">
        <v>5.1968000000000001E-4</v>
      </c>
      <c r="N2645">
        <v>2.0154999999999999E-4</v>
      </c>
      <c r="O2645">
        <v>5.3930999999999998E-4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>
        <v>5.7793999999999999E-4</v>
      </c>
      <c r="E2646">
        <v>2.253E-4</v>
      </c>
      <c r="F2646">
        <v>1.7641E-4</v>
      </c>
      <c r="G2646">
        <v>5.9084000000000003E-4</v>
      </c>
      <c r="H2646">
        <v>5.6504000000000005E-4</v>
      </c>
      <c r="I2646">
        <v>6.3794999999999998E-4</v>
      </c>
      <c r="J2646">
        <v>5.7844999999999999E-4</v>
      </c>
      <c r="K2646">
        <v>2.8592E-4</v>
      </c>
      <c r="L2646">
        <v>5.574E-4</v>
      </c>
      <c r="M2646">
        <v>5.0314000000000001E-4</v>
      </c>
      <c r="N2646">
        <v>1.9395E-4</v>
      </c>
      <c r="O2646">
        <v>5.2579999999999999E-4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>
        <v>5.7793999999999999E-4</v>
      </c>
      <c r="E2647">
        <v>2.253E-4</v>
      </c>
      <c r="F2647">
        <v>1.7641E-4</v>
      </c>
      <c r="G2647">
        <v>5.9084000000000003E-4</v>
      </c>
      <c r="H2647">
        <v>5.6504000000000005E-4</v>
      </c>
      <c r="I2647">
        <v>6.3794999999999998E-4</v>
      </c>
      <c r="J2647">
        <v>5.7844999999999999E-4</v>
      </c>
      <c r="K2647">
        <v>2.8592E-4</v>
      </c>
      <c r="L2647">
        <v>5.574E-4</v>
      </c>
      <c r="M2647">
        <v>5.0314000000000001E-4</v>
      </c>
      <c r="N2647">
        <v>1.9395E-4</v>
      </c>
      <c r="O2647">
        <v>5.2579999999999999E-4</v>
      </c>
    </row>
    <row r="2648" spans="1:15" x14ac:dyDescent="0.25">
      <c r="A2648" t="s">
        <v>72</v>
      </c>
      <c r="B2648">
        <v>28</v>
      </c>
      <c r="C2648" s="13">
        <v>0.5625</v>
      </c>
      <c r="D2648">
        <v>5.7793999999999999E-4</v>
      </c>
      <c r="E2648">
        <v>2.253E-4</v>
      </c>
      <c r="F2648">
        <v>1.7641E-4</v>
      </c>
      <c r="G2648">
        <v>5.9084000000000003E-4</v>
      </c>
      <c r="H2648">
        <v>5.6504000000000005E-4</v>
      </c>
      <c r="I2648">
        <v>6.3794999999999998E-4</v>
      </c>
      <c r="J2648">
        <v>5.7844999999999999E-4</v>
      </c>
      <c r="K2648">
        <v>2.8592E-4</v>
      </c>
      <c r="L2648">
        <v>5.574E-4</v>
      </c>
      <c r="M2648">
        <v>5.0314000000000001E-4</v>
      </c>
      <c r="N2648">
        <v>1.9395E-4</v>
      </c>
      <c r="O2648">
        <v>5.2579999999999999E-4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>
        <v>5.7793999999999999E-4</v>
      </c>
      <c r="E2649">
        <v>2.253E-4</v>
      </c>
      <c r="F2649">
        <v>1.7641E-4</v>
      </c>
      <c r="G2649">
        <v>5.9084000000000003E-4</v>
      </c>
      <c r="H2649">
        <v>5.6504000000000005E-4</v>
      </c>
      <c r="I2649">
        <v>6.3794999999999998E-4</v>
      </c>
      <c r="J2649">
        <v>5.7844999999999999E-4</v>
      </c>
      <c r="K2649">
        <v>2.8592E-4</v>
      </c>
      <c r="L2649">
        <v>5.574E-4</v>
      </c>
      <c r="M2649">
        <v>5.0314000000000001E-4</v>
      </c>
      <c r="N2649">
        <v>1.9395E-4</v>
      </c>
      <c r="O2649">
        <v>5.2579999999999999E-4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>
        <v>5.4776E-4</v>
      </c>
      <c r="E2650">
        <v>2.2059E-4</v>
      </c>
      <c r="F2650">
        <v>1.6651E-4</v>
      </c>
      <c r="G2650">
        <v>5.5546999999999997E-4</v>
      </c>
      <c r="H2650">
        <v>5.4334999999999995E-4</v>
      </c>
      <c r="I2650">
        <v>6.1795999999999997E-4</v>
      </c>
      <c r="J2650">
        <v>5.7114999999999998E-4</v>
      </c>
      <c r="K2650">
        <v>2.9160999999999998E-4</v>
      </c>
      <c r="L2650">
        <v>5.5099999999999995E-4</v>
      </c>
      <c r="M2650">
        <v>4.8578E-4</v>
      </c>
      <c r="N2650">
        <v>1.8373E-4</v>
      </c>
      <c r="O2650">
        <v>5.1135000000000004E-4</v>
      </c>
    </row>
    <row r="2651" spans="1:15" x14ac:dyDescent="0.25">
      <c r="A2651" t="s">
        <v>72</v>
      </c>
      <c r="B2651">
        <v>28</v>
      </c>
      <c r="C2651" s="13">
        <v>0.59375</v>
      </c>
      <c r="D2651">
        <v>5.4776E-4</v>
      </c>
      <c r="E2651">
        <v>2.2059E-4</v>
      </c>
      <c r="F2651">
        <v>1.6651E-4</v>
      </c>
      <c r="G2651">
        <v>5.5546999999999997E-4</v>
      </c>
      <c r="H2651">
        <v>5.4334999999999995E-4</v>
      </c>
      <c r="I2651">
        <v>6.1795999999999997E-4</v>
      </c>
      <c r="J2651">
        <v>5.7114999999999998E-4</v>
      </c>
      <c r="K2651">
        <v>2.9160999999999998E-4</v>
      </c>
      <c r="L2651">
        <v>5.5099999999999995E-4</v>
      </c>
      <c r="M2651">
        <v>4.8578E-4</v>
      </c>
      <c r="N2651">
        <v>1.8373E-4</v>
      </c>
      <c r="O2651">
        <v>5.1135000000000004E-4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>
        <v>5.4776E-4</v>
      </c>
      <c r="E2652">
        <v>2.2059E-4</v>
      </c>
      <c r="F2652">
        <v>1.6651E-4</v>
      </c>
      <c r="G2652">
        <v>5.5546999999999997E-4</v>
      </c>
      <c r="H2652">
        <v>5.4334999999999995E-4</v>
      </c>
      <c r="I2652">
        <v>6.1795999999999997E-4</v>
      </c>
      <c r="J2652">
        <v>5.7114999999999998E-4</v>
      </c>
      <c r="K2652">
        <v>2.9160999999999998E-4</v>
      </c>
      <c r="L2652">
        <v>5.5099999999999995E-4</v>
      </c>
      <c r="M2652">
        <v>4.8578E-4</v>
      </c>
      <c r="N2652">
        <v>1.8373E-4</v>
      </c>
      <c r="O2652">
        <v>5.1135000000000004E-4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>
        <v>5.4776E-4</v>
      </c>
      <c r="E2653">
        <v>2.2059E-4</v>
      </c>
      <c r="F2653">
        <v>1.6651E-4</v>
      </c>
      <c r="G2653">
        <v>5.5546999999999997E-4</v>
      </c>
      <c r="H2653">
        <v>5.4334999999999995E-4</v>
      </c>
      <c r="I2653">
        <v>6.1795999999999997E-4</v>
      </c>
      <c r="J2653">
        <v>5.7114999999999998E-4</v>
      </c>
      <c r="K2653">
        <v>2.9160999999999998E-4</v>
      </c>
      <c r="L2653">
        <v>5.5099999999999995E-4</v>
      </c>
      <c r="M2653">
        <v>4.8578E-4</v>
      </c>
      <c r="N2653">
        <v>1.8373E-4</v>
      </c>
      <c r="O2653">
        <v>5.1135000000000004E-4</v>
      </c>
    </row>
    <row r="2654" spans="1:15" x14ac:dyDescent="0.25">
      <c r="A2654" t="s">
        <v>72</v>
      </c>
      <c r="B2654">
        <v>28</v>
      </c>
      <c r="C2654" s="13">
        <v>0.625</v>
      </c>
      <c r="D2654">
        <v>5.0792000000000003E-4</v>
      </c>
      <c r="E2654">
        <v>2.1804999999999999E-4</v>
      </c>
      <c r="F2654">
        <v>1.6404000000000001E-4</v>
      </c>
      <c r="G2654">
        <v>5.1057999999999995E-4</v>
      </c>
      <c r="H2654">
        <v>5.1130000000000001E-4</v>
      </c>
      <c r="I2654">
        <v>5.8485999999999998E-4</v>
      </c>
      <c r="J2654">
        <v>5.5471000000000003E-4</v>
      </c>
      <c r="K2654">
        <v>2.8833999999999999E-4</v>
      </c>
      <c r="L2654">
        <v>5.3213000000000002E-4</v>
      </c>
      <c r="M2654">
        <v>4.6579999999999999E-4</v>
      </c>
      <c r="N2654">
        <v>1.8011000000000001E-4</v>
      </c>
      <c r="O2654">
        <v>4.9547999999999997E-4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>
        <v>5.0792000000000003E-4</v>
      </c>
      <c r="E2655">
        <v>2.1804999999999999E-4</v>
      </c>
      <c r="F2655">
        <v>1.6404000000000001E-4</v>
      </c>
      <c r="G2655">
        <v>5.1057999999999995E-4</v>
      </c>
      <c r="H2655">
        <v>5.1130000000000001E-4</v>
      </c>
      <c r="I2655">
        <v>5.8485999999999998E-4</v>
      </c>
      <c r="J2655">
        <v>5.5471000000000003E-4</v>
      </c>
      <c r="K2655">
        <v>2.8833999999999999E-4</v>
      </c>
      <c r="L2655">
        <v>5.3213000000000002E-4</v>
      </c>
      <c r="M2655">
        <v>4.6579999999999999E-4</v>
      </c>
      <c r="N2655">
        <v>1.8011000000000001E-4</v>
      </c>
      <c r="O2655">
        <v>4.9547999999999997E-4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>
        <v>5.0792000000000003E-4</v>
      </c>
      <c r="E2656">
        <v>2.1804999999999999E-4</v>
      </c>
      <c r="F2656">
        <v>1.6404000000000001E-4</v>
      </c>
      <c r="G2656">
        <v>5.1057999999999995E-4</v>
      </c>
      <c r="H2656">
        <v>5.1130000000000001E-4</v>
      </c>
      <c r="I2656">
        <v>5.8485999999999998E-4</v>
      </c>
      <c r="J2656">
        <v>5.5471000000000003E-4</v>
      </c>
      <c r="K2656">
        <v>2.8833999999999999E-4</v>
      </c>
      <c r="L2656">
        <v>5.3213000000000002E-4</v>
      </c>
      <c r="M2656">
        <v>4.6579999999999999E-4</v>
      </c>
      <c r="N2656">
        <v>1.8011000000000001E-4</v>
      </c>
      <c r="O2656">
        <v>4.9547999999999997E-4</v>
      </c>
    </row>
    <row r="2657" spans="1:15" x14ac:dyDescent="0.25">
      <c r="A2657" t="s">
        <v>72</v>
      </c>
      <c r="B2657">
        <v>28</v>
      </c>
      <c r="C2657" s="13">
        <v>0.65625</v>
      </c>
      <c r="D2657">
        <v>5.0792000000000003E-4</v>
      </c>
      <c r="E2657">
        <v>2.1804999999999999E-4</v>
      </c>
      <c r="F2657">
        <v>1.6404000000000001E-4</v>
      </c>
      <c r="G2657">
        <v>5.1057999999999995E-4</v>
      </c>
      <c r="H2657">
        <v>5.1130000000000001E-4</v>
      </c>
      <c r="I2657">
        <v>5.8485999999999998E-4</v>
      </c>
      <c r="J2657">
        <v>5.5471000000000003E-4</v>
      </c>
      <c r="K2657">
        <v>2.8833999999999999E-4</v>
      </c>
      <c r="L2657">
        <v>5.3213000000000002E-4</v>
      </c>
      <c r="M2657">
        <v>4.6579999999999999E-4</v>
      </c>
      <c r="N2657">
        <v>1.8011000000000001E-4</v>
      </c>
      <c r="O2657">
        <v>4.9547999999999997E-4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>
        <v>4.7950999999999999E-4</v>
      </c>
      <c r="E2658">
        <v>2.2247E-4</v>
      </c>
      <c r="F2658">
        <v>1.7522999999999999E-4</v>
      </c>
      <c r="G2658">
        <v>4.5061999999999999E-4</v>
      </c>
      <c r="H2658">
        <v>4.5743999999999998E-4</v>
      </c>
      <c r="I2658">
        <v>5.2722999999999995E-4</v>
      </c>
      <c r="J2658">
        <v>5.1133000000000005E-4</v>
      </c>
      <c r="K2658">
        <v>2.7846000000000001E-4</v>
      </c>
      <c r="L2658">
        <v>4.9306000000000003E-4</v>
      </c>
      <c r="M2658">
        <v>4.2811999999999999E-4</v>
      </c>
      <c r="N2658">
        <v>2.0704999999999999E-4</v>
      </c>
      <c r="O2658">
        <v>4.8915999999999999E-4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>
        <v>4.7950999999999999E-4</v>
      </c>
      <c r="E2659">
        <v>2.2247E-4</v>
      </c>
      <c r="F2659">
        <v>1.7522999999999999E-4</v>
      </c>
      <c r="G2659">
        <v>4.5061999999999999E-4</v>
      </c>
      <c r="H2659">
        <v>4.5743999999999998E-4</v>
      </c>
      <c r="I2659">
        <v>5.2722999999999995E-4</v>
      </c>
      <c r="J2659">
        <v>5.1133000000000005E-4</v>
      </c>
      <c r="K2659">
        <v>2.7846000000000001E-4</v>
      </c>
      <c r="L2659">
        <v>4.9306000000000003E-4</v>
      </c>
      <c r="M2659">
        <v>4.2811999999999999E-4</v>
      </c>
      <c r="N2659">
        <v>2.0704999999999999E-4</v>
      </c>
      <c r="O2659">
        <v>4.8915999999999999E-4</v>
      </c>
    </row>
    <row r="2660" spans="1:15" x14ac:dyDescent="0.25">
      <c r="A2660" t="s">
        <v>72</v>
      </c>
      <c r="B2660">
        <v>28</v>
      </c>
      <c r="C2660" s="13">
        <v>0.6875</v>
      </c>
      <c r="D2660">
        <v>4.7950999999999999E-4</v>
      </c>
      <c r="E2660">
        <v>2.2247E-4</v>
      </c>
      <c r="F2660">
        <v>1.7522999999999999E-4</v>
      </c>
      <c r="G2660">
        <v>4.5061999999999999E-4</v>
      </c>
      <c r="H2660">
        <v>4.5743999999999998E-4</v>
      </c>
      <c r="I2660">
        <v>5.2722999999999995E-4</v>
      </c>
      <c r="J2660">
        <v>5.1133000000000005E-4</v>
      </c>
      <c r="K2660">
        <v>2.7846000000000001E-4</v>
      </c>
      <c r="L2660">
        <v>4.9306000000000003E-4</v>
      </c>
      <c r="M2660">
        <v>4.2811999999999999E-4</v>
      </c>
      <c r="N2660">
        <v>2.0704999999999999E-4</v>
      </c>
      <c r="O2660">
        <v>4.8915999999999999E-4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>
        <v>4.7950999999999999E-4</v>
      </c>
      <c r="E2661">
        <v>2.2247E-4</v>
      </c>
      <c r="F2661">
        <v>1.7522999999999999E-4</v>
      </c>
      <c r="G2661">
        <v>4.5061999999999999E-4</v>
      </c>
      <c r="H2661">
        <v>4.5743999999999998E-4</v>
      </c>
      <c r="I2661">
        <v>5.2722999999999995E-4</v>
      </c>
      <c r="J2661">
        <v>5.1133000000000005E-4</v>
      </c>
      <c r="K2661">
        <v>2.7846000000000001E-4</v>
      </c>
      <c r="L2661">
        <v>4.9306000000000003E-4</v>
      </c>
      <c r="M2661">
        <v>4.2811999999999999E-4</v>
      </c>
      <c r="N2661">
        <v>2.0704999999999999E-4</v>
      </c>
      <c r="O2661">
        <v>4.8915999999999999E-4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>
        <v>4.5083999999999999E-4</v>
      </c>
      <c r="E2662">
        <v>2.4568000000000002E-4</v>
      </c>
      <c r="F2662">
        <v>1.984E-4</v>
      </c>
      <c r="G2662">
        <v>3.8521999999999997E-4</v>
      </c>
      <c r="H2662">
        <v>3.8427999999999997E-4</v>
      </c>
      <c r="I2662">
        <v>4.4583999999999997E-4</v>
      </c>
      <c r="J2662">
        <v>4.3567999999999998E-4</v>
      </c>
      <c r="K2662">
        <v>2.6331999999999999E-4</v>
      </c>
      <c r="L2662">
        <v>4.2084000000000002E-4</v>
      </c>
      <c r="M2662">
        <v>3.7340000000000002E-4</v>
      </c>
      <c r="N2662">
        <v>2.5005999999999997E-4</v>
      </c>
      <c r="O2662">
        <v>4.8359999999999999E-4</v>
      </c>
    </row>
    <row r="2663" spans="1:15" x14ac:dyDescent="0.25">
      <c r="A2663" t="s">
        <v>72</v>
      </c>
      <c r="B2663">
        <v>28</v>
      </c>
      <c r="C2663" s="13">
        <v>0.71875</v>
      </c>
      <c r="D2663">
        <v>4.5083999999999999E-4</v>
      </c>
      <c r="E2663">
        <v>2.4568000000000002E-4</v>
      </c>
      <c r="F2663">
        <v>1.984E-4</v>
      </c>
      <c r="G2663">
        <v>3.8521999999999997E-4</v>
      </c>
      <c r="H2663">
        <v>3.8427999999999997E-4</v>
      </c>
      <c r="I2663">
        <v>4.4583999999999997E-4</v>
      </c>
      <c r="J2663">
        <v>4.3567999999999998E-4</v>
      </c>
      <c r="K2663">
        <v>2.6331999999999999E-4</v>
      </c>
      <c r="L2663">
        <v>4.2084000000000002E-4</v>
      </c>
      <c r="M2663">
        <v>3.7340000000000002E-4</v>
      </c>
      <c r="N2663">
        <v>2.5005999999999997E-4</v>
      </c>
      <c r="O2663">
        <v>4.8359999999999999E-4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>
        <v>4.5083999999999999E-4</v>
      </c>
      <c r="E2664">
        <v>2.4568000000000002E-4</v>
      </c>
      <c r="F2664">
        <v>1.984E-4</v>
      </c>
      <c r="G2664">
        <v>3.8521999999999997E-4</v>
      </c>
      <c r="H2664">
        <v>3.8427999999999997E-4</v>
      </c>
      <c r="I2664">
        <v>4.4583999999999997E-4</v>
      </c>
      <c r="J2664">
        <v>4.3567999999999998E-4</v>
      </c>
      <c r="K2664">
        <v>2.6331999999999999E-4</v>
      </c>
      <c r="L2664">
        <v>4.2084000000000002E-4</v>
      </c>
      <c r="M2664">
        <v>3.7340000000000002E-4</v>
      </c>
      <c r="N2664">
        <v>2.5005999999999997E-4</v>
      </c>
      <c r="O2664">
        <v>4.8359999999999999E-4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>
        <v>4.5083999999999999E-4</v>
      </c>
      <c r="E2665">
        <v>2.4568000000000002E-4</v>
      </c>
      <c r="F2665">
        <v>1.984E-4</v>
      </c>
      <c r="G2665">
        <v>3.8521999999999997E-4</v>
      </c>
      <c r="H2665">
        <v>3.8427999999999997E-4</v>
      </c>
      <c r="I2665">
        <v>4.4583999999999997E-4</v>
      </c>
      <c r="J2665">
        <v>4.3567999999999998E-4</v>
      </c>
      <c r="K2665">
        <v>2.6331999999999999E-4</v>
      </c>
      <c r="L2665">
        <v>4.2084000000000002E-4</v>
      </c>
      <c r="M2665">
        <v>3.7340000000000002E-4</v>
      </c>
      <c r="N2665">
        <v>2.5005999999999997E-4</v>
      </c>
      <c r="O2665">
        <v>4.8359999999999999E-4</v>
      </c>
    </row>
    <row r="2666" spans="1:15" x14ac:dyDescent="0.25">
      <c r="A2666" t="s">
        <v>72</v>
      </c>
      <c r="B2666">
        <v>28</v>
      </c>
      <c r="C2666" s="13">
        <v>0.75</v>
      </c>
      <c r="D2666">
        <v>4.1242999999999998E-4</v>
      </c>
      <c r="E2666">
        <v>2.7873999999999998E-4</v>
      </c>
      <c r="F2666">
        <v>2.3158E-4</v>
      </c>
      <c r="G2666">
        <v>3.2906E-4</v>
      </c>
      <c r="H2666">
        <v>3.1472999999999999E-4</v>
      </c>
      <c r="I2666">
        <v>3.6639000000000002E-4</v>
      </c>
      <c r="J2666">
        <v>3.5827E-4</v>
      </c>
      <c r="K2666">
        <v>2.4899999999999998E-4</v>
      </c>
      <c r="L2666">
        <v>3.5387999999999999E-4</v>
      </c>
      <c r="M2666">
        <v>3.4552999999999998E-4</v>
      </c>
      <c r="N2666">
        <v>2.7752000000000001E-4</v>
      </c>
      <c r="O2666">
        <v>4.4838000000000001E-4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>
        <v>4.1242999999999998E-4</v>
      </c>
      <c r="E2667">
        <v>2.7873999999999998E-4</v>
      </c>
      <c r="F2667">
        <v>2.3158E-4</v>
      </c>
      <c r="G2667">
        <v>3.2906E-4</v>
      </c>
      <c r="H2667">
        <v>3.1472999999999999E-4</v>
      </c>
      <c r="I2667">
        <v>3.6639000000000002E-4</v>
      </c>
      <c r="J2667">
        <v>3.5827E-4</v>
      </c>
      <c r="K2667">
        <v>2.4899999999999998E-4</v>
      </c>
      <c r="L2667">
        <v>3.5387999999999999E-4</v>
      </c>
      <c r="M2667">
        <v>3.4552999999999998E-4</v>
      </c>
      <c r="N2667">
        <v>2.7752000000000001E-4</v>
      </c>
      <c r="O2667">
        <v>4.4838000000000001E-4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>
        <v>4.1242999999999998E-4</v>
      </c>
      <c r="E2668">
        <v>2.7873999999999998E-4</v>
      </c>
      <c r="F2668">
        <v>2.3158E-4</v>
      </c>
      <c r="G2668">
        <v>3.2906E-4</v>
      </c>
      <c r="H2668">
        <v>3.1472999999999999E-4</v>
      </c>
      <c r="I2668">
        <v>3.6639000000000002E-4</v>
      </c>
      <c r="J2668">
        <v>3.5827E-4</v>
      </c>
      <c r="K2668">
        <v>2.4899999999999998E-4</v>
      </c>
      <c r="L2668">
        <v>3.5387999999999999E-4</v>
      </c>
      <c r="M2668">
        <v>3.4552999999999998E-4</v>
      </c>
      <c r="N2668">
        <v>2.7752000000000001E-4</v>
      </c>
      <c r="O2668">
        <v>4.4838000000000001E-4</v>
      </c>
    </row>
    <row r="2669" spans="1:15" x14ac:dyDescent="0.25">
      <c r="A2669" t="s">
        <v>72</v>
      </c>
      <c r="B2669">
        <v>28</v>
      </c>
      <c r="C2669" s="13">
        <v>0.78125</v>
      </c>
      <c r="D2669">
        <v>4.1242999999999998E-4</v>
      </c>
      <c r="E2669">
        <v>2.7873999999999998E-4</v>
      </c>
      <c r="F2669">
        <v>2.3158E-4</v>
      </c>
      <c r="G2669">
        <v>3.2906E-4</v>
      </c>
      <c r="H2669">
        <v>3.1472999999999999E-4</v>
      </c>
      <c r="I2669">
        <v>3.6639000000000002E-4</v>
      </c>
      <c r="J2669">
        <v>3.5827E-4</v>
      </c>
      <c r="K2669">
        <v>2.4899999999999998E-4</v>
      </c>
      <c r="L2669">
        <v>3.5387999999999999E-4</v>
      </c>
      <c r="M2669">
        <v>3.4552999999999998E-4</v>
      </c>
      <c r="N2669">
        <v>2.7752000000000001E-4</v>
      </c>
      <c r="O2669">
        <v>4.4838000000000001E-4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>
        <v>3.6233000000000001E-4</v>
      </c>
      <c r="E2670">
        <v>2.9839999999999999E-4</v>
      </c>
      <c r="F2670">
        <v>2.6730999999999999E-4</v>
      </c>
      <c r="G2670">
        <v>3.1364000000000001E-4</v>
      </c>
      <c r="H2670">
        <v>2.8578000000000002E-4</v>
      </c>
      <c r="I2670">
        <v>3.2592999999999999E-4</v>
      </c>
      <c r="J2670">
        <v>3.1645000000000002E-4</v>
      </c>
      <c r="K2670">
        <v>2.5912E-4</v>
      </c>
      <c r="L2670">
        <v>3.3324E-4</v>
      </c>
      <c r="M2670">
        <v>3.5021999999999999E-4</v>
      </c>
      <c r="N2670">
        <v>2.8111E-4</v>
      </c>
      <c r="O2670">
        <v>3.8444999999999999E-4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>
        <v>3.6233000000000001E-4</v>
      </c>
      <c r="E2671">
        <v>2.9839999999999999E-4</v>
      </c>
      <c r="F2671">
        <v>2.6730999999999999E-4</v>
      </c>
      <c r="G2671">
        <v>3.1364000000000001E-4</v>
      </c>
      <c r="H2671">
        <v>2.8578000000000002E-4</v>
      </c>
      <c r="I2671">
        <v>3.2592999999999999E-4</v>
      </c>
      <c r="J2671">
        <v>3.1645000000000002E-4</v>
      </c>
      <c r="K2671">
        <v>2.5912E-4</v>
      </c>
      <c r="L2671">
        <v>3.3324E-4</v>
      </c>
      <c r="M2671">
        <v>3.5021999999999999E-4</v>
      </c>
      <c r="N2671">
        <v>2.8111E-4</v>
      </c>
      <c r="O2671">
        <v>3.8444999999999999E-4</v>
      </c>
    </row>
    <row r="2672" spans="1:15" x14ac:dyDescent="0.25">
      <c r="A2672" t="s">
        <v>72</v>
      </c>
      <c r="B2672">
        <v>28</v>
      </c>
      <c r="C2672" s="13">
        <v>0.8125</v>
      </c>
      <c r="D2672">
        <v>3.6233000000000001E-4</v>
      </c>
      <c r="E2672">
        <v>2.9839999999999999E-4</v>
      </c>
      <c r="F2672">
        <v>2.6730999999999999E-4</v>
      </c>
      <c r="G2672">
        <v>3.1364000000000001E-4</v>
      </c>
      <c r="H2672">
        <v>2.8578000000000002E-4</v>
      </c>
      <c r="I2672">
        <v>3.2592999999999999E-4</v>
      </c>
      <c r="J2672">
        <v>3.1645000000000002E-4</v>
      </c>
      <c r="K2672">
        <v>2.5912E-4</v>
      </c>
      <c r="L2672">
        <v>3.3324E-4</v>
      </c>
      <c r="M2672">
        <v>3.5021999999999999E-4</v>
      </c>
      <c r="N2672">
        <v>2.8111E-4</v>
      </c>
      <c r="O2672">
        <v>3.8444999999999999E-4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>
        <v>3.6233000000000001E-4</v>
      </c>
      <c r="E2673">
        <v>2.9839999999999999E-4</v>
      </c>
      <c r="F2673">
        <v>2.6730999999999999E-4</v>
      </c>
      <c r="G2673">
        <v>3.1364000000000001E-4</v>
      </c>
      <c r="H2673">
        <v>2.8578000000000002E-4</v>
      </c>
      <c r="I2673">
        <v>3.2592999999999999E-4</v>
      </c>
      <c r="J2673">
        <v>3.1645000000000002E-4</v>
      </c>
      <c r="K2673">
        <v>2.5912E-4</v>
      </c>
      <c r="L2673">
        <v>3.3324E-4</v>
      </c>
      <c r="M2673">
        <v>3.5021999999999999E-4</v>
      </c>
      <c r="N2673">
        <v>2.8111E-4</v>
      </c>
      <c r="O2673">
        <v>3.8444999999999999E-4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>
        <v>3.2176999999999998E-4</v>
      </c>
      <c r="E2674">
        <v>3.0059999999999999E-4</v>
      </c>
      <c r="F2674">
        <v>2.898E-4</v>
      </c>
      <c r="G2674">
        <v>3.2990999999999999E-4</v>
      </c>
      <c r="H2674">
        <v>3.0236E-4</v>
      </c>
      <c r="I2674">
        <v>3.4060999999999998E-4</v>
      </c>
      <c r="J2674">
        <v>3.1008000000000001E-4</v>
      </c>
      <c r="K2674">
        <v>3.009E-4</v>
      </c>
      <c r="L2674">
        <v>3.3935999999999998E-4</v>
      </c>
      <c r="M2674">
        <v>3.5051E-4</v>
      </c>
      <c r="N2674">
        <v>2.8344999999999998E-4</v>
      </c>
      <c r="O2674">
        <v>3.3039000000000001E-4</v>
      </c>
    </row>
    <row r="2675" spans="1:15" x14ac:dyDescent="0.25">
      <c r="A2675" t="s">
        <v>72</v>
      </c>
      <c r="B2675">
        <v>28</v>
      </c>
      <c r="C2675" s="13">
        <v>0.84375</v>
      </c>
      <c r="D2675">
        <v>3.2176999999999998E-4</v>
      </c>
      <c r="E2675">
        <v>3.0059999999999999E-4</v>
      </c>
      <c r="F2675">
        <v>2.898E-4</v>
      </c>
      <c r="G2675">
        <v>3.2990999999999999E-4</v>
      </c>
      <c r="H2675">
        <v>3.0236E-4</v>
      </c>
      <c r="I2675">
        <v>3.4060999999999998E-4</v>
      </c>
      <c r="J2675">
        <v>3.1008000000000001E-4</v>
      </c>
      <c r="K2675">
        <v>3.009E-4</v>
      </c>
      <c r="L2675">
        <v>3.3935999999999998E-4</v>
      </c>
      <c r="M2675">
        <v>3.5051E-4</v>
      </c>
      <c r="N2675">
        <v>2.8344999999999998E-4</v>
      </c>
      <c r="O2675">
        <v>3.3039000000000001E-4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>
        <v>3.2176999999999998E-4</v>
      </c>
      <c r="E2676">
        <v>3.0059999999999999E-4</v>
      </c>
      <c r="F2676">
        <v>2.898E-4</v>
      </c>
      <c r="G2676">
        <v>3.2990999999999999E-4</v>
      </c>
      <c r="H2676">
        <v>3.0236E-4</v>
      </c>
      <c r="I2676">
        <v>3.4060999999999998E-4</v>
      </c>
      <c r="J2676">
        <v>3.1008000000000001E-4</v>
      </c>
      <c r="K2676">
        <v>3.009E-4</v>
      </c>
      <c r="L2676">
        <v>3.3935999999999998E-4</v>
      </c>
      <c r="M2676">
        <v>3.5051E-4</v>
      </c>
      <c r="N2676">
        <v>2.8344999999999998E-4</v>
      </c>
      <c r="O2676">
        <v>3.3039000000000001E-4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>
        <v>3.2176999999999998E-4</v>
      </c>
      <c r="E2677">
        <v>3.0059999999999999E-4</v>
      </c>
      <c r="F2677">
        <v>2.898E-4</v>
      </c>
      <c r="G2677">
        <v>3.2990999999999999E-4</v>
      </c>
      <c r="H2677">
        <v>3.0236E-4</v>
      </c>
      <c r="I2677">
        <v>3.4060999999999998E-4</v>
      </c>
      <c r="J2677">
        <v>3.1008000000000001E-4</v>
      </c>
      <c r="K2677">
        <v>3.009E-4</v>
      </c>
      <c r="L2677">
        <v>3.3935999999999998E-4</v>
      </c>
      <c r="M2677">
        <v>3.5051E-4</v>
      </c>
      <c r="N2677">
        <v>2.8344999999999998E-4</v>
      </c>
      <c r="O2677">
        <v>3.3039000000000001E-4</v>
      </c>
    </row>
    <row r="2678" spans="1:15" x14ac:dyDescent="0.25">
      <c r="A2678" t="s">
        <v>72</v>
      </c>
      <c r="B2678">
        <v>28</v>
      </c>
      <c r="C2678" s="13">
        <v>0.875</v>
      </c>
      <c r="D2678">
        <v>2.9215000000000003E-4</v>
      </c>
      <c r="E2678">
        <v>2.9695999999999998E-4</v>
      </c>
      <c r="F2678">
        <v>2.9205000000000002E-4</v>
      </c>
      <c r="G2678">
        <v>3.4244000000000001E-4</v>
      </c>
      <c r="H2678">
        <v>3.2976000000000001E-4</v>
      </c>
      <c r="I2678">
        <v>3.7664000000000003E-4</v>
      </c>
      <c r="J2678">
        <v>3.1398E-4</v>
      </c>
      <c r="K2678">
        <v>3.3760000000000002E-4</v>
      </c>
      <c r="L2678">
        <v>3.3147999999999999E-4</v>
      </c>
      <c r="M2678">
        <v>3.3268000000000002E-4</v>
      </c>
      <c r="N2678">
        <v>2.8473000000000002E-4</v>
      </c>
      <c r="O2678">
        <v>2.9821999999999997E-4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>
        <v>2.9215000000000003E-4</v>
      </c>
      <c r="E2679">
        <v>2.9695999999999998E-4</v>
      </c>
      <c r="F2679">
        <v>2.9205000000000002E-4</v>
      </c>
      <c r="G2679">
        <v>3.4244000000000001E-4</v>
      </c>
      <c r="H2679">
        <v>3.2976000000000001E-4</v>
      </c>
      <c r="I2679">
        <v>3.7664000000000003E-4</v>
      </c>
      <c r="J2679">
        <v>3.1398E-4</v>
      </c>
      <c r="K2679">
        <v>3.3760000000000002E-4</v>
      </c>
      <c r="L2679">
        <v>3.3147999999999999E-4</v>
      </c>
      <c r="M2679">
        <v>3.3268000000000002E-4</v>
      </c>
      <c r="N2679">
        <v>2.8473000000000002E-4</v>
      </c>
      <c r="O2679">
        <v>2.9821999999999997E-4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>
        <v>2.9215000000000003E-4</v>
      </c>
      <c r="E2680">
        <v>2.9695999999999998E-4</v>
      </c>
      <c r="F2680">
        <v>2.9205000000000002E-4</v>
      </c>
      <c r="G2680">
        <v>3.4244000000000001E-4</v>
      </c>
      <c r="H2680">
        <v>3.2976000000000001E-4</v>
      </c>
      <c r="I2680">
        <v>3.7664000000000003E-4</v>
      </c>
      <c r="J2680">
        <v>3.1398E-4</v>
      </c>
      <c r="K2680">
        <v>3.3760000000000002E-4</v>
      </c>
      <c r="L2680">
        <v>3.3147999999999999E-4</v>
      </c>
      <c r="M2680">
        <v>3.3268000000000002E-4</v>
      </c>
      <c r="N2680">
        <v>2.8473000000000002E-4</v>
      </c>
      <c r="O2680">
        <v>2.9821999999999997E-4</v>
      </c>
    </row>
    <row r="2681" spans="1:15" x14ac:dyDescent="0.25">
      <c r="A2681" t="s">
        <v>72</v>
      </c>
      <c r="B2681">
        <v>28</v>
      </c>
      <c r="C2681" s="13">
        <v>0.90625</v>
      </c>
      <c r="D2681">
        <v>2.9215000000000003E-4</v>
      </c>
      <c r="E2681">
        <v>2.9695999999999998E-4</v>
      </c>
      <c r="F2681">
        <v>2.9205000000000002E-4</v>
      </c>
      <c r="G2681">
        <v>3.4244000000000001E-4</v>
      </c>
      <c r="H2681">
        <v>3.2976000000000001E-4</v>
      </c>
      <c r="I2681">
        <v>3.7664000000000003E-4</v>
      </c>
      <c r="J2681">
        <v>3.1398E-4</v>
      </c>
      <c r="K2681">
        <v>3.3760000000000002E-4</v>
      </c>
      <c r="L2681">
        <v>3.3147999999999999E-4</v>
      </c>
      <c r="M2681">
        <v>3.3268000000000002E-4</v>
      </c>
      <c r="N2681">
        <v>2.8473000000000002E-4</v>
      </c>
      <c r="O2681">
        <v>2.9821999999999997E-4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>
        <v>2.7679000000000001E-4</v>
      </c>
      <c r="E2682">
        <v>2.8966000000000002E-4</v>
      </c>
      <c r="F2682">
        <v>2.8195999999999999E-4</v>
      </c>
      <c r="G2682">
        <v>3.3461E-4</v>
      </c>
      <c r="H2682">
        <v>3.3804000000000001E-4</v>
      </c>
      <c r="I2682">
        <v>3.8797000000000001E-4</v>
      </c>
      <c r="J2682">
        <v>3.0885999999999999E-4</v>
      </c>
      <c r="K2682">
        <v>3.4603999999999999E-4</v>
      </c>
      <c r="L2682">
        <v>3.1312000000000001E-4</v>
      </c>
      <c r="M2682">
        <v>3.1698000000000002E-4</v>
      </c>
      <c r="N2682">
        <v>2.7795000000000001E-4</v>
      </c>
      <c r="O2682">
        <v>2.8383999999999999E-4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>
        <v>2.7679000000000001E-4</v>
      </c>
      <c r="E2683">
        <v>2.8966000000000002E-4</v>
      </c>
      <c r="F2683">
        <v>2.8195999999999999E-4</v>
      </c>
      <c r="G2683">
        <v>3.3461E-4</v>
      </c>
      <c r="H2683">
        <v>3.3804000000000001E-4</v>
      </c>
      <c r="I2683">
        <v>3.8797000000000001E-4</v>
      </c>
      <c r="J2683">
        <v>3.0885999999999999E-4</v>
      </c>
      <c r="K2683">
        <v>3.4603999999999999E-4</v>
      </c>
      <c r="L2683">
        <v>3.1312000000000001E-4</v>
      </c>
      <c r="M2683">
        <v>3.1698000000000002E-4</v>
      </c>
      <c r="N2683">
        <v>2.7795000000000001E-4</v>
      </c>
      <c r="O2683">
        <v>2.8383999999999999E-4</v>
      </c>
    </row>
    <row r="2684" spans="1:15" x14ac:dyDescent="0.25">
      <c r="A2684" t="s">
        <v>72</v>
      </c>
      <c r="B2684">
        <v>28</v>
      </c>
      <c r="C2684" s="13">
        <v>0.9375</v>
      </c>
      <c r="D2684">
        <v>2.7679000000000001E-4</v>
      </c>
      <c r="E2684">
        <v>2.8966000000000002E-4</v>
      </c>
      <c r="F2684">
        <v>2.8195999999999999E-4</v>
      </c>
      <c r="G2684">
        <v>3.3461E-4</v>
      </c>
      <c r="H2684">
        <v>3.3804000000000001E-4</v>
      </c>
      <c r="I2684">
        <v>3.8797000000000001E-4</v>
      </c>
      <c r="J2684">
        <v>3.0885999999999999E-4</v>
      </c>
      <c r="K2684">
        <v>3.4603999999999999E-4</v>
      </c>
      <c r="L2684">
        <v>3.1312000000000001E-4</v>
      </c>
      <c r="M2684">
        <v>3.1698000000000002E-4</v>
      </c>
      <c r="N2684">
        <v>2.7795000000000001E-4</v>
      </c>
      <c r="O2684">
        <v>2.8383999999999999E-4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>
        <v>2.7679000000000001E-4</v>
      </c>
      <c r="E2685">
        <v>2.8966000000000002E-4</v>
      </c>
      <c r="F2685">
        <v>2.8195999999999999E-4</v>
      </c>
      <c r="G2685">
        <v>3.3461E-4</v>
      </c>
      <c r="H2685">
        <v>3.3804000000000001E-4</v>
      </c>
      <c r="I2685">
        <v>3.8797000000000001E-4</v>
      </c>
      <c r="J2685">
        <v>3.0885999999999999E-4</v>
      </c>
      <c r="K2685">
        <v>3.4603999999999999E-4</v>
      </c>
      <c r="L2685">
        <v>3.1312000000000001E-4</v>
      </c>
      <c r="M2685">
        <v>3.1698000000000002E-4</v>
      </c>
      <c r="N2685">
        <v>2.7795000000000001E-4</v>
      </c>
      <c r="O2685">
        <v>2.8383999999999999E-4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>
        <v>2.7050000000000002E-4</v>
      </c>
      <c r="E2686">
        <v>2.8048E-4</v>
      </c>
      <c r="F2686">
        <v>2.6924000000000002E-4</v>
      </c>
      <c r="G2686">
        <v>3.2486E-4</v>
      </c>
      <c r="H2686">
        <v>3.2984000000000003E-4</v>
      </c>
      <c r="I2686">
        <v>3.7166E-4</v>
      </c>
      <c r="J2686">
        <v>2.9503999999999999E-4</v>
      </c>
      <c r="K2686">
        <v>3.3687000000000002E-4</v>
      </c>
      <c r="L2686">
        <v>2.9526999999999998E-4</v>
      </c>
      <c r="M2686">
        <v>3.0283000000000003E-4</v>
      </c>
      <c r="N2686">
        <v>2.6615999999999999E-4</v>
      </c>
      <c r="O2686">
        <v>2.7368E-4</v>
      </c>
    </row>
    <row r="2687" spans="1:15" x14ac:dyDescent="0.25">
      <c r="A2687" t="s">
        <v>72</v>
      </c>
      <c r="B2687">
        <v>28</v>
      </c>
      <c r="C2687" s="13">
        <v>0.96875</v>
      </c>
      <c r="D2687">
        <v>2.7050000000000002E-4</v>
      </c>
      <c r="E2687">
        <v>2.8048E-4</v>
      </c>
      <c r="F2687">
        <v>2.6924000000000002E-4</v>
      </c>
      <c r="G2687">
        <v>3.2486E-4</v>
      </c>
      <c r="H2687">
        <v>3.2984000000000003E-4</v>
      </c>
      <c r="I2687">
        <v>3.7166E-4</v>
      </c>
      <c r="J2687">
        <v>2.9503999999999999E-4</v>
      </c>
      <c r="K2687">
        <v>3.3687000000000002E-4</v>
      </c>
      <c r="L2687">
        <v>2.9526999999999998E-4</v>
      </c>
      <c r="M2687">
        <v>3.0283000000000003E-4</v>
      </c>
      <c r="N2687">
        <v>2.6615999999999999E-4</v>
      </c>
      <c r="O2687">
        <v>2.7368E-4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>
        <v>2.7050000000000002E-4</v>
      </c>
      <c r="E2688">
        <v>2.8048E-4</v>
      </c>
      <c r="F2688">
        <v>2.6924000000000002E-4</v>
      </c>
      <c r="G2688">
        <v>3.2486E-4</v>
      </c>
      <c r="H2688">
        <v>3.2984000000000003E-4</v>
      </c>
      <c r="I2688">
        <v>3.7166E-4</v>
      </c>
      <c r="J2688">
        <v>2.9503999999999999E-4</v>
      </c>
      <c r="K2688">
        <v>3.3687000000000002E-4</v>
      </c>
      <c r="L2688">
        <v>2.9526999999999998E-4</v>
      </c>
      <c r="M2688">
        <v>3.0283000000000003E-4</v>
      </c>
      <c r="N2688">
        <v>2.6615999999999999E-4</v>
      </c>
      <c r="O2688">
        <v>2.7368E-4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>
        <v>2.7050000000000002E-4</v>
      </c>
      <c r="E2689">
        <v>2.8111999999999999E-4</v>
      </c>
      <c r="F2689">
        <v>2.6924000000000002E-4</v>
      </c>
      <c r="G2689">
        <v>3.2486E-4</v>
      </c>
      <c r="H2689">
        <v>3.2984000000000003E-4</v>
      </c>
      <c r="I2689">
        <v>3.7166E-4</v>
      </c>
      <c r="J2689">
        <v>2.9503999999999999E-4</v>
      </c>
      <c r="K2689">
        <v>3.3687000000000002E-4</v>
      </c>
      <c r="L2689">
        <v>2.9526999999999998E-4</v>
      </c>
      <c r="M2689">
        <v>3.0283000000000003E-4</v>
      </c>
      <c r="N2689">
        <v>2.6615999999999999E-4</v>
      </c>
      <c r="O2689">
        <v>2.7368E-4</v>
      </c>
    </row>
    <row r="2690" spans="1:15" x14ac:dyDescent="0.25">
      <c r="A2690" t="s">
        <v>72</v>
      </c>
      <c r="B2690">
        <v>29</v>
      </c>
      <c r="C2690" s="13">
        <v>0</v>
      </c>
      <c r="D2690">
        <v>2.6410000000000002E-4</v>
      </c>
      <c r="F2690">
        <v>2.5635000000000002E-4</v>
      </c>
      <c r="G2690">
        <v>3.1358999999999998E-4</v>
      </c>
      <c r="H2690">
        <v>3.1766999999999999E-4</v>
      </c>
      <c r="I2690">
        <v>3.4786000000000002E-4</v>
      </c>
      <c r="J2690">
        <v>2.7985E-4</v>
      </c>
      <c r="K2690">
        <v>3.2456E-4</v>
      </c>
      <c r="L2690">
        <v>2.7859E-4</v>
      </c>
      <c r="M2690">
        <v>2.8789000000000001E-4</v>
      </c>
      <c r="N2690">
        <v>2.4926000000000001E-4</v>
      </c>
      <c r="O2690">
        <v>2.6531999999999999E-4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>
        <v>2.6410000000000002E-4</v>
      </c>
      <c r="F2691">
        <v>2.5635000000000002E-4</v>
      </c>
      <c r="G2691">
        <v>3.1358999999999998E-4</v>
      </c>
      <c r="H2691">
        <v>3.1766999999999999E-4</v>
      </c>
      <c r="I2691">
        <v>3.4786000000000002E-4</v>
      </c>
      <c r="J2691">
        <v>2.7985E-4</v>
      </c>
      <c r="K2691">
        <v>3.2456E-4</v>
      </c>
      <c r="L2691">
        <v>2.7859E-4</v>
      </c>
      <c r="M2691">
        <v>2.8789000000000001E-4</v>
      </c>
      <c r="N2691">
        <v>2.4926000000000001E-4</v>
      </c>
      <c r="O2691">
        <v>2.6531999999999999E-4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>
        <v>2.6410000000000002E-4</v>
      </c>
      <c r="F2692">
        <v>2.5635000000000002E-4</v>
      </c>
      <c r="G2692">
        <v>3.1358999999999998E-4</v>
      </c>
      <c r="H2692">
        <v>3.1766999999999999E-4</v>
      </c>
      <c r="I2692">
        <v>3.4786000000000002E-4</v>
      </c>
      <c r="J2692">
        <v>2.7985E-4</v>
      </c>
      <c r="K2692">
        <v>3.2456E-4</v>
      </c>
      <c r="L2692">
        <v>2.7859E-4</v>
      </c>
      <c r="M2692">
        <v>2.8789000000000001E-4</v>
      </c>
      <c r="N2692">
        <v>2.4926000000000001E-4</v>
      </c>
      <c r="O2692">
        <v>2.6531999999999999E-4</v>
      </c>
    </row>
    <row r="2693" spans="1:15" x14ac:dyDescent="0.25">
      <c r="A2693" t="s">
        <v>72</v>
      </c>
      <c r="B2693">
        <v>29</v>
      </c>
      <c r="C2693" s="13">
        <v>3.125E-2</v>
      </c>
      <c r="D2693">
        <v>2.6410000000000002E-4</v>
      </c>
      <c r="F2693">
        <v>2.5635000000000002E-4</v>
      </c>
      <c r="G2693">
        <v>3.1358999999999998E-4</v>
      </c>
      <c r="H2693">
        <v>3.1766999999999999E-4</v>
      </c>
      <c r="I2693">
        <v>3.4786000000000002E-4</v>
      </c>
      <c r="J2693">
        <v>2.7985E-4</v>
      </c>
      <c r="K2693">
        <v>3.2456E-4</v>
      </c>
      <c r="L2693">
        <v>2.7859E-4</v>
      </c>
      <c r="M2693">
        <v>2.8789000000000001E-4</v>
      </c>
      <c r="N2693">
        <v>2.4926000000000001E-4</v>
      </c>
      <c r="O2693">
        <v>2.6531999999999999E-4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>
        <v>2.543E-4</v>
      </c>
      <c r="F2694">
        <v>2.4516000000000002E-4</v>
      </c>
      <c r="G2694">
        <v>3.0393E-4</v>
      </c>
      <c r="H2694">
        <v>3.0140000000000001E-4</v>
      </c>
      <c r="I2694">
        <v>3.1688000000000002E-4</v>
      </c>
      <c r="J2694">
        <v>2.6454000000000001E-4</v>
      </c>
      <c r="K2694">
        <v>3.0598000000000002E-4</v>
      </c>
      <c r="L2694">
        <v>2.6700999999999998E-4</v>
      </c>
      <c r="M2694">
        <v>2.765E-4</v>
      </c>
      <c r="N2694">
        <v>2.2892E-4</v>
      </c>
      <c r="O2694">
        <v>2.5593000000000002E-4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>
        <v>2.543E-4</v>
      </c>
      <c r="F2695">
        <v>2.4516000000000002E-4</v>
      </c>
      <c r="G2695">
        <v>3.0393E-4</v>
      </c>
      <c r="H2695">
        <v>3.0140000000000001E-4</v>
      </c>
      <c r="I2695">
        <v>3.1688000000000002E-4</v>
      </c>
      <c r="J2695">
        <v>2.6454000000000001E-4</v>
      </c>
      <c r="K2695">
        <v>3.0598000000000002E-4</v>
      </c>
      <c r="L2695">
        <v>2.6700999999999998E-4</v>
      </c>
      <c r="M2695">
        <v>2.765E-4</v>
      </c>
      <c r="N2695">
        <v>2.2892E-4</v>
      </c>
      <c r="O2695">
        <v>2.5593000000000002E-4</v>
      </c>
    </row>
    <row r="2696" spans="1:15" x14ac:dyDescent="0.25">
      <c r="A2696" t="s">
        <v>72</v>
      </c>
      <c r="B2696">
        <v>29</v>
      </c>
      <c r="C2696" s="13">
        <v>6.25E-2</v>
      </c>
      <c r="D2696">
        <v>2.543E-4</v>
      </c>
      <c r="F2696">
        <v>2.4516000000000002E-4</v>
      </c>
      <c r="G2696">
        <v>3.0393E-4</v>
      </c>
      <c r="H2696">
        <v>3.0140000000000001E-4</v>
      </c>
      <c r="I2696">
        <v>3.1688000000000002E-4</v>
      </c>
      <c r="J2696">
        <v>2.6454000000000001E-4</v>
      </c>
      <c r="K2696">
        <v>3.0598000000000002E-4</v>
      </c>
      <c r="L2696">
        <v>2.6700999999999998E-4</v>
      </c>
      <c r="M2696">
        <v>2.765E-4</v>
      </c>
      <c r="N2696">
        <v>2.2892E-4</v>
      </c>
      <c r="O2696">
        <v>2.5593000000000002E-4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>
        <v>2.543E-4</v>
      </c>
      <c r="F2697">
        <v>2.4516000000000002E-4</v>
      </c>
      <c r="G2697">
        <v>3.0393E-4</v>
      </c>
      <c r="H2697">
        <v>3.0140000000000001E-4</v>
      </c>
      <c r="I2697">
        <v>3.1688000000000002E-4</v>
      </c>
      <c r="J2697">
        <v>2.6454000000000001E-4</v>
      </c>
      <c r="K2697">
        <v>3.0598000000000002E-4</v>
      </c>
      <c r="L2697">
        <v>2.6700999999999998E-4</v>
      </c>
      <c r="M2697">
        <v>2.765E-4</v>
      </c>
      <c r="N2697">
        <v>2.2892E-4</v>
      </c>
      <c r="O2697">
        <v>2.5593000000000002E-4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>
        <v>2.4777000000000002E-4</v>
      </c>
      <c r="F2698">
        <v>2.3294E-4</v>
      </c>
      <c r="G2698">
        <v>2.875E-4</v>
      </c>
      <c r="H2698">
        <v>2.8235000000000001E-4</v>
      </c>
      <c r="I2698">
        <v>2.7712E-4</v>
      </c>
      <c r="J2698">
        <v>2.4687E-4</v>
      </c>
      <c r="K2698">
        <v>2.8148000000000002E-4</v>
      </c>
      <c r="L2698">
        <v>2.6196999999999999E-4</v>
      </c>
      <c r="M2698">
        <v>2.719E-4</v>
      </c>
      <c r="N2698">
        <v>2.1164999999999999E-4</v>
      </c>
      <c r="O2698">
        <v>2.4477E-4</v>
      </c>
    </row>
    <row r="2699" spans="1:15" x14ac:dyDescent="0.25">
      <c r="A2699" t="s">
        <v>72</v>
      </c>
      <c r="B2699">
        <v>29</v>
      </c>
      <c r="C2699" s="13">
        <v>9.375E-2</v>
      </c>
      <c r="D2699">
        <v>2.4777000000000002E-4</v>
      </c>
      <c r="F2699">
        <v>2.3294E-4</v>
      </c>
      <c r="G2699">
        <v>2.875E-4</v>
      </c>
      <c r="H2699">
        <v>2.8235000000000001E-4</v>
      </c>
      <c r="I2699">
        <v>2.7712E-4</v>
      </c>
      <c r="J2699">
        <v>2.4687E-4</v>
      </c>
      <c r="K2699">
        <v>2.8148000000000002E-4</v>
      </c>
      <c r="L2699">
        <v>2.6196999999999999E-4</v>
      </c>
      <c r="M2699">
        <v>2.719E-4</v>
      </c>
      <c r="N2699">
        <v>2.1164999999999999E-4</v>
      </c>
      <c r="O2699">
        <v>2.4477E-4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>
        <v>2.4777000000000002E-4</v>
      </c>
      <c r="F2700">
        <v>2.3294E-4</v>
      </c>
      <c r="G2700">
        <v>2.875E-4</v>
      </c>
      <c r="H2700">
        <v>2.8235000000000001E-4</v>
      </c>
      <c r="I2700">
        <v>2.7712E-4</v>
      </c>
      <c r="J2700">
        <v>2.4687E-4</v>
      </c>
      <c r="K2700">
        <v>2.8148000000000002E-4</v>
      </c>
      <c r="L2700">
        <v>2.6196999999999999E-4</v>
      </c>
      <c r="M2700">
        <v>2.719E-4</v>
      </c>
      <c r="N2700">
        <v>2.1164999999999999E-4</v>
      </c>
      <c r="O2700">
        <v>2.4477E-4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>
        <v>2.4777000000000002E-4</v>
      </c>
      <c r="F2701">
        <v>2.3294E-4</v>
      </c>
      <c r="G2701">
        <v>2.875E-4</v>
      </c>
      <c r="H2701">
        <v>2.8235000000000001E-4</v>
      </c>
      <c r="I2701">
        <v>2.7712E-4</v>
      </c>
      <c r="J2701">
        <v>2.4687E-4</v>
      </c>
      <c r="K2701">
        <v>2.8148000000000002E-4</v>
      </c>
      <c r="L2701">
        <v>2.6196999999999999E-4</v>
      </c>
      <c r="M2701">
        <v>2.719E-4</v>
      </c>
      <c r="N2701">
        <v>2.1164999999999999E-4</v>
      </c>
      <c r="O2701">
        <v>2.4477E-4</v>
      </c>
    </row>
    <row r="2702" spans="1:15" x14ac:dyDescent="0.25">
      <c r="A2702" t="s">
        <v>72</v>
      </c>
      <c r="B2702">
        <v>29</v>
      </c>
      <c r="C2702" s="13">
        <v>0.125</v>
      </c>
      <c r="D2702">
        <v>2.4527000000000001E-4</v>
      </c>
      <c r="F2702">
        <v>2.2233999999999999E-4</v>
      </c>
      <c r="G2702">
        <v>2.6526000000000002E-4</v>
      </c>
      <c r="H2702">
        <v>2.6782999999999999E-4</v>
      </c>
      <c r="I2702">
        <v>2.4404E-4</v>
      </c>
      <c r="J2702">
        <v>2.3183000000000001E-4</v>
      </c>
      <c r="K2702">
        <v>2.5944E-4</v>
      </c>
      <c r="L2702">
        <v>2.6078000000000001E-4</v>
      </c>
      <c r="M2702">
        <v>2.6959999999999999E-4</v>
      </c>
      <c r="N2702">
        <v>2.0380999999999999E-4</v>
      </c>
      <c r="O2702">
        <v>2.3740999999999999E-4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>
        <v>2.4527000000000001E-4</v>
      </c>
      <c r="F2703">
        <v>2.2233999999999999E-4</v>
      </c>
      <c r="G2703">
        <v>2.6526000000000002E-4</v>
      </c>
      <c r="H2703">
        <v>2.6782999999999999E-4</v>
      </c>
      <c r="I2703">
        <v>2.4404E-4</v>
      </c>
      <c r="J2703">
        <v>2.3183000000000001E-4</v>
      </c>
      <c r="K2703">
        <v>2.5944E-4</v>
      </c>
      <c r="L2703">
        <v>2.6078000000000001E-4</v>
      </c>
      <c r="M2703">
        <v>2.6959999999999999E-4</v>
      </c>
      <c r="N2703">
        <v>2.0380999999999999E-4</v>
      </c>
      <c r="O2703">
        <v>2.3740999999999999E-4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>
        <v>2.4527000000000001E-4</v>
      </c>
      <c r="F2704">
        <v>2.2233999999999999E-4</v>
      </c>
      <c r="G2704">
        <v>2.6526000000000002E-4</v>
      </c>
      <c r="H2704">
        <v>2.6782999999999999E-4</v>
      </c>
      <c r="I2704">
        <v>2.4404E-4</v>
      </c>
      <c r="J2704">
        <v>2.3183000000000001E-4</v>
      </c>
      <c r="K2704">
        <v>2.5944E-4</v>
      </c>
      <c r="L2704">
        <v>2.6078000000000001E-4</v>
      </c>
      <c r="M2704">
        <v>2.6959999999999999E-4</v>
      </c>
      <c r="N2704">
        <v>2.0380999999999999E-4</v>
      </c>
      <c r="O2704">
        <v>2.3740999999999999E-4</v>
      </c>
    </row>
    <row r="2705" spans="1:15" x14ac:dyDescent="0.25">
      <c r="A2705" t="s">
        <v>72</v>
      </c>
      <c r="B2705">
        <v>29</v>
      </c>
      <c r="C2705" s="13">
        <v>0.15625</v>
      </c>
      <c r="D2705">
        <v>2.4527000000000001E-4</v>
      </c>
      <c r="F2705">
        <v>2.2233999999999999E-4</v>
      </c>
      <c r="G2705">
        <v>2.6526000000000002E-4</v>
      </c>
      <c r="H2705">
        <v>2.6782999999999999E-4</v>
      </c>
      <c r="I2705">
        <v>2.4404E-4</v>
      </c>
      <c r="J2705">
        <v>2.3183000000000001E-4</v>
      </c>
      <c r="K2705">
        <v>2.5944E-4</v>
      </c>
      <c r="L2705">
        <v>2.6078000000000001E-4</v>
      </c>
      <c r="M2705">
        <v>2.6959999999999999E-4</v>
      </c>
      <c r="N2705">
        <v>2.0380999999999999E-4</v>
      </c>
      <c r="O2705">
        <v>2.3740999999999999E-4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>
        <v>2.4365000000000001E-4</v>
      </c>
      <c r="F2706">
        <v>2.1798E-4</v>
      </c>
      <c r="G2706">
        <v>2.5071000000000002E-4</v>
      </c>
      <c r="H2706">
        <v>2.565E-4</v>
      </c>
      <c r="I2706">
        <v>2.2345000000000001E-4</v>
      </c>
      <c r="J2706">
        <v>2.1882999999999999E-4</v>
      </c>
      <c r="K2706">
        <v>2.4836999999999998E-4</v>
      </c>
      <c r="L2706">
        <v>2.6048999999999999E-4</v>
      </c>
      <c r="M2706">
        <v>2.6797000000000002E-4</v>
      </c>
      <c r="N2706">
        <v>2.0131000000000001E-4</v>
      </c>
      <c r="O2706">
        <v>2.3624E-4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>
        <v>2.4365000000000001E-4</v>
      </c>
      <c r="F2707">
        <v>2.1798E-4</v>
      </c>
      <c r="G2707">
        <v>2.5071000000000002E-4</v>
      </c>
      <c r="H2707">
        <v>2.565E-4</v>
      </c>
      <c r="I2707">
        <v>2.2345000000000001E-4</v>
      </c>
      <c r="J2707">
        <v>2.1882999999999999E-4</v>
      </c>
      <c r="K2707">
        <v>2.4836999999999998E-4</v>
      </c>
      <c r="L2707">
        <v>2.6048999999999999E-4</v>
      </c>
      <c r="M2707">
        <v>2.6797000000000002E-4</v>
      </c>
      <c r="N2707">
        <v>2.0131000000000001E-4</v>
      </c>
      <c r="O2707">
        <v>2.3624E-4</v>
      </c>
    </row>
    <row r="2708" spans="1:15" x14ac:dyDescent="0.25">
      <c r="A2708" t="s">
        <v>72</v>
      </c>
      <c r="B2708">
        <v>29</v>
      </c>
      <c r="C2708" s="13">
        <v>0.1875</v>
      </c>
      <c r="D2708">
        <v>2.4365000000000001E-4</v>
      </c>
      <c r="F2708">
        <v>2.1798E-4</v>
      </c>
      <c r="G2708">
        <v>2.5071000000000002E-4</v>
      </c>
      <c r="H2708">
        <v>2.565E-4</v>
      </c>
      <c r="I2708">
        <v>2.2345000000000001E-4</v>
      </c>
      <c r="J2708">
        <v>2.1882999999999999E-4</v>
      </c>
      <c r="K2708">
        <v>2.4836999999999998E-4</v>
      </c>
      <c r="L2708">
        <v>2.6048999999999999E-4</v>
      </c>
      <c r="M2708">
        <v>2.6797000000000002E-4</v>
      </c>
      <c r="N2708">
        <v>2.0131000000000001E-4</v>
      </c>
      <c r="O2708">
        <v>2.3624E-4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>
        <v>2.4365000000000001E-4</v>
      </c>
      <c r="F2709">
        <v>2.1798E-4</v>
      </c>
      <c r="G2709">
        <v>2.5071000000000002E-4</v>
      </c>
      <c r="H2709">
        <v>2.565E-4</v>
      </c>
      <c r="I2709">
        <v>2.2345000000000001E-4</v>
      </c>
      <c r="J2709">
        <v>2.1882999999999999E-4</v>
      </c>
      <c r="K2709">
        <v>2.4836999999999998E-4</v>
      </c>
      <c r="L2709">
        <v>2.6048999999999999E-4</v>
      </c>
      <c r="M2709">
        <v>2.6797000000000002E-4</v>
      </c>
      <c r="N2709">
        <v>2.0131000000000001E-4</v>
      </c>
      <c r="O2709">
        <v>2.3624E-4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>
        <v>2.5523000000000001E-4</v>
      </c>
      <c r="F2710">
        <v>2.4012999999999999E-4</v>
      </c>
      <c r="G2710">
        <v>2.6245000000000001E-4</v>
      </c>
      <c r="H2710">
        <v>2.3875E-4</v>
      </c>
      <c r="I2710">
        <v>2.1492000000000001E-4</v>
      </c>
      <c r="J2710">
        <v>2.076E-4</v>
      </c>
      <c r="K2710">
        <v>2.3337999999999999E-4</v>
      </c>
      <c r="L2710">
        <v>2.6665E-4</v>
      </c>
      <c r="M2710">
        <v>2.7469000000000001E-4</v>
      </c>
      <c r="N2710">
        <v>2.1206999999999999E-4</v>
      </c>
      <c r="O2710">
        <v>2.4823999999999999E-4</v>
      </c>
    </row>
    <row r="2711" spans="1:15" x14ac:dyDescent="0.25">
      <c r="A2711" t="s">
        <v>72</v>
      </c>
      <c r="B2711">
        <v>29</v>
      </c>
      <c r="C2711" s="13">
        <v>0.21875</v>
      </c>
      <c r="D2711">
        <v>2.5523000000000001E-4</v>
      </c>
      <c r="F2711">
        <v>2.4012999999999999E-4</v>
      </c>
      <c r="G2711">
        <v>2.6245000000000001E-4</v>
      </c>
      <c r="H2711">
        <v>2.3875E-4</v>
      </c>
      <c r="I2711">
        <v>2.1492000000000001E-4</v>
      </c>
      <c r="J2711">
        <v>2.076E-4</v>
      </c>
      <c r="K2711">
        <v>2.3337999999999999E-4</v>
      </c>
      <c r="L2711">
        <v>2.6665E-4</v>
      </c>
      <c r="M2711">
        <v>2.7469000000000001E-4</v>
      </c>
      <c r="N2711">
        <v>2.1206999999999999E-4</v>
      </c>
      <c r="O2711">
        <v>2.4823999999999999E-4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>
        <v>2.5523000000000001E-4</v>
      </c>
      <c r="F2712">
        <v>2.4012999999999999E-4</v>
      </c>
      <c r="G2712">
        <v>2.6245000000000001E-4</v>
      </c>
      <c r="H2712">
        <v>2.3875E-4</v>
      </c>
      <c r="I2712">
        <v>2.1492000000000001E-4</v>
      </c>
      <c r="J2712">
        <v>2.076E-4</v>
      </c>
      <c r="K2712">
        <v>2.3337999999999999E-4</v>
      </c>
      <c r="L2712">
        <v>2.6665E-4</v>
      </c>
      <c r="M2712">
        <v>2.7469000000000001E-4</v>
      </c>
      <c r="N2712">
        <v>2.1206999999999999E-4</v>
      </c>
      <c r="O2712">
        <v>2.4823999999999999E-4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>
        <v>2.5523000000000001E-4</v>
      </c>
      <c r="F2713">
        <v>2.4012999999999999E-4</v>
      </c>
      <c r="G2713">
        <v>2.6245000000000001E-4</v>
      </c>
      <c r="H2713">
        <v>2.3875E-4</v>
      </c>
      <c r="I2713">
        <v>2.1492000000000001E-4</v>
      </c>
      <c r="J2713">
        <v>2.076E-4</v>
      </c>
      <c r="K2713">
        <v>2.3337999999999999E-4</v>
      </c>
      <c r="L2713">
        <v>2.6665E-4</v>
      </c>
      <c r="M2713">
        <v>2.7469000000000001E-4</v>
      </c>
      <c r="N2713">
        <v>2.1206999999999999E-4</v>
      </c>
      <c r="O2713">
        <v>2.4823999999999999E-4</v>
      </c>
    </row>
    <row r="2714" spans="1:15" x14ac:dyDescent="0.25">
      <c r="A2714" t="s">
        <v>72</v>
      </c>
      <c r="B2714">
        <v>29</v>
      </c>
      <c r="C2714" s="13">
        <v>0.25</v>
      </c>
      <c r="D2714">
        <v>2.9316999999999999E-4</v>
      </c>
      <c r="F2714">
        <v>2.8532999999999998E-4</v>
      </c>
      <c r="G2714">
        <v>3.0214E-4</v>
      </c>
      <c r="H2714">
        <v>2.1502000000000001E-4</v>
      </c>
      <c r="I2714">
        <v>2.3437999999999999E-4</v>
      </c>
      <c r="J2714">
        <v>2.1709999999999999E-4</v>
      </c>
      <c r="K2714">
        <v>2.1003999999999999E-4</v>
      </c>
      <c r="L2714">
        <v>2.8729E-4</v>
      </c>
      <c r="M2714">
        <v>2.9671999999999999E-4</v>
      </c>
      <c r="N2714">
        <v>2.4805999999999998E-4</v>
      </c>
      <c r="O2714">
        <v>2.8111999999999999E-4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>
        <v>2.9316999999999999E-4</v>
      </c>
      <c r="F2715">
        <v>2.8532999999999998E-4</v>
      </c>
      <c r="G2715">
        <v>3.0214E-4</v>
      </c>
      <c r="H2715">
        <v>2.1502000000000001E-4</v>
      </c>
      <c r="I2715">
        <v>2.3437999999999999E-4</v>
      </c>
      <c r="J2715">
        <v>2.1709999999999999E-4</v>
      </c>
      <c r="K2715">
        <v>2.1003999999999999E-4</v>
      </c>
      <c r="L2715">
        <v>2.8729E-4</v>
      </c>
      <c r="M2715">
        <v>2.9671999999999999E-4</v>
      </c>
      <c r="N2715">
        <v>2.4805999999999998E-4</v>
      </c>
      <c r="O2715">
        <v>2.8111999999999999E-4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>
        <v>2.9316999999999999E-4</v>
      </c>
      <c r="F2716">
        <v>2.8532999999999998E-4</v>
      </c>
      <c r="G2716">
        <v>3.0214E-4</v>
      </c>
      <c r="H2716">
        <v>2.1502000000000001E-4</v>
      </c>
      <c r="I2716">
        <v>2.3437999999999999E-4</v>
      </c>
      <c r="J2716">
        <v>2.1709999999999999E-4</v>
      </c>
      <c r="K2716">
        <v>2.1003999999999999E-4</v>
      </c>
      <c r="L2716">
        <v>2.8729E-4</v>
      </c>
      <c r="M2716">
        <v>2.9671999999999999E-4</v>
      </c>
      <c r="N2716">
        <v>2.4805999999999998E-4</v>
      </c>
      <c r="O2716">
        <v>2.8111999999999999E-4</v>
      </c>
    </row>
    <row r="2717" spans="1:15" x14ac:dyDescent="0.25">
      <c r="A2717" t="s">
        <v>72</v>
      </c>
      <c r="B2717">
        <v>29</v>
      </c>
      <c r="C2717" s="13">
        <v>0.28125</v>
      </c>
      <c r="D2717">
        <v>2.9316999999999999E-4</v>
      </c>
      <c r="F2717">
        <v>2.8532999999999998E-4</v>
      </c>
      <c r="G2717">
        <v>3.0214E-4</v>
      </c>
      <c r="H2717">
        <v>2.1502000000000001E-4</v>
      </c>
      <c r="I2717">
        <v>2.3437999999999999E-4</v>
      </c>
      <c r="J2717">
        <v>2.1709999999999999E-4</v>
      </c>
      <c r="K2717">
        <v>2.1003999999999999E-4</v>
      </c>
      <c r="L2717">
        <v>2.8729E-4</v>
      </c>
      <c r="M2717">
        <v>2.9671999999999999E-4</v>
      </c>
      <c r="N2717">
        <v>2.4805999999999998E-4</v>
      </c>
      <c r="O2717">
        <v>2.8111999999999999E-4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>
        <v>3.4984000000000003E-4</v>
      </c>
      <c r="F2718">
        <v>3.4353999999999998E-4</v>
      </c>
      <c r="G2718">
        <v>3.7053999999999999E-4</v>
      </c>
      <c r="H2718">
        <v>2.0505E-4</v>
      </c>
      <c r="I2718">
        <v>3.0456999999999999E-4</v>
      </c>
      <c r="J2718">
        <v>2.7317999999999998E-4</v>
      </c>
      <c r="K2718">
        <v>1.8637999999999999E-4</v>
      </c>
      <c r="L2718">
        <v>3.3263999999999999E-4</v>
      </c>
      <c r="M2718">
        <v>3.2941999999999997E-4</v>
      </c>
      <c r="N2718">
        <v>3.1217000000000001E-4</v>
      </c>
      <c r="O2718">
        <v>3.2667999999999998E-4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>
        <v>3.4984000000000003E-4</v>
      </c>
      <c r="F2719">
        <v>3.4353999999999998E-4</v>
      </c>
      <c r="G2719">
        <v>3.7053999999999999E-4</v>
      </c>
      <c r="H2719">
        <v>2.0505E-4</v>
      </c>
      <c r="I2719">
        <v>3.0456999999999999E-4</v>
      </c>
      <c r="J2719">
        <v>2.7317999999999998E-4</v>
      </c>
      <c r="K2719">
        <v>1.8637999999999999E-4</v>
      </c>
      <c r="L2719">
        <v>3.3263999999999999E-4</v>
      </c>
      <c r="M2719">
        <v>3.2941999999999997E-4</v>
      </c>
      <c r="N2719">
        <v>3.1217000000000001E-4</v>
      </c>
      <c r="O2719">
        <v>3.2667999999999998E-4</v>
      </c>
    </row>
    <row r="2720" spans="1:15" x14ac:dyDescent="0.25">
      <c r="A2720" t="s">
        <v>72</v>
      </c>
      <c r="B2720">
        <v>29</v>
      </c>
      <c r="C2720" s="13">
        <v>0.3125</v>
      </c>
      <c r="D2720">
        <v>3.4984000000000003E-4</v>
      </c>
      <c r="F2720">
        <v>3.4353999999999998E-4</v>
      </c>
      <c r="G2720">
        <v>3.7053999999999999E-4</v>
      </c>
      <c r="H2720">
        <v>2.0505E-4</v>
      </c>
      <c r="I2720">
        <v>3.0456999999999999E-4</v>
      </c>
      <c r="J2720">
        <v>2.7317999999999998E-4</v>
      </c>
      <c r="K2720">
        <v>1.8637999999999999E-4</v>
      </c>
      <c r="L2720">
        <v>3.3263999999999999E-4</v>
      </c>
      <c r="M2720">
        <v>3.2941999999999997E-4</v>
      </c>
      <c r="N2720">
        <v>3.1217000000000001E-4</v>
      </c>
      <c r="O2720">
        <v>3.2667999999999998E-4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>
        <v>3.4984000000000003E-4</v>
      </c>
      <c r="F2721">
        <v>3.4353999999999998E-4</v>
      </c>
      <c r="G2721">
        <v>3.7053999999999999E-4</v>
      </c>
      <c r="H2721">
        <v>2.0505E-4</v>
      </c>
      <c r="I2721">
        <v>3.0456999999999999E-4</v>
      </c>
      <c r="J2721">
        <v>2.7317999999999998E-4</v>
      </c>
      <c r="K2721">
        <v>1.8637999999999999E-4</v>
      </c>
      <c r="L2721">
        <v>3.3263999999999999E-4</v>
      </c>
      <c r="M2721">
        <v>3.2941999999999997E-4</v>
      </c>
      <c r="N2721">
        <v>3.1217000000000001E-4</v>
      </c>
      <c r="O2721">
        <v>3.2667999999999998E-4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>
        <v>4.2581999999999999E-4</v>
      </c>
      <c r="F2722">
        <v>4.0901000000000002E-4</v>
      </c>
      <c r="G2722">
        <v>4.5654000000000002E-4</v>
      </c>
      <c r="H2722">
        <v>2.1914999999999999E-4</v>
      </c>
      <c r="I2722">
        <v>4.1728000000000002E-4</v>
      </c>
      <c r="J2722">
        <v>3.7746999999999998E-4</v>
      </c>
      <c r="K2722">
        <v>1.7930999999999999E-4</v>
      </c>
      <c r="L2722">
        <v>4.0838000000000002E-4</v>
      </c>
      <c r="M2722">
        <v>3.8336000000000002E-4</v>
      </c>
      <c r="N2722">
        <v>4.1465000000000002E-4</v>
      </c>
      <c r="O2722">
        <v>3.8586000000000002E-4</v>
      </c>
    </row>
    <row r="2723" spans="1:15" x14ac:dyDescent="0.25">
      <c r="A2723" t="s">
        <v>72</v>
      </c>
      <c r="B2723">
        <v>29</v>
      </c>
      <c r="C2723" s="13">
        <v>0.34375</v>
      </c>
      <c r="D2723">
        <v>4.2581999999999999E-4</v>
      </c>
      <c r="F2723">
        <v>4.0901000000000002E-4</v>
      </c>
      <c r="G2723">
        <v>4.5654000000000002E-4</v>
      </c>
      <c r="H2723">
        <v>2.1914999999999999E-4</v>
      </c>
      <c r="I2723">
        <v>4.1728000000000002E-4</v>
      </c>
      <c r="J2723">
        <v>3.7746999999999998E-4</v>
      </c>
      <c r="K2723">
        <v>1.7930999999999999E-4</v>
      </c>
      <c r="L2723">
        <v>4.0838000000000002E-4</v>
      </c>
      <c r="M2723">
        <v>3.8336000000000002E-4</v>
      </c>
      <c r="N2723">
        <v>4.1465000000000002E-4</v>
      </c>
      <c r="O2723">
        <v>3.8586000000000002E-4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>
        <v>4.2581999999999999E-4</v>
      </c>
      <c r="F2724">
        <v>4.0901000000000002E-4</v>
      </c>
      <c r="G2724">
        <v>4.5654000000000002E-4</v>
      </c>
      <c r="H2724">
        <v>2.1914999999999999E-4</v>
      </c>
      <c r="I2724">
        <v>4.1728000000000002E-4</v>
      </c>
      <c r="J2724">
        <v>3.7746999999999998E-4</v>
      </c>
      <c r="K2724">
        <v>1.7930999999999999E-4</v>
      </c>
      <c r="L2724">
        <v>4.0838000000000002E-4</v>
      </c>
      <c r="M2724">
        <v>3.8336000000000002E-4</v>
      </c>
      <c r="N2724">
        <v>4.1465000000000002E-4</v>
      </c>
      <c r="O2724">
        <v>3.8586000000000002E-4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>
        <v>4.2581999999999999E-4</v>
      </c>
      <c r="F2725">
        <v>4.0901000000000002E-4</v>
      </c>
      <c r="G2725">
        <v>4.5654000000000002E-4</v>
      </c>
      <c r="H2725">
        <v>2.1914999999999999E-4</v>
      </c>
      <c r="I2725">
        <v>4.1728000000000002E-4</v>
      </c>
      <c r="J2725">
        <v>3.7746999999999998E-4</v>
      </c>
      <c r="K2725">
        <v>1.7930999999999999E-4</v>
      </c>
      <c r="L2725">
        <v>4.0838000000000002E-4</v>
      </c>
      <c r="M2725">
        <v>3.8336000000000002E-4</v>
      </c>
      <c r="N2725">
        <v>4.1465000000000002E-4</v>
      </c>
      <c r="O2725">
        <v>3.8586000000000002E-4</v>
      </c>
    </row>
    <row r="2726" spans="1:15" x14ac:dyDescent="0.25">
      <c r="A2726" t="s">
        <v>72</v>
      </c>
      <c r="B2726">
        <v>29</v>
      </c>
      <c r="C2726" s="13">
        <v>0.375</v>
      </c>
      <c r="D2726">
        <v>5.0929999999999997E-4</v>
      </c>
      <c r="F2726">
        <v>4.7912999999999997E-4</v>
      </c>
      <c r="G2726">
        <v>5.3499999999999999E-4</v>
      </c>
      <c r="H2726">
        <v>2.4036000000000001E-4</v>
      </c>
      <c r="I2726">
        <v>5.2605000000000002E-4</v>
      </c>
      <c r="J2726">
        <v>4.8544000000000001E-4</v>
      </c>
      <c r="K2726">
        <v>1.8526E-4</v>
      </c>
      <c r="L2726">
        <v>4.8972000000000002E-4</v>
      </c>
      <c r="M2726">
        <v>4.5301E-4</v>
      </c>
      <c r="N2726">
        <v>5.2678000000000002E-4</v>
      </c>
      <c r="O2726">
        <v>4.5058000000000001E-4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>
        <v>5.0929999999999997E-4</v>
      </c>
      <c r="F2727">
        <v>4.7912999999999997E-4</v>
      </c>
      <c r="G2727">
        <v>5.3499999999999999E-4</v>
      </c>
      <c r="H2727">
        <v>2.4036000000000001E-4</v>
      </c>
      <c r="I2727">
        <v>5.2605000000000002E-4</v>
      </c>
      <c r="J2727">
        <v>4.8544000000000001E-4</v>
      </c>
      <c r="K2727">
        <v>1.8526E-4</v>
      </c>
      <c r="L2727">
        <v>4.8972000000000002E-4</v>
      </c>
      <c r="M2727">
        <v>4.5301E-4</v>
      </c>
      <c r="N2727">
        <v>5.2678000000000002E-4</v>
      </c>
      <c r="O2727">
        <v>4.5058000000000001E-4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>
        <v>5.0929999999999997E-4</v>
      </c>
      <c r="F2728">
        <v>4.7912999999999997E-4</v>
      </c>
      <c r="G2728">
        <v>5.3499999999999999E-4</v>
      </c>
      <c r="H2728">
        <v>2.4036000000000001E-4</v>
      </c>
      <c r="I2728">
        <v>5.2605000000000002E-4</v>
      </c>
      <c r="J2728">
        <v>4.8544000000000001E-4</v>
      </c>
      <c r="K2728">
        <v>1.8526E-4</v>
      </c>
      <c r="L2728">
        <v>4.8972000000000002E-4</v>
      </c>
      <c r="M2728">
        <v>4.5301E-4</v>
      </c>
      <c r="N2728">
        <v>5.2678000000000002E-4</v>
      </c>
      <c r="O2728">
        <v>4.5058000000000001E-4</v>
      </c>
    </row>
    <row r="2729" spans="1:15" x14ac:dyDescent="0.25">
      <c r="A2729" t="s">
        <v>72</v>
      </c>
      <c r="B2729">
        <v>29</v>
      </c>
      <c r="C2729" s="13">
        <v>0.40625</v>
      </c>
      <c r="D2729">
        <v>5.0929999999999997E-4</v>
      </c>
      <c r="F2729">
        <v>4.7912999999999997E-4</v>
      </c>
      <c r="G2729">
        <v>5.3499999999999999E-4</v>
      </c>
      <c r="H2729">
        <v>2.4036000000000001E-4</v>
      </c>
      <c r="I2729">
        <v>5.2605000000000002E-4</v>
      </c>
      <c r="J2729">
        <v>4.8544000000000001E-4</v>
      </c>
      <c r="K2729">
        <v>1.8526E-4</v>
      </c>
      <c r="L2729">
        <v>4.8972000000000002E-4</v>
      </c>
      <c r="M2729">
        <v>4.5301E-4</v>
      </c>
      <c r="N2729">
        <v>5.2678000000000002E-4</v>
      </c>
      <c r="O2729">
        <v>4.5058000000000001E-4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>
        <v>5.7547000000000002E-4</v>
      </c>
      <c r="F2730">
        <v>5.2716999999999998E-4</v>
      </c>
      <c r="G2730">
        <v>5.7817000000000003E-4</v>
      </c>
      <c r="H2730">
        <v>2.5243999999999999E-4</v>
      </c>
      <c r="I2730">
        <v>5.8954999999999999E-4</v>
      </c>
      <c r="J2730">
        <v>5.5659000000000004E-4</v>
      </c>
      <c r="K2730">
        <v>1.9259999999999999E-4</v>
      </c>
      <c r="L2730">
        <v>5.4049000000000002E-4</v>
      </c>
      <c r="M2730">
        <v>5.0067999999999998E-4</v>
      </c>
      <c r="N2730">
        <v>5.9509999999999999E-4</v>
      </c>
      <c r="O2730">
        <v>4.9463999999999997E-4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>
        <v>5.7547000000000002E-4</v>
      </c>
      <c r="F2731">
        <v>5.2716999999999998E-4</v>
      </c>
      <c r="G2731">
        <v>5.7817000000000003E-4</v>
      </c>
      <c r="H2731">
        <v>2.5243999999999999E-4</v>
      </c>
      <c r="I2731">
        <v>5.8954999999999999E-4</v>
      </c>
      <c r="J2731">
        <v>5.5659000000000004E-4</v>
      </c>
      <c r="K2731">
        <v>1.9259999999999999E-4</v>
      </c>
      <c r="L2731">
        <v>5.4049000000000002E-4</v>
      </c>
      <c r="M2731">
        <v>5.0067999999999998E-4</v>
      </c>
      <c r="N2731">
        <v>5.9509999999999999E-4</v>
      </c>
      <c r="O2731">
        <v>4.9463999999999997E-4</v>
      </c>
    </row>
    <row r="2732" spans="1:15" x14ac:dyDescent="0.25">
      <c r="A2732" t="s">
        <v>72</v>
      </c>
      <c r="B2732">
        <v>29</v>
      </c>
      <c r="C2732" s="13">
        <v>0.4375</v>
      </c>
      <c r="D2732">
        <v>5.7547000000000002E-4</v>
      </c>
      <c r="F2732">
        <v>5.2716999999999998E-4</v>
      </c>
      <c r="G2732">
        <v>5.7817000000000003E-4</v>
      </c>
      <c r="H2732">
        <v>2.5243999999999999E-4</v>
      </c>
      <c r="I2732">
        <v>5.8954999999999999E-4</v>
      </c>
      <c r="J2732">
        <v>5.5659000000000004E-4</v>
      </c>
      <c r="K2732">
        <v>1.9259999999999999E-4</v>
      </c>
      <c r="L2732">
        <v>5.4049000000000002E-4</v>
      </c>
      <c r="M2732">
        <v>5.0067999999999998E-4</v>
      </c>
      <c r="N2732">
        <v>5.9509999999999999E-4</v>
      </c>
      <c r="O2732">
        <v>4.9463999999999997E-4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>
        <v>5.7547000000000002E-4</v>
      </c>
      <c r="F2733">
        <v>5.2716999999999998E-4</v>
      </c>
      <c r="G2733">
        <v>5.7817000000000003E-4</v>
      </c>
      <c r="H2733">
        <v>2.5243999999999999E-4</v>
      </c>
      <c r="I2733">
        <v>5.8954999999999999E-4</v>
      </c>
      <c r="J2733">
        <v>5.5659000000000004E-4</v>
      </c>
      <c r="K2733">
        <v>1.9259999999999999E-4</v>
      </c>
      <c r="L2733">
        <v>5.4049000000000002E-4</v>
      </c>
      <c r="M2733">
        <v>5.0067999999999998E-4</v>
      </c>
      <c r="N2733">
        <v>5.9509999999999999E-4</v>
      </c>
      <c r="O2733">
        <v>4.9463999999999997E-4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>
        <v>5.9694999999999995E-4</v>
      </c>
      <c r="F2734">
        <v>5.4527000000000004E-4</v>
      </c>
      <c r="G2734">
        <v>5.8525000000000005E-4</v>
      </c>
      <c r="H2734">
        <v>2.6025000000000001E-4</v>
      </c>
      <c r="I2734">
        <v>6.0391999999999998E-4</v>
      </c>
      <c r="J2734">
        <v>5.8399999999999999E-4</v>
      </c>
      <c r="K2734">
        <v>1.9387000000000001E-4</v>
      </c>
      <c r="L2734">
        <v>5.5393E-4</v>
      </c>
      <c r="M2734">
        <v>5.0746000000000005E-4</v>
      </c>
      <c r="N2734">
        <v>6.1477000000000005E-4</v>
      </c>
      <c r="O2734">
        <v>5.0131000000000004E-4</v>
      </c>
    </row>
    <row r="2735" spans="1:15" x14ac:dyDescent="0.25">
      <c r="A2735" t="s">
        <v>72</v>
      </c>
      <c r="B2735">
        <v>29</v>
      </c>
      <c r="C2735" s="13">
        <v>0.46875</v>
      </c>
      <c r="D2735">
        <v>5.9694999999999995E-4</v>
      </c>
      <c r="F2735">
        <v>5.4527000000000004E-4</v>
      </c>
      <c r="G2735">
        <v>5.8525000000000005E-4</v>
      </c>
      <c r="H2735">
        <v>2.6025000000000001E-4</v>
      </c>
      <c r="I2735">
        <v>6.0391999999999998E-4</v>
      </c>
      <c r="J2735">
        <v>5.8399999999999999E-4</v>
      </c>
      <c r="K2735">
        <v>1.9387000000000001E-4</v>
      </c>
      <c r="L2735">
        <v>5.5393E-4</v>
      </c>
      <c r="M2735">
        <v>5.0746000000000005E-4</v>
      </c>
      <c r="N2735">
        <v>6.1477000000000005E-4</v>
      </c>
      <c r="O2735">
        <v>5.0131000000000004E-4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>
        <v>5.9694999999999995E-4</v>
      </c>
      <c r="F2736">
        <v>5.4527000000000004E-4</v>
      </c>
      <c r="G2736">
        <v>5.8525000000000005E-4</v>
      </c>
      <c r="H2736">
        <v>2.6025000000000001E-4</v>
      </c>
      <c r="I2736">
        <v>6.0391999999999998E-4</v>
      </c>
      <c r="J2736">
        <v>5.8399999999999999E-4</v>
      </c>
      <c r="K2736">
        <v>1.9387000000000001E-4</v>
      </c>
      <c r="L2736">
        <v>5.5393E-4</v>
      </c>
      <c r="M2736">
        <v>5.0746000000000005E-4</v>
      </c>
      <c r="N2736">
        <v>6.1477000000000005E-4</v>
      </c>
      <c r="O2736">
        <v>5.0131000000000004E-4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>
        <v>5.9694999999999995E-4</v>
      </c>
      <c r="F2737">
        <v>5.4527000000000004E-4</v>
      </c>
      <c r="G2737">
        <v>5.8525000000000005E-4</v>
      </c>
      <c r="H2737">
        <v>2.6025000000000001E-4</v>
      </c>
      <c r="I2737">
        <v>6.0391999999999998E-4</v>
      </c>
      <c r="J2737">
        <v>5.8399999999999999E-4</v>
      </c>
      <c r="K2737">
        <v>1.9387000000000001E-4</v>
      </c>
      <c r="L2737">
        <v>5.5393E-4</v>
      </c>
      <c r="M2737">
        <v>5.0746000000000005E-4</v>
      </c>
      <c r="N2737">
        <v>6.1477000000000005E-4</v>
      </c>
      <c r="O2737">
        <v>5.0131000000000004E-4</v>
      </c>
    </row>
    <row r="2738" spans="1:15" x14ac:dyDescent="0.25">
      <c r="A2738" t="s">
        <v>72</v>
      </c>
      <c r="B2738">
        <v>29</v>
      </c>
      <c r="C2738" s="13">
        <v>0.5</v>
      </c>
      <c r="D2738">
        <v>5.7810999999999995E-4</v>
      </c>
      <c r="F2738">
        <v>5.4451E-4</v>
      </c>
      <c r="G2738">
        <v>5.7377999999999997E-4</v>
      </c>
      <c r="H2738">
        <v>2.6706000000000001E-4</v>
      </c>
      <c r="I2738">
        <v>5.9332000000000005E-4</v>
      </c>
      <c r="J2738">
        <v>5.9531000000000004E-4</v>
      </c>
      <c r="K2738">
        <v>1.9390999999999999E-4</v>
      </c>
      <c r="L2738">
        <v>5.5106000000000003E-4</v>
      </c>
      <c r="M2738">
        <v>4.9653000000000002E-4</v>
      </c>
      <c r="N2738">
        <v>6.1866999999999998E-4</v>
      </c>
      <c r="O2738">
        <v>4.9938000000000001E-4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>
        <v>5.7810999999999995E-4</v>
      </c>
      <c r="F2739">
        <v>5.4451E-4</v>
      </c>
      <c r="G2739">
        <v>5.7377999999999997E-4</v>
      </c>
      <c r="H2739">
        <v>2.6706000000000001E-4</v>
      </c>
      <c r="I2739">
        <v>5.9332000000000005E-4</v>
      </c>
      <c r="J2739">
        <v>5.9531000000000004E-4</v>
      </c>
      <c r="K2739">
        <v>1.9390999999999999E-4</v>
      </c>
      <c r="L2739">
        <v>5.5106000000000003E-4</v>
      </c>
      <c r="M2739">
        <v>4.9653000000000002E-4</v>
      </c>
      <c r="N2739">
        <v>6.1866999999999998E-4</v>
      </c>
      <c r="O2739">
        <v>4.9938000000000001E-4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>
        <v>5.7810999999999995E-4</v>
      </c>
      <c r="F2740">
        <v>5.4451E-4</v>
      </c>
      <c r="G2740">
        <v>5.7377999999999997E-4</v>
      </c>
      <c r="H2740">
        <v>2.6706000000000001E-4</v>
      </c>
      <c r="I2740">
        <v>5.9332000000000005E-4</v>
      </c>
      <c r="J2740">
        <v>5.9531000000000004E-4</v>
      </c>
      <c r="K2740">
        <v>1.9390999999999999E-4</v>
      </c>
      <c r="L2740">
        <v>5.5106000000000003E-4</v>
      </c>
      <c r="M2740">
        <v>4.9653000000000002E-4</v>
      </c>
      <c r="N2740">
        <v>6.1866999999999998E-4</v>
      </c>
      <c r="O2740">
        <v>4.9938000000000001E-4</v>
      </c>
    </row>
    <row r="2741" spans="1:15" x14ac:dyDescent="0.25">
      <c r="A2741" t="s">
        <v>72</v>
      </c>
      <c r="B2741">
        <v>29</v>
      </c>
      <c r="C2741" s="13">
        <v>0.53125</v>
      </c>
      <c r="D2741">
        <v>5.7810999999999995E-4</v>
      </c>
      <c r="F2741">
        <v>5.4451E-4</v>
      </c>
      <c r="G2741">
        <v>5.7377999999999997E-4</v>
      </c>
      <c r="H2741">
        <v>2.6706000000000001E-4</v>
      </c>
      <c r="I2741">
        <v>5.9332000000000005E-4</v>
      </c>
      <c r="J2741">
        <v>5.9531000000000004E-4</v>
      </c>
      <c r="K2741">
        <v>1.9390999999999999E-4</v>
      </c>
      <c r="L2741">
        <v>5.5106000000000003E-4</v>
      </c>
      <c r="M2741">
        <v>4.9653000000000002E-4</v>
      </c>
      <c r="N2741">
        <v>6.1866999999999998E-4</v>
      </c>
      <c r="O2741">
        <v>4.9938000000000001E-4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>
        <v>5.4135999999999995E-4</v>
      </c>
      <c r="F2742">
        <v>5.3492000000000004E-4</v>
      </c>
      <c r="G2742">
        <v>5.6165000000000002E-4</v>
      </c>
      <c r="H2742">
        <v>2.7104000000000001E-4</v>
      </c>
      <c r="I2742">
        <v>5.7591000000000001E-4</v>
      </c>
      <c r="J2742">
        <v>6.0121000000000003E-4</v>
      </c>
      <c r="K2742">
        <v>1.9014999999999999E-4</v>
      </c>
      <c r="L2742">
        <v>5.4989999999999998E-4</v>
      </c>
      <c r="M2742">
        <v>4.8012E-4</v>
      </c>
      <c r="N2742">
        <v>6.1781E-4</v>
      </c>
      <c r="O2742">
        <v>5.0624000000000003E-4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>
        <v>5.4135999999999995E-4</v>
      </c>
      <c r="F2743">
        <v>5.3492000000000004E-4</v>
      </c>
      <c r="G2743">
        <v>5.6165000000000002E-4</v>
      </c>
      <c r="H2743">
        <v>2.7104000000000001E-4</v>
      </c>
      <c r="I2743">
        <v>5.7591000000000001E-4</v>
      </c>
      <c r="J2743">
        <v>6.0121000000000003E-4</v>
      </c>
      <c r="K2743">
        <v>1.9014999999999999E-4</v>
      </c>
      <c r="L2743">
        <v>5.4989999999999998E-4</v>
      </c>
      <c r="M2743">
        <v>4.8012E-4</v>
      </c>
      <c r="N2743">
        <v>6.1781E-4</v>
      </c>
      <c r="O2743">
        <v>5.0624000000000003E-4</v>
      </c>
    </row>
    <row r="2744" spans="1:15" x14ac:dyDescent="0.25">
      <c r="A2744" t="s">
        <v>72</v>
      </c>
      <c r="B2744">
        <v>29</v>
      </c>
      <c r="C2744" s="13">
        <v>0.5625</v>
      </c>
      <c r="D2744">
        <v>5.4135999999999995E-4</v>
      </c>
      <c r="F2744">
        <v>5.3492000000000004E-4</v>
      </c>
      <c r="G2744">
        <v>5.6165000000000002E-4</v>
      </c>
      <c r="H2744">
        <v>2.7104000000000001E-4</v>
      </c>
      <c r="I2744">
        <v>5.7591000000000001E-4</v>
      </c>
      <c r="J2744">
        <v>6.0121000000000003E-4</v>
      </c>
      <c r="K2744">
        <v>1.9014999999999999E-4</v>
      </c>
      <c r="L2744">
        <v>5.4989999999999998E-4</v>
      </c>
      <c r="M2744">
        <v>4.8012E-4</v>
      </c>
      <c r="N2744">
        <v>6.1781E-4</v>
      </c>
      <c r="O2744">
        <v>5.0624000000000003E-4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>
        <v>5.4135999999999995E-4</v>
      </c>
      <c r="F2745">
        <v>5.3492000000000004E-4</v>
      </c>
      <c r="G2745">
        <v>5.6165000000000002E-4</v>
      </c>
      <c r="H2745">
        <v>2.7104000000000001E-4</v>
      </c>
      <c r="I2745">
        <v>5.7591000000000001E-4</v>
      </c>
      <c r="J2745">
        <v>6.0121000000000003E-4</v>
      </c>
      <c r="K2745">
        <v>1.9014999999999999E-4</v>
      </c>
      <c r="L2745">
        <v>5.4989999999999998E-4</v>
      </c>
      <c r="M2745">
        <v>4.8012E-4</v>
      </c>
      <c r="N2745">
        <v>6.1781E-4</v>
      </c>
      <c r="O2745">
        <v>5.0624000000000003E-4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>
        <v>5.0725E-4</v>
      </c>
      <c r="F2746">
        <v>5.1407000000000004E-4</v>
      </c>
      <c r="G2746">
        <v>5.4681E-4</v>
      </c>
      <c r="H2746">
        <v>2.7025999999999998E-4</v>
      </c>
      <c r="I2746">
        <v>5.5641999999999996E-4</v>
      </c>
      <c r="J2746">
        <v>5.9360999999999995E-4</v>
      </c>
      <c r="K2746">
        <v>1.8466000000000001E-4</v>
      </c>
      <c r="L2746">
        <v>5.4626999999999996E-4</v>
      </c>
      <c r="M2746">
        <v>4.5539000000000002E-4</v>
      </c>
      <c r="N2746">
        <v>6.0840000000000004E-4</v>
      </c>
      <c r="O2746">
        <v>5.1033000000000003E-4</v>
      </c>
    </row>
    <row r="2747" spans="1:15" x14ac:dyDescent="0.25">
      <c r="A2747" t="s">
        <v>72</v>
      </c>
      <c r="B2747">
        <v>29</v>
      </c>
      <c r="C2747" s="13">
        <v>0.59375</v>
      </c>
      <c r="D2747">
        <v>5.0725E-4</v>
      </c>
      <c r="F2747">
        <v>5.1407000000000004E-4</v>
      </c>
      <c r="G2747">
        <v>5.4681E-4</v>
      </c>
      <c r="H2747">
        <v>2.7025999999999998E-4</v>
      </c>
      <c r="I2747">
        <v>5.5641999999999996E-4</v>
      </c>
      <c r="J2747">
        <v>5.9360999999999995E-4</v>
      </c>
      <c r="K2747">
        <v>1.8466000000000001E-4</v>
      </c>
      <c r="L2747">
        <v>5.4626999999999996E-4</v>
      </c>
      <c r="M2747">
        <v>4.5539000000000002E-4</v>
      </c>
      <c r="N2747">
        <v>6.0840000000000004E-4</v>
      </c>
      <c r="O2747">
        <v>5.1033000000000003E-4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>
        <v>5.0725E-4</v>
      </c>
      <c r="F2748">
        <v>5.1407000000000004E-4</v>
      </c>
      <c r="G2748">
        <v>5.4681E-4</v>
      </c>
      <c r="H2748">
        <v>2.7025999999999998E-4</v>
      </c>
      <c r="I2748">
        <v>5.5641999999999996E-4</v>
      </c>
      <c r="J2748">
        <v>5.9360999999999995E-4</v>
      </c>
      <c r="K2748">
        <v>1.8466000000000001E-4</v>
      </c>
      <c r="L2748">
        <v>5.4626999999999996E-4</v>
      </c>
      <c r="M2748">
        <v>4.5539000000000002E-4</v>
      </c>
      <c r="N2748">
        <v>6.0840000000000004E-4</v>
      </c>
      <c r="O2748">
        <v>5.1033000000000003E-4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>
        <v>5.0725E-4</v>
      </c>
      <c r="F2749">
        <v>5.1407000000000004E-4</v>
      </c>
      <c r="G2749">
        <v>5.4681E-4</v>
      </c>
      <c r="H2749">
        <v>2.7025999999999998E-4</v>
      </c>
      <c r="I2749">
        <v>5.5641999999999996E-4</v>
      </c>
      <c r="J2749">
        <v>5.9360999999999995E-4</v>
      </c>
      <c r="K2749">
        <v>1.8466000000000001E-4</v>
      </c>
      <c r="L2749">
        <v>5.4626999999999996E-4</v>
      </c>
      <c r="M2749">
        <v>4.5539000000000002E-4</v>
      </c>
      <c r="N2749">
        <v>6.0840000000000004E-4</v>
      </c>
      <c r="O2749">
        <v>5.1033000000000003E-4</v>
      </c>
    </row>
    <row r="2750" spans="1:15" x14ac:dyDescent="0.25">
      <c r="A2750" t="s">
        <v>72</v>
      </c>
      <c r="B2750">
        <v>29</v>
      </c>
      <c r="C2750" s="13">
        <v>0.625</v>
      </c>
      <c r="D2750">
        <v>4.7987000000000003E-4</v>
      </c>
      <c r="F2750">
        <v>4.7906000000000001E-4</v>
      </c>
      <c r="G2750">
        <v>5.0874000000000004E-4</v>
      </c>
      <c r="H2750">
        <v>2.6865E-4</v>
      </c>
      <c r="I2750">
        <v>5.2318999999999998E-4</v>
      </c>
      <c r="J2750">
        <v>5.5971000000000005E-4</v>
      </c>
      <c r="K2750">
        <v>1.8417999999999999E-4</v>
      </c>
      <c r="L2750">
        <v>5.3005999999999995E-4</v>
      </c>
      <c r="M2750">
        <v>4.215E-4</v>
      </c>
      <c r="N2750">
        <v>5.8619E-4</v>
      </c>
      <c r="O2750">
        <v>5.1349000000000002E-4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>
        <v>4.7987000000000003E-4</v>
      </c>
      <c r="F2751">
        <v>4.7906000000000001E-4</v>
      </c>
      <c r="G2751">
        <v>5.0874000000000004E-4</v>
      </c>
      <c r="H2751">
        <v>2.6865E-4</v>
      </c>
      <c r="I2751">
        <v>5.2318999999999998E-4</v>
      </c>
      <c r="J2751">
        <v>5.5971000000000005E-4</v>
      </c>
      <c r="K2751">
        <v>1.8417999999999999E-4</v>
      </c>
      <c r="L2751">
        <v>5.3005999999999995E-4</v>
      </c>
      <c r="M2751">
        <v>4.215E-4</v>
      </c>
      <c r="N2751">
        <v>5.8619E-4</v>
      </c>
      <c r="O2751">
        <v>5.1349000000000002E-4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>
        <v>4.7987000000000003E-4</v>
      </c>
      <c r="F2752">
        <v>4.7906000000000001E-4</v>
      </c>
      <c r="G2752">
        <v>5.0874000000000004E-4</v>
      </c>
      <c r="H2752">
        <v>2.6865E-4</v>
      </c>
      <c r="I2752">
        <v>5.2318999999999998E-4</v>
      </c>
      <c r="J2752">
        <v>5.5971000000000005E-4</v>
      </c>
      <c r="K2752">
        <v>1.8417999999999999E-4</v>
      </c>
      <c r="L2752">
        <v>5.3005999999999995E-4</v>
      </c>
      <c r="M2752">
        <v>4.215E-4</v>
      </c>
      <c r="N2752">
        <v>5.8619E-4</v>
      </c>
      <c r="O2752">
        <v>5.1349000000000002E-4</v>
      </c>
    </row>
    <row r="2753" spans="1:15" x14ac:dyDescent="0.25">
      <c r="A2753" t="s">
        <v>72</v>
      </c>
      <c r="B2753">
        <v>29</v>
      </c>
      <c r="C2753" s="13">
        <v>0.65625</v>
      </c>
      <c r="D2753">
        <v>4.7987000000000003E-4</v>
      </c>
      <c r="F2753">
        <v>4.7906000000000001E-4</v>
      </c>
      <c r="G2753">
        <v>5.0874000000000004E-4</v>
      </c>
      <c r="H2753">
        <v>2.6865E-4</v>
      </c>
      <c r="I2753">
        <v>5.2318999999999998E-4</v>
      </c>
      <c r="J2753">
        <v>5.5971000000000005E-4</v>
      </c>
      <c r="K2753">
        <v>1.8417999999999999E-4</v>
      </c>
      <c r="L2753">
        <v>5.3005999999999995E-4</v>
      </c>
      <c r="M2753">
        <v>4.215E-4</v>
      </c>
      <c r="N2753">
        <v>5.8619E-4</v>
      </c>
      <c r="O2753">
        <v>5.1349000000000002E-4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>
        <v>4.6439000000000002E-4</v>
      </c>
      <c r="F2754">
        <v>4.4030000000000002E-4</v>
      </c>
      <c r="G2754">
        <v>4.4529999999999998E-4</v>
      </c>
      <c r="H2754">
        <v>2.6627999999999998E-4</v>
      </c>
      <c r="I2754">
        <v>4.7930999999999999E-4</v>
      </c>
      <c r="J2754">
        <v>4.9817999999999998E-4</v>
      </c>
      <c r="K2754">
        <v>1.9205000000000001E-4</v>
      </c>
      <c r="L2754">
        <v>4.9521999999999999E-4</v>
      </c>
      <c r="M2754">
        <v>3.7565E-4</v>
      </c>
      <c r="N2754">
        <v>5.6795999999999995E-4</v>
      </c>
      <c r="O2754">
        <v>5.2598E-4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>
        <v>4.6439000000000002E-4</v>
      </c>
      <c r="F2755">
        <v>4.4030000000000002E-4</v>
      </c>
      <c r="G2755">
        <v>4.4529999999999998E-4</v>
      </c>
      <c r="H2755">
        <v>2.6627999999999998E-4</v>
      </c>
      <c r="I2755">
        <v>4.7930999999999999E-4</v>
      </c>
      <c r="J2755">
        <v>4.9817999999999998E-4</v>
      </c>
      <c r="K2755">
        <v>1.9205000000000001E-4</v>
      </c>
      <c r="L2755">
        <v>4.9521999999999999E-4</v>
      </c>
      <c r="M2755">
        <v>3.7565E-4</v>
      </c>
      <c r="N2755">
        <v>5.6795999999999995E-4</v>
      </c>
      <c r="O2755">
        <v>5.2598E-4</v>
      </c>
    </row>
    <row r="2756" spans="1:15" x14ac:dyDescent="0.25">
      <c r="A2756" t="s">
        <v>72</v>
      </c>
      <c r="B2756">
        <v>29</v>
      </c>
      <c r="C2756" s="13">
        <v>0.6875</v>
      </c>
      <c r="D2756">
        <v>4.6439000000000002E-4</v>
      </c>
      <c r="F2756">
        <v>4.4030000000000002E-4</v>
      </c>
      <c r="G2756">
        <v>4.4529999999999998E-4</v>
      </c>
      <c r="H2756">
        <v>2.6627999999999998E-4</v>
      </c>
      <c r="I2756">
        <v>4.7930999999999999E-4</v>
      </c>
      <c r="J2756">
        <v>4.9817999999999998E-4</v>
      </c>
      <c r="K2756">
        <v>1.9205000000000001E-4</v>
      </c>
      <c r="L2756">
        <v>4.9521999999999999E-4</v>
      </c>
      <c r="M2756">
        <v>3.7565E-4</v>
      </c>
      <c r="N2756">
        <v>5.6795999999999995E-4</v>
      </c>
      <c r="O2756">
        <v>5.2598E-4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>
        <v>4.6439000000000002E-4</v>
      </c>
      <c r="F2757">
        <v>4.4030000000000002E-4</v>
      </c>
      <c r="G2757">
        <v>4.4529999999999998E-4</v>
      </c>
      <c r="H2757">
        <v>2.6627999999999998E-4</v>
      </c>
      <c r="I2757">
        <v>4.7930999999999999E-4</v>
      </c>
      <c r="J2757">
        <v>4.9817999999999998E-4</v>
      </c>
      <c r="K2757">
        <v>1.9205000000000001E-4</v>
      </c>
      <c r="L2757">
        <v>4.9521999999999999E-4</v>
      </c>
      <c r="M2757">
        <v>3.7565E-4</v>
      </c>
      <c r="N2757">
        <v>5.6795999999999995E-4</v>
      </c>
      <c r="O2757">
        <v>5.2598E-4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>
        <v>4.4472000000000001E-4</v>
      </c>
      <c r="F2758">
        <v>4.1080000000000001E-4</v>
      </c>
      <c r="G2758">
        <v>3.8483000000000001E-4</v>
      </c>
      <c r="H2758">
        <v>2.6104999999999998E-4</v>
      </c>
      <c r="I2758">
        <v>4.2414999999999998E-4</v>
      </c>
      <c r="J2758">
        <v>4.1943999999999998E-4</v>
      </c>
      <c r="K2758">
        <v>1.9897E-4</v>
      </c>
      <c r="L2758">
        <v>4.4401999999999999E-4</v>
      </c>
      <c r="M2758">
        <v>3.3181999999999998E-4</v>
      </c>
      <c r="N2758">
        <v>5.4538999999999998E-4</v>
      </c>
      <c r="O2758">
        <v>5.1011999999999997E-4</v>
      </c>
    </row>
    <row r="2759" spans="1:15" x14ac:dyDescent="0.25">
      <c r="A2759" t="s">
        <v>72</v>
      </c>
      <c r="B2759">
        <v>29</v>
      </c>
      <c r="C2759" s="13">
        <v>0.71875</v>
      </c>
      <c r="D2759">
        <v>4.4472000000000001E-4</v>
      </c>
      <c r="F2759">
        <v>4.1080000000000001E-4</v>
      </c>
      <c r="G2759">
        <v>3.8483000000000001E-4</v>
      </c>
      <c r="H2759">
        <v>2.6104999999999998E-4</v>
      </c>
      <c r="I2759">
        <v>4.2414999999999998E-4</v>
      </c>
      <c r="J2759">
        <v>4.1943999999999998E-4</v>
      </c>
      <c r="K2759">
        <v>1.9897E-4</v>
      </c>
      <c r="L2759">
        <v>4.4401999999999999E-4</v>
      </c>
      <c r="M2759">
        <v>3.3181999999999998E-4</v>
      </c>
      <c r="N2759">
        <v>5.4538999999999998E-4</v>
      </c>
      <c r="O2759">
        <v>5.1011999999999997E-4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>
        <v>4.4472000000000001E-4</v>
      </c>
      <c r="F2760">
        <v>4.1080000000000001E-4</v>
      </c>
      <c r="G2760">
        <v>3.8483000000000001E-4</v>
      </c>
      <c r="H2760">
        <v>2.6104999999999998E-4</v>
      </c>
      <c r="I2760">
        <v>4.2414999999999998E-4</v>
      </c>
      <c r="J2760">
        <v>4.1943999999999998E-4</v>
      </c>
      <c r="K2760">
        <v>1.9897E-4</v>
      </c>
      <c r="L2760">
        <v>4.4401999999999999E-4</v>
      </c>
      <c r="M2760">
        <v>3.3181999999999998E-4</v>
      </c>
      <c r="N2760">
        <v>5.4538999999999998E-4</v>
      </c>
      <c r="O2760">
        <v>5.1011999999999997E-4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>
        <v>4.4472000000000001E-4</v>
      </c>
      <c r="F2761">
        <v>4.1080000000000001E-4</v>
      </c>
      <c r="G2761">
        <v>3.8483000000000001E-4</v>
      </c>
      <c r="H2761">
        <v>2.6104999999999998E-4</v>
      </c>
      <c r="I2761">
        <v>4.2414999999999998E-4</v>
      </c>
      <c r="J2761">
        <v>4.1943999999999998E-4</v>
      </c>
      <c r="K2761">
        <v>1.9897E-4</v>
      </c>
      <c r="L2761">
        <v>4.4401999999999999E-4</v>
      </c>
      <c r="M2761">
        <v>3.3181999999999998E-4</v>
      </c>
      <c r="N2761">
        <v>5.4538999999999998E-4</v>
      </c>
      <c r="O2761">
        <v>5.1011999999999997E-4</v>
      </c>
    </row>
    <row r="2762" spans="1:15" x14ac:dyDescent="0.25">
      <c r="A2762" t="s">
        <v>72</v>
      </c>
      <c r="B2762">
        <v>29</v>
      </c>
      <c r="C2762" s="13">
        <v>0.75</v>
      </c>
      <c r="D2762">
        <v>4.0286E-4</v>
      </c>
      <c r="F2762">
        <v>3.8799E-4</v>
      </c>
      <c r="G2762">
        <v>3.4488999999999999E-4</v>
      </c>
      <c r="H2762">
        <v>2.5201999999999999E-4</v>
      </c>
      <c r="I2762">
        <v>3.5359999999999998E-4</v>
      </c>
      <c r="J2762">
        <v>3.4005999999999999E-4</v>
      </c>
      <c r="K2762">
        <v>1.9947000000000001E-4</v>
      </c>
      <c r="L2762">
        <v>3.9573000000000001E-4</v>
      </c>
      <c r="M2762">
        <v>3.2862000000000001E-4</v>
      </c>
      <c r="N2762">
        <v>4.8888999999999996E-4</v>
      </c>
      <c r="O2762">
        <v>4.4530999999999998E-4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>
        <v>4.0286E-4</v>
      </c>
      <c r="F2763">
        <v>3.8799E-4</v>
      </c>
      <c r="G2763">
        <v>3.4488999999999999E-4</v>
      </c>
      <c r="H2763">
        <v>2.5201999999999999E-4</v>
      </c>
      <c r="I2763">
        <v>3.5359999999999998E-4</v>
      </c>
      <c r="J2763">
        <v>3.4005999999999999E-4</v>
      </c>
      <c r="K2763">
        <v>1.9947000000000001E-4</v>
      </c>
      <c r="L2763">
        <v>3.9573000000000001E-4</v>
      </c>
      <c r="M2763">
        <v>3.2862000000000001E-4</v>
      </c>
      <c r="N2763">
        <v>4.8888999999999996E-4</v>
      </c>
      <c r="O2763">
        <v>4.4530999999999998E-4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>
        <v>4.0286E-4</v>
      </c>
      <c r="F2764">
        <v>3.8799E-4</v>
      </c>
      <c r="G2764">
        <v>3.4488999999999999E-4</v>
      </c>
      <c r="H2764">
        <v>2.5201999999999999E-4</v>
      </c>
      <c r="I2764">
        <v>3.5359999999999998E-4</v>
      </c>
      <c r="J2764">
        <v>3.4005999999999999E-4</v>
      </c>
      <c r="K2764">
        <v>1.9947000000000001E-4</v>
      </c>
      <c r="L2764">
        <v>3.9573000000000001E-4</v>
      </c>
      <c r="M2764">
        <v>3.2862000000000001E-4</v>
      </c>
      <c r="N2764">
        <v>4.8888999999999996E-4</v>
      </c>
      <c r="O2764">
        <v>4.4530999999999998E-4</v>
      </c>
    </row>
    <row r="2765" spans="1:15" x14ac:dyDescent="0.25">
      <c r="A2765" t="s">
        <v>72</v>
      </c>
      <c r="B2765">
        <v>29</v>
      </c>
      <c r="C2765" s="13">
        <v>0.78125</v>
      </c>
      <c r="D2765">
        <v>4.0286E-4</v>
      </c>
      <c r="F2765">
        <v>3.8799E-4</v>
      </c>
      <c r="G2765">
        <v>3.4488999999999999E-4</v>
      </c>
      <c r="H2765">
        <v>2.5201999999999999E-4</v>
      </c>
      <c r="I2765">
        <v>3.5359999999999998E-4</v>
      </c>
      <c r="J2765">
        <v>3.4005999999999999E-4</v>
      </c>
      <c r="K2765">
        <v>1.9947000000000001E-4</v>
      </c>
      <c r="L2765">
        <v>3.9573000000000001E-4</v>
      </c>
      <c r="M2765">
        <v>3.2862000000000001E-4</v>
      </c>
      <c r="N2765">
        <v>4.8888999999999996E-4</v>
      </c>
      <c r="O2765">
        <v>4.4530999999999998E-4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>
        <v>3.5818999999999998E-4</v>
      </c>
      <c r="F2766">
        <v>3.6769999999999999E-4</v>
      </c>
      <c r="G2766">
        <v>3.3812000000000002E-4</v>
      </c>
      <c r="H2766">
        <v>2.5935999999999998E-4</v>
      </c>
      <c r="I2766">
        <v>3.0420000000000002E-4</v>
      </c>
      <c r="J2766">
        <v>2.8936000000000001E-4</v>
      </c>
      <c r="K2766">
        <v>2.1321E-4</v>
      </c>
      <c r="L2766">
        <v>3.6954000000000002E-4</v>
      </c>
      <c r="M2766">
        <v>3.4584999999999998E-4</v>
      </c>
      <c r="N2766">
        <v>4.0984000000000002E-4</v>
      </c>
      <c r="O2766">
        <v>3.7434000000000002E-4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>
        <v>3.5818999999999998E-4</v>
      </c>
      <c r="F2767">
        <v>3.6769999999999999E-4</v>
      </c>
      <c r="G2767">
        <v>3.3812000000000002E-4</v>
      </c>
      <c r="H2767">
        <v>2.5935999999999998E-4</v>
      </c>
      <c r="I2767">
        <v>3.0420000000000002E-4</v>
      </c>
      <c r="J2767">
        <v>2.8936000000000001E-4</v>
      </c>
      <c r="K2767">
        <v>2.1321E-4</v>
      </c>
      <c r="L2767">
        <v>3.6954000000000002E-4</v>
      </c>
      <c r="M2767">
        <v>3.4584999999999998E-4</v>
      </c>
      <c r="N2767">
        <v>4.0984000000000002E-4</v>
      </c>
      <c r="O2767">
        <v>3.7434000000000002E-4</v>
      </c>
    </row>
    <row r="2768" spans="1:15" x14ac:dyDescent="0.25">
      <c r="A2768" t="s">
        <v>72</v>
      </c>
      <c r="B2768">
        <v>29</v>
      </c>
      <c r="C2768" s="13">
        <v>0.8125</v>
      </c>
      <c r="D2768">
        <v>3.5818999999999998E-4</v>
      </c>
      <c r="F2768">
        <v>3.6769999999999999E-4</v>
      </c>
      <c r="G2768">
        <v>3.3812000000000002E-4</v>
      </c>
      <c r="H2768">
        <v>2.5935999999999998E-4</v>
      </c>
      <c r="I2768">
        <v>3.0420000000000002E-4</v>
      </c>
      <c r="J2768">
        <v>2.8936000000000001E-4</v>
      </c>
      <c r="K2768">
        <v>2.1321E-4</v>
      </c>
      <c r="L2768">
        <v>3.6954000000000002E-4</v>
      </c>
      <c r="M2768">
        <v>3.4584999999999998E-4</v>
      </c>
      <c r="N2768">
        <v>4.0984000000000002E-4</v>
      </c>
      <c r="O2768">
        <v>3.7434000000000002E-4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>
        <v>3.5818999999999998E-4</v>
      </c>
      <c r="F2769">
        <v>3.6769999999999999E-4</v>
      </c>
      <c r="G2769">
        <v>3.3812000000000002E-4</v>
      </c>
      <c r="H2769">
        <v>2.5935999999999998E-4</v>
      </c>
      <c r="I2769">
        <v>3.0420000000000002E-4</v>
      </c>
      <c r="J2769">
        <v>2.8936000000000001E-4</v>
      </c>
      <c r="K2769">
        <v>2.1321E-4</v>
      </c>
      <c r="L2769">
        <v>3.6954000000000002E-4</v>
      </c>
      <c r="M2769">
        <v>3.4584999999999998E-4</v>
      </c>
      <c r="N2769">
        <v>4.0984000000000002E-4</v>
      </c>
      <c r="O2769">
        <v>3.7434000000000002E-4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>
        <v>3.2819000000000001E-4</v>
      </c>
      <c r="F2770">
        <v>3.4538E-4</v>
      </c>
      <c r="G2770">
        <v>3.5451999999999999E-4</v>
      </c>
      <c r="H2770">
        <v>2.9930000000000001E-4</v>
      </c>
      <c r="I2770">
        <v>3.1754E-4</v>
      </c>
      <c r="J2770">
        <v>2.7619999999999999E-4</v>
      </c>
      <c r="K2770">
        <v>2.4993999999999998E-4</v>
      </c>
      <c r="L2770">
        <v>3.5227000000000001E-4</v>
      </c>
      <c r="M2770">
        <v>3.4267E-4</v>
      </c>
      <c r="N2770">
        <v>3.5578999999999998E-4</v>
      </c>
      <c r="O2770">
        <v>3.3229000000000001E-4</v>
      </c>
    </row>
    <row r="2771" spans="1:15" x14ac:dyDescent="0.25">
      <c r="A2771" t="s">
        <v>72</v>
      </c>
      <c r="B2771">
        <v>29</v>
      </c>
      <c r="C2771" s="13">
        <v>0.84375</v>
      </c>
      <c r="D2771">
        <v>3.2819000000000001E-4</v>
      </c>
      <c r="F2771">
        <v>3.4538E-4</v>
      </c>
      <c r="G2771">
        <v>3.5451999999999999E-4</v>
      </c>
      <c r="H2771">
        <v>2.9930000000000001E-4</v>
      </c>
      <c r="I2771">
        <v>3.1754E-4</v>
      </c>
      <c r="J2771">
        <v>2.7619999999999999E-4</v>
      </c>
      <c r="K2771">
        <v>2.4993999999999998E-4</v>
      </c>
      <c r="L2771">
        <v>3.5227000000000001E-4</v>
      </c>
      <c r="M2771">
        <v>3.4267E-4</v>
      </c>
      <c r="N2771">
        <v>3.5578999999999998E-4</v>
      </c>
      <c r="O2771">
        <v>3.3229000000000001E-4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>
        <v>3.2819000000000001E-4</v>
      </c>
      <c r="F2772">
        <v>3.4538E-4</v>
      </c>
      <c r="G2772">
        <v>3.5451999999999999E-4</v>
      </c>
      <c r="H2772">
        <v>2.9930000000000001E-4</v>
      </c>
      <c r="I2772">
        <v>3.1754E-4</v>
      </c>
      <c r="J2772">
        <v>2.7619999999999999E-4</v>
      </c>
      <c r="K2772">
        <v>2.4993999999999998E-4</v>
      </c>
      <c r="L2772">
        <v>3.5227000000000001E-4</v>
      </c>
      <c r="M2772">
        <v>3.4267E-4</v>
      </c>
      <c r="N2772">
        <v>3.5578999999999998E-4</v>
      </c>
      <c r="O2772">
        <v>3.3229000000000001E-4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>
        <v>3.2819000000000001E-4</v>
      </c>
      <c r="F2773">
        <v>3.4538E-4</v>
      </c>
      <c r="G2773">
        <v>3.5451999999999999E-4</v>
      </c>
      <c r="H2773">
        <v>2.9930000000000001E-4</v>
      </c>
      <c r="I2773">
        <v>3.1754E-4</v>
      </c>
      <c r="J2773">
        <v>2.7619999999999999E-4</v>
      </c>
      <c r="K2773">
        <v>2.4993999999999998E-4</v>
      </c>
      <c r="L2773">
        <v>3.5227000000000001E-4</v>
      </c>
      <c r="M2773">
        <v>3.4267E-4</v>
      </c>
      <c r="N2773">
        <v>3.5578999999999998E-4</v>
      </c>
      <c r="O2773">
        <v>3.3229000000000001E-4</v>
      </c>
    </row>
    <row r="2774" spans="1:15" x14ac:dyDescent="0.25">
      <c r="A2774" t="s">
        <v>72</v>
      </c>
      <c r="B2774">
        <v>29</v>
      </c>
      <c r="C2774" s="13">
        <v>0.875</v>
      </c>
      <c r="D2774">
        <v>3.0497E-4</v>
      </c>
      <c r="F2774">
        <v>3.2176999999999998E-4</v>
      </c>
      <c r="G2774">
        <v>3.6692000000000002E-4</v>
      </c>
      <c r="H2774">
        <v>3.4518E-4</v>
      </c>
      <c r="I2774">
        <v>3.6137000000000002E-4</v>
      </c>
      <c r="J2774">
        <v>2.8403E-4</v>
      </c>
      <c r="K2774">
        <v>2.8205E-4</v>
      </c>
      <c r="L2774">
        <v>3.2842E-4</v>
      </c>
      <c r="M2774">
        <v>3.1796999999999999E-4</v>
      </c>
      <c r="N2774">
        <v>3.2529999999999999E-4</v>
      </c>
      <c r="O2774">
        <v>3.0455E-4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>
        <v>3.0497E-4</v>
      </c>
      <c r="F2775">
        <v>3.2176999999999998E-4</v>
      </c>
      <c r="G2775">
        <v>3.6692000000000002E-4</v>
      </c>
      <c r="H2775">
        <v>3.4518E-4</v>
      </c>
      <c r="I2775">
        <v>3.6137000000000002E-4</v>
      </c>
      <c r="J2775">
        <v>2.8403E-4</v>
      </c>
      <c r="K2775">
        <v>2.8205E-4</v>
      </c>
      <c r="L2775">
        <v>3.2842E-4</v>
      </c>
      <c r="M2775">
        <v>3.1796999999999999E-4</v>
      </c>
      <c r="N2775">
        <v>3.2529999999999999E-4</v>
      </c>
      <c r="O2775">
        <v>3.0455E-4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>
        <v>3.0497E-4</v>
      </c>
      <c r="F2776">
        <v>3.2176999999999998E-4</v>
      </c>
      <c r="G2776">
        <v>3.6692000000000002E-4</v>
      </c>
      <c r="H2776">
        <v>3.4518E-4</v>
      </c>
      <c r="I2776">
        <v>3.6137000000000002E-4</v>
      </c>
      <c r="J2776">
        <v>2.8403E-4</v>
      </c>
      <c r="K2776">
        <v>2.8205E-4</v>
      </c>
      <c r="L2776">
        <v>3.2842E-4</v>
      </c>
      <c r="M2776">
        <v>3.1796999999999999E-4</v>
      </c>
      <c r="N2776">
        <v>3.2529999999999999E-4</v>
      </c>
      <c r="O2776">
        <v>3.0455E-4</v>
      </c>
    </row>
    <row r="2777" spans="1:15" x14ac:dyDescent="0.25">
      <c r="A2777" t="s">
        <v>72</v>
      </c>
      <c r="B2777">
        <v>29</v>
      </c>
      <c r="C2777" s="13">
        <v>0.90625</v>
      </c>
      <c r="D2777">
        <v>3.0497E-4</v>
      </c>
      <c r="F2777">
        <v>3.2176999999999998E-4</v>
      </c>
      <c r="G2777">
        <v>3.6692000000000002E-4</v>
      </c>
      <c r="H2777">
        <v>3.4518E-4</v>
      </c>
      <c r="I2777">
        <v>3.6137000000000002E-4</v>
      </c>
      <c r="J2777">
        <v>2.8403E-4</v>
      </c>
      <c r="K2777">
        <v>2.8205E-4</v>
      </c>
      <c r="L2777">
        <v>3.2842E-4</v>
      </c>
      <c r="M2777">
        <v>3.1796999999999999E-4</v>
      </c>
      <c r="N2777">
        <v>3.2529999999999999E-4</v>
      </c>
      <c r="O2777">
        <v>3.0455E-4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>
        <v>2.8437999999999998E-4</v>
      </c>
      <c r="F2778">
        <v>3.0018999999999998E-4</v>
      </c>
      <c r="G2778">
        <v>3.5380999999999998E-4</v>
      </c>
      <c r="H2778">
        <v>3.6413E-4</v>
      </c>
      <c r="I2778">
        <v>3.7858999999999999E-4</v>
      </c>
      <c r="J2778">
        <v>2.8537000000000001E-4</v>
      </c>
      <c r="K2778">
        <v>2.8928999999999999E-4</v>
      </c>
      <c r="L2778">
        <v>3.0573999999999998E-4</v>
      </c>
      <c r="M2778">
        <v>3.0512999999999997E-4</v>
      </c>
      <c r="N2778">
        <v>3.0432000000000001E-4</v>
      </c>
      <c r="O2778">
        <v>2.8321999999999999E-4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>
        <v>2.8437999999999998E-4</v>
      </c>
      <c r="F2779">
        <v>3.0018999999999998E-4</v>
      </c>
      <c r="G2779">
        <v>3.5380999999999998E-4</v>
      </c>
      <c r="H2779">
        <v>3.6413E-4</v>
      </c>
      <c r="I2779">
        <v>3.7858999999999999E-4</v>
      </c>
      <c r="J2779">
        <v>2.8537000000000001E-4</v>
      </c>
      <c r="K2779">
        <v>2.8928999999999999E-4</v>
      </c>
      <c r="L2779">
        <v>3.0573999999999998E-4</v>
      </c>
      <c r="M2779">
        <v>3.0512999999999997E-4</v>
      </c>
      <c r="N2779">
        <v>3.0432000000000001E-4</v>
      </c>
      <c r="O2779">
        <v>2.8321999999999999E-4</v>
      </c>
    </row>
    <row r="2780" spans="1:15" x14ac:dyDescent="0.25">
      <c r="A2780" t="s">
        <v>72</v>
      </c>
      <c r="B2780">
        <v>29</v>
      </c>
      <c r="C2780" s="13">
        <v>0.9375</v>
      </c>
      <c r="D2780">
        <v>2.8437999999999998E-4</v>
      </c>
      <c r="F2780">
        <v>3.0018999999999998E-4</v>
      </c>
      <c r="G2780">
        <v>3.5380999999999998E-4</v>
      </c>
      <c r="H2780">
        <v>3.6413E-4</v>
      </c>
      <c r="I2780">
        <v>3.7858999999999999E-4</v>
      </c>
      <c r="J2780">
        <v>2.8537000000000001E-4</v>
      </c>
      <c r="K2780">
        <v>2.8928999999999999E-4</v>
      </c>
      <c r="L2780">
        <v>3.0573999999999998E-4</v>
      </c>
      <c r="M2780">
        <v>3.0512999999999997E-4</v>
      </c>
      <c r="N2780">
        <v>3.0432000000000001E-4</v>
      </c>
      <c r="O2780">
        <v>2.8321999999999999E-4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>
        <v>2.8437999999999998E-4</v>
      </c>
      <c r="F2781">
        <v>3.0018999999999998E-4</v>
      </c>
      <c r="G2781">
        <v>3.5380999999999998E-4</v>
      </c>
      <c r="H2781">
        <v>3.6413E-4</v>
      </c>
      <c r="I2781">
        <v>3.7858999999999999E-4</v>
      </c>
      <c r="J2781">
        <v>2.8537000000000001E-4</v>
      </c>
      <c r="K2781">
        <v>2.8928999999999999E-4</v>
      </c>
      <c r="L2781">
        <v>3.0573999999999998E-4</v>
      </c>
      <c r="M2781">
        <v>3.0512999999999997E-4</v>
      </c>
      <c r="N2781">
        <v>3.0432000000000001E-4</v>
      </c>
      <c r="O2781">
        <v>2.8321999999999999E-4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>
        <v>2.6500999999999999E-4</v>
      </c>
      <c r="F2782">
        <v>2.8291999999999998E-4</v>
      </c>
      <c r="G2782">
        <v>3.3062E-4</v>
      </c>
      <c r="H2782">
        <v>3.4738999999999999E-4</v>
      </c>
      <c r="I2782">
        <v>3.6748999999999999E-4</v>
      </c>
      <c r="J2782">
        <v>2.7643999999999998E-4</v>
      </c>
      <c r="K2782">
        <v>2.8420000000000002E-4</v>
      </c>
      <c r="L2782">
        <v>2.8612E-4</v>
      </c>
      <c r="M2782">
        <v>2.9674999999999998E-4</v>
      </c>
      <c r="N2782">
        <v>2.8682000000000002E-4</v>
      </c>
      <c r="O2782">
        <v>2.6767000000000002E-4</v>
      </c>
    </row>
    <row r="2783" spans="1:15" x14ac:dyDescent="0.25">
      <c r="A2783" t="s">
        <v>72</v>
      </c>
      <c r="B2783">
        <v>29</v>
      </c>
      <c r="C2783" s="13">
        <v>0.96875</v>
      </c>
      <c r="D2783">
        <v>2.6500999999999999E-4</v>
      </c>
      <c r="F2783">
        <v>2.8291999999999998E-4</v>
      </c>
      <c r="G2783">
        <v>3.3062E-4</v>
      </c>
      <c r="H2783">
        <v>3.4738999999999999E-4</v>
      </c>
      <c r="I2783">
        <v>3.6748999999999999E-4</v>
      </c>
      <c r="J2783">
        <v>2.7643999999999998E-4</v>
      </c>
      <c r="K2783">
        <v>2.8420000000000002E-4</v>
      </c>
      <c r="L2783">
        <v>2.8612E-4</v>
      </c>
      <c r="M2783">
        <v>2.9674999999999998E-4</v>
      </c>
      <c r="N2783">
        <v>2.8682000000000002E-4</v>
      </c>
      <c r="O2783">
        <v>2.6767000000000002E-4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>
        <v>2.6500999999999999E-4</v>
      </c>
      <c r="F2784">
        <v>2.8291999999999998E-4</v>
      </c>
      <c r="G2784">
        <v>3.3062E-4</v>
      </c>
      <c r="H2784">
        <v>3.4738999999999999E-4</v>
      </c>
      <c r="I2784">
        <v>3.6748999999999999E-4</v>
      </c>
      <c r="J2784">
        <v>2.7643999999999998E-4</v>
      </c>
      <c r="K2784">
        <v>2.8420000000000002E-4</v>
      </c>
      <c r="L2784">
        <v>2.8612E-4</v>
      </c>
      <c r="M2784">
        <v>2.9674999999999998E-4</v>
      </c>
      <c r="N2784">
        <v>2.8682000000000002E-4</v>
      </c>
      <c r="O2784">
        <v>2.6767000000000002E-4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>
        <v>2.6500999999999999E-4</v>
      </c>
      <c r="F2785">
        <v>2.8291999999999998E-4</v>
      </c>
      <c r="G2785">
        <v>3.3062E-4</v>
      </c>
      <c r="H2785">
        <v>3.4738999999999999E-4</v>
      </c>
      <c r="I2785">
        <v>3.6748999999999999E-4</v>
      </c>
      <c r="J2785">
        <v>2.7643999999999998E-4</v>
      </c>
      <c r="K2785">
        <v>2.8420000000000002E-4</v>
      </c>
      <c r="L2785">
        <v>2.8612E-4</v>
      </c>
      <c r="M2785">
        <v>2.9674999999999998E-4</v>
      </c>
      <c r="N2785">
        <v>2.8682000000000002E-4</v>
      </c>
      <c r="O2785">
        <v>2.6767000000000002E-4</v>
      </c>
    </row>
    <row r="2786" spans="1:15" x14ac:dyDescent="0.25">
      <c r="A2786" t="s">
        <v>72</v>
      </c>
      <c r="B2786">
        <v>30</v>
      </c>
      <c r="C2786" s="13">
        <v>0</v>
      </c>
      <c r="D2786">
        <v>2.4705000000000001E-4</v>
      </c>
      <c r="F2786">
        <v>2.6962999999999998E-4</v>
      </c>
      <c r="G2786">
        <v>2.9393000000000003E-4</v>
      </c>
      <c r="H2786">
        <v>3.1969000000000002E-4</v>
      </c>
      <c r="I2786">
        <v>3.547E-4</v>
      </c>
      <c r="J2786">
        <v>2.6730999999999999E-4</v>
      </c>
      <c r="K2786">
        <v>2.7482E-4</v>
      </c>
      <c r="L2786">
        <v>2.7106999999999999E-4</v>
      </c>
      <c r="M2786">
        <v>2.8810000000000001E-4</v>
      </c>
      <c r="N2786">
        <v>2.6048999999999999E-4</v>
      </c>
      <c r="O2786">
        <v>2.5982000000000002E-4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>
        <v>2.4705000000000001E-4</v>
      </c>
      <c r="F2787">
        <v>2.6962999999999998E-4</v>
      </c>
      <c r="G2787">
        <v>2.9393000000000003E-4</v>
      </c>
      <c r="H2787">
        <v>3.1969000000000002E-4</v>
      </c>
      <c r="I2787">
        <v>3.547E-4</v>
      </c>
      <c r="J2787">
        <v>2.6730999999999999E-4</v>
      </c>
      <c r="K2787">
        <v>2.7482E-4</v>
      </c>
      <c r="L2787">
        <v>2.7106999999999999E-4</v>
      </c>
      <c r="M2787">
        <v>2.8810000000000001E-4</v>
      </c>
      <c r="N2787">
        <v>2.6048999999999999E-4</v>
      </c>
      <c r="O2787">
        <v>2.5982000000000002E-4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>
        <v>2.4705000000000001E-4</v>
      </c>
      <c r="F2788">
        <v>2.6962999999999998E-4</v>
      </c>
      <c r="G2788">
        <v>2.9393000000000003E-4</v>
      </c>
      <c r="H2788">
        <v>3.1969000000000002E-4</v>
      </c>
      <c r="I2788">
        <v>3.547E-4</v>
      </c>
      <c r="J2788">
        <v>2.6730999999999999E-4</v>
      </c>
      <c r="K2788">
        <v>2.7482E-4</v>
      </c>
      <c r="L2788">
        <v>2.7106999999999999E-4</v>
      </c>
      <c r="M2788">
        <v>2.8810000000000001E-4</v>
      </c>
      <c r="N2788">
        <v>2.6048999999999999E-4</v>
      </c>
      <c r="O2788">
        <v>2.5982000000000002E-4</v>
      </c>
    </row>
    <row r="2789" spans="1:15" x14ac:dyDescent="0.25">
      <c r="A2789" t="s">
        <v>72</v>
      </c>
      <c r="B2789">
        <v>30</v>
      </c>
      <c r="C2789" s="13">
        <v>3.125E-2</v>
      </c>
      <c r="D2789">
        <v>2.4705000000000001E-4</v>
      </c>
      <c r="F2789">
        <v>2.6962999999999998E-4</v>
      </c>
      <c r="G2789">
        <v>2.9393000000000003E-4</v>
      </c>
      <c r="H2789">
        <v>3.1969000000000002E-4</v>
      </c>
      <c r="I2789">
        <v>3.547E-4</v>
      </c>
      <c r="J2789">
        <v>2.6730999999999999E-4</v>
      </c>
      <c r="K2789">
        <v>2.7482E-4</v>
      </c>
      <c r="L2789">
        <v>2.7106999999999999E-4</v>
      </c>
      <c r="M2789">
        <v>2.8810000000000001E-4</v>
      </c>
      <c r="N2789">
        <v>2.6048999999999999E-4</v>
      </c>
      <c r="O2789">
        <v>2.5982000000000002E-4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>
        <v>2.3584999999999999E-4</v>
      </c>
      <c r="F2790">
        <v>2.6226999999999999E-4</v>
      </c>
      <c r="G2790">
        <v>2.7478000000000002E-4</v>
      </c>
      <c r="H2790">
        <v>2.9995999999999999E-4</v>
      </c>
      <c r="I2790">
        <v>3.3347999999999999E-4</v>
      </c>
      <c r="J2790">
        <v>2.5500000000000002E-4</v>
      </c>
      <c r="K2790">
        <v>2.5579999999999998E-4</v>
      </c>
      <c r="L2790">
        <v>2.6415E-4</v>
      </c>
      <c r="M2790">
        <v>2.8127000000000002E-4</v>
      </c>
      <c r="N2790">
        <v>2.5054E-4</v>
      </c>
      <c r="O2790">
        <v>2.5598E-4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>
        <v>2.3584999999999999E-4</v>
      </c>
      <c r="F2791">
        <v>2.6226999999999999E-4</v>
      </c>
      <c r="G2791">
        <v>2.7478000000000002E-4</v>
      </c>
      <c r="H2791">
        <v>2.9995999999999999E-4</v>
      </c>
      <c r="I2791">
        <v>3.3347999999999999E-4</v>
      </c>
      <c r="J2791">
        <v>2.5500000000000002E-4</v>
      </c>
      <c r="K2791">
        <v>2.5579999999999998E-4</v>
      </c>
      <c r="L2791">
        <v>2.6415E-4</v>
      </c>
      <c r="M2791">
        <v>2.8127000000000002E-4</v>
      </c>
      <c r="N2791">
        <v>2.5054E-4</v>
      </c>
      <c r="O2791">
        <v>2.5598E-4</v>
      </c>
    </row>
    <row r="2792" spans="1:15" x14ac:dyDescent="0.25">
      <c r="A2792" t="s">
        <v>72</v>
      </c>
      <c r="B2792">
        <v>30</v>
      </c>
      <c r="C2792" s="13">
        <v>6.25E-2</v>
      </c>
      <c r="D2792">
        <v>2.3584999999999999E-4</v>
      </c>
      <c r="F2792">
        <v>2.6226999999999999E-4</v>
      </c>
      <c r="G2792">
        <v>2.7478000000000002E-4</v>
      </c>
      <c r="H2792">
        <v>2.9995999999999999E-4</v>
      </c>
      <c r="I2792">
        <v>3.3347999999999999E-4</v>
      </c>
      <c r="J2792">
        <v>2.5500000000000002E-4</v>
      </c>
      <c r="K2792">
        <v>2.5579999999999998E-4</v>
      </c>
      <c r="L2792">
        <v>2.6415E-4</v>
      </c>
      <c r="M2792">
        <v>2.8127000000000002E-4</v>
      </c>
      <c r="N2792">
        <v>2.5054E-4</v>
      </c>
      <c r="O2792">
        <v>2.5598E-4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>
        <v>2.3584999999999999E-4</v>
      </c>
      <c r="F2793">
        <v>2.6226999999999999E-4</v>
      </c>
      <c r="G2793">
        <v>2.7478000000000002E-4</v>
      </c>
      <c r="H2793">
        <v>2.9995999999999999E-4</v>
      </c>
      <c r="I2793">
        <v>3.3347999999999999E-4</v>
      </c>
      <c r="J2793">
        <v>2.5500000000000002E-4</v>
      </c>
      <c r="K2793">
        <v>2.5579999999999998E-4</v>
      </c>
      <c r="L2793">
        <v>2.6415E-4</v>
      </c>
      <c r="M2793">
        <v>2.8127000000000002E-4</v>
      </c>
      <c r="N2793">
        <v>2.5054E-4</v>
      </c>
      <c r="O2793">
        <v>2.5598E-4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>
        <v>2.2975E-4</v>
      </c>
      <c r="F2794">
        <v>2.5462999999999999E-4</v>
      </c>
      <c r="G2794">
        <v>2.6169000000000002E-4</v>
      </c>
      <c r="H2794">
        <v>2.9406000000000001E-4</v>
      </c>
      <c r="I2794">
        <v>2.9369999999999998E-4</v>
      </c>
      <c r="J2794">
        <v>2.3638000000000001E-4</v>
      </c>
      <c r="K2794">
        <v>2.2942000000000001E-4</v>
      </c>
      <c r="L2794">
        <v>2.6203000000000001E-4</v>
      </c>
      <c r="M2794">
        <v>2.7798999999999999E-4</v>
      </c>
      <c r="N2794">
        <v>2.4143E-4</v>
      </c>
      <c r="O2794">
        <v>2.5227000000000002E-4</v>
      </c>
    </row>
    <row r="2795" spans="1:15" x14ac:dyDescent="0.25">
      <c r="A2795" t="s">
        <v>72</v>
      </c>
      <c r="B2795">
        <v>30</v>
      </c>
      <c r="C2795" s="13">
        <v>9.375E-2</v>
      </c>
      <c r="D2795">
        <v>2.2975E-4</v>
      </c>
      <c r="F2795">
        <v>2.5462999999999999E-4</v>
      </c>
      <c r="G2795">
        <v>2.6169000000000002E-4</v>
      </c>
      <c r="H2795">
        <v>2.9406000000000001E-4</v>
      </c>
      <c r="I2795">
        <v>2.9369999999999998E-4</v>
      </c>
      <c r="J2795">
        <v>2.3638000000000001E-4</v>
      </c>
      <c r="K2795">
        <v>2.2942000000000001E-4</v>
      </c>
      <c r="L2795">
        <v>2.6203000000000001E-4</v>
      </c>
      <c r="M2795">
        <v>2.7798999999999999E-4</v>
      </c>
      <c r="N2795">
        <v>2.4143E-4</v>
      </c>
      <c r="O2795">
        <v>2.5227000000000002E-4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>
        <v>2.2975E-4</v>
      </c>
      <c r="F2796">
        <v>2.5462999999999999E-4</v>
      </c>
      <c r="G2796">
        <v>2.6169000000000002E-4</v>
      </c>
      <c r="H2796">
        <v>2.9406000000000001E-4</v>
      </c>
      <c r="I2796">
        <v>2.9369999999999998E-4</v>
      </c>
      <c r="J2796">
        <v>2.3638000000000001E-4</v>
      </c>
      <c r="K2796">
        <v>2.2942000000000001E-4</v>
      </c>
      <c r="L2796">
        <v>2.6203000000000001E-4</v>
      </c>
      <c r="M2796">
        <v>2.7798999999999999E-4</v>
      </c>
      <c r="N2796">
        <v>2.4143E-4</v>
      </c>
      <c r="O2796">
        <v>2.5227000000000002E-4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>
        <v>2.2975E-4</v>
      </c>
      <c r="F2797">
        <v>2.5462999999999999E-4</v>
      </c>
      <c r="G2797">
        <v>2.6169000000000002E-4</v>
      </c>
      <c r="H2797">
        <v>2.9406000000000001E-4</v>
      </c>
      <c r="I2797">
        <v>2.9369999999999998E-4</v>
      </c>
      <c r="J2797">
        <v>2.3638000000000001E-4</v>
      </c>
      <c r="K2797">
        <v>2.2942000000000001E-4</v>
      </c>
      <c r="L2797">
        <v>2.6203000000000001E-4</v>
      </c>
      <c r="M2797">
        <v>2.7798999999999999E-4</v>
      </c>
      <c r="N2797">
        <v>2.4143E-4</v>
      </c>
      <c r="O2797">
        <v>2.5227000000000002E-4</v>
      </c>
    </row>
    <row r="2798" spans="1:15" x14ac:dyDescent="0.25">
      <c r="A2798" t="s">
        <v>72</v>
      </c>
      <c r="B2798">
        <v>30</v>
      </c>
      <c r="C2798" s="13">
        <v>0.125</v>
      </c>
      <c r="D2798">
        <v>2.2855999999999999E-4</v>
      </c>
      <c r="F2798">
        <v>2.4336E-4</v>
      </c>
      <c r="G2798">
        <v>2.5120999999999997E-4</v>
      </c>
      <c r="H2798">
        <v>2.8960999999999999E-4</v>
      </c>
      <c r="I2798">
        <v>2.5714999999999999E-4</v>
      </c>
      <c r="J2798">
        <v>2.2048E-4</v>
      </c>
      <c r="K2798">
        <v>2.0731999999999999E-4</v>
      </c>
      <c r="L2798">
        <v>2.5898000000000002E-4</v>
      </c>
      <c r="M2798">
        <v>2.7486999999999998E-4</v>
      </c>
      <c r="N2798">
        <v>2.3588999999999999E-4</v>
      </c>
      <c r="O2798">
        <v>2.4913000000000002E-4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>
        <v>2.2855999999999999E-4</v>
      </c>
      <c r="F2799">
        <v>2.4336E-4</v>
      </c>
      <c r="G2799">
        <v>2.5120999999999997E-4</v>
      </c>
      <c r="H2799">
        <v>2.8960999999999999E-4</v>
      </c>
      <c r="I2799">
        <v>2.5714999999999999E-4</v>
      </c>
      <c r="J2799">
        <v>2.2048E-4</v>
      </c>
      <c r="K2799">
        <v>2.0731999999999999E-4</v>
      </c>
      <c r="L2799">
        <v>2.5898000000000002E-4</v>
      </c>
      <c r="M2799">
        <v>2.7486999999999998E-4</v>
      </c>
      <c r="N2799">
        <v>2.3588999999999999E-4</v>
      </c>
      <c r="O2799">
        <v>2.4913000000000002E-4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>
        <v>2.2855999999999999E-4</v>
      </c>
      <c r="F2800">
        <v>2.4336E-4</v>
      </c>
      <c r="G2800">
        <v>2.5120999999999997E-4</v>
      </c>
      <c r="H2800">
        <v>2.8960999999999999E-4</v>
      </c>
      <c r="I2800">
        <v>2.5714999999999999E-4</v>
      </c>
      <c r="J2800">
        <v>2.2048E-4</v>
      </c>
      <c r="K2800">
        <v>2.0731999999999999E-4</v>
      </c>
      <c r="L2800">
        <v>2.5898000000000002E-4</v>
      </c>
      <c r="M2800">
        <v>2.7486999999999998E-4</v>
      </c>
      <c r="N2800">
        <v>2.3588999999999999E-4</v>
      </c>
      <c r="O2800">
        <v>2.4913000000000002E-4</v>
      </c>
    </row>
    <row r="2801" spans="1:15" x14ac:dyDescent="0.25">
      <c r="A2801" t="s">
        <v>72</v>
      </c>
      <c r="B2801">
        <v>30</v>
      </c>
      <c r="C2801" s="13">
        <v>0.15625</v>
      </c>
      <c r="D2801">
        <v>2.2855999999999999E-4</v>
      </c>
      <c r="F2801">
        <v>2.4336E-4</v>
      </c>
      <c r="G2801">
        <v>2.5120999999999997E-4</v>
      </c>
      <c r="H2801">
        <v>2.8960999999999999E-4</v>
      </c>
      <c r="I2801">
        <v>2.5714999999999999E-4</v>
      </c>
      <c r="J2801">
        <v>2.2048E-4</v>
      </c>
      <c r="K2801">
        <v>2.0731999999999999E-4</v>
      </c>
      <c r="L2801">
        <v>2.5898000000000002E-4</v>
      </c>
      <c r="M2801">
        <v>2.7486999999999998E-4</v>
      </c>
      <c r="N2801">
        <v>2.3588999999999999E-4</v>
      </c>
      <c r="O2801">
        <v>2.4913000000000002E-4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>
        <v>2.2945999999999999E-4</v>
      </c>
      <c r="F2802">
        <v>2.3640999999999999E-4</v>
      </c>
      <c r="G2802">
        <v>2.4594999999999999E-4</v>
      </c>
      <c r="H2802">
        <v>2.7840999999999999E-4</v>
      </c>
      <c r="I2802">
        <v>2.3556E-4</v>
      </c>
      <c r="J2802">
        <v>2.0961999999999999E-4</v>
      </c>
      <c r="K2802">
        <v>1.9895000000000001E-4</v>
      </c>
      <c r="L2802">
        <v>2.5646000000000002E-4</v>
      </c>
      <c r="M2802">
        <v>2.7184000000000003E-4</v>
      </c>
      <c r="N2802">
        <v>2.2913E-4</v>
      </c>
      <c r="O2802">
        <v>2.4931999999999998E-4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>
        <v>2.2945999999999999E-4</v>
      </c>
      <c r="F2803">
        <v>2.3640999999999999E-4</v>
      </c>
      <c r="G2803">
        <v>2.4594999999999999E-4</v>
      </c>
      <c r="H2803">
        <v>2.7840999999999999E-4</v>
      </c>
      <c r="I2803">
        <v>2.3556E-4</v>
      </c>
      <c r="J2803">
        <v>2.0961999999999999E-4</v>
      </c>
      <c r="K2803">
        <v>1.9895000000000001E-4</v>
      </c>
      <c r="L2803">
        <v>2.5646000000000002E-4</v>
      </c>
      <c r="M2803">
        <v>2.7184000000000003E-4</v>
      </c>
      <c r="N2803">
        <v>2.2913E-4</v>
      </c>
      <c r="O2803">
        <v>2.4931999999999998E-4</v>
      </c>
    </row>
    <row r="2804" spans="1:15" x14ac:dyDescent="0.25">
      <c r="A2804" t="s">
        <v>72</v>
      </c>
      <c r="B2804">
        <v>30</v>
      </c>
      <c r="C2804" s="13">
        <v>0.1875</v>
      </c>
      <c r="D2804">
        <v>2.2945999999999999E-4</v>
      </c>
      <c r="F2804">
        <v>2.3640999999999999E-4</v>
      </c>
      <c r="G2804">
        <v>2.4594999999999999E-4</v>
      </c>
      <c r="H2804">
        <v>2.7840999999999999E-4</v>
      </c>
      <c r="I2804">
        <v>2.3556E-4</v>
      </c>
      <c r="J2804">
        <v>2.0961999999999999E-4</v>
      </c>
      <c r="K2804">
        <v>1.9895000000000001E-4</v>
      </c>
      <c r="L2804">
        <v>2.5646000000000002E-4</v>
      </c>
      <c r="M2804">
        <v>2.7184000000000003E-4</v>
      </c>
      <c r="N2804">
        <v>2.2913E-4</v>
      </c>
      <c r="O2804">
        <v>2.4931999999999998E-4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>
        <v>2.2945999999999999E-4</v>
      </c>
      <c r="F2805">
        <v>2.3640999999999999E-4</v>
      </c>
      <c r="G2805">
        <v>2.4594999999999999E-4</v>
      </c>
      <c r="H2805">
        <v>2.7840999999999999E-4</v>
      </c>
      <c r="I2805">
        <v>2.3556E-4</v>
      </c>
      <c r="J2805">
        <v>2.0961999999999999E-4</v>
      </c>
      <c r="K2805">
        <v>1.9895000000000001E-4</v>
      </c>
      <c r="L2805">
        <v>2.5646000000000002E-4</v>
      </c>
      <c r="M2805">
        <v>2.7184000000000003E-4</v>
      </c>
      <c r="N2805">
        <v>2.2913E-4</v>
      </c>
      <c r="O2805">
        <v>2.4931999999999998E-4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>
        <v>2.2908E-4</v>
      </c>
      <c r="F2806">
        <v>2.5235999999999998E-4</v>
      </c>
      <c r="G2806">
        <v>2.3278E-4</v>
      </c>
      <c r="H2806">
        <v>2.5106E-4</v>
      </c>
      <c r="I2806">
        <v>2.3004000000000001E-4</v>
      </c>
      <c r="J2806">
        <v>2.0550000000000001E-4</v>
      </c>
      <c r="K2806">
        <v>2.0312999999999999E-4</v>
      </c>
      <c r="L2806">
        <v>2.5965999999999999E-4</v>
      </c>
      <c r="M2806">
        <v>2.6426999999999999E-4</v>
      </c>
      <c r="N2806">
        <v>2.1879000000000001E-4</v>
      </c>
      <c r="O2806">
        <v>2.6190000000000002E-4</v>
      </c>
    </row>
    <row r="2807" spans="1:15" x14ac:dyDescent="0.25">
      <c r="A2807" t="s">
        <v>72</v>
      </c>
      <c r="B2807">
        <v>30</v>
      </c>
      <c r="C2807" s="13">
        <v>0.21875</v>
      </c>
      <c r="D2807">
        <v>2.2908E-4</v>
      </c>
      <c r="F2807">
        <v>2.5235999999999998E-4</v>
      </c>
      <c r="G2807">
        <v>2.3278E-4</v>
      </c>
      <c r="H2807">
        <v>2.5106E-4</v>
      </c>
      <c r="I2807">
        <v>2.3004000000000001E-4</v>
      </c>
      <c r="J2807">
        <v>2.0550000000000001E-4</v>
      </c>
      <c r="K2807">
        <v>2.0312999999999999E-4</v>
      </c>
      <c r="L2807">
        <v>2.5965999999999999E-4</v>
      </c>
      <c r="M2807">
        <v>2.6426999999999999E-4</v>
      </c>
      <c r="N2807">
        <v>2.1879000000000001E-4</v>
      </c>
      <c r="O2807">
        <v>2.6190000000000002E-4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>
        <v>2.2908E-4</v>
      </c>
      <c r="F2808">
        <v>2.5235999999999998E-4</v>
      </c>
      <c r="G2808">
        <v>2.3278E-4</v>
      </c>
      <c r="H2808">
        <v>2.5106E-4</v>
      </c>
      <c r="I2808">
        <v>2.3004000000000001E-4</v>
      </c>
      <c r="J2808">
        <v>2.0550000000000001E-4</v>
      </c>
      <c r="K2808">
        <v>2.0312999999999999E-4</v>
      </c>
      <c r="L2808">
        <v>2.5965999999999999E-4</v>
      </c>
      <c r="M2808">
        <v>2.6426999999999999E-4</v>
      </c>
      <c r="N2808">
        <v>2.1879000000000001E-4</v>
      </c>
      <c r="O2808">
        <v>2.6190000000000002E-4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>
        <v>2.2908E-4</v>
      </c>
      <c r="F2809">
        <v>2.5235999999999998E-4</v>
      </c>
      <c r="G2809">
        <v>2.3278E-4</v>
      </c>
      <c r="H2809">
        <v>2.5106E-4</v>
      </c>
      <c r="I2809">
        <v>2.3004000000000001E-4</v>
      </c>
      <c r="J2809">
        <v>2.0550000000000001E-4</v>
      </c>
      <c r="K2809">
        <v>2.0312999999999999E-4</v>
      </c>
      <c r="L2809">
        <v>2.5965999999999999E-4</v>
      </c>
      <c r="M2809">
        <v>2.6426999999999999E-4</v>
      </c>
      <c r="N2809">
        <v>2.1879000000000001E-4</v>
      </c>
      <c r="O2809">
        <v>2.6190000000000002E-4</v>
      </c>
    </row>
    <row r="2810" spans="1:15" x14ac:dyDescent="0.25">
      <c r="A2810" t="s">
        <v>72</v>
      </c>
      <c r="B2810">
        <v>30</v>
      </c>
      <c r="C2810" s="13">
        <v>0.25</v>
      </c>
      <c r="D2810">
        <v>2.2777E-4</v>
      </c>
      <c r="F2810">
        <v>2.9401999999999998E-4</v>
      </c>
      <c r="G2810">
        <v>2.0667999999999999E-4</v>
      </c>
      <c r="H2810">
        <v>2.1581000000000001E-4</v>
      </c>
      <c r="I2810">
        <v>2.5347999999999999E-4</v>
      </c>
      <c r="J2810">
        <v>2.2686000000000001E-4</v>
      </c>
      <c r="K2810">
        <v>2.2843000000000001E-4</v>
      </c>
      <c r="L2810">
        <v>2.7048000000000003E-4</v>
      </c>
      <c r="M2810">
        <v>2.4358E-4</v>
      </c>
      <c r="N2810">
        <v>1.9851999999999999E-4</v>
      </c>
      <c r="O2810">
        <v>2.9275999999999998E-4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>
        <v>2.2777E-4</v>
      </c>
      <c r="F2811">
        <v>2.9401999999999998E-4</v>
      </c>
      <c r="G2811">
        <v>2.0667999999999999E-4</v>
      </c>
      <c r="H2811">
        <v>2.1581000000000001E-4</v>
      </c>
      <c r="I2811">
        <v>2.5347999999999999E-4</v>
      </c>
      <c r="J2811">
        <v>2.2686000000000001E-4</v>
      </c>
      <c r="K2811">
        <v>2.2843000000000001E-4</v>
      </c>
      <c r="L2811">
        <v>2.7048000000000003E-4</v>
      </c>
      <c r="M2811">
        <v>2.4358E-4</v>
      </c>
      <c r="N2811">
        <v>1.9851999999999999E-4</v>
      </c>
      <c r="O2811">
        <v>2.9275999999999998E-4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>
        <v>2.2777E-4</v>
      </c>
      <c r="F2812">
        <v>2.9401999999999998E-4</v>
      </c>
      <c r="G2812">
        <v>2.0667999999999999E-4</v>
      </c>
      <c r="H2812">
        <v>2.1581000000000001E-4</v>
      </c>
      <c r="I2812">
        <v>2.5347999999999999E-4</v>
      </c>
      <c r="J2812">
        <v>2.2686000000000001E-4</v>
      </c>
      <c r="K2812">
        <v>2.2843000000000001E-4</v>
      </c>
      <c r="L2812">
        <v>2.7048000000000003E-4</v>
      </c>
      <c r="M2812">
        <v>2.4358E-4</v>
      </c>
      <c r="N2812">
        <v>1.9851999999999999E-4</v>
      </c>
      <c r="O2812">
        <v>2.9275999999999998E-4</v>
      </c>
    </row>
    <row r="2813" spans="1:15" x14ac:dyDescent="0.25">
      <c r="A2813" t="s">
        <v>72</v>
      </c>
      <c r="B2813">
        <v>30</v>
      </c>
      <c r="C2813" s="13">
        <v>0.28125</v>
      </c>
      <c r="D2813">
        <v>2.2777E-4</v>
      </c>
      <c r="F2813">
        <v>2.9401999999999998E-4</v>
      </c>
      <c r="G2813">
        <v>2.0667999999999999E-4</v>
      </c>
      <c r="H2813">
        <v>2.1581000000000001E-4</v>
      </c>
      <c r="I2813">
        <v>2.5347999999999999E-4</v>
      </c>
      <c r="J2813">
        <v>2.2686000000000001E-4</v>
      </c>
      <c r="K2813">
        <v>2.2843000000000001E-4</v>
      </c>
      <c r="L2813">
        <v>2.7048000000000003E-4</v>
      </c>
      <c r="M2813">
        <v>2.4358E-4</v>
      </c>
      <c r="N2813">
        <v>1.9851999999999999E-4</v>
      </c>
      <c r="O2813">
        <v>2.9275999999999998E-4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>
        <v>2.2395999999999999E-4</v>
      </c>
      <c r="F2814">
        <v>3.6269999999999998E-4</v>
      </c>
      <c r="G2814">
        <v>1.8652999999999999E-4</v>
      </c>
      <c r="H2814">
        <v>1.9532999999999999E-4</v>
      </c>
      <c r="I2814">
        <v>3.1796999999999999E-4</v>
      </c>
      <c r="J2814">
        <v>2.8444000000000001E-4</v>
      </c>
      <c r="K2814">
        <v>2.8857999999999998E-4</v>
      </c>
      <c r="L2814">
        <v>3.0650000000000002E-4</v>
      </c>
      <c r="M2814">
        <v>2.2242E-4</v>
      </c>
      <c r="N2814">
        <v>1.7616999999999999E-4</v>
      </c>
      <c r="O2814">
        <v>3.3447000000000001E-4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>
        <v>2.2395999999999999E-4</v>
      </c>
      <c r="F2815">
        <v>3.6269999999999998E-4</v>
      </c>
      <c r="G2815">
        <v>1.8652999999999999E-4</v>
      </c>
      <c r="H2815">
        <v>1.9532999999999999E-4</v>
      </c>
      <c r="I2815">
        <v>3.1796999999999999E-4</v>
      </c>
      <c r="J2815">
        <v>2.8444000000000001E-4</v>
      </c>
      <c r="K2815">
        <v>2.8857999999999998E-4</v>
      </c>
      <c r="L2815">
        <v>3.0650000000000002E-4</v>
      </c>
      <c r="M2815">
        <v>2.2242E-4</v>
      </c>
      <c r="N2815">
        <v>1.7616999999999999E-4</v>
      </c>
      <c r="O2815">
        <v>3.3447000000000001E-4</v>
      </c>
    </row>
    <row r="2816" spans="1:15" x14ac:dyDescent="0.25">
      <c r="A2816" t="s">
        <v>72</v>
      </c>
      <c r="B2816">
        <v>30</v>
      </c>
      <c r="C2816" s="13">
        <v>0.3125</v>
      </c>
      <c r="D2816">
        <v>2.2395999999999999E-4</v>
      </c>
      <c r="F2816">
        <v>3.6269999999999998E-4</v>
      </c>
      <c r="G2816">
        <v>1.8652999999999999E-4</v>
      </c>
      <c r="H2816">
        <v>1.9532999999999999E-4</v>
      </c>
      <c r="I2816">
        <v>3.1796999999999999E-4</v>
      </c>
      <c r="J2816">
        <v>2.8444000000000001E-4</v>
      </c>
      <c r="K2816">
        <v>2.8857999999999998E-4</v>
      </c>
      <c r="L2816">
        <v>3.0650000000000002E-4</v>
      </c>
      <c r="M2816">
        <v>2.2242E-4</v>
      </c>
      <c r="N2816">
        <v>1.7616999999999999E-4</v>
      </c>
      <c r="O2816">
        <v>3.3447000000000001E-4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>
        <v>2.2395999999999999E-4</v>
      </c>
      <c r="F2817">
        <v>3.6269999999999998E-4</v>
      </c>
      <c r="G2817">
        <v>1.8652999999999999E-4</v>
      </c>
      <c r="H2817">
        <v>1.9532999999999999E-4</v>
      </c>
      <c r="I2817">
        <v>3.1796999999999999E-4</v>
      </c>
      <c r="J2817">
        <v>2.8444000000000001E-4</v>
      </c>
      <c r="K2817">
        <v>2.8857999999999998E-4</v>
      </c>
      <c r="L2817">
        <v>3.0650000000000002E-4</v>
      </c>
      <c r="M2817">
        <v>2.2242E-4</v>
      </c>
      <c r="N2817">
        <v>1.7616999999999999E-4</v>
      </c>
      <c r="O2817">
        <v>3.3447000000000001E-4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>
        <v>2.2641E-4</v>
      </c>
      <c r="F2818">
        <v>4.4471000000000002E-4</v>
      </c>
      <c r="G2818">
        <v>1.8368E-4</v>
      </c>
      <c r="H2818">
        <v>1.9434000000000001E-4</v>
      </c>
      <c r="I2818">
        <v>4.1565999999999999E-4</v>
      </c>
      <c r="J2818">
        <v>3.7973E-4</v>
      </c>
      <c r="K2818">
        <v>3.9432999999999997E-4</v>
      </c>
      <c r="L2818">
        <v>3.8541999999999998E-4</v>
      </c>
      <c r="M2818">
        <v>2.1845E-4</v>
      </c>
      <c r="N2818">
        <v>1.7077999999999999E-4</v>
      </c>
      <c r="O2818">
        <v>3.9345999999999999E-4</v>
      </c>
    </row>
    <row r="2819" spans="1:15" x14ac:dyDescent="0.25">
      <c r="A2819" t="s">
        <v>72</v>
      </c>
      <c r="B2819">
        <v>30</v>
      </c>
      <c r="C2819" s="13">
        <v>0.34375</v>
      </c>
      <c r="D2819">
        <v>2.2641E-4</v>
      </c>
      <c r="F2819">
        <v>4.4471000000000002E-4</v>
      </c>
      <c r="G2819">
        <v>1.8368E-4</v>
      </c>
      <c r="H2819">
        <v>1.9434000000000001E-4</v>
      </c>
      <c r="I2819">
        <v>4.1565999999999999E-4</v>
      </c>
      <c r="J2819">
        <v>3.7973E-4</v>
      </c>
      <c r="K2819">
        <v>3.9432999999999997E-4</v>
      </c>
      <c r="L2819">
        <v>3.8541999999999998E-4</v>
      </c>
      <c r="M2819">
        <v>2.1845E-4</v>
      </c>
      <c r="N2819">
        <v>1.7077999999999999E-4</v>
      </c>
      <c r="O2819">
        <v>3.9345999999999999E-4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>
        <v>2.2641E-4</v>
      </c>
      <c r="F2820">
        <v>4.4471000000000002E-4</v>
      </c>
      <c r="G2820">
        <v>1.8368E-4</v>
      </c>
      <c r="H2820">
        <v>1.9434000000000001E-4</v>
      </c>
      <c r="I2820">
        <v>4.1565999999999999E-4</v>
      </c>
      <c r="J2820">
        <v>3.7973E-4</v>
      </c>
      <c r="K2820">
        <v>3.9432999999999997E-4</v>
      </c>
      <c r="L2820">
        <v>3.8541999999999998E-4</v>
      </c>
      <c r="M2820">
        <v>2.1845E-4</v>
      </c>
      <c r="N2820">
        <v>1.7077999999999999E-4</v>
      </c>
      <c r="O2820">
        <v>3.9345999999999999E-4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>
        <v>2.2641E-4</v>
      </c>
      <c r="F2821">
        <v>4.4471000000000002E-4</v>
      </c>
      <c r="G2821">
        <v>1.8368E-4</v>
      </c>
      <c r="H2821">
        <v>1.9434000000000001E-4</v>
      </c>
      <c r="I2821">
        <v>4.1565999999999999E-4</v>
      </c>
      <c r="J2821">
        <v>3.7973E-4</v>
      </c>
      <c r="K2821">
        <v>3.9432999999999997E-4</v>
      </c>
      <c r="L2821">
        <v>3.8541999999999998E-4</v>
      </c>
      <c r="M2821">
        <v>2.1845E-4</v>
      </c>
      <c r="N2821">
        <v>1.7077999999999999E-4</v>
      </c>
      <c r="O2821">
        <v>3.9345999999999999E-4</v>
      </c>
    </row>
    <row r="2822" spans="1:15" x14ac:dyDescent="0.25">
      <c r="A2822" t="s">
        <v>72</v>
      </c>
      <c r="B2822">
        <v>30</v>
      </c>
      <c r="C2822" s="13">
        <v>0.375</v>
      </c>
      <c r="D2822">
        <v>2.3729E-4</v>
      </c>
      <c r="F2822">
        <v>5.1004999999999996E-4</v>
      </c>
      <c r="G2822">
        <v>1.8975E-4</v>
      </c>
      <c r="H2822">
        <v>2.0279E-4</v>
      </c>
      <c r="I2822">
        <v>5.1477000000000001E-4</v>
      </c>
      <c r="J2822">
        <v>4.861E-4</v>
      </c>
      <c r="K2822">
        <v>5.0182999999999998E-4</v>
      </c>
      <c r="L2822">
        <v>4.8568E-4</v>
      </c>
      <c r="M2822">
        <v>2.2979000000000001E-4</v>
      </c>
      <c r="N2822">
        <v>1.8060999999999999E-4</v>
      </c>
      <c r="O2822">
        <v>4.6187000000000002E-4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>
        <v>2.3729E-4</v>
      </c>
      <c r="F2823">
        <v>5.1004999999999996E-4</v>
      </c>
      <c r="G2823">
        <v>1.8975E-4</v>
      </c>
      <c r="H2823">
        <v>2.0279E-4</v>
      </c>
      <c r="I2823">
        <v>5.1477000000000001E-4</v>
      </c>
      <c r="J2823">
        <v>4.861E-4</v>
      </c>
      <c r="K2823">
        <v>5.0182999999999998E-4</v>
      </c>
      <c r="L2823">
        <v>4.8568E-4</v>
      </c>
      <c r="M2823">
        <v>2.2979000000000001E-4</v>
      </c>
      <c r="N2823">
        <v>1.8060999999999999E-4</v>
      </c>
      <c r="O2823">
        <v>4.6187000000000002E-4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>
        <v>2.3729E-4</v>
      </c>
      <c r="F2824">
        <v>5.1004999999999996E-4</v>
      </c>
      <c r="G2824">
        <v>1.8975E-4</v>
      </c>
      <c r="H2824">
        <v>2.0279E-4</v>
      </c>
      <c r="I2824">
        <v>5.1477000000000001E-4</v>
      </c>
      <c r="J2824">
        <v>4.861E-4</v>
      </c>
      <c r="K2824">
        <v>5.0182999999999998E-4</v>
      </c>
      <c r="L2824">
        <v>4.8568E-4</v>
      </c>
      <c r="M2824">
        <v>2.2979000000000001E-4</v>
      </c>
      <c r="N2824">
        <v>1.8060999999999999E-4</v>
      </c>
      <c r="O2824">
        <v>4.6187000000000002E-4</v>
      </c>
    </row>
    <row r="2825" spans="1:15" x14ac:dyDescent="0.25">
      <c r="A2825" t="s">
        <v>72</v>
      </c>
      <c r="B2825">
        <v>30</v>
      </c>
      <c r="C2825" s="13">
        <v>0.40625</v>
      </c>
      <c r="D2825">
        <v>2.3729E-4</v>
      </c>
      <c r="F2825">
        <v>5.1004999999999996E-4</v>
      </c>
      <c r="G2825">
        <v>1.8975E-4</v>
      </c>
      <c r="H2825">
        <v>2.0279E-4</v>
      </c>
      <c r="I2825">
        <v>5.1477000000000001E-4</v>
      </c>
      <c r="J2825">
        <v>4.861E-4</v>
      </c>
      <c r="K2825">
        <v>5.0182999999999998E-4</v>
      </c>
      <c r="L2825">
        <v>4.8568E-4</v>
      </c>
      <c r="M2825">
        <v>2.2979000000000001E-4</v>
      </c>
      <c r="N2825">
        <v>1.8060999999999999E-4</v>
      </c>
      <c r="O2825">
        <v>4.6187000000000002E-4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>
        <v>2.4840000000000002E-4</v>
      </c>
      <c r="F2826">
        <v>5.3487000000000001E-4</v>
      </c>
      <c r="G2826">
        <v>2.0066999999999999E-4</v>
      </c>
      <c r="H2826">
        <v>2.1012E-4</v>
      </c>
      <c r="I2826">
        <v>5.7908000000000005E-4</v>
      </c>
      <c r="J2826">
        <v>5.6167000000000001E-4</v>
      </c>
      <c r="K2826">
        <v>5.6738999999999997E-4</v>
      </c>
      <c r="L2826">
        <v>5.4666000000000003E-4</v>
      </c>
      <c r="M2826">
        <v>2.4168E-4</v>
      </c>
      <c r="N2826">
        <v>1.9168000000000001E-4</v>
      </c>
      <c r="O2826">
        <v>5.1769000000000001E-4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>
        <v>2.4840000000000002E-4</v>
      </c>
      <c r="F2827">
        <v>5.3487000000000001E-4</v>
      </c>
      <c r="G2827">
        <v>2.0066999999999999E-4</v>
      </c>
      <c r="H2827">
        <v>2.1012E-4</v>
      </c>
      <c r="I2827">
        <v>5.7908000000000005E-4</v>
      </c>
      <c r="J2827">
        <v>5.6167000000000001E-4</v>
      </c>
      <c r="K2827">
        <v>5.6738999999999997E-4</v>
      </c>
      <c r="L2827">
        <v>5.4666000000000003E-4</v>
      </c>
      <c r="M2827">
        <v>2.4168E-4</v>
      </c>
      <c r="N2827">
        <v>1.9168000000000001E-4</v>
      </c>
      <c r="O2827">
        <v>5.1769000000000001E-4</v>
      </c>
    </row>
    <row r="2828" spans="1:15" x14ac:dyDescent="0.25">
      <c r="A2828" t="s">
        <v>72</v>
      </c>
      <c r="B2828">
        <v>30</v>
      </c>
      <c r="C2828" s="13">
        <v>0.4375</v>
      </c>
      <c r="D2828">
        <v>2.4840000000000002E-4</v>
      </c>
      <c r="F2828">
        <v>5.3487000000000001E-4</v>
      </c>
      <c r="G2828">
        <v>2.0066999999999999E-4</v>
      </c>
      <c r="H2828">
        <v>2.1012E-4</v>
      </c>
      <c r="I2828">
        <v>5.7908000000000005E-4</v>
      </c>
      <c r="J2828">
        <v>5.6167000000000001E-4</v>
      </c>
      <c r="K2828">
        <v>5.6738999999999997E-4</v>
      </c>
      <c r="L2828">
        <v>5.4666000000000003E-4</v>
      </c>
      <c r="M2828">
        <v>2.4168E-4</v>
      </c>
      <c r="N2828">
        <v>1.9168000000000001E-4</v>
      </c>
      <c r="O2828">
        <v>5.1769000000000001E-4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>
        <v>2.4840000000000002E-4</v>
      </c>
      <c r="F2829">
        <v>5.3487000000000001E-4</v>
      </c>
      <c r="G2829">
        <v>2.0066999999999999E-4</v>
      </c>
      <c r="H2829">
        <v>2.1012E-4</v>
      </c>
      <c r="I2829">
        <v>5.7908000000000005E-4</v>
      </c>
      <c r="J2829">
        <v>5.6167000000000001E-4</v>
      </c>
      <c r="K2829">
        <v>5.6738999999999997E-4</v>
      </c>
      <c r="L2829">
        <v>5.4666000000000003E-4</v>
      </c>
      <c r="M2829">
        <v>2.4168E-4</v>
      </c>
      <c r="N2829">
        <v>1.9168000000000001E-4</v>
      </c>
      <c r="O2829">
        <v>5.1769000000000001E-4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>
        <v>2.521E-4</v>
      </c>
      <c r="F2830">
        <v>5.3571999999999995E-4</v>
      </c>
      <c r="G2830">
        <v>2.0924E-4</v>
      </c>
      <c r="H2830">
        <v>2.1215000000000001E-4</v>
      </c>
      <c r="I2830">
        <v>6.0156000000000001E-4</v>
      </c>
      <c r="J2830">
        <v>5.9292000000000004E-4</v>
      </c>
      <c r="K2830">
        <v>5.7907E-4</v>
      </c>
      <c r="L2830">
        <v>5.5723999999999997E-4</v>
      </c>
      <c r="M2830">
        <v>2.4488E-4</v>
      </c>
      <c r="N2830">
        <v>1.9814E-4</v>
      </c>
      <c r="O2830">
        <v>5.3109000000000001E-4</v>
      </c>
    </row>
    <row r="2831" spans="1:15" x14ac:dyDescent="0.25">
      <c r="A2831" t="s">
        <v>72</v>
      </c>
      <c r="B2831">
        <v>30</v>
      </c>
      <c r="C2831" s="13">
        <v>0.46875</v>
      </c>
      <c r="D2831">
        <v>2.521E-4</v>
      </c>
      <c r="F2831">
        <v>5.3571999999999995E-4</v>
      </c>
      <c r="G2831">
        <v>2.0924E-4</v>
      </c>
      <c r="H2831">
        <v>2.1215000000000001E-4</v>
      </c>
      <c r="I2831">
        <v>6.0156000000000001E-4</v>
      </c>
      <c r="J2831">
        <v>5.9292000000000004E-4</v>
      </c>
      <c r="K2831">
        <v>5.7907E-4</v>
      </c>
      <c r="L2831">
        <v>5.5723999999999997E-4</v>
      </c>
      <c r="M2831">
        <v>2.4488E-4</v>
      </c>
      <c r="N2831">
        <v>1.9814E-4</v>
      </c>
      <c r="O2831">
        <v>5.3109000000000001E-4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>
        <v>2.521E-4</v>
      </c>
      <c r="F2832">
        <v>5.3571999999999995E-4</v>
      </c>
      <c r="G2832">
        <v>2.0924E-4</v>
      </c>
      <c r="H2832">
        <v>2.1215000000000001E-4</v>
      </c>
      <c r="I2832">
        <v>6.0156000000000001E-4</v>
      </c>
      <c r="J2832">
        <v>5.9292000000000004E-4</v>
      </c>
      <c r="K2832">
        <v>5.7907E-4</v>
      </c>
      <c r="L2832">
        <v>5.5723999999999997E-4</v>
      </c>
      <c r="M2832">
        <v>2.4488E-4</v>
      </c>
      <c r="N2832">
        <v>1.9814E-4</v>
      </c>
      <c r="O2832">
        <v>5.3109000000000001E-4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>
        <v>2.521E-4</v>
      </c>
      <c r="F2833">
        <v>5.3571999999999995E-4</v>
      </c>
      <c r="G2833">
        <v>2.0924E-4</v>
      </c>
      <c r="H2833">
        <v>2.1215000000000001E-4</v>
      </c>
      <c r="I2833">
        <v>6.0156000000000001E-4</v>
      </c>
      <c r="J2833">
        <v>5.9292000000000004E-4</v>
      </c>
      <c r="K2833">
        <v>5.7907E-4</v>
      </c>
      <c r="L2833">
        <v>5.5723999999999997E-4</v>
      </c>
      <c r="M2833">
        <v>2.4488E-4</v>
      </c>
      <c r="N2833">
        <v>1.9814E-4</v>
      </c>
      <c r="O2833">
        <v>5.3109000000000001E-4</v>
      </c>
    </row>
    <row r="2834" spans="1:15" x14ac:dyDescent="0.25">
      <c r="A2834" t="s">
        <v>72</v>
      </c>
      <c r="B2834">
        <v>30</v>
      </c>
      <c r="C2834" s="13">
        <v>0.5</v>
      </c>
      <c r="D2834">
        <v>2.5431E-4</v>
      </c>
      <c r="F2834">
        <v>5.3180000000000002E-4</v>
      </c>
      <c r="G2834">
        <v>2.0516999999999999E-4</v>
      </c>
      <c r="H2834">
        <v>2.1346000000000001E-4</v>
      </c>
      <c r="I2834">
        <v>6.0252000000000005E-4</v>
      </c>
      <c r="J2834">
        <v>5.9188000000000003E-4</v>
      </c>
      <c r="K2834">
        <v>5.8115E-4</v>
      </c>
      <c r="L2834">
        <v>5.4569999999999998E-4</v>
      </c>
      <c r="M2834">
        <v>2.3607000000000001E-4</v>
      </c>
      <c r="N2834">
        <v>2.0154999999999999E-4</v>
      </c>
      <c r="O2834">
        <v>5.2209000000000001E-4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>
        <v>2.5431E-4</v>
      </c>
      <c r="F2835">
        <v>5.3180000000000002E-4</v>
      </c>
      <c r="G2835">
        <v>2.0516999999999999E-4</v>
      </c>
      <c r="H2835">
        <v>2.1346000000000001E-4</v>
      </c>
      <c r="I2835">
        <v>6.0252000000000005E-4</v>
      </c>
      <c r="J2835">
        <v>5.9188000000000003E-4</v>
      </c>
      <c r="K2835">
        <v>5.8115E-4</v>
      </c>
      <c r="L2835">
        <v>5.4569999999999998E-4</v>
      </c>
      <c r="M2835">
        <v>2.3607000000000001E-4</v>
      </c>
      <c r="N2835">
        <v>2.0154999999999999E-4</v>
      </c>
      <c r="O2835">
        <v>5.2209000000000001E-4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>
        <v>2.5431E-4</v>
      </c>
      <c r="F2836">
        <v>5.3180000000000002E-4</v>
      </c>
      <c r="G2836">
        <v>2.0516999999999999E-4</v>
      </c>
      <c r="H2836">
        <v>2.1346000000000001E-4</v>
      </c>
      <c r="I2836">
        <v>6.0252000000000005E-4</v>
      </c>
      <c r="J2836">
        <v>5.9188000000000003E-4</v>
      </c>
      <c r="K2836">
        <v>5.8115E-4</v>
      </c>
      <c r="L2836">
        <v>5.4569999999999998E-4</v>
      </c>
      <c r="M2836">
        <v>2.3607000000000001E-4</v>
      </c>
      <c r="N2836">
        <v>2.0154999999999999E-4</v>
      </c>
      <c r="O2836">
        <v>5.2209000000000001E-4</v>
      </c>
    </row>
    <row r="2837" spans="1:15" x14ac:dyDescent="0.25">
      <c r="A2837" t="s">
        <v>72</v>
      </c>
      <c r="B2837">
        <v>30</v>
      </c>
      <c r="C2837" s="13">
        <v>0.53125</v>
      </c>
      <c r="D2837">
        <v>2.5431E-4</v>
      </c>
      <c r="F2837">
        <v>5.3180000000000002E-4</v>
      </c>
      <c r="G2837">
        <v>2.0516999999999999E-4</v>
      </c>
      <c r="H2837">
        <v>2.1346000000000001E-4</v>
      </c>
      <c r="I2837">
        <v>6.0252000000000005E-4</v>
      </c>
      <c r="J2837">
        <v>5.9188000000000003E-4</v>
      </c>
      <c r="K2837">
        <v>5.8115E-4</v>
      </c>
      <c r="L2837">
        <v>5.4569999999999998E-4</v>
      </c>
      <c r="M2837">
        <v>2.3607000000000001E-4</v>
      </c>
      <c r="N2837">
        <v>2.0154999999999999E-4</v>
      </c>
      <c r="O2837">
        <v>5.2209000000000001E-4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>
        <v>2.5177000000000001E-4</v>
      </c>
      <c r="F2838">
        <v>5.2134000000000002E-4</v>
      </c>
      <c r="G2838">
        <v>1.9186E-4</v>
      </c>
      <c r="H2838">
        <v>2.1259E-4</v>
      </c>
      <c r="I2838">
        <v>5.8273000000000005E-4</v>
      </c>
      <c r="J2838">
        <v>5.7216999999999999E-4</v>
      </c>
      <c r="K2838">
        <v>5.7350999999999995E-4</v>
      </c>
      <c r="L2838">
        <v>5.4036000000000004E-4</v>
      </c>
      <c r="M2838">
        <v>2.2912E-4</v>
      </c>
      <c r="N2838">
        <v>1.9395E-4</v>
      </c>
      <c r="O2838">
        <v>5.1621999999999996E-4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>
        <v>2.5177000000000001E-4</v>
      </c>
      <c r="F2839">
        <v>5.2134000000000002E-4</v>
      </c>
      <c r="G2839">
        <v>1.9186E-4</v>
      </c>
      <c r="H2839">
        <v>2.1259E-4</v>
      </c>
      <c r="I2839">
        <v>5.8273000000000005E-4</v>
      </c>
      <c r="J2839">
        <v>5.7216999999999999E-4</v>
      </c>
      <c r="K2839">
        <v>5.7350999999999995E-4</v>
      </c>
      <c r="L2839">
        <v>5.4036000000000004E-4</v>
      </c>
      <c r="M2839">
        <v>2.2912E-4</v>
      </c>
      <c r="N2839">
        <v>1.9395E-4</v>
      </c>
      <c r="O2839">
        <v>5.1621999999999996E-4</v>
      </c>
    </row>
    <row r="2840" spans="1:15" x14ac:dyDescent="0.25">
      <c r="A2840" t="s">
        <v>72</v>
      </c>
      <c r="B2840">
        <v>30</v>
      </c>
      <c r="C2840" s="13">
        <v>0.5625</v>
      </c>
      <c r="D2840">
        <v>2.5177000000000001E-4</v>
      </c>
      <c r="F2840">
        <v>5.2134000000000002E-4</v>
      </c>
      <c r="G2840">
        <v>1.9186E-4</v>
      </c>
      <c r="H2840">
        <v>2.1259E-4</v>
      </c>
      <c r="I2840">
        <v>5.8273000000000005E-4</v>
      </c>
      <c r="J2840">
        <v>5.7216999999999999E-4</v>
      </c>
      <c r="K2840">
        <v>5.7350999999999995E-4</v>
      </c>
      <c r="L2840">
        <v>5.4036000000000004E-4</v>
      </c>
      <c r="M2840">
        <v>2.2912E-4</v>
      </c>
      <c r="N2840">
        <v>1.9395E-4</v>
      </c>
      <c r="O2840">
        <v>5.1621999999999996E-4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>
        <v>2.5177000000000001E-4</v>
      </c>
      <c r="F2841">
        <v>5.2134000000000002E-4</v>
      </c>
      <c r="G2841">
        <v>1.9186E-4</v>
      </c>
      <c r="H2841">
        <v>2.1259E-4</v>
      </c>
      <c r="I2841">
        <v>5.8273000000000005E-4</v>
      </c>
      <c r="J2841">
        <v>5.7216999999999999E-4</v>
      </c>
      <c r="K2841">
        <v>5.7350999999999995E-4</v>
      </c>
      <c r="L2841">
        <v>5.4036000000000004E-4</v>
      </c>
      <c r="M2841">
        <v>2.2912E-4</v>
      </c>
      <c r="N2841">
        <v>1.9395E-4</v>
      </c>
      <c r="O2841">
        <v>5.1621999999999996E-4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>
        <v>2.4684000000000002E-4</v>
      </c>
      <c r="F2842">
        <v>5.0555000000000001E-4</v>
      </c>
      <c r="G2842">
        <v>1.8076999999999999E-4</v>
      </c>
      <c r="H2842">
        <v>2.0102999999999999E-4</v>
      </c>
      <c r="I2842">
        <v>5.5668000000000004E-4</v>
      </c>
      <c r="J2842">
        <v>5.4591999999999998E-4</v>
      </c>
      <c r="K2842">
        <v>5.5486999999999995E-4</v>
      </c>
      <c r="L2842">
        <v>5.3704000000000002E-4</v>
      </c>
      <c r="M2842">
        <v>2.3191999999999999E-4</v>
      </c>
      <c r="N2842">
        <v>1.8373E-4</v>
      </c>
      <c r="O2842">
        <v>5.1701999999999998E-4</v>
      </c>
    </row>
    <row r="2843" spans="1:15" x14ac:dyDescent="0.25">
      <c r="A2843" t="s">
        <v>72</v>
      </c>
      <c r="B2843">
        <v>30</v>
      </c>
      <c r="C2843" s="13">
        <v>0.59375</v>
      </c>
      <c r="D2843">
        <v>2.4684000000000002E-4</v>
      </c>
      <c r="F2843">
        <v>5.0555000000000001E-4</v>
      </c>
      <c r="G2843">
        <v>1.8076999999999999E-4</v>
      </c>
      <c r="H2843">
        <v>2.0102999999999999E-4</v>
      </c>
      <c r="I2843">
        <v>5.5668000000000004E-4</v>
      </c>
      <c r="J2843">
        <v>5.4591999999999998E-4</v>
      </c>
      <c r="K2843">
        <v>5.5486999999999995E-4</v>
      </c>
      <c r="L2843">
        <v>5.3704000000000002E-4</v>
      </c>
      <c r="M2843">
        <v>2.3191999999999999E-4</v>
      </c>
      <c r="N2843">
        <v>1.8373E-4</v>
      </c>
      <c r="O2843">
        <v>5.1701999999999998E-4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>
        <v>2.4684000000000002E-4</v>
      </c>
      <c r="F2844">
        <v>5.0555000000000001E-4</v>
      </c>
      <c r="G2844">
        <v>1.8076999999999999E-4</v>
      </c>
      <c r="H2844">
        <v>2.0102999999999999E-4</v>
      </c>
      <c r="I2844">
        <v>5.5668000000000004E-4</v>
      </c>
      <c r="J2844">
        <v>5.4591999999999998E-4</v>
      </c>
      <c r="K2844">
        <v>5.5486999999999995E-4</v>
      </c>
      <c r="L2844">
        <v>5.3704000000000002E-4</v>
      </c>
      <c r="M2844">
        <v>2.3191999999999999E-4</v>
      </c>
      <c r="N2844">
        <v>1.8373E-4</v>
      </c>
      <c r="O2844">
        <v>5.1701999999999998E-4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>
        <v>2.4684000000000002E-4</v>
      </c>
      <c r="F2845">
        <v>5.0555000000000001E-4</v>
      </c>
      <c r="G2845">
        <v>1.8076999999999999E-4</v>
      </c>
      <c r="H2845">
        <v>2.0102999999999999E-4</v>
      </c>
      <c r="I2845">
        <v>5.5668000000000004E-4</v>
      </c>
      <c r="J2845">
        <v>5.4591999999999998E-4</v>
      </c>
      <c r="K2845">
        <v>5.5486999999999995E-4</v>
      </c>
      <c r="L2845">
        <v>5.3704000000000002E-4</v>
      </c>
      <c r="M2845">
        <v>2.3191999999999999E-4</v>
      </c>
      <c r="N2845">
        <v>1.8373E-4</v>
      </c>
      <c r="O2845">
        <v>5.1701999999999998E-4</v>
      </c>
    </row>
    <row r="2846" spans="1:15" x14ac:dyDescent="0.25">
      <c r="A2846" t="s">
        <v>72</v>
      </c>
      <c r="B2846">
        <v>30</v>
      </c>
      <c r="C2846" s="13">
        <v>0.625</v>
      </c>
      <c r="D2846">
        <v>2.5474999999999999E-4</v>
      </c>
      <c r="F2846">
        <v>4.7749000000000001E-4</v>
      </c>
      <c r="G2846">
        <v>1.7809E-4</v>
      </c>
      <c r="H2846">
        <v>1.8469999999999999E-4</v>
      </c>
      <c r="I2846">
        <v>5.3107999999999996E-4</v>
      </c>
      <c r="J2846">
        <v>5.2054E-4</v>
      </c>
      <c r="K2846">
        <v>5.2313999999999995E-4</v>
      </c>
      <c r="L2846">
        <v>5.2548000000000004E-4</v>
      </c>
      <c r="M2846">
        <v>2.3488E-4</v>
      </c>
      <c r="N2846">
        <v>1.8011000000000001E-4</v>
      </c>
      <c r="O2846">
        <v>5.0259000000000002E-4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>
        <v>2.5474999999999999E-4</v>
      </c>
      <c r="F2847">
        <v>4.7749000000000001E-4</v>
      </c>
      <c r="G2847">
        <v>1.7809E-4</v>
      </c>
      <c r="H2847">
        <v>1.8469999999999999E-4</v>
      </c>
      <c r="I2847">
        <v>5.3107999999999996E-4</v>
      </c>
      <c r="J2847">
        <v>5.2054E-4</v>
      </c>
      <c r="K2847">
        <v>5.2313999999999995E-4</v>
      </c>
      <c r="L2847">
        <v>5.2548000000000004E-4</v>
      </c>
      <c r="M2847">
        <v>2.3488E-4</v>
      </c>
      <c r="N2847">
        <v>1.8011000000000001E-4</v>
      </c>
      <c r="O2847">
        <v>5.0259000000000002E-4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>
        <v>2.5474999999999999E-4</v>
      </c>
      <c r="F2848">
        <v>4.7749000000000001E-4</v>
      </c>
      <c r="G2848">
        <v>1.7809E-4</v>
      </c>
      <c r="H2848">
        <v>1.8469999999999999E-4</v>
      </c>
      <c r="I2848">
        <v>5.3107999999999996E-4</v>
      </c>
      <c r="J2848">
        <v>5.2054E-4</v>
      </c>
      <c r="K2848">
        <v>5.2313999999999995E-4</v>
      </c>
      <c r="L2848">
        <v>5.2548000000000004E-4</v>
      </c>
      <c r="M2848">
        <v>2.3488E-4</v>
      </c>
      <c r="N2848">
        <v>1.8011000000000001E-4</v>
      </c>
      <c r="O2848">
        <v>5.0259000000000002E-4</v>
      </c>
    </row>
    <row r="2849" spans="1:15" x14ac:dyDescent="0.25">
      <c r="A2849" t="s">
        <v>72</v>
      </c>
      <c r="B2849">
        <v>30</v>
      </c>
      <c r="C2849" s="13">
        <v>0.65625</v>
      </c>
      <c r="D2849">
        <v>2.5474999999999999E-4</v>
      </c>
      <c r="F2849">
        <v>4.7749000000000001E-4</v>
      </c>
      <c r="G2849">
        <v>1.7809E-4</v>
      </c>
      <c r="H2849">
        <v>1.8469999999999999E-4</v>
      </c>
      <c r="I2849">
        <v>5.3107999999999996E-4</v>
      </c>
      <c r="J2849">
        <v>5.2054E-4</v>
      </c>
      <c r="K2849">
        <v>5.2313999999999995E-4</v>
      </c>
      <c r="L2849">
        <v>5.2548000000000004E-4</v>
      </c>
      <c r="M2849">
        <v>2.3488E-4</v>
      </c>
      <c r="N2849">
        <v>1.8011000000000001E-4</v>
      </c>
      <c r="O2849">
        <v>5.0259000000000002E-4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>
        <v>2.8133999999999999E-4</v>
      </c>
      <c r="F2850">
        <v>4.4169000000000001E-4</v>
      </c>
      <c r="G2850">
        <v>1.7605999999999999E-4</v>
      </c>
      <c r="H2850">
        <v>1.7782E-4</v>
      </c>
      <c r="I2850">
        <v>4.9074999999999998E-4</v>
      </c>
      <c r="J2850">
        <v>4.6717999999999998E-4</v>
      </c>
      <c r="K2850">
        <v>4.7814E-4</v>
      </c>
      <c r="L2850">
        <v>4.8345000000000001E-4</v>
      </c>
      <c r="M2850">
        <v>2.3222E-4</v>
      </c>
      <c r="N2850">
        <v>2.0704999999999999E-4</v>
      </c>
      <c r="O2850">
        <v>4.9032999999999998E-4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>
        <v>2.8133999999999999E-4</v>
      </c>
      <c r="F2851">
        <v>4.4169000000000001E-4</v>
      </c>
      <c r="G2851">
        <v>1.7605999999999999E-4</v>
      </c>
      <c r="H2851">
        <v>1.7782E-4</v>
      </c>
      <c r="I2851">
        <v>4.9074999999999998E-4</v>
      </c>
      <c r="J2851">
        <v>4.6717999999999998E-4</v>
      </c>
      <c r="K2851">
        <v>4.7814E-4</v>
      </c>
      <c r="L2851">
        <v>4.8345000000000001E-4</v>
      </c>
      <c r="M2851">
        <v>2.3222E-4</v>
      </c>
      <c r="N2851">
        <v>2.0704999999999999E-4</v>
      </c>
      <c r="O2851">
        <v>4.9032999999999998E-4</v>
      </c>
    </row>
    <row r="2852" spans="1:15" x14ac:dyDescent="0.25">
      <c r="A2852" t="s">
        <v>72</v>
      </c>
      <c r="B2852">
        <v>30</v>
      </c>
      <c r="C2852" s="13">
        <v>0.6875</v>
      </c>
      <c r="D2852">
        <v>2.8133999999999999E-4</v>
      </c>
      <c r="F2852">
        <v>4.4169000000000001E-4</v>
      </c>
      <c r="G2852">
        <v>1.7605999999999999E-4</v>
      </c>
      <c r="H2852">
        <v>1.7782E-4</v>
      </c>
      <c r="I2852">
        <v>4.9074999999999998E-4</v>
      </c>
      <c r="J2852">
        <v>4.6717999999999998E-4</v>
      </c>
      <c r="K2852">
        <v>4.7814E-4</v>
      </c>
      <c r="L2852">
        <v>4.8345000000000001E-4</v>
      </c>
      <c r="M2852">
        <v>2.3222E-4</v>
      </c>
      <c r="N2852">
        <v>2.0704999999999999E-4</v>
      </c>
      <c r="O2852">
        <v>4.9032999999999998E-4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>
        <v>2.8133999999999999E-4</v>
      </c>
      <c r="F2853">
        <v>4.4169000000000001E-4</v>
      </c>
      <c r="G2853">
        <v>1.7605999999999999E-4</v>
      </c>
      <c r="H2853">
        <v>1.7782E-4</v>
      </c>
      <c r="I2853">
        <v>4.9074999999999998E-4</v>
      </c>
      <c r="J2853">
        <v>4.6717999999999998E-4</v>
      </c>
      <c r="K2853">
        <v>4.7814E-4</v>
      </c>
      <c r="L2853">
        <v>4.8345000000000001E-4</v>
      </c>
      <c r="M2853">
        <v>2.3222E-4</v>
      </c>
      <c r="N2853">
        <v>2.0704999999999999E-4</v>
      </c>
      <c r="O2853">
        <v>4.9032999999999998E-4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>
        <v>3.0995000000000003E-4</v>
      </c>
      <c r="F2854">
        <v>4.0473000000000001E-4</v>
      </c>
      <c r="G2854">
        <v>1.7427999999999999E-4</v>
      </c>
      <c r="H2854">
        <v>1.7576000000000001E-4</v>
      </c>
      <c r="I2854">
        <v>4.2601E-4</v>
      </c>
      <c r="J2854">
        <v>3.8486E-4</v>
      </c>
      <c r="K2854">
        <v>4.0997000000000001E-4</v>
      </c>
      <c r="L2854">
        <v>4.2276999999999999E-4</v>
      </c>
      <c r="M2854">
        <v>2.3842000000000001E-4</v>
      </c>
      <c r="N2854">
        <v>2.5005999999999997E-4</v>
      </c>
      <c r="O2854">
        <v>4.7933999999999997E-4</v>
      </c>
    </row>
    <row r="2855" spans="1:15" x14ac:dyDescent="0.25">
      <c r="A2855" t="s">
        <v>72</v>
      </c>
      <c r="B2855">
        <v>30</v>
      </c>
      <c r="C2855" s="13">
        <v>0.71875</v>
      </c>
      <c r="D2855">
        <v>3.0995000000000003E-4</v>
      </c>
      <c r="F2855">
        <v>4.0473000000000001E-4</v>
      </c>
      <c r="G2855">
        <v>1.7427999999999999E-4</v>
      </c>
      <c r="H2855">
        <v>1.7576000000000001E-4</v>
      </c>
      <c r="I2855">
        <v>4.2601E-4</v>
      </c>
      <c r="J2855">
        <v>3.8486E-4</v>
      </c>
      <c r="K2855">
        <v>4.0997000000000001E-4</v>
      </c>
      <c r="L2855">
        <v>4.2276999999999999E-4</v>
      </c>
      <c r="M2855">
        <v>2.3842000000000001E-4</v>
      </c>
      <c r="N2855">
        <v>2.5005999999999997E-4</v>
      </c>
      <c r="O2855">
        <v>4.7933999999999997E-4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>
        <v>3.0995000000000003E-4</v>
      </c>
      <c r="F2856">
        <v>4.0473000000000001E-4</v>
      </c>
      <c r="G2856">
        <v>1.7427999999999999E-4</v>
      </c>
      <c r="H2856">
        <v>1.7576000000000001E-4</v>
      </c>
      <c r="I2856">
        <v>4.2601E-4</v>
      </c>
      <c r="J2856">
        <v>3.8486E-4</v>
      </c>
      <c r="K2856">
        <v>4.0997000000000001E-4</v>
      </c>
      <c r="L2856">
        <v>4.2276999999999999E-4</v>
      </c>
      <c r="M2856">
        <v>2.3842000000000001E-4</v>
      </c>
      <c r="N2856">
        <v>2.5005999999999997E-4</v>
      </c>
      <c r="O2856">
        <v>4.7933999999999997E-4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>
        <v>3.0995000000000003E-4</v>
      </c>
      <c r="F2857">
        <v>4.0473000000000001E-4</v>
      </c>
      <c r="G2857">
        <v>1.7427999999999999E-4</v>
      </c>
      <c r="H2857">
        <v>1.7576000000000001E-4</v>
      </c>
      <c r="I2857">
        <v>4.2601E-4</v>
      </c>
      <c r="J2857">
        <v>3.8486E-4</v>
      </c>
      <c r="K2857">
        <v>4.0997000000000001E-4</v>
      </c>
      <c r="L2857">
        <v>4.2276999999999999E-4</v>
      </c>
      <c r="M2857">
        <v>2.3842000000000001E-4</v>
      </c>
      <c r="N2857">
        <v>2.5005999999999997E-4</v>
      </c>
      <c r="O2857">
        <v>4.7933999999999997E-4</v>
      </c>
    </row>
    <row r="2858" spans="1:15" x14ac:dyDescent="0.25">
      <c r="A2858" t="s">
        <v>72</v>
      </c>
      <c r="B2858">
        <v>30</v>
      </c>
      <c r="C2858" s="13">
        <v>0.75</v>
      </c>
      <c r="D2858">
        <v>3.1659E-4</v>
      </c>
      <c r="F2858">
        <v>3.7853000000000002E-4</v>
      </c>
      <c r="G2858">
        <v>1.8199000000000001E-4</v>
      </c>
      <c r="H2858">
        <v>1.7513000000000001E-4</v>
      </c>
      <c r="I2858">
        <v>3.5675000000000002E-4</v>
      </c>
      <c r="J2858">
        <v>3.0576000000000003E-4</v>
      </c>
      <c r="K2858">
        <v>3.4080999999999998E-4</v>
      </c>
      <c r="L2858">
        <v>3.7298000000000002E-4</v>
      </c>
      <c r="M2858">
        <v>2.7193999999999997E-4</v>
      </c>
      <c r="N2858">
        <v>2.7752000000000001E-4</v>
      </c>
      <c r="O2858">
        <v>4.4519999999999998E-4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>
        <v>3.1659E-4</v>
      </c>
      <c r="F2859">
        <v>3.7853000000000002E-4</v>
      </c>
      <c r="G2859">
        <v>1.8199000000000001E-4</v>
      </c>
      <c r="H2859">
        <v>1.7513000000000001E-4</v>
      </c>
      <c r="I2859">
        <v>3.5675000000000002E-4</v>
      </c>
      <c r="J2859">
        <v>3.0576000000000003E-4</v>
      </c>
      <c r="K2859">
        <v>3.4080999999999998E-4</v>
      </c>
      <c r="L2859">
        <v>3.7298000000000002E-4</v>
      </c>
      <c r="M2859">
        <v>2.7193999999999997E-4</v>
      </c>
      <c r="N2859">
        <v>2.7752000000000001E-4</v>
      </c>
      <c r="O2859">
        <v>4.4519999999999998E-4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>
        <v>3.1659E-4</v>
      </c>
      <c r="F2860">
        <v>3.7853000000000002E-4</v>
      </c>
      <c r="G2860">
        <v>1.8199000000000001E-4</v>
      </c>
      <c r="H2860">
        <v>1.7513000000000001E-4</v>
      </c>
      <c r="I2860">
        <v>3.5675000000000002E-4</v>
      </c>
      <c r="J2860">
        <v>3.0576000000000003E-4</v>
      </c>
      <c r="K2860">
        <v>3.4080999999999998E-4</v>
      </c>
      <c r="L2860">
        <v>3.7298000000000002E-4</v>
      </c>
      <c r="M2860">
        <v>2.7193999999999997E-4</v>
      </c>
      <c r="N2860">
        <v>2.7752000000000001E-4</v>
      </c>
      <c r="O2860">
        <v>4.4519999999999998E-4</v>
      </c>
    </row>
    <row r="2861" spans="1:15" x14ac:dyDescent="0.25">
      <c r="A2861" t="s">
        <v>72</v>
      </c>
      <c r="B2861">
        <v>30</v>
      </c>
      <c r="C2861" s="13">
        <v>0.78125</v>
      </c>
      <c r="D2861">
        <v>3.1659E-4</v>
      </c>
      <c r="F2861">
        <v>3.7853000000000002E-4</v>
      </c>
      <c r="G2861">
        <v>1.8199000000000001E-4</v>
      </c>
      <c r="H2861">
        <v>1.7513000000000001E-4</v>
      </c>
      <c r="I2861">
        <v>3.5675000000000002E-4</v>
      </c>
      <c r="J2861">
        <v>3.0576000000000003E-4</v>
      </c>
      <c r="K2861">
        <v>3.4080999999999998E-4</v>
      </c>
      <c r="L2861">
        <v>3.7298000000000002E-4</v>
      </c>
      <c r="M2861">
        <v>2.7193999999999997E-4</v>
      </c>
      <c r="N2861">
        <v>2.7752000000000001E-4</v>
      </c>
      <c r="O2861">
        <v>4.4519999999999998E-4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>
        <v>3.0467999999999999E-4</v>
      </c>
      <c r="F2862">
        <v>3.5961000000000001E-4</v>
      </c>
      <c r="G2862">
        <v>2.2455000000000001E-4</v>
      </c>
      <c r="H2862">
        <v>1.9379E-4</v>
      </c>
      <c r="I2862">
        <v>3.1834000000000002E-4</v>
      </c>
      <c r="J2862">
        <v>2.6310999999999999E-4</v>
      </c>
      <c r="K2862">
        <v>3.0609000000000002E-4</v>
      </c>
      <c r="L2862">
        <v>3.5577999999999999E-4</v>
      </c>
      <c r="M2862">
        <v>3.1567999999999999E-4</v>
      </c>
      <c r="N2862">
        <v>2.8111E-4</v>
      </c>
      <c r="O2862">
        <v>3.8880000000000002E-4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>
        <v>3.0467999999999999E-4</v>
      </c>
      <c r="F2863">
        <v>3.5961000000000001E-4</v>
      </c>
      <c r="G2863">
        <v>2.2455000000000001E-4</v>
      </c>
      <c r="H2863">
        <v>1.9379E-4</v>
      </c>
      <c r="I2863">
        <v>3.1834000000000002E-4</v>
      </c>
      <c r="J2863">
        <v>2.6310999999999999E-4</v>
      </c>
      <c r="K2863">
        <v>3.0609000000000002E-4</v>
      </c>
      <c r="L2863">
        <v>3.5577999999999999E-4</v>
      </c>
      <c r="M2863">
        <v>3.1567999999999999E-4</v>
      </c>
      <c r="N2863">
        <v>2.8111E-4</v>
      </c>
      <c r="O2863">
        <v>3.8880000000000002E-4</v>
      </c>
    </row>
    <row r="2864" spans="1:15" x14ac:dyDescent="0.25">
      <c r="A2864" t="s">
        <v>72</v>
      </c>
      <c r="B2864">
        <v>30</v>
      </c>
      <c r="C2864" s="13">
        <v>0.8125</v>
      </c>
      <c r="D2864">
        <v>3.0467999999999999E-4</v>
      </c>
      <c r="F2864">
        <v>3.5961000000000001E-4</v>
      </c>
      <c r="G2864">
        <v>2.2455000000000001E-4</v>
      </c>
      <c r="H2864">
        <v>1.9379E-4</v>
      </c>
      <c r="I2864">
        <v>3.1834000000000002E-4</v>
      </c>
      <c r="J2864">
        <v>2.6310999999999999E-4</v>
      </c>
      <c r="K2864">
        <v>3.0609000000000002E-4</v>
      </c>
      <c r="L2864">
        <v>3.5577999999999999E-4</v>
      </c>
      <c r="M2864">
        <v>3.1567999999999999E-4</v>
      </c>
      <c r="N2864">
        <v>2.8111E-4</v>
      </c>
      <c r="O2864">
        <v>3.8880000000000002E-4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>
        <v>3.0467999999999999E-4</v>
      </c>
      <c r="F2865">
        <v>3.5961000000000001E-4</v>
      </c>
      <c r="G2865">
        <v>2.2455000000000001E-4</v>
      </c>
      <c r="H2865">
        <v>1.9379E-4</v>
      </c>
      <c r="I2865">
        <v>3.1834000000000002E-4</v>
      </c>
      <c r="J2865">
        <v>2.6310999999999999E-4</v>
      </c>
      <c r="K2865">
        <v>3.0609000000000002E-4</v>
      </c>
      <c r="L2865">
        <v>3.5577999999999999E-4</v>
      </c>
      <c r="M2865">
        <v>3.1567999999999999E-4</v>
      </c>
      <c r="N2865">
        <v>2.8111E-4</v>
      </c>
      <c r="O2865">
        <v>3.8880000000000002E-4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>
        <v>2.8821000000000001E-4</v>
      </c>
      <c r="F2866">
        <v>3.3988999999999997E-4</v>
      </c>
      <c r="G2866">
        <v>2.8598000000000002E-4</v>
      </c>
      <c r="H2866">
        <v>2.4655E-4</v>
      </c>
      <c r="I2866">
        <v>3.3083E-4</v>
      </c>
      <c r="J2866">
        <v>2.5669000000000001E-4</v>
      </c>
      <c r="K2866">
        <v>2.9744E-4</v>
      </c>
      <c r="L2866">
        <v>3.4697999999999999E-4</v>
      </c>
      <c r="M2866">
        <v>3.4096000000000002E-4</v>
      </c>
      <c r="N2866">
        <v>2.8344999999999998E-4</v>
      </c>
      <c r="O2866">
        <v>3.4462000000000002E-4</v>
      </c>
    </row>
    <row r="2867" spans="1:15" x14ac:dyDescent="0.25">
      <c r="A2867" t="s">
        <v>72</v>
      </c>
      <c r="B2867">
        <v>30</v>
      </c>
      <c r="C2867" s="13">
        <v>0.84375</v>
      </c>
      <c r="D2867">
        <v>2.8821000000000001E-4</v>
      </c>
      <c r="F2867">
        <v>3.3988999999999997E-4</v>
      </c>
      <c r="G2867">
        <v>2.8598000000000002E-4</v>
      </c>
      <c r="H2867">
        <v>2.4655E-4</v>
      </c>
      <c r="I2867">
        <v>3.3083E-4</v>
      </c>
      <c r="J2867">
        <v>2.5669000000000001E-4</v>
      </c>
      <c r="K2867">
        <v>2.9744E-4</v>
      </c>
      <c r="L2867">
        <v>3.4697999999999999E-4</v>
      </c>
      <c r="M2867">
        <v>3.4096000000000002E-4</v>
      </c>
      <c r="N2867">
        <v>2.8344999999999998E-4</v>
      </c>
      <c r="O2867">
        <v>3.4462000000000002E-4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>
        <v>2.8821000000000001E-4</v>
      </c>
      <c r="F2868">
        <v>3.3988999999999997E-4</v>
      </c>
      <c r="G2868">
        <v>2.8598000000000002E-4</v>
      </c>
      <c r="H2868">
        <v>2.4655E-4</v>
      </c>
      <c r="I2868">
        <v>3.3083E-4</v>
      </c>
      <c r="J2868">
        <v>2.5669000000000001E-4</v>
      </c>
      <c r="K2868">
        <v>2.9744E-4</v>
      </c>
      <c r="L2868">
        <v>3.4697999999999999E-4</v>
      </c>
      <c r="M2868">
        <v>3.4096000000000002E-4</v>
      </c>
      <c r="N2868">
        <v>2.8344999999999998E-4</v>
      </c>
      <c r="O2868">
        <v>3.4462000000000002E-4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>
        <v>2.8822E-4</v>
      </c>
      <c r="F2869">
        <v>3.3988999999999997E-4</v>
      </c>
      <c r="G2869">
        <v>2.8598000000000002E-4</v>
      </c>
      <c r="H2869">
        <v>2.4655E-4</v>
      </c>
      <c r="I2869">
        <v>3.3083E-4</v>
      </c>
      <c r="J2869">
        <v>2.5669000000000001E-4</v>
      </c>
      <c r="K2869">
        <v>2.9744E-4</v>
      </c>
      <c r="L2869">
        <v>3.4697999999999999E-4</v>
      </c>
      <c r="M2869">
        <v>3.4096000000000002E-4</v>
      </c>
      <c r="N2869">
        <v>2.8344999999999998E-4</v>
      </c>
      <c r="O2869">
        <v>3.4462000000000002E-4</v>
      </c>
    </row>
    <row r="2870" spans="1:15" x14ac:dyDescent="0.25">
      <c r="A2870" t="s">
        <v>72</v>
      </c>
      <c r="B2870">
        <v>30</v>
      </c>
      <c r="C2870" s="13">
        <v>0.875</v>
      </c>
      <c r="D2870">
        <v>2.7719000000000002E-4</v>
      </c>
      <c r="F2870">
        <v>3.1745999999999999E-4</v>
      </c>
      <c r="G2870">
        <v>3.2953000000000002E-4</v>
      </c>
      <c r="H2870">
        <v>3.0024000000000001E-4</v>
      </c>
      <c r="I2870">
        <v>3.6923000000000001E-4</v>
      </c>
      <c r="J2870">
        <v>2.7071000000000002E-4</v>
      </c>
      <c r="K2870">
        <v>2.9527999999999998E-4</v>
      </c>
      <c r="L2870">
        <v>3.3074999999999999E-4</v>
      </c>
      <c r="M2870">
        <v>3.4002000000000001E-4</v>
      </c>
      <c r="N2870">
        <v>2.8473000000000002E-4</v>
      </c>
      <c r="O2870">
        <v>3.1551000000000002E-4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>
        <v>2.7719000000000002E-4</v>
      </c>
      <c r="F2871">
        <v>3.1745999999999999E-4</v>
      </c>
      <c r="G2871">
        <v>3.2953000000000002E-4</v>
      </c>
      <c r="H2871">
        <v>3.0024000000000001E-4</v>
      </c>
      <c r="I2871">
        <v>3.6923000000000001E-4</v>
      </c>
      <c r="J2871">
        <v>2.7071000000000002E-4</v>
      </c>
      <c r="K2871">
        <v>2.9527999999999998E-4</v>
      </c>
      <c r="L2871">
        <v>3.3074999999999999E-4</v>
      </c>
      <c r="M2871">
        <v>3.4002000000000001E-4</v>
      </c>
      <c r="N2871">
        <v>2.8473000000000002E-4</v>
      </c>
      <c r="O2871">
        <v>3.1551000000000002E-4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>
        <v>2.7719000000000002E-4</v>
      </c>
      <c r="F2872">
        <v>3.1745999999999999E-4</v>
      </c>
      <c r="G2872">
        <v>3.2953000000000002E-4</v>
      </c>
      <c r="H2872">
        <v>3.0024000000000001E-4</v>
      </c>
      <c r="I2872">
        <v>3.6923000000000001E-4</v>
      </c>
      <c r="J2872">
        <v>2.7071000000000002E-4</v>
      </c>
      <c r="K2872">
        <v>2.9527999999999998E-4</v>
      </c>
      <c r="L2872">
        <v>3.3074999999999999E-4</v>
      </c>
      <c r="M2872">
        <v>3.4002000000000001E-4</v>
      </c>
      <c r="N2872">
        <v>2.8473000000000002E-4</v>
      </c>
      <c r="O2872">
        <v>3.1551000000000002E-4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>
        <v>2.7719000000000002E-4</v>
      </c>
      <c r="F2873">
        <v>3.1745999999999999E-4</v>
      </c>
      <c r="G2873">
        <v>3.2953000000000002E-4</v>
      </c>
      <c r="H2873">
        <v>3.0024000000000001E-4</v>
      </c>
      <c r="I2873">
        <v>3.6923000000000001E-4</v>
      </c>
      <c r="J2873">
        <v>2.7071000000000002E-4</v>
      </c>
      <c r="K2873">
        <v>2.9527999999999998E-4</v>
      </c>
      <c r="L2873">
        <v>3.3074999999999999E-4</v>
      </c>
      <c r="M2873">
        <v>3.4002000000000001E-4</v>
      </c>
      <c r="N2873">
        <v>2.8473000000000002E-4</v>
      </c>
      <c r="O2873">
        <v>3.1551000000000002E-4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>
        <v>2.7107999999999999E-4</v>
      </c>
      <c r="F2874">
        <v>2.9747999999999998E-4</v>
      </c>
      <c r="G2874">
        <v>3.3827E-4</v>
      </c>
      <c r="H2874">
        <v>3.1946999999999998E-4</v>
      </c>
      <c r="I2874">
        <v>3.8534000000000002E-4</v>
      </c>
      <c r="J2874">
        <v>2.8271999999999998E-4</v>
      </c>
      <c r="K2874">
        <v>2.8727000000000001E-4</v>
      </c>
      <c r="L2874">
        <v>3.0834999999999999E-4</v>
      </c>
      <c r="M2874">
        <v>3.3168E-4</v>
      </c>
      <c r="N2874">
        <v>2.7795000000000001E-4</v>
      </c>
      <c r="O2874">
        <v>2.965E-4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>
        <v>2.7107999999999999E-4</v>
      </c>
      <c r="F2875">
        <v>2.9747999999999998E-4</v>
      </c>
      <c r="G2875">
        <v>3.3827E-4</v>
      </c>
      <c r="H2875">
        <v>3.1946999999999998E-4</v>
      </c>
      <c r="I2875">
        <v>3.8534000000000002E-4</v>
      </c>
      <c r="J2875">
        <v>2.8271999999999998E-4</v>
      </c>
      <c r="K2875">
        <v>2.8727000000000001E-4</v>
      </c>
      <c r="L2875">
        <v>3.0834999999999999E-4</v>
      </c>
      <c r="M2875">
        <v>3.3168E-4</v>
      </c>
      <c r="N2875">
        <v>2.7795000000000001E-4</v>
      </c>
      <c r="O2875">
        <v>2.965E-4</v>
      </c>
    </row>
    <row r="2876" spans="1:15" x14ac:dyDescent="0.25">
      <c r="A2876" t="s">
        <v>72</v>
      </c>
      <c r="B2876">
        <v>30</v>
      </c>
      <c r="C2876" s="13">
        <v>0.9375</v>
      </c>
      <c r="D2876">
        <v>2.7107999999999999E-4</v>
      </c>
      <c r="F2876">
        <v>2.9747999999999998E-4</v>
      </c>
      <c r="G2876">
        <v>3.3827E-4</v>
      </c>
      <c r="H2876">
        <v>3.1946999999999998E-4</v>
      </c>
      <c r="I2876">
        <v>3.8534000000000002E-4</v>
      </c>
      <c r="J2876">
        <v>2.8271999999999998E-4</v>
      </c>
      <c r="K2876">
        <v>2.8727000000000001E-4</v>
      </c>
      <c r="L2876">
        <v>3.0834999999999999E-4</v>
      </c>
      <c r="M2876">
        <v>3.3168E-4</v>
      </c>
      <c r="N2876">
        <v>2.7795000000000001E-4</v>
      </c>
      <c r="O2876">
        <v>2.965E-4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>
        <v>2.7107999999999999E-4</v>
      </c>
      <c r="F2877">
        <v>2.9747999999999998E-4</v>
      </c>
      <c r="G2877">
        <v>3.3827E-4</v>
      </c>
      <c r="H2877">
        <v>3.1946999999999998E-4</v>
      </c>
      <c r="I2877">
        <v>3.8534000000000002E-4</v>
      </c>
      <c r="J2877">
        <v>2.8271999999999998E-4</v>
      </c>
      <c r="K2877">
        <v>2.8727000000000001E-4</v>
      </c>
      <c r="L2877">
        <v>3.0834999999999999E-4</v>
      </c>
      <c r="M2877">
        <v>3.3168E-4</v>
      </c>
      <c r="N2877">
        <v>2.7795000000000001E-4</v>
      </c>
      <c r="O2877">
        <v>2.965E-4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>
        <v>2.6257E-4</v>
      </c>
      <c r="F2878">
        <v>2.8278E-4</v>
      </c>
      <c r="G2878">
        <v>3.3422999999999998E-4</v>
      </c>
      <c r="H2878">
        <v>3.1052E-4</v>
      </c>
      <c r="I2878">
        <v>3.7489000000000001E-4</v>
      </c>
      <c r="J2878">
        <v>2.7931000000000001E-4</v>
      </c>
      <c r="K2878">
        <v>2.7783000000000001E-4</v>
      </c>
      <c r="L2878">
        <v>2.8843E-4</v>
      </c>
      <c r="M2878">
        <v>3.1983000000000001E-4</v>
      </c>
      <c r="N2878">
        <v>2.6615999999999999E-4</v>
      </c>
      <c r="O2878">
        <v>2.8692000000000002E-4</v>
      </c>
    </row>
    <row r="2879" spans="1:15" x14ac:dyDescent="0.25">
      <c r="A2879" t="s">
        <v>72</v>
      </c>
      <c r="B2879">
        <v>30</v>
      </c>
      <c r="C2879" s="13">
        <v>0.96875</v>
      </c>
      <c r="D2879">
        <v>2.6257E-4</v>
      </c>
      <c r="F2879">
        <v>2.8278E-4</v>
      </c>
      <c r="G2879">
        <v>3.3422999999999998E-4</v>
      </c>
      <c r="H2879">
        <v>3.1052E-4</v>
      </c>
      <c r="I2879">
        <v>3.7489000000000001E-4</v>
      </c>
      <c r="J2879">
        <v>2.7931000000000001E-4</v>
      </c>
      <c r="K2879">
        <v>2.7783000000000001E-4</v>
      </c>
      <c r="L2879">
        <v>2.8843E-4</v>
      </c>
      <c r="M2879">
        <v>3.1983000000000001E-4</v>
      </c>
      <c r="N2879">
        <v>2.6615999999999999E-4</v>
      </c>
      <c r="O2879">
        <v>2.8692000000000002E-4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>
        <v>2.6257E-4</v>
      </c>
      <c r="F2880">
        <v>2.8278E-4</v>
      </c>
      <c r="G2880">
        <v>3.3422999999999998E-4</v>
      </c>
      <c r="H2880">
        <v>3.1052E-4</v>
      </c>
      <c r="I2880">
        <v>3.7489000000000001E-4</v>
      </c>
      <c r="J2880">
        <v>2.7931000000000001E-4</v>
      </c>
      <c r="K2880">
        <v>2.7783000000000001E-4</v>
      </c>
      <c r="L2880">
        <v>2.8843E-4</v>
      </c>
      <c r="M2880">
        <v>3.1983000000000001E-4</v>
      </c>
      <c r="N2880">
        <v>2.6615999999999999E-4</v>
      </c>
      <c r="O2880">
        <v>2.8692000000000002E-4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>
        <v>2.6257E-4</v>
      </c>
      <c r="F2881">
        <v>2.8278E-4</v>
      </c>
      <c r="G2881">
        <v>3.3398999999999999E-4</v>
      </c>
      <c r="H2881">
        <v>3.1052E-4</v>
      </c>
      <c r="I2881">
        <v>3.7440999999999999E-4</v>
      </c>
      <c r="J2881">
        <v>2.7931000000000001E-4</v>
      </c>
      <c r="K2881">
        <v>2.7783000000000001E-4</v>
      </c>
      <c r="L2881">
        <v>2.8779000000000001E-4</v>
      </c>
      <c r="M2881">
        <v>3.1983000000000001E-4</v>
      </c>
      <c r="N2881">
        <v>2.6603999999999999E-4</v>
      </c>
      <c r="O2881">
        <v>2.8693000000000002E-4</v>
      </c>
    </row>
    <row r="2882" spans="1:15" x14ac:dyDescent="0.25">
      <c r="A2882" t="s">
        <v>72</v>
      </c>
      <c r="B2882">
        <v>31</v>
      </c>
      <c r="C2882" s="13">
        <v>0</v>
      </c>
      <c r="D2882">
        <v>2.4939999999999999E-4</v>
      </c>
      <c r="F2882">
        <v>2.7135000000000001E-4</v>
      </c>
      <c r="H2882">
        <v>2.8949999999999999E-4</v>
      </c>
      <c r="J2882">
        <v>2.6819000000000002E-4</v>
      </c>
      <c r="K2882">
        <v>2.653E-4</v>
      </c>
      <c r="M2882">
        <v>3.0947E-4</v>
      </c>
      <c r="O2882">
        <v>2.8235000000000001E-4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>
        <v>2.4939999999999999E-4</v>
      </c>
      <c r="F2883">
        <v>2.7135000000000001E-4</v>
      </c>
      <c r="H2883">
        <v>2.8949999999999999E-4</v>
      </c>
      <c r="J2883">
        <v>2.6819000000000002E-4</v>
      </c>
      <c r="K2883">
        <v>2.653E-4</v>
      </c>
      <c r="M2883">
        <v>3.0947E-4</v>
      </c>
      <c r="O2883">
        <v>2.8235000000000001E-4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>
        <v>2.4939999999999999E-4</v>
      </c>
      <c r="F2884">
        <v>2.7135000000000001E-4</v>
      </c>
      <c r="H2884">
        <v>2.8949999999999999E-4</v>
      </c>
      <c r="J2884">
        <v>2.6819000000000002E-4</v>
      </c>
      <c r="K2884">
        <v>2.653E-4</v>
      </c>
      <c r="M2884">
        <v>3.0947E-4</v>
      </c>
      <c r="O2884">
        <v>2.8235000000000001E-4</v>
      </c>
    </row>
    <row r="2885" spans="1:15" x14ac:dyDescent="0.25">
      <c r="A2885" t="s">
        <v>72</v>
      </c>
      <c r="B2885">
        <v>31</v>
      </c>
      <c r="C2885" s="13">
        <v>3.125E-2</v>
      </c>
      <c r="D2885">
        <v>2.4939999999999999E-4</v>
      </c>
      <c r="F2885">
        <v>2.7135000000000001E-4</v>
      </c>
      <c r="H2885">
        <v>2.8949999999999999E-4</v>
      </c>
      <c r="J2885">
        <v>2.6819000000000002E-4</v>
      </c>
      <c r="K2885">
        <v>2.653E-4</v>
      </c>
      <c r="M2885">
        <v>3.0947E-4</v>
      </c>
      <c r="O2885">
        <v>2.8235000000000001E-4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>
        <v>2.3892E-4</v>
      </c>
      <c r="F2886">
        <v>2.6272999999999997E-4</v>
      </c>
      <c r="H2886">
        <v>2.6509E-4</v>
      </c>
      <c r="J2886">
        <v>2.5274E-4</v>
      </c>
      <c r="K2886">
        <v>2.4944000000000002E-4</v>
      </c>
      <c r="M2886">
        <v>2.9866000000000002E-4</v>
      </c>
      <c r="O2886">
        <v>2.7323000000000001E-4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>
        <v>2.3892E-4</v>
      </c>
      <c r="F2887">
        <v>2.6272999999999997E-4</v>
      </c>
      <c r="H2887">
        <v>2.6509E-4</v>
      </c>
      <c r="J2887">
        <v>2.5274E-4</v>
      </c>
      <c r="K2887">
        <v>2.4944000000000002E-4</v>
      </c>
      <c r="M2887">
        <v>2.9866000000000002E-4</v>
      </c>
      <c r="O2887">
        <v>2.7323000000000001E-4</v>
      </c>
    </row>
    <row r="2888" spans="1:15" x14ac:dyDescent="0.25">
      <c r="A2888" t="s">
        <v>72</v>
      </c>
      <c r="B2888">
        <v>31</v>
      </c>
      <c r="C2888" s="13">
        <v>6.25E-2</v>
      </c>
      <c r="D2888">
        <v>2.3892E-4</v>
      </c>
      <c r="F2888">
        <v>2.6272999999999997E-4</v>
      </c>
      <c r="H2888">
        <v>2.6509E-4</v>
      </c>
      <c r="J2888">
        <v>2.5274E-4</v>
      </c>
      <c r="K2888">
        <v>2.4944000000000002E-4</v>
      </c>
      <c r="M2888">
        <v>2.9866000000000002E-4</v>
      </c>
      <c r="O2888">
        <v>2.7323000000000001E-4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>
        <v>2.3892E-4</v>
      </c>
      <c r="F2889">
        <v>2.6272999999999997E-4</v>
      </c>
      <c r="H2889">
        <v>2.6509E-4</v>
      </c>
      <c r="J2889">
        <v>2.5274E-4</v>
      </c>
      <c r="K2889">
        <v>2.4944000000000002E-4</v>
      </c>
      <c r="M2889">
        <v>2.9866000000000002E-4</v>
      </c>
      <c r="O2889">
        <v>2.7323000000000001E-4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>
        <v>2.3686000000000001E-4</v>
      </c>
      <c r="F2890">
        <v>2.5265999999999998E-4</v>
      </c>
      <c r="H2890">
        <v>2.4925000000000001E-4</v>
      </c>
      <c r="J2890">
        <v>2.3294E-4</v>
      </c>
      <c r="K2890">
        <v>2.2961999999999999E-4</v>
      </c>
      <c r="M2890">
        <v>2.8871000000000002E-4</v>
      </c>
      <c r="O2890">
        <v>2.6445E-4</v>
      </c>
    </row>
    <row r="2891" spans="1:15" x14ac:dyDescent="0.25">
      <c r="A2891" t="s">
        <v>72</v>
      </c>
      <c r="B2891">
        <v>31</v>
      </c>
      <c r="C2891" s="13">
        <v>9.375E-2</v>
      </c>
      <c r="D2891">
        <v>2.3686000000000001E-4</v>
      </c>
      <c r="F2891">
        <v>2.5265999999999998E-4</v>
      </c>
      <c r="H2891">
        <v>2.4925000000000001E-4</v>
      </c>
      <c r="J2891">
        <v>2.3294E-4</v>
      </c>
      <c r="K2891">
        <v>2.2961999999999999E-4</v>
      </c>
      <c r="M2891">
        <v>2.8871000000000002E-4</v>
      </c>
      <c r="O2891">
        <v>2.6445E-4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>
        <v>2.3686000000000001E-4</v>
      </c>
      <c r="F2892">
        <v>2.5265999999999998E-4</v>
      </c>
      <c r="H2892">
        <v>2.4925000000000001E-4</v>
      </c>
      <c r="J2892">
        <v>2.3294E-4</v>
      </c>
      <c r="K2892">
        <v>2.2961999999999999E-4</v>
      </c>
      <c r="M2892">
        <v>2.8871000000000002E-4</v>
      </c>
      <c r="O2892">
        <v>2.6445E-4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>
        <v>2.3686000000000001E-4</v>
      </c>
      <c r="F2893">
        <v>2.5265999999999998E-4</v>
      </c>
      <c r="H2893">
        <v>2.4925000000000001E-4</v>
      </c>
      <c r="J2893">
        <v>2.3294E-4</v>
      </c>
      <c r="K2893">
        <v>2.2961999999999999E-4</v>
      </c>
      <c r="M2893">
        <v>2.8871000000000002E-4</v>
      </c>
      <c r="O2893">
        <v>2.6445E-4</v>
      </c>
    </row>
    <row r="2894" spans="1:15" x14ac:dyDescent="0.25">
      <c r="A2894" t="s">
        <v>72</v>
      </c>
      <c r="B2894">
        <v>31</v>
      </c>
      <c r="C2894" s="13">
        <v>0.125</v>
      </c>
      <c r="D2894">
        <v>2.3756999999999999E-4</v>
      </c>
      <c r="F2894">
        <v>2.4116E-4</v>
      </c>
      <c r="H2894">
        <v>2.4355000000000001E-4</v>
      </c>
      <c r="J2894">
        <v>2.1717000000000001E-4</v>
      </c>
      <c r="K2894">
        <v>2.1321E-4</v>
      </c>
      <c r="M2894">
        <v>5.5931999999999998E-4</v>
      </c>
      <c r="O2894">
        <v>2.6153999999999999E-4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>
        <v>2.3756999999999999E-4</v>
      </c>
      <c r="F2895">
        <v>2.4116E-4</v>
      </c>
      <c r="H2895">
        <v>2.4355000000000001E-4</v>
      </c>
      <c r="J2895">
        <v>2.1717000000000001E-4</v>
      </c>
      <c r="K2895">
        <v>2.1321E-4</v>
      </c>
      <c r="M2895">
        <v>5.5931999999999998E-4</v>
      </c>
      <c r="O2895">
        <v>2.6153999999999999E-4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>
        <v>2.3756999999999999E-4</v>
      </c>
      <c r="F2896">
        <v>2.4116E-4</v>
      </c>
      <c r="H2896">
        <v>2.4355000000000001E-4</v>
      </c>
      <c r="J2896">
        <v>2.1717000000000001E-4</v>
      </c>
      <c r="K2896">
        <v>2.1321E-4</v>
      </c>
      <c r="M2896">
        <v>5.5931999999999998E-4</v>
      </c>
      <c r="O2896">
        <v>2.6153999999999999E-4</v>
      </c>
    </row>
    <row r="2897" spans="1:15" x14ac:dyDescent="0.25">
      <c r="A2897" t="s">
        <v>72</v>
      </c>
      <c r="B2897">
        <v>31</v>
      </c>
      <c r="C2897" s="13">
        <v>0.15625</v>
      </c>
      <c r="D2897">
        <v>2.3756999999999999E-4</v>
      </c>
      <c r="F2897">
        <v>2.4116E-4</v>
      </c>
      <c r="H2897">
        <v>2.4355000000000001E-4</v>
      </c>
      <c r="J2897">
        <v>2.1717000000000001E-4</v>
      </c>
      <c r="K2897">
        <v>2.1321E-4</v>
      </c>
      <c r="M2897">
        <v>5.5931999999999998E-4</v>
      </c>
      <c r="O2897">
        <v>2.6153999999999999E-4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>
        <v>2.3713E-4</v>
      </c>
      <c r="F2898">
        <v>2.3614E-4</v>
      </c>
      <c r="H2898">
        <v>2.3771E-4</v>
      </c>
      <c r="J2898">
        <v>2.0687E-4</v>
      </c>
      <c r="K2898">
        <v>2.0654000000000001E-4</v>
      </c>
      <c r="M2898">
        <v>2.7443999999999998E-4</v>
      </c>
      <c r="O2898">
        <v>2.6132999999999999E-4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>
        <v>2.3713E-4</v>
      </c>
      <c r="F2899">
        <v>2.3614E-4</v>
      </c>
      <c r="H2899">
        <v>2.3771E-4</v>
      </c>
      <c r="J2899">
        <v>2.0687E-4</v>
      </c>
      <c r="K2899">
        <v>2.0654000000000001E-4</v>
      </c>
      <c r="M2899">
        <v>2.7443999999999998E-4</v>
      </c>
      <c r="O2899">
        <v>2.6132999999999999E-4</v>
      </c>
    </row>
    <row r="2900" spans="1:15" x14ac:dyDescent="0.25">
      <c r="A2900" t="s">
        <v>72</v>
      </c>
      <c r="B2900">
        <v>31</v>
      </c>
      <c r="C2900" s="13">
        <v>0.1875</v>
      </c>
      <c r="D2900">
        <v>2.3713E-4</v>
      </c>
      <c r="F2900">
        <v>2.3614E-4</v>
      </c>
      <c r="H2900">
        <v>2.3771E-4</v>
      </c>
      <c r="J2900">
        <v>2.0687E-4</v>
      </c>
      <c r="K2900">
        <v>2.0654000000000001E-4</v>
      </c>
      <c r="M2900">
        <v>2.7443999999999998E-4</v>
      </c>
      <c r="O2900">
        <v>2.6132999999999999E-4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>
        <v>2.3713E-4</v>
      </c>
      <c r="F2901">
        <v>2.3614E-4</v>
      </c>
      <c r="H2901">
        <v>2.3771E-4</v>
      </c>
      <c r="J2901">
        <v>2.0687E-4</v>
      </c>
      <c r="K2901">
        <v>2.0654000000000001E-4</v>
      </c>
      <c r="M2901">
        <v>2.7443999999999998E-4</v>
      </c>
      <c r="O2901">
        <v>2.6132999999999999E-4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>
        <v>2.3534000000000001E-4</v>
      </c>
      <c r="F2902">
        <v>2.4952999999999998E-4</v>
      </c>
      <c r="H2902">
        <v>2.3664000000000001E-4</v>
      </c>
      <c r="J2902">
        <v>1.9118E-4</v>
      </c>
      <c r="K2902">
        <v>2.0797E-4</v>
      </c>
      <c r="M2902">
        <v>2.6086000000000002E-4</v>
      </c>
      <c r="O2902">
        <v>2.7072000000000001E-4</v>
      </c>
    </row>
    <row r="2903" spans="1:15" x14ac:dyDescent="0.25">
      <c r="A2903" t="s">
        <v>72</v>
      </c>
      <c r="B2903">
        <v>31</v>
      </c>
      <c r="C2903" s="13">
        <v>0.21875</v>
      </c>
      <c r="D2903">
        <v>2.3534000000000001E-4</v>
      </c>
      <c r="F2903">
        <v>2.4952999999999998E-4</v>
      </c>
      <c r="H2903">
        <v>2.3664000000000001E-4</v>
      </c>
      <c r="J2903">
        <v>1.9118E-4</v>
      </c>
      <c r="K2903">
        <v>2.0797E-4</v>
      </c>
      <c r="M2903">
        <v>2.6086000000000002E-4</v>
      </c>
      <c r="O2903">
        <v>2.7072000000000001E-4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>
        <v>2.3534000000000001E-4</v>
      </c>
      <c r="F2904">
        <v>2.4952999999999998E-4</v>
      </c>
      <c r="H2904">
        <v>2.3664000000000001E-4</v>
      </c>
      <c r="J2904">
        <v>1.9118E-4</v>
      </c>
      <c r="K2904">
        <v>2.0797E-4</v>
      </c>
      <c r="M2904">
        <v>2.6086000000000002E-4</v>
      </c>
      <c r="O2904">
        <v>2.7072000000000001E-4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>
        <v>2.3534000000000001E-4</v>
      </c>
      <c r="F2905">
        <v>2.4952999999999998E-4</v>
      </c>
      <c r="H2905">
        <v>2.3664000000000001E-4</v>
      </c>
      <c r="J2905">
        <v>1.9118E-4</v>
      </c>
      <c r="K2905">
        <v>2.0797E-4</v>
      </c>
      <c r="M2905">
        <v>2.6086000000000002E-4</v>
      </c>
      <c r="O2905">
        <v>2.7072000000000001E-4</v>
      </c>
    </row>
    <row r="2906" spans="1:15" x14ac:dyDescent="0.25">
      <c r="A2906" t="s">
        <v>72</v>
      </c>
      <c r="B2906">
        <v>31</v>
      </c>
      <c r="C2906" s="13">
        <v>0.25</v>
      </c>
      <c r="D2906">
        <v>2.2933E-4</v>
      </c>
      <c r="F2906">
        <v>2.9074E-4</v>
      </c>
      <c r="H2906">
        <v>2.6327000000000002E-4</v>
      </c>
      <c r="J2906">
        <v>1.7768999999999999E-4</v>
      </c>
      <c r="K2906">
        <v>2.2708E-4</v>
      </c>
      <c r="M2906">
        <v>2.3093000000000001E-4</v>
      </c>
      <c r="O2906">
        <v>2.9291000000000001E-4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>
        <v>2.2933E-4</v>
      </c>
      <c r="F2907">
        <v>2.9074E-4</v>
      </c>
      <c r="H2907">
        <v>2.6327000000000002E-4</v>
      </c>
      <c r="J2907">
        <v>1.7768999999999999E-4</v>
      </c>
      <c r="K2907">
        <v>2.2708E-4</v>
      </c>
      <c r="M2907">
        <v>2.3093000000000001E-4</v>
      </c>
      <c r="O2907">
        <v>2.9291000000000001E-4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>
        <v>2.2933E-4</v>
      </c>
      <c r="F2908">
        <v>2.9074E-4</v>
      </c>
      <c r="H2908">
        <v>2.6327000000000002E-4</v>
      </c>
      <c r="J2908">
        <v>1.7768999999999999E-4</v>
      </c>
      <c r="K2908">
        <v>2.2708E-4</v>
      </c>
      <c r="M2908">
        <v>2.3093000000000001E-4</v>
      </c>
      <c r="O2908">
        <v>2.9291000000000001E-4</v>
      </c>
    </row>
    <row r="2909" spans="1:15" x14ac:dyDescent="0.25">
      <c r="A2909" t="s">
        <v>72</v>
      </c>
      <c r="B2909">
        <v>31</v>
      </c>
      <c r="C2909" s="13">
        <v>0.28125</v>
      </c>
      <c r="D2909">
        <v>2.2933E-4</v>
      </c>
      <c r="F2909">
        <v>2.9074E-4</v>
      </c>
      <c r="H2909">
        <v>2.6327000000000002E-4</v>
      </c>
      <c r="J2909">
        <v>1.7768999999999999E-4</v>
      </c>
      <c r="K2909">
        <v>2.2708E-4</v>
      </c>
      <c r="M2909">
        <v>2.3093000000000001E-4</v>
      </c>
      <c r="O2909">
        <v>2.9291000000000001E-4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>
        <v>2.1994000000000001E-4</v>
      </c>
      <c r="F2910">
        <v>3.5909000000000001E-4</v>
      </c>
      <c r="H2910">
        <v>3.3017000000000002E-4</v>
      </c>
      <c r="J2910">
        <v>1.8552E-4</v>
      </c>
      <c r="K2910">
        <v>2.7217000000000002E-4</v>
      </c>
      <c r="M2910">
        <v>1.9794999999999999E-4</v>
      </c>
      <c r="O2910">
        <v>3.2187999999999997E-4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>
        <v>2.1994000000000001E-4</v>
      </c>
      <c r="F2911">
        <v>3.5909000000000001E-4</v>
      </c>
      <c r="H2911">
        <v>3.3017000000000002E-4</v>
      </c>
      <c r="J2911">
        <v>1.8552E-4</v>
      </c>
      <c r="K2911">
        <v>2.7217000000000002E-4</v>
      </c>
      <c r="M2911">
        <v>1.9794999999999999E-4</v>
      </c>
      <c r="O2911">
        <v>3.2187999999999997E-4</v>
      </c>
    </row>
    <row r="2912" spans="1:15" x14ac:dyDescent="0.25">
      <c r="A2912" t="s">
        <v>72</v>
      </c>
      <c r="B2912">
        <v>31</v>
      </c>
      <c r="C2912" s="13">
        <v>0.3125</v>
      </c>
      <c r="D2912">
        <v>2.1994000000000001E-4</v>
      </c>
      <c r="F2912">
        <v>3.5909000000000001E-4</v>
      </c>
      <c r="H2912">
        <v>3.3017000000000002E-4</v>
      </c>
      <c r="J2912">
        <v>1.8552E-4</v>
      </c>
      <c r="K2912">
        <v>2.7217000000000002E-4</v>
      </c>
      <c r="M2912">
        <v>1.9794999999999999E-4</v>
      </c>
      <c r="O2912">
        <v>3.2187999999999997E-4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>
        <v>2.1994000000000001E-4</v>
      </c>
      <c r="F2913">
        <v>3.5909000000000001E-4</v>
      </c>
      <c r="H2913">
        <v>3.3017000000000002E-4</v>
      </c>
      <c r="J2913">
        <v>1.8552E-4</v>
      </c>
      <c r="K2913">
        <v>2.7217000000000002E-4</v>
      </c>
      <c r="M2913">
        <v>1.9794999999999999E-4</v>
      </c>
      <c r="O2913">
        <v>3.2187999999999997E-4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>
        <v>2.1588E-4</v>
      </c>
      <c r="F2914">
        <v>4.3952999999999999E-4</v>
      </c>
      <c r="H2914">
        <v>4.1675000000000002E-4</v>
      </c>
      <c r="J2914">
        <v>2.1526999999999999E-4</v>
      </c>
      <c r="K2914">
        <v>3.5505999999999998E-4</v>
      </c>
      <c r="M2914">
        <v>1.8218999999999999E-4</v>
      </c>
      <c r="O2914">
        <v>3.6138000000000001E-4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>
        <v>2.1588E-4</v>
      </c>
      <c r="F2915">
        <v>4.3952999999999999E-4</v>
      </c>
      <c r="H2915">
        <v>4.1675000000000002E-4</v>
      </c>
      <c r="J2915">
        <v>2.1526999999999999E-4</v>
      </c>
      <c r="K2915">
        <v>3.5505999999999998E-4</v>
      </c>
      <c r="M2915">
        <v>1.8218999999999999E-4</v>
      </c>
      <c r="O2915">
        <v>3.6138000000000001E-4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>
        <v>2.1588E-4</v>
      </c>
      <c r="F2916">
        <v>4.3952999999999999E-4</v>
      </c>
      <c r="H2916">
        <v>4.1675000000000002E-4</v>
      </c>
      <c r="J2916">
        <v>2.1526999999999999E-4</v>
      </c>
      <c r="K2916">
        <v>3.5505999999999998E-4</v>
      </c>
      <c r="M2916">
        <v>1.8218999999999999E-4</v>
      </c>
      <c r="O2916">
        <v>3.6138000000000001E-4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>
        <v>2.1588E-4</v>
      </c>
      <c r="F2917">
        <v>4.3952999999999999E-4</v>
      </c>
      <c r="H2917">
        <v>4.1675000000000002E-4</v>
      </c>
      <c r="J2917">
        <v>2.1526999999999999E-4</v>
      </c>
      <c r="K2917">
        <v>3.5505999999999998E-4</v>
      </c>
      <c r="M2917">
        <v>1.8218999999999999E-4</v>
      </c>
      <c r="O2917">
        <v>3.6138000000000001E-4</v>
      </c>
    </row>
    <row r="2918" spans="1:15" x14ac:dyDescent="0.25">
      <c r="A2918" t="s">
        <v>72</v>
      </c>
      <c r="B2918">
        <v>31</v>
      </c>
      <c r="C2918" s="13">
        <v>0.375</v>
      </c>
      <c r="D2918">
        <v>2.1576000000000001E-4</v>
      </c>
      <c r="F2918">
        <v>5.0834000000000003E-4</v>
      </c>
      <c r="H2918">
        <v>4.9348000000000003E-4</v>
      </c>
      <c r="J2918">
        <v>2.5133000000000002E-4</v>
      </c>
      <c r="K2918">
        <v>4.4790999999999999E-4</v>
      </c>
      <c r="M2918">
        <v>1.8284E-4</v>
      </c>
      <c r="O2918">
        <v>4.2063000000000002E-4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>
        <v>2.1576000000000001E-4</v>
      </c>
      <c r="F2919">
        <v>5.0834000000000003E-4</v>
      </c>
      <c r="H2919">
        <v>4.9348000000000003E-4</v>
      </c>
      <c r="J2919">
        <v>2.5133000000000002E-4</v>
      </c>
      <c r="K2919">
        <v>4.4790999999999999E-4</v>
      </c>
      <c r="M2919">
        <v>1.8284E-4</v>
      </c>
      <c r="O2919">
        <v>4.2063000000000002E-4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>
        <v>2.1576000000000001E-4</v>
      </c>
      <c r="F2920">
        <v>5.0834000000000003E-4</v>
      </c>
      <c r="H2920">
        <v>4.9348000000000003E-4</v>
      </c>
      <c r="J2920">
        <v>2.5133000000000002E-4</v>
      </c>
      <c r="K2920">
        <v>4.4790999999999999E-4</v>
      </c>
      <c r="M2920">
        <v>1.8284E-4</v>
      </c>
      <c r="O2920">
        <v>4.2063000000000002E-4</v>
      </c>
    </row>
    <row r="2921" spans="1:15" x14ac:dyDescent="0.25">
      <c r="A2921" t="s">
        <v>72</v>
      </c>
      <c r="B2921">
        <v>31</v>
      </c>
      <c r="C2921" s="13">
        <v>0.40625</v>
      </c>
      <c r="D2921">
        <v>2.1576000000000001E-4</v>
      </c>
      <c r="F2921">
        <v>5.0834000000000003E-4</v>
      </c>
      <c r="H2921">
        <v>4.9348000000000003E-4</v>
      </c>
      <c r="J2921">
        <v>2.5133000000000002E-4</v>
      </c>
      <c r="K2921">
        <v>4.4790999999999999E-4</v>
      </c>
      <c r="M2921">
        <v>1.8284E-4</v>
      </c>
      <c r="O2921">
        <v>4.2063000000000002E-4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>
        <v>2.1613000000000001E-4</v>
      </c>
      <c r="F2922">
        <v>5.4841000000000004E-4</v>
      </c>
      <c r="H2922">
        <v>5.3994000000000004E-4</v>
      </c>
      <c r="J2922">
        <v>2.8050999999999998E-4</v>
      </c>
      <c r="K2922">
        <v>5.0922999999999995E-4</v>
      </c>
      <c r="M2922">
        <v>1.9106E-4</v>
      </c>
      <c r="O2922">
        <v>4.7246000000000001E-4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>
        <v>2.1613000000000001E-4</v>
      </c>
      <c r="F2923">
        <v>5.4841000000000004E-4</v>
      </c>
      <c r="H2923">
        <v>5.3994000000000004E-4</v>
      </c>
      <c r="J2923">
        <v>2.8050999999999998E-4</v>
      </c>
      <c r="K2923">
        <v>5.0922999999999995E-4</v>
      </c>
      <c r="M2923">
        <v>1.9106E-4</v>
      </c>
      <c r="O2923">
        <v>4.7246000000000001E-4</v>
      </c>
    </row>
    <row r="2924" spans="1:15" x14ac:dyDescent="0.25">
      <c r="A2924" t="s">
        <v>72</v>
      </c>
      <c r="B2924">
        <v>31</v>
      </c>
      <c r="C2924" s="13">
        <v>0.4375</v>
      </c>
      <c r="D2924">
        <v>2.1613000000000001E-4</v>
      </c>
      <c r="F2924">
        <v>5.4841000000000004E-4</v>
      </c>
      <c r="H2924">
        <v>5.3994000000000004E-4</v>
      </c>
      <c r="J2924">
        <v>2.8050999999999998E-4</v>
      </c>
      <c r="K2924">
        <v>5.0922999999999995E-4</v>
      </c>
      <c r="M2924">
        <v>1.9106E-4</v>
      </c>
      <c r="O2924">
        <v>4.7246000000000001E-4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>
        <v>2.1613000000000001E-4</v>
      </c>
      <c r="F2925">
        <v>5.4841000000000004E-4</v>
      </c>
      <c r="H2925">
        <v>5.3994000000000004E-4</v>
      </c>
      <c r="J2925">
        <v>2.8050999999999998E-4</v>
      </c>
      <c r="K2925">
        <v>5.0922999999999995E-4</v>
      </c>
      <c r="M2925">
        <v>1.9106E-4</v>
      </c>
      <c r="O2925">
        <v>4.7246000000000001E-4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>
        <v>2.1331E-4</v>
      </c>
      <c r="F2926">
        <v>5.5493000000000003E-4</v>
      </c>
      <c r="H2926">
        <v>5.6198999999999995E-4</v>
      </c>
      <c r="J2926">
        <v>2.9567999999999999E-4</v>
      </c>
      <c r="K2926">
        <v>5.3151999999999995E-4</v>
      </c>
      <c r="M2926">
        <v>1.9625E-4</v>
      </c>
      <c r="O2926">
        <v>4.7941999999999999E-4</v>
      </c>
    </row>
    <row r="2927" spans="1:15" x14ac:dyDescent="0.25">
      <c r="A2927" t="s">
        <v>72</v>
      </c>
      <c r="B2927">
        <v>31</v>
      </c>
      <c r="C2927" s="13">
        <v>0.46875</v>
      </c>
      <c r="D2927">
        <v>2.1331E-4</v>
      </c>
      <c r="F2927">
        <v>5.5493000000000003E-4</v>
      </c>
      <c r="H2927">
        <v>5.6198999999999995E-4</v>
      </c>
      <c r="J2927">
        <v>2.9567999999999999E-4</v>
      </c>
      <c r="K2927">
        <v>5.3151999999999995E-4</v>
      </c>
      <c r="M2927">
        <v>1.9625E-4</v>
      </c>
      <c r="O2927">
        <v>4.7941999999999999E-4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>
        <v>2.1331E-4</v>
      </c>
      <c r="F2928">
        <v>5.5493000000000003E-4</v>
      </c>
      <c r="H2928">
        <v>5.6198999999999995E-4</v>
      </c>
      <c r="J2928">
        <v>2.9567999999999999E-4</v>
      </c>
      <c r="K2928">
        <v>5.3151999999999995E-4</v>
      </c>
      <c r="M2928">
        <v>1.9625E-4</v>
      </c>
      <c r="O2928">
        <v>4.7941999999999999E-4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>
        <v>2.1331E-4</v>
      </c>
      <c r="F2929">
        <v>5.5493000000000003E-4</v>
      </c>
      <c r="H2929">
        <v>5.6198999999999995E-4</v>
      </c>
      <c r="J2929">
        <v>2.9567999999999999E-4</v>
      </c>
      <c r="K2929">
        <v>5.3151999999999995E-4</v>
      </c>
      <c r="M2929">
        <v>1.9625E-4</v>
      </c>
      <c r="O2929">
        <v>4.7941999999999999E-4</v>
      </c>
    </row>
    <row r="2930" spans="1:15" x14ac:dyDescent="0.25">
      <c r="A2930" t="s">
        <v>72</v>
      </c>
      <c r="B2930">
        <v>31</v>
      </c>
      <c r="C2930" s="13">
        <v>0.5</v>
      </c>
      <c r="D2930">
        <v>2.1043E-4</v>
      </c>
      <c r="F2930">
        <v>5.3930000000000004E-4</v>
      </c>
      <c r="H2930">
        <v>5.7021999999999997E-4</v>
      </c>
      <c r="J2930">
        <v>3.0132999999999999E-4</v>
      </c>
      <c r="K2930">
        <v>5.4363999999999997E-4</v>
      </c>
      <c r="M2930">
        <v>1.963E-4</v>
      </c>
      <c r="O2930">
        <v>4.5117999999999997E-4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>
        <v>2.1043E-4</v>
      </c>
      <c r="F2931">
        <v>5.3930000000000004E-4</v>
      </c>
      <c r="H2931">
        <v>5.7021999999999997E-4</v>
      </c>
      <c r="J2931">
        <v>3.0132999999999999E-4</v>
      </c>
      <c r="K2931">
        <v>5.4363999999999997E-4</v>
      </c>
      <c r="M2931">
        <v>1.963E-4</v>
      </c>
      <c r="O2931">
        <v>4.5117999999999997E-4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>
        <v>2.1043E-4</v>
      </c>
      <c r="F2932">
        <v>5.3930000000000004E-4</v>
      </c>
      <c r="H2932">
        <v>5.7021999999999997E-4</v>
      </c>
      <c r="J2932">
        <v>3.0132999999999999E-4</v>
      </c>
      <c r="K2932">
        <v>5.4363999999999997E-4</v>
      </c>
      <c r="M2932">
        <v>1.963E-4</v>
      </c>
      <c r="O2932">
        <v>4.5117999999999997E-4</v>
      </c>
    </row>
    <row r="2933" spans="1:15" x14ac:dyDescent="0.25">
      <c r="A2933" t="s">
        <v>72</v>
      </c>
      <c r="B2933">
        <v>31</v>
      </c>
      <c r="C2933" s="13">
        <v>0.53125</v>
      </c>
      <c r="D2933">
        <v>2.1043E-4</v>
      </c>
      <c r="F2933">
        <v>5.3930000000000004E-4</v>
      </c>
      <c r="H2933">
        <v>5.7021999999999997E-4</v>
      </c>
      <c r="J2933">
        <v>3.0132999999999999E-4</v>
      </c>
      <c r="K2933">
        <v>5.4363999999999997E-4</v>
      </c>
      <c r="M2933">
        <v>1.963E-4</v>
      </c>
      <c r="O2933">
        <v>4.5117999999999997E-4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>
        <v>2.0389E-4</v>
      </c>
      <c r="F2934">
        <v>5.1853999999999995E-4</v>
      </c>
      <c r="H2934">
        <v>5.7972999999999998E-4</v>
      </c>
      <c r="J2934">
        <v>3.0562999999999999E-4</v>
      </c>
      <c r="K2934">
        <v>5.4735999999999999E-4</v>
      </c>
      <c r="M2934">
        <v>1.9217E-4</v>
      </c>
      <c r="O2934">
        <v>4.2278999999999998E-4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>
        <v>2.0389E-4</v>
      </c>
      <c r="F2935">
        <v>5.1853999999999995E-4</v>
      </c>
      <c r="H2935">
        <v>5.7972999999999998E-4</v>
      </c>
      <c r="J2935">
        <v>3.0562999999999999E-4</v>
      </c>
      <c r="K2935">
        <v>5.4735999999999999E-4</v>
      </c>
      <c r="M2935">
        <v>1.9217E-4</v>
      </c>
      <c r="O2935">
        <v>4.2278999999999998E-4</v>
      </c>
    </row>
    <row r="2936" spans="1:15" x14ac:dyDescent="0.25">
      <c r="A2936" t="s">
        <v>72</v>
      </c>
      <c r="B2936">
        <v>31</v>
      </c>
      <c r="C2936" s="13">
        <v>0.5625</v>
      </c>
      <c r="D2936">
        <v>2.0389E-4</v>
      </c>
      <c r="F2936">
        <v>5.1853999999999995E-4</v>
      </c>
      <c r="H2936">
        <v>5.7972999999999998E-4</v>
      </c>
      <c r="J2936">
        <v>3.0562999999999999E-4</v>
      </c>
      <c r="K2936">
        <v>5.4735999999999999E-4</v>
      </c>
      <c r="M2936">
        <v>1.9217E-4</v>
      </c>
      <c r="O2936">
        <v>4.2278999999999998E-4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>
        <v>2.0389E-4</v>
      </c>
      <c r="F2937">
        <v>5.1853999999999995E-4</v>
      </c>
      <c r="H2937">
        <v>5.7972999999999998E-4</v>
      </c>
      <c r="J2937">
        <v>3.0562999999999999E-4</v>
      </c>
      <c r="K2937">
        <v>5.4735999999999999E-4</v>
      </c>
      <c r="M2937">
        <v>1.9217E-4</v>
      </c>
      <c r="O2937">
        <v>4.2278999999999998E-4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>
        <v>1.9968000000000001E-4</v>
      </c>
      <c r="F2938">
        <v>5.0341999999999997E-4</v>
      </c>
      <c r="H2938">
        <v>5.8093000000000001E-4</v>
      </c>
      <c r="J2938">
        <v>3.0222000000000002E-4</v>
      </c>
      <c r="K2938">
        <v>5.3930000000000004E-4</v>
      </c>
      <c r="M2938">
        <v>1.8571000000000001E-4</v>
      </c>
      <c r="O2938">
        <v>4.0118E-4</v>
      </c>
    </row>
    <row r="2939" spans="1:15" x14ac:dyDescent="0.25">
      <c r="A2939" t="s">
        <v>72</v>
      </c>
      <c r="B2939">
        <v>31</v>
      </c>
      <c r="C2939" s="13">
        <v>0.59375</v>
      </c>
      <c r="D2939">
        <v>1.9968000000000001E-4</v>
      </c>
      <c r="F2939">
        <v>5.0341999999999997E-4</v>
      </c>
      <c r="H2939">
        <v>5.8093000000000001E-4</v>
      </c>
      <c r="J2939">
        <v>3.0222000000000002E-4</v>
      </c>
      <c r="K2939">
        <v>5.3930000000000004E-4</v>
      </c>
      <c r="M2939">
        <v>1.8571000000000001E-4</v>
      </c>
      <c r="O2939">
        <v>4.0118E-4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>
        <v>1.9968000000000001E-4</v>
      </c>
      <c r="F2940">
        <v>5.0341999999999997E-4</v>
      </c>
      <c r="H2940">
        <v>5.8093000000000001E-4</v>
      </c>
      <c r="J2940">
        <v>3.0222000000000002E-4</v>
      </c>
      <c r="K2940">
        <v>5.3930000000000004E-4</v>
      </c>
      <c r="M2940">
        <v>1.8571000000000001E-4</v>
      </c>
      <c r="O2940">
        <v>4.0118E-4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>
        <v>1.9968000000000001E-4</v>
      </c>
      <c r="F2941">
        <v>5.0341999999999997E-4</v>
      </c>
      <c r="H2941">
        <v>5.8093000000000001E-4</v>
      </c>
      <c r="J2941">
        <v>3.0222000000000002E-4</v>
      </c>
      <c r="K2941">
        <v>5.3930000000000004E-4</v>
      </c>
      <c r="M2941">
        <v>1.8571000000000001E-4</v>
      </c>
      <c r="O2941">
        <v>4.0118E-4</v>
      </c>
    </row>
    <row r="2942" spans="1:15" x14ac:dyDescent="0.25">
      <c r="A2942" t="s">
        <v>72</v>
      </c>
      <c r="B2942">
        <v>31</v>
      </c>
      <c r="C2942" s="13">
        <v>0.625</v>
      </c>
      <c r="D2942">
        <v>2.0406999999999999E-4</v>
      </c>
      <c r="F2942">
        <v>4.7673000000000002E-4</v>
      </c>
      <c r="H2942">
        <v>5.6530000000000003E-4</v>
      </c>
      <c r="J2942">
        <v>2.9492E-4</v>
      </c>
      <c r="K2942">
        <v>5.2234000000000004E-4</v>
      </c>
      <c r="M2942">
        <v>1.7608000000000001E-4</v>
      </c>
      <c r="O2942">
        <v>3.9168999999999999E-4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>
        <v>2.0406999999999999E-4</v>
      </c>
      <c r="F2943">
        <v>4.7673000000000002E-4</v>
      </c>
      <c r="H2943">
        <v>5.6530000000000003E-4</v>
      </c>
      <c r="J2943">
        <v>2.9492E-4</v>
      </c>
      <c r="K2943">
        <v>5.2234000000000004E-4</v>
      </c>
      <c r="M2943">
        <v>1.7608000000000001E-4</v>
      </c>
      <c r="O2943">
        <v>3.9168999999999999E-4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>
        <v>2.0406999999999999E-4</v>
      </c>
      <c r="F2944">
        <v>4.7673000000000002E-4</v>
      </c>
      <c r="H2944">
        <v>5.6530000000000003E-4</v>
      </c>
      <c r="J2944">
        <v>2.9492E-4</v>
      </c>
      <c r="K2944">
        <v>5.2234000000000004E-4</v>
      </c>
      <c r="M2944">
        <v>1.7608000000000001E-4</v>
      </c>
      <c r="O2944">
        <v>3.9168999999999999E-4</v>
      </c>
    </row>
    <row r="2945" spans="1:15" x14ac:dyDescent="0.25">
      <c r="A2945" t="s">
        <v>72</v>
      </c>
      <c r="B2945">
        <v>31</v>
      </c>
      <c r="C2945" s="13">
        <v>0.65625</v>
      </c>
      <c r="D2945">
        <v>2.0406999999999999E-4</v>
      </c>
      <c r="F2945">
        <v>4.7673000000000002E-4</v>
      </c>
      <c r="H2945">
        <v>5.6530000000000003E-4</v>
      </c>
      <c r="J2945">
        <v>2.9492E-4</v>
      </c>
      <c r="K2945">
        <v>5.2234000000000004E-4</v>
      </c>
      <c r="M2945">
        <v>1.7608000000000001E-4</v>
      </c>
      <c r="O2945">
        <v>3.9168999999999999E-4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>
        <v>2.3094000000000001E-4</v>
      </c>
      <c r="F2946">
        <v>4.3855000000000001E-4</v>
      </c>
      <c r="H2946">
        <v>5.2134000000000002E-4</v>
      </c>
      <c r="J2946">
        <v>2.9660999999999999E-4</v>
      </c>
      <c r="K2946">
        <v>4.8348999999999999E-4</v>
      </c>
      <c r="M2946">
        <v>1.7053000000000001E-4</v>
      </c>
      <c r="O2946">
        <v>4.0895999999999999E-4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>
        <v>2.3094000000000001E-4</v>
      </c>
      <c r="F2947">
        <v>4.3855000000000001E-4</v>
      </c>
      <c r="H2947">
        <v>5.2134000000000002E-4</v>
      </c>
      <c r="J2947">
        <v>2.9660999999999999E-4</v>
      </c>
      <c r="K2947">
        <v>4.8348999999999999E-4</v>
      </c>
      <c r="M2947">
        <v>1.7053000000000001E-4</v>
      </c>
      <c r="O2947">
        <v>4.0895999999999999E-4</v>
      </c>
    </row>
    <row r="2948" spans="1:15" x14ac:dyDescent="0.25">
      <c r="A2948" t="s">
        <v>72</v>
      </c>
      <c r="B2948">
        <v>31</v>
      </c>
      <c r="C2948" s="13">
        <v>0.6875</v>
      </c>
      <c r="D2948">
        <v>2.3094000000000001E-4</v>
      </c>
      <c r="F2948">
        <v>4.3855000000000001E-4</v>
      </c>
      <c r="H2948">
        <v>5.2134000000000002E-4</v>
      </c>
      <c r="J2948">
        <v>2.9660999999999999E-4</v>
      </c>
      <c r="K2948">
        <v>4.8348999999999999E-4</v>
      </c>
      <c r="M2948">
        <v>1.7053000000000001E-4</v>
      </c>
      <c r="O2948">
        <v>4.0895999999999999E-4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>
        <v>2.3094000000000001E-4</v>
      </c>
      <c r="F2949">
        <v>4.3855000000000001E-4</v>
      </c>
      <c r="H2949">
        <v>5.2134000000000002E-4</v>
      </c>
      <c r="J2949">
        <v>2.9660999999999999E-4</v>
      </c>
      <c r="K2949">
        <v>4.8348999999999999E-4</v>
      </c>
      <c r="M2949">
        <v>1.7053000000000001E-4</v>
      </c>
      <c r="O2949">
        <v>4.0895999999999999E-4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>
        <v>2.6279E-4</v>
      </c>
      <c r="F2950">
        <v>3.9890999999999999E-4</v>
      </c>
      <c r="H2950">
        <v>4.4891000000000001E-4</v>
      </c>
      <c r="J2950">
        <v>3.0598000000000002E-4</v>
      </c>
      <c r="K2950">
        <v>4.1625000000000001E-4</v>
      </c>
      <c r="M2950">
        <v>1.7851999999999999E-4</v>
      </c>
      <c r="O2950">
        <v>4.2860000000000001E-4</v>
      </c>
    </row>
    <row r="2951" spans="1:15" x14ac:dyDescent="0.25">
      <c r="A2951" t="s">
        <v>72</v>
      </c>
      <c r="B2951">
        <v>31</v>
      </c>
      <c r="C2951" s="13">
        <v>0.71875</v>
      </c>
      <c r="D2951">
        <v>2.6279E-4</v>
      </c>
      <c r="F2951">
        <v>3.9890999999999999E-4</v>
      </c>
      <c r="H2951">
        <v>4.4891000000000001E-4</v>
      </c>
      <c r="J2951">
        <v>3.0598000000000002E-4</v>
      </c>
      <c r="K2951">
        <v>4.1625000000000001E-4</v>
      </c>
      <c r="M2951">
        <v>1.7851999999999999E-4</v>
      </c>
      <c r="O2951">
        <v>4.2860000000000001E-4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>
        <v>2.6279E-4</v>
      </c>
      <c r="F2952">
        <v>3.9890999999999999E-4</v>
      </c>
      <c r="H2952">
        <v>4.4891000000000001E-4</v>
      </c>
      <c r="J2952">
        <v>3.0598000000000002E-4</v>
      </c>
      <c r="K2952">
        <v>4.1625000000000001E-4</v>
      </c>
      <c r="M2952">
        <v>1.7851999999999999E-4</v>
      </c>
      <c r="O2952">
        <v>4.2860000000000001E-4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>
        <v>2.6279E-4</v>
      </c>
      <c r="F2953">
        <v>3.9890999999999999E-4</v>
      </c>
      <c r="H2953">
        <v>4.4891000000000001E-4</v>
      </c>
      <c r="J2953">
        <v>3.0598000000000002E-4</v>
      </c>
      <c r="K2953">
        <v>4.1625000000000001E-4</v>
      </c>
      <c r="M2953">
        <v>1.7851999999999999E-4</v>
      </c>
      <c r="O2953">
        <v>4.2860000000000001E-4</v>
      </c>
    </row>
    <row r="2954" spans="1:15" x14ac:dyDescent="0.25">
      <c r="A2954" t="s">
        <v>72</v>
      </c>
      <c r="B2954">
        <v>31</v>
      </c>
      <c r="C2954" s="13">
        <v>0.75</v>
      </c>
      <c r="D2954">
        <v>2.7994000000000001E-4</v>
      </c>
      <c r="F2954">
        <v>3.7009E-4</v>
      </c>
      <c r="H2954">
        <v>3.6435999999999999E-4</v>
      </c>
      <c r="J2954">
        <v>3.0546000000000002E-4</v>
      </c>
      <c r="K2954">
        <v>3.3965999999999998E-4</v>
      </c>
      <c r="M2954">
        <v>2.1594E-4</v>
      </c>
      <c r="O2954">
        <v>4.1454000000000003E-4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>
        <v>2.7994000000000001E-4</v>
      </c>
      <c r="F2955">
        <v>3.7009E-4</v>
      </c>
      <c r="H2955">
        <v>3.6435999999999999E-4</v>
      </c>
      <c r="J2955">
        <v>3.0546000000000002E-4</v>
      </c>
      <c r="K2955">
        <v>3.3965999999999998E-4</v>
      </c>
      <c r="M2955">
        <v>2.1594E-4</v>
      </c>
      <c r="O2955">
        <v>4.1454000000000003E-4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>
        <v>2.7994000000000001E-4</v>
      </c>
      <c r="F2956">
        <v>3.7009E-4</v>
      </c>
      <c r="H2956">
        <v>3.6435999999999999E-4</v>
      </c>
      <c r="J2956">
        <v>3.0546000000000002E-4</v>
      </c>
      <c r="K2956">
        <v>3.3965999999999998E-4</v>
      </c>
      <c r="M2956">
        <v>2.1594E-4</v>
      </c>
      <c r="O2956">
        <v>4.1454000000000003E-4</v>
      </c>
    </row>
    <row r="2957" spans="1:15" x14ac:dyDescent="0.25">
      <c r="A2957" t="s">
        <v>72</v>
      </c>
      <c r="B2957">
        <v>31</v>
      </c>
      <c r="C2957" s="13">
        <v>0.78125</v>
      </c>
      <c r="D2957">
        <v>2.7994000000000001E-4</v>
      </c>
      <c r="F2957">
        <v>3.7009E-4</v>
      </c>
      <c r="H2957">
        <v>3.6435999999999999E-4</v>
      </c>
      <c r="J2957">
        <v>3.0546000000000002E-4</v>
      </c>
      <c r="K2957">
        <v>3.3965999999999998E-4</v>
      </c>
      <c r="M2957">
        <v>2.1594E-4</v>
      </c>
      <c r="O2957">
        <v>4.1454000000000003E-4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>
        <v>2.8444000000000001E-4</v>
      </c>
      <c r="F2958">
        <v>3.4894E-4</v>
      </c>
      <c r="H2958">
        <v>3.1520000000000002E-4</v>
      </c>
      <c r="J2958">
        <v>3.0197999999999998E-4</v>
      </c>
      <c r="K2958">
        <v>2.9815000000000001E-4</v>
      </c>
      <c r="M2958">
        <v>2.6338000000000002E-4</v>
      </c>
      <c r="O2958">
        <v>3.7926000000000002E-4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>
        <v>2.8444000000000001E-4</v>
      </c>
      <c r="F2959">
        <v>3.4894E-4</v>
      </c>
      <c r="H2959">
        <v>3.1520000000000002E-4</v>
      </c>
      <c r="J2959">
        <v>3.0197999999999998E-4</v>
      </c>
      <c r="K2959">
        <v>2.9815000000000001E-4</v>
      </c>
      <c r="M2959">
        <v>2.6338000000000002E-4</v>
      </c>
      <c r="O2959">
        <v>3.7926000000000002E-4</v>
      </c>
    </row>
    <row r="2960" spans="1:15" x14ac:dyDescent="0.25">
      <c r="A2960" t="s">
        <v>72</v>
      </c>
      <c r="B2960">
        <v>31</v>
      </c>
      <c r="C2960" s="13">
        <v>0.8125</v>
      </c>
      <c r="D2960">
        <v>2.8444000000000001E-4</v>
      </c>
      <c r="F2960">
        <v>3.4894E-4</v>
      </c>
      <c r="H2960">
        <v>3.1520000000000002E-4</v>
      </c>
      <c r="J2960">
        <v>3.0197999999999998E-4</v>
      </c>
      <c r="K2960">
        <v>2.9815000000000001E-4</v>
      </c>
      <c r="M2960">
        <v>2.6338000000000002E-4</v>
      </c>
      <c r="O2960">
        <v>3.7926000000000002E-4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>
        <v>2.8444000000000001E-4</v>
      </c>
      <c r="F2961">
        <v>3.4894E-4</v>
      </c>
      <c r="H2961">
        <v>3.1520000000000002E-4</v>
      </c>
      <c r="J2961">
        <v>3.0197999999999998E-4</v>
      </c>
      <c r="K2961">
        <v>2.9815000000000001E-4</v>
      </c>
      <c r="M2961">
        <v>2.6338000000000002E-4</v>
      </c>
      <c r="O2961">
        <v>3.7926000000000002E-4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>
        <v>2.8572999999999999E-4</v>
      </c>
      <c r="F2962">
        <v>3.2935000000000001E-4</v>
      </c>
      <c r="H2962">
        <v>3.2108000000000001E-4</v>
      </c>
      <c r="J2962">
        <v>3.1667000000000002E-4</v>
      </c>
      <c r="K2962">
        <v>2.9272E-4</v>
      </c>
      <c r="M2962">
        <v>2.9604000000000002E-4</v>
      </c>
      <c r="O2962">
        <v>3.4660000000000002E-4</v>
      </c>
    </row>
    <row r="2963" spans="1:15" x14ac:dyDescent="0.25">
      <c r="A2963" t="s">
        <v>72</v>
      </c>
      <c r="B2963">
        <v>31</v>
      </c>
      <c r="C2963" s="13">
        <v>0.84375</v>
      </c>
      <c r="D2963">
        <v>2.8572999999999999E-4</v>
      </c>
      <c r="F2963">
        <v>3.2935000000000001E-4</v>
      </c>
      <c r="H2963">
        <v>3.2108000000000001E-4</v>
      </c>
      <c r="J2963">
        <v>3.1667000000000002E-4</v>
      </c>
      <c r="K2963">
        <v>2.9272E-4</v>
      </c>
      <c r="M2963">
        <v>2.9604000000000002E-4</v>
      </c>
      <c r="O2963">
        <v>3.4660000000000002E-4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>
        <v>2.8572999999999999E-4</v>
      </c>
      <c r="F2964">
        <v>3.2935000000000001E-4</v>
      </c>
      <c r="H2964">
        <v>3.2108000000000001E-4</v>
      </c>
      <c r="J2964">
        <v>3.1667000000000002E-4</v>
      </c>
      <c r="K2964">
        <v>2.9272E-4</v>
      </c>
      <c r="M2964">
        <v>2.9604000000000002E-4</v>
      </c>
      <c r="O2964">
        <v>3.4660000000000002E-4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>
        <v>2.8572999999999999E-4</v>
      </c>
      <c r="F2965">
        <v>3.2935000000000001E-4</v>
      </c>
      <c r="H2965">
        <v>3.2108000000000001E-4</v>
      </c>
      <c r="J2965">
        <v>3.1667000000000002E-4</v>
      </c>
      <c r="K2965">
        <v>2.9272E-4</v>
      </c>
      <c r="M2965">
        <v>2.9604000000000002E-4</v>
      </c>
      <c r="O2965">
        <v>3.4660000000000002E-4</v>
      </c>
    </row>
    <row r="2966" spans="1:15" x14ac:dyDescent="0.25">
      <c r="A2966" t="s">
        <v>72</v>
      </c>
      <c r="B2966">
        <v>31</v>
      </c>
      <c r="C2966" s="13">
        <v>0.875</v>
      </c>
      <c r="D2966">
        <v>2.8235000000000001E-4</v>
      </c>
      <c r="F2966">
        <v>3.0489999999999998E-4</v>
      </c>
      <c r="H2966">
        <v>3.4153999999999999E-4</v>
      </c>
      <c r="J2966">
        <v>3.4612999999999999E-4</v>
      </c>
      <c r="K2966">
        <v>2.9472E-4</v>
      </c>
      <c r="M2966">
        <v>3.0361E-4</v>
      </c>
      <c r="O2966">
        <v>3.2000000000000003E-4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>
        <v>2.8235000000000001E-4</v>
      </c>
      <c r="F2967">
        <v>3.0489999999999998E-4</v>
      </c>
      <c r="H2967">
        <v>3.4153999999999999E-4</v>
      </c>
      <c r="J2967">
        <v>3.4612999999999999E-4</v>
      </c>
      <c r="K2967">
        <v>2.9472E-4</v>
      </c>
      <c r="M2967">
        <v>3.0361E-4</v>
      </c>
      <c r="O2967">
        <v>3.2000000000000003E-4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>
        <v>2.8235000000000001E-4</v>
      </c>
      <c r="F2968">
        <v>3.0489999999999998E-4</v>
      </c>
      <c r="H2968">
        <v>3.4153999999999999E-4</v>
      </c>
      <c r="J2968">
        <v>3.4612999999999999E-4</v>
      </c>
      <c r="K2968">
        <v>2.9472E-4</v>
      </c>
      <c r="M2968">
        <v>3.0361E-4</v>
      </c>
      <c r="O2968">
        <v>3.2000000000000003E-4</v>
      </c>
    </row>
    <row r="2969" spans="1:15" x14ac:dyDescent="0.25">
      <c r="A2969" t="s">
        <v>72</v>
      </c>
      <c r="B2969">
        <v>31</v>
      </c>
      <c r="C2969" s="13">
        <v>0.90625</v>
      </c>
      <c r="D2969">
        <v>2.8235000000000001E-4</v>
      </c>
      <c r="F2969">
        <v>3.0489999999999998E-4</v>
      </c>
      <c r="H2969">
        <v>3.4153999999999999E-4</v>
      </c>
      <c r="J2969">
        <v>3.4612999999999999E-4</v>
      </c>
      <c r="K2969">
        <v>2.9472E-4</v>
      </c>
      <c r="M2969">
        <v>3.0361E-4</v>
      </c>
      <c r="O2969">
        <v>3.2000000000000003E-4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>
        <v>2.7360999999999998E-4</v>
      </c>
      <c r="F2970">
        <v>2.8224000000000001E-4</v>
      </c>
      <c r="H2970">
        <v>3.3996999999999999E-4</v>
      </c>
      <c r="J2970">
        <v>3.6244000000000001E-4</v>
      </c>
      <c r="K2970">
        <v>2.8603E-4</v>
      </c>
      <c r="M2970">
        <v>2.9879E-4</v>
      </c>
      <c r="O2970">
        <v>3.0215999999999999E-4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>
        <v>2.7360999999999998E-4</v>
      </c>
      <c r="F2971">
        <v>2.8224000000000001E-4</v>
      </c>
      <c r="H2971">
        <v>3.3996999999999999E-4</v>
      </c>
      <c r="J2971">
        <v>3.6244000000000001E-4</v>
      </c>
      <c r="K2971">
        <v>2.8603E-4</v>
      </c>
      <c r="M2971">
        <v>2.9879E-4</v>
      </c>
      <c r="O2971">
        <v>3.0215999999999999E-4</v>
      </c>
    </row>
    <row r="2972" spans="1:15" x14ac:dyDescent="0.25">
      <c r="A2972" t="s">
        <v>72</v>
      </c>
      <c r="B2972">
        <v>31</v>
      </c>
      <c r="C2972" s="13">
        <v>0.9375</v>
      </c>
      <c r="D2972">
        <v>2.7360999999999998E-4</v>
      </c>
      <c r="F2972">
        <v>2.8224000000000001E-4</v>
      </c>
      <c r="H2972">
        <v>3.3996999999999999E-4</v>
      </c>
      <c r="J2972">
        <v>3.6244000000000001E-4</v>
      </c>
      <c r="K2972">
        <v>2.8603E-4</v>
      </c>
      <c r="M2972">
        <v>2.9879E-4</v>
      </c>
      <c r="O2972">
        <v>3.0215999999999999E-4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>
        <v>2.7360999999999998E-4</v>
      </c>
      <c r="F2973">
        <v>2.8224000000000001E-4</v>
      </c>
      <c r="H2973">
        <v>3.3996999999999999E-4</v>
      </c>
      <c r="J2973">
        <v>3.6244000000000001E-4</v>
      </c>
      <c r="K2973">
        <v>2.8603E-4</v>
      </c>
      <c r="M2973">
        <v>2.9879E-4</v>
      </c>
      <c r="O2973">
        <v>3.0215999999999999E-4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>
        <v>2.6176999999999998E-4</v>
      </c>
      <c r="F2974">
        <v>2.6756000000000002E-4</v>
      </c>
      <c r="H2974">
        <v>3.2347000000000002E-4</v>
      </c>
      <c r="J2974">
        <v>3.5322000000000001E-4</v>
      </c>
      <c r="K2974">
        <v>2.7877000000000002E-4</v>
      </c>
      <c r="M2974">
        <v>2.8405999999999999E-4</v>
      </c>
      <c r="O2974">
        <v>2.8951999999999998E-4</v>
      </c>
    </row>
    <row r="2975" spans="1:15" x14ac:dyDescent="0.25">
      <c r="A2975" t="s">
        <v>72</v>
      </c>
      <c r="B2975">
        <v>31</v>
      </c>
      <c r="C2975" s="13">
        <v>0.96875</v>
      </c>
      <c r="D2975">
        <v>2.6176999999999998E-4</v>
      </c>
      <c r="F2975">
        <v>2.6756000000000002E-4</v>
      </c>
      <c r="H2975">
        <v>3.2347000000000002E-4</v>
      </c>
      <c r="J2975">
        <v>3.5322000000000001E-4</v>
      </c>
      <c r="K2975">
        <v>2.7877000000000002E-4</v>
      </c>
      <c r="M2975">
        <v>2.8405999999999999E-4</v>
      </c>
      <c r="O2975">
        <v>2.8951999999999998E-4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>
        <v>2.6176999999999998E-4</v>
      </c>
      <c r="F2976">
        <v>2.6756000000000002E-4</v>
      </c>
      <c r="H2976">
        <v>3.2347000000000002E-4</v>
      </c>
      <c r="J2976">
        <v>3.5322000000000001E-4</v>
      </c>
      <c r="K2976">
        <v>2.7877000000000002E-4</v>
      </c>
      <c r="M2976">
        <v>2.8405999999999999E-4</v>
      </c>
      <c r="O2976">
        <v>2.8951999999999998E-4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>
        <v>2.6112999999999999E-4</v>
      </c>
      <c r="F2977">
        <v>2.6828000000000003E-4</v>
      </c>
      <c r="H2977">
        <v>3.2307000000000001E-4</v>
      </c>
      <c r="J2977">
        <v>3.5386E-4</v>
      </c>
      <c r="K2977">
        <v>2.7941000000000001E-4</v>
      </c>
      <c r="M2977">
        <v>2.8378000000000002E-4</v>
      </c>
      <c r="O2977">
        <v>2.8982999999999998E-4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D0D7-A7FA-4FA7-8033-84E7CA616CDB}">
  <dimension ref="A1:O2977"/>
  <sheetViews>
    <sheetView workbookViewId="0">
      <selection activeCell="R4" sqref="R4"/>
    </sheetView>
  </sheetViews>
  <sheetFormatPr defaultRowHeight="15" x14ac:dyDescent="0.25"/>
  <cols>
    <col min="1" max="1" width="15.85546875" customWidth="1"/>
  </cols>
  <sheetData>
    <row r="1" spans="1:15" x14ac:dyDescent="0.25">
      <c r="A1" t="s">
        <v>57</v>
      </c>
      <c r="B1" t="s">
        <v>58</v>
      </c>
      <c r="C1" t="s">
        <v>59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  <c r="M1" t="s">
        <v>69</v>
      </c>
      <c r="N1" t="s">
        <v>70</v>
      </c>
      <c r="O1" t="s">
        <v>71</v>
      </c>
    </row>
    <row r="2" spans="1:15" x14ac:dyDescent="0.25">
      <c r="A2" t="s">
        <v>72</v>
      </c>
      <c r="B2">
        <v>1</v>
      </c>
      <c r="C2" s="13">
        <v>0</v>
      </c>
      <c r="D2">
        <v>2.4939999999999999E-4</v>
      </c>
      <c r="E2">
        <v>2.6897999999999999E-4</v>
      </c>
      <c r="F2">
        <v>2.6959999999999999E-4</v>
      </c>
      <c r="G2">
        <v>3.2421000000000001E-4</v>
      </c>
      <c r="H2">
        <v>3.1076999999999998E-4</v>
      </c>
      <c r="I2">
        <v>3.2089E-4</v>
      </c>
      <c r="J2">
        <v>2.7080000000000002E-4</v>
      </c>
      <c r="K2">
        <v>2.7389999999999999E-4</v>
      </c>
      <c r="L2">
        <v>2.7170999999999999E-4</v>
      </c>
      <c r="M2">
        <v>2.8755000000000002E-4</v>
      </c>
      <c r="N2">
        <v>2.6518000000000001E-4</v>
      </c>
      <c r="O2">
        <v>2.5447000000000002E-4</v>
      </c>
    </row>
    <row r="3" spans="1:15" x14ac:dyDescent="0.25">
      <c r="A3" t="s">
        <v>72</v>
      </c>
      <c r="B3">
        <v>1</v>
      </c>
      <c r="C3" s="13">
        <v>1.0416666666666666E-2</v>
      </c>
      <c r="D3">
        <v>2.4939999999999999E-4</v>
      </c>
      <c r="E3">
        <v>2.6897999999999999E-4</v>
      </c>
      <c r="F3">
        <v>2.6959999999999999E-4</v>
      </c>
      <c r="G3">
        <v>3.2421000000000001E-4</v>
      </c>
      <c r="H3">
        <v>3.1076999999999998E-4</v>
      </c>
      <c r="I3">
        <v>3.2089E-4</v>
      </c>
      <c r="J3">
        <v>2.7080000000000002E-4</v>
      </c>
      <c r="K3">
        <v>2.7389999999999999E-4</v>
      </c>
      <c r="L3">
        <v>2.7170999999999999E-4</v>
      </c>
      <c r="M3">
        <v>2.8755000000000002E-4</v>
      </c>
      <c r="N3">
        <v>2.6518000000000001E-4</v>
      </c>
      <c r="O3">
        <v>2.5447000000000002E-4</v>
      </c>
    </row>
    <row r="4" spans="1:15" x14ac:dyDescent="0.25">
      <c r="A4" t="s">
        <v>72</v>
      </c>
      <c r="B4">
        <v>1</v>
      </c>
      <c r="C4" s="13">
        <v>2.0833333333333332E-2</v>
      </c>
      <c r="D4">
        <v>2.4939999999999999E-4</v>
      </c>
      <c r="E4">
        <v>2.6897999999999999E-4</v>
      </c>
      <c r="F4">
        <v>2.6959999999999999E-4</v>
      </c>
      <c r="G4">
        <v>3.2421000000000001E-4</v>
      </c>
      <c r="H4">
        <v>3.1076999999999998E-4</v>
      </c>
      <c r="I4">
        <v>3.2089E-4</v>
      </c>
      <c r="J4">
        <v>2.7080000000000002E-4</v>
      </c>
      <c r="K4">
        <v>2.7389999999999999E-4</v>
      </c>
      <c r="L4">
        <v>2.7170999999999999E-4</v>
      </c>
      <c r="M4">
        <v>2.8755000000000002E-4</v>
      </c>
      <c r="N4">
        <v>2.6518000000000001E-4</v>
      </c>
      <c r="O4">
        <v>2.5447000000000002E-4</v>
      </c>
    </row>
    <row r="5" spans="1:15" x14ac:dyDescent="0.25">
      <c r="A5" t="s">
        <v>72</v>
      </c>
      <c r="B5">
        <v>1</v>
      </c>
      <c r="C5" s="13">
        <v>3.125E-2</v>
      </c>
      <c r="D5">
        <v>2.4939999999999999E-4</v>
      </c>
      <c r="E5">
        <v>2.6897999999999999E-4</v>
      </c>
      <c r="F5">
        <v>2.6959999999999999E-4</v>
      </c>
      <c r="G5">
        <v>3.2421000000000001E-4</v>
      </c>
      <c r="H5">
        <v>3.1076999999999998E-4</v>
      </c>
      <c r="I5">
        <v>3.2089E-4</v>
      </c>
      <c r="J5">
        <v>2.7080000000000002E-4</v>
      </c>
      <c r="K5">
        <v>2.7389999999999999E-4</v>
      </c>
      <c r="L5">
        <v>2.7170999999999999E-4</v>
      </c>
      <c r="M5">
        <v>2.8755000000000002E-4</v>
      </c>
      <c r="N5">
        <v>2.6518000000000001E-4</v>
      </c>
      <c r="O5">
        <v>2.5447000000000002E-4</v>
      </c>
    </row>
    <row r="6" spans="1:15" x14ac:dyDescent="0.25">
      <c r="A6" t="s">
        <v>72</v>
      </c>
      <c r="B6">
        <v>1</v>
      </c>
      <c r="C6" s="13">
        <v>4.1666666666666664E-2</v>
      </c>
      <c r="D6">
        <v>2.3892E-4</v>
      </c>
      <c r="E6">
        <v>2.6321999999999999E-4</v>
      </c>
      <c r="F6">
        <v>2.6224000000000001E-4</v>
      </c>
      <c r="G6">
        <v>3.1198E-4</v>
      </c>
      <c r="H6">
        <v>2.9158E-4</v>
      </c>
      <c r="I6">
        <v>2.8819000000000002E-4</v>
      </c>
      <c r="J6">
        <v>2.5832999999999997E-4</v>
      </c>
      <c r="K6">
        <v>2.5494E-4</v>
      </c>
      <c r="L6">
        <v>2.6477E-4</v>
      </c>
      <c r="M6">
        <v>2.8074000000000003E-4</v>
      </c>
      <c r="N6">
        <v>2.398E-4</v>
      </c>
      <c r="O6">
        <v>2.3629E-4</v>
      </c>
    </row>
    <row r="7" spans="1:15" x14ac:dyDescent="0.25">
      <c r="A7" t="s">
        <v>72</v>
      </c>
      <c r="B7">
        <v>1</v>
      </c>
      <c r="C7" s="13">
        <v>5.2083333333333336E-2</v>
      </c>
      <c r="D7">
        <v>2.3892E-4</v>
      </c>
      <c r="E7">
        <v>2.6321999999999999E-4</v>
      </c>
      <c r="F7">
        <v>2.6224000000000001E-4</v>
      </c>
      <c r="G7">
        <v>3.1198E-4</v>
      </c>
      <c r="H7">
        <v>2.9158E-4</v>
      </c>
      <c r="I7">
        <v>2.8819000000000002E-4</v>
      </c>
      <c r="J7">
        <v>2.5832999999999997E-4</v>
      </c>
      <c r="K7">
        <v>2.5494E-4</v>
      </c>
      <c r="L7">
        <v>2.6477E-4</v>
      </c>
      <c r="M7">
        <v>2.8074000000000003E-4</v>
      </c>
      <c r="N7">
        <v>2.398E-4</v>
      </c>
      <c r="O7">
        <v>2.3629E-4</v>
      </c>
    </row>
    <row r="8" spans="1:15" x14ac:dyDescent="0.25">
      <c r="A8" t="s">
        <v>72</v>
      </c>
      <c r="B8">
        <v>1</v>
      </c>
      <c r="C8" s="13">
        <v>6.25E-2</v>
      </c>
      <c r="D8">
        <v>2.3892E-4</v>
      </c>
      <c r="E8">
        <v>2.6321999999999999E-4</v>
      </c>
      <c r="F8">
        <v>2.6224000000000001E-4</v>
      </c>
      <c r="G8">
        <v>3.1198E-4</v>
      </c>
      <c r="H8">
        <v>2.9158E-4</v>
      </c>
      <c r="I8">
        <v>2.8819000000000002E-4</v>
      </c>
      <c r="J8">
        <v>2.5832999999999997E-4</v>
      </c>
      <c r="K8">
        <v>2.5494E-4</v>
      </c>
      <c r="L8">
        <v>2.6477E-4</v>
      </c>
      <c r="M8">
        <v>2.8074000000000003E-4</v>
      </c>
      <c r="N8">
        <v>2.398E-4</v>
      </c>
      <c r="O8">
        <v>2.3629E-4</v>
      </c>
    </row>
    <row r="9" spans="1:15" x14ac:dyDescent="0.25">
      <c r="A9" t="s">
        <v>72</v>
      </c>
      <c r="B9">
        <v>1</v>
      </c>
      <c r="C9" s="13">
        <v>7.2916666666666671E-2</v>
      </c>
      <c r="D9">
        <v>2.3892E-4</v>
      </c>
      <c r="E9">
        <v>2.6321999999999999E-4</v>
      </c>
      <c r="F9">
        <v>2.6224000000000001E-4</v>
      </c>
      <c r="G9">
        <v>3.1198E-4</v>
      </c>
      <c r="H9">
        <v>2.9158E-4</v>
      </c>
      <c r="I9">
        <v>2.8819000000000002E-4</v>
      </c>
      <c r="J9">
        <v>2.5832999999999997E-4</v>
      </c>
      <c r="K9">
        <v>2.5494E-4</v>
      </c>
      <c r="L9">
        <v>2.6477E-4</v>
      </c>
      <c r="M9">
        <v>2.8074000000000003E-4</v>
      </c>
      <c r="N9">
        <v>2.398E-4</v>
      </c>
      <c r="O9">
        <v>2.3629E-4</v>
      </c>
    </row>
    <row r="10" spans="1:15" x14ac:dyDescent="0.25">
      <c r="A10" t="s">
        <v>72</v>
      </c>
      <c r="B10">
        <v>1</v>
      </c>
      <c r="C10" s="13">
        <v>8.3333333333333329E-2</v>
      </c>
      <c r="D10">
        <v>2.3686000000000001E-4</v>
      </c>
      <c r="E10">
        <v>2.5923999999999999E-4</v>
      </c>
      <c r="F10">
        <v>2.5460000000000001E-4</v>
      </c>
      <c r="G10">
        <v>2.8632000000000001E-4</v>
      </c>
      <c r="H10">
        <v>2.8584999999999998E-4</v>
      </c>
      <c r="I10">
        <v>2.6567000000000002E-4</v>
      </c>
      <c r="J10">
        <v>2.3947000000000001E-4</v>
      </c>
      <c r="K10">
        <v>2.2866E-4</v>
      </c>
      <c r="L10">
        <v>2.6265000000000001E-4</v>
      </c>
      <c r="M10">
        <v>2.7745999999999999E-4</v>
      </c>
      <c r="N10">
        <v>2.2188000000000001E-4</v>
      </c>
      <c r="O10">
        <v>2.3048E-4</v>
      </c>
    </row>
    <row r="11" spans="1:15" x14ac:dyDescent="0.25">
      <c r="A11" t="s">
        <v>72</v>
      </c>
      <c r="B11">
        <v>1</v>
      </c>
      <c r="C11" s="13">
        <v>9.375E-2</v>
      </c>
      <c r="D11">
        <v>2.3686000000000001E-4</v>
      </c>
      <c r="E11">
        <v>2.5923999999999999E-4</v>
      </c>
      <c r="F11">
        <v>2.5460000000000001E-4</v>
      </c>
      <c r="G11">
        <v>2.8632000000000001E-4</v>
      </c>
      <c r="H11">
        <v>2.8584999999999998E-4</v>
      </c>
      <c r="I11">
        <v>2.6567000000000002E-4</v>
      </c>
      <c r="J11">
        <v>2.3947000000000001E-4</v>
      </c>
      <c r="K11">
        <v>2.2866E-4</v>
      </c>
      <c r="L11">
        <v>2.6265000000000001E-4</v>
      </c>
      <c r="M11">
        <v>2.7745999999999999E-4</v>
      </c>
      <c r="N11">
        <v>2.2188000000000001E-4</v>
      </c>
      <c r="O11">
        <v>2.3048E-4</v>
      </c>
    </row>
    <row r="12" spans="1:15" x14ac:dyDescent="0.25">
      <c r="A12" t="s">
        <v>72</v>
      </c>
      <c r="B12">
        <v>1</v>
      </c>
      <c r="C12" s="13">
        <v>0.10416666666666667</v>
      </c>
      <c r="D12">
        <v>2.3686000000000001E-4</v>
      </c>
      <c r="E12">
        <v>2.5923999999999999E-4</v>
      </c>
      <c r="F12">
        <v>2.5460000000000001E-4</v>
      </c>
      <c r="G12">
        <v>2.8632000000000001E-4</v>
      </c>
      <c r="H12">
        <v>2.8584999999999998E-4</v>
      </c>
      <c r="I12">
        <v>2.6567000000000002E-4</v>
      </c>
      <c r="J12">
        <v>2.3947000000000001E-4</v>
      </c>
      <c r="K12">
        <v>2.2866E-4</v>
      </c>
      <c r="L12">
        <v>2.6265000000000001E-4</v>
      </c>
      <c r="M12">
        <v>2.7745999999999999E-4</v>
      </c>
      <c r="N12">
        <v>2.2188000000000001E-4</v>
      </c>
      <c r="O12">
        <v>2.3048E-4</v>
      </c>
    </row>
    <row r="13" spans="1:15" x14ac:dyDescent="0.25">
      <c r="A13" t="s">
        <v>72</v>
      </c>
      <c r="B13">
        <v>1</v>
      </c>
      <c r="C13" s="13">
        <v>0.11458333333333333</v>
      </c>
      <c r="D13">
        <v>2.3686000000000001E-4</v>
      </c>
      <c r="E13">
        <v>2.5923999999999999E-4</v>
      </c>
      <c r="F13">
        <v>2.5460000000000001E-4</v>
      </c>
      <c r="G13">
        <v>2.8632000000000001E-4</v>
      </c>
      <c r="H13">
        <v>2.8584999999999998E-4</v>
      </c>
      <c r="I13">
        <v>2.6567000000000002E-4</v>
      </c>
      <c r="J13">
        <v>2.3947000000000001E-4</v>
      </c>
      <c r="K13">
        <v>2.2866E-4</v>
      </c>
      <c r="L13">
        <v>2.6265000000000001E-4</v>
      </c>
      <c r="M13">
        <v>2.7745999999999999E-4</v>
      </c>
      <c r="N13">
        <v>2.2188000000000001E-4</v>
      </c>
      <c r="O13">
        <v>2.3048E-4</v>
      </c>
    </row>
    <row r="14" spans="1:15" x14ac:dyDescent="0.25">
      <c r="A14" t="s">
        <v>72</v>
      </c>
      <c r="B14">
        <v>1</v>
      </c>
      <c r="C14" s="13">
        <v>0.125</v>
      </c>
      <c r="D14">
        <v>2.3756999999999999E-4</v>
      </c>
      <c r="E14">
        <v>2.5552000000000002E-4</v>
      </c>
      <c r="F14">
        <v>2.4332999999999999E-4</v>
      </c>
      <c r="G14">
        <v>2.5819999999999999E-4</v>
      </c>
      <c r="H14">
        <v>2.8152E-4</v>
      </c>
      <c r="I14">
        <v>2.4687E-4</v>
      </c>
      <c r="J14">
        <v>2.2336E-4</v>
      </c>
      <c r="K14">
        <v>2.0662999999999999E-4</v>
      </c>
      <c r="L14">
        <v>2.5960000000000002E-4</v>
      </c>
      <c r="M14">
        <v>2.7433999999999998E-4</v>
      </c>
      <c r="N14">
        <v>2.1568999999999999E-4</v>
      </c>
      <c r="O14">
        <v>2.2603E-4</v>
      </c>
    </row>
    <row r="15" spans="1:15" x14ac:dyDescent="0.25">
      <c r="A15" t="s">
        <v>72</v>
      </c>
      <c r="B15">
        <v>1</v>
      </c>
      <c r="C15" s="13">
        <v>0.13541666666666666</v>
      </c>
      <c r="D15">
        <v>2.3756999999999999E-4</v>
      </c>
      <c r="E15">
        <v>2.5552000000000002E-4</v>
      </c>
      <c r="F15">
        <v>2.4332999999999999E-4</v>
      </c>
      <c r="G15">
        <v>2.5819999999999999E-4</v>
      </c>
      <c r="H15">
        <v>2.8152E-4</v>
      </c>
      <c r="I15">
        <v>2.4687E-4</v>
      </c>
      <c r="J15">
        <v>2.2336E-4</v>
      </c>
      <c r="K15">
        <v>2.0662999999999999E-4</v>
      </c>
      <c r="L15">
        <v>2.5960000000000002E-4</v>
      </c>
      <c r="M15">
        <v>2.7433999999999998E-4</v>
      </c>
      <c r="N15">
        <v>2.1568999999999999E-4</v>
      </c>
      <c r="O15">
        <v>2.2603E-4</v>
      </c>
    </row>
    <row r="16" spans="1:15" x14ac:dyDescent="0.25">
      <c r="A16" t="s">
        <v>72</v>
      </c>
      <c r="B16">
        <v>1</v>
      </c>
      <c r="C16" s="13">
        <v>0.14583333333333334</v>
      </c>
      <c r="D16">
        <v>2.3756999999999999E-4</v>
      </c>
      <c r="E16">
        <v>2.5552000000000002E-4</v>
      </c>
      <c r="F16">
        <v>2.4332999999999999E-4</v>
      </c>
      <c r="G16">
        <v>2.5819999999999999E-4</v>
      </c>
      <c r="H16">
        <v>2.8152E-4</v>
      </c>
      <c r="I16">
        <v>2.4687E-4</v>
      </c>
      <c r="J16">
        <v>2.2336E-4</v>
      </c>
      <c r="K16">
        <v>2.0662999999999999E-4</v>
      </c>
      <c r="L16">
        <v>2.5960000000000002E-4</v>
      </c>
      <c r="M16">
        <v>2.7433999999999998E-4</v>
      </c>
      <c r="N16">
        <v>2.1568999999999999E-4</v>
      </c>
      <c r="O16">
        <v>2.2603E-4</v>
      </c>
    </row>
    <row r="17" spans="1:15" x14ac:dyDescent="0.25">
      <c r="A17" t="s">
        <v>72</v>
      </c>
      <c r="B17">
        <v>1</v>
      </c>
      <c r="C17" s="13">
        <v>0.15625</v>
      </c>
      <c r="D17">
        <v>2.3756999999999999E-4</v>
      </c>
      <c r="E17">
        <v>2.5552000000000002E-4</v>
      </c>
      <c r="F17">
        <v>2.4332999999999999E-4</v>
      </c>
      <c r="G17">
        <v>2.5819999999999999E-4</v>
      </c>
      <c r="H17">
        <v>2.8152E-4</v>
      </c>
      <c r="I17">
        <v>2.4687E-4</v>
      </c>
      <c r="J17">
        <v>2.2336E-4</v>
      </c>
      <c r="K17">
        <v>2.0662999999999999E-4</v>
      </c>
      <c r="L17">
        <v>2.5960000000000002E-4</v>
      </c>
      <c r="M17">
        <v>2.7433999999999998E-4</v>
      </c>
      <c r="N17">
        <v>2.1568999999999999E-4</v>
      </c>
      <c r="O17">
        <v>2.2603E-4</v>
      </c>
    </row>
    <row r="18" spans="1:15" x14ac:dyDescent="0.25">
      <c r="A18" t="s">
        <v>72</v>
      </c>
      <c r="B18">
        <v>1</v>
      </c>
      <c r="C18" s="13">
        <v>0.16666666666666666</v>
      </c>
      <c r="D18">
        <v>2.3713E-4</v>
      </c>
      <c r="E18">
        <v>2.5431999999999999E-4</v>
      </c>
      <c r="F18">
        <v>2.3638000000000001E-4</v>
      </c>
      <c r="G18">
        <v>2.4965000000000002E-4</v>
      </c>
      <c r="H18">
        <v>2.7063E-4</v>
      </c>
      <c r="I18">
        <v>2.3086E-4</v>
      </c>
      <c r="J18">
        <v>2.1236000000000001E-4</v>
      </c>
      <c r="K18">
        <v>1.9828000000000001E-4</v>
      </c>
      <c r="L18">
        <v>2.5706999999999998E-4</v>
      </c>
      <c r="M18">
        <v>2.7132000000000002E-4</v>
      </c>
      <c r="N18">
        <v>2.1431999999999999E-4</v>
      </c>
      <c r="O18">
        <v>2.2248E-4</v>
      </c>
    </row>
    <row r="19" spans="1:15" x14ac:dyDescent="0.25">
      <c r="A19" t="s">
        <v>72</v>
      </c>
      <c r="B19">
        <v>1</v>
      </c>
      <c r="C19" s="13">
        <v>0.17708333333333334</v>
      </c>
      <c r="D19">
        <v>2.3713E-4</v>
      </c>
      <c r="E19">
        <v>2.5431999999999999E-4</v>
      </c>
      <c r="F19">
        <v>2.3638000000000001E-4</v>
      </c>
      <c r="G19">
        <v>2.4965000000000002E-4</v>
      </c>
      <c r="H19">
        <v>2.7063E-4</v>
      </c>
      <c r="I19">
        <v>2.3086E-4</v>
      </c>
      <c r="J19">
        <v>2.1236000000000001E-4</v>
      </c>
      <c r="K19">
        <v>1.9828000000000001E-4</v>
      </c>
      <c r="L19">
        <v>2.5706999999999998E-4</v>
      </c>
      <c r="M19">
        <v>2.7132000000000002E-4</v>
      </c>
      <c r="N19">
        <v>2.1431999999999999E-4</v>
      </c>
      <c r="O19">
        <v>2.2248E-4</v>
      </c>
    </row>
    <row r="20" spans="1:15" x14ac:dyDescent="0.25">
      <c r="A20" t="s">
        <v>72</v>
      </c>
      <c r="B20">
        <v>1</v>
      </c>
      <c r="C20" s="13">
        <v>0.1875</v>
      </c>
      <c r="D20">
        <v>2.3713E-4</v>
      </c>
      <c r="E20">
        <v>2.5431999999999999E-4</v>
      </c>
      <c r="F20">
        <v>2.3638000000000001E-4</v>
      </c>
      <c r="G20">
        <v>2.4965000000000002E-4</v>
      </c>
      <c r="H20">
        <v>2.7063E-4</v>
      </c>
      <c r="I20">
        <v>2.3086E-4</v>
      </c>
      <c r="J20">
        <v>2.1236000000000001E-4</v>
      </c>
      <c r="K20">
        <v>1.9828000000000001E-4</v>
      </c>
      <c r="L20">
        <v>2.5706999999999998E-4</v>
      </c>
      <c r="M20">
        <v>2.7132000000000002E-4</v>
      </c>
      <c r="N20">
        <v>2.1431999999999999E-4</v>
      </c>
      <c r="O20">
        <v>2.2248E-4</v>
      </c>
    </row>
    <row r="21" spans="1:15" x14ac:dyDescent="0.25">
      <c r="A21" t="s">
        <v>72</v>
      </c>
      <c r="B21">
        <v>1</v>
      </c>
      <c r="C21" s="13">
        <v>0.19791666666666666</v>
      </c>
      <c r="D21">
        <v>2.3713E-4</v>
      </c>
      <c r="E21">
        <v>2.5431999999999999E-4</v>
      </c>
      <c r="F21">
        <v>2.3638000000000001E-4</v>
      </c>
      <c r="G21">
        <v>2.4965000000000002E-4</v>
      </c>
      <c r="H21">
        <v>2.7063E-4</v>
      </c>
      <c r="I21">
        <v>2.3086E-4</v>
      </c>
      <c r="J21">
        <v>2.1236000000000001E-4</v>
      </c>
      <c r="K21">
        <v>1.9828000000000001E-4</v>
      </c>
      <c r="L21">
        <v>2.5706999999999998E-4</v>
      </c>
      <c r="M21">
        <v>2.7132000000000002E-4</v>
      </c>
      <c r="N21">
        <v>2.1431999999999999E-4</v>
      </c>
      <c r="O21">
        <v>2.2248E-4</v>
      </c>
    </row>
    <row r="22" spans="1:15" x14ac:dyDescent="0.25">
      <c r="A22" t="s">
        <v>72</v>
      </c>
      <c r="B22">
        <v>1</v>
      </c>
      <c r="C22" s="13">
        <v>0.20833333333333334</v>
      </c>
      <c r="D22">
        <v>2.3534000000000001E-4</v>
      </c>
      <c r="E22">
        <v>2.7061000000000001E-4</v>
      </c>
      <c r="F22">
        <v>2.5232999999999999E-4</v>
      </c>
      <c r="G22">
        <v>2.6232000000000002E-4</v>
      </c>
      <c r="H22">
        <v>2.4405E-4</v>
      </c>
      <c r="I22">
        <v>2.0542999999999999E-4</v>
      </c>
      <c r="J22">
        <v>2.0818E-4</v>
      </c>
      <c r="K22">
        <v>2.0244999999999999E-4</v>
      </c>
      <c r="L22">
        <v>2.6027E-4</v>
      </c>
      <c r="M22">
        <v>2.6376999999999998E-4</v>
      </c>
      <c r="N22">
        <v>2.2577E-4</v>
      </c>
      <c r="O22">
        <v>2.2083000000000001E-4</v>
      </c>
    </row>
    <row r="23" spans="1:15" x14ac:dyDescent="0.25">
      <c r="A23" t="s">
        <v>72</v>
      </c>
      <c r="B23">
        <v>1</v>
      </c>
      <c r="C23" s="13">
        <v>0.21875</v>
      </c>
      <c r="D23">
        <v>2.3534000000000001E-4</v>
      </c>
      <c r="E23">
        <v>2.7061000000000001E-4</v>
      </c>
      <c r="F23">
        <v>2.5232999999999999E-4</v>
      </c>
      <c r="G23">
        <v>2.6232000000000002E-4</v>
      </c>
      <c r="H23">
        <v>2.4405E-4</v>
      </c>
      <c r="I23">
        <v>2.0542999999999999E-4</v>
      </c>
      <c r="J23">
        <v>2.0818E-4</v>
      </c>
      <c r="K23">
        <v>2.0244999999999999E-4</v>
      </c>
      <c r="L23">
        <v>2.6027E-4</v>
      </c>
      <c r="M23">
        <v>2.6376999999999998E-4</v>
      </c>
      <c r="N23">
        <v>2.2577E-4</v>
      </c>
      <c r="O23">
        <v>2.2083000000000001E-4</v>
      </c>
    </row>
    <row r="24" spans="1:15" x14ac:dyDescent="0.25">
      <c r="A24" t="s">
        <v>72</v>
      </c>
      <c r="B24">
        <v>1</v>
      </c>
      <c r="C24" s="13">
        <v>0.22916666666666666</v>
      </c>
      <c r="D24">
        <v>2.3534000000000001E-4</v>
      </c>
      <c r="E24">
        <v>2.7061000000000001E-4</v>
      </c>
      <c r="F24">
        <v>2.5232999999999999E-4</v>
      </c>
      <c r="G24">
        <v>2.6232000000000002E-4</v>
      </c>
      <c r="H24">
        <v>2.4405E-4</v>
      </c>
      <c r="I24">
        <v>2.0542999999999999E-4</v>
      </c>
      <c r="J24">
        <v>2.0818E-4</v>
      </c>
      <c r="K24">
        <v>2.0244999999999999E-4</v>
      </c>
      <c r="L24">
        <v>2.6027E-4</v>
      </c>
      <c r="M24">
        <v>2.6376999999999998E-4</v>
      </c>
      <c r="N24">
        <v>2.2577E-4</v>
      </c>
      <c r="O24">
        <v>2.2083000000000001E-4</v>
      </c>
    </row>
    <row r="25" spans="1:15" x14ac:dyDescent="0.25">
      <c r="A25" t="s">
        <v>72</v>
      </c>
      <c r="B25">
        <v>1</v>
      </c>
      <c r="C25" s="13">
        <v>0.23958333333333334</v>
      </c>
      <c r="D25">
        <v>2.3534000000000001E-4</v>
      </c>
      <c r="E25">
        <v>2.7061000000000001E-4</v>
      </c>
      <c r="F25">
        <v>2.5232999999999999E-4</v>
      </c>
      <c r="G25">
        <v>2.6232000000000002E-4</v>
      </c>
      <c r="H25">
        <v>2.4405E-4</v>
      </c>
      <c r="I25">
        <v>2.0542999999999999E-4</v>
      </c>
      <c r="J25">
        <v>2.0818E-4</v>
      </c>
      <c r="K25">
        <v>2.0244999999999999E-4</v>
      </c>
      <c r="L25">
        <v>2.6027E-4</v>
      </c>
      <c r="M25">
        <v>2.6376999999999998E-4</v>
      </c>
      <c r="N25">
        <v>2.2577E-4</v>
      </c>
      <c r="O25">
        <v>2.2083000000000001E-4</v>
      </c>
    </row>
    <row r="26" spans="1:15" x14ac:dyDescent="0.25">
      <c r="A26" t="s">
        <v>72</v>
      </c>
      <c r="B26">
        <v>1</v>
      </c>
      <c r="C26" s="13">
        <v>0.25</v>
      </c>
      <c r="D26">
        <v>2.2933E-4</v>
      </c>
      <c r="E26">
        <v>3.0729999999999999E-4</v>
      </c>
      <c r="F26">
        <v>2.9398E-4</v>
      </c>
      <c r="G26">
        <v>2.9598E-4</v>
      </c>
      <c r="H26">
        <v>2.0977999999999999E-4</v>
      </c>
      <c r="I26">
        <v>1.8073000000000001E-4</v>
      </c>
      <c r="J26">
        <v>2.2981999999999999E-4</v>
      </c>
      <c r="K26">
        <v>2.2766999999999999E-4</v>
      </c>
      <c r="L26">
        <v>2.7112000000000002E-4</v>
      </c>
      <c r="M26">
        <v>2.4310999999999999E-4</v>
      </c>
      <c r="N26">
        <v>2.6264000000000002E-4</v>
      </c>
      <c r="O26">
        <v>2.1311E-4</v>
      </c>
    </row>
    <row r="27" spans="1:15" x14ac:dyDescent="0.25">
      <c r="A27" t="s">
        <v>72</v>
      </c>
      <c r="B27">
        <v>1</v>
      </c>
      <c r="C27" s="13">
        <v>0.26041666666666669</v>
      </c>
      <c r="D27">
        <v>2.2933E-4</v>
      </c>
      <c r="E27">
        <v>3.0729999999999999E-4</v>
      </c>
      <c r="F27">
        <v>2.9398E-4</v>
      </c>
      <c r="G27">
        <v>2.9598E-4</v>
      </c>
      <c r="H27">
        <v>2.0977999999999999E-4</v>
      </c>
      <c r="I27">
        <v>1.8073000000000001E-4</v>
      </c>
      <c r="J27">
        <v>2.2981999999999999E-4</v>
      </c>
      <c r="K27">
        <v>2.2766999999999999E-4</v>
      </c>
      <c r="L27">
        <v>2.7112000000000002E-4</v>
      </c>
      <c r="M27">
        <v>2.4310999999999999E-4</v>
      </c>
      <c r="N27">
        <v>2.6264000000000002E-4</v>
      </c>
      <c r="O27">
        <v>2.1311E-4</v>
      </c>
    </row>
    <row r="28" spans="1:15" x14ac:dyDescent="0.25">
      <c r="A28" t="s">
        <v>72</v>
      </c>
      <c r="B28">
        <v>1</v>
      </c>
      <c r="C28" s="13">
        <v>0.27083333333333331</v>
      </c>
      <c r="D28">
        <v>2.2933E-4</v>
      </c>
      <c r="E28">
        <v>3.0729999999999999E-4</v>
      </c>
      <c r="F28">
        <v>2.9398E-4</v>
      </c>
      <c r="G28">
        <v>2.9598E-4</v>
      </c>
      <c r="H28">
        <v>2.0977999999999999E-4</v>
      </c>
      <c r="I28">
        <v>1.8073000000000001E-4</v>
      </c>
      <c r="J28">
        <v>2.2981999999999999E-4</v>
      </c>
      <c r="K28">
        <v>2.2766999999999999E-4</v>
      </c>
      <c r="L28">
        <v>2.7112000000000002E-4</v>
      </c>
      <c r="M28">
        <v>2.4310999999999999E-4</v>
      </c>
      <c r="N28">
        <v>2.6264000000000002E-4</v>
      </c>
      <c r="O28">
        <v>2.1311E-4</v>
      </c>
    </row>
    <row r="29" spans="1:15" x14ac:dyDescent="0.25">
      <c r="A29" t="s">
        <v>72</v>
      </c>
      <c r="B29">
        <v>1</v>
      </c>
      <c r="C29" s="13">
        <v>0.28125</v>
      </c>
      <c r="D29">
        <v>2.2933E-4</v>
      </c>
      <c r="E29">
        <v>3.0729999999999999E-4</v>
      </c>
      <c r="F29">
        <v>2.9398E-4</v>
      </c>
      <c r="G29">
        <v>2.9598E-4</v>
      </c>
      <c r="H29">
        <v>2.0977999999999999E-4</v>
      </c>
      <c r="I29">
        <v>1.8073000000000001E-4</v>
      </c>
      <c r="J29">
        <v>2.2981999999999999E-4</v>
      </c>
      <c r="K29">
        <v>2.2766999999999999E-4</v>
      </c>
      <c r="L29">
        <v>2.7112000000000002E-4</v>
      </c>
      <c r="M29">
        <v>2.4310999999999999E-4</v>
      </c>
      <c r="N29">
        <v>2.6264000000000002E-4</v>
      </c>
      <c r="O29">
        <v>2.1311E-4</v>
      </c>
    </row>
    <row r="30" spans="1:15" x14ac:dyDescent="0.25">
      <c r="A30" t="s">
        <v>72</v>
      </c>
      <c r="B30">
        <v>1</v>
      </c>
      <c r="C30" s="13">
        <v>0.29166666666666669</v>
      </c>
      <c r="D30">
        <v>2.1994000000000001E-4</v>
      </c>
      <c r="E30">
        <v>3.6727E-4</v>
      </c>
      <c r="F30">
        <v>3.6266E-4</v>
      </c>
      <c r="G30">
        <v>3.4926999999999999E-4</v>
      </c>
      <c r="H30">
        <v>1.8987999999999999E-4</v>
      </c>
      <c r="I30">
        <v>1.7222E-4</v>
      </c>
      <c r="J30">
        <v>2.8814999999999998E-4</v>
      </c>
      <c r="K30">
        <v>2.8760999999999999E-4</v>
      </c>
      <c r="L30">
        <v>3.0721999999999998E-4</v>
      </c>
      <c r="M30">
        <v>2.2199000000000001E-4</v>
      </c>
      <c r="N30">
        <v>3.2026E-4</v>
      </c>
      <c r="O30">
        <v>1.9628000000000001E-4</v>
      </c>
    </row>
    <row r="31" spans="1:15" x14ac:dyDescent="0.25">
      <c r="A31" t="s">
        <v>72</v>
      </c>
      <c r="B31">
        <v>1</v>
      </c>
      <c r="C31" s="13">
        <v>0.30208333333333331</v>
      </c>
      <c r="D31">
        <v>2.1994000000000001E-4</v>
      </c>
      <c r="E31">
        <v>3.6727E-4</v>
      </c>
      <c r="F31">
        <v>3.6266E-4</v>
      </c>
      <c r="G31">
        <v>3.4926999999999999E-4</v>
      </c>
      <c r="H31">
        <v>1.8987999999999999E-4</v>
      </c>
      <c r="I31">
        <v>1.7222E-4</v>
      </c>
      <c r="J31">
        <v>2.8814999999999998E-4</v>
      </c>
      <c r="K31">
        <v>2.8760999999999999E-4</v>
      </c>
      <c r="L31">
        <v>3.0721999999999998E-4</v>
      </c>
      <c r="M31">
        <v>2.2199000000000001E-4</v>
      </c>
      <c r="N31">
        <v>3.2026E-4</v>
      </c>
      <c r="O31">
        <v>1.9628000000000001E-4</v>
      </c>
    </row>
    <row r="32" spans="1:15" x14ac:dyDescent="0.25">
      <c r="A32" t="s">
        <v>72</v>
      </c>
      <c r="B32">
        <v>1</v>
      </c>
      <c r="C32" s="13">
        <v>0.3125</v>
      </c>
      <c r="D32">
        <v>2.1994000000000001E-4</v>
      </c>
      <c r="E32">
        <v>3.6727E-4</v>
      </c>
      <c r="F32">
        <v>3.6266E-4</v>
      </c>
      <c r="G32">
        <v>3.4926999999999999E-4</v>
      </c>
      <c r="H32">
        <v>1.8987999999999999E-4</v>
      </c>
      <c r="I32">
        <v>1.7222E-4</v>
      </c>
      <c r="J32">
        <v>2.8814999999999998E-4</v>
      </c>
      <c r="K32">
        <v>2.8760999999999999E-4</v>
      </c>
      <c r="L32">
        <v>3.0721999999999998E-4</v>
      </c>
      <c r="M32">
        <v>2.2199000000000001E-4</v>
      </c>
      <c r="N32">
        <v>3.2026E-4</v>
      </c>
      <c r="O32">
        <v>1.9628000000000001E-4</v>
      </c>
    </row>
    <row r="33" spans="1:15" x14ac:dyDescent="0.25">
      <c r="A33" t="s">
        <v>72</v>
      </c>
      <c r="B33">
        <v>1</v>
      </c>
      <c r="C33" s="13">
        <v>0.32291666666666669</v>
      </c>
      <c r="D33">
        <v>2.1994000000000001E-4</v>
      </c>
      <c r="E33">
        <v>3.6727E-4</v>
      </c>
      <c r="F33">
        <v>3.6266E-4</v>
      </c>
      <c r="G33">
        <v>3.4926999999999999E-4</v>
      </c>
      <c r="H33">
        <v>1.8987999999999999E-4</v>
      </c>
      <c r="I33">
        <v>1.7222E-4</v>
      </c>
      <c r="J33">
        <v>2.8814999999999998E-4</v>
      </c>
      <c r="K33">
        <v>2.8760999999999999E-4</v>
      </c>
      <c r="L33">
        <v>3.0721999999999998E-4</v>
      </c>
      <c r="M33">
        <v>2.2199000000000001E-4</v>
      </c>
      <c r="N33">
        <v>3.2026E-4</v>
      </c>
      <c r="O33">
        <v>1.9628000000000001E-4</v>
      </c>
    </row>
    <row r="34" spans="1:15" x14ac:dyDescent="0.25">
      <c r="A34" t="s">
        <v>72</v>
      </c>
      <c r="B34">
        <v>1</v>
      </c>
      <c r="C34" s="13">
        <v>0.33333333333333331</v>
      </c>
      <c r="D34">
        <v>2.1588E-4</v>
      </c>
      <c r="E34">
        <v>4.4680000000000002E-4</v>
      </c>
      <c r="F34">
        <v>4.4465999999999999E-4</v>
      </c>
      <c r="G34">
        <v>4.2206999999999998E-4</v>
      </c>
      <c r="H34">
        <v>1.8891000000000001E-4</v>
      </c>
      <c r="I34">
        <v>1.7688E-4</v>
      </c>
      <c r="J34">
        <v>3.8468999999999998E-4</v>
      </c>
      <c r="K34">
        <v>3.9301000000000001E-4</v>
      </c>
      <c r="L34">
        <v>3.8633999999999999E-4</v>
      </c>
      <c r="M34">
        <v>2.1803E-4</v>
      </c>
      <c r="N34">
        <v>3.9891999999999998E-4</v>
      </c>
      <c r="O34">
        <v>1.8153000000000001E-4</v>
      </c>
    </row>
    <row r="35" spans="1:15" x14ac:dyDescent="0.25">
      <c r="A35" t="s">
        <v>72</v>
      </c>
      <c r="B35">
        <v>1</v>
      </c>
      <c r="C35" s="13">
        <v>0.34375</v>
      </c>
      <c r="D35">
        <v>2.1588E-4</v>
      </c>
      <c r="E35">
        <v>4.4680000000000002E-4</v>
      </c>
      <c r="F35">
        <v>4.4465999999999999E-4</v>
      </c>
      <c r="G35">
        <v>4.2206999999999998E-4</v>
      </c>
      <c r="H35">
        <v>1.8891000000000001E-4</v>
      </c>
      <c r="I35">
        <v>1.7688E-4</v>
      </c>
      <c r="J35">
        <v>3.8468999999999998E-4</v>
      </c>
      <c r="K35">
        <v>3.9301000000000001E-4</v>
      </c>
      <c r="L35">
        <v>3.8633999999999999E-4</v>
      </c>
      <c r="M35">
        <v>2.1803E-4</v>
      </c>
      <c r="N35">
        <v>3.9891999999999998E-4</v>
      </c>
      <c r="O35">
        <v>1.8153000000000001E-4</v>
      </c>
    </row>
    <row r="36" spans="1:15" x14ac:dyDescent="0.25">
      <c r="A36" t="s">
        <v>72</v>
      </c>
      <c r="B36">
        <v>1</v>
      </c>
      <c r="C36" s="13">
        <v>0.35416666666666669</v>
      </c>
      <c r="D36">
        <v>2.1588E-4</v>
      </c>
      <c r="E36">
        <v>4.4680000000000002E-4</v>
      </c>
      <c r="F36">
        <v>4.4465999999999999E-4</v>
      </c>
      <c r="G36">
        <v>4.2206999999999998E-4</v>
      </c>
      <c r="H36">
        <v>1.8891000000000001E-4</v>
      </c>
      <c r="I36">
        <v>1.7688E-4</v>
      </c>
      <c r="J36">
        <v>3.8468999999999998E-4</v>
      </c>
      <c r="K36">
        <v>3.9301000000000001E-4</v>
      </c>
      <c r="L36">
        <v>3.8633999999999999E-4</v>
      </c>
      <c r="M36">
        <v>2.1803E-4</v>
      </c>
      <c r="N36">
        <v>3.9891999999999998E-4</v>
      </c>
      <c r="O36">
        <v>1.8153000000000001E-4</v>
      </c>
    </row>
    <row r="37" spans="1:15" x14ac:dyDescent="0.25">
      <c r="A37" t="s">
        <v>72</v>
      </c>
      <c r="B37">
        <v>1</v>
      </c>
      <c r="C37" s="13">
        <v>0.36458333333333331</v>
      </c>
      <c r="D37">
        <v>2.1588E-4</v>
      </c>
      <c r="E37">
        <v>4.4680000000000002E-4</v>
      </c>
      <c r="F37">
        <v>4.4465999999999999E-4</v>
      </c>
      <c r="G37">
        <v>4.2206999999999998E-4</v>
      </c>
      <c r="H37">
        <v>1.8891000000000001E-4</v>
      </c>
      <c r="I37">
        <v>1.7688E-4</v>
      </c>
      <c r="J37">
        <v>3.8468999999999998E-4</v>
      </c>
      <c r="K37">
        <v>3.9301000000000001E-4</v>
      </c>
      <c r="L37">
        <v>3.8633999999999999E-4</v>
      </c>
      <c r="M37">
        <v>2.1803E-4</v>
      </c>
      <c r="N37">
        <v>3.9891999999999998E-4</v>
      </c>
      <c r="O37">
        <v>1.8153000000000001E-4</v>
      </c>
    </row>
    <row r="38" spans="1:15" x14ac:dyDescent="0.25">
      <c r="A38" t="s">
        <v>72</v>
      </c>
      <c r="B38">
        <v>1</v>
      </c>
      <c r="C38" s="13">
        <v>0.375</v>
      </c>
      <c r="D38">
        <v>2.1576000000000001E-4</v>
      </c>
      <c r="E38">
        <v>5.3176999999999999E-4</v>
      </c>
      <c r="F38">
        <v>5.0998999999999999E-4</v>
      </c>
      <c r="G38">
        <v>4.9711000000000004E-4</v>
      </c>
      <c r="H38">
        <v>1.9713E-4</v>
      </c>
      <c r="I38">
        <v>1.8527999999999999E-4</v>
      </c>
      <c r="J38">
        <v>4.9244999999999996E-4</v>
      </c>
      <c r="K38">
        <v>5.0014999999999999E-4</v>
      </c>
      <c r="L38">
        <v>4.8683E-4</v>
      </c>
      <c r="M38">
        <v>2.2934999999999999E-4</v>
      </c>
      <c r="N38">
        <v>4.7690999999999999E-4</v>
      </c>
      <c r="O38">
        <v>1.8243E-4</v>
      </c>
    </row>
    <row r="39" spans="1:15" x14ac:dyDescent="0.25">
      <c r="A39" t="s">
        <v>72</v>
      </c>
      <c r="B39">
        <v>1</v>
      </c>
      <c r="C39" s="13">
        <v>0.38541666666666669</v>
      </c>
      <c r="D39">
        <v>2.1576000000000001E-4</v>
      </c>
      <c r="E39">
        <v>5.3176999999999999E-4</v>
      </c>
      <c r="F39">
        <v>5.0998999999999999E-4</v>
      </c>
      <c r="G39">
        <v>4.9711000000000004E-4</v>
      </c>
      <c r="H39">
        <v>1.9713E-4</v>
      </c>
      <c r="I39">
        <v>1.8527999999999999E-4</v>
      </c>
      <c r="J39">
        <v>4.9244999999999996E-4</v>
      </c>
      <c r="K39">
        <v>5.0014999999999999E-4</v>
      </c>
      <c r="L39">
        <v>4.8683E-4</v>
      </c>
      <c r="M39">
        <v>2.2934999999999999E-4</v>
      </c>
      <c r="N39">
        <v>4.7690999999999999E-4</v>
      </c>
      <c r="O39">
        <v>1.8243E-4</v>
      </c>
    </row>
    <row r="40" spans="1:15" x14ac:dyDescent="0.25">
      <c r="A40" t="s">
        <v>72</v>
      </c>
      <c r="B40">
        <v>1</v>
      </c>
      <c r="C40" s="13">
        <v>0.39583333333333331</v>
      </c>
      <c r="D40">
        <v>2.1576000000000001E-4</v>
      </c>
      <c r="E40">
        <v>5.3176999999999999E-4</v>
      </c>
      <c r="F40">
        <v>5.0998999999999999E-4</v>
      </c>
      <c r="G40">
        <v>4.9711000000000004E-4</v>
      </c>
      <c r="H40">
        <v>1.9713E-4</v>
      </c>
      <c r="I40">
        <v>1.8527999999999999E-4</v>
      </c>
      <c r="J40">
        <v>4.9244999999999996E-4</v>
      </c>
      <c r="K40">
        <v>5.0014999999999999E-4</v>
      </c>
      <c r="L40">
        <v>4.8683E-4</v>
      </c>
      <c r="M40">
        <v>2.2934999999999999E-4</v>
      </c>
      <c r="N40">
        <v>4.7690999999999999E-4</v>
      </c>
      <c r="O40">
        <v>1.8243E-4</v>
      </c>
    </row>
    <row r="41" spans="1:15" x14ac:dyDescent="0.25">
      <c r="A41" t="s">
        <v>72</v>
      </c>
      <c r="B41">
        <v>1</v>
      </c>
      <c r="C41" s="13">
        <v>0.40625</v>
      </c>
      <c r="D41">
        <v>2.1576000000000001E-4</v>
      </c>
      <c r="E41">
        <v>5.3176999999999999E-4</v>
      </c>
      <c r="F41">
        <v>5.0998999999999999E-4</v>
      </c>
      <c r="G41">
        <v>4.9711000000000004E-4</v>
      </c>
      <c r="H41">
        <v>1.9713E-4</v>
      </c>
      <c r="I41">
        <v>1.8527999999999999E-4</v>
      </c>
      <c r="J41">
        <v>4.9244999999999996E-4</v>
      </c>
      <c r="K41">
        <v>5.0014999999999999E-4</v>
      </c>
      <c r="L41">
        <v>4.8683E-4</v>
      </c>
      <c r="M41">
        <v>2.2934999999999999E-4</v>
      </c>
      <c r="N41">
        <v>4.7690999999999999E-4</v>
      </c>
      <c r="O41">
        <v>1.8243E-4</v>
      </c>
    </row>
    <row r="42" spans="1:15" x14ac:dyDescent="0.25">
      <c r="A42" t="s">
        <v>72</v>
      </c>
      <c r="B42">
        <v>1</v>
      </c>
      <c r="C42" s="13">
        <v>0.41666666666666669</v>
      </c>
      <c r="D42">
        <v>2.1613000000000001E-4</v>
      </c>
      <c r="E42">
        <v>5.8135999999999995E-4</v>
      </c>
      <c r="F42">
        <v>5.3481000000000004E-4</v>
      </c>
      <c r="G42">
        <v>5.5232999999999997E-4</v>
      </c>
      <c r="H42">
        <v>2.0426E-4</v>
      </c>
      <c r="I42">
        <v>1.9929E-4</v>
      </c>
      <c r="J42">
        <v>5.6901E-4</v>
      </c>
      <c r="K42">
        <v>5.6548999999999998E-4</v>
      </c>
      <c r="L42">
        <v>5.4794999999999996E-4</v>
      </c>
      <c r="M42">
        <v>2.4121E-4</v>
      </c>
      <c r="N42">
        <v>5.2588999999999999E-4</v>
      </c>
      <c r="O42">
        <v>1.9291999999999999E-4</v>
      </c>
    </row>
    <row r="43" spans="1:15" x14ac:dyDescent="0.25">
      <c r="A43" t="s">
        <v>72</v>
      </c>
      <c r="B43">
        <v>1</v>
      </c>
      <c r="C43" s="13">
        <v>0.42708333333333331</v>
      </c>
      <c r="D43">
        <v>2.1613000000000001E-4</v>
      </c>
      <c r="E43">
        <v>5.8135999999999995E-4</v>
      </c>
      <c r="F43">
        <v>5.3481000000000004E-4</v>
      </c>
      <c r="G43">
        <v>5.5232999999999997E-4</v>
      </c>
      <c r="H43">
        <v>2.0426E-4</v>
      </c>
      <c r="I43">
        <v>1.9929E-4</v>
      </c>
      <c r="J43">
        <v>5.6901E-4</v>
      </c>
      <c r="K43">
        <v>5.6548999999999998E-4</v>
      </c>
      <c r="L43">
        <v>5.4794999999999996E-4</v>
      </c>
      <c r="M43">
        <v>2.4121E-4</v>
      </c>
      <c r="N43">
        <v>5.2588999999999999E-4</v>
      </c>
      <c r="O43">
        <v>1.9291999999999999E-4</v>
      </c>
    </row>
    <row r="44" spans="1:15" x14ac:dyDescent="0.25">
      <c r="A44" t="s">
        <v>72</v>
      </c>
      <c r="B44">
        <v>1</v>
      </c>
      <c r="C44" s="13">
        <v>0.4375</v>
      </c>
      <c r="D44">
        <v>2.1613000000000001E-4</v>
      </c>
      <c r="E44">
        <v>5.8135999999999995E-4</v>
      </c>
      <c r="F44">
        <v>5.3481000000000004E-4</v>
      </c>
      <c r="G44">
        <v>5.5232999999999997E-4</v>
      </c>
      <c r="H44">
        <v>2.0426E-4</v>
      </c>
      <c r="I44">
        <v>1.9929E-4</v>
      </c>
      <c r="J44">
        <v>5.6901E-4</v>
      </c>
      <c r="K44">
        <v>5.6548999999999998E-4</v>
      </c>
      <c r="L44">
        <v>5.4794999999999996E-4</v>
      </c>
      <c r="M44">
        <v>2.4121E-4</v>
      </c>
      <c r="N44">
        <v>5.2588999999999999E-4</v>
      </c>
      <c r="O44">
        <v>1.9291999999999999E-4</v>
      </c>
    </row>
    <row r="45" spans="1:15" x14ac:dyDescent="0.25">
      <c r="A45" t="s">
        <v>72</v>
      </c>
      <c r="B45">
        <v>1</v>
      </c>
      <c r="C45" s="13">
        <v>0.44791666666666669</v>
      </c>
      <c r="D45">
        <v>2.1613000000000001E-4</v>
      </c>
      <c r="E45">
        <v>5.8135999999999995E-4</v>
      </c>
      <c r="F45">
        <v>5.3481000000000004E-4</v>
      </c>
      <c r="G45">
        <v>5.5232999999999997E-4</v>
      </c>
      <c r="H45">
        <v>2.0426E-4</v>
      </c>
      <c r="I45">
        <v>1.9929E-4</v>
      </c>
      <c r="J45">
        <v>5.6901E-4</v>
      </c>
      <c r="K45">
        <v>5.6548999999999998E-4</v>
      </c>
      <c r="L45">
        <v>5.4794999999999996E-4</v>
      </c>
      <c r="M45">
        <v>2.4121E-4</v>
      </c>
      <c r="N45">
        <v>5.2588999999999999E-4</v>
      </c>
      <c r="O45">
        <v>1.9291999999999999E-4</v>
      </c>
    </row>
    <row r="46" spans="1:15" x14ac:dyDescent="0.25">
      <c r="A46" t="s">
        <v>72</v>
      </c>
      <c r="B46">
        <v>1</v>
      </c>
      <c r="C46" s="13">
        <v>0.45833333333333331</v>
      </c>
      <c r="D46">
        <v>2.1331E-4</v>
      </c>
      <c r="E46">
        <v>5.8936000000000004E-4</v>
      </c>
      <c r="F46">
        <v>5.3565999999999998E-4</v>
      </c>
      <c r="G46">
        <v>5.5977000000000002E-4</v>
      </c>
      <c r="H46">
        <v>2.0621999999999999E-4</v>
      </c>
      <c r="I46">
        <v>2.1526999999999999E-4</v>
      </c>
      <c r="J46">
        <v>6.0066000000000004E-4</v>
      </c>
      <c r="K46">
        <v>5.7713000000000003E-4</v>
      </c>
      <c r="L46">
        <v>5.5856000000000005E-4</v>
      </c>
      <c r="M46">
        <v>2.4441000000000003E-4</v>
      </c>
      <c r="N46">
        <v>5.4062999999999995E-4</v>
      </c>
      <c r="O46">
        <v>2.0392000000000001E-4</v>
      </c>
    </row>
    <row r="47" spans="1:15" x14ac:dyDescent="0.25">
      <c r="A47" t="s">
        <v>72</v>
      </c>
      <c r="B47">
        <v>1</v>
      </c>
      <c r="C47" s="13">
        <v>0.46875</v>
      </c>
      <c r="D47">
        <v>2.1331E-4</v>
      </c>
      <c r="E47">
        <v>5.8936000000000004E-4</v>
      </c>
      <c r="F47">
        <v>5.3565999999999998E-4</v>
      </c>
      <c r="G47">
        <v>5.5977000000000002E-4</v>
      </c>
      <c r="H47">
        <v>2.0621999999999999E-4</v>
      </c>
      <c r="I47">
        <v>2.1526999999999999E-4</v>
      </c>
      <c r="J47">
        <v>6.0066000000000004E-4</v>
      </c>
      <c r="K47">
        <v>5.7713000000000003E-4</v>
      </c>
      <c r="L47">
        <v>5.5856000000000005E-4</v>
      </c>
      <c r="M47">
        <v>2.4441000000000003E-4</v>
      </c>
      <c r="N47">
        <v>5.4062999999999995E-4</v>
      </c>
      <c r="O47">
        <v>2.0392000000000001E-4</v>
      </c>
    </row>
    <row r="48" spans="1:15" x14ac:dyDescent="0.25">
      <c r="A48" t="s">
        <v>72</v>
      </c>
      <c r="B48">
        <v>1</v>
      </c>
      <c r="C48" s="13">
        <v>0.47916666666666669</v>
      </c>
      <c r="D48">
        <v>2.1331E-4</v>
      </c>
      <c r="E48">
        <v>5.8936000000000004E-4</v>
      </c>
      <c r="F48">
        <v>5.3565999999999998E-4</v>
      </c>
      <c r="G48">
        <v>5.5977000000000002E-4</v>
      </c>
      <c r="H48">
        <v>2.0621999999999999E-4</v>
      </c>
      <c r="I48">
        <v>2.1526999999999999E-4</v>
      </c>
      <c r="J48">
        <v>6.0066000000000004E-4</v>
      </c>
      <c r="K48">
        <v>5.7713000000000003E-4</v>
      </c>
      <c r="L48">
        <v>5.5856000000000005E-4</v>
      </c>
      <c r="M48">
        <v>2.4441000000000003E-4</v>
      </c>
      <c r="N48">
        <v>5.4062999999999995E-4</v>
      </c>
      <c r="O48">
        <v>2.0392000000000001E-4</v>
      </c>
    </row>
    <row r="49" spans="1:15" x14ac:dyDescent="0.25">
      <c r="A49" t="s">
        <v>72</v>
      </c>
      <c r="B49">
        <v>1</v>
      </c>
      <c r="C49" s="13">
        <v>0.48958333333333331</v>
      </c>
      <c r="D49">
        <v>2.1331E-4</v>
      </c>
      <c r="E49">
        <v>5.8936000000000004E-4</v>
      </c>
      <c r="F49">
        <v>5.3565999999999998E-4</v>
      </c>
      <c r="G49">
        <v>5.5977000000000002E-4</v>
      </c>
      <c r="H49">
        <v>2.0621999999999999E-4</v>
      </c>
      <c r="I49">
        <v>2.1526999999999999E-4</v>
      </c>
      <c r="J49">
        <v>6.0066000000000004E-4</v>
      </c>
      <c r="K49">
        <v>5.7713000000000003E-4</v>
      </c>
      <c r="L49">
        <v>5.5856000000000005E-4</v>
      </c>
      <c r="M49">
        <v>2.4441000000000003E-4</v>
      </c>
      <c r="N49">
        <v>5.4062999999999995E-4</v>
      </c>
      <c r="O49">
        <v>2.0392000000000001E-4</v>
      </c>
    </row>
    <row r="50" spans="1:15" x14ac:dyDescent="0.25">
      <c r="A50" t="s">
        <v>72</v>
      </c>
      <c r="B50">
        <v>1</v>
      </c>
      <c r="C50" s="13">
        <v>0.5</v>
      </c>
      <c r="D50">
        <v>2.1043E-4</v>
      </c>
      <c r="E50">
        <v>5.8142000000000003E-4</v>
      </c>
      <c r="F50">
        <v>5.3173999999999995E-4</v>
      </c>
      <c r="G50">
        <v>5.4314000000000001E-4</v>
      </c>
      <c r="H50">
        <v>2.0751E-4</v>
      </c>
      <c r="I50">
        <v>2.2034999999999999E-4</v>
      </c>
      <c r="J50">
        <v>5.9960999999999999E-4</v>
      </c>
      <c r="K50">
        <v>5.7919999999999998E-4</v>
      </c>
      <c r="L50">
        <v>5.4699000000000002E-4</v>
      </c>
      <c r="M50">
        <v>2.3561E-4</v>
      </c>
      <c r="N50">
        <v>5.4993999999999996E-4</v>
      </c>
      <c r="O50">
        <v>2.1336E-4</v>
      </c>
    </row>
    <row r="51" spans="1:15" x14ac:dyDescent="0.25">
      <c r="A51" t="s">
        <v>72</v>
      </c>
      <c r="B51">
        <v>1</v>
      </c>
      <c r="C51" s="13">
        <v>0.51041666666666663</v>
      </c>
      <c r="D51">
        <v>2.1043E-4</v>
      </c>
      <c r="E51">
        <v>5.8142000000000003E-4</v>
      </c>
      <c r="F51">
        <v>5.3173999999999995E-4</v>
      </c>
      <c r="G51">
        <v>5.4314000000000001E-4</v>
      </c>
      <c r="H51">
        <v>2.0751E-4</v>
      </c>
      <c r="I51">
        <v>2.2034999999999999E-4</v>
      </c>
      <c r="J51">
        <v>5.9960999999999999E-4</v>
      </c>
      <c r="K51">
        <v>5.7919999999999998E-4</v>
      </c>
      <c r="L51">
        <v>5.4699000000000002E-4</v>
      </c>
      <c r="M51">
        <v>2.3561E-4</v>
      </c>
      <c r="N51">
        <v>5.4993999999999996E-4</v>
      </c>
      <c r="O51">
        <v>2.1336E-4</v>
      </c>
    </row>
    <row r="52" spans="1:15" x14ac:dyDescent="0.25">
      <c r="A52" t="s">
        <v>72</v>
      </c>
      <c r="B52">
        <v>1</v>
      </c>
      <c r="C52" s="13">
        <v>0.52083333333333337</v>
      </c>
      <c r="D52">
        <v>2.1043E-4</v>
      </c>
      <c r="E52">
        <v>5.8142000000000003E-4</v>
      </c>
      <c r="F52">
        <v>5.3173999999999995E-4</v>
      </c>
      <c r="G52">
        <v>5.4314000000000001E-4</v>
      </c>
      <c r="H52">
        <v>2.0751E-4</v>
      </c>
      <c r="I52">
        <v>2.2034999999999999E-4</v>
      </c>
      <c r="J52">
        <v>5.9960999999999999E-4</v>
      </c>
      <c r="K52">
        <v>5.7919999999999998E-4</v>
      </c>
      <c r="L52">
        <v>5.4699000000000002E-4</v>
      </c>
      <c r="M52">
        <v>2.3561E-4</v>
      </c>
      <c r="N52">
        <v>5.4993999999999996E-4</v>
      </c>
      <c r="O52">
        <v>2.1336E-4</v>
      </c>
    </row>
    <row r="53" spans="1:15" x14ac:dyDescent="0.25">
      <c r="A53" t="s">
        <v>72</v>
      </c>
      <c r="B53">
        <v>1</v>
      </c>
      <c r="C53" s="13">
        <v>0.53125</v>
      </c>
      <c r="D53">
        <v>2.1043E-4</v>
      </c>
      <c r="E53">
        <v>5.8142000000000003E-4</v>
      </c>
      <c r="F53">
        <v>5.3173999999999995E-4</v>
      </c>
      <c r="G53">
        <v>5.4314000000000001E-4</v>
      </c>
      <c r="H53">
        <v>2.0751E-4</v>
      </c>
      <c r="I53">
        <v>2.2034999999999999E-4</v>
      </c>
      <c r="J53">
        <v>5.9960999999999999E-4</v>
      </c>
      <c r="K53">
        <v>5.7919999999999998E-4</v>
      </c>
      <c r="L53">
        <v>5.4699000000000002E-4</v>
      </c>
      <c r="M53">
        <v>2.3561E-4</v>
      </c>
      <c r="N53">
        <v>5.4993999999999996E-4</v>
      </c>
      <c r="O53">
        <v>2.1336E-4</v>
      </c>
    </row>
    <row r="54" spans="1:15" x14ac:dyDescent="0.25">
      <c r="A54" t="s">
        <v>72</v>
      </c>
      <c r="B54">
        <v>1</v>
      </c>
      <c r="C54" s="13">
        <v>0.54166666666666663</v>
      </c>
      <c r="D54">
        <v>2.0389E-4</v>
      </c>
      <c r="E54">
        <v>5.7768999999999995E-4</v>
      </c>
      <c r="F54">
        <v>5.2128000000000005E-4</v>
      </c>
      <c r="G54">
        <v>5.2316999999999999E-4</v>
      </c>
      <c r="H54">
        <v>2.0665000000000001E-4</v>
      </c>
      <c r="I54">
        <v>2.0892E-4</v>
      </c>
      <c r="J54">
        <v>5.7963999999999997E-4</v>
      </c>
      <c r="K54">
        <v>5.7158999999999997E-4</v>
      </c>
      <c r="L54">
        <v>5.4164000000000003E-4</v>
      </c>
      <c r="M54">
        <v>2.2868000000000001E-4</v>
      </c>
      <c r="N54">
        <v>5.6130999999999998E-4</v>
      </c>
      <c r="O54">
        <v>2.1054E-4</v>
      </c>
    </row>
    <row r="55" spans="1:15" x14ac:dyDescent="0.25">
      <c r="A55" t="s">
        <v>72</v>
      </c>
      <c r="B55">
        <v>1</v>
      </c>
      <c r="C55" s="13">
        <v>0.55208333333333337</v>
      </c>
      <c r="D55">
        <v>2.0389E-4</v>
      </c>
      <c r="E55">
        <v>5.7768999999999995E-4</v>
      </c>
      <c r="F55">
        <v>5.2128000000000005E-4</v>
      </c>
      <c r="G55">
        <v>5.2316999999999999E-4</v>
      </c>
      <c r="H55">
        <v>2.0665000000000001E-4</v>
      </c>
      <c r="I55">
        <v>2.0892E-4</v>
      </c>
      <c r="J55">
        <v>5.7963999999999997E-4</v>
      </c>
      <c r="K55">
        <v>5.7158999999999997E-4</v>
      </c>
      <c r="L55">
        <v>5.4164000000000003E-4</v>
      </c>
      <c r="M55">
        <v>2.2868000000000001E-4</v>
      </c>
      <c r="N55">
        <v>5.6130999999999998E-4</v>
      </c>
      <c r="O55">
        <v>2.1054E-4</v>
      </c>
    </row>
    <row r="56" spans="1:15" x14ac:dyDescent="0.25">
      <c r="A56" t="s">
        <v>72</v>
      </c>
      <c r="B56">
        <v>1</v>
      </c>
      <c r="C56" s="13">
        <v>0.5625</v>
      </c>
      <c r="D56">
        <v>2.0389E-4</v>
      </c>
      <c r="E56">
        <v>5.7768999999999995E-4</v>
      </c>
      <c r="F56">
        <v>5.2128000000000005E-4</v>
      </c>
      <c r="G56">
        <v>5.2316999999999999E-4</v>
      </c>
      <c r="H56">
        <v>2.0665000000000001E-4</v>
      </c>
      <c r="I56">
        <v>2.0892E-4</v>
      </c>
      <c r="J56">
        <v>5.7963999999999997E-4</v>
      </c>
      <c r="K56">
        <v>5.7158999999999997E-4</v>
      </c>
      <c r="L56">
        <v>5.4164000000000003E-4</v>
      </c>
      <c r="M56">
        <v>2.2868000000000001E-4</v>
      </c>
      <c r="N56">
        <v>5.6130999999999998E-4</v>
      </c>
      <c r="O56">
        <v>2.1054E-4</v>
      </c>
    </row>
    <row r="57" spans="1:15" x14ac:dyDescent="0.25">
      <c r="A57" t="s">
        <v>72</v>
      </c>
      <c r="B57">
        <v>1</v>
      </c>
      <c r="C57" s="13">
        <v>0.57291666666666663</v>
      </c>
      <c r="D57">
        <v>2.0389E-4</v>
      </c>
      <c r="E57">
        <v>5.7768999999999995E-4</v>
      </c>
      <c r="F57">
        <v>5.2128000000000005E-4</v>
      </c>
      <c r="G57">
        <v>5.2316999999999999E-4</v>
      </c>
      <c r="H57">
        <v>2.0665000000000001E-4</v>
      </c>
      <c r="I57">
        <v>2.0892E-4</v>
      </c>
      <c r="J57">
        <v>5.7963999999999997E-4</v>
      </c>
      <c r="K57">
        <v>5.7158999999999997E-4</v>
      </c>
      <c r="L57">
        <v>5.4164000000000003E-4</v>
      </c>
      <c r="M57">
        <v>2.2868000000000001E-4</v>
      </c>
      <c r="N57">
        <v>5.6130999999999998E-4</v>
      </c>
      <c r="O57">
        <v>2.1054E-4</v>
      </c>
    </row>
    <row r="58" spans="1:15" x14ac:dyDescent="0.25">
      <c r="A58" t="s">
        <v>72</v>
      </c>
      <c r="B58">
        <v>1</v>
      </c>
      <c r="C58" s="13">
        <v>0.58333333333333337</v>
      </c>
      <c r="D58">
        <v>1.9968000000000001E-4</v>
      </c>
      <c r="E58">
        <v>5.5579999999999996E-4</v>
      </c>
      <c r="F58">
        <v>5.0549999999999998E-4</v>
      </c>
      <c r="G58">
        <v>5.0511000000000002E-4</v>
      </c>
      <c r="H58">
        <v>1.9542E-4</v>
      </c>
      <c r="I58">
        <v>1.9641999999999999E-4</v>
      </c>
      <c r="J58">
        <v>5.5305000000000003E-4</v>
      </c>
      <c r="K58">
        <v>5.5301000000000005E-4</v>
      </c>
      <c r="L58">
        <v>5.3830999999999996E-4</v>
      </c>
      <c r="M58">
        <v>2.3148E-4</v>
      </c>
      <c r="N58">
        <v>5.6977000000000004E-4</v>
      </c>
      <c r="O58">
        <v>1.9474E-4</v>
      </c>
    </row>
    <row r="59" spans="1:15" x14ac:dyDescent="0.25">
      <c r="A59" t="s">
        <v>72</v>
      </c>
      <c r="B59">
        <v>1</v>
      </c>
      <c r="C59" s="13">
        <v>0.59375</v>
      </c>
      <c r="D59">
        <v>1.9968000000000001E-4</v>
      </c>
      <c r="E59">
        <v>5.5579999999999996E-4</v>
      </c>
      <c r="F59">
        <v>5.0549999999999998E-4</v>
      </c>
      <c r="G59">
        <v>5.0511000000000002E-4</v>
      </c>
      <c r="H59">
        <v>1.9542E-4</v>
      </c>
      <c r="I59">
        <v>1.9641999999999999E-4</v>
      </c>
      <c r="J59">
        <v>5.5305000000000003E-4</v>
      </c>
      <c r="K59">
        <v>5.5301000000000005E-4</v>
      </c>
      <c r="L59">
        <v>5.3830999999999996E-4</v>
      </c>
      <c r="M59">
        <v>2.3148E-4</v>
      </c>
      <c r="N59">
        <v>5.6977000000000004E-4</v>
      </c>
      <c r="O59">
        <v>1.9474E-4</v>
      </c>
    </row>
    <row r="60" spans="1:15" x14ac:dyDescent="0.25">
      <c r="A60" t="s">
        <v>72</v>
      </c>
      <c r="B60">
        <v>1</v>
      </c>
      <c r="C60" s="13">
        <v>0.60416666666666663</v>
      </c>
      <c r="D60">
        <v>1.9968000000000001E-4</v>
      </c>
      <c r="E60">
        <v>5.5579999999999996E-4</v>
      </c>
      <c r="F60">
        <v>5.0549999999999998E-4</v>
      </c>
      <c r="G60">
        <v>5.0511000000000002E-4</v>
      </c>
      <c r="H60">
        <v>1.9542E-4</v>
      </c>
      <c r="I60">
        <v>1.9641999999999999E-4</v>
      </c>
      <c r="J60">
        <v>5.5305000000000003E-4</v>
      </c>
      <c r="K60">
        <v>5.5301000000000005E-4</v>
      </c>
      <c r="L60">
        <v>5.3830999999999996E-4</v>
      </c>
      <c r="M60">
        <v>2.3148E-4</v>
      </c>
      <c r="N60">
        <v>5.6977000000000004E-4</v>
      </c>
      <c r="O60">
        <v>1.9474E-4</v>
      </c>
    </row>
    <row r="61" spans="1:15" x14ac:dyDescent="0.25">
      <c r="A61" t="s">
        <v>72</v>
      </c>
      <c r="B61">
        <v>1</v>
      </c>
      <c r="C61" s="13">
        <v>0.61458333333333337</v>
      </c>
      <c r="D61">
        <v>1.9968000000000001E-4</v>
      </c>
      <c r="E61">
        <v>5.5579999999999996E-4</v>
      </c>
      <c r="F61">
        <v>5.0549999999999998E-4</v>
      </c>
      <c r="G61">
        <v>5.0511000000000002E-4</v>
      </c>
      <c r="H61">
        <v>1.9542E-4</v>
      </c>
      <c r="I61">
        <v>1.9641999999999999E-4</v>
      </c>
      <c r="J61">
        <v>5.5305000000000003E-4</v>
      </c>
      <c r="K61">
        <v>5.5301000000000005E-4</v>
      </c>
      <c r="L61">
        <v>5.3830999999999996E-4</v>
      </c>
      <c r="M61">
        <v>2.3148E-4</v>
      </c>
      <c r="N61">
        <v>5.6977000000000004E-4</v>
      </c>
      <c r="O61">
        <v>1.9474E-4</v>
      </c>
    </row>
    <row r="62" spans="1:15" x14ac:dyDescent="0.25">
      <c r="A62" t="s">
        <v>72</v>
      </c>
      <c r="B62">
        <v>1</v>
      </c>
      <c r="C62" s="13">
        <v>0.625</v>
      </c>
      <c r="D62">
        <v>2.0406999999999999E-4</v>
      </c>
      <c r="E62">
        <v>5.197E-4</v>
      </c>
      <c r="F62">
        <v>4.7743999999999998E-4</v>
      </c>
      <c r="G62">
        <v>4.7544999999999998E-4</v>
      </c>
      <c r="H62">
        <v>1.7955E-4</v>
      </c>
      <c r="I62">
        <v>1.9352E-4</v>
      </c>
      <c r="J62">
        <v>5.2733999999999995E-4</v>
      </c>
      <c r="K62">
        <v>5.2138E-4</v>
      </c>
      <c r="L62">
        <v>5.2672999999999999E-4</v>
      </c>
      <c r="M62">
        <v>2.3442999999999999E-4</v>
      </c>
      <c r="N62">
        <v>5.6296000000000004E-4</v>
      </c>
      <c r="O62">
        <v>1.9390999999999999E-4</v>
      </c>
    </row>
    <row r="63" spans="1:15" x14ac:dyDescent="0.25">
      <c r="A63" t="s">
        <v>72</v>
      </c>
      <c r="B63">
        <v>1</v>
      </c>
      <c r="C63" s="13">
        <v>0.63541666666666663</v>
      </c>
      <c r="D63">
        <v>2.0406999999999999E-4</v>
      </c>
      <c r="E63">
        <v>5.197E-4</v>
      </c>
      <c r="F63">
        <v>4.7743999999999998E-4</v>
      </c>
      <c r="G63">
        <v>4.7544999999999998E-4</v>
      </c>
      <c r="H63">
        <v>1.7955E-4</v>
      </c>
      <c r="I63">
        <v>1.9352E-4</v>
      </c>
      <c r="J63">
        <v>5.2733999999999995E-4</v>
      </c>
      <c r="K63">
        <v>5.2138E-4</v>
      </c>
      <c r="L63">
        <v>5.2672999999999999E-4</v>
      </c>
      <c r="M63">
        <v>2.3442999999999999E-4</v>
      </c>
      <c r="N63">
        <v>5.6296000000000004E-4</v>
      </c>
      <c r="O63">
        <v>1.9390999999999999E-4</v>
      </c>
    </row>
    <row r="64" spans="1:15" x14ac:dyDescent="0.25">
      <c r="A64" t="s">
        <v>72</v>
      </c>
      <c r="B64">
        <v>1</v>
      </c>
      <c r="C64" s="13">
        <v>0.64583333333333337</v>
      </c>
      <c r="D64">
        <v>2.0406999999999999E-4</v>
      </c>
      <c r="E64">
        <v>5.197E-4</v>
      </c>
      <c r="F64">
        <v>4.7743999999999998E-4</v>
      </c>
      <c r="G64">
        <v>4.7544999999999998E-4</v>
      </c>
      <c r="H64">
        <v>1.7955E-4</v>
      </c>
      <c r="I64">
        <v>1.9352E-4</v>
      </c>
      <c r="J64">
        <v>5.2733999999999995E-4</v>
      </c>
      <c r="K64">
        <v>5.2138E-4</v>
      </c>
      <c r="L64">
        <v>5.2672999999999999E-4</v>
      </c>
      <c r="M64">
        <v>2.3442999999999999E-4</v>
      </c>
      <c r="N64">
        <v>5.6296000000000004E-4</v>
      </c>
      <c r="O64">
        <v>1.9390999999999999E-4</v>
      </c>
    </row>
    <row r="65" spans="1:15" x14ac:dyDescent="0.25">
      <c r="A65" t="s">
        <v>72</v>
      </c>
      <c r="B65">
        <v>1</v>
      </c>
      <c r="C65" s="13">
        <v>0.65625</v>
      </c>
      <c r="D65">
        <v>2.0406999999999999E-4</v>
      </c>
      <c r="E65">
        <v>5.197E-4</v>
      </c>
      <c r="F65">
        <v>4.7743999999999998E-4</v>
      </c>
      <c r="G65">
        <v>4.7544999999999998E-4</v>
      </c>
      <c r="H65">
        <v>1.7955E-4</v>
      </c>
      <c r="I65">
        <v>1.9352E-4</v>
      </c>
      <c r="J65">
        <v>5.2733999999999995E-4</v>
      </c>
      <c r="K65">
        <v>5.2138E-4</v>
      </c>
      <c r="L65">
        <v>5.2672999999999999E-4</v>
      </c>
      <c r="M65">
        <v>2.3442999999999999E-4</v>
      </c>
      <c r="N65">
        <v>5.6296000000000004E-4</v>
      </c>
      <c r="O65">
        <v>1.9390999999999999E-4</v>
      </c>
    </row>
    <row r="66" spans="1:15" x14ac:dyDescent="0.25">
      <c r="A66" t="s">
        <v>72</v>
      </c>
      <c r="B66">
        <v>1</v>
      </c>
      <c r="C66" s="13">
        <v>0.66666666666666663</v>
      </c>
      <c r="D66">
        <v>2.3094000000000001E-4</v>
      </c>
      <c r="E66">
        <v>4.8724E-4</v>
      </c>
      <c r="F66">
        <v>4.4163999999999998E-4</v>
      </c>
      <c r="G66">
        <v>4.1926000000000002E-4</v>
      </c>
      <c r="H66">
        <v>1.7285999999999999E-4</v>
      </c>
      <c r="I66">
        <v>1.9364999999999999E-4</v>
      </c>
      <c r="J66">
        <v>4.7328000000000002E-4</v>
      </c>
      <c r="K66">
        <v>4.7653000000000002E-4</v>
      </c>
      <c r="L66">
        <v>4.8459000000000002E-4</v>
      </c>
      <c r="M66">
        <v>2.3177000000000001E-4</v>
      </c>
      <c r="N66">
        <v>5.5347000000000003E-4</v>
      </c>
      <c r="O66">
        <v>2.3243E-4</v>
      </c>
    </row>
    <row r="67" spans="1:15" x14ac:dyDescent="0.25">
      <c r="A67" t="s">
        <v>72</v>
      </c>
      <c r="B67">
        <v>1</v>
      </c>
      <c r="C67" s="13">
        <v>0.67708333333333337</v>
      </c>
      <c r="D67">
        <v>2.3094000000000001E-4</v>
      </c>
      <c r="E67">
        <v>4.8724E-4</v>
      </c>
      <c r="F67">
        <v>4.4163999999999998E-4</v>
      </c>
      <c r="G67">
        <v>4.1926000000000002E-4</v>
      </c>
      <c r="H67">
        <v>1.7285999999999999E-4</v>
      </c>
      <c r="I67">
        <v>1.9364999999999999E-4</v>
      </c>
      <c r="J67">
        <v>4.7328000000000002E-4</v>
      </c>
      <c r="K67">
        <v>4.7653000000000002E-4</v>
      </c>
      <c r="L67">
        <v>4.8459000000000002E-4</v>
      </c>
      <c r="M67">
        <v>2.3177000000000001E-4</v>
      </c>
      <c r="N67">
        <v>5.5347000000000003E-4</v>
      </c>
      <c r="O67">
        <v>2.3243E-4</v>
      </c>
    </row>
    <row r="68" spans="1:15" x14ac:dyDescent="0.25">
      <c r="A68" t="s">
        <v>72</v>
      </c>
      <c r="B68">
        <v>1</v>
      </c>
      <c r="C68" s="13">
        <v>0.6875</v>
      </c>
      <c r="D68">
        <v>2.3094000000000001E-4</v>
      </c>
      <c r="E68">
        <v>4.8724E-4</v>
      </c>
      <c r="F68">
        <v>4.4163999999999998E-4</v>
      </c>
      <c r="G68">
        <v>4.1926000000000002E-4</v>
      </c>
      <c r="H68">
        <v>1.7285999999999999E-4</v>
      </c>
      <c r="I68">
        <v>1.9364999999999999E-4</v>
      </c>
      <c r="J68">
        <v>4.7328000000000002E-4</v>
      </c>
      <c r="K68">
        <v>4.7653000000000002E-4</v>
      </c>
      <c r="L68">
        <v>4.8459000000000002E-4</v>
      </c>
      <c r="M68">
        <v>2.3177000000000001E-4</v>
      </c>
      <c r="N68">
        <v>5.5347000000000003E-4</v>
      </c>
      <c r="O68">
        <v>2.3243E-4</v>
      </c>
    </row>
    <row r="69" spans="1:15" x14ac:dyDescent="0.25">
      <c r="A69" t="s">
        <v>72</v>
      </c>
      <c r="B69">
        <v>1</v>
      </c>
      <c r="C69" s="13">
        <v>0.69791666666666663</v>
      </c>
      <c r="D69">
        <v>2.3094000000000001E-4</v>
      </c>
      <c r="E69">
        <v>4.8724E-4</v>
      </c>
      <c r="F69">
        <v>4.4163999999999998E-4</v>
      </c>
      <c r="G69">
        <v>4.1926000000000002E-4</v>
      </c>
      <c r="H69">
        <v>1.7285999999999999E-4</v>
      </c>
      <c r="I69">
        <v>1.9364999999999999E-4</v>
      </c>
      <c r="J69">
        <v>4.7328000000000002E-4</v>
      </c>
      <c r="K69">
        <v>4.7653000000000002E-4</v>
      </c>
      <c r="L69">
        <v>4.8459000000000002E-4</v>
      </c>
      <c r="M69">
        <v>2.3177000000000001E-4</v>
      </c>
      <c r="N69">
        <v>5.5347000000000003E-4</v>
      </c>
      <c r="O69">
        <v>2.3243E-4</v>
      </c>
    </row>
    <row r="70" spans="1:15" x14ac:dyDescent="0.25">
      <c r="A70" t="s">
        <v>72</v>
      </c>
      <c r="B70">
        <v>1</v>
      </c>
      <c r="C70" s="13">
        <v>0.70833333333333337</v>
      </c>
      <c r="D70">
        <v>2.6279E-4</v>
      </c>
      <c r="E70">
        <v>4.6777E-4</v>
      </c>
      <c r="F70">
        <v>4.0467999999999998E-4</v>
      </c>
      <c r="G70">
        <v>3.5138999999999998E-4</v>
      </c>
      <c r="H70">
        <v>1.7085000000000001E-4</v>
      </c>
      <c r="I70">
        <v>1.8862999999999999E-4</v>
      </c>
      <c r="J70">
        <v>3.8989E-4</v>
      </c>
      <c r="K70">
        <v>4.0860000000000001E-4</v>
      </c>
      <c r="L70">
        <v>4.2377000000000002E-4</v>
      </c>
      <c r="M70">
        <v>2.3796000000000001E-4</v>
      </c>
      <c r="N70">
        <v>5.3813999999999999E-4</v>
      </c>
      <c r="O70">
        <v>2.7459000000000001E-4</v>
      </c>
    </row>
    <row r="71" spans="1:15" x14ac:dyDescent="0.25">
      <c r="A71" t="s">
        <v>72</v>
      </c>
      <c r="B71">
        <v>1</v>
      </c>
      <c r="C71" s="13">
        <v>0.71875</v>
      </c>
      <c r="D71">
        <v>2.6279E-4</v>
      </c>
      <c r="E71">
        <v>4.6777E-4</v>
      </c>
      <c r="F71">
        <v>4.0467999999999998E-4</v>
      </c>
      <c r="G71">
        <v>3.5138999999999998E-4</v>
      </c>
      <c r="H71">
        <v>1.7085000000000001E-4</v>
      </c>
      <c r="I71">
        <v>1.8862999999999999E-4</v>
      </c>
      <c r="J71">
        <v>3.8989E-4</v>
      </c>
      <c r="K71">
        <v>4.0860000000000001E-4</v>
      </c>
      <c r="L71">
        <v>4.2377000000000002E-4</v>
      </c>
      <c r="M71">
        <v>2.3796000000000001E-4</v>
      </c>
      <c r="N71">
        <v>5.3813999999999999E-4</v>
      </c>
      <c r="O71">
        <v>2.7459000000000001E-4</v>
      </c>
    </row>
    <row r="72" spans="1:15" x14ac:dyDescent="0.25">
      <c r="A72" t="s">
        <v>72</v>
      </c>
      <c r="B72">
        <v>1</v>
      </c>
      <c r="C72" s="13">
        <v>0.72916666666666663</v>
      </c>
      <c r="D72">
        <v>2.6279E-4</v>
      </c>
      <c r="E72">
        <v>4.6777E-4</v>
      </c>
      <c r="F72">
        <v>4.0467999999999998E-4</v>
      </c>
      <c r="G72">
        <v>3.5138999999999998E-4</v>
      </c>
      <c r="H72">
        <v>1.7085000000000001E-4</v>
      </c>
      <c r="I72">
        <v>1.8862999999999999E-4</v>
      </c>
      <c r="J72">
        <v>3.8989E-4</v>
      </c>
      <c r="K72">
        <v>4.0860000000000001E-4</v>
      </c>
      <c r="L72">
        <v>4.2377000000000002E-4</v>
      </c>
      <c r="M72">
        <v>2.3796000000000001E-4</v>
      </c>
      <c r="N72">
        <v>5.3813999999999999E-4</v>
      </c>
      <c r="O72">
        <v>2.7459000000000001E-4</v>
      </c>
    </row>
    <row r="73" spans="1:15" x14ac:dyDescent="0.25">
      <c r="A73" t="s">
        <v>72</v>
      </c>
      <c r="B73">
        <v>1</v>
      </c>
      <c r="C73" s="13">
        <v>0.73958333333333337</v>
      </c>
      <c r="D73">
        <v>2.6279E-4</v>
      </c>
      <c r="E73">
        <v>4.6777E-4</v>
      </c>
      <c r="F73">
        <v>4.0467999999999998E-4</v>
      </c>
      <c r="G73">
        <v>3.5138999999999998E-4</v>
      </c>
      <c r="H73">
        <v>1.7085000000000001E-4</v>
      </c>
      <c r="I73">
        <v>1.8862999999999999E-4</v>
      </c>
      <c r="J73">
        <v>3.8989E-4</v>
      </c>
      <c r="K73">
        <v>4.0860000000000001E-4</v>
      </c>
      <c r="L73">
        <v>4.2377000000000002E-4</v>
      </c>
      <c r="M73">
        <v>2.3796000000000001E-4</v>
      </c>
      <c r="N73">
        <v>5.3813999999999999E-4</v>
      </c>
      <c r="O73">
        <v>2.7459000000000001E-4</v>
      </c>
    </row>
    <row r="74" spans="1:15" x14ac:dyDescent="0.25">
      <c r="A74" t="s">
        <v>72</v>
      </c>
      <c r="B74">
        <v>1</v>
      </c>
      <c r="C74" s="13">
        <v>0.75</v>
      </c>
      <c r="D74">
        <v>2.7994000000000001E-4</v>
      </c>
      <c r="E74">
        <v>4.3603000000000001E-4</v>
      </c>
      <c r="F74">
        <v>3.7848999999999999E-4</v>
      </c>
      <c r="G74">
        <v>3.0233000000000001E-4</v>
      </c>
      <c r="H74">
        <v>1.7024E-4</v>
      </c>
      <c r="I74">
        <v>1.8312E-4</v>
      </c>
      <c r="J74">
        <v>3.0975000000000002E-4</v>
      </c>
      <c r="K74">
        <v>3.3965999999999998E-4</v>
      </c>
      <c r="L74">
        <v>3.7387E-4</v>
      </c>
      <c r="M74">
        <v>2.7141999999999997E-4</v>
      </c>
      <c r="N74">
        <v>4.9726999999999996E-4</v>
      </c>
      <c r="O74">
        <v>2.9079000000000003E-4</v>
      </c>
    </row>
    <row r="75" spans="1:15" x14ac:dyDescent="0.25">
      <c r="A75" t="s">
        <v>72</v>
      </c>
      <c r="B75">
        <v>1</v>
      </c>
      <c r="C75" s="13">
        <v>0.76041666666666663</v>
      </c>
      <c r="D75">
        <v>2.7994000000000001E-4</v>
      </c>
      <c r="E75">
        <v>4.3603000000000001E-4</v>
      </c>
      <c r="F75">
        <v>3.7848999999999999E-4</v>
      </c>
      <c r="G75">
        <v>3.0233000000000001E-4</v>
      </c>
      <c r="H75">
        <v>1.7024E-4</v>
      </c>
      <c r="I75">
        <v>1.8312E-4</v>
      </c>
      <c r="J75">
        <v>3.0975000000000002E-4</v>
      </c>
      <c r="K75">
        <v>3.3965999999999998E-4</v>
      </c>
      <c r="L75">
        <v>3.7387E-4</v>
      </c>
      <c r="M75">
        <v>2.7141999999999997E-4</v>
      </c>
      <c r="N75">
        <v>4.9726999999999996E-4</v>
      </c>
      <c r="O75">
        <v>2.9079000000000003E-4</v>
      </c>
    </row>
    <row r="76" spans="1:15" x14ac:dyDescent="0.25">
      <c r="A76" t="s">
        <v>72</v>
      </c>
      <c r="B76">
        <v>1</v>
      </c>
      <c r="C76" s="13">
        <v>0.77083333333333337</v>
      </c>
      <c r="D76">
        <v>2.7994000000000001E-4</v>
      </c>
      <c r="E76">
        <v>4.3603000000000001E-4</v>
      </c>
      <c r="F76">
        <v>3.7848999999999999E-4</v>
      </c>
      <c r="G76">
        <v>3.0233000000000001E-4</v>
      </c>
      <c r="H76">
        <v>1.7024E-4</v>
      </c>
      <c r="I76">
        <v>1.8312E-4</v>
      </c>
      <c r="J76">
        <v>3.0975000000000002E-4</v>
      </c>
      <c r="K76">
        <v>3.3965999999999998E-4</v>
      </c>
      <c r="L76">
        <v>3.7387E-4</v>
      </c>
      <c r="M76">
        <v>2.7141999999999997E-4</v>
      </c>
      <c r="N76">
        <v>4.9726999999999996E-4</v>
      </c>
      <c r="O76">
        <v>2.9079000000000003E-4</v>
      </c>
    </row>
    <row r="77" spans="1:15" x14ac:dyDescent="0.25">
      <c r="A77" t="s">
        <v>72</v>
      </c>
      <c r="B77">
        <v>1</v>
      </c>
      <c r="C77" s="13">
        <v>0.78125</v>
      </c>
      <c r="D77">
        <v>2.7994000000000001E-4</v>
      </c>
      <c r="E77">
        <v>4.3603000000000001E-4</v>
      </c>
      <c r="F77">
        <v>3.7848999999999999E-4</v>
      </c>
      <c r="G77">
        <v>3.0233000000000001E-4</v>
      </c>
      <c r="H77">
        <v>1.7024E-4</v>
      </c>
      <c r="I77">
        <v>1.8312E-4</v>
      </c>
      <c r="J77">
        <v>3.0975000000000002E-4</v>
      </c>
      <c r="K77">
        <v>3.3965999999999998E-4</v>
      </c>
      <c r="L77">
        <v>3.7387E-4</v>
      </c>
      <c r="M77">
        <v>2.7141999999999997E-4</v>
      </c>
      <c r="N77">
        <v>4.9726999999999996E-4</v>
      </c>
      <c r="O77">
        <v>2.9079000000000003E-4</v>
      </c>
    </row>
    <row r="78" spans="1:15" x14ac:dyDescent="0.25">
      <c r="A78" t="s">
        <v>72</v>
      </c>
      <c r="B78">
        <v>1</v>
      </c>
      <c r="C78" s="13">
        <v>0.79166666666666663</v>
      </c>
      <c r="D78">
        <v>2.8444000000000001E-4</v>
      </c>
      <c r="E78">
        <v>3.8845999999999998E-4</v>
      </c>
      <c r="F78">
        <v>3.5956999999999997E-4</v>
      </c>
      <c r="G78">
        <v>3.0176999999999998E-4</v>
      </c>
      <c r="H78">
        <v>1.8838000000000001E-4</v>
      </c>
      <c r="I78">
        <v>1.9426E-4</v>
      </c>
      <c r="J78">
        <v>2.6654000000000001E-4</v>
      </c>
      <c r="K78">
        <v>3.0507E-4</v>
      </c>
      <c r="L78">
        <v>3.5661999999999998E-4</v>
      </c>
      <c r="M78">
        <v>3.1508000000000003E-4</v>
      </c>
      <c r="N78">
        <v>4.3273999999999998E-4</v>
      </c>
      <c r="O78">
        <v>2.8896E-4</v>
      </c>
    </row>
    <row r="79" spans="1:15" x14ac:dyDescent="0.25">
      <c r="A79" t="s">
        <v>72</v>
      </c>
      <c r="B79">
        <v>1</v>
      </c>
      <c r="C79" s="13">
        <v>0.80208333333333337</v>
      </c>
      <c r="D79">
        <v>2.8444000000000001E-4</v>
      </c>
      <c r="E79">
        <v>3.8845999999999998E-4</v>
      </c>
      <c r="F79">
        <v>3.5956999999999997E-4</v>
      </c>
      <c r="G79">
        <v>3.0176999999999998E-4</v>
      </c>
      <c r="H79">
        <v>1.8838000000000001E-4</v>
      </c>
      <c r="I79">
        <v>1.9426E-4</v>
      </c>
      <c r="J79">
        <v>2.6654000000000001E-4</v>
      </c>
      <c r="K79">
        <v>3.0507E-4</v>
      </c>
      <c r="L79">
        <v>3.5661999999999998E-4</v>
      </c>
      <c r="M79">
        <v>3.1508000000000003E-4</v>
      </c>
      <c r="N79">
        <v>4.3273999999999998E-4</v>
      </c>
      <c r="O79">
        <v>2.8896E-4</v>
      </c>
    </row>
    <row r="80" spans="1:15" x14ac:dyDescent="0.25">
      <c r="A80" t="s">
        <v>72</v>
      </c>
      <c r="B80">
        <v>1</v>
      </c>
      <c r="C80" s="13">
        <v>0.8125</v>
      </c>
      <c r="D80">
        <v>2.8444000000000001E-4</v>
      </c>
      <c r="E80">
        <v>3.8845999999999998E-4</v>
      </c>
      <c r="F80">
        <v>3.5956999999999997E-4</v>
      </c>
      <c r="G80">
        <v>3.0176999999999998E-4</v>
      </c>
      <c r="H80">
        <v>1.8838000000000001E-4</v>
      </c>
      <c r="I80">
        <v>1.9426E-4</v>
      </c>
      <c r="J80">
        <v>2.6654000000000001E-4</v>
      </c>
      <c r="K80">
        <v>3.0507E-4</v>
      </c>
      <c r="L80">
        <v>3.5661999999999998E-4</v>
      </c>
      <c r="M80">
        <v>3.1508000000000003E-4</v>
      </c>
      <c r="N80">
        <v>4.3273999999999998E-4</v>
      </c>
      <c r="O80">
        <v>2.8896E-4</v>
      </c>
    </row>
    <row r="81" spans="1:15" x14ac:dyDescent="0.25">
      <c r="A81" t="s">
        <v>72</v>
      </c>
      <c r="B81">
        <v>1</v>
      </c>
      <c r="C81" s="13">
        <v>0.82291666666666663</v>
      </c>
      <c r="D81">
        <v>2.8444000000000001E-4</v>
      </c>
      <c r="E81">
        <v>3.8845999999999998E-4</v>
      </c>
      <c r="F81">
        <v>3.5956999999999997E-4</v>
      </c>
      <c r="G81">
        <v>3.0176999999999998E-4</v>
      </c>
      <c r="H81">
        <v>1.8838000000000001E-4</v>
      </c>
      <c r="I81">
        <v>1.9426E-4</v>
      </c>
      <c r="J81">
        <v>2.6654000000000001E-4</v>
      </c>
      <c r="K81">
        <v>3.0507E-4</v>
      </c>
      <c r="L81">
        <v>3.5661999999999998E-4</v>
      </c>
      <c r="M81">
        <v>3.1508000000000003E-4</v>
      </c>
      <c r="N81">
        <v>4.3273999999999998E-4</v>
      </c>
      <c r="O81">
        <v>2.8896E-4</v>
      </c>
    </row>
    <row r="82" spans="1:15" x14ac:dyDescent="0.25">
      <c r="A82" t="s">
        <v>72</v>
      </c>
      <c r="B82">
        <v>1</v>
      </c>
      <c r="C82" s="13">
        <v>0.83333333333333337</v>
      </c>
      <c r="D82">
        <v>2.8572999999999999E-4</v>
      </c>
      <c r="E82">
        <v>3.3679000000000001E-4</v>
      </c>
      <c r="F82">
        <v>3.3984999999999999E-4</v>
      </c>
      <c r="G82">
        <v>3.2278999999999999E-4</v>
      </c>
      <c r="H82">
        <v>2.3966999999999999E-4</v>
      </c>
      <c r="I82">
        <v>2.4737000000000001E-4</v>
      </c>
      <c r="J82">
        <v>2.6004000000000001E-4</v>
      </c>
      <c r="K82">
        <v>2.9643999999999997E-4</v>
      </c>
      <c r="L82">
        <v>3.4780999999999999E-4</v>
      </c>
      <c r="M82">
        <v>3.4029999999999998E-4</v>
      </c>
      <c r="N82">
        <v>3.7401999999999997E-4</v>
      </c>
      <c r="O82">
        <v>2.8850000000000002E-4</v>
      </c>
    </row>
    <row r="83" spans="1:15" x14ac:dyDescent="0.25">
      <c r="A83" t="s">
        <v>72</v>
      </c>
      <c r="B83">
        <v>1</v>
      </c>
      <c r="C83" s="13">
        <v>0.84375</v>
      </c>
      <c r="D83">
        <v>2.8572999999999999E-4</v>
      </c>
      <c r="E83">
        <v>3.3679000000000001E-4</v>
      </c>
      <c r="F83">
        <v>3.3984999999999999E-4</v>
      </c>
      <c r="G83">
        <v>3.2278999999999999E-4</v>
      </c>
      <c r="H83">
        <v>2.3966999999999999E-4</v>
      </c>
      <c r="I83">
        <v>2.4737000000000001E-4</v>
      </c>
      <c r="J83">
        <v>2.6004000000000001E-4</v>
      </c>
      <c r="K83">
        <v>2.9643999999999997E-4</v>
      </c>
      <c r="L83">
        <v>3.4780999999999999E-4</v>
      </c>
      <c r="M83">
        <v>3.4029999999999998E-4</v>
      </c>
      <c r="N83">
        <v>3.7401999999999997E-4</v>
      </c>
      <c r="O83">
        <v>2.8850000000000002E-4</v>
      </c>
    </row>
    <row r="84" spans="1:15" x14ac:dyDescent="0.25">
      <c r="A84" t="s">
        <v>72</v>
      </c>
      <c r="B84">
        <v>1</v>
      </c>
      <c r="C84" s="13">
        <v>0.85416666666666663</v>
      </c>
      <c r="D84">
        <v>2.8572999999999999E-4</v>
      </c>
      <c r="E84">
        <v>3.3679000000000001E-4</v>
      </c>
      <c r="F84">
        <v>3.3984999999999999E-4</v>
      </c>
      <c r="G84">
        <v>3.2278999999999999E-4</v>
      </c>
      <c r="H84">
        <v>2.3966999999999999E-4</v>
      </c>
      <c r="I84">
        <v>2.4737000000000001E-4</v>
      </c>
      <c r="J84">
        <v>2.6004000000000001E-4</v>
      </c>
      <c r="K84">
        <v>2.9643999999999997E-4</v>
      </c>
      <c r="L84">
        <v>3.4780999999999999E-4</v>
      </c>
      <c r="M84">
        <v>3.4029999999999998E-4</v>
      </c>
      <c r="N84">
        <v>3.7401999999999997E-4</v>
      </c>
      <c r="O84">
        <v>2.8850000000000002E-4</v>
      </c>
    </row>
    <row r="85" spans="1:15" x14ac:dyDescent="0.25">
      <c r="A85" t="s">
        <v>72</v>
      </c>
      <c r="B85">
        <v>1</v>
      </c>
      <c r="C85" s="13">
        <v>0.86458333333333337</v>
      </c>
      <c r="D85">
        <v>2.8572999999999999E-4</v>
      </c>
      <c r="E85">
        <v>3.3679000000000001E-4</v>
      </c>
      <c r="F85">
        <v>3.3984999999999999E-4</v>
      </c>
      <c r="G85">
        <v>3.2278999999999999E-4</v>
      </c>
      <c r="H85">
        <v>2.3966999999999999E-4</v>
      </c>
      <c r="I85">
        <v>2.4737000000000001E-4</v>
      </c>
      <c r="J85">
        <v>2.6004000000000001E-4</v>
      </c>
      <c r="K85">
        <v>2.9643999999999997E-4</v>
      </c>
      <c r="L85">
        <v>3.4780999999999999E-4</v>
      </c>
      <c r="M85">
        <v>3.4029999999999998E-4</v>
      </c>
      <c r="N85">
        <v>3.7401999999999997E-4</v>
      </c>
      <c r="O85">
        <v>2.8850000000000002E-4</v>
      </c>
    </row>
    <row r="86" spans="1:15" x14ac:dyDescent="0.25">
      <c r="A86" t="s">
        <v>72</v>
      </c>
      <c r="B86">
        <v>1</v>
      </c>
      <c r="C86" s="13">
        <v>0.875</v>
      </c>
      <c r="D86">
        <v>2.8235000000000001E-4</v>
      </c>
      <c r="E86">
        <v>3.0325000000000003E-4</v>
      </c>
      <c r="F86">
        <v>3.1742000000000001E-4</v>
      </c>
      <c r="G86">
        <v>3.4018999999999998E-4</v>
      </c>
      <c r="H86">
        <v>2.9186000000000001E-4</v>
      </c>
      <c r="I86">
        <v>3.1562000000000002E-4</v>
      </c>
      <c r="J86">
        <v>2.7425000000000003E-4</v>
      </c>
      <c r="K86">
        <v>2.9429E-4</v>
      </c>
      <c r="L86">
        <v>3.3153000000000002E-4</v>
      </c>
      <c r="M86">
        <v>3.3937000000000003E-4</v>
      </c>
      <c r="N86">
        <v>3.2987000000000001E-4</v>
      </c>
      <c r="O86">
        <v>2.8498999999999999E-4</v>
      </c>
    </row>
    <row r="87" spans="1:15" x14ac:dyDescent="0.25">
      <c r="A87" t="s">
        <v>72</v>
      </c>
      <c r="B87">
        <v>1</v>
      </c>
      <c r="C87" s="13">
        <v>0.88541666666666663</v>
      </c>
      <c r="D87">
        <v>2.8235000000000001E-4</v>
      </c>
      <c r="E87">
        <v>3.0325000000000003E-4</v>
      </c>
      <c r="F87">
        <v>3.1742000000000001E-4</v>
      </c>
      <c r="G87">
        <v>3.4018999999999998E-4</v>
      </c>
      <c r="H87">
        <v>2.9186000000000001E-4</v>
      </c>
      <c r="I87">
        <v>3.1562000000000002E-4</v>
      </c>
      <c r="J87">
        <v>2.7425000000000003E-4</v>
      </c>
      <c r="K87">
        <v>2.9429E-4</v>
      </c>
      <c r="L87">
        <v>3.3153000000000002E-4</v>
      </c>
      <c r="M87">
        <v>3.3937000000000003E-4</v>
      </c>
      <c r="N87">
        <v>3.2987000000000001E-4</v>
      </c>
      <c r="O87">
        <v>2.8498999999999999E-4</v>
      </c>
    </row>
    <row r="88" spans="1:15" x14ac:dyDescent="0.25">
      <c r="A88" t="s">
        <v>72</v>
      </c>
      <c r="B88">
        <v>1</v>
      </c>
      <c r="C88" s="13">
        <v>0.89583333333333337</v>
      </c>
      <c r="D88">
        <v>2.8235000000000001E-4</v>
      </c>
      <c r="E88">
        <v>3.0325000000000003E-4</v>
      </c>
      <c r="F88">
        <v>3.1742000000000001E-4</v>
      </c>
      <c r="G88">
        <v>3.4018999999999998E-4</v>
      </c>
      <c r="H88">
        <v>2.9186000000000001E-4</v>
      </c>
      <c r="I88">
        <v>3.1562000000000002E-4</v>
      </c>
      <c r="J88">
        <v>2.7425000000000003E-4</v>
      </c>
      <c r="K88">
        <v>2.9429E-4</v>
      </c>
      <c r="L88">
        <v>3.3153000000000002E-4</v>
      </c>
      <c r="M88">
        <v>3.3937000000000003E-4</v>
      </c>
      <c r="N88">
        <v>3.2987000000000001E-4</v>
      </c>
      <c r="O88">
        <v>2.8498999999999999E-4</v>
      </c>
    </row>
    <row r="89" spans="1:15" x14ac:dyDescent="0.25">
      <c r="A89" t="s">
        <v>72</v>
      </c>
      <c r="B89">
        <v>1</v>
      </c>
      <c r="C89" s="13">
        <v>0.90625</v>
      </c>
      <c r="D89">
        <v>2.8235000000000001E-4</v>
      </c>
      <c r="E89">
        <v>3.0325000000000003E-4</v>
      </c>
      <c r="F89">
        <v>3.1742000000000001E-4</v>
      </c>
      <c r="G89">
        <v>3.4018999999999998E-4</v>
      </c>
      <c r="H89">
        <v>2.9186000000000001E-4</v>
      </c>
      <c r="I89">
        <v>3.1562000000000002E-4</v>
      </c>
      <c r="J89">
        <v>2.7425000000000003E-4</v>
      </c>
      <c r="K89">
        <v>2.9429E-4</v>
      </c>
      <c r="L89">
        <v>3.3153000000000002E-4</v>
      </c>
      <c r="M89">
        <v>3.3937000000000003E-4</v>
      </c>
      <c r="N89">
        <v>3.2987000000000001E-4</v>
      </c>
      <c r="O89">
        <v>2.8498999999999999E-4</v>
      </c>
    </row>
    <row r="90" spans="1:15" x14ac:dyDescent="0.25">
      <c r="A90" t="s">
        <v>72</v>
      </c>
      <c r="B90">
        <v>1</v>
      </c>
      <c r="C90" s="13">
        <v>0.91666666666666663</v>
      </c>
      <c r="D90">
        <v>2.7360999999999998E-4</v>
      </c>
      <c r="E90">
        <v>2.8435E-4</v>
      </c>
      <c r="F90">
        <v>2.9744999999999999E-4</v>
      </c>
      <c r="G90">
        <v>3.4065000000000001E-4</v>
      </c>
      <c r="H90">
        <v>3.1055999999999998E-4</v>
      </c>
      <c r="I90">
        <v>3.5134000000000001E-4</v>
      </c>
      <c r="J90">
        <v>2.8642000000000001E-4</v>
      </c>
      <c r="K90">
        <v>2.8630000000000002E-4</v>
      </c>
      <c r="L90">
        <v>3.0907999999999999E-4</v>
      </c>
      <c r="M90">
        <v>3.3104E-4</v>
      </c>
      <c r="N90">
        <v>3.0037999999999999E-4</v>
      </c>
      <c r="O90">
        <v>2.7279000000000002E-4</v>
      </c>
    </row>
    <row r="91" spans="1:15" x14ac:dyDescent="0.25">
      <c r="A91" t="s">
        <v>72</v>
      </c>
      <c r="B91">
        <v>1</v>
      </c>
      <c r="C91" s="13">
        <v>0.92708333333333337</v>
      </c>
      <c r="D91">
        <v>2.7360999999999998E-4</v>
      </c>
      <c r="E91">
        <v>2.8435E-4</v>
      </c>
      <c r="F91">
        <v>2.9744999999999999E-4</v>
      </c>
      <c r="G91">
        <v>3.4065000000000001E-4</v>
      </c>
      <c r="H91">
        <v>3.1055999999999998E-4</v>
      </c>
      <c r="I91">
        <v>3.5134000000000001E-4</v>
      </c>
      <c r="J91">
        <v>2.8642000000000001E-4</v>
      </c>
      <c r="K91">
        <v>2.8630000000000002E-4</v>
      </c>
      <c r="L91">
        <v>3.0907999999999999E-4</v>
      </c>
      <c r="M91">
        <v>3.3104E-4</v>
      </c>
      <c r="N91">
        <v>3.0037999999999999E-4</v>
      </c>
      <c r="O91">
        <v>2.7279000000000002E-4</v>
      </c>
    </row>
    <row r="92" spans="1:15" x14ac:dyDescent="0.25">
      <c r="A92" t="s">
        <v>72</v>
      </c>
      <c r="B92">
        <v>1</v>
      </c>
      <c r="C92" s="13">
        <v>0.9375</v>
      </c>
      <c r="D92">
        <v>2.7360999999999998E-4</v>
      </c>
      <c r="E92">
        <v>2.8435E-4</v>
      </c>
      <c r="F92">
        <v>2.9744999999999999E-4</v>
      </c>
      <c r="G92">
        <v>3.4065000000000001E-4</v>
      </c>
      <c r="H92">
        <v>3.1055999999999998E-4</v>
      </c>
      <c r="I92">
        <v>3.5134000000000001E-4</v>
      </c>
      <c r="J92">
        <v>2.8642000000000001E-4</v>
      </c>
      <c r="K92">
        <v>2.8630000000000002E-4</v>
      </c>
      <c r="L92">
        <v>3.0907999999999999E-4</v>
      </c>
      <c r="M92">
        <v>3.3104E-4</v>
      </c>
      <c r="N92">
        <v>3.0037999999999999E-4</v>
      </c>
      <c r="O92">
        <v>2.7279000000000002E-4</v>
      </c>
    </row>
    <row r="93" spans="1:15" x14ac:dyDescent="0.25">
      <c r="A93" t="s">
        <v>72</v>
      </c>
      <c r="B93">
        <v>1</v>
      </c>
      <c r="C93" s="13">
        <v>0.94791666666666663</v>
      </c>
      <c r="D93">
        <v>2.7360999999999998E-4</v>
      </c>
      <c r="E93">
        <v>2.8435E-4</v>
      </c>
      <c r="F93">
        <v>2.9744999999999999E-4</v>
      </c>
      <c r="G93">
        <v>3.4065000000000001E-4</v>
      </c>
      <c r="H93">
        <v>3.1055999999999998E-4</v>
      </c>
      <c r="I93">
        <v>3.5134000000000001E-4</v>
      </c>
      <c r="J93">
        <v>2.8642000000000001E-4</v>
      </c>
      <c r="K93">
        <v>2.8630000000000002E-4</v>
      </c>
      <c r="L93">
        <v>3.0907999999999999E-4</v>
      </c>
      <c r="M93">
        <v>3.3104E-4</v>
      </c>
      <c r="N93">
        <v>3.0037999999999999E-4</v>
      </c>
      <c r="O93">
        <v>2.7279000000000002E-4</v>
      </c>
    </row>
    <row r="94" spans="1:15" x14ac:dyDescent="0.25">
      <c r="A94" t="s">
        <v>72</v>
      </c>
      <c r="B94">
        <v>1</v>
      </c>
      <c r="C94" s="13">
        <v>0.95833333333333337</v>
      </c>
      <c r="D94">
        <v>2.6176999999999998E-4</v>
      </c>
      <c r="E94">
        <v>2.7536999999999999E-4</v>
      </c>
      <c r="F94">
        <v>2.8275000000000002E-4</v>
      </c>
      <c r="G94">
        <v>3.3613000000000002E-4</v>
      </c>
      <c r="H94">
        <v>3.0184999999999999E-4</v>
      </c>
      <c r="I94">
        <v>3.4809000000000001E-4</v>
      </c>
      <c r="J94">
        <v>2.8296000000000001E-4</v>
      </c>
      <c r="K94">
        <v>2.7690000000000001E-4</v>
      </c>
      <c r="L94">
        <v>2.8912000000000002E-4</v>
      </c>
      <c r="M94">
        <v>3.1922E-4</v>
      </c>
      <c r="N94">
        <v>2.8036000000000001E-4</v>
      </c>
      <c r="O94">
        <v>2.5738999999999997E-4</v>
      </c>
    </row>
    <row r="95" spans="1:15" x14ac:dyDescent="0.25">
      <c r="A95" t="s">
        <v>72</v>
      </c>
      <c r="B95">
        <v>1</v>
      </c>
      <c r="C95" s="13">
        <v>0.96875</v>
      </c>
      <c r="D95">
        <v>2.6176999999999998E-4</v>
      </c>
      <c r="E95">
        <v>2.7536999999999999E-4</v>
      </c>
      <c r="F95">
        <v>2.8275000000000002E-4</v>
      </c>
      <c r="G95">
        <v>3.3613000000000002E-4</v>
      </c>
      <c r="H95">
        <v>3.0184999999999999E-4</v>
      </c>
      <c r="I95">
        <v>3.4809000000000001E-4</v>
      </c>
      <c r="J95">
        <v>2.8296000000000001E-4</v>
      </c>
      <c r="K95">
        <v>2.7690000000000001E-4</v>
      </c>
      <c r="L95">
        <v>2.8912000000000002E-4</v>
      </c>
      <c r="M95">
        <v>3.1922E-4</v>
      </c>
      <c r="N95">
        <v>2.8036000000000001E-4</v>
      </c>
      <c r="O95">
        <v>2.5738999999999997E-4</v>
      </c>
    </row>
    <row r="96" spans="1:15" x14ac:dyDescent="0.25">
      <c r="A96" t="s">
        <v>72</v>
      </c>
      <c r="B96">
        <v>1</v>
      </c>
      <c r="C96" s="13">
        <v>0.97916666666666663</v>
      </c>
      <c r="D96">
        <v>2.6176999999999998E-4</v>
      </c>
      <c r="E96">
        <v>2.7536999999999999E-4</v>
      </c>
      <c r="F96">
        <v>2.8275000000000002E-4</v>
      </c>
      <c r="G96">
        <v>3.3613000000000002E-4</v>
      </c>
      <c r="H96">
        <v>3.0184999999999999E-4</v>
      </c>
      <c r="I96">
        <v>3.4809000000000001E-4</v>
      </c>
      <c r="J96">
        <v>2.8296000000000001E-4</v>
      </c>
      <c r="K96">
        <v>2.7690000000000001E-4</v>
      </c>
      <c r="L96">
        <v>2.8912000000000002E-4</v>
      </c>
      <c r="M96">
        <v>3.1922E-4</v>
      </c>
      <c r="N96">
        <v>2.8036000000000001E-4</v>
      </c>
      <c r="O96">
        <v>2.5738999999999997E-4</v>
      </c>
    </row>
    <row r="97" spans="1:15" x14ac:dyDescent="0.25">
      <c r="A97" t="s">
        <v>72</v>
      </c>
      <c r="B97">
        <v>1</v>
      </c>
      <c r="C97" s="13">
        <v>0.98958333333333337</v>
      </c>
      <c r="D97">
        <v>2.6176999999999998E-4</v>
      </c>
      <c r="E97">
        <v>2.7536999999999999E-4</v>
      </c>
      <c r="F97">
        <v>2.8275000000000002E-4</v>
      </c>
      <c r="G97">
        <v>3.3613000000000002E-4</v>
      </c>
      <c r="H97">
        <v>3.0184999999999999E-4</v>
      </c>
      <c r="I97">
        <v>3.4809000000000001E-4</v>
      </c>
      <c r="J97">
        <v>2.8296000000000001E-4</v>
      </c>
      <c r="K97">
        <v>2.7690000000000001E-4</v>
      </c>
      <c r="L97">
        <v>2.8912000000000002E-4</v>
      </c>
      <c r="M97">
        <v>3.1922E-4</v>
      </c>
      <c r="N97">
        <v>2.8036000000000001E-4</v>
      </c>
      <c r="O97">
        <v>2.5738999999999997E-4</v>
      </c>
    </row>
    <row r="98" spans="1:15" x14ac:dyDescent="0.25">
      <c r="A98" t="s">
        <v>72</v>
      </c>
      <c r="B98">
        <v>2</v>
      </c>
      <c r="C98" s="13">
        <v>0</v>
      </c>
      <c r="D98">
        <v>2.4939999999999999E-4</v>
      </c>
      <c r="E98">
        <v>2.7172999999999998E-4</v>
      </c>
      <c r="F98">
        <v>2.7132000000000002E-4</v>
      </c>
      <c r="G98">
        <v>3.2609000000000002E-4</v>
      </c>
      <c r="H98">
        <v>2.8142E-4</v>
      </c>
      <c r="I98">
        <v>3.6164999999999998E-4</v>
      </c>
      <c r="J98">
        <v>2.7169E-4</v>
      </c>
      <c r="K98">
        <v>2.6441000000000002E-4</v>
      </c>
      <c r="L98">
        <v>2.7203999999999998E-4</v>
      </c>
      <c r="M98">
        <v>3.0886999999999999E-4</v>
      </c>
      <c r="N98">
        <v>2.5856000000000002E-4</v>
      </c>
      <c r="O98">
        <v>2.8909999999999998E-4</v>
      </c>
    </row>
    <row r="99" spans="1:15" x14ac:dyDescent="0.25">
      <c r="A99" t="s">
        <v>72</v>
      </c>
      <c r="B99">
        <v>2</v>
      </c>
      <c r="C99" s="13">
        <v>1.0416666666666666E-2</v>
      </c>
      <c r="D99">
        <v>2.4939999999999999E-4</v>
      </c>
      <c r="E99">
        <v>2.7172999999999998E-4</v>
      </c>
      <c r="F99">
        <v>2.7132000000000002E-4</v>
      </c>
      <c r="G99">
        <v>3.2609000000000002E-4</v>
      </c>
      <c r="H99">
        <v>2.8142E-4</v>
      </c>
      <c r="I99">
        <v>3.6164999999999998E-4</v>
      </c>
      <c r="J99">
        <v>2.7169E-4</v>
      </c>
      <c r="K99">
        <v>2.6441000000000002E-4</v>
      </c>
      <c r="L99">
        <v>2.7203999999999998E-4</v>
      </c>
      <c r="M99">
        <v>3.0886999999999999E-4</v>
      </c>
      <c r="N99">
        <v>2.5856000000000002E-4</v>
      </c>
      <c r="O99">
        <v>2.8909999999999998E-4</v>
      </c>
    </row>
    <row r="100" spans="1:15" x14ac:dyDescent="0.25">
      <c r="A100" t="s">
        <v>72</v>
      </c>
      <c r="B100">
        <v>2</v>
      </c>
      <c r="C100" s="13">
        <v>2.0833333333333332E-2</v>
      </c>
      <c r="D100">
        <v>2.4939999999999999E-4</v>
      </c>
      <c r="E100">
        <v>2.7172999999999998E-4</v>
      </c>
      <c r="F100">
        <v>2.7132000000000002E-4</v>
      </c>
      <c r="G100">
        <v>3.2609000000000002E-4</v>
      </c>
      <c r="H100">
        <v>2.8142E-4</v>
      </c>
      <c r="I100">
        <v>3.6164999999999998E-4</v>
      </c>
      <c r="J100">
        <v>2.7169E-4</v>
      </c>
      <c r="K100">
        <v>2.6441000000000002E-4</v>
      </c>
      <c r="L100">
        <v>2.7203999999999998E-4</v>
      </c>
      <c r="M100">
        <v>3.0886999999999999E-4</v>
      </c>
      <c r="N100">
        <v>2.5856000000000002E-4</v>
      </c>
      <c r="O100">
        <v>2.8909999999999998E-4</v>
      </c>
    </row>
    <row r="101" spans="1:15" x14ac:dyDescent="0.25">
      <c r="A101" t="s">
        <v>72</v>
      </c>
      <c r="B101">
        <v>2</v>
      </c>
      <c r="C101" s="13">
        <v>3.125E-2</v>
      </c>
      <c r="D101">
        <v>2.4939999999999999E-4</v>
      </c>
      <c r="E101">
        <v>2.7172999999999998E-4</v>
      </c>
      <c r="F101">
        <v>2.7132000000000002E-4</v>
      </c>
      <c r="G101">
        <v>3.2609000000000002E-4</v>
      </c>
      <c r="H101">
        <v>2.8142E-4</v>
      </c>
      <c r="I101">
        <v>3.6164999999999998E-4</v>
      </c>
      <c r="J101">
        <v>2.7169E-4</v>
      </c>
      <c r="K101">
        <v>2.6441000000000002E-4</v>
      </c>
      <c r="L101">
        <v>2.7203999999999998E-4</v>
      </c>
      <c r="M101">
        <v>3.0886999999999999E-4</v>
      </c>
      <c r="N101">
        <v>2.5856000000000002E-4</v>
      </c>
      <c r="O101">
        <v>2.8909999999999998E-4</v>
      </c>
    </row>
    <row r="102" spans="1:15" x14ac:dyDescent="0.25">
      <c r="A102" t="s">
        <v>72</v>
      </c>
      <c r="B102">
        <v>2</v>
      </c>
      <c r="C102" s="13">
        <v>4.1666666666666664E-2</v>
      </c>
      <c r="D102">
        <v>2.3892E-4</v>
      </c>
      <c r="E102">
        <v>2.6952999999999998E-4</v>
      </c>
      <c r="F102">
        <v>2.6269999999999999E-4</v>
      </c>
      <c r="G102">
        <v>3.0929999999999998E-4</v>
      </c>
      <c r="H102">
        <v>2.5768999999999998E-4</v>
      </c>
      <c r="I102">
        <v>3.4275000000000001E-4</v>
      </c>
      <c r="J102">
        <v>2.5604000000000002E-4</v>
      </c>
      <c r="K102">
        <v>2.4861000000000002E-4</v>
      </c>
      <c r="L102">
        <v>2.6298000000000001E-4</v>
      </c>
      <c r="M102">
        <v>2.9808999999999999E-4</v>
      </c>
      <c r="N102">
        <v>2.3353E-4</v>
      </c>
      <c r="O102">
        <v>2.7975999999999999E-4</v>
      </c>
    </row>
    <row r="103" spans="1:15" x14ac:dyDescent="0.25">
      <c r="A103" t="s">
        <v>72</v>
      </c>
      <c r="B103">
        <v>2</v>
      </c>
      <c r="C103" s="13">
        <v>5.2083333333333336E-2</v>
      </c>
      <c r="D103">
        <v>2.3892E-4</v>
      </c>
      <c r="E103">
        <v>2.6952999999999998E-4</v>
      </c>
      <c r="F103">
        <v>2.6269999999999999E-4</v>
      </c>
      <c r="G103">
        <v>3.0929999999999998E-4</v>
      </c>
      <c r="H103">
        <v>2.5768999999999998E-4</v>
      </c>
      <c r="I103">
        <v>3.4275000000000001E-4</v>
      </c>
      <c r="J103">
        <v>2.5604000000000002E-4</v>
      </c>
      <c r="K103">
        <v>2.4861000000000002E-4</v>
      </c>
      <c r="L103">
        <v>2.6298000000000001E-4</v>
      </c>
      <c r="M103">
        <v>2.9808999999999999E-4</v>
      </c>
      <c r="N103">
        <v>2.3353E-4</v>
      </c>
      <c r="O103">
        <v>2.7975999999999999E-4</v>
      </c>
    </row>
    <row r="104" spans="1:15" x14ac:dyDescent="0.25">
      <c r="A104" t="s">
        <v>72</v>
      </c>
      <c r="B104">
        <v>2</v>
      </c>
      <c r="C104" s="13">
        <v>6.25E-2</v>
      </c>
      <c r="D104">
        <v>2.3892E-4</v>
      </c>
      <c r="E104">
        <v>2.6952999999999998E-4</v>
      </c>
      <c r="F104">
        <v>2.6269999999999999E-4</v>
      </c>
      <c r="G104">
        <v>3.0929999999999998E-4</v>
      </c>
      <c r="H104">
        <v>2.5768999999999998E-4</v>
      </c>
      <c r="I104">
        <v>3.4275000000000001E-4</v>
      </c>
      <c r="J104">
        <v>2.5604000000000002E-4</v>
      </c>
      <c r="K104">
        <v>2.4861000000000002E-4</v>
      </c>
      <c r="L104">
        <v>2.6298000000000001E-4</v>
      </c>
      <c r="M104">
        <v>2.9808999999999999E-4</v>
      </c>
      <c r="N104">
        <v>2.3353E-4</v>
      </c>
      <c r="O104">
        <v>2.7975999999999999E-4</v>
      </c>
    </row>
    <row r="105" spans="1:15" x14ac:dyDescent="0.25">
      <c r="A105" t="s">
        <v>72</v>
      </c>
      <c r="B105">
        <v>2</v>
      </c>
      <c r="C105" s="13">
        <v>7.2916666666666671E-2</v>
      </c>
      <c r="D105">
        <v>2.3892E-4</v>
      </c>
      <c r="E105">
        <v>2.6952999999999998E-4</v>
      </c>
      <c r="F105">
        <v>2.6269999999999999E-4</v>
      </c>
      <c r="G105">
        <v>3.0929999999999998E-4</v>
      </c>
      <c r="H105">
        <v>2.5768999999999998E-4</v>
      </c>
      <c r="I105">
        <v>3.4275000000000001E-4</v>
      </c>
      <c r="J105">
        <v>2.5604000000000002E-4</v>
      </c>
      <c r="K105">
        <v>2.4861000000000002E-4</v>
      </c>
      <c r="L105">
        <v>2.6298000000000001E-4</v>
      </c>
      <c r="M105">
        <v>2.9808999999999999E-4</v>
      </c>
      <c r="N105">
        <v>2.3353E-4</v>
      </c>
      <c r="O105">
        <v>2.7975999999999999E-4</v>
      </c>
    </row>
    <row r="106" spans="1:15" x14ac:dyDescent="0.25">
      <c r="A106" t="s">
        <v>72</v>
      </c>
      <c r="B106">
        <v>2</v>
      </c>
      <c r="C106" s="13">
        <v>8.3333333333333329E-2</v>
      </c>
      <c r="D106">
        <v>2.3686000000000001E-4</v>
      </c>
      <c r="E106">
        <v>2.6582E-4</v>
      </c>
      <c r="F106">
        <v>2.5263E-4</v>
      </c>
      <c r="G106">
        <v>2.8243000000000002E-4</v>
      </c>
      <c r="H106">
        <v>2.4229000000000001E-4</v>
      </c>
      <c r="I106">
        <v>3.1052E-4</v>
      </c>
      <c r="J106">
        <v>2.3598E-4</v>
      </c>
      <c r="K106">
        <v>2.2885000000000001E-4</v>
      </c>
      <c r="L106">
        <v>2.6130000000000001E-4</v>
      </c>
      <c r="M106">
        <v>2.8815999999999998E-4</v>
      </c>
      <c r="N106">
        <v>2.1547E-4</v>
      </c>
      <c r="O106">
        <v>2.7077999999999998E-4</v>
      </c>
    </row>
    <row r="107" spans="1:15" x14ac:dyDescent="0.25">
      <c r="A107" t="s">
        <v>72</v>
      </c>
      <c r="B107">
        <v>2</v>
      </c>
      <c r="C107" s="13">
        <v>9.375E-2</v>
      </c>
      <c r="D107">
        <v>2.3686000000000001E-4</v>
      </c>
      <c r="E107">
        <v>2.6582E-4</v>
      </c>
      <c r="F107">
        <v>2.5263E-4</v>
      </c>
      <c r="G107">
        <v>2.8243000000000002E-4</v>
      </c>
      <c r="H107">
        <v>2.4229000000000001E-4</v>
      </c>
      <c r="I107">
        <v>3.1052E-4</v>
      </c>
      <c r="J107">
        <v>2.3598E-4</v>
      </c>
      <c r="K107">
        <v>2.2885000000000001E-4</v>
      </c>
      <c r="L107">
        <v>2.6130000000000001E-4</v>
      </c>
      <c r="M107">
        <v>2.8815999999999998E-4</v>
      </c>
      <c r="N107">
        <v>2.1547E-4</v>
      </c>
      <c r="O107">
        <v>2.7077999999999998E-4</v>
      </c>
    </row>
    <row r="108" spans="1:15" x14ac:dyDescent="0.25">
      <c r="A108" t="s">
        <v>72</v>
      </c>
      <c r="B108">
        <v>2</v>
      </c>
      <c r="C108" s="13">
        <v>0.10416666666666667</v>
      </c>
      <c r="D108">
        <v>2.3686000000000001E-4</v>
      </c>
      <c r="E108">
        <v>2.6582E-4</v>
      </c>
      <c r="F108">
        <v>2.5263E-4</v>
      </c>
      <c r="G108">
        <v>2.8243000000000002E-4</v>
      </c>
      <c r="H108">
        <v>2.4229000000000001E-4</v>
      </c>
      <c r="I108">
        <v>3.1052E-4</v>
      </c>
      <c r="J108">
        <v>2.3598E-4</v>
      </c>
      <c r="K108">
        <v>2.2885000000000001E-4</v>
      </c>
      <c r="L108">
        <v>2.6130000000000001E-4</v>
      </c>
      <c r="M108">
        <v>2.8815999999999998E-4</v>
      </c>
      <c r="N108">
        <v>2.1547E-4</v>
      </c>
      <c r="O108">
        <v>2.7077999999999998E-4</v>
      </c>
    </row>
    <row r="109" spans="1:15" x14ac:dyDescent="0.25">
      <c r="A109" t="s">
        <v>72</v>
      </c>
      <c r="B109">
        <v>2</v>
      </c>
      <c r="C109" s="13">
        <v>0.11458333333333333</v>
      </c>
      <c r="D109">
        <v>2.3686000000000001E-4</v>
      </c>
      <c r="E109">
        <v>2.6582E-4</v>
      </c>
      <c r="F109">
        <v>2.5263E-4</v>
      </c>
      <c r="G109">
        <v>2.8243000000000002E-4</v>
      </c>
      <c r="H109">
        <v>2.4229000000000001E-4</v>
      </c>
      <c r="I109">
        <v>3.1052E-4</v>
      </c>
      <c r="J109">
        <v>2.3598E-4</v>
      </c>
      <c r="K109">
        <v>2.2885000000000001E-4</v>
      </c>
      <c r="L109">
        <v>2.6130000000000001E-4</v>
      </c>
      <c r="M109">
        <v>2.8815999999999998E-4</v>
      </c>
      <c r="N109">
        <v>2.1547E-4</v>
      </c>
      <c r="O109">
        <v>2.7077999999999998E-4</v>
      </c>
    </row>
    <row r="110" spans="1:15" x14ac:dyDescent="0.25">
      <c r="A110" t="s">
        <v>72</v>
      </c>
      <c r="B110">
        <v>2</v>
      </c>
      <c r="C110" s="13">
        <v>0.125</v>
      </c>
      <c r="D110">
        <v>2.3756999999999999E-4</v>
      </c>
      <c r="E110">
        <v>2.6185999999999999E-4</v>
      </c>
      <c r="F110">
        <v>2.4112999999999999E-4</v>
      </c>
      <c r="G110">
        <v>2.5622999999999998E-4</v>
      </c>
      <c r="H110">
        <v>2.3675000000000001E-4</v>
      </c>
      <c r="I110">
        <v>2.8195999999999999E-4</v>
      </c>
      <c r="J110">
        <v>2.2001E-4</v>
      </c>
      <c r="K110">
        <v>2.1249999999999999E-4</v>
      </c>
      <c r="L110">
        <v>2.6058E-4</v>
      </c>
      <c r="M110">
        <v>2.7912E-4</v>
      </c>
      <c r="N110">
        <v>2.087E-4</v>
      </c>
      <c r="O110">
        <v>2.6779000000000001E-4</v>
      </c>
    </row>
    <row r="111" spans="1:15" x14ac:dyDescent="0.25">
      <c r="A111" t="s">
        <v>72</v>
      </c>
      <c r="B111">
        <v>2</v>
      </c>
      <c r="C111" s="13">
        <v>0.13541666666666666</v>
      </c>
      <c r="D111">
        <v>2.3756999999999999E-4</v>
      </c>
      <c r="E111">
        <v>2.6185999999999999E-4</v>
      </c>
      <c r="F111">
        <v>2.4112999999999999E-4</v>
      </c>
      <c r="G111">
        <v>2.5622999999999998E-4</v>
      </c>
      <c r="H111">
        <v>2.3675000000000001E-4</v>
      </c>
      <c r="I111">
        <v>2.8195999999999999E-4</v>
      </c>
      <c r="J111">
        <v>2.2001E-4</v>
      </c>
      <c r="K111">
        <v>2.1249999999999999E-4</v>
      </c>
      <c r="L111">
        <v>2.6058E-4</v>
      </c>
      <c r="M111">
        <v>2.7912E-4</v>
      </c>
      <c r="N111">
        <v>2.087E-4</v>
      </c>
      <c r="O111">
        <v>2.6779000000000001E-4</v>
      </c>
    </row>
    <row r="112" spans="1:15" x14ac:dyDescent="0.25">
      <c r="A112" t="s">
        <v>72</v>
      </c>
      <c r="B112">
        <v>2</v>
      </c>
      <c r="C112" s="13">
        <v>0.14583333333333334</v>
      </c>
      <c r="D112">
        <v>2.3756999999999999E-4</v>
      </c>
      <c r="E112">
        <v>2.6185999999999999E-4</v>
      </c>
      <c r="F112">
        <v>2.4112999999999999E-4</v>
      </c>
      <c r="G112">
        <v>2.5622999999999998E-4</v>
      </c>
      <c r="H112">
        <v>2.3675000000000001E-4</v>
      </c>
      <c r="I112">
        <v>2.8195999999999999E-4</v>
      </c>
      <c r="J112">
        <v>2.2001E-4</v>
      </c>
      <c r="K112">
        <v>2.1249999999999999E-4</v>
      </c>
      <c r="L112">
        <v>2.6058E-4</v>
      </c>
      <c r="M112">
        <v>2.7912E-4</v>
      </c>
      <c r="N112">
        <v>2.087E-4</v>
      </c>
      <c r="O112">
        <v>2.6779000000000001E-4</v>
      </c>
    </row>
    <row r="113" spans="1:15" x14ac:dyDescent="0.25">
      <c r="A113" t="s">
        <v>72</v>
      </c>
      <c r="B113">
        <v>2</v>
      </c>
      <c r="C113" s="13">
        <v>0.15625</v>
      </c>
      <c r="D113">
        <v>2.3756999999999999E-4</v>
      </c>
      <c r="E113">
        <v>2.6185999999999999E-4</v>
      </c>
      <c r="F113">
        <v>2.4112999999999999E-4</v>
      </c>
      <c r="G113">
        <v>2.5622999999999998E-4</v>
      </c>
      <c r="H113">
        <v>2.3675000000000001E-4</v>
      </c>
      <c r="I113">
        <v>2.8195999999999999E-4</v>
      </c>
      <c r="J113">
        <v>2.2001E-4</v>
      </c>
      <c r="K113">
        <v>2.1249999999999999E-4</v>
      </c>
      <c r="L113">
        <v>2.6058E-4</v>
      </c>
      <c r="M113">
        <v>2.7912E-4</v>
      </c>
      <c r="N113">
        <v>2.087E-4</v>
      </c>
      <c r="O113">
        <v>2.6779000000000001E-4</v>
      </c>
    </row>
    <row r="114" spans="1:15" x14ac:dyDescent="0.25">
      <c r="A114" t="s">
        <v>72</v>
      </c>
      <c r="B114">
        <v>2</v>
      </c>
      <c r="C114" s="13">
        <v>0.16666666666666666</v>
      </c>
      <c r="D114">
        <v>2.3713E-4</v>
      </c>
      <c r="E114">
        <v>2.5912999999999999E-4</v>
      </c>
      <c r="F114">
        <v>2.3610999999999999E-4</v>
      </c>
      <c r="G114">
        <v>2.4457E-4</v>
      </c>
      <c r="H114">
        <v>2.3107999999999999E-4</v>
      </c>
      <c r="I114">
        <v>2.6349000000000001E-4</v>
      </c>
      <c r="J114">
        <v>2.0956999999999999E-4</v>
      </c>
      <c r="K114">
        <v>2.0583999999999999E-4</v>
      </c>
      <c r="L114">
        <v>2.5997999999999999E-4</v>
      </c>
      <c r="M114">
        <v>2.7391999999999998E-4</v>
      </c>
      <c r="N114">
        <v>2.0728000000000001E-4</v>
      </c>
      <c r="O114">
        <v>2.6758000000000001E-4</v>
      </c>
    </row>
    <row r="115" spans="1:15" x14ac:dyDescent="0.25">
      <c r="A115" t="s">
        <v>72</v>
      </c>
      <c r="B115">
        <v>2</v>
      </c>
      <c r="C115" s="13">
        <v>0.17708333333333334</v>
      </c>
      <c r="D115">
        <v>2.3713E-4</v>
      </c>
      <c r="E115">
        <v>2.5912999999999999E-4</v>
      </c>
      <c r="F115">
        <v>2.3610999999999999E-4</v>
      </c>
      <c r="G115">
        <v>2.4457E-4</v>
      </c>
      <c r="H115">
        <v>2.3107999999999999E-4</v>
      </c>
      <c r="I115">
        <v>2.6349000000000001E-4</v>
      </c>
      <c r="J115">
        <v>2.0956999999999999E-4</v>
      </c>
      <c r="K115">
        <v>2.0583999999999999E-4</v>
      </c>
      <c r="L115">
        <v>2.5997999999999999E-4</v>
      </c>
      <c r="M115">
        <v>2.7391999999999998E-4</v>
      </c>
      <c r="N115">
        <v>2.0728000000000001E-4</v>
      </c>
      <c r="O115">
        <v>2.6758000000000001E-4</v>
      </c>
    </row>
    <row r="116" spans="1:15" x14ac:dyDescent="0.25">
      <c r="A116" t="s">
        <v>72</v>
      </c>
      <c r="B116">
        <v>2</v>
      </c>
      <c r="C116" s="13">
        <v>0.1875</v>
      </c>
      <c r="D116">
        <v>2.3713E-4</v>
      </c>
      <c r="E116">
        <v>2.5912999999999999E-4</v>
      </c>
      <c r="F116">
        <v>2.3610999999999999E-4</v>
      </c>
      <c r="G116">
        <v>2.4457E-4</v>
      </c>
      <c r="H116">
        <v>2.3107999999999999E-4</v>
      </c>
      <c r="I116">
        <v>2.6349000000000001E-4</v>
      </c>
      <c r="J116">
        <v>2.0956999999999999E-4</v>
      </c>
      <c r="K116">
        <v>2.0583999999999999E-4</v>
      </c>
      <c r="L116">
        <v>2.5997999999999999E-4</v>
      </c>
      <c r="M116">
        <v>2.7391999999999998E-4</v>
      </c>
      <c r="N116">
        <v>2.0728000000000001E-4</v>
      </c>
      <c r="O116">
        <v>2.6758000000000001E-4</v>
      </c>
    </row>
    <row r="117" spans="1:15" x14ac:dyDescent="0.25">
      <c r="A117" t="s">
        <v>72</v>
      </c>
      <c r="B117">
        <v>2</v>
      </c>
      <c r="C117" s="13">
        <v>0.19791666666666666</v>
      </c>
      <c r="D117">
        <v>2.3713E-4</v>
      </c>
      <c r="E117">
        <v>2.5912999999999999E-4</v>
      </c>
      <c r="F117">
        <v>2.3610999999999999E-4</v>
      </c>
      <c r="G117">
        <v>2.4457E-4</v>
      </c>
      <c r="H117">
        <v>2.3107999999999999E-4</v>
      </c>
      <c r="I117">
        <v>2.6349000000000001E-4</v>
      </c>
      <c r="J117">
        <v>2.0956999999999999E-4</v>
      </c>
      <c r="K117">
        <v>2.0583999999999999E-4</v>
      </c>
      <c r="L117">
        <v>2.5997999999999999E-4</v>
      </c>
      <c r="M117">
        <v>2.7391999999999998E-4</v>
      </c>
      <c r="N117">
        <v>2.0728000000000001E-4</v>
      </c>
      <c r="O117">
        <v>2.6758000000000001E-4</v>
      </c>
    </row>
    <row r="118" spans="1:15" x14ac:dyDescent="0.25">
      <c r="A118" t="s">
        <v>72</v>
      </c>
      <c r="B118">
        <v>2</v>
      </c>
      <c r="C118" s="13">
        <v>0.20833333333333334</v>
      </c>
      <c r="D118">
        <v>2.3534000000000001E-4</v>
      </c>
      <c r="E118">
        <v>2.7428000000000001E-4</v>
      </c>
      <c r="F118">
        <v>2.4949999999999999E-4</v>
      </c>
      <c r="G118">
        <v>2.3285999999999999E-4</v>
      </c>
      <c r="H118">
        <v>2.3004000000000001E-4</v>
      </c>
      <c r="I118">
        <v>2.5000000000000001E-4</v>
      </c>
      <c r="J118">
        <v>1.9367000000000001E-4</v>
      </c>
      <c r="K118">
        <v>2.0727000000000001E-4</v>
      </c>
      <c r="L118">
        <v>2.6695000000000001E-4</v>
      </c>
      <c r="M118">
        <v>2.6036000000000001E-4</v>
      </c>
      <c r="N118">
        <v>2.1717000000000001E-4</v>
      </c>
      <c r="O118">
        <v>2.7720000000000002E-4</v>
      </c>
    </row>
    <row r="119" spans="1:15" x14ac:dyDescent="0.25">
      <c r="A119" t="s">
        <v>72</v>
      </c>
      <c r="B119">
        <v>2</v>
      </c>
      <c r="C119" s="13">
        <v>0.21875</v>
      </c>
      <c r="D119">
        <v>2.3534000000000001E-4</v>
      </c>
      <c r="E119">
        <v>2.7428000000000001E-4</v>
      </c>
      <c r="F119">
        <v>2.4949999999999999E-4</v>
      </c>
      <c r="G119">
        <v>2.3285999999999999E-4</v>
      </c>
      <c r="H119">
        <v>2.3004000000000001E-4</v>
      </c>
      <c r="I119">
        <v>2.5000000000000001E-4</v>
      </c>
      <c r="J119">
        <v>1.9367000000000001E-4</v>
      </c>
      <c r="K119">
        <v>2.0727000000000001E-4</v>
      </c>
      <c r="L119">
        <v>2.6695000000000001E-4</v>
      </c>
      <c r="M119">
        <v>2.6036000000000001E-4</v>
      </c>
      <c r="N119">
        <v>2.1717000000000001E-4</v>
      </c>
      <c r="O119">
        <v>2.7720000000000002E-4</v>
      </c>
    </row>
    <row r="120" spans="1:15" x14ac:dyDescent="0.25">
      <c r="A120" t="s">
        <v>72</v>
      </c>
      <c r="B120">
        <v>2</v>
      </c>
      <c r="C120" s="13">
        <v>0.22916666666666666</v>
      </c>
      <c r="D120">
        <v>2.3534000000000001E-4</v>
      </c>
      <c r="E120">
        <v>2.7428000000000001E-4</v>
      </c>
      <c r="F120">
        <v>2.4949999999999999E-4</v>
      </c>
      <c r="G120">
        <v>2.3285999999999999E-4</v>
      </c>
      <c r="H120">
        <v>2.3004000000000001E-4</v>
      </c>
      <c r="I120">
        <v>2.5000000000000001E-4</v>
      </c>
      <c r="J120">
        <v>1.9367000000000001E-4</v>
      </c>
      <c r="K120">
        <v>2.0727000000000001E-4</v>
      </c>
      <c r="L120">
        <v>2.6695000000000001E-4</v>
      </c>
      <c r="M120">
        <v>2.6036000000000001E-4</v>
      </c>
      <c r="N120">
        <v>2.1717000000000001E-4</v>
      </c>
      <c r="O120">
        <v>2.7720000000000002E-4</v>
      </c>
    </row>
    <row r="121" spans="1:15" x14ac:dyDescent="0.25">
      <c r="A121" t="s">
        <v>72</v>
      </c>
      <c r="B121">
        <v>2</v>
      </c>
      <c r="C121" s="13">
        <v>0.23958333333333334</v>
      </c>
      <c r="D121">
        <v>2.3534000000000001E-4</v>
      </c>
      <c r="E121">
        <v>2.7428000000000001E-4</v>
      </c>
      <c r="F121">
        <v>2.4949999999999999E-4</v>
      </c>
      <c r="G121">
        <v>2.3285999999999999E-4</v>
      </c>
      <c r="H121">
        <v>2.3004000000000001E-4</v>
      </c>
      <c r="I121">
        <v>2.5000000000000001E-4</v>
      </c>
      <c r="J121">
        <v>1.9367000000000001E-4</v>
      </c>
      <c r="K121">
        <v>2.0727000000000001E-4</v>
      </c>
      <c r="L121">
        <v>2.6695000000000001E-4</v>
      </c>
      <c r="M121">
        <v>2.6036000000000001E-4</v>
      </c>
      <c r="N121">
        <v>2.1717000000000001E-4</v>
      </c>
      <c r="O121">
        <v>2.7720000000000002E-4</v>
      </c>
    </row>
    <row r="122" spans="1:15" x14ac:dyDescent="0.25">
      <c r="A122" t="s">
        <v>72</v>
      </c>
      <c r="B122">
        <v>2</v>
      </c>
      <c r="C122" s="13">
        <v>0.25</v>
      </c>
      <c r="D122">
        <v>2.2933E-4</v>
      </c>
      <c r="E122">
        <v>3.2072999999999997E-4</v>
      </c>
      <c r="F122">
        <v>2.9070000000000002E-4</v>
      </c>
      <c r="G122">
        <v>2.1181999999999999E-4</v>
      </c>
      <c r="H122">
        <v>2.5591999999999998E-4</v>
      </c>
      <c r="I122">
        <v>2.6101999999999999E-4</v>
      </c>
      <c r="J122">
        <v>1.8001000000000001E-4</v>
      </c>
      <c r="K122">
        <v>2.2631999999999999E-4</v>
      </c>
      <c r="L122">
        <v>2.8885E-4</v>
      </c>
      <c r="M122">
        <v>2.3049E-4</v>
      </c>
      <c r="N122">
        <v>2.5349999999999998E-4</v>
      </c>
      <c r="O122">
        <v>2.9991000000000002E-4</v>
      </c>
    </row>
    <row r="123" spans="1:15" x14ac:dyDescent="0.25">
      <c r="A123" t="s">
        <v>72</v>
      </c>
      <c r="B123">
        <v>2</v>
      </c>
      <c r="C123" s="13">
        <v>0.26041666666666669</v>
      </c>
      <c r="D123">
        <v>2.2933E-4</v>
      </c>
      <c r="E123">
        <v>3.2072999999999997E-4</v>
      </c>
      <c r="F123">
        <v>2.9070000000000002E-4</v>
      </c>
      <c r="G123">
        <v>2.1181999999999999E-4</v>
      </c>
      <c r="H123">
        <v>2.5591999999999998E-4</v>
      </c>
      <c r="I123">
        <v>2.6101999999999999E-4</v>
      </c>
      <c r="J123">
        <v>1.8001000000000001E-4</v>
      </c>
      <c r="K123">
        <v>2.2631999999999999E-4</v>
      </c>
      <c r="L123">
        <v>2.8885E-4</v>
      </c>
      <c r="M123">
        <v>2.3049E-4</v>
      </c>
      <c r="N123">
        <v>2.5349999999999998E-4</v>
      </c>
      <c r="O123">
        <v>2.9991000000000002E-4</v>
      </c>
    </row>
    <row r="124" spans="1:15" x14ac:dyDescent="0.25">
      <c r="A124" t="s">
        <v>72</v>
      </c>
      <c r="B124">
        <v>2</v>
      </c>
      <c r="C124" s="13">
        <v>0.27083333333333331</v>
      </c>
      <c r="D124">
        <v>2.2933E-4</v>
      </c>
      <c r="E124">
        <v>3.2072999999999997E-4</v>
      </c>
      <c r="F124">
        <v>2.9070000000000002E-4</v>
      </c>
      <c r="G124">
        <v>2.1181999999999999E-4</v>
      </c>
      <c r="H124">
        <v>2.5591999999999998E-4</v>
      </c>
      <c r="I124">
        <v>2.6101999999999999E-4</v>
      </c>
      <c r="J124">
        <v>1.8001000000000001E-4</v>
      </c>
      <c r="K124">
        <v>2.2631999999999999E-4</v>
      </c>
      <c r="L124">
        <v>2.8885E-4</v>
      </c>
      <c r="M124">
        <v>2.3049E-4</v>
      </c>
      <c r="N124">
        <v>2.5349999999999998E-4</v>
      </c>
      <c r="O124">
        <v>2.9991000000000002E-4</v>
      </c>
    </row>
    <row r="125" spans="1:15" x14ac:dyDescent="0.25">
      <c r="A125" t="s">
        <v>72</v>
      </c>
      <c r="B125">
        <v>2</v>
      </c>
      <c r="C125" s="13">
        <v>0.28125</v>
      </c>
      <c r="D125">
        <v>2.2933E-4</v>
      </c>
      <c r="E125">
        <v>3.2072999999999997E-4</v>
      </c>
      <c r="F125">
        <v>2.9070000000000002E-4</v>
      </c>
      <c r="G125">
        <v>2.1181999999999999E-4</v>
      </c>
      <c r="H125">
        <v>2.5591999999999998E-4</v>
      </c>
      <c r="I125">
        <v>2.6101999999999999E-4</v>
      </c>
      <c r="J125">
        <v>1.8001000000000001E-4</v>
      </c>
      <c r="K125">
        <v>2.2631999999999999E-4</v>
      </c>
      <c r="L125">
        <v>2.8885E-4</v>
      </c>
      <c r="M125">
        <v>2.3049E-4</v>
      </c>
      <c r="N125">
        <v>2.5349999999999998E-4</v>
      </c>
      <c r="O125">
        <v>2.9991000000000002E-4</v>
      </c>
    </row>
    <row r="126" spans="1:15" x14ac:dyDescent="0.25">
      <c r="A126" t="s">
        <v>72</v>
      </c>
      <c r="B126">
        <v>2</v>
      </c>
      <c r="C126" s="13">
        <v>0.29166666666666669</v>
      </c>
      <c r="D126">
        <v>2.1994000000000001E-4</v>
      </c>
      <c r="E126">
        <v>3.8989999999999999E-4</v>
      </c>
      <c r="F126">
        <v>3.5905000000000003E-4</v>
      </c>
      <c r="G126">
        <v>2.0032000000000001E-4</v>
      </c>
      <c r="H126">
        <v>3.2095000000000002E-4</v>
      </c>
      <c r="I126">
        <v>3.1730000000000001E-4</v>
      </c>
      <c r="J126">
        <v>1.8793999999999999E-4</v>
      </c>
      <c r="K126">
        <v>2.7126E-4</v>
      </c>
      <c r="L126">
        <v>3.3477000000000002E-4</v>
      </c>
      <c r="M126">
        <v>1.9756999999999999E-4</v>
      </c>
      <c r="N126">
        <v>3.1593000000000002E-4</v>
      </c>
      <c r="O126">
        <v>3.2957E-4</v>
      </c>
    </row>
    <row r="127" spans="1:15" x14ac:dyDescent="0.25">
      <c r="A127" t="s">
        <v>72</v>
      </c>
      <c r="B127">
        <v>2</v>
      </c>
      <c r="C127" s="13">
        <v>0.30208333333333331</v>
      </c>
      <c r="D127">
        <v>2.1994000000000001E-4</v>
      </c>
      <c r="E127">
        <v>3.8989999999999999E-4</v>
      </c>
      <c r="F127">
        <v>3.5905000000000003E-4</v>
      </c>
      <c r="G127">
        <v>2.0032000000000001E-4</v>
      </c>
      <c r="H127">
        <v>3.2095000000000002E-4</v>
      </c>
      <c r="I127">
        <v>3.1730000000000001E-4</v>
      </c>
      <c r="J127">
        <v>1.8793999999999999E-4</v>
      </c>
      <c r="K127">
        <v>2.7126E-4</v>
      </c>
      <c r="L127">
        <v>3.3477000000000002E-4</v>
      </c>
      <c r="M127">
        <v>1.9756999999999999E-4</v>
      </c>
      <c r="N127">
        <v>3.1593000000000002E-4</v>
      </c>
      <c r="O127">
        <v>3.2957E-4</v>
      </c>
    </row>
    <row r="128" spans="1:15" x14ac:dyDescent="0.25">
      <c r="A128" t="s">
        <v>72</v>
      </c>
      <c r="B128">
        <v>2</v>
      </c>
      <c r="C128" s="13">
        <v>0.3125</v>
      </c>
      <c r="D128">
        <v>2.1994000000000001E-4</v>
      </c>
      <c r="E128">
        <v>3.8989999999999999E-4</v>
      </c>
      <c r="F128">
        <v>3.5905000000000003E-4</v>
      </c>
      <c r="G128">
        <v>2.0032000000000001E-4</v>
      </c>
      <c r="H128">
        <v>3.2095000000000002E-4</v>
      </c>
      <c r="I128">
        <v>3.1730000000000001E-4</v>
      </c>
      <c r="J128">
        <v>1.8793999999999999E-4</v>
      </c>
      <c r="K128">
        <v>2.7126E-4</v>
      </c>
      <c r="L128">
        <v>3.3477000000000002E-4</v>
      </c>
      <c r="M128">
        <v>1.9756999999999999E-4</v>
      </c>
      <c r="N128">
        <v>3.1593000000000002E-4</v>
      </c>
      <c r="O128">
        <v>3.2957E-4</v>
      </c>
    </row>
    <row r="129" spans="1:15" x14ac:dyDescent="0.25">
      <c r="A129" t="s">
        <v>72</v>
      </c>
      <c r="B129">
        <v>2</v>
      </c>
      <c r="C129" s="13">
        <v>0.32291666666666669</v>
      </c>
      <c r="D129">
        <v>2.1994000000000001E-4</v>
      </c>
      <c r="E129">
        <v>3.8989999999999999E-4</v>
      </c>
      <c r="F129">
        <v>3.5905000000000003E-4</v>
      </c>
      <c r="G129">
        <v>2.0032000000000001E-4</v>
      </c>
      <c r="H129">
        <v>3.2095000000000002E-4</v>
      </c>
      <c r="I129">
        <v>3.1730000000000001E-4</v>
      </c>
      <c r="J129">
        <v>1.8793999999999999E-4</v>
      </c>
      <c r="K129">
        <v>2.7126E-4</v>
      </c>
      <c r="L129">
        <v>3.3477000000000002E-4</v>
      </c>
      <c r="M129">
        <v>1.9756999999999999E-4</v>
      </c>
      <c r="N129">
        <v>3.1593000000000002E-4</v>
      </c>
      <c r="O129">
        <v>3.2957E-4</v>
      </c>
    </row>
    <row r="130" spans="1:15" x14ac:dyDescent="0.25">
      <c r="A130" t="s">
        <v>72</v>
      </c>
      <c r="B130">
        <v>2</v>
      </c>
      <c r="C130" s="13">
        <v>0.33333333333333331</v>
      </c>
      <c r="D130">
        <v>2.1588E-4</v>
      </c>
      <c r="E130">
        <v>4.7406999999999999E-4</v>
      </c>
      <c r="F130">
        <v>4.3948000000000001E-4</v>
      </c>
      <c r="G130">
        <v>2.0442E-4</v>
      </c>
      <c r="H130">
        <v>4.0510999999999998E-4</v>
      </c>
      <c r="I130">
        <v>4.0556000000000001E-4</v>
      </c>
      <c r="J130">
        <v>2.1808E-4</v>
      </c>
      <c r="K130">
        <v>3.5387E-4</v>
      </c>
      <c r="L130">
        <v>4.0936999999999999E-4</v>
      </c>
      <c r="M130">
        <v>1.8184000000000001E-4</v>
      </c>
      <c r="N130">
        <v>4.0418000000000002E-4</v>
      </c>
      <c r="O130">
        <v>3.7001999999999998E-4</v>
      </c>
    </row>
    <row r="131" spans="1:15" x14ac:dyDescent="0.25">
      <c r="A131" t="s">
        <v>72</v>
      </c>
      <c r="B131">
        <v>2</v>
      </c>
      <c r="C131" s="13">
        <v>0.34375</v>
      </c>
      <c r="D131">
        <v>2.1588E-4</v>
      </c>
      <c r="E131">
        <v>4.7406999999999999E-4</v>
      </c>
      <c r="F131">
        <v>4.3948000000000001E-4</v>
      </c>
      <c r="G131">
        <v>2.0442E-4</v>
      </c>
      <c r="H131">
        <v>4.0510999999999998E-4</v>
      </c>
      <c r="I131">
        <v>4.0556000000000001E-4</v>
      </c>
      <c r="J131">
        <v>2.1808E-4</v>
      </c>
      <c r="K131">
        <v>3.5387E-4</v>
      </c>
      <c r="L131">
        <v>4.0936999999999999E-4</v>
      </c>
      <c r="M131">
        <v>1.8184000000000001E-4</v>
      </c>
      <c r="N131">
        <v>4.0418000000000002E-4</v>
      </c>
      <c r="O131">
        <v>3.7001999999999998E-4</v>
      </c>
    </row>
    <row r="132" spans="1:15" x14ac:dyDescent="0.25">
      <c r="A132" t="s">
        <v>72</v>
      </c>
      <c r="B132">
        <v>2</v>
      </c>
      <c r="C132" s="13">
        <v>0.35416666666666669</v>
      </c>
      <c r="D132">
        <v>2.1588E-4</v>
      </c>
      <c r="E132">
        <v>4.7406999999999999E-4</v>
      </c>
      <c r="F132">
        <v>4.3948000000000001E-4</v>
      </c>
      <c r="G132">
        <v>2.0442E-4</v>
      </c>
      <c r="H132">
        <v>4.0510999999999998E-4</v>
      </c>
      <c r="I132">
        <v>4.0556000000000001E-4</v>
      </c>
      <c r="J132">
        <v>2.1808E-4</v>
      </c>
      <c r="K132">
        <v>3.5387E-4</v>
      </c>
      <c r="L132">
        <v>4.0936999999999999E-4</v>
      </c>
      <c r="M132">
        <v>1.8184000000000001E-4</v>
      </c>
      <c r="N132">
        <v>4.0418000000000002E-4</v>
      </c>
      <c r="O132">
        <v>3.7001999999999998E-4</v>
      </c>
    </row>
    <row r="133" spans="1:15" x14ac:dyDescent="0.25">
      <c r="A133" t="s">
        <v>72</v>
      </c>
      <c r="B133">
        <v>2</v>
      </c>
      <c r="C133" s="13">
        <v>0.36458333333333331</v>
      </c>
      <c r="D133">
        <v>2.1588E-4</v>
      </c>
      <c r="E133">
        <v>4.7406999999999999E-4</v>
      </c>
      <c r="F133">
        <v>4.3948000000000001E-4</v>
      </c>
      <c r="G133">
        <v>2.0442E-4</v>
      </c>
      <c r="H133">
        <v>4.0510999999999998E-4</v>
      </c>
      <c r="I133">
        <v>4.0556000000000001E-4</v>
      </c>
      <c r="J133">
        <v>2.1808E-4</v>
      </c>
      <c r="K133">
        <v>3.5387E-4</v>
      </c>
      <c r="L133">
        <v>4.0936999999999999E-4</v>
      </c>
      <c r="M133">
        <v>1.8184000000000001E-4</v>
      </c>
      <c r="N133">
        <v>4.0418000000000002E-4</v>
      </c>
      <c r="O133">
        <v>3.7001999999999998E-4</v>
      </c>
    </row>
    <row r="134" spans="1:15" x14ac:dyDescent="0.25">
      <c r="A134" t="s">
        <v>72</v>
      </c>
      <c r="B134">
        <v>2</v>
      </c>
      <c r="C134" s="13">
        <v>0.375</v>
      </c>
      <c r="D134">
        <v>2.1576000000000001E-4</v>
      </c>
      <c r="E134">
        <v>5.553E-4</v>
      </c>
      <c r="F134">
        <v>5.0827999999999995E-4</v>
      </c>
      <c r="G134">
        <v>2.0562E-4</v>
      </c>
      <c r="H134">
        <v>4.797E-4</v>
      </c>
      <c r="I134">
        <v>4.9454999999999996E-4</v>
      </c>
      <c r="J134">
        <v>2.5461E-4</v>
      </c>
      <c r="K134">
        <v>4.4641E-4</v>
      </c>
      <c r="L134">
        <v>4.8778E-4</v>
      </c>
      <c r="M134">
        <v>1.8249E-4</v>
      </c>
      <c r="N134">
        <v>4.9907E-4</v>
      </c>
      <c r="O134">
        <v>4.3069000000000001E-4</v>
      </c>
    </row>
    <row r="135" spans="1:15" x14ac:dyDescent="0.25">
      <c r="A135" t="s">
        <v>72</v>
      </c>
      <c r="B135">
        <v>2</v>
      </c>
      <c r="C135" s="13">
        <v>0.38541666666666669</v>
      </c>
      <c r="D135">
        <v>2.1576000000000001E-4</v>
      </c>
      <c r="E135">
        <v>5.553E-4</v>
      </c>
      <c r="F135">
        <v>5.0827999999999995E-4</v>
      </c>
      <c r="G135">
        <v>2.0562E-4</v>
      </c>
      <c r="H135">
        <v>4.797E-4</v>
      </c>
      <c r="I135">
        <v>4.9454999999999996E-4</v>
      </c>
      <c r="J135">
        <v>2.5461E-4</v>
      </c>
      <c r="K135">
        <v>4.4641E-4</v>
      </c>
      <c r="L135">
        <v>4.8778E-4</v>
      </c>
      <c r="M135">
        <v>1.8249E-4</v>
      </c>
      <c r="N135">
        <v>4.9907E-4</v>
      </c>
      <c r="O135">
        <v>4.3069000000000001E-4</v>
      </c>
    </row>
    <row r="136" spans="1:15" x14ac:dyDescent="0.25">
      <c r="A136" t="s">
        <v>72</v>
      </c>
      <c r="B136">
        <v>2</v>
      </c>
      <c r="C136" s="13">
        <v>0.39583333333333331</v>
      </c>
      <c r="D136">
        <v>2.1576000000000001E-4</v>
      </c>
      <c r="E136">
        <v>5.553E-4</v>
      </c>
      <c r="F136">
        <v>5.0827999999999995E-4</v>
      </c>
      <c r="G136">
        <v>2.0562E-4</v>
      </c>
      <c r="H136">
        <v>4.797E-4</v>
      </c>
      <c r="I136">
        <v>4.9454999999999996E-4</v>
      </c>
      <c r="J136">
        <v>2.5461E-4</v>
      </c>
      <c r="K136">
        <v>4.4641E-4</v>
      </c>
      <c r="L136">
        <v>4.8778E-4</v>
      </c>
      <c r="M136">
        <v>1.8249E-4</v>
      </c>
      <c r="N136">
        <v>4.9907E-4</v>
      </c>
      <c r="O136">
        <v>4.3069000000000001E-4</v>
      </c>
    </row>
    <row r="137" spans="1:15" x14ac:dyDescent="0.25">
      <c r="A137" t="s">
        <v>72</v>
      </c>
      <c r="B137">
        <v>2</v>
      </c>
      <c r="C137" s="13">
        <v>0.40625</v>
      </c>
      <c r="D137">
        <v>2.1576000000000001E-4</v>
      </c>
      <c r="E137">
        <v>5.553E-4</v>
      </c>
      <c r="F137">
        <v>5.0827999999999995E-4</v>
      </c>
      <c r="G137">
        <v>2.0562E-4</v>
      </c>
      <c r="H137">
        <v>4.797E-4</v>
      </c>
      <c r="I137">
        <v>4.9454999999999996E-4</v>
      </c>
      <c r="J137">
        <v>2.5461E-4</v>
      </c>
      <c r="K137">
        <v>4.4641E-4</v>
      </c>
      <c r="L137">
        <v>4.8778E-4</v>
      </c>
      <c r="M137">
        <v>1.8249E-4</v>
      </c>
      <c r="N137">
        <v>4.9907E-4</v>
      </c>
      <c r="O137">
        <v>4.3069000000000001E-4</v>
      </c>
    </row>
    <row r="138" spans="1:15" x14ac:dyDescent="0.25">
      <c r="A138" t="s">
        <v>72</v>
      </c>
      <c r="B138">
        <v>2</v>
      </c>
      <c r="C138" s="13">
        <v>0.41666666666666669</v>
      </c>
      <c r="D138">
        <v>2.1613000000000001E-4</v>
      </c>
      <c r="E138">
        <v>6.0437999999999996E-4</v>
      </c>
      <c r="F138">
        <v>5.4834999999999997E-4</v>
      </c>
      <c r="G138">
        <v>2.0725999999999999E-4</v>
      </c>
      <c r="H138">
        <v>5.2486999999999998E-4</v>
      </c>
      <c r="I138">
        <v>5.5051999999999998E-4</v>
      </c>
      <c r="J138">
        <v>2.8417999999999998E-4</v>
      </c>
      <c r="K138">
        <v>5.0752999999999996E-4</v>
      </c>
      <c r="L138">
        <v>5.3056999999999996E-4</v>
      </c>
      <c r="M138">
        <v>1.907E-4</v>
      </c>
      <c r="N138">
        <v>5.6057000000000004E-4</v>
      </c>
      <c r="O138">
        <v>4.8375000000000002E-4</v>
      </c>
    </row>
    <row r="139" spans="1:15" x14ac:dyDescent="0.25">
      <c r="A139" t="s">
        <v>72</v>
      </c>
      <c r="B139">
        <v>2</v>
      </c>
      <c r="C139" s="13">
        <v>0.42708333333333331</v>
      </c>
      <c r="D139">
        <v>2.1613000000000001E-4</v>
      </c>
      <c r="E139">
        <v>6.0437999999999996E-4</v>
      </c>
      <c r="F139">
        <v>5.4834999999999997E-4</v>
      </c>
      <c r="G139">
        <v>2.0725999999999999E-4</v>
      </c>
      <c r="H139">
        <v>5.2486999999999998E-4</v>
      </c>
      <c r="I139">
        <v>5.5051999999999998E-4</v>
      </c>
      <c r="J139">
        <v>2.8417999999999998E-4</v>
      </c>
      <c r="K139">
        <v>5.0752999999999996E-4</v>
      </c>
      <c r="L139">
        <v>5.3056999999999996E-4</v>
      </c>
      <c r="M139">
        <v>1.907E-4</v>
      </c>
      <c r="N139">
        <v>5.6057000000000004E-4</v>
      </c>
      <c r="O139">
        <v>4.8375000000000002E-4</v>
      </c>
    </row>
    <row r="140" spans="1:15" x14ac:dyDescent="0.25">
      <c r="A140" t="s">
        <v>72</v>
      </c>
      <c r="B140">
        <v>2</v>
      </c>
      <c r="C140" s="13">
        <v>0.4375</v>
      </c>
      <c r="D140">
        <v>2.1613000000000001E-4</v>
      </c>
      <c r="E140">
        <v>6.0437999999999996E-4</v>
      </c>
      <c r="F140">
        <v>5.4834999999999997E-4</v>
      </c>
      <c r="G140">
        <v>2.0725999999999999E-4</v>
      </c>
      <c r="H140">
        <v>5.2486999999999998E-4</v>
      </c>
      <c r="I140">
        <v>5.5051999999999998E-4</v>
      </c>
      <c r="J140">
        <v>2.8417999999999998E-4</v>
      </c>
      <c r="K140">
        <v>5.0752999999999996E-4</v>
      </c>
      <c r="L140">
        <v>5.3056999999999996E-4</v>
      </c>
      <c r="M140">
        <v>1.907E-4</v>
      </c>
      <c r="N140">
        <v>5.6057000000000004E-4</v>
      </c>
      <c r="O140">
        <v>4.8375000000000002E-4</v>
      </c>
    </row>
    <row r="141" spans="1:15" x14ac:dyDescent="0.25">
      <c r="A141" t="s">
        <v>72</v>
      </c>
      <c r="B141">
        <v>2</v>
      </c>
      <c r="C141" s="13">
        <v>0.44791666666666669</v>
      </c>
      <c r="D141">
        <v>2.1613000000000001E-4</v>
      </c>
      <c r="E141">
        <v>6.0437999999999996E-4</v>
      </c>
      <c r="F141">
        <v>5.4834999999999997E-4</v>
      </c>
      <c r="G141">
        <v>2.0725999999999999E-4</v>
      </c>
      <c r="H141">
        <v>5.2486999999999998E-4</v>
      </c>
      <c r="I141">
        <v>5.5051999999999998E-4</v>
      </c>
      <c r="J141">
        <v>2.8417999999999998E-4</v>
      </c>
      <c r="K141">
        <v>5.0752999999999996E-4</v>
      </c>
      <c r="L141">
        <v>5.3056999999999996E-4</v>
      </c>
      <c r="M141">
        <v>1.907E-4</v>
      </c>
      <c r="N141">
        <v>5.6057000000000004E-4</v>
      </c>
      <c r="O141">
        <v>4.8375000000000002E-4</v>
      </c>
    </row>
    <row r="142" spans="1:15" x14ac:dyDescent="0.25">
      <c r="A142" t="s">
        <v>72</v>
      </c>
      <c r="B142">
        <v>2</v>
      </c>
      <c r="C142" s="13">
        <v>0.45833333333333331</v>
      </c>
      <c r="D142">
        <v>2.1331E-4</v>
      </c>
      <c r="E142">
        <v>6.1691000000000003E-4</v>
      </c>
      <c r="F142">
        <v>5.5486999999999995E-4</v>
      </c>
      <c r="G142">
        <v>2.1495999999999999E-4</v>
      </c>
      <c r="H142">
        <v>5.463E-4</v>
      </c>
      <c r="I142">
        <v>5.6923E-4</v>
      </c>
      <c r="J142">
        <v>2.9954E-4</v>
      </c>
      <c r="K142">
        <v>5.2974000000000001E-4</v>
      </c>
      <c r="L142">
        <v>5.3237E-4</v>
      </c>
      <c r="M142">
        <v>1.9587000000000001E-4</v>
      </c>
      <c r="N142">
        <v>5.7459000000000004E-4</v>
      </c>
      <c r="O142">
        <v>4.9089000000000001E-4</v>
      </c>
    </row>
    <row r="143" spans="1:15" x14ac:dyDescent="0.25">
      <c r="A143" t="s">
        <v>72</v>
      </c>
      <c r="B143">
        <v>2</v>
      </c>
      <c r="C143" s="13">
        <v>0.46875</v>
      </c>
      <c r="D143">
        <v>2.1331E-4</v>
      </c>
      <c r="E143">
        <v>6.1691000000000003E-4</v>
      </c>
      <c r="F143">
        <v>5.5486999999999995E-4</v>
      </c>
      <c r="G143">
        <v>2.1495999999999999E-4</v>
      </c>
      <c r="H143">
        <v>5.463E-4</v>
      </c>
      <c r="I143">
        <v>5.6923E-4</v>
      </c>
      <c r="J143">
        <v>2.9954E-4</v>
      </c>
      <c r="K143">
        <v>5.2974000000000001E-4</v>
      </c>
      <c r="L143">
        <v>5.3237E-4</v>
      </c>
      <c r="M143">
        <v>1.9587000000000001E-4</v>
      </c>
      <c r="N143">
        <v>5.7459000000000004E-4</v>
      </c>
      <c r="O143">
        <v>4.9089000000000001E-4</v>
      </c>
    </row>
    <row r="144" spans="1:15" x14ac:dyDescent="0.25">
      <c r="A144" t="s">
        <v>72</v>
      </c>
      <c r="B144">
        <v>2</v>
      </c>
      <c r="C144" s="13">
        <v>0.47916666666666669</v>
      </c>
      <c r="D144">
        <v>2.1331E-4</v>
      </c>
      <c r="E144">
        <v>6.1691000000000003E-4</v>
      </c>
      <c r="F144">
        <v>5.5486999999999995E-4</v>
      </c>
      <c r="G144">
        <v>2.1495999999999999E-4</v>
      </c>
      <c r="H144">
        <v>5.463E-4</v>
      </c>
      <c r="I144">
        <v>5.6923E-4</v>
      </c>
      <c r="J144">
        <v>2.9954E-4</v>
      </c>
      <c r="K144">
        <v>5.2974000000000001E-4</v>
      </c>
      <c r="L144">
        <v>5.3237E-4</v>
      </c>
      <c r="M144">
        <v>1.9587000000000001E-4</v>
      </c>
      <c r="N144">
        <v>5.7459000000000004E-4</v>
      </c>
      <c r="O144">
        <v>4.9089000000000001E-4</v>
      </c>
    </row>
    <row r="145" spans="1:15" x14ac:dyDescent="0.25">
      <c r="A145" t="s">
        <v>72</v>
      </c>
      <c r="B145">
        <v>2</v>
      </c>
      <c r="C145" s="13">
        <v>0.48958333333333331</v>
      </c>
      <c r="D145">
        <v>2.1331E-4</v>
      </c>
      <c r="E145">
        <v>6.1691000000000003E-4</v>
      </c>
      <c r="F145">
        <v>5.5486999999999995E-4</v>
      </c>
      <c r="G145">
        <v>2.1495999999999999E-4</v>
      </c>
      <c r="H145">
        <v>5.463E-4</v>
      </c>
      <c r="I145">
        <v>5.6923E-4</v>
      </c>
      <c r="J145">
        <v>2.9954E-4</v>
      </c>
      <c r="K145">
        <v>5.2974000000000001E-4</v>
      </c>
      <c r="L145">
        <v>5.3237E-4</v>
      </c>
      <c r="M145">
        <v>1.9587000000000001E-4</v>
      </c>
      <c r="N145">
        <v>5.7459000000000004E-4</v>
      </c>
      <c r="O145">
        <v>4.9089000000000001E-4</v>
      </c>
    </row>
    <row r="146" spans="1:15" x14ac:dyDescent="0.25">
      <c r="A146" t="s">
        <v>72</v>
      </c>
      <c r="B146">
        <v>2</v>
      </c>
      <c r="C146" s="13">
        <v>0.5</v>
      </c>
      <c r="D146">
        <v>2.1043E-4</v>
      </c>
      <c r="E146">
        <v>6.1244000000000001E-4</v>
      </c>
      <c r="F146">
        <v>5.3923999999999997E-4</v>
      </c>
      <c r="G146">
        <v>2.1782999999999999E-4</v>
      </c>
      <c r="H146">
        <v>5.5429999999999998E-4</v>
      </c>
      <c r="I146">
        <v>5.6981999999999996E-4</v>
      </c>
      <c r="J146">
        <v>3.0527000000000001E-4</v>
      </c>
      <c r="K146">
        <v>5.4180999999999999E-4</v>
      </c>
      <c r="L146">
        <v>5.2044999999999999E-4</v>
      </c>
      <c r="M146">
        <v>1.9592000000000001E-4</v>
      </c>
      <c r="N146">
        <v>5.6411999999999999E-4</v>
      </c>
      <c r="O146">
        <v>4.6197000000000002E-4</v>
      </c>
    </row>
    <row r="147" spans="1:15" x14ac:dyDescent="0.25">
      <c r="A147" t="s">
        <v>72</v>
      </c>
      <c r="B147">
        <v>2</v>
      </c>
      <c r="C147" s="13">
        <v>0.51041666666666663</v>
      </c>
      <c r="D147">
        <v>2.1043E-4</v>
      </c>
      <c r="E147">
        <v>6.1244000000000001E-4</v>
      </c>
      <c r="F147">
        <v>5.3923999999999997E-4</v>
      </c>
      <c r="G147">
        <v>2.1782999999999999E-4</v>
      </c>
      <c r="H147">
        <v>5.5429999999999998E-4</v>
      </c>
      <c r="I147">
        <v>5.6981999999999996E-4</v>
      </c>
      <c r="J147">
        <v>3.0527000000000001E-4</v>
      </c>
      <c r="K147">
        <v>5.4180999999999999E-4</v>
      </c>
      <c r="L147">
        <v>5.2044999999999999E-4</v>
      </c>
      <c r="M147">
        <v>1.9592000000000001E-4</v>
      </c>
      <c r="N147">
        <v>5.6411999999999999E-4</v>
      </c>
      <c r="O147">
        <v>4.6197000000000002E-4</v>
      </c>
    </row>
    <row r="148" spans="1:15" x14ac:dyDescent="0.25">
      <c r="A148" t="s">
        <v>72</v>
      </c>
      <c r="B148">
        <v>2</v>
      </c>
      <c r="C148" s="13">
        <v>0.52083333333333337</v>
      </c>
      <c r="D148">
        <v>2.1043E-4</v>
      </c>
      <c r="E148">
        <v>6.1244000000000001E-4</v>
      </c>
      <c r="F148">
        <v>5.3923999999999997E-4</v>
      </c>
      <c r="G148">
        <v>2.1782999999999999E-4</v>
      </c>
      <c r="H148">
        <v>5.5429999999999998E-4</v>
      </c>
      <c r="I148">
        <v>5.6981999999999996E-4</v>
      </c>
      <c r="J148">
        <v>3.0527000000000001E-4</v>
      </c>
      <c r="K148">
        <v>5.4180999999999999E-4</v>
      </c>
      <c r="L148">
        <v>5.2044999999999999E-4</v>
      </c>
      <c r="M148">
        <v>1.9592000000000001E-4</v>
      </c>
      <c r="N148">
        <v>5.6411999999999999E-4</v>
      </c>
      <c r="O148">
        <v>4.6197000000000002E-4</v>
      </c>
    </row>
    <row r="149" spans="1:15" x14ac:dyDescent="0.25">
      <c r="A149" t="s">
        <v>72</v>
      </c>
      <c r="B149">
        <v>2</v>
      </c>
      <c r="C149" s="13">
        <v>0.53125</v>
      </c>
      <c r="D149">
        <v>2.1043E-4</v>
      </c>
      <c r="E149">
        <v>6.1244000000000001E-4</v>
      </c>
      <c r="F149">
        <v>5.3923999999999997E-4</v>
      </c>
      <c r="G149">
        <v>2.1782999999999999E-4</v>
      </c>
      <c r="H149">
        <v>5.5429999999999998E-4</v>
      </c>
      <c r="I149">
        <v>5.6981999999999996E-4</v>
      </c>
      <c r="J149">
        <v>3.0527000000000001E-4</v>
      </c>
      <c r="K149">
        <v>5.4180999999999999E-4</v>
      </c>
      <c r="L149">
        <v>5.2044999999999999E-4</v>
      </c>
      <c r="M149">
        <v>1.9592000000000001E-4</v>
      </c>
      <c r="N149">
        <v>5.6411999999999999E-4</v>
      </c>
      <c r="O149">
        <v>4.6197000000000002E-4</v>
      </c>
    </row>
    <row r="150" spans="1:15" x14ac:dyDescent="0.25">
      <c r="A150" t="s">
        <v>72</v>
      </c>
      <c r="B150">
        <v>2</v>
      </c>
      <c r="C150" s="13">
        <v>0.54166666666666663</v>
      </c>
      <c r="D150">
        <v>2.0389E-4</v>
      </c>
      <c r="E150">
        <v>6.0114000000000001E-4</v>
      </c>
      <c r="F150">
        <v>5.1847999999999998E-4</v>
      </c>
      <c r="G150">
        <v>2.0767E-4</v>
      </c>
      <c r="H150">
        <v>5.6355000000000001E-4</v>
      </c>
      <c r="I150">
        <v>5.6229999999999995E-4</v>
      </c>
      <c r="J150">
        <v>3.0961999999999998E-4</v>
      </c>
      <c r="K150">
        <v>5.4553000000000002E-4</v>
      </c>
      <c r="L150">
        <v>5.0677000000000003E-4</v>
      </c>
      <c r="M150">
        <v>1.918E-4</v>
      </c>
      <c r="N150">
        <v>5.4998999999999998E-4</v>
      </c>
      <c r="O150">
        <v>4.3290000000000001E-4</v>
      </c>
    </row>
    <row r="151" spans="1:15" x14ac:dyDescent="0.25">
      <c r="A151" t="s">
        <v>72</v>
      </c>
      <c r="B151">
        <v>2</v>
      </c>
      <c r="C151" s="13">
        <v>0.55208333333333337</v>
      </c>
      <c r="D151">
        <v>2.0389E-4</v>
      </c>
      <c r="E151">
        <v>6.0114000000000001E-4</v>
      </c>
      <c r="F151">
        <v>5.1847999999999998E-4</v>
      </c>
      <c r="G151">
        <v>2.0767E-4</v>
      </c>
      <c r="H151">
        <v>5.6355000000000001E-4</v>
      </c>
      <c r="I151">
        <v>5.6229999999999995E-4</v>
      </c>
      <c r="J151">
        <v>3.0961999999999998E-4</v>
      </c>
      <c r="K151">
        <v>5.4553000000000002E-4</v>
      </c>
      <c r="L151">
        <v>5.0677000000000003E-4</v>
      </c>
      <c r="M151">
        <v>1.918E-4</v>
      </c>
      <c r="N151">
        <v>5.4998999999999998E-4</v>
      </c>
      <c r="O151">
        <v>4.3290000000000001E-4</v>
      </c>
    </row>
    <row r="152" spans="1:15" x14ac:dyDescent="0.25">
      <c r="A152" t="s">
        <v>72</v>
      </c>
      <c r="B152">
        <v>2</v>
      </c>
      <c r="C152" s="13">
        <v>0.5625</v>
      </c>
      <c r="D152">
        <v>2.0389E-4</v>
      </c>
      <c r="E152">
        <v>6.0114000000000001E-4</v>
      </c>
      <c r="F152">
        <v>5.1847999999999998E-4</v>
      </c>
      <c r="G152">
        <v>2.0767E-4</v>
      </c>
      <c r="H152">
        <v>5.6355000000000001E-4</v>
      </c>
      <c r="I152">
        <v>5.6229999999999995E-4</v>
      </c>
      <c r="J152">
        <v>3.0961999999999998E-4</v>
      </c>
      <c r="K152">
        <v>5.4553000000000002E-4</v>
      </c>
      <c r="L152">
        <v>5.0677000000000003E-4</v>
      </c>
      <c r="M152">
        <v>1.918E-4</v>
      </c>
      <c r="N152">
        <v>5.4998999999999998E-4</v>
      </c>
      <c r="O152">
        <v>4.3290000000000001E-4</v>
      </c>
    </row>
    <row r="153" spans="1:15" x14ac:dyDescent="0.25">
      <c r="A153" t="s">
        <v>72</v>
      </c>
      <c r="B153">
        <v>2</v>
      </c>
      <c r="C153" s="13">
        <v>0.57291666666666663</v>
      </c>
      <c r="D153">
        <v>2.0389E-4</v>
      </c>
      <c r="E153">
        <v>6.0114000000000001E-4</v>
      </c>
      <c r="F153">
        <v>5.1847999999999998E-4</v>
      </c>
      <c r="G153">
        <v>2.0767E-4</v>
      </c>
      <c r="H153">
        <v>5.6355000000000001E-4</v>
      </c>
      <c r="I153">
        <v>5.6229999999999995E-4</v>
      </c>
      <c r="J153">
        <v>3.0961999999999998E-4</v>
      </c>
      <c r="K153">
        <v>5.4553000000000002E-4</v>
      </c>
      <c r="L153">
        <v>5.0677000000000003E-4</v>
      </c>
      <c r="M153">
        <v>1.918E-4</v>
      </c>
      <c r="N153">
        <v>5.4998999999999998E-4</v>
      </c>
      <c r="O153">
        <v>4.3290000000000001E-4</v>
      </c>
    </row>
    <row r="154" spans="1:15" x14ac:dyDescent="0.25">
      <c r="A154" t="s">
        <v>72</v>
      </c>
      <c r="B154">
        <v>2</v>
      </c>
      <c r="C154" s="13">
        <v>0.58333333333333337</v>
      </c>
      <c r="D154">
        <v>1.9968000000000001E-4</v>
      </c>
      <c r="E154">
        <v>5.7388000000000003E-4</v>
      </c>
      <c r="F154">
        <v>5.0336000000000001E-4</v>
      </c>
      <c r="G154">
        <v>2.0439000000000001E-4</v>
      </c>
      <c r="H154">
        <v>5.6472E-4</v>
      </c>
      <c r="I154">
        <v>5.4518000000000004E-4</v>
      </c>
      <c r="J154">
        <v>3.0615999999999998E-4</v>
      </c>
      <c r="K154">
        <v>5.375E-4</v>
      </c>
      <c r="L154">
        <v>4.8793000000000003E-4</v>
      </c>
      <c r="M154">
        <v>1.8535000000000001E-4</v>
      </c>
      <c r="N154">
        <v>5.3180999999999997E-4</v>
      </c>
      <c r="O154">
        <v>4.1077000000000003E-4</v>
      </c>
    </row>
    <row r="155" spans="1:15" x14ac:dyDescent="0.25">
      <c r="A155" t="s">
        <v>72</v>
      </c>
      <c r="B155">
        <v>2</v>
      </c>
      <c r="C155" s="13">
        <v>0.59375</v>
      </c>
      <c r="D155">
        <v>1.9968000000000001E-4</v>
      </c>
      <c r="E155">
        <v>5.7388000000000003E-4</v>
      </c>
      <c r="F155">
        <v>5.0336000000000001E-4</v>
      </c>
      <c r="G155">
        <v>2.0439000000000001E-4</v>
      </c>
      <c r="H155">
        <v>5.6472E-4</v>
      </c>
      <c r="I155">
        <v>5.4518000000000004E-4</v>
      </c>
      <c r="J155">
        <v>3.0615999999999998E-4</v>
      </c>
      <c r="K155">
        <v>5.375E-4</v>
      </c>
      <c r="L155">
        <v>4.8793000000000003E-4</v>
      </c>
      <c r="M155">
        <v>1.8535000000000001E-4</v>
      </c>
      <c r="N155">
        <v>5.3180999999999997E-4</v>
      </c>
      <c r="O155">
        <v>4.1077000000000003E-4</v>
      </c>
    </row>
    <row r="156" spans="1:15" x14ac:dyDescent="0.25">
      <c r="A156" t="s">
        <v>72</v>
      </c>
      <c r="B156">
        <v>2</v>
      </c>
      <c r="C156" s="13">
        <v>0.60416666666666663</v>
      </c>
      <c r="D156">
        <v>1.9968000000000001E-4</v>
      </c>
      <c r="E156">
        <v>5.7388000000000003E-4</v>
      </c>
      <c r="F156">
        <v>5.0336000000000001E-4</v>
      </c>
      <c r="G156">
        <v>2.0439000000000001E-4</v>
      </c>
      <c r="H156">
        <v>5.6472E-4</v>
      </c>
      <c r="I156">
        <v>5.4518000000000004E-4</v>
      </c>
      <c r="J156">
        <v>3.0615999999999998E-4</v>
      </c>
      <c r="K156">
        <v>5.375E-4</v>
      </c>
      <c r="L156">
        <v>4.8793000000000003E-4</v>
      </c>
      <c r="M156">
        <v>1.8535000000000001E-4</v>
      </c>
      <c r="N156">
        <v>5.3180999999999997E-4</v>
      </c>
      <c r="O156">
        <v>4.1077000000000003E-4</v>
      </c>
    </row>
    <row r="157" spans="1:15" x14ac:dyDescent="0.25">
      <c r="A157" t="s">
        <v>72</v>
      </c>
      <c r="B157">
        <v>2</v>
      </c>
      <c r="C157" s="13">
        <v>0.61458333333333337</v>
      </c>
      <c r="D157">
        <v>1.9968000000000001E-4</v>
      </c>
      <c r="E157">
        <v>5.7388000000000003E-4</v>
      </c>
      <c r="F157">
        <v>5.0336000000000001E-4</v>
      </c>
      <c r="G157">
        <v>2.0439000000000001E-4</v>
      </c>
      <c r="H157">
        <v>5.6472E-4</v>
      </c>
      <c r="I157">
        <v>5.4518000000000004E-4</v>
      </c>
      <c r="J157">
        <v>3.0615999999999998E-4</v>
      </c>
      <c r="K157">
        <v>5.375E-4</v>
      </c>
      <c r="L157">
        <v>4.8793000000000003E-4</v>
      </c>
      <c r="M157">
        <v>1.8535000000000001E-4</v>
      </c>
      <c r="N157">
        <v>5.3180999999999997E-4</v>
      </c>
      <c r="O157">
        <v>4.1077000000000003E-4</v>
      </c>
    </row>
    <row r="158" spans="1:15" x14ac:dyDescent="0.25">
      <c r="A158" t="s">
        <v>72</v>
      </c>
      <c r="B158">
        <v>2</v>
      </c>
      <c r="C158" s="13">
        <v>0.625</v>
      </c>
      <c r="D158">
        <v>2.0406999999999999E-4</v>
      </c>
      <c r="E158">
        <v>5.3217E-4</v>
      </c>
      <c r="F158">
        <v>4.7668E-4</v>
      </c>
      <c r="G158">
        <v>2.1011000000000001E-4</v>
      </c>
      <c r="H158">
        <v>5.4951999999999996E-4</v>
      </c>
      <c r="I158">
        <v>5.2426999999999997E-4</v>
      </c>
      <c r="J158">
        <v>2.9878000000000001E-4</v>
      </c>
      <c r="K158">
        <v>5.2059000000000003E-4</v>
      </c>
      <c r="L158">
        <v>4.6057999999999998E-4</v>
      </c>
      <c r="M158">
        <v>1.7573999999999999E-4</v>
      </c>
      <c r="N158">
        <v>5.0637000000000002E-4</v>
      </c>
      <c r="O158">
        <v>4.0105000000000002E-4</v>
      </c>
    </row>
    <row r="159" spans="1:15" x14ac:dyDescent="0.25">
      <c r="A159" t="s">
        <v>72</v>
      </c>
      <c r="B159">
        <v>2</v>
      </c>
      <c r="C159" s="13">
        <v>0.63541666666666663</v>
      </c>
      <c r="D159">
        <v>2.0406999999999999E-4</v>
      </c>
      <c r="E159">
        <v>5.3217E-4</v>
      </c>
      <c r="F159">
        <v>4.7668E-4</v>
      </c>
      <c r="G159">
        <v>2.1011000000000001E-4</v>
      </c>
      <c r="H159">
        <v>5.4951999999999996E-4</v>
      </c>
      <c r="I159">
        <v>5.2426999999999997E-4</v>
      </c>
      <c r="J159">
        <v>2.9878000000000001E-4</v>
      </c>
      <c r="K159">
        <v>5.2059000000000003E-4</v>
      </c>
      <c r="L159">
        <v>4.6057999999999998E-4</v>
      </c>
      <c r="M159">
        <v>1.7573999999999999E-4</v>
      </c>
      <c r="N159">
        <v>5.0637000000000002E-4</v>
      </c>
      <c r="O159">
        <v>4.0105000000000002E-4</v>
      </c>
    </row>
    <row r="160" spans="1:15" x14ac:dyDescent="0.25">
      <c r="A160" t="s">
        <v>72</v>
      </c>
      <c r="B160">
        <v>2</v>
      </c>
      <c r="C160" s="13">
        <v>0.64583333333333337</v>
      </c>
      <c r="D160">
        <v>2.0406999999999999E-4</v>
      </c>
      <c r="E160">
        <v>5.3217E-4</v>
      </c>
      <c r="F160">
        <v>4.7668E-4</v>
      </c>
      <c r="G160">
        <v>2.1011000000000001E-4</v>
      </c>
      <c r="H160">
        <v>5.4951999999999996E-4</v>
      </c>
      <c r="I160">
        <v>5.2426999999999997E-4</v>
      </c>
      <c r="J160">
        <v>2.9877000000000001E-4</v>
      </c>
      <c r="K160">
        <v>5.2059000000000003E-4</v>
      </c>
      <c r="L160">
        <v>4.6057999999999998E-4</v>
      </c>
      <c r="M160">
        <v>1.7573999999999999E-4</v>
      </c>
      <c r="N160">
        <v>5.0637000000000002E-4</v>
      </c>
      <c r="O160">
        <v>4.0105000000000002E-4</v>
      </c>
    </row>
    <row r="161" spans="1:15" x14ac:dyDescent="0.25">
      <c r="A161" t="s">
        <v>72</v>
      </c>
      <c r="B161">
        <v>2</v>
      </c>
      <c r="C161" s="13">
        <v>0.65625</v>
      </c>
      <c r="D161">
        <v>2.0406999999999999E-4</v>
      </c>
      <c r="E161">
        <v>5.3217E-4</v>
      </c>
      <c r="F161">
        <v>4.7668E-4</v>
      </c>
      <c r="G161">
        <v>2.1011000000000001E-4</v>
      </c>
      <c r="H161">
        <v>5.4951999999999996E-4</v>
      </c>
      <c r="I161">
        <v>5.2426999999999997E-4</v>
      </c>
      <c r="J161">
        <v>2.9877000000000001E-4</v>
      </c>
      <c r="K161">
        <v>5.2059000000000003E-4</v>
      </c>
      <c r="L161">
        <v>4.6057999999999998E-4</v>
      </c>
      <c r="M161">
        <v>1.7573999999999999E-4</v>
      </c>
      <c r="N161">
        <v>5.0637000000000002E-4</v>
      </c>
      <c r="O161">
        <v>4.0105000000000002E-4</v>
      </c>
    </row>
    <row r="162" spans="1:15" x14ac:dyDescent="0.25">
      <c r="A162" t="s">
        <v>72</v>
      </c>
      <c r="B162">
        <v>2</v>
      </c>
      <c r="C162" s="13">
        <v>0.66666666666666663</v>
      </c>
      <c r="D162">
        <v>2.3094000000000001E-4</v>
      </c>
      <c r="E162">
        <v>4.9187999999999999E-4</v>
      </c>
      <c r="F162">
        <v>4.3849999999999998E-4</v>
      </c>
      <c r="G162">
        <v>2.1356000000000001E-4</v>
      </c>
      <c r="H162">
        <v>5.0679000000000002E-4</v>
      </c>
      <c r="I162">
        <v>4.9302999999999999E-4</v>
      </c>
      <c r="J162">
        <v>3.0048999999999999E-4</v>
      </c>
      <c r="K162">
        <v>4.8187000000000002E-4</v>
      </c>
      <c r="L162">
        <v>4.1895000000000002E-4</v>
      </c>
      <c r="M162">
        <v>1.7019999999999999E-4</v>
      </c>
      <c r="N162">
        <v>4.9357000000000003E-4</v>
      </c>
      <c r="O162">
        <v>4.1873000000000002E-4</v>
      </c>
    </row>
    <row r="163" spans="1:15" x14ac:dyDescent="0.25">
      <c r="A163" t="s">
        <v>72</v>
      </c>
      <c r="B163">
        <v>2</v>
      </c>
      <c r="C163" s="13">
        <v>0.67708333333333337</v>
      </c>
      <c r="D163">
        <v>2.3094000000000001E-4</v>
      </c>
      <c r="E163">
        <v>4.9187999999999999E-4</v>
      </c>
      <c r="F163">
        <v>4.3849999999999998E-4</v>
      </c>
      <c r="G163">
        <v>2.1356000000000001E-4</v>
      </c>
      <c r="H163">
        <v>5.0679000000000002E-4</v>
      </c>
      <c r="I163">
        <v>4.9302999999999999E-4</v>
      </c>
      <c r="J163">
        <v>3.0048999999999999E-4</v>
      </c>
      <c r="K163">
        <v>4.8187000000000002E-4</v>
      </c>
      <c r="L163">
        <v>4.1895000000000002E-4</v>
      </c>
      <c r="M163">
        <v>1.7019999999999999E-4</v>
      </c>
      <c r="N163">
        <v>4.9357000000000003E-4</v>
      </c>
      <c r="O163">
        <v>4.1873000000000002E-4</v>
      </c>
    </row>
    <row r="164" spans="1:15" x14ac:dyDescent="0.25">
      <c r="A164" t="s">
        <v>72</v>
      </c>
      <c r="B164">
        <v>2</v>
      </c>
      <c r="C164" s="13">
        <v>0.6875</v>
      </c>
      <c r="D164">
        <v>2.3094000000000001E-4</v>
      </c>
      <c r="E164">
        <v>4.9187999999999999E-4</v>
      </c>
      <c r="F164">
        <v>4.3849999999999998E-4</v>
      </c>
      <c r="G164">
        <v>2.1356000000000001E-4</v>
      </c>
      <c r="H164">
        <v>5.0679000000000002E-4</v>
      </c>
      <c r="I164">
        <v>4.9302999999999999E-4</v>
      </c>
      <c r="J164">
        <v>3.0048999999999999E-4</v>
      </c>
      <c r="K164">
        <v>4.8187000000000002E-4</v>
      </c>
      <c r="L164">
        <v>4.1895000000000002E-4</v>
      </c>
      <c r="M164">
        <v>1.7019999999999999E-4</v>
      </c>
      <c r="N164">
        <v>4.9357000000000003E-4</v>
      </c>
      <c r="O164">
        <v>4.1873000000000002E-4</v>
      </c>
    </row>
    <row r="165" spans="1:15" x14ac:dyDescent="0.25">
      <c r="A165" t="s">
        <v>72</v>
      </c>
      <c r="B165">
        <v>2</v>
      </c>
      <c r="C165" s="13">
        <v>0.69791666666666663</v>
      </c>
      <c r="D165">
        <v>2.3094000000000001E-4</v>
      </c>
      <c r="E165">
        <v>4.9187999999999999E-4</v>
      </c>
      <c r="F165">
        <v>4.3849999999999998E-4</v>
      </c>
      <c r="G165">
        <v>2.1356000000000001E-4</v>
      </c>
      <c r="H165">
        <v>5.0679000000000002E-4</v>
      </c>
      <c r="I165">
        <v>4.9302999999999999E-4</v>
      </c>
      <c r="J165">
        <v>3.0048999999999999E-4</v>
      </c>
      <c r="K165">
        <v>4.8187000000000002E-4</v>
      </c>
      <c r="L165">
        <v>4.1895000000000002E-4</v>
      </c>
      <c r="M165">
        <v>1.7019999999999999E-4</v>
      </c>
      <c r="N165">
        <v>4.9357000000000003E-4</v>
      </c>
      <c r="O165">
        <v>4.1873000000000002E-4</v>
      </c>
    </row>
    <row r="166" spans="1:15" x14ac:dyDescent="0.25">
      <c r="A166" t="s">
        <v>72</v>
      </c>
      <c r="B166">
        <v>2</v>
      </c>
      <c r="C166" s="13">
        <v>0.70833333333333337</v>
      </c>
      <c r="D166">
        <v>2.6279E-4</v>
      </c>
      <c r="E166">
        <v>4.6261000000000002E-4</v>
      </c>
      <c r="F166">
        <v>3.9887000000000001E-4</v>
      </c>
      <c r="G166">
        <v>2.1212999999999999E-4</v>
      </c>
      <c r="H166">
        <v>4.3637999999999999E-4</v>
      </c>
      <c r="I166">
        <v>4.4191E-4</v>
      </c>
      <c r="J166">
        <v>3.0998000000000001E-4</v>
      </c>
      <c r="K166">
        <v>4.1486000000000002E-4</v>
      </c>
      <c r="L166">
        <v>3.6098E-4</v>
      </c>
      <c r="M166">
        <v>1.7818000000000001E-4</v>
      </c>
      <c r="N166">
        <v>4.9087000000000002E-4</v>
      </c>
      <c r="O166">
        <v>4.3885000000000001E-4</v>
      </c>
    </row>
    <row r="167" spans="1:15" x14ac:dyDescent="0.25">
      <c r="A167" t="s">
        <v>72</v>
      </c>
      <c r="B167">
        <v>2</v>
      </c>
      <c r="C167" s="13">
        <v>0.71875</v>
      </c>
      <c r="D167">
        <v>2.6279E-4</v>
      </c>
      <c r="E167">
        <v>4.6261000000000002E-4</v>
      </c>
      <c r="F167">
        <v>3.9887000000000001E-4</v>
      </c>
      <c r="G167">
        <v>2.1212999999999999E-4</v>
      </c>
      <c r="H167">
        <v>4.3637999999999999E-4</v>
      </c>
      <c r="I167">
        <v>4.4191E-4</v>
      </c>
      <c r="J167">
        <v>3.0998000000000001E-4</v>
      </c>
      <c r="K167">
        <v>4.1486000000000002E-4</v>
      </c>
      <c r="L167">
        <v>3.6098E-4</v>
      </c>
      <c r="M167">
        <v>1.7818000000000001E-4</v>
      </c>
      <c r="N167">
        <v>4.9087000000000002E-4</v>
      </c>
      <c r="O167">
        <v>4.3885000000000001E-4</v>
      </c>
    </row>
    <row r="168" spans="1:15" x14ac:dyDescent="0.25">
      <c r="A168" t="s">
        <v>72</v>
      </c>
      <c r="B168">
        <v>2</v>
      </c>
      <c r="C168" s="13">
        <v>0.72916666666666663</v>
      </c>
      <c r="D168">
        <v>2.6279E-4</v>
      </c>
      <c r="E168">
        <v>4.6261000000000002E-4</v>
      </c>
      <c r="F168">
        <v>3.9887000000000001E-4</v>
      </c>
      <c r="G168">
        <v>2.1212999999999999E-4</v>
      </c>
      <c r="H168">
        <v>4.3637999999999999E-4</v>
      </c>
      <c r="I168">
        <v>4.4191E-4</v>
      </c>
      <c r="J168">
        <v>3.0998000000000001E-4</v>
      </c>
      <c r="K168">
        <v>4.1486000000000002E-4</v>
      </c>
      <c r="L168">
        <v>3.6098E-4</v>
      </c>
      <c r="M168">
        <v>1.7818000000000001E-4</v>
      </c>
      <c r="N168">
        <v>4.9087000000000002E-4</v>
      </c>
      <c r="O168">
        <v>4.3885000000000001E-4</v>
      </c>
    </row>
    <row r="169" spans="1:15" x14ac:dyDescent="0.25">
      <c r="A169" t="s">
        <v>72</v>
      </c>
      <c r="B169">
        <v>2</v>
      </c>
      <c r="C169" s="13">
        <v>0.73958333333333337</v>
      </c>
      <c r="D169">
        <v>2.6279E-4</v>
      </c>
      <c r="E169">
        <v>4.6261000000000002E-4</v>
      </c>
      <c r="F169">
        <v>3.9887000000000001E-4</v>
      </c>
      <c r="G169">
        <v>2.1212999999999999E-4</v>
      </c>
      <c r="H169">
        <v>4.3637999999999999E-4</v>
      </c>
      <c r="I169">
        <v>4.4191E-4</v>
      </c>
      <c r="J169">
        <v>3.0998000000000001E-4</v>
      </c>
      <c r="K169">
        <v>4.1486000000000002E-4</v>
      </c>
      <c r="L169">
        <v>3.6098E-4</v>
      </c>
      <c r="M169">
        <v>1.7818000000000001E-4</v>
      </c>
      <c r="N169">
        <v>4.9087000000000002E-4</v>
      </c>
      <c r="O169">
        <v>4.3885000000000001E-4</v>
      </c>
    </row>
    <row r="170" spans="1:15" x14ac:dyDescent="0.25">
      <c r="A170" t="s">
        <v>72</v>
      </c>
      <c r="B170">
        <v>2</v>
      </c>
      <c r="C170" s="13">
        <v>0.75</v>
      </c>
      <c r="D170">
        <v>2.7994000000000001E-4</v>
      </c>
      <c r="E170">
        <v>4.3005000000000002E-4</v>
      </c>
      <c r="F170">
        <v>3.7005000000000002E-4</v>
      </c>
      <c r="G170">
        <v>2.1242E-4</v>
      </c>
      <c r="H170">
        <v>3.5419E-4</v>
      </c>
      <c r="I170">
        <v>3.6950999999999998E-4</v>
      </c>
      <c r="J170">
        <v>3.0944000000000002E-4</v>
      </c>
      <c r="K170">
        <v>3.3853000000000003E-4</v>
      </c>
      <c r="L170">
        <v>3.1660999999999999E-4</v>
      </c>
      <c r="M170">
        <v>2.1552999999999999E-4</v>
      </c>
      <c r="N170">
        <v>4.7254000000000003E-4</v>
      </c>
      <c r="O170">
        <v>4.2445999999999998E-4</v>
      </c>
    </row>
    <row r="171" spans="1:15" x14ac:dyDescent="0.25">
      <c r="A171" t="s">
        <v>72</v>
      </c>
      <c r="B171">
        <v>2</v>
      </c>
      <c r="C171" s="13">
        <v>0.76041666666666663</v>
      </c>
      <c r="D171">
        <v>2.7994000000000001E-4</v>
      </c>
      <c r="E171">
        <v>4.3005000000000002E-4</v>
      </c>
      <c r="F171">
        <v>3.7005000000000002E-4</v>
      </c>
      <c r="G171">
        <v>2.1242E-4</v>
      </c>
      <c r="H171">
        <v>3.5419E-4</v>
      </c>
      <c r="I171">
        <v>3.6950999999999998E-4</v>
      </c>
      <c r="J171">
        <v>3.0944000000000002E-4</v>
      </c>
      <c r="K171">
        <v>3.3853000000000003E-4</v>
      </c>
      <c r="L171">
        <v>3.1660999999999999E-4</v>
      </c>
      <c r="M171">
        <v>2.1552999999999999E-4</v>
      </c>
      <c r="N171">
        <v>4.7254000000000003E-4</v>
      </c>
      <c r="O171">
        <v>4.2445999999999998E-4</v>
      </c>
    </row>
    <row r="172" spans="1:15" x14ac:dyDescent="0.25">
      <c r="A172" t="s">
        <v>72</v>
      </c>
      <c r="B172">
        <v>2</v>
      </c>
      <c r="C172" s="13">
        <v>0.77083333333333337</v>
      </c>
      <c r="D172">
        <v>2.7994000000000001E-4</v>
      </c>
      <c r="E172">
        <v>4.3005000000000002E-4</v>
      </c>
      <c r="F172">
        <v>3.7005000000000002E-4</v>
      </c>
      <c r="G172">
        <v>2.1242E-4</v>
      </c>
      <c r="H172">
        <v>3.5419E-4</v>
      </c>
      <c r="I172">
        <v>3.6950999999999998E-4</v>
      </c>
      <c r="J172">
        <v>3.0944000000000002E-4</v>
      </c>
      <c r="K172">
        <v>3.3853000000000003E-4</v>
      </c>
      <c r="L172">
        <v>3.1660999999999999E-4</v>
      </c>
      <c r="M172">
        <v>2.1552999999999999E-4</v>
      </c>
      <c r="N172">
        <v>4.7254000000000003E-4</v>
      </c>
      <c r="O172">
        <v>4.2445999999999998E-4</v>
      </c>
    </row>
    <row r="173" spans="1:15" x14ac:dyDescent="0.25">
      <c r="A173" t="s">
        <v>72</v>
      </c>
      <c r="B173">
        <v>2</v>
      </c>
      <c r="C173" s="13">
        <v>0.78125</v>
      </c>
      <c r="D173">
        <v>2.7994000000000001E-4</v>
      </c>
      <c r="E173">
        <v>4.3005000000000002E-4</v>
      </c>
      <c r="F173">
        <v>3.7005000000000002E-4</v>
      </c>
      <c r="G173">
        <v>2.1242E-4</v>
      </c>
      <c r="H173">
        <v>3.5419E-4</v>
      </c>
      <c r="I173">
        <v>3.6950999999999998E-4</v>
      </c>
      <c r="J173">
        <v>3.0944000000000002E-4</v>
      </c>
      <c r="K173">
        <v>3.3853000000000003E-4</v>
      </c>
      <c r="L173">
        <v>3.1660999999999999E-4</v>
      </c>
      <c r="M173">
        <v>2.1552999999999999E-4</v>
      </c>
      <c r="N173">
        <v>4.7254000000000003E-4</v>
      </c>
      <c r="O173">
        <v>4.2445999999999998E-4</v>
      </c>
    </row>
    <row r="174" spans="1:15" x14ac:dyDescent="0.25">
      <c r="A174" t="s">
        <v>72</v>
      </c>
      <c r="B174">
        <v>2</v>
      </c>
      <c r="C174" s="13">
        <v>0.79166666666666663</v>
      </c>
      <c r="D174">
        <v>2.8444000000000001E-4</v>
      </c>
      <c r="E174">
        <v>3.8854999999999998E-4</v>
      </c>
      <c r="F174">
        <v>3.4890000000000002E-4</v>
      </c>
      <c r="G174">
        <v>2.3707000000000001E-4</v>
      </c>
      <c r="H174">
        <v>3.0640000000000002E-4</v>
      </c>
      <c r="I174">
        <v>3.1597999999999999E-4</v>
      </c>
      <c r="J174">
        <v>3.0592E-4</v>
      </c>
      <c r="K174">
        <v>2.9714999999999999E-4</v>
      </c>
      <c r="L174">
        <v>3.1514999999999999E-4</v>
      </c>
      <c r="M174">
        <v>2.6288E-4</v>
      </c>
      <c r="N174">
        <v>4.2496E-4</v>
      </c>
      <c r="O174">
        <v>3.8832999999999999E-4</v>
      </c>
    </row>
    <row r="175" spans="1:15" x14ac:dyDescent="0.25">
      <c r="A175" t="s">
        <v>72</v>
      </c>
      <c r="B175">
        <v>2</v>
      </c>
      <c r="C175" s="13">
        <v>0.80208333333333337</v>
      </c>
      <c r="D175">
        <v>2.8444000000000001E-4</v>
      </c>
      <c r="E175">
        <v>3.8854999999999998E-4</v>
      </c>
      <c r="F175">
        <v>3.4890000000000002E-4</v>
      </c>
      <c r="G175">
        <v>2.3707000000000001E-4</v>
      </c>
      <c r="H175">
        <v>3.0640000000000002E-4</v>
      </c>
      <c r="I175">
        <v>3.1597999999999999E-4</v>
      </c>
      <c r="J175">
        <v>3.0592E-4</v>
      </c>
      <c r="K175">
        <v>2.9714999999999999E-4</v>
      </c>
      <c r="L175">
        <v>3.1514999999999999E-4</v>
      </c>
      <c r="M175">
        <v>2.6288E-4</v>
      </c>
      <c r="N175">
        <v>4.2496E-4</v>
      </c>
      <c r="O175">
        <v>3.8832999999999999E-4</v>
      </c>
    </row>
    <row r="176" spans="1:15" x14ac:dyDescent="0.25">
      <c r="A176" t="s">
        <v>72</v>
      </c>
      <c r="B176">
        <v>2</v>
      </c>
      <c r="C176" s="13">
        <v>0.8125</v>
      </c>
      <c r="D176">
        <v>2.8444000000000001E-4</v>
      </c>
      <c r="E176">
        <v>3.8854999999999998E-4</v>
      </c>
      <c r="F176">
        <v>3.4890000000000002E-4</v>
      </c>
      <c r="G176">
        <v>2.3707000000000001E-4</v>
      </c>
      <c r="H176">
        <v>3.0640000000000002E-4</v>
      </c>
      <c r="I176">
        <v>3.1597999999999999E-4</v>
      </c>
      <c r="J176">
        <v>3.0592E-4</v>
      </c>
      <c r="K176">
        <v>2.9714999999999999E-4</v>
      </c>
      <c r="L176">
        <v>3.1514999999999999E-4</v>
      </c>
      <c r="M176">
        <v>2.6288E-4</v>
      </c>
      <c r="N176">
        <v>4.2496E-4</v>
      </c>
      <c r="O176">
        <v>3.8832999999999999E-4</v>
      </c>
    </row>
    <row r="177" spans="1:15" x14ac:dyDescent="0.25">
      <c r="A177" t="s">
        <v>72</v>
      </c>
      <c r="B177">
        <v>2</v>
      </c>
      <c r="C177" s="13">
        <v>0.82291666666666663</v>
      </c>
      <c r="D177">
        <v>2.8444000000000001E-4</v>
      </c>
      <c r="E177">
        <v>3.8854999999999998E-4</v>
      </c>
      <c r="F177">
        <v>3.4890000000000002E-4</v>
      </c>
      <c r="G177">
        <v>2.3707000000000001E-4</v>
      </c>
      <c r="H177">
        <v>3.0640000000000002E-4</v>
      </c>
      <c r="I177">
        <v>3.1597999999999999E-4</v>
      </c>
      <c r="J177">
        <v>3.0592E-4</v>
      </c>
      <c r="K177">
        <v>2.9714999999999999E-4</v>
      </c>
      <c r="L177">
        <v>3.1514999999999999E-4</v>
      </c>
      <c r="M177">
        <v>2.6288E-4</v>
      </c>
      <c r="N177">
        <v>4.2496E-4</v>
      </c>
      <c r="O177">
        <v>3.8832999999999999E-4</v>
      </c>
    </row>
    <row r="178" spans="1:15" x14ac:dyDescent="0.25">
      <c r="A178" t="s">
        <v>72</v>
      </c>
      <c r="B178">
        <v>2</v>
      </c>
      <c r="C178" s="13">
        <v>0.83333333333333337</v>
      </c>
      <c r="D178">
        <v>2.8572999999999999E-4</v>
      </c>
      <c r="E178">
        <v>3.4660000000000002E-4</v>
      </c>
      <c r="F178">
        <v>3.2932000000000003E-4</v>
      </c>
      <c r="G178">
        <v>2.8760999999999999E-4</v>
      </c>
      <c r="H178">
        <v>3.1210999999999999E-4</v>
      </c>
      <c r="I178">
        <v>3.2179000000000002E-4</v>
      </c>
      <c r="J178">
        <v>3.2080999999999999E-4</v>
      </c>
      <c r="K178">
        <v>2.9174000000000002E-4</v>
      </c>
      <c r="L178">
        <v>3.2748E-4</v>
      </c>
      <c r="M178">
        <v>2.9546999999999999E-4</v>
      </c>
      <c r="N178">
        <v>3.7333000000000001E-4</v>
      </c>
      <c r="O178">
        <v>3.5489000000000001E-4</v>
      </c>
    </row>
    <row r="179" spans="1:15" x14ac:dyDescent="0.25">
      <c r="A179" t="s">
        <v>72</v>
      </c>
      <c r="B179">
        <v>2</v>
      </c>
      <c r="C179" s="13">
        <v>0.84375</v>
      </c>
      <c r="D179">
        <v>2.8572999999999999E-4</v>
      </c>
      <c r="E179">
        <v>3.4660000000000002E-4</v>
      </c>
      <c r="F179">
        <v>3.2932000000000003E-4</v>
      </c>
      <c r="G179">
        <v>2.8760999999999999E-4</v>
      </c>
      <c r="H179">
        <v>3.1210999999999999E-4</v>
      </c>
      <c r="I179">
        <v>3.2179000000000002E-4</v>
      </c>
      <c r="J179">
        <v>3.2080999999999999E-4</v>
      </c>
      <c r="K179">
        <v>2.9174000000000002E-4</v>
      </c>
      <c r="L179">
        <v>3.2748E-4</v>
      </c>
      <c r="M179">
        <v>2.9546999999999999E-4</v>
      </c>
      <c r="N179">
        <v>3.7333000000000001E-4</v>
      </c>
      <c r="O179">
        <v>3.5489000000000001E-4</v>
      </c>
    </row>
    <row r="180" spans="1:15" x14ac:dyDescent="0.25">
      <c r="A180" t="s">
        <v>72</v>
      </c>
      <c r="B180">
        <v>2</v>
      </c>
      <c r="C180" s="13">
        <v>0.85416666666666663</v>
      </c>
      <c r="D180">
        <v>2.8572999999999999E-4</v>
      </c>
      <c r="E180">
        <v>3.4660000000000002E-4</v>
      </c>
      <c r="F180">
        <v>3.2932000000000003E-4</v>
      </c>
      <c r="G180">
        <v>2.8760999999999999E-4</v>
      </c>
      <c r="H180">
        <v>3.1210999999999999E-4</v>
      </c>
      <c r="I180">
        <v>3.2179000000000002E-4</v>
      </c>
      <c r="J180">
        <v>3.2080999999999999E-4</v>
      </c>
      <c r="K180">
        <v>2.9174000000000002E-4</v>
      </c>
      <c r="L180">
        <v>3.2748E-4</v>
      </c>
      <c r="M180">
        <v>2.9546999999999999E-4</v>
      </c>
      <c r="N180">
        <v>3.7333000000000001E-4</v>
      </c>
      <c r="O180">
        <v>3.5489000000000001E-4</v>
      </c>
    </row>
    <row r="181" spans="1:15" x14ac:dyDescent="0.25">
      <c r="A181" t="s">
        <v>72</v>
      </c>
      <c r="B181">
        <v>2</v>
      </c>
      <c r="C181" s="13">
        <v>0.86458333333333337</v>
      </c>
      <c r="D181">
        <v>2.8572999999999999E-4</v>
      </c>
      <c r="E181">
        <v>3.4660000000000002E-4</v>
      </c>
      <c r="F181">
        <v>3.2932000000000003E-4</v>
      </c>
      <c r="G181">
        <v>2.8760999999999999E-4</v>
      </c>
      <c r="H181">
        <v>3.1210999999999999E-4</v>
      </c>
      <c r="I181">
        <v>3.2179000000000002E-4</v>
      </c>
      <c r="J181">
        <v>3.2080999999999999E-4</v>
      </c>
      <c r="K181">
        <v>2.9174000000000002E-4</v>
      </c>
      <c r="L181">
        <v>3.2748E-4</v>
      </c>
      <c r="M181">
        <v>2.9546999999999999E-4</v>
      </c>
      <c r="N181">
        <v>3.7333000000000001E-4</v>
      </c>
      <c r="O181">
        <v>3.5489000000000001E-4</v>
      </c>
    </row>
    <row r="182" spans="1:15" x14ac:dyDescent="0.25">
      <c r="A182" t="s">
        <v>72</v>
      </c>
      <c r="B182">
        <v>2</v>
      </c>
      <c r="C182" s="13">
        <v>0.875</v>
      </c>
      <c r="D182">
        <v>2.8235000000000001E-4</v>
      </c>
      <c r="E182">
        <v>3.1676000000000002E-4</v>
      </c>
      <c r="F182">
        <v>3.0487E-4</v>
      </c>
      <c r="G182">
        <v>3.2947E-4</v>
      </c>
      <c r="H182">
        <v>3.3200999999999999E-4</v>
      </c>
      <c r="I182">
        <v>3.6719999999999998E-4</v>
      </c>
      <c r="J182">
        <v>3.5064999999999999E-4</v>
      </c>
      <c r="K182">
        <v>2.9373000000000002E-4</v>
      </c>
      <c r="L182">
        <v>3.2160000000000001E-4</v>
      </c>
      <c r="M182">
        <v>3.0302999999999998E-4</v>
      </c>
      <c r="N182">
        <v>3.2630000000000002E-4</v>
      </c>
      <c r="O182">
        <v>3.2765000000000002E-4</v>
      </c>
    </row>
    <row r="183" spans="1:15" x14ac:dyDescent="0.25">
      <c r="A183" t="s">
        <v>72</v>
      </c>
      <c r="B183">
        <v>2</v>
      </c>
      <c r="C183" s="13">
        <v>0.88541666666666663</v>
      </c>
      <c r="D183">
        <v>2.8235000000000001E-4</v>
      </c>
      <c r="E183">
        <v>3.1676000000000002E-4</v>
      </c>
      <c r="F183">
        <v>3.0487E-4</v>
      </c>
      <c r="G183">
        <v>3.2947E-4</v>
      </c>
      <c r="H183">
        <v>3.3200999999999999E-4</v>
      </c>
      <c r="I183">
        <v>3.6719999999999998E-4</v>
      </c>
      <c r="J183">
        <v>3.5064999999999999E-4</v>
      </c>
      <c r="K183">
        <v>2.9373000000000002E-4</v>
      </c>
      <c r="L183">
        <v>3.2160000000000001E-4</v>
      </c>
      <c r="M183">
        <v>3.0302999999999998E-4</v>
      </c>
      <c r="N183">
        <v>3.2630000000000002E-4</v>
      </c>
      <c r="O183">
        <v>3.2765000000000002E-4</v>
      </c>
    </row>
    <row r="184" spans="1:15" x14ac:dyDescent="0.25">
      <c r="A184" t="s">
        <v>72</v>
      </c>
      <c r="B184">
        <v>2</v>
      </c>
      <c r="C184" s="13">
        <v>0.89583333333333337</v>
      </c>
      <c r="D184">
        <v>2.8235000000000001E-4</v>
      </c>
      <c r="E184">
        <v>3.1676000000000002E-4</v>
      </c>
      <c r="F184">
        <v>3.0487E-4</v>
      </c>
      <c r="G184">
        <v>3.2947E-4</v>
      </c>
      <c r="H184">
        <v>3.3200999999999999E-4</v>
      </c>
      <c r="I184">
        <v>3.6719999999999998E-4</v>
      </c>
      <c r="J184">
        <v>3.5064999999999999E-4</v>
      </c>
      <c r="K184">
        <v>2.9373000000000002E-4</v>
      </c>
      <c r="L184">
        <v>3.2160000000000001E-4</v>
      </c>
      <c r="M184">
        <v>3.0302999999999998E-4</v>
      </c>
      <c r="N184">
        <v>3.2630000000000002E-4</v>
      </c>
      <c r="O184">
        <v>3.2765000000000002E-4</v>
      </c>
    </row>
    <row r="185" spans="1:15" x14ac:dyDescent="0.25">
      <c r="A185" t="s">
        <v>72</v>
      </c>
      <c r="B185">
        <v>2</v>
      </c>
      <c r="C185" s="13">
        <v>0.90625</v>
      </c>
      <c r="D185">
        <v>2.8235000000000001E-4</v>
      </c>
      <c r="E185">
        <v>3.1676000000000002E-4</v>
      </c>
      <c r="F185">
        <v>3.0487E-4</v>
      </c>
      <c r="G185">
        <v>3.2947E-4</v>
      </c>
      <c r="H185">
        <v>3.3200999999999999E-4</v>
      </c>
      <c r="I185">
        <v>3.6719999999999998E-4</v>
      </c>
      <c r="J185">
        <v>3.5064999999999999E-4</v>
      </c>
      <c r="K185">
        <v>2.9373000000000002E-4</v>
      </c>
      <c r="L185">
        <v>3.2160000000000001E-4</v>
      </c>
      <c r="M185">
        <v>3.0302999999999998E-4</v>
      </c>
      <c r="N185">
        <v>3.2630000000000002E-4</v>
      </c>
      <c r="O185">
        <v>3.2765000000000002E-4</v>
      </c>
    </row>
    <row r="186" spans="1:15" x14ac:dyDescent="0.25">
      <c r="A186" t="s">
        <v>72</v>
      </c>
      <c r="B186">
        <v>2</v>
      </c>
      <c r="C186" s="13">
        <v>0.91666666666666663</v>
      </c>
      <c r="D186">
        <v>2.7360999999999998E-4</v>
      </c>
      <c r="E186">
        <v>3.0099E-4</v>
      </c>
      <c r="F186">
        <v>2.8221000000000002E-4</v>
      </c>
      <c r="G186">
        <v>3.3782000000000001E-4</v>
      </c>
      <c r="H186">
        <v>3.3048000000000002E-4</v>
      </c>
      <c r="I186">
        <v>3.8943000000000002E-4</v>
      </c>
      <c r="J186">
        <v>3.6717E-4</v>
      </c>
      <c r="K186">
        <v>2.8507000000000001E-4</v>
      </c>
      <c r="L186">
        <v>3.0182000000000001E-4</v>
      </c>
      <c r="M186">
        <v>2.9821999999999997E-4</v>
      </c>
      <c r="N186">
        <v>2.9406000000000001E-4</v>
      </c>
      <c r="O186">
        <v>3.0938999999999999E-4</v>
      </c>
    </row>
    <row r="187" spans="1:15" x14ac:dyDescent="0.25">
      <c r="A187" t="s">
        <v>72</v>
      </c>
      <c r="B187">
        <v>2</v>
      </c>
      <c r="C187" s="13">
        <v>0.92708333333333337</v>
      </c>
      <c r="D187">
        <v>2.7360999999999998E-4</v>
      </c>
      <c r="E187">
        <v>3.0099E-4</v>
      </c>
      <c r="F187">
        <v>2.8221000000000002E-4</v>
      </c>
      <c r="G187">
        <v>3.3782000000000001E-4</v>
      </c>
      <c r="H187">
        <v>3.3048000000000002E-4</v>
      </c>
      <c r="I187">
        <v>3.8943000000000002E-4</v>
      </c>
      <c r="J187">
        <v>3.6717E-4</v>
      </c>
      <c r="K187">
        <v>2.8507000000000001E-4</v>
      </c>
      <c r="L187">
        <v>3.0182000000000001E-4</v>
      </c>
      <c r="M187">
        <v>2.9821999999999997E-4</v>
      </c>
      <c r="N187">
        <v>2.9406000000000001E-4</v>
      </c>
      <c r="O187">
        <v>3.0938999999999999E-4</v>
      </c>
    </row>
    <row r="188" spans="1:15" x14ac:dyDescent="0.25">
      <c r="A188" t="s">
        <v>72</v>
      </c>
      <c r="B188">
        <v>2</v>
      </c>
      <c r="C188" s="13">
        <v>0.9375</v>
      </c>
      <c r="D188">
        <v>2.7360999999999998E-4</v>
      </c>
      <c r="E188">
        <v>3.0099E-4</v>
      </c>
      <c r="F188">
        <v>2.8221000000000002E-4</v>
      </c>
      <c r="G188">
        <v>3.3782000000000001E-4</v>
      </c>
      <c r="H188">
        <v>3.3048000000000002E-4</v>
      </c>
      <c r="I188">
        <v>3.8943000000000002E-4</v>
      </c>
      <c r="J188">
        <v>3.6717E-4</v>
      </c>
      <c r="K188">
        <v>2.8507000000000001E-4</v>
      </c>
      <c r="L188">
        <v>3.0182000000000001E-4</v>
      </c>
      <c r="M188">
        <v>2.9821999999999997E-4</v>
      </c>
      <c r="N188">
        <v>2.9406000000000001E-4</v>
      </c>
      <c r="O188">
        <v>3.0938999999999999E-4</v>
      </c>
    </row>
    <row r="189" spans="1:15" x14ac:dyDescent="0.25">
      <c r="A189" t="s">
        <v>72</v>
      </c>
      <c r="B189">
        <v>2</v>
      </c>
      <c r="C189" s="13">
        <v>0.94791666666666663</v>
      </c>
      <c r="D189">
        <v>2.7360999999999998E-4</v>
      </c>
      <c r="E189">
        <v>3.0099E-4</v>
      </c>
      <c r="F189">
        <v>2.8221000000000002E-4</v>
      </c>
      <c r="G189">
        <v>3.3782000000000001E-4</v>
      </c>
      <c r="H189">
        <v>3.3048000000000002E-4</v>
      </c>
      <c r="I189">
        <v>3.8943000000000002E-4</v>
      </c>
      <c r="J189">
        <v>3.6717E-4</v>
      </c>
      <c r="K189">
        <v>2.8507000000000001E-4</v>
      </c>
      <c r="L189">
        <v>3.0182000000000001E-4</v>
      </c>
      <c r="M189">
        <v>2.9821999999999997E-4</v>
      </c>
      <c r="N189">
        <v>2.9406000000000001E-4</v>
      </c>
      <c r="O189">
        <v>3.0938999999999999E-4</v>
      </c>
    </row>
    <row r="190" spans="1:15" x14ac:dyDescent="0.25">
      <c r="A190" t="s">
        <v>72</v>
      </c>
      <c r="B190">
        <v>2</v>
      </c>
      <c r="C190" s="13">
        <v>0.95833333333333337</v>
      </c>
      <c r="D190">
        <v>2.6176999999999998E-4</v>
      </c>
      <c r="E190">
        <v>2.9294999999999999E-4</v>
      </c>
      <c r="F190">
        <v>2.6752999999999998E-4</v>
      </c>
      <c r="G190">
        <v>3.2463000000000001E-4</v>
      </c>
      <c r="H190">
        <v>3.1443999999999998E-4</v>
      </c>
      <c r="I190">
        <v>3.7798999999999998E-4</v>
      </c>
      <c r="J190">
        <v>3.5783000000000001E-4</v>
      </c>
      <c r="K190">
        <v>2.7784000000000001E-4</v>
      </c>
      <c r="L190">
        <v>2.8667999999999999E-4</v>
      </c>
      <c r="M190">
        <v>2.8352E-4</v>
      </c>
      <c r="N190">
        <v>2.7136E-4</v>
      </c>
      <c r="O190">
        <v>2.9645000000000002E-4</v>
      </c>
    </row>
    <row r="191" spans="1:15" x14ac:dyDescent="0.25">
      <c r="A191" t="s">
        <v>72</v>
      </c>
      <c r="B191">
        <v>2</v>
      </c>
      <c r="C191" s="13">
        <v>0.96875</v>
      </c>
      <c r="D191">
        <v>2.6176999999999998E-4</v>
      </c>
      <c r="E191">
        <v>2.9294999999999999E-4</v>
      </c>
      <c r="F191">
        <v>2.6752999999999998E-4</v>
      </c>
      <c r="G191">
        <v>3.2463000000000001E-4</v>
      </c>
      <c r="H191">
        <v>3.1443999999999998E-4</v>
      </c>
      <c r="I191">
        <v>3.7798999999999998E-4</v>
      </c>
      <c r="J191">
        <v>3.5783000000000001E-4</v>
      </c>
      <c r="K191">
        <v>2.7784000000000001E-4</v>
      </c>
      <c r="L191">
        <v>2.8667999999999999E-4</v>
      </c>
      <c r="M191">
        <v>2.8352E-4</v>
      </c>
      <c r="N191">
        <v>2.7136E-4</v>
      </c>
      <c r="O191">
        <v>2.9645000000000002E-4</v>
      </c>
    </row>
    <row r="192" spans="1:15" x14ac:dyDescent="0.25">
      <c r="A192" t="s">
        <v>72</v>
      </c>
      <c r="B192">
        <v>2</v>
      </c>
      <c r="C192" s="13">
        <v>0.97916666666666663</v>
      </c>
      <c r="D192">
        <v>2.6176999999999998E-4</v>
      </c>
      <c r="E192">
        <v>2.9294999999999999E-4</v>
      </c>
      <c r="F192">
        <v>2.6752999999999998E-4</v>
      </c>
      <c r="G192">
        <v>3.2463000000000001E-4</v>
      </c>
      <c r="H192">
        <v>3.1443999999999998E-4</v>
      </c>
      <c r="I192">
        <v>3.7798999999999998E-4</v>
      </c>
      <c r="J192">
        <v>3.5783000000000001E-4</v>
      </c>
      <c r="K192">
        <v>2.7784000000000001E-4</v>
      </c>
      <c r="L192">
        <v>2.8667999999999999E-4</v>
      </c>
      <c r="M192">
        <v>2.8352E-4</v>
      </c>
      <c r="N192">
        <v>2.7136E-4</v>
      </c>
      <c r="O192">
        <v>2.9645000000000002E-4</v>
      </c>
    </row>
    <row r="193" spans="1:15" x14ac:dyDescent="0.25">
      <c r="A193" t="s">
        <v>72</v>
      </c>
      <c r="B193">
        <v>2</v>
      </c>
      <c r="C193" s="13">
        <v>0.98958333333333337</v>
      </c>
      <c r="D193">
        <v>2.6176999999999998E-4</v>
      </c>
      <c r="E193">
        <v>2.9294999999999999E-4</v>
      </c>
      <c r="F193">
        <v>2.6752999999999998E-4</v>
      </c>
      <c r="G193">
        <v>3.2463000000000001E-4</v>
      </c>
      <c r="H193">
        <v>3.1443999999999998E-4</v>
      </c>
      <c r="I193">
        <v>3.7798999999999998E-4</v>
      </c>
      <c r="J193">
        <v>3.5783000000000001E-4</v>
      </c>
      <c r="K193">
        <v>2.7784000000000001E-4</v>
      </c>
      <c r="L193">
        <v>2.8667999999999999E-4</v>
      </c>
      <c r="M193">
        <v>2.8352E-4</v>
      </c>
      <c r="N193">
        <v>2.7136E-4</v>
      </c>
      <c r="O193">
        <v>2.9645000000000002E-4</v>
      </c>
    </row>
    <row r="194" spans="1:15" x14ac:dyDescent="0.25">
      <c r="A194" t="s">
        <v>72</v>
      </c>
      <c r="B194">
        <v>3</v>
      </c>
      <c r="C194" s="13">
        <v>0</v>
      </c>
      <c r="D194">
        <v>2.4879999999999998E-4</v>
      </c>
      <c r="E194">
        <v>2.8596999999999997E-4</v>
      </c>
      <c r="F194">
        <v>2.5673999999999998E-4</v>
      </c>
      <c r="G194">
        <v>3.0344999999999998E-4</v>
      </c>
      <c r="H194">
        <v>3.0056000000000001E-4</v>
      </c>
      <c r="I194">
        <v>3.5805E-4</v>
      </c>
      <c r="J194">
        <v>3.4182E-4</v>
      </c>
      <c r="K194">
        <v>2.7251E-4</v>
      </c>
      <c r="L194">
        <v>2.7533000000000001E-4</v>
      </c>
      <c r="M194">
        <v>2.7169999999999999E-4</v>
      </c>
      <c r="N194">
        <v>2.5122000000000002E-4</v>
      </c>
      <c r="O194">
        <v>2.8174999999999999E-4</v>
      </c>
    </row>
    <row r="195" spans="1:15" x14ac:dyDescent="0.25">
      <c r="A195" t="s">
        <v>72</v>
      </c>
      <c r="B195">
        <v>3</v>
      </c>
      <c r="C195" s="13">
        <v>1.0416666666666666E-2</v>
      </c>
      <c r="D195">
        <v>2.4879999999999998E-4</v>
      </c>
      <c r="E195">
        <v>2.8596999999999997E-4</v>
      </c>
      <c r="F195">
        <v>2.5673999999999998E-4</v>
      </c>
      <c r="G195">
        <v>3.0344999999999998E-4</v>
      </c>
      <c r="H195">
        <v>3.0056000000000001E-4</v>
      </c>
      <c r="I195">
        <v>3.5805E-4</v>
      </c>
      <c r="J195">
        <v>3.4182E-4</v>
      </c>
      <c r="K195">
        <v>2.7251E-4</v>
      </c>
      <c r="L195">
        <v>2.7533000000000001E-4</v>
      </c>
      <c r="M195">
        <v>2.7169999999999999E-4</v>
      </c>
      <c r="N195">
        <v>2.5122000000000002E-4</v>
      </c>
      <c r="O195">
        <v>2.8174999999999999E-4</v>
      </c>
    </row>
    <row r="196" spans="1:15" x14ac:dyDescent="0.25">
      <c r="A196" t="s">
        <v>72</v>
      </c>
      <c r="B196">
        <v>3</v>
      </c>
      <c r="C196" s="13">
        <v>2.0833333333333332E-2</v>
      </c>
      <c r="D196">
        <v>2.4879999999999998E-4</v>
      </c>
      <c r="E196">
        <v>2.8596999999999997E-4</v>
      </c>
      <c r="F196">
        <v>2.5673999999999998E-4</v>
      </c>
      <c r="G196">
        <v>3.0344999999999998E-4</v>
      </c>
      <c r="H196">
        <v>3.0056000000000001E-4</v>
      </c>
      <c r="I196">
        <v>3.5805E-4</v>
      </c>
      <c r="J196">
        <v>3.4182E-4</v>
      </c>
      <c r="K196">
        <v>2.7251E-4</v>
      </c>
      <c r="L196">
        <v>2.7533000000000001E-4</v>
      </c>
      <c r="M196">
        <v>2.7169999999999999E-4</v>
      </c>
      <c r="N196">
        <v>2.5122000000000002E-4</v>
      </c>
      <c r="O196">
        <v>2.8174999999999999E-4</v>
      </c>
    </row>
    <row r="197" spans="1:15" x14ac:dyDescent="0.25">
      <c r="A197" t="s">
        <v>72</v>
      </c>
      <c r="B197">
        <v>3</v>
      </c>
      <c r="C197" s="13">
        <v>3.125E-2</v>
      </c>
      <c r="D197">
        <v>2.4879999999999998E-4</v>
      </c>
      <c r="E197">
        <v>2.8596999999999997E-4</v>
      </c>
      <c r="F197">
        <v>2.5673999999999998E-4</v>
      </c>
      <c r="G197">
        <v>3.0344999999999998E-4</v>
      </c>
      <c r="H197">
        <v>3.0056000000000001E-4</v>
      </c>
      <c r="I197">
        <v>3.5805E-4</v>
      </c>
      <c r="J197">
        <v>3.4182E-4</v>
      </c>
      <c r="K197">
        <v>2.7251E-4</v>
      </c>
      <c r="L197">
        <v>2.7533000000000001E-4</v>
      </c>
      <c r="M197">
        <v>2.7169999999999999E-4</v>
      </c>
      <c r="N197">
        <v>2.5122000000000002E-4</v>
      </c>
      <c r="O197">
        <v>2.8174999999999999E-4</v>
      </c>
    </row>
    <row r="198" spans="1:15" x14ac:dyDescent="0.25">
      <c r="A198" t="s">
        <v>72</v>
      </c>
      <c r="B198">
        <v>3</v>
      </c>
      <c r="C198" s="13">
        <v>4.1666666666666664E-2</v>
      </c>
      <c r="D198">
        <v>2.4148E-4</v>
      </c>
      <c r="E198">
        <v>2.8320999999999999E-4</v>
      </c>
      <c r="F198">
        <v>2.4823E-4</v>
      </c>
      <c r="G198">
        <v>2.8369000000000002E-4</v>
      </c>
      <c r="H198">
        <v>2.8729999999999999E-4</v>
      </c>
      <c r="I198">
        <v>3.2951999999999998E-4</v>
      </c>
      <c r="J198">
        <v>3.2823999999999999E-4</v>
      </c>
      <c r="K198">
        <v>2.6091999999999999E-4</v>
      </c>
      <c r="L198">
        <v>2.6866999999999999E-4</v>
      </c>
      <c r="M198">
        <v>2.63E-4</v>
      </c>
      <c r="N198">
        <v>2.3031000000000001E-4</v>
      </c>
      <c r="O198">
        <v>2.6933000000000003E-4</v>
      </c>
    </row>
    <row r="199" spans="1:15" x14ac:dyDescent="0.25">
      <c r="A199" t="s">
        <v>72</v>
      </c>
      <c r="B199">
        <v>3</v>
      </c>
      <c r="C199" s="13">
        <v>5.2083333333333336E-2</v>
      </c>
      <c r="D199">
        <v>2.4148E-4</v>
      </c>
      <c r="E199">
        <v>2.8320999999999999E-4</v>
      </c>
      <c r="F199">
        <v>2.4823E-4</v>
      </c>
      <c r="G199">
        <v>2.8369000000000002E-4</v>
      </c>
      <c r="H199">
        <v>2.8729999999999999E-4</v>
      </c>
      <c r="I199">
        <v>3.2951999999999998E-4</v>
      </c>
      <c r="J199">
        <v>3.2823999999999999E-4</v>
      </c>
      <c r="K199">
        <v>2.6091999999999999E-4</v>
      </c>
      <c r="L199">
        <v>2.6866999999999999E-4</v>
      </c>
      <c r="M199">
        <v>2.63E-4</v>
      </c>
      <c r="N199">
        <v>2.3031000000000001E-4</v>
      </c>
      <c r="O199">
        <v>2.6933000000000003E-4</v>
      </c>
    </row>
    <row r="200" spans="1:15" x14ac:dyDescent="0.25">
      <c r="A200" t="s">
        <v>72</v>
      </c>
      <c r="B200">
        <v>3</v>
      </c>
      <c r="C200" s="13">
        <v>6.25E-2</v>
      </c>
      <c r="D200">
        <v>2.4148E-4</v>
      </c>
      <c r="E200">
        <v>2.8320999999999999E-4</v>
      </c>
      <c r="F200">
        <v>2.4823E-4</v>
      </c>
      <c r="G200">
        <v>2.8369000000000002E-4</v>
      </c>
      <c r="H200">
        <v>2.8729999999999999E-4</v>
      </c>
      <c r="I200">
        <v>3.2951999999999998E-4</v>
      </c>
      <c r="J200">
        <v>3.2823999999999999E-4</v>
      </c>
      <c r="K200">
        <v>2.6091999999999999E-4</v>
      </c>
      <c r="L200">
        <v>2.6866999999999999E-4</v>
      </c>
      <c r="M200">
        <v>2.63E-4</v>
      </c>
      <c r="N200">
        <v>2.3031000000000001E-4</v>
      </c>
      <c r="O200">
        <v>2.6933000000000003E-4</v>
      </c>
    </row>
    <row r="201" spans="1:15" x14ac:dyDescent="0.25">
      <c r="A201" t="s">
        <v>72</v>
      </c>
      <c r="B201">
        <v>3</v>
      </c>
      <c r="C201" s="13">
        <v>7.2916666666666671E-2</v>
      </c>
      <c r="D201">
        <v>2.4148E-4</v>
      </c>
      <c r="E201">
        <v>2.8320999999999999E-4</v>
      </c>
      <c r="F201">
        <v>2.4823E-4</v>
      </c>
      <c r="G201">
        <v>2.8369000000000002E-4</v>
      </c>
      <c r="H201">
        <v>2.8729999999999999E-4</v>
      </c>
      <c r="I201">
        <v>3.2951999999999998E-4</v>
      </c>
      <c r="J201">
        <v>3.2823999999999999E-4</v>
      </c>
      <c r="K201">
        <v>2.6091999999999999E-4</v>
      </c>
      <c r="L201">
        <v>2.6866999999999999E-4</v>
      </c>
      <c r="M201">
        <v>2.63E-4</v>
      </c>
      <c r="N201">
        <v>2.3031000000000001E-4</v>
      </c>
      <c r="O201">
        <v>2.6933000000000003E-4</v>
      </c>
    </row>
    <row r="202" spans="1:15" x14ac:dyDescent="0.25">
      <c r="A202" t="s">
        <v>72</v>
      </c>
      <c r="B202">
        <v>3</v>
      </c>
      <c r="C202" s="13">
        <v>8.3333333333333329E-2</v>
      </c>
      <c r="D202">
        <v>2.4091999999999999E-4</v>
      </c>
      <c r="E202">
        <v>2.8143999999999999E-4</v>
      </c>
      <c r="F202">
        <v>2.4064999999999999E-4</v>
      </c>
      <c r="G202">
        <v>2.7017000000000002E-4</v>
      </c>
      <c r="H202">
        <v>2.7052000000000001E-4</v>
      </c>
      <c r="I202">
        <v>2.9014999999999998E-4</v>
      </c>
      <c r="J202">
        <v>3.1161999999999997E-4</v>
      </c>
      <c r="K202">
        <v>2.3931000000000001E-4</v>
      </c>
      <c r="L202">
        <v>2.6446E-4</v>
      </c>
      <c r="M202">
        <v>2.5752000000000001E-4</v>
      </c>
      <c r="N202">
        <v>2.1393000000000001E-4</v>
      </c>
      <c r="O202">
        <v>2.6337000000000002E-4</v>
      </c>
    </row>
    <row r="203" spans="1:15" x14ac:dyDescent="0.25">
      <c r="A203" t="s">
        <v>72</v>
      </c>
      <c r="B203">
        <v>3</v>
      </c>
      <c r="C203" s="13">
        <v>9.375E-2</v>
      </c>
      <c r="D203">
        <v>2.4091999999999999E-4</v>
      </c>
      <c r="E203">
        <v>2.8143999999999999E-4</v>
      </c>
      <c r="F203">
        <v>2.4064999999999999E-4</v>
      </c>
      <c r="G203">
        <v>2.7017000000000002E-4</v>
      </c>
      <c r="H203">
        <v>2.7052000000000001E-4</v>
      </c>
      <c r="I203">
        <v>2.9014999999999998E-4</v>
      </c>
      <c r="J203">
        <v>3.1161999999999997E-4</v>
      </c>
      <c r="K203">
        <v>2.3931000000000001E-4</v>
      </c>
      <c r="L203">
        <v>2.6446E-4</v>
      </c>
      <c r="M203">
        <v>2.5752000000000001E-4</v>
      </c>
      <c r="N203">
        <v>2.1393000000000001E-4</v>
      </c>
      <c r="O203">
        <v>2.6337000000000002E-4</v>
      </c>
    </row>
    <row r="204" spans="1:15" x14ac:dyDescent="0.25">
      <c r="A204" t="s">
        <v>72</v>
      </c>
      <c r="B204">
        <v>3</v>
      </c>
      <c r="C204" s="13">
        <v>0.10416666666666667</v>
      </c>
      <c r="D204">
        <v>2.4091999999999999E-4</v>
      </c>
      <c r="E204">
        <v>2.8143999999999999E-4</v>
      </c>
      <c r="F204">
        <v>2.4064999999999999E-4</v>
      </c>
      <c r="G204">
        <v>2.7017000000000002E-4</v>
      </c>
      <c r="H204">
        <v>2.7052000000000001E-4</v>
      </c>
      <c r="I204">
        <v>2.9014999999999998E-4</v>
      </c>
      <c r="J204">
        <v>3.1161999999999997E-4</v>
      </c>
      <c r="K204">
        <v>2.3931000000000001E-4</v>
      </c>
      <c r="L204">
        <v>2.6446E-4</v>
      </c>
      <c r="M204">
        <v>2.5752000000000001E-4</v>
      </c>
      <c r="N204">
        <v>2.1393000000000001E-4</v>
      </c>
      <c r="O204">
        <v>2.6337000000000002E-4</v>
      </c>
    </row>
    <row r="205" spans="1:15" x14ac:dyDescent="0.25">
      <c r="A205" t="s">
        <v>72</v>
      </c>
      <c r="B205">
        <v>3</v>
      </c>
      <c r="C205" s="13">
        <v>0.11458333333333333</v>
      </c>
      <c r="D205">
        <v>2.4091999999999999E-4</v>
      </c>
      <c r="E205">
        <v>2.8143999999999999E-4</v>
      </c>
      <c r="F205">
        <v>2.4064999999999999E-4</v>
      </c>
      <c r="G205">
        <v>2.7017000000000002E-4</v>
      </c>
      <c r="H205">
        <v>2.7052000000000001E-4</v>
      </c>
      <c r="I205">
        <v>2.9014999999999998E-4</v>
      </c>
      <c r="J205">
        <v>3.1161999999999997E-4</v>
      </c>
      <c r="K205">
        <v>2.3931000000000001E-4</v>
      </c>
      <c r="L205">
        <v>2.6446E-4</v>
      </c>
      <c r="M205">
        <v>2.5752000000000001E-4</v>
      </c>
      <c r="N205">
        <v>2.1393000000000001E-4</v>
      </c>
      <c r="O205">
        <v>2.6337000000000002E-4</v>
      </c>
    </row>
    <row r="206" spans="1:15" x14ac:dyDescent="0.25">
      <c r="A206" t="s">
        <v>72</v>
      </c>
      <c r="B206">
        <v>3</v>
      </c>
      <c r="C206" s="13">
        <v>0.125</v>
      </c>
      <c r="D206">
        <v>2.4297000000000001E-4</v>
      </c>
      <c r="E206">
        <v>2.7680000000000001E-4</v>
      </c>
      <c r="F206">
        <v>2.3489999999999999E-4</v>
      </c>
      <c r="G206">
        <v>2.5934999999999999E-4</v>
      </c>
      <c r="H206">
        <v>2.5629E-4</v>
      </c>
      <c r="I206">
        <v>2.6085000000000002E-4</v>
      </c>
      <c r="J206">
        <v>2.9179999999999999E-4</v>
      </c>
      <c r="K206">
        <v>2.1995000000000001E-4</v>
      </c>
      <c r="L206">
        <v>2.6306000000000002E-4</v>
      </c>
      <c r="M206">
        <v>2.5462999999999999E-4</v>
      </c>
      <c r="N206">
        <v>2.0630999999999999E-4</v>
      </c>
      <c r="O206">
        <v>2.6007E-4</v>
      </c>
    </row>
    <row r="207" spans="1:15" x14ac:dyDescent="0.25">
      <c r="A207" t="s">
        <v>72</v>
      </c>
      <c r="B207">
        <v>3</v>
      </c>
      <c r="C207" s="13">
        <v>0.13541666666666666</v>
      </c>
      <c r="D207">
        <v>2.4297000000000001E-4</v>
      </c>
      <c r="E207">
        <v>2.7680000000000001E-4</v>
      </c>
      <c r="F207">
        <v>2.3489999999999999E-4</v>
      </c>
      <c r="G207">
        <v>2.5934999999999999E-4</v>
      </c>
      <c r="H207">
        <v>2.5629E-4</v>
      </c>
      <c r="I207">
        <v>2.6085000000000002E-4</v>
      </c>
      <c r="J207">
        <v>2.9179999999999999E-4</v>
      </c>
      <c r="K207">
        <v>2.1995000000000001E-4</v>
      </c>
      <c r="L207">
        <v>2.6306000000000002E-4</v>
      </c>
      <c r="M207">
        <v>2.5462999999999999E-4</v>
      </c>
      <c r="N207">
        <v>2.0630999999999999E-4</v>
      </c>
      <c r="O207">
        <v>2.6007E-4</v>
      </c>
    </row>
    <row r="208" spans="1:15" x14ac:dyDescent="0.25">
      <c r="A208" t="s">
        <v>72</v>
      </c>
      <c r="B208">
        <v>3</v>
      </c>
      <c r="C208" s="13">
        <v>0.14583333333333334</v>
      </c>
      <c r="D208">
        <v>2.4297000000000001E-4</v>
      </c>
      <c r="E208">
        <v>2.7680000000000001E-4</v>
      </c>
      <c r="F208">
        <v>2.3489999999999999E-4</v>
      </c>
      <c r="G208">
        <v>2.5934999999999999E-4</v>
      </c>
      <c r="H208">
        <v>2.5629E-4</v>
      </c>
      <c r="I208">
        <v>2.6085000000000002E-4</v>
      </c>
      <c r="J208">
        <v>2.9179999999999999E-4</v>
      </c>
      <c r="K208">
        <v>2.1995000000000001E-4</v>
      </c>
      <c r="L208">
        <v>2.6306000000000002E-4</v>
      </c>
      <c r="M208">
        <v>2.5462999999999999E-4</v>
      </c>
      <c r="N208">
        <v>2.0630999999999999E-4</v>
      </c>
      <c r="O208">
        <v>2.6007E-4</v>
      </c>
    </row>
    <row r="209" spans="1:15" x14ac:dyDescent="0.25">
      <c r="A209" t="s">
        <v>72</v>
      </c>
      <c r="B209">
        <v>3</v>
      </c>
      <c r="C209" s="13">
        <v>0.15625</v>
      </c>
      <c r="D209">
        <v>2.4297000000000001E-4</v>
      </c>
      <c r="E209">
        <v>2.7680000000000001E-4</v>
      </c>
      <c r="F209">
        <v>2.3489999999999999E-4</v>
      </c>
      <c r="G209">
        <v>2.5934999999999999E-4</v>
      </c>
      <c r="H209">
        <v>2.5629E-4</v>
      </c>
      <c r="I209">
        <v>2.6085000000000002E-4</v>
      </c>
      <c r="J209">
        <v>2.9179999999999999E-4</v>
      </c>
      <c r="K209">
        <v>2.1995000000000001E-4</v>
      </c>
      <c r="L209">
        <v>2.6306000000000002E-4</v>
      </c>
      <c r="M209">
        <v>2.5462999999999999E-4</v>
      </c>
      <c r="N209">
        <v>2.0630999999999999E-4</v>
      </c>
      <c r="O209">
        <v>2.6007E-4</v>
      </c>
    </row>
    <row r="210" spans="1:15" x14ac:dyDescent="0.25">
      <c r="A210" t="s">
        <v>72</v>
      </c>
      <c r="B210">
        <v>3</v>
      </c>
      <c r="C210" s="13">
        <v>0.16666666666666666</v>
      </c>
      <c r="D210">
        <v>2.4084E-4</v>
      </c>
      <c r="E210">
        <v>2.6893000000000002E-4</v>
      </c>
      <c r="F210">
        <v>2.3258999999999999E-4</v>
      </c>
      <c r="G210">
        <v>2.5391999999999998E-4</v>
      </c>
      <c r="H210">
        <v>2.4505000000000002E-4</v>
      </c>
      <c r="I210">
        <v>2.4388E-4</v>
      </c>
      <c r="J210">
        <v>2.72E-4</v>
      </c>
      <c r="K210">
        <v>2.1099000000000001E-4</v>
      </c>
      <c r="L210">
        <v>2.6090999999999999E-4</v>
      </c>
      <c r="M210">
        <v>2.5301000000000002E-4</v>
      </c>
      <c r="N210">
        <v>2.0484999999999999E-4</v>
      </c>
      <c r="O210">
        <v>2.5588E-4</v>
      </c>
    </row>
    <row r="211" spans="1:15" x14ac:dyDescent="0.25">
      <c r="A211" t="s">
        <v>72</v>
      </c>
      <c r="B211">
        <v>3</v>
      </c>
      <c r="C211" s="13">
        <v>0.17708333333333334</v>
      </c>
      <c r="D211">
        <v>2.4084E-4</v>
      </c>
      <c r="E211">
        <v>2.6893000000000002E-4</v>
      </c>
      <c r="F211">
        <v>2.3258999999999999E-4</v>
      </c>
      <c r="G211">
        <v>2.5391999999999998E-4</v>
      </c>
      <c r="H211">
        <v>2.4505000000000002E-4</v>
      </c>
      <c r="I211">
        <v>2.4388E-4</v>
      </c>
      <c r="J211">
        <v>2.72E-4</v>
      </c>
      <c r="K211">
        <v>2.1099000000000001E-4</v>
      </c>
      <c r="L211">
        <v>2.6090999999999999E-4</v>
      </c>
      <c r="M211">
        <v>2.5301000000000002E-4</v>
      </c>
      <c r="N211">
        <v>2.0484999999999999E-4</v>
      </c>
      <c r="O211">
        <v>2.5588E-4</v>
      </c>
    </row>
    <row r="212" spans="1:15" x14ac:dyDescent="0.25">
      <c r="A212" t="s">
        <v>72</v>
      </c>
      <c r="B212">
        <v>3</v>
      </c>
      <c r="C212" s="13">
        <v>0.1875</v>
      </c>
      <c r="D212">
        <v>2.4084E-4</v>
      </c>
      <c r="E212">
        <v>2.6893000000000002E-4</v>
      </c>
      <c r="F212">
        <v>2.3258999999999999E-4</v>
      </c>
      <c r="G212">
        <v>2.5391999999999998E-4</v>
      </c>
      <c r="H212">
        <v>2.4505000000000002E-4</v>
      </c>
      <c r="I212">
        <v>2.4388E-4</v>
      </c>
      <c r="J212">
        <v>2.72E-4</v>
      </c>
      <c r="K212">
        <v>2.1099000000000001E-4</v>
      </c>
      <c r="L212">
        <v>2.6090999999999999E-4</v>
      </c>
      <c r="M212">
        <v>2.5301000000000002E-4</v>
      </c>
      <c r="N212">
        <v>2.0484999999999999E-4</v>
      </c>
      <c r="O212">
        <v>2.5588E-4</v>
      </c>
    </row>
    <row r="213" spans="1:15" x14ac:dyDescent="0.25">
      <c r="A213" t="s">
        <v>72</v>
      </c>
      <c r="B213">
        <v>3</v>
      </c>
      <c r="C213" s="13">
        <v>0.19791666666666666</v>
      </c>
      <c r="D213">
        <v>2.4084E-4</v>
      </c>
      <c r="E213">
        <v>2.6893000000000002E-4</v>
      </c>
      <c r="F213">
        <v>2.3258999999999999E-4</v>
      </c>
      <c r="G213">
        <v>2.5391999999999998E-4</v>
      </c>
      <c r="H213">
        <v>2.4505000000000002E-4</v>
      </c>
      <c r="I213">
        <v>2.4388E-4</v>
      </c>
      <c r="J213">
        <v>2.72E-4</v>
      </c>
      <c r="K213">
        <v>2.1099000000000001E-4</v>
      </c>
      <c r="L213">
        <v>2.6090999999999999E-4</v>
      </c>
      <c r="M213">
        <v>2.5301000000000002E-4</v>
      </c>
      <c r="N213">
        <v>2.0484999999999999E-4</v>
      </c>
      <c r="O213">
        <v>2.5588E-4</v>
      </c>
    </row>
    <row r="214" spans="1:15" x14ac:dyDescent="0.25">
      <c r="A214" t="s">
        <v>72</v>
      </c>
      <c r="B214">
        <v>3</v>
      </c>
      <c r="C214" s="13">
        <v>0.20833333333333334</v>
      </c>
      <c r="D214">
        <v>2.4793999999999999E-4</v>
      </c>
      <c r="E214">
        <v>2.8103999999999998E-4</v>
      </c>
      <c r="F214">
        <v>2.4874000000000001E-4</v>
      </c>
      <c r="G214">
        <v>2.4033E-4</v>
      </c>
      <c r="H214">
        <v>2.3640999999999999E-4</v>
      </c>
      <c r="I214">
        <v>2.3357E-4</v>
      </c>
      <c r="J214">
        <v>2.4193000000000001E-4</v>
      </c>
      <c r="K214">
        <v>2.1487000000000001E-4</v>
      </c>
      <c r="L214">
        <v>2.4614E-4</v>
      </c>
      <c r="M214">
        <v>2.5842999999999998E-4</v>
      </c>
      <c r="N214">
        <v>2.2101999999999999E-4</v>
      </c>
      <c r="O214">
        <v>2.5176000000000002E-4</v>
      </c>
    </row>
    <row r="215" spans="1:15" x14ac:dyDescent="0.25">
      <c r="A215" t="s">
        <v>72</v>
      </c>
      <c r="B215">
        <v>3</v>
      </c>
      <c r="C215" s="13">
        <v>0.21875</v>
      </c>
      <c r="D215">
        <v>2.4793999999999999E-4</v>
      </c>
      <c r="E215">
        <v>2.8103999999999998E-4</v>
      </c>
      <c r="F215">
        <v>2.4874000000000001E-4</v>
      </c>
      <c r="G215">
        <v>2.4033E-4</v>
      </c>
      <c r="H215">
        <v>2.3640999999999999E-4</v>
      </c>
      <c r="I215">
        <v>2.3357E-4</v>
      </c>
      <c r="J215">
        <v>2.4193000000000001E-4</v>
      </c>
      <c r="K215">
        <v>2.1487000000000001E-4</v>
      </c>
      <c r="L215">
        <v>2.4614E-4</v>
      </c>
      <c r="M215">
        <v>2.5842999999999998E-4</v>
      </c>
      <c r="N215">
        <v>2.2101999999999999E-4</v>
      </c>
      <c r="O215">
        <v>2.5176000000000002E-4</v>
      </c>
    </row>
    <row r="216" spans="1:15" x14ac:dyDescent="0.25">
      <c r="A216" t="s">
        <v>72</v>
      </c>
      <c r="B216">
        <v>3</v>
      </c>
      <c r="C216" s="13">
        <v>0.22916666666666666</v>
      </c>
      <c r="D216">
        <v>2.4793999999999999E-4</v>
      </c>
      <c r="E216">
        <v>2.8103999999999998E-4</v>
      </c>
      <c r="F216">
        <v>2.4874000000000001E-4</v>
      </c>
      <c r="G216">
        <v>2.4033E-4</v>
      </c>
      <c r="H216">
        <v>2.3640999999999999E-4</v>
      </c>
      <c r="I216">
        <v>2.3357E-4</v>
      </c>
      <c r="J216">
        <v>2.4193000000000001E-4</v>
      </c>
      <c r="K216">
        <v>2.1487000000000001E-4</v>
      </c>
      <c r="L216">
        <v>2.4614E-4</v>
      </c>
      <c r="M216">
        <v>2.5842999999999998E-4</v>
      </c>
      <c r="N216">
        <v>2.2101999999999999E-4</v>
      </c>
      <c r="O216">
        <v>2.5176000000000002E-4</v>
      </c>
    </row>
    <row r="217" spans="1:15" x14ac:dyDescent="0.25">
      <c r="A217" t="s">
        <v>72</v>
      </c>
      <c r="B217">
        <v>3</v>
      </c>
      <c r="C217" s="13">
        <v>0.23958333333333334</v>
      </c>
      <c r="D217">
        <v>2.4793999999999999E-4</v>
      </c>
      <c r="E217">
        <v>2.8103999999999998E-4</v>
      </c>
      <c r="F217">
        <v>2.4874000000000001E-4</v>
      </c>
      <c r="G217">
        <v>2.4033E-4</v>
      </c>
      <c r="H217">
        <v>2.3640999999999999E-4</v>
      </c>
      <c r="I217">
        <v>2.3357E-4</v>
      </c>
      <c r="J217">
        <v>2.4193000000000001E-4</v>
      </c>
      <c r="K217">
        <v>2.1487000000000001E-4</v>
      </c>
      <c r="L217">
        <v>2.4614E-4</v>
      </c>
      <c r="M217">
        <v>2.5842999999999998E-4</v>
      </c>
      <c r="N217">
        <v>2.2101999999999999E-4</v>
      </c>
      <c r="O217">
        <v>2.5176000000000002E-4</v>
      </c>
    </row>
    <row r="218" spans="1:15" x14ac:dyDescent="0.25">
      <c r="A218" t="s">
        <v>72</v>
      </c>
      <c r="B218">
        <v>3</v>
      </c>
      <c r="C218" s="13">
        <v>0.25</v>
      </c>
      <c r="D218">
        <v>2.9149999999999998E-4</v>
      </c>
      <c r="E218">
        <v>3.2278E-4</v>
      </c>
      <c r="F218">
        <v>2.8679999999999998E-4</v>
      </c>
      <c r="G218">
        <v>2.1337999999999999E-4</v>
      </c>
      <c r="H218">
        <v>2.5361999999999997E-4</v>
      </c>
      <c r="I218">
        <v>2.497E-4</v>
      </c>
      <c r="J218">
        <v>2.0058000000000001E-4</v>
      </c>
      <c r="K218">
        <v>2.3788999999999999E-4</v>
      </c>
      <c r="L218">
        <v>2.1845999999999999E-4</v>
      </c>
      <c r="M218">
        <v>2.7921000000000001E-4</v>
      </c>
      <c r="N218">
        <v>2.6268E-4</v>
      </c>
      <c r="O218">
        <v>2.4248E-4</v>
      </c>
    </row>
    <row r="219" spans="1:15" x14ac:dyDescent="0.25">
      <c r="A219" t="s">
        <v>72</v>
      </c>
      <c r="B219">
        <v>3</v>
      </c>
      <c r="C219" s="13">
        <v>0.26041666666666669</v>
      </c>
      <c r="D219">
        <v>2.9149999999999998E-4</v>
      </c>
      <c r="E219">
        <v>3.2278E-4</v>
      </c>
      <c r="F219">
        <v>2.8679999999999998E-4</v>
      </c>
      <c r="G219">
        <v>2.1337999999999999E-4</v>
      </c>
      <c r="H219">
        <v>2.5361999999999997E-4</v>
      </c>
      <c r="I219">
        <v>2.497E-4</v>
      </c>
      <c r="J219">
        <v>2.0058000000000001E-4</v>
      </c>
      <c r="K219">
        <v>2.3788999999999999E-4</v>
      </c>
      <c r="L219">
        <v>2.1845999999999999E-4</v>
      </c>
      <c r="M219">
        <v>2.7921000000000001E-4</v>
      </c>
      <c r="N219">
        <v>2.6268E-4</v>
      </c>
      <c r="O219">
        <v>2.4248E-4</v>
      </c>
    </row>
    <row r="220" spans="1:15" x14ac:dyDescent="0.25">
      <c r="A220" t="s">
        <v>72</v>
      </c>
      <c r="B220">
        <v>3</v>
      </c>
      <c r="C220" s="13">
        <v>0.27083333333333331</v>
      </c>
      <c r="D220">
        <v>2.9149999999999998E-4</v>
      </c>
      <c r="E220">
        <v>3.2278E-4</v>
      </c>
      <c r="F220">
        <v>2.8679999999999998E-4</v>
      </c>
      <c r="G220">
        <v>2.1337999999999999E-4</v>
      </c>
      <c r="H220">
        <v>2.5361999999999997E-4</v>
      </c>
      <c r="I220">
        <v>2.497E-4</v>
      </c>
      <c r="J220">
        <v>2.0058000000000001E-4</v>
      </c>
      <c r="K220">
        <v>2.3788999999999999E-4</v>
      </c>
      <c r="L220">
        <v>2.1845999999999999E-4</v>
      </c>
      <c r="M220">
        <v>2.7921000000000001E-4</v>
      </c>
      <c r="N220">
        <v>2.6268E-4</v>
      </c>
      <c r="O220">
        <v>2.4248E-4</v>
      </c>
    </row>
    <row r="221" spans="1:15" x14ac:dyDescent="0.25">
      <c r="A221" t="s">
        <v>72</v>
      </c>
      <c r="B221">
        <v>3</v>
      </c>
      <c r="C221" s="13">
        <v>0.28125</v>
      </c>
      <c r="D221">
        <v>2.9149999999999998E-4</v>
      </c>
      <c r="E221">
        <v>3.2278E-4</v>
      </c>
      <c r="F221">
        <v>2.8679999999999998E-4</v>
      </c>
      <c r="G221">
        <v>2.1337999999999999E-4</v>
      </c>
      <c r="H221">
        <v>2.5361999999999997E-4</v>
      </c>
      <c r="I221">
        <v>2.497E-4</v>
      </c>
      <c r="J221">
        <v>2.0058000000000001E-4</v>
      </c>
      <c r="K221">
        <v>2.3788999999999999E-4</v>
      </c>
      <c r="L221">
        <v>2.1845999999999999E-4</v>
      </c>
      <c r="M221">
        <v>2.7921000000000001E-4</v>
      </c>
      <c r="N221">
        <v>2.6268E-4</v>
      </c>
      <c r="O221">
        <v>2.4248E-4</v>
      </c>
    </row>
    <row r="222" spans="1:15" x14ac:dyDescent="0.25">
      <c r="A222" t="s">
        <v>72</v>
      </c>
      <c r="B222">
        <v>3</v>
      </c>
      <c r="C222" s="13">
        <v>0.29166666666666669</v>
      </c>
      <c r="D222">
        <v>3.6214999999999999E-4</v>
      </c>
      <c r="E222">
        <v>3.9002999999999998E-4</v>
      </c>
      <c r="F222">
        <v>3.4657999999999998E-4</v>
      </c>
      <c r="G222">
        <v>1.9258E-4</v>
      </c>
      <c r="H222">
        <v>3.0955000000000002E-4</v>
      </c>
      <c r="I222">
        <v>3.0749E-4</v>
      </c>
      <c r="J222">
        <v>1.6925999999999999E-4</v>
      </c>
      <c r="K222">
        <v>3.0280999999999998E-4</v>
      </c>
      <c r="L222">
        <v>2.0218999999999999E-4</v>
      </c>
      <c r="M222">
        <v>3.2789000000000001E-4</v>
      </c>
      <c r="N222">
        <v>3.2415999999999999E-4</v>
      </c>
      <c r="O222">
        <v>2.3175E-4</v>
      </c>
    </row>
    <row r="223" spans="1:15" x14ac:dyDescent="0.25">
      <c r="A223" t="s">
        <v>72</v>
      </c>
      <c r="B223">
        <v>3</v>
      </c>
      <c r="C223" s="13">
        <v>0.30208333333333331</v>
      </c>
      <c r="D223">
        <v>3.6214999999999999E-4</v>
      </c>
      <c r="E223">
        <v>3.9002999999999998E-4</v>
      </c>
      <c r="F223">
        <v>3.4657999999999998E-4</v>
      </c>
      <c r="G223">
        <v>1.9258E-4</v>
      </c>
      <c r="H223">
        <v>3.0955000000000002E-4</v>
      </c>
      <c r="I223">
        <v>3.0749E-4</v>
      </c>
      <c r="J223">
        <v>1.6925999999999999E-4</v>
      </c>
      <c r="K223">
        <v>3.0280999999999998E-4</v>
      </c>
      <c r="L223">
        <v>2.0218999999999999E-4</v>
      </c>
      <c r="M223">
        <v>3.2789000000000001E-4</v>
      </c>
      <c r="N223">
        <v>3.2415999999999999E-4</v>
      </c>
      <c r="O223">
        <v>2.3175E-4</v>
      </c>
    </row>
    <row r="224" spans="1:15" x14ac:dyDescent="0.25">
      <c r="A224" t="s">
        <v>72</v>
      </c>
      <c r="B224">
        <v>3</v>
      </c>
      <c r="C224" s="13">
        <v>0.3125</v>
      </c>
      <c r="D224">
        <v>3.6214999999999999E-4</v>
      </c>
      <c r="E224">
        <v>3.9002999999999998E-4</v>
      </c>
      <c r="F224">
        <v>3.4657999999999998E-4</v>
      </c>
      <c r="G224">
        <v>1.9258E-4</v>
      </c>
      <c r="H224">
        <v>3.0955000000000002E-4</v>
      </c>
      <c r="I224">
        <v>3.0749E-4</v>
      </c>
      <c r="J224">
        <v>1.6925999999999999E-4</v>
      </c>
      <c r="K224">
        <v>3.0280999999999998E-4</v>
      </c>
      <c r="L224">
        <v>2.0218999999999999E-4</v>
      </c>
      <c r="M224">
        <v>3.2789000000000001E-4</v>
      </c>
      <c r="N224">
        <v>3.2415999999999999E-4</v>
      </c>
      <c r="O224">
        <v>2.3175E-4</v>
      </c>
    </row>
    <row r="225" spans="1:15" x14ac:dyDescent="0.25">
      <c r="A225" t="s">
        <v>72</v>
      </c>
      <c r="B225">
        <v>3</v>
      </c>
      <c r="C225" s="13">
        <v>0.32291666666666669</v>
      </c>
      <c r="D225">
        <v>3.6214999999999999E-4</v>
      </c>
      <c r="E225">
        <v>3.9002999999999998E-4</v>
      </c>
      <c r="F225">
        <v>3.4657999999999998E-4</v>
      </c>
      <c r="G225">
        <v>1.9258E-4</v>
      </c>
      <c r="H225">
        <v>3.0955000000000002E-4</v>
      </c>
      <c r="I225">
        <v>3.0749E-4</v>
      </c>
      <c r="J225">
        <v>1.6925999999999999E-4</v>
      </c>
      <c r="K225">
        <v>3.0280999999999998E-4</v>
      </c>
      <c r="L225">
        <v>2.0218999999999999E-4</v>
      </c>
      <c r="M225">
        <v>3.2789000000000001E-4</v>
      </c>
      <c r="N225">
        <v>3.2415999999999999E-4</v>
      </c>
      <c r="O225">
        <v>2.3175E-4</v>
      </c>
    </row>
    <row r="226" spans="1:15" x14ac:dyDescent="0.25">
      <c r="A226" t="s">
        <v>72</v>
      </c>
      <c r="B226">
        <v>3</v>
      </c>
      <c r="C226" s="13">
        <v>0.33333333333333331</v>
      </c>
      <c r="D226">
        <v>4.4105000000000001E-4</v>
      </c>
      <c r="E226">
        <v>4.7948000000000001E-4</v>
      </c>
      <c r="F226">
        <v>4.2204999999999999E-4</v>
      </c>
      <c r="G226">
        <v>1.8963000000000001E-4</v>
      </c>
      <c r="H226">
        <v>3.9461999999999999E-4</v>
      </c>
      <c r="I226">
        <v>3.9318000000000003E-4</v>
      </c>
      <c r="J226">
        <v>1.6911000000000001E-4</v>
      </c>
      <c r="K226">
        <v>4.1204000000000002E-4</v>
      </c>
      <c r="L226">
        <v>2.1085E-4</v>
      </c>
      <c r="M226">
        <v>4.1367999999999998E-4</v>
      </c>
      <c r="N226">
        <v>4.1204000000000002E-4</v>
      </c>
      <c r="O226">
        <v>2.2989000000000001E-4</v>
      </c>
    </row>
    <row r="227" spans="1:15" x14ac:dyDescent="0.25">
      <c r="A227" t="s">
        <v>72</v>
      </c>
      <c r="B227">
        <v>3</v>
      </c>
      <c r="C227" s="13">
        <v>0.34375</v>
      </c>
      <c r="D227">
        <v>4.4105000000000001E-4</v>
      </c>
      <c r="E227">
        <v>4.7948000000000001E-4</v>
      </c>
      <c r="F227">
        <v>4.2204999999999999E-4</v>
      </c>
      <c r="G227">
        <v>1.8963000000000001E-4</v>
      </c>
      <c r="H227">
        <v>3.9461999999999999E-4</v>
      </c>
      <c r="I227">
        <v>3.9318000000000003E-4</v>
      </c>
      <c r="J227">
        <v>1.6911000000000001E-4</v>
      </c>
      <c r="K227">
        <v>4.1204000000000002E-4</v>
      </c>
      <c r="L227">
        <v>2.1085E-4</v>
      </c>
      <c r="M227">
        <v>4.1367999999999998E-4</v>
      </c>
      <c r="N227">
        <v>4.1204000000000002E-4</v>
      </c>
      <c r="O227">
        <v>2.2989000000000001E-4</v>
      </c>
    </row>
    <row r="228" spans="1:15" x14ac:dyDescent="0.25">
      <c r="A228" t="s">
        <v>72</v>
      </c>
      <c r="B228">
        <v>3</v>
      </c>
      <c r="C228" s="13">
        <v>0.35416666666666669</v>
      </c>
      <c r="D228">
        <v>4.4105000000000001E-4</v>
      </c>
      <c r="E228">
        <v>4.7948000000000001E-4</v>
      </c>
      <c r="F228">
        <v>4.2204999999999999E-4</v>
      </c>
      <c r="G228">
        <v>1.8963000000000001E-4</v>
      </c>
      <c r="H228">
        <v>3.9461999999999999E-4</v>
      </c>
      <c r="I228">
        <v>3.9318000000000003E-4</v>
      </c>
      <c r="J228">
        <v>1.6911000000000001E-4</v>
      </c>
      <c r="K228">
        <v>4.1204000000000002E-4</v>
      </c>
      <c r="L228">
        <v>2.1085E-4</v>
      </c>
      <c r="M228">
        <v>4.1367999999999998E-4</v>
      </c>
      <c r="N228">
        <v>4.1204000000000002E-4</v>
      </c>
      <c r="O228">
        <v>2.2989000000000001E-4</v>
      </c>
    </row>
    <row r="229" spans="1:15" x14ac:dyDescent="0.25">
      <c r="A229" t="s">
        <v>72</v>
      </c>
      <c r="B229">
        <v>3</v>
      </c>
      <c r="C229" s="13">
        <v>0.36458333333333331</v>
      </c>
      <c r="D229">
        <v>4.4105000000000001E-4</v>
      </c>
      <c r="E229">
        <v>4.7948000000000001E-4</v>
      </c>
      <c r="F229">
        <v>4.2204999999999999E-4</v>
      </c>
      <c r="G229">
        <v>1.8963000000000001E-4</v>
      </c>
      <c r="H229">
        <v>3.9461999999999999E-4</v>
      </c>
      <c r="I229">
        <v>3.9318000000000003E-4</v>
      </c>
      <c r="J229">
        <v>1.6911000000000001E-4</v>
      </c>
      <c r="K229">
        <v>4.1204000000000002E-4</v>
      </c>
      <c r="L229">
        <v>2.1085E-4</v>
      </c>
      <c r="M229">
        <v>4.1367999999999998E-4</v>
      </c>
      <c r="N229">
        <v>4.1204000000000002E-4</v>
      </c>
      <c r="O229">
        <v>2.2989000000000001E-4</v>
      </c>
    </row>
    <row r="230" spans="1:15" x14ac:dyDescent="0.25">
      <c r="A230" t="s">
        <v>72</v>
      </c>
      <c r="B230">
        <v>3</v>
      </c>
      <c r="C230" s="13">
        <v>0.375</v>
      </c>
      <c r="D230">
        <v>5.1311E-4</v>
      </c>
      <c r="E230">
        <v>5.6577000000000005E-4</v>
      </c>
      <c r="F230">
        <v>4.9786000000000003E-4</v>
      </c>
      <c r="G230">
        <v>1.9589999999999999E-4</v>
      </c>
      <c r="H230">
        <v>4.7354999999999999E-4</v>
      </c>
      <c r="I230">
        <v>4.7773999999999999E-4</v>
      </c>
      <c r="J230">
        <v>1.9016000000000001E-4</v>
      </c>
      <c r="K230">
        <v>5.1915999999999996E-4</v>
      </c>
      <c r="L230">
        <v>2.3300999999999999E-4</v>
      </c>
      <c r="M230">
        <v>5.0799000000000005E-4</v>
      </c>
      <c r="N230">
        <v>5.1844E-4</v>
      </c>
      <c r="O230">
        <v>2.3625E-4</v>
      </c>
    </row>
    <row r="231" spans="1:15" x14ac:dyDescent="0.25">
      <c r="A231" t="s">
        <v>72</v>
      </c>
      <c r="B231">
        <v>3</v>
      </c>
      <c r="C231" s="13">
        <v>0.38541666666666669</v>
      </c>
      <c r="D231">
        <v>5.1311E-4</v>
      </c>
      <c r="E231">
        <v>5.6577000000000005E-4</v>
      </c>
      <c r="F231">
        <v>4.9786000000000003E-4</v>
      </c>
      <c r="G231">
        <v>1.9589999999999999E-4</v>
      </c>
      <c r="H231">
        <v>4.7354999999999999E-4</v>
      </c>
      <c r="I231">
        <v>4.7773999999999999E-4</v>
      </c>
      <c r="J231">
        <v>1.9016000000000001E-4</v>
      </c>
      <c r="K231">
        <v>5.1915999999999996E-4</v>
      </c>
      <c r="L231">
        <v>2.3300999999999999E-4</v>
      </c>
      <c r="M231">
        <v>5.0799000000000005E-4</v>
      </c>
      <c r="N231">
        <v>5.1844E-4</v>
      </c>
      <c r="O231">
        <v>2.3625E-4</v>
      </c>
    </row>
    <row r="232" spans="1:15" x14ac:dyDescent="0.25">
      <c r="A232" t="s">
        <v>72</v>
      </c>
      <c r="B232">
        <v>3</v>
      </c>
      <c r="C232" s="13">
        <v>0.39583333333333331</v>
      </c>
      <c r="D232">
        <v>5.1311E-4</v>
      </c>
      <c r="E232">
        <v>5.6577000000000005E-4</v>
      </c>
      <c r="F232">
        <v>4.9786000000000003E-4</v>
      </c>
      <c r="G232">
        <v>1.9589999999999999E-4</v>
      </c>
      <c r="H232">
        <v>4.7354999999999999E-4</v>
      </c>
      <c r="I232">
        <v>4.7773999999999999E-4</v>
      </c>
      <c r="J232">
        <v>1.9016000000000001E-4</v>
      </c>
      <c r="K232">
        <v>5.1915999999999996E-4</v>
      </c>
      <c r="L232">
        <v>2.3300999999999999E-4</v>
      </c>
      <c r="M232">
        <v>5.0799000000000005E-4</v>
      </c>
      <c r="N232">
        <v>5.1844E-4</v>
      </c>
      <c r="O232">
        <v>2.3625E-4</v>
      </c>
    </row>
    <row r="233" spans="1:15" x14ac:dyDescent="0.25">
      <c r="A233" t="s">
        <v>72</v>
      </c>
      <c r="B233">
        <v>3</v>
      </c>
      <c r="C233" s="13">
        <v>0.40625</v>
      </c>
      <c r="D233">
        <v>5.1311E-4</v>
      </c>
      <c r="E233">
        <v>5.6577000000000005E-4</v>
      </c>
      <c r="F233">
        <v>4.9786000000000003E-4</v>
      </c>
      <c r="G233">
        <v>1.9589999999999999E-4</v>
      </c>
      <c r="H233">
        <v>4.7354999999999999E-4</v>
      </c>
      <c r="I233">
        <v>4.7773999999999999E-4</v>
      </c>
      <c r="J233">
        <v>1.9016000000000001E-4</v>
      </c>
      <c r="K233">
        <v>5.1915999999999996E-4</v>
      </c>
      <c r="L233">
        <v>2.3300999999999999E-4</v>
      </c>
      <c r="M233">
        <v>5.0799000000000005E-4</v>
      </c>
      <c r="N233">
        <v>5.1844E-4</v>
      </c>
      <c r="O233">
        <v>2.3625E-4</v>
      </c>
    </row>
    <row r="234" spans="1:15" x14ac:dyDescent="0.25">
      <c r="A234" t="s">
        <v>72</v>
      </c>
      <c r="B234">
        <v>3</v>
      </c>
      <c r="C234" s="13">
        <v>0.41666666666666669</v>
      </c>
      <c r="D234">
        <v>5.6543999999999995E-4</v>
      </c>
      <c r="E234">
        <v>6.1766999999999996E-4</v>
      </c>
      <c r="F234">
        <v>5.4443000000000004E-4</v>
      </c>
      <c r="G234">
        <v>2.0718000000000001E-4</v>
      </c>
      <c r="H234">
        <v>5.1803999999999999E-4</v>
      </c>
      <c r="I234">
        <v>5.3669999999999998E-4</v>
      </c>
      <c r="J234">
        <v>2.1372000000000001E-4</v>
      </c>
      <c r="K234">
        <v>5.7936000000000001E-4</v>
      </c>
      <c r="L234">
        <v>2.5410999999999999E-4</v>
      </c>
      <c r="M234">
        <v>5.6008999999999996E-4</v>
      </c>
      <c r="N234">
        <v>6.0232999999999999E-4</v>
      </c>
      <c r="O234">
        <v>2.4128999999999999E-4</v>
      </c>
    </row>
    <row r="235" spans="1:15" x14ac:dyDescent="0.25">
      <c r="A235" t="s">
        <v>72</v>
      </c>
      <c r="B235">
        <v>3</v>
      </c>
      <c r="C235" s="13">
        <v>0.42708333333333331</v>
      </c>
      <c r="D235">
        <v>5.6543999999999995E-4</v>
      </c>
      <c r="E235">
        <v>6.1766999999999996E-4</v>
      </c>
      <c r="F235">
        <v>5.4443000000000004E-4</v>
      </c>
      <c r="G235">
        <v>2.0718000000000001E-4</v>
      </c>
      <c r="H235">
        <v>5.1803999999999999E-4</v>
      </c>
      <c r="I235">
        <v>5.3669999999999998E-4</v>
      </c>
      <c r="J235">
        <v>2.1372000000000001E-4</v>
      </c>
      <c r="K235">
        <v>5.7936000000000001E-4</v>
      </c>
      <c r="L235">
        <v>2.5410999999999999E-4</v>
      </c>
      <c r="M235">
        <v>5.6008999999999996E-4</v>
      </c>
      <c r="N235">
        <v>6.0232999999999999E-4</v>
      </c>
      <c r="O235">
        <v>2.4128999999999999E-4</v>
      </c>
    </row>
    <row r="236" spans="1:15" x14ac:dyDescent="0.25">
      <c r="A236" t="s">
        <v>72</v>
      </c>
      <c r="B236">
        <v>3</v>
      </c>
      <c r="C236" s="13">
        <v>0.4375</v>
      </c>
      <c r="D236">
        <v>5.6543999999999995E-4</v>
      </c>
      <c r="E236">
        <v>6.1766999999999996E-4</v>
      </c>
      <c r="F236">
        <v>5.4443000000000004E-4</v>
      </c>
      <c r="G236">
        <v>2.0718000000000001E-4</v>
      </c>
      <c r="H236">
        <v>5.1803999999999999E-4</v>
      </c>
      <c r="I236">
        <v>5.3669999999999998E-4</v>
      </c>
      <c r="J236">
        <v>2.1372000000000001E-4</v>
      </c>
      <c r="K236">
        <v>5.7936000000000001E-4</v>
      </c>
      <c r="L236">
        <v>2.5410999999999999E-4</v>
      </c>
      <c r="M236">
        <v>5.6008999999999996E-4</v>
      </c>
      <c r="N236">
        <v>6.0232999999999999E-4</v>
      </c>
      <c r="O236">
        <v>2.4128999999999999E-4</v>
      </c>
    </row>
    <row r="237" spans="1:15" x14ac:dyDescent="0.25">
      <c r="A237" t="s">
        <v>72</v>
      </c>
      <c r="B237">
        <v>3</v>
      </c>
      <c r="C237" s="13">
        <v>0.44791666666666669</v>
      </c>
      <c r="D237">
        <v>5.6543999999999995E-4</v>
      </c>
      <c r="E237">
        <v>6.1766999999999996E-4</v>
      </c>
      <c r="F237">
        <v>5.4443000000000004E-4</v>
      </c>
      <c r="G237">
        <v>2.0718000000000001E-4</v>
      </c>
      <c r="H237">
        <v>5.1803999999999999E-4</v>
      </c>
      <c r="I237">
        <v>5.3669999999999998E-4</v>
      </c>
      <c r="J237">
        <v>2.1372000000000001E-4</v>
      </c>
      <c r="K237">
        <v>5.7936000000000001E-4</v>
      </c>
      <c r="L237">
        <v>2.5410999999999999E-4</v>
      </c>
      <c r="M237">
        <v>5.6008999999999996E-4</v>
      </c>
      <c r="N237">
        <v>6.0232999999999999E-4</v>
      </c>
      <c r="O237">
        <v>2.4128999999999999E-4</v>
      </c>
    </row>
    <row r="238" spans="1:15" x14ac:dyDescent="0.25">
      <c r="A238" t="s">
        <v>72</v>
      </c>
      <c r="B238">
        <v>3</v>
      </c>
      <c r="C238" s="13">
        <v>0.45833333333333331</v>
      </c>
      <c r="D238">
        <v>5.8531999999999996E-4</v>
      </c>
      <c r="E238">
        <v>6.2679999999999995E-4</v>
      </c>
      <c r="F238">
        <v>5.5603E-4</v>
      </c>
      <c r="G238">
        <v>2.1602000000000001E-4</v>
      </c>
      <c r="H238">
        <v>5.2170999999999999E-4</v>
      </c>
      <c r="I238">
        <v>5.5909000000000004E-4</v>
      </c>
      <c r="J238">
        <v>2.2669000000000001E-4</v>
      </c>
      <c r="K238">
        <v>6.0992000000000002E-4</v>
      </c>
      <c r="L238">
        <v>2.6704000000000002E-4</v>
      </c>
      <c r="M238">
        <v>5.6364999999999996E-4</v>
      </c>
      <c r="N238">
        <v>6.4422000000000004E-4</v>
      </c>
      <c r="O238">
        <v>2.409E-4</v>
      </c>
    </row>
    <row r="239" spans="1:15" x14ac:dyDescent="0.25">
      <c r="A239" t="s">
        <v>72</v>
      </c>
      <c r="B239">
        <v>3</v>
      </c>
      <c r="C239" s="13">
        <v>0.46875</v>
      </c>
      <c r="D239">
        <v>5.8531999999999996E-4</v>
      </c>
      <c r="E239">
        <v>6.2679999999999995E-4</v>
      </c>
      <c r="F239">
        <v>5.5603E-4</v>
      </c>
      <c r="G239">
        <v>2.1602000000000001E-4</v>
      </c>
      <c r="H239">
        <v>5.2170999999999999E-4</v>
      </c>
      <c r="I239">
        <v>5.5909000000000004E-4</v>
      </c>
      <c r="J239">
        <v>2.2669000000000001E-4</v>
      </c>
      <c r="K239">
        <v>6.0992000000000002E-4</v>
      </c>
      <c r="L239">
        <v>2.6704000000000002E-4</v>
      </c>
      <c r="M239">
        <v>5.6364999999999996E-4</v>
      </c>
      <c r="N239">
        <v>6.4422000000000004E-4</v>
      </c>
      <c r="O239">
        <v>2.409E-4</v>
      </c>
    </row>
    <row r="240" spans="1:15" x14ac:dyDescent="0.25">
      <c r="A240" t="s">
        <v>72</v>
      </c>
      <c r="B240">
        <v>3</v>
      </c>
      <c r="C240" s="13">
        <v>0.47916666666666669</v>
      </c>
      <c r="D240">
        <v>5.8531999999999996E-4</v>
      </c>
      <c r="E240">
        <v>6.2679999999999995E-4</v>
      </c>
      <c r="F240">
        <v>5.5603E-4</v>
      </c>
      <c r="G240">
        <v>2.1602000000000001E-4</v>
      </c>
      <c r="H240">
        <v>5.2170999999999999E-4</v>
      </c>
      <c r="I240">
        <v>5.5909000000000004E-4</v>
      </c>
      <c r="J240">
        <v>2.2669000000000001E-4</v>
      </c>
      <c r="K240">
        <v>6.0992000000000002E-4</v>
      </c>
      <c r="L240">
        <v>2.6704000000000002E-4</v>
      </c>
      <c r="M240">
        <v>5.6364999999999996E-4</v>
      </c>
      <c r="N240">
        <v>6.4422000000000004E-4</v>
      </c>
      <c r="O240">
        <v>2.409E-4</v>
      </c>
    </row>
    <row r="241" spans="1:15" x14ac:dyDescent="0.25">
      <c r="A241" t="s">
        <v>72</v>
      </c>
      <c r="B241">
        <v>3</v>
      </c>
      <c r="C241" s="13">
        <v>0.48958333333333331</v>
      </c>
      <c r="D241">
        <v>5.8531999999999996E-4</v>
      </c>
      <c r="E241">
        <v>6.2679999999999995E-4</v>
      </c>
      <c r="F241">
        <v>5.5603E-4</v>
      </c>
      <c r="G241">
        <v>2.1602000000000001E-4</v>
      </c>
      <c r="H241">
        <v>5.2170999999999999E-4</v>
      </c>
      <c r="I241">
        <v>5.5909000000000004E-4</v>
      </c>
      <c r="J241">
        <v>2.2669000000000001E-4</v>
      </c>
      <c r="K241">
        <v>6.0992000000000002E-4</v>
      </c>
      <c r="L241">
        <v>2.6704000000000002E-4</v>
      </c>
      <c r="M241">
        <v>5.6364999999999996E-4</v>
      </c>
      <c r="N241">
        <v>6.4422000000000004E-4</v>
      </c>
      <c r="O241">
        <v>2.409E-4</v>
      </c>
    </row>
    <row r="242" spans="1:15" x14ac:dyDescent="0.25">
      <c r="A242" t="s">
        <v>72</v>
      </c>
      <c r="B242">
        <v>3</v>
      </c>
      <c r="C242" s="13">
        <v>0.5</v>
      </c>
      <c r="D242">
        <v>5.9232999999999996E-4</v>
      </c>
      <c r="E242">
        <v>6.1508999999999999E-4</v>
      </c>
      <c r="F242">
        <v>5.4263E-4</v>
      </c>
      <c r="G242">
        <v>2.1181999999999999E-4</v>
      </c>
      <c r="H242">
        <v>5.1340000000000001E-4</v>
      </c>
      <c r="I242">
        <v>5.5973999999999998E-4</v>
      </c>
      <c r="J242">
        <v>2.2902E-4</v>
      </c>
      <c r="K242">
        <v>6.3150000000000001E-4</v>
      </c>
      <c r="L242">
        <v>2.7221E-4</v>
      </c>
      <c r="M242">
        <v>5.5212999999999996E-4</v>
      </c>
      <c r="N242">
        <v>6.6189999999999999E-4</v>
      </c>
      <c r="O242">
        <v>2.4449999999999998E-4</v>
      </c>
    </row>
    <row r="243" spans="1:15" x14ac:dyDescent="0.25">
      <c r="A243" t="s">
        <v>72</v>
      </c>
      <c r="B243">
        <v>3</v>
      </c>
      <c r="C243" s="13">
        <v>0.51041666666666663</v>
      </c>
      <c r="D243">
        <v>5.9232999999999996E-4</v>
      </c>
      <c r="E243">
        <v>6.1508999999999999E-4</v>
      </c>
      <c r="F243">
        <v>5.4263E-4</v>
      </c>
      <c r="G243">
        <v>2.1181999999999999E-4</v>
      </c>
      <c r="H243">
        <v>5.1340000000000001E-4</v>
      </c>
      <c r="I243">
        <v>5.5973999999999998E-4</v>
      </c>
      <c r="J243">
        <v>2.2902E-4</v>
      </c>
      <c r="K243">
        <v>6.3150000000000001E-4</v>
      </c>
      <c r="L243">
        <v>2.7221E-4</v>
      </c>
      <c r="M243">
        <v>5.5212999999999996E-4</v>
      </c>
      <c r="N243">
        <v>6.6189999999999999E-4</v>
      </c>
      <c r="O243">
        <v>2.4449999999999998E-4</v>
      </c>
    </row>
    <row r="244" spans="1:15" x14ac:dyDescent="0.25">
      <c r="A244" t="s">
        <v>72</v>
      </c>
      <c r="B244">
        <v>3</v>
      </c>
      <c r="C244" s="13">
        <v>0.52083333333333337</v>
      </c>
      <c r="D244">
        <v>5.9232999999999996E-4</v>
      </c>
      <c r="E244">
        <v>6.1508999999999999E-4</v>
      </c>
      <c r="F244">
        <v>5.4263E-4</v>
      </c>
      <c r="G244">
        <v>2.1181999999999999E-4</v>
      </c>
      <c r="H244">
        <v>5.1340000000000001E-4</v>
      </c>
      <c r="I244">
        <v>5.5973999999999998E-4</v>
      </c>
      <c r="J244">
        <v>2.2902E-4</v>
      </c>
      <c r="K244">
        <v>6.3150000000000001E-4</v>
      </c>
      <c r="L244">
        <v>2.7221E-4</v>
      </c>
      <c r="M244">
        <v>5.5212999999999996E-4</v>
      </c>
      <c r="N244">
        <v>6.6189999999999999E-4</v>
      </c>
      <c r="O244">
        <v>2.4449999999999998E-4</v>
      </c>
    </row>
    <row r="245" spans="1:15" x14ac:dyDescent="0.25">
      <c r="A245" t="s">
        <v>72</v>
      </c>
      <c r="B245">
        <v>3</v>
      </c>
      <c r="C245" s="13">
        <v>0.53125</v>
      </c>
      <c r="D245">
        <v>5.9232999999999996E-4</v>
      </c>
      <c r="E245">
        <v>6.1508999999999999E-4</v>
      </c>
      <c r="F245">
        <v>5.4263E-4</v>
      </c>
      <c r="G245">
        <v>2.1181999999999999E-4</v>
      </c>
      <c r="H245">
        <v>5.1340000000000001E-4</v>
      </c>
      <c r="I245">
        <v>5.5973999999999998E-4</v>
      </c>
      <c r="J245">
        <v>2.2902E-4</v>
      </c>
      <c r="K245">
        <v>6.3150000000000001E-4</v>
      </c>
      <c r="L245">
        <v>2.7221E-4</v>
      </c>
      <c r="M245">
        <v>5.5212999999999996E-4</v>
      </c>
      <c r="N245">
        <v>6.6189999999999999E-4</v>
      </c>
      <c r="O245">
        <v>2.4449999999999998E-4</v>
      </c>
    </row>
    <row r="246" spans="1:15" x14ac:dyDescent="0.25">
      <c r="A246" t="s">
        <v>72</v>
      </c>
      <c r="B246">
        <v>3</v>
      </c>
      <c r="C246" s="13">
        <v>0.54166666666666663</v>
      </c>
      <c r="D246">
        <v>5.9259000000000004E-4</v>
      </c>
      <c r="E246">
        <v>5.9424E-4</v>
      </c>
      <c r="F246">
        <v>5.2240000000000001E-4</v>
      </c>
      <c r="G246">
        <v>1.9808E-4</v>
      </c>
      <c r="H246">
        <v>5.0816000000000001E-4</v>
      </c>
      <c r="I246">
        <v>5.5059E-4</v>
      </c>
      <c r="J246">
        <v>2.2083000000000001E-4</v>
      </c>
      <c r="K246">
        <v>6.3613999999999999E-4</v>
      </c>
      <c r="L246">
        <v>2.7108999999999998E-4</v>
      </c>
      <c r="M246">
        <v>5.4109999999999998E-4</v>
      </c>
      <c r="N246">
        <v>6.6861000000000004E-4</v>
      </c>
      <c r="O246">
        <v>2.521E-4</v>
      </c>
    </row>
    <row r="247" spans="1:15" x14ac:dyDescent="0.25">
      <c r="A247" t="s">
        <v>72</v>
      </c>
      <c r="B247">
        <v>3</v>
      </c>
      <c r="C247" s="13">
        <v>0.55208333333333337</v>
      </c>
      <c r="D247">
        <v>5.9259000000000004E-4</v>
      </c>
      <c r="E247">
        <v>5.9424E-4</v>
      </c>
      <c r="F247">
        <v>5.2240000000000001E-4</v>
      </c>
      <c r="G247">
        <v>1.9808E-4</v>
      </c>
      <c r="H247">
        <v>5.0816000000000001E-4</v>
      </c>
      <c r="I247">
        <v>5.5059E-4</v>
      </c>
      <c r="J247">
        <v>2.2083000000000001E-4</v>
      </c>
      <c r="K247">
        <v>6.3613999999999999E-4</v>
      </c>
      <c r="L247">
        <v>2.7108999999999998E-4</v>
      </c>
      <c r="M247">
        <v>5.4109999999999998E-4</v>
      </c>
      <c r="N247">
        <v>6.6861000000000004E-4</v>
      </c>
      <c r="O247">
        <v>2.521E-4</v>
      </c>
    </row>
    <row r="248" spans="1:15" x14ac:dyDescent="0.25">
      <c r="A248" t="s">
        <v>72</v>
      </c>
      <c r="B248">
        <v>3</v>
      </c>
      <c r="C248" s="13">
        <v>0.5625</v>
      </c>
      <c r="D248">
        <v>5.9259000000000004E-4</v>
      </c>
      <c r="E248">
        <v>5.9424E-4</v>
      </c>
      <c r="F248">
        <v>5.2240000000000001E-4</v>
      </c>
      <c r="G248">
        <v>1.9808E-4</v>
      </c>
      <c r="H248">
        <v>5.0816000000000001E-4</v>
      </c>
      <c r="I248">
        <v>5.5059E-4</v>
      </c>
      <c r="J248">
        <v>2.2083000000000001E-4</v>
      </c>
      <c r="K248">
        <v>6.3613999999999999E-4</v>
      </c>
      <c r="L248">
        <v>2.7108999999999998E-4</v>
      </c>
      <c r="M248">
        <v>5.4109999999999998E-4</v>
      </c>
      <c r="N248">
        <v>6.6861000000000004E-4</v>
      </c>
      <c r="O248">
        <v>2.521E-4</v>
      </c>
    </row>
    <row r="249" spans="1:15" x14ac:dyDescent="0.25">
      <c r="A249" t="s">
        <v>72</v>
      </c>
      <c r="B249">
        <v>3</v>
      </c>
      <c r="C249" s="13">
        <v>0.57291666666666663</v>
      </c>
      <c r="D249">
        <v>5.9259000000000004E-4</v>
      </c>
      <c r="E249">
        <v>5.9424E-4</v>
      </c>
      <c r="F249">
        <v>5.2240000000000001E-4</v>
      </c>
      <c r="G249">
        <v>1.9808E-4</v>
      </c>
      <c r="H249">
        <v>5.0816000000000001E-4</v>
      </c>
      <c r="I249">
        <v>5.5059E-4</v>
      </c>
      <c r="J249">
        <v>2.2083000000000001E-4</v>
      </c>
      <c r="K249">
        <v>6.3613999999999999E-4</v>
      </c>
      <c r="L249">
        <v>2.7108999999999998E-4</v>
      </c>
      <c r="M249">
        <v>5.4109999999999998E-4</v>
      </c>
      <c r="N249">
        <v>6.6861000000000004E-4</v>
      </c>
      <c r="O249">
        <v>2.521E-4</v>
      </c>
    </row>
    <row r="250" spans="1:15" x14ac:dyDescent="0.25">
      <c r="A250" t="s">
        <v>72</v>
      </c>
      <c r="B250">
        <v>3</v>
      </c>
      <c r="C250" s="13">
        <v>0.58333333333333337</v>
      </c>
      <c r="D250">
        <v>5.7678999999999999E-4</v>
      </c>
      <c r="E250">
        <v>5.6464000000000004E-4</v>
      </c>
      <c r="F250">
        <v>5.0493999999999995E-4</v>
      </c>
      <c r="G250">
        <v>1.8662999999999999E-4</v>
      </c>
      <c r="H250">
        <v>5.0330999999999998E-4</v>
      </c>
      <c r="I250">
        <v>5.3269999999999999E-4</v>
      </c>
      <c r="J250">
        <v>2.1303000000000001E-4</v>
      </c>
      <c r="K250">
        <v>6.2560000000000003E-4</v>
      </c>
      <c r="L250">
        <v>2.7295999999999999E-4</v>
      </c>
      <c r="M250">
        <v>5.2088999999999998E-4</v>
      </c>
      <c r="N250">
        <v>6.5477999999999999E-4</v>
      </c>
      <c r="O250">
        <v>2.5980000000000003E-4</v>
      </c>
    </row>
    <row r="251" spans="1:15" x14ac:dyDescent="0.25">
      <c r="A251" t="s">
        <v>72</v>
      </c>
      <c r="B251">
        <v>3</v>
      </c>
      <c r="C251" s="13">
        <v>0.59375</v>
      </c>
      <c r="D251">
        <v>5.7678999999999999E-4</v>
      </c>
      <c r="E251">
        <v>5.6464000000000004E-4</v>
      </c>
      <c r="F251">
        <v>5.0493999999999995E-4</v>
      </c>
      <c r="G251">
        <v>1.8662999999999999E-4</v>
      </c>
      <c r="H251">
        <v>5.0330999999999998E-4</v>
      </c>
      <c r="I251">
        <v>5.3269999999999999E-4</v>
      </c>
      <c r="J251">
        <v>2.1303000000000001E-4</v>
      </c>
      <c r="K251">
        <v>6.2560000000000003E-4</v>
      </c>
      <c r="L251">
        <v>2.7295999999999999E-4</v>
      </c>
      <c r="M251">
        <v>5.2088999999999998E-4</v>
      </c>
      <c r="N251">
        <v>6.5477999999999999E-4</v>
      </c>
      <c r="O251">
        <v>2.5980000000000003E-4</v>
      </c>
    </row>
    <row r="252" spans="1:15" x14ac:dyDescent="0.25">
      <c r="A252" t="s">
        <v>72</v>
      </c>
      <c r="B252">
        <v>3</v>
      </c>
      <c r="C252" s="13">
        <v>0.60416666666666663</v>
      </c>
      <c r="D252">
        <v>5.7678999999999999E-4</v>
      </c>
      <c r="E252">
        <v>5.6464000000000004E-4</v>
      </c>
      <c r="F252">
        <v>5.0493999999999995E-4</v>
      </c>
      <c r="G252">
        <v>1.8662999999999999E-4</v>
      </c>
      <c r="H252">
        <v>5.0330999999999998E-4</v>
      </c>
      <c r="I252">
        <v>5.3269999999999999E-4</v>
      </c>
      <c r="J252">
        <v>2.1303000000000001E-4</v>
      </c>
      <c r="K252">
        <v>6.2560000000000003E-4</v>
      </c>
      <c r="L252">
        <v>2.7295999999999999E-4</v>
      </c>
      <c r="M252">
        <v>5.2088999999999998E-4</v>
      </c>
      <c r="N252">
        <v>6.5477999999999999E-4</v>
      </c>
      <c r="O252">
        <v>2.5980000000000003E-4</v>
      </c>
    </row>
    <row r="253" spans="1:15" x14ac:dyDescent="0.25">
      <c r="A253" t="s">
        <v>72</v>
      </c>
      <c r="B253">
        <v>3</v>
      </c>
      <c r="C253" s="13">
        <v>0.61458333333333337</v>
      </c>
      <c r="D253">
        <v>5.7678999999999999E-4</v>
      </c>
      <c r="E253">
        <v>5.6464000000000004E-4</v>
      </c>
      <c r="F253">
        <v>5.0493999999999995E-4</v>
      </c>
      <c r="G253">
        <v>1.8662999999999999E-4</v>
      </c>
      <c r="H253">
        <v>5.0330999999999998E-4</v>
      </c>
      <c r="I253">
        <v>5.3269999999999999E-4</v>
      </c>
      <c r="J253">
        <v>2.1303000000000001E-4</v>
      </c>
      <c r="K253">
        <v>6.2560000000000003E-4</v>
      </c>
      <c r="L253">
        <v>2.7295999999999999E-4</v>
      </c>
      <c r="M253">
        <v>5.2088999999999998E-4</v>
      </c>
      <c r="N253">
        <v>6.5477999999999999E-4</v>
      </c>
      <c r="O253">
        <v>2.5980000000000003E-4</v>
      </c>
    </row>
    <row r="254" spans="1:15" x14ac:dyDescent="0.25">
      <c r="A254" t="s">
        <v>72</v>
      </c>
      <c r="B254">
        <v>3</v>
      </c>
      <c r="C254" s="13">
        <v>0.625</v>
      </c>
      <c r="D254">
        <v>5.4133999999999996E-4</v>
      </c>
      <c r="E254">
        <v>5.2274999999999999E-4</v>
      </c>
      <c r="F254">
        <v>4.8055999999999999E-4</v>
      </c>
      <c r="G254">
        <v>1.8385999999999999E-4</v>
      </c>
      <c r="H254">
        <v>4.8718999999999998E-4</v>
      </c>
      <c r="I254">
        <v>4.9888999999999999E-4</v>
      </c>
      <c r="J254">
        <v>2.1063000000000001E-4</v>
      </c>
      <c r="K254">
        <v>6.0791000000000003E-4</v>
      </c>
      <c r="L254">
        <v>2.8169000000000002E-4</v>
      </c>
      <c r="M254">
        <v>4.8438000000000002E-4</v>
      </c>
      <c r="N254">
        <v>6.1240999999999997E-4</v>
      </c>
      <c r="O254">
        <v>2.7022E-4</v>
      </c>
    </row>
    <row r="255" spans="1:15" x14ac:dyDescent="0.25">
      <c r="A255" t="s">
        <v>72</v>
      </c>
      <c r="B255">
        <v>3</v>
      </c>
      <c r="C255" s="13">
        <v>0.63541666666666663</v>
      </c>
      <c r="D255">
        <v>5.4133999999999996E-4</v>
      </c>
      <c r="E255">
        <v>5.2274999999999999E-4</v>
      </c>
      <c r="F255">
        <v>4.8055999999999999E-4</v>
      </c>
      <c r="G255">
        <v>1.8385999999999999E-4</v>
      </c>
      <c r="H255">
        <v>4.8718999999999998E-4</v>
      </c>
      <c r="I255">
        <v>4.9888999999999999E-4</v>
      </c>
      <c r="J255">
        <v>2.1063000000000001E-4</v>
      </c>
      <c r="K255">
        <v>6.0791000000000003E-4</v>
      </c>
      <c r="L255">
        <v>2.8169000000000002E-4</v>
      </c>
      <c r="M255">
        <v>4.8438000000000002E-4</v>
      </c>
      <c r="N255">
        <v>6.1240999999999997E-4</v>
      </c>
      <c r="O255">
        <v>2.7022E-4</v>
      </c>
    </row>
    <row r="256" spans="1:15" x14ac:dyDescent="0.25">
      <c r="A256" t="s">
        <v>72</v>
      </c>
      <c r="B256">
        <v>3</v>
      </c>
      <c r="C256" s="13">
        <v>0.64583333333333337</v>
      </c>
      <c r="D256">
        <v>5.4133999999999996E-4</v>
      </c>
      <c r="E256">
        <v>5.2274999999999999E-4</v>
      </c>
      <c r="F256">
        <v>4.8055999999999999E-4</v>
      </c>
      <c r="G256">
        <v>1.8385999999999999E-4</v>
      </c>
      <c r="H256">
        <v>4.8718999999999998E-4</v>
      </c>
      <c r="I256">
        <v>4.9888999999999999E-4</v>
      </c>
      <c r="J256">
        <v>2.1063000000000001E-4</v>
      </c>
      <c r="K256">
        <v>6.0791000000000003E-4</v>
      </c>
      <c r="L256">
        <v>2.8169000000000002E-4</v>
      </c>
      <c r="M256">
        <v>4.8438000000000002E-4</v>
      </c>
      <c r="N256">
        <v>6.1240999999999997E-4</v>
      </c>
      <c r="O256">
        <v>2.7022E-4</v>
      </c>
    </row>
    <row r="257" spans="1:15" x14ac:dyDescent="0.25">
      <c r="A257" t="s">
        <v>72</v>
      </c>
      <c r="B257">
        <v>3</v>
      </c>
      <c r="C257" s="13">
        <v>0.65625</v>
      </c>
      <c r="D257">
        <v>5.4133999999999996E-4</v>
      </c>
      <c r="E257">
        <v>5.2274999999999999E-4</v>
      </c>
      <c r="F257">
        <v>4.8055999999999999E-4</v>
      </c>
      <c r="G257">
        <v>1.8385999999999999E-4</v>
      </c>
      <c r="H257">
        <v>4.8718999999999998E-4</v>
      </c>
      <c r="I257">
        <v>4.9888999999999999E-4</v>
      </c>
      <c r="J257">
        <v>2.1063000000000001E-4</v>
      </c>
      <c r="K257">
        <v>6.0791000000000003E-4</v>
      </c>
      <c r="L257">
        <v>2.8169000000000002E-4</v>
      </c>
      <c r="M257">
        <v>4.8438000000000002E-4</v>
      </c>
      <c r="N257">
        <v>6.1240999999999997E-4</v>
      </c>
      <c r="O257">
        <v>2.7022E-4</v>
      </c>
    </row>
    <row r="258" spans="1:15" x14ac:dyDescent="0.25">
      <c r="A258" t="s">
        <v>72</v>
      </c>
      <c r="B258">
        <v>3</v>
      </c>
      <c r="C258" s="13">
        <v>0.66666666666666663</v>
      </c>
      <c r="D258">
        <v>5.1024999999999996E-4</v>
      </c>
      <c r="E258">
        <v>4.9182999999999996E-4</v>
      </c>
      <c r="F258">
        <v>4.4686999999999998E-4</v>
      </c>
      <c r="G258">
        <v>1.8176999999999999E-4</v>
      </c>
      <c r="H258">
        <v>4.5546999999999997E-4</v>
      </c>
      <c r="I258">
        <v>4.4799E-4</v>
      </c>
      <c r="J258">
        <v>2.1091E-4</v>
      </c>
      <c r="K258">
        <v>5.5971999999999999E-4</v>
      </c>
      <c r="L258">
        <v>2.9069000000000002E-4</v>
      </c>
      <c r="M258">
        <v>4.3919E-4</v>
      </c>
      <c r="N258">
        <v>5.6552999999999996E-4</v>
      </c>
      <c r="O258">
        <v>3.0134999999999998E-4</v>
      </c>
    </row>
    <row r="259" spans="1:15" x14ac:dyDescent="0.25">
      <c r="A259" t="s">
        <v>72</v>
      </c>
      <c r="B259">
        <v>3</v>
      </c>
      <c r="C259" s="13">
        <v>0.67708333333333337</v>
      </c>
      <c r="D259">
        <v>5.1024999999999996E-4</v>
      </c>
      <c r="E259">
        <v>4.9182999999999996E-4</v>
      </c>
      <c r="F259">
        <v>4.4686999999999998E-4</v>
      </c>
      <c r="G259">
        <v>1.8176999999999999E-4</v>
      </c>
      <c r="H259">
        <v>4.5546999999999997E-4</v>
      </c>
      <c r="I259">
        <v>4.4799E-4</v>
      </c>
      <c r="J259">
        <v>2.1091E-4</v>
      </c>
      <c r="K259">
        <v>5.5971999999999999E-4</v>
      </c>
      <c r="L259">
        <v>2.9069000000000002E-4</v>
      </c>
      <c r="M259">
        <v>4.3919E-4</v>
      </c>
      <c r="N259">
        <v>5.6552999999999996E-4</v>
      </c>
      <c r="O259">
        <v>3.0134999999999998E-4</v>
      </c>
    </row>
    <row r="260" spans="1:15" x14ac:dyDescent="0.25">
      <c r="A260" t="s">
        <v>72</v>
      </c>
      <c r="B260">
        <v>3</v>
      </c>
      <c r="C260" s="13">
        <v>0.6875</v>
      </c>
      <c r="D260">
        <v>5.1024999999999996E-4</v>
      </c>
      <c r="E260">
        <v>4.9182999999999996E-4</v>
      </c>
      <c r="F260">
        <v>4.4686999999999998E-4</v>
      </c>
      <c r="G260">
        <v>1.8176999999999999E-4</v>
      </c>
      <c r="H260">
        <v>4.5546999999999997E-4</v>
      </c>
      <c r="I260">
        <v>4.4799E-4</v>
      </c>
      <c r="J260">
        <v>2.1091E-4</v>
      </c>
      <c r="K260">
        <v>5.5971999999999999E-4</v>
      </c>
      <c r="L260">
        <v>2.9069000000000002E-4</v>
      </c>
      <c r="M260">
        <v>4.3919E-4</v>
      </c>
      <c r="N260">
        <v>5.6552999999999996E-4</v>
      </c>
      <c r="O260">
        <v>3.0134999999999998E-4</v>
      </c>
    </row>
    <row r="261" spans="1:15" x14ac:dyDescent="0.25">
      <c r="A261" t="s">
        <v>72</v>
      </c>
      <c r="B261">
        <v>3</v>
      </c>
      <c r="C261" s="13">
        <v>0.69791666666666663</v>
      </c>
      <c r="D261">
        <v>5.1024999999999996E-4</v>
      </c>
      <c r="E261">
        <v>4.9182999999999996E-4</v>
      </c>
      <c r="F261">
        <v>4.4686999999999998E-4</v>
      </c>
      <c r="G261">
        <v>1.8176999999999999E-4</v>
      </c>
      <c r="H261">
        <v>4.5546999999999997E-4</v>
      </c>
      <c r="I261">
        <v>4.4799E-4</v>
      </c>
      <c r="J261">
        <v>2.1091E-4</v>
      </c>
      <c r="K261">
        <v>5.5971999999999999E-4</v>
      </c>
      <c r="L261">
        <v>2.9069000000000002E-4</v>
      </c>
      <c r="M261">
        <v>4.3919E-4</v>
      </c>
      <c r="N261">
        <v>5.6552999999999996E-4</v>
      </c>
      <c r="O261">
        <v>3.0134999999999998E-4</v>
      </c>
    </row>
    <row r="262" spans="1:15" x14ac:dyDescent="0.25">
      <c r="A262" t="s">
        <v>72</v>
      </c>
      <c r="B262">
        <v>3</v>
      </c>
      <c r="C262" s="13">
        <v>0.70833333333333337</v>
      </c>
      <c r="D262">
        <v>4.7883000000000002E-4</v>
      </c>
      <c r="E262">
        <v>4.7404000000000001E-4</v>
      </c>
      <c r="F262">
        <v>4.1322E-4</v>
      </c>
      <c r="G262">
        <v>1.7992999999999999E-4</v>
      </c>
      <c r="H262">
        <v>4.0594999999999997E-4</v>
      </c>
      <c r="I262">
        <v>3.8885999999999999E-4</v>
      </c>
      <c r="J262">
        <v>2.0865E-4</v>
      </c>
      <c r="K262">
        <v>4.7909999999999999E-4</v>
      </c>
      <c r="L262">
        <v>2.8452000000000002E-4</v>
      </c>
      <c r="M262">
        <v>3.8932000000000002E-4</v>
      </c>
      <c r="N262">
        <v>5.3081999999999999E-4</v>
      </c>
      <c r="O262">
        <v>3.2989E-4</v>
      </c>
    </row>
    <row r="263" spans="1:15" x14ac:dyDescent="0.25">
      <c r="A263" t="s">
        <v>72</v>
      </c>
      <c r="B263">
        <v>3</v>
      </c>
      <c r="C263" s="13">
        <v>0.71875</v>
      </c>
      <c r="D263">
        <v>4.7883000000000002E-4</v>
      </c>
      <c r="E263">
        <v>4.7404000000000001E-4</v>
      </c>
      <c r="F263">
        <v>4.1322E-4</v>
      </c>
      <c r="G263">
        <v>1.7992999999999999E-4</v>
      </c>
      <c r="H263">
        <v>4.0594999999999997E-4</v>
      </c>
      <c r="I263">
        <v>3.8885999999999999E-4</v>
      </c>
      <c r="J263">
        <v>2.0865E-4</v>
      </c>
      <c r="K263">
        <v>4.7909999999999999E-4</v>
      </c>
      <c r="L263">
        <v>2.8452000000000002E-4</v>
      </c>
      <c r="M263">
        <v>3.8932000000000002E-4</v>
      </c>
      <c r="N263">
        <v>5.3081999999999999E-4</v>
      </c>
      <c r="O263">
        <v>3.2989E-4</v>
      </c>
    </row>
    <row r="264" spans="1:15" x14ac:dyDescent="0.25">
      <c r="A264" t="s">
        <v>72</v>
      </c>
      <c r="B264">
        <v>3</v>
      </c>
      <c r="C264" s="13">
        <v>0.72916666666666663</v>
      </c>
      <c r="D264">
        <v>4.7883000000000002E-4</v>
      </c>
      <c r="E264">
        <v>4.7404000000000001E-4</v>
      </c>
      <c r="F264">
        <v>4.1322E-4</v>
      </c>
      <c r="G264">
        <v>1.7992999999999999E-4</v>
      </c>
      <c r="H264">
        <v>4.0594999999999997E-4</v>
      </c>
      <c r="I264">
        <v>3.8885999999999999E-4</v>
      </c>
      <c r="J264">
        <v>2.0865E-4</v>
      </c>
      <c r="K264">
        <v>4.7909999999999999E-4</v>
      </c>
      <c r="L264">
        <v>2.8452000000000002E-4</v>
      </c>
      <c r="M264">
        <v>3.8932000000000002E-4</v>
      </c>
      <c r="N264">
        <v>5.3081999999999999E-4</v>
      </c>
      <c r="O264">
        <v>3.2989E-4</v>
      </c>
    </row>
    <row r="265" spans="1:15" x14ac:dyDescent="0.25">
      <c r="A265" t="s">
        <v>72</v>
      </c>
      <c r="B265">
        <v>3</v>
      </c>
      <c r="C265" s="13">
        <v>0.73958333333333337</v>
      </c>
      <c r="D265">
        <v>4.7883000000000002E-4</v>
      </c>
      <c r="E265">
        <v>4.7404000000000001E-4</v>
      </c>
      <c r="F265">
        <v>4.1322E-4</v>
      </c>
      <c r="G265">
        <v>1.7992999999999999E-4</v>
      </c>
      <c r="H265">
        <v>4.0594999999999997E-4</v>
      </c>
      <c r="I265">
        <v>3.8885999999999999E-4</v>
      </c>
      <c r="J265">
        <v>2.0865E-4</v>
      </c>
      <c r="K265">
        <v>4.7909999999999999E-4</v>
      </c>
      <c r="L265">
        <v>2.8452000000000002E-4</v>
      </c>
      <c r="M265">
        <v>3.8932000000000002E-4</v>
      </c>
      <c r="N265">
        <v>5.3081999999999999E-4</v>
      </c>
      <c r="O265">
        <v>3.2989E-4</v>
      </c>
    </row>
    <row r="266" spans="1:15" x14ac:dyDescent="0.25">
      <c r="A266" t="s">
        <v>72</v>
      </c>
      <c r="B266">
        <v>3</v>
      </c>
      <c r="C266" s="13">
        <v>0.75</v>
      </c>
      <c r="D266">
        <v>4.3408999999999999E-4</v>
      </c>
      <c r="E266">
        <v>4.4234999999999999E-4</v>
      </c>
      <c r="F266">
        <v>3.8266E-4</v>
      </c>
      <c r="G266">
        <v>1.8788999999999999E-4</v>
      </c>
      <c r="H266">
        <v>3.4550999999999999E-4</v>
      </c>
      <c r="I266">
        <v>3.301E-4</v>
      </c>
      <c r="J266">
        <v>2.0469999999999999E-4</v>
      </c>
      <c r="K266">
        <v>3.9212999999999997E-4</v>
      </c>
      <c r="L266">
        <v>2.7863999999999997E-4</v>
      </c>
      <c r="M266">
        <v>3.5641999999999998E-4</v>
      </c>
      <c r="N266">
        <v>4.7979000000000001E-4</v>
      </c>
      <c r="O266">
        <v>3.3192999999999997E-4</v>
      </c>
    </row>
    <row r="267" spans="1:15" x14ac:dyDescent="0.25">
      <c r="A267" t="s">
        <v>72</v>
      </c>
      <c r="B267">
        <v>3</v>
      </c>
      <c r="C267" s="13">
        <v>0.76041666666666663</v>
      </c>
      <c r="D267">
        <v>4.3408999999999999E-4</v>
      </c>
      <c r="E267">
        <v>4.4234999999999999E-4</v>
      </c>
      <c r="F267">
        <v>3.8266E-4</v>
      </c>
      <c r="G267">
        <v>1.8788999999999999E-4</v>
      </c>
      <c r="H267">
        <v>3.4550999999999999E-4</v>
      </c>
      <c r="I267">
        <v>3.301E-4</v>
      </c>
      <c r="J267">
        <v>2.0469999999999999E-4</v>
      </c>
      <c r="K267">
        <v>3.9212999999999997E-4</v>
      </c>
      <c r="L267">
        <v>2.7863999999999997E-4</v>
      </c>
      <c r="M267">
        <v>3.5641999999999998E-4</v>
      </c>
      <c r="N267">
        <v>4.7979000000000001E-4</v>
      </c>
      <c r="O267">
        <v>3.3192999999999997E-4</v>
      </c>
    </row>
    <row r="268" spans="1:15" x14ac:dyDescent="0.25">
      <c r="A268" t="s">
        <v>72</v>
      </c>
      <c r="B268">
        <v>3</v>
      </c>
      <c r="C268" s="13">
        <v>0.77083333333333337</v>
      </c>
      <c r="D268">
        <v>4.3408999999999999E-4</v>
      </c>
      <c r="E268">
        <v>4.4234999999999999E-4</v>
      </c>
      <c r="F268">
        <v>3.8266E-4</v>
      </c>
      <c r="G268">
        <v>1.8788999999999999E-4</v>
      </c>
      <c r="H268">
        <v>3.4550999999999999E-4</v>
      </c>
      <c r="I268">
        <v>3.301E-4</v>
      </c>
      <c r="J268">
        <v>2.0469999999999999E-4</v>
      </c>
      <c r="K268">
        <v>3.9212999999999997E-4</v>
      </c>
      <c r="L268">
        <v>2.7863999999999997E-4</v>
      </c>
      <c r="M268">
        <v>3.5641999999999998E-4</v>
      </c>
      <c r="N268">
        <v>4.7979000000000001E-4</v>
      </c>
      <c r="O268">
        <v>3.3192999999999997E-4</v>
      </c>
    </row>
    <row r="269" spans="1:15" x14ac:dyDescent="0.25">
      <c r="A269" t="s">
        <v>72</v>
      </c>
      <c r="B269">
        <v>3</v>
      </c>
      <c r="C269" s="13">
        <v>0.78125</v>
      </c>
      <c r="D269">
        <v>4.3408999999999999E-4</v>
      </c>
      <c r="E269">
        <v>4.4234999999999999E-4</v>
      </c>
      <c r="F269">
        <v>3.8266E-4</v>
      </c>
      <c r="G269">
        <v>1.8788999999999999E-4</v>
      </c>
      <c r="H269">
        <v>3.4550999999999999E-4</v>
      </c>
      <c r="I269">
        <v>3.301E-4</v>
      </c>
      <c r="J269">
        <v>2.0469999999999999E-4</v>
      </c>
      <c r="K269">
        <v>3.9212999999999997E-4</v>
      </c>
      <c r="L269">
        <v>2.7863999999999997E-4</v>
      </c>
      <c r="M269">
        <v>3.5641999999999998E-4</v>
      </c>
      <c r="N269">
        <v>4.7979000000000001E-4</v>
      </c>
      <c r="O269">
        <v>3.3192999999999997E-4</v>
      </c>
    </row>
    <row r="270" spans="1:15" x14ac:dyDescent="0.25">
      <c r="A270" t="s">
        <v>72</v>
      </c>
      <c r="B270">
        <v>3</v>
      </c>
      <c r="C270" s="13">
        <v>0.79166666666666663</v>
      </c>
      <c r="D270">
        <v>3.7742E-4</v>
      </c>
      <c r="E270">
        <v>3.9262999999999999E-4</v>
      </c>
      <c r="F270">
        <v>3.5283999999999999E-4</v>
      </c>
      <c r="G270">
        <v>2.3183000000000001E-4</v>
      </c>
      <c r="H270">
        <v>3.0546000000000002E-4</v>
      </c>
      <c r="I270">
        <v>2.9993000000000001E-4</v>
      </c>
      <c r="J270">
        <v>2.1441E-4</v>
      </c>
      <c r="K270">
        <v>3.4317000000000001E-4</v>
      </c>
      <c r="L270">
        <v>2.9835000000000001E-4</v>
      </c>
      <c r="M270">
        <v>3.4550999999999999E-4</v>
      </c>
      <c r="N270">
        <v>4.0674E-4</v>
      </c>
      <c r="O270">
        <v>3.2089999999999999E-4</v>
      </c>
    </row>
    <row r="271" spans="1:15" x14ac:dyDescent="0.25">
      <c r="A271" t="s">
        <v>72</v>
      </c>
      <c r="B271">
        <v>3</v>
      </c>
      <c r="C271" s="13">
        <v>0.80208333333333337</v>
      </c>
      <c r="D271">
        <v>3.7742E-4</v>
      </c>
      <c r="E271">
        <v>3.9262999999999999E-4</v>
      </c>
      <c r="F271">
        <v>3.5283999999999999E-4</v>
      </c>
      <c r="G271">
        <v>2.3183000000000001E-4</v>
      </c>
      <c r="H271">
        <v>3.0546000000000002E-4</v>
      </c>
      <c r="I271">
        <v>2.9993000000000001E-4</v>
      </c>
      <c r="J271">
        <v>2.1441E-4</v>
      </c>
      <c r="K271">
        <v>3.4317000000000001E-4</v>
      </c>
      <c r="L271">
        <v>2.9835000000000001E-4</v>
      </c>
      <c r="M271">
        <v>3.4550999999999999E-4</v>
      </c>
      <c r="N271">
        <v>4.0674E-4</v>
      </c>
      <c r="O271">
        <v>3.2089999999999999E-4</v>
      </c>
    </row>
    <row r="272" spans="1:15" x14ac:dyDescent="0.25">
      <c r="A272" t="s">
        <v>72</v>
      </c>
      <c r="B272">
        <v>3</v>
      </c>
      <c r="C272" s="13">
        <v>0.8125</v>
      </c>
      <c r="D272">
        <v>3.7742E-4</v>
      </c>
      <c r="E272">
        <v>3.9262999999999999E-4</v>
      </c>
      <c r="F272">
        <v>3.5283999999999999E-4</v>
      </c>
      <c r="G272">
        <v>2.3183000000000001E-4</v>
      </c>
      <c r="H272">
        <v>3.0546000000000002E-4</v>
      </c>
      <c r="I272">
        <v>2.9993000000000001E-4</v>
      </c>
      <c r="J272">
        <v>2.1441E-4</v>
      </c>
      <c r="K272">
        <v>3.4317000000000001E-4</v>
      </c>
      <c r="L272">
        <v>2.9835000000000001E-4</v>
      </c>
      <c r="M272">
        <v>3.4550999999999999E-4</v>
      </c>
      <c r="N272">
        <v>4.0674E-4</v>
      </c>
      <c r="O272">
        <v>3.2089999999999999E-4</v>
      </c>
    </row>
    <row r="273" spans="1:15" x14ac:dyDescent="0.25">
      <c r="A273" t="s">
        <v>72</v>
      </c>
      <c r="B273">
        <v>3</v>
      </c>
      <c r="C273" s="13">
        <v>0.82291666666666663</v>
      </c>
      <c r="D273">
        <v>3.7742E-4</v>
      </c>
      <c r="E273">
        <v>3.9262999999999999E-4</v>
      </c>
      <c r="F273">
        <v>3.5283999999999999E-4</v>
      </c>
      <c r="G273">
        <v>2.3183000000000001E-4</v>
      </c>
      <c r="H273">
        <v>3.0546000000000002E-4</v>
      </c>
      <c r="I273">
        <v>2.9993000000000001E-4</v>
      </c>
      <c r="J273">
        <v>2.1441E-4</v>
      </c>
      <c r="K273">
        <v>3.4317000000000001E-4</v>
      </c>
      <c r="L273">
        <v>2.9835000000000001E-4</v>
      </c>
      <c r="M273">
        <v>3.4550999999999999E-4</v>
      </c>
      <c r="N273">
        <v>4.0674E-4</v>
      </c>
      <c r="O273">
        <v>3.2089999999999999E-4</v>
      </c>
    </row>
    <row r="274" spans="1:15" x14ac:dyDescent="0.25">
      <c r="A274" t="s">
        <v>72</v>
      </c>
      <c r="B274">
        <v>3</v>
      </c>
      <c r="C274" s="13">
        <v>0.83333333333333337</v>
      </c>
      <c r="D274">
        <v>3.3639999999999999E-4</v>
      </c>
      <c r="E274">
        <v>3.5106999999999998E-4</v>
      </c>
      <c r="F274">
        <v>3.2813999999999999E-4</v>
      </c>
      <c r="G274">
        <v>2.9525999999999999E-4</v>
      </c>
      <c r="H274">
        <v>3.0694000000000001E-4</v>
      </c>
      <c r="I274">
        <v>3.1195000000000002E-4</v>
      </c>
      <c r="J274">
        <v>2.5019000000000002E-4</v>
      </c>
      <c r="K274">
        <v>3.3293E-4</v>
      </c>
      <c r="L274">
        <v>3.3431999999999998E-4</v>
      </c>
      <c r="M274">
        <v>3.3794000000000001E-4</v>
      </c>
      <c r="N274">
        <v>3.5013999999999998E-4</v>
      </c>
      <c r="O274">
        <v>3.2068E-4</v>
      </c>
    </row>
    <row r="275" spans="1:15" x14ac:dyDescent="0.25">
      <c r="A275" t="s">
        <v>72</v>
      </c>
      <c r="B275">
        <v>3</v>
      </c>
      <c r="C275" s="13">
        <v>0.84375</v>
      </c>
      <c r="D275">
        <v>3.3639999999999999E-4</v>
      </c>
      <c r="E275">
        <v>3.5106999999999998E-4</v>
      </c>
      <c r="F275">
        <v>3.2813999999999999E-4</v>
      </c>
      <c r="G275">
        <v>2.9525999999999999E-4</v>
      </c>
      <c r="H275">
        <v>3.0694000000000001E-4</v>
      </c>
      <c r="I275">
        <v>3.1195000000000002E-4</v>
      </c>
      <c r="J275">
        <v>2.5019000000000002E-4</v>
      </c>
      <c r="K275">
        <v>3.3293E-4</v>
      </c>
      <c r="L275">
        <v>3.3431999999999998E-4</v>
      </c>
      <c r="M275">
        <v>3.3794000000000001E-4</v>
      </c>
      <c r="N275">
        <v>3.5013999999999998E-4</v>
      </c>
      <c r="O275">
        <v>3.2068E-4</v>
      </c>
    </row>
    <row r="276" spans="1:15" x14ac:dyDescent="0.25">
      <c r="A276" t="s">
        <v>72</v>
      </c>
      <c r="B276">
        <v>3</v>
      </c>
      <c r="C276" s="13">
        <v>0.85416666666666663</v>
      </c>
      <c r="D276">
        <v>3.3639999999999999E-4</v>
      </c>
      <c r="E276">
        <v>3.5106999999999998E-4</v>
      </c>
      <c r="F276">
        <v>3.2813999999999999E-4</v>
      </c>
      <c r="G276">
        <v>2.9525999999999999E-4</v>
      </c>
      <c r="H276">
        <v>3.0694000000000001E-4</v>
      </c>
      <c r="I276">
        <v>3.1195000000000002E-4</v>
      </c>
      <c r="J276">
        <v>2.5019000000000002E-4</v>
      </c>
      <c r="K276">
        <v>3.3293E-4</v>
      </c>
      <c r="L276">
        <v>3.3431999999999998E-4</v>
      </c>
      <c r="M276">
        <v>3.3794000000000001E-4</v>
      </c>
      <c r="N276">
        <v>3.5013999999999998E-4</v>
      </c>
      <c r="O276">
        <v>3.2068E-4</v>
      </c>
    </row>
    <row r="277" spans="1:15" x14ac:dyDescent="0.25">
      <c r="A277" t="s">
        <v>72</v>
      </c>
      <c r="B277">
        <v>3</v>
      </c>
      <c r="C277" s="13">
        <v>0.86458333333333337</v>
      </c>
      <c r="D277">
        <v>3.3639999999999999E-4</v>
      </c>
      <c r="E277">
        <v>3.5106999999999998E-4</v>
      </c>
      <c r="F277">
        <v>3.2813999999999999E-4</v>
      </c>
      <c r="G277">
        <v>2.9525999999999999E-4</v>
      </c>
      <c r="H277">
        <v>3.0694000000000001E-4</v>
      </c>
      <c r="I277">
        <v>3.1195000000000002E-4</v>
      </c>
      <c r="J277">
        <v>2.5019000000000002E-4</v>
      </c>
      <c r="K277">
        <v>3.3293E-4</v>
      </c>
      <c r="L277">
        <v>3.3431999999999998E-4</v>
      </c>
      <c r="M277">
        <v>3.3794000000000001E-4</v>
      </c>
      <c r="N277">
        <v>3.5013999999999998E-4</v>
      </c>
      <c r="O277">
        <v>3.2068E-4</v>
      </c>
    </row>
    <row r="278" spans="1:15" x14ac:dyDescent="0.25">
      <c r="A278" t="s">
        <v>72</v>
      </c>
      <c r="B278">
        <v>3</v>
      </c>
      <c r="C278" s="13">
        <v>0.875</v>
      </c>
      <c r="D278">
        <v>3.1059000000000002E-4</v>
      </c>
      <c r="E278">
        <v>3.2543999999999997E-4</v>
      </c>
      <c r="F278">
        <v>3.0562999999999999E-4</v>
      </c>
      <c r="G278">
        <v>3.4022000000000002E-4</v>
      </c>
      <c r="H278">
        <v>3.2721999999999997E-4</v>
      </c>
      <c r="I278">
        <v>3.4180000000000001E-4</v>
      </c>
      <c r="J278">
        <v>2.9082000000000001E-4</v>
      </c>
      <c r="K278">
        <v>3.3567999999999998E-4</v>
      </c>
      <c r="L278">
        <v>3.5727000000000003E-4</v>
      </c>
      <c r="M278">
        <v>3.1580999999999997E-4</v>
      </c>
      <c r="N278">
        <v>3.1876000000000002E-4</v>
      </c>
      <c r="O278">
        <v>3.2007999999999998E-4</v>
      </c>
    </row>
    <row r="279" spans="1:15" x14ac:dyDescent="0.25">
      <c r="A279" t="s">
        <v>72</v>
      </c>
      <c r="B279">
        <v>3</v>
      </c>
      <c r="C279" s="13">
        <v>0.88541666666666663</v>
      </c>
      <c r="D279">
        <v>3.1059000000000002E-4</v>
      </c>
      <c r="E279">
        <v>3.2543999999999997E-4</v>
      </c>
      <c r="F279">
        <v>3.0562999999999999E-4</v>
      </c>
      <c r="G279">
        <v>3.4022000000000002E-4</v>
      </c>
      <c r="H279">
        <v>3.2721999999999997E-4</v>
      </c>
      <c r="I279">
        <v>3.4180000000000001E-4</v>
      </c>
      <c r="J279">
        <v>2.9082000000000001E-4</v>
      </c>
      <c r="K279">
        <v>3.3567999999999998E-4</v>
      </c>
      <c r="L279">
        <v>3.5727000000000003E-4</v>
      </c>
      <c r="M279">
        <v>3.1580999999999997E-4</v>
      </c>
      <c r="N279">
        <v>3.1876000000000002E-4</v>
      </c>
      <c r="O279">
        <v>3.2007999999999998E-4</v>
      </c>
    </row>
    <row r="280" spans="1:15" x14ac:dyDescent="0.25">
      <c r="A280" t="s">
        <v>72</v>
      </c>
      <c r="B280">
        <v>3</v>
      </c>
      <c r="C280" s="13">
        <v>0.89583333333333337</v>
      </c>
      <c r="D280">
        <v>3.1059000000000002E-4</v>
      </c>
      <c r="E280">
        <v>3.2543999999999997E-4</v>
      </c>
      <c r="F280">
        <v>3.0562999999999999E-4</v>
      </c>
      <c r="G280">
        <v>3.4022000000000002E-4</v>
      </c>
      <c r="H280">
        <v>3.2721999999999997E-4</v>
      </c>
      <c r="I280">
        <v>3.4180000000000001E-4</v>
      </c>
      <c r="J280">
        <v>2.9082000000000001E-4</v>
      </c>
      <c r="K280">
        <v>3.3567999999999998E-4</v>
      </c>
      <c r="L280">
        <v>3.5727000000000003E-4</v>
      </c>
      <c r="M280">
        <v>3.1580999999999997E-4</v>
      </c>
      <c r="N280">
        <v>3.1876000000000002E-4</v>
      </c>
      <c r="O280">
        <v>3.2007999999999998E-4</v>
      </c>
    </row>
    <row r="281" spans="1:15" x14ac:dyDescent="0.25">
      <c r="A281" t="s">
        <v>72</v>
      </c>
      <c r="B281">
        <v>3</v>
      </c>
      <c r="C281" s="13">
        <v>0.90625</v>
      </c>
      <c r="D281">
        <v>3.1059000000000002E-4</v>
      </c>
      <c r="E281">
        <v>3.2543999999999997E-4</v>
      </c>
      <c r="F281">
        <v>3.0562999999999999E-4</v>
      </c>
      <c r="G281">
        <v>3.4022000000000002E-4</v>
      </c>
      <c r="H281">
        <v>3.2721999999999997E-4</v>
      </c>
      <c r="I281">
        <v>3.4180000000000001E-4</v>
      </c>
      <c r="J281">
        <v>2.9082000000000001E-4</v>
      </c>
      <c r="K281">
        <v>3.3567999999999998E-4</v>
      </c>
      <c r="L281">
        <v>3.5727000000000003E-4</v>
      </c>
      <c r="M281">
        <v>3.1580999999999997E-4</v>
      </c>
      <c r="N281">
        <v>3.1876000000000002E-4</v>
      </c>
      <c r="O281">
        <v>3.2007999999999998E-4</v>
      </c>
    </row>
    <row r="282" spans="1:15" x14ac:dyDescent="0.25">
      <c r="A282" t="s">
        <v>72</v>
      </c>
      <c r="B282">
        <v>3</v>
      </c>
      <c r="C282" s="13">
        <v>0.91666666666666663</v>
      </c>
      <c r="D282">
        <v>2.9388999999999999E-4</v>
      </c>
      <c r="E282">
        <v>3.0787000000000002E-4</v>
      </c>
      <c r="F282">
        <v>2.8861000000000002E-4</v>
      </c>
      <c r="G282">
        <v>3.4923000000000002E-4</v>
      </c>
      <c r="H282">
        <v>3.3061000000000001E-4</v>
      </c>
      <c r="I282">
        <v>3.5157E-4</v>
      </c>
      <c r="J282">
        <v>3.0672000000000002E-4</v>
      </c>
      <c r="K282">
        <v>3.2703000000000002E-4</v>
      </c>
      <c r="L282">
        <v>3.5713999999999999E-4</v>
      </c>
      <c r="M282">
        <v>2.9842999999999997E-4</v>
      </c>
      <c r="N282">
        <v>2.9785E-4</v>
      </c>
      <c r="O282">
        <v>3.0846999999999998E-4</v>
      </c>
    </row>
    <row r="283" spans="1:15" x14ac:dyDescent="0.25">
      <c r="A283" t="s">
        <v>72</v>
      </c>
      <c r="B283">
        <v>3</v>
      </c>
      <c r="C283" s="13">
        <v>0.92708333333333337</v>
      </c>
      <c r="D283">
        <v>2.9388999999999999E-4</v>
      </c>
      <c r="E283">
        <v>3.0787000000000002E-4</v>
      </c>
      <c r="F283">
        <v>2.8861000000000002E-4</v>
      </c>
      <c r="G283">
        <v>3.4923000000000002E-4</v>
      </c>
      <c r="H283">
        <v>3.3061000000000001E-4</v>
      </c>
      <c r="I283">
        <v>3.5157E-4</v>
      </c>
      <c r="J283">
        <v>3.0672000000000002E-4</v>
      </c>
      <c r="K283">
        <v>3.2703000000000002E-4</v>
      </c>
      <c r="L283">
        <v>3.5713999999999999E-4</v>
      </c>
      <c r="M283">
        <v>2.9842999999999997E-4</v>
      </c>
      <c r="N283">
        <v>2.9785E-4</v>
      </c>
      <c r="O283">
        <v>3.0846999999999998E-4</v>
      </c>
    </row>
    <row r="284" spans="1:15" x14ac:dyDescent="0.25">
      <c r="A284" t="s">
        <v>72</v>
      </c>
      <c r="B284">
        <v>3</v>
      </c>
      <c r="C284" s="13">
        <v>0.9375</v>
      </c>
      <c r="D284">
        <v>2.9388999999999999E-4</v>
      </c>
      <c r="E284">
        <v>3.0787000000000002E-4</v>
      </c>
      <c r="F284">
        <v>2.8861000000000002E-4</v>
      </c>
      <c r="G284">
        <v>3.4923000000000002E-4</v>
      </c>
      <c r="H284">
        <v>3.3061000000000001E-4</v>
      </c>
      <c r="I284">
        <v>3.5157E-4</v>
      </c>
      <c r="J284">
        <v>3.0672000000000002E-4</v>
      </c>
      <c r="K284">
        <v>3.2703000000000002E-4</v>
      </c>
      <c r="L284">
        <v>3.5713999999999999E-4</v>
      </c>
      <c r="M284">
        <v>2.9842999999999997E-4</v>
      </c>
      <c r="N284">
        <v>2.9785E-4</v>
      </c>
      <c r="O284">
        <v>3.0846999999999998E-4</v>
      </c>
    </row>
    <row r="285" spans="1:15" x14ac:dyDescent="0.25">
      <c r="A285" t="s">
        <v>72</v>
      </c>
      <c r="B285">
        <v>3</v>
      </c>
      <c r="C285" s="13">
        <v>0.94791666666666663</v>
      </c>
      <c r="D285">
        <v>2.9388999999999999E-4</v>
      </c>
      <c r="E285">
        <v>3.0787000000000002E-4</v>
      </c>
      <c r="F285">
        <v>2.8861000000000002E-4</v>
      </c>
      <c r="G285">
        <v>3.4923000000000002E-4</v>
      </c>
      <c r="H285">
        <v>3.3061000000000001E-4</v>
      </c>
      <c r="I285">
        <v>3.5157E-4</v>
      </c>
      <c r="J285">
        <v>3.0672000000000002E-4</v>
      </c>
      <c r="K285">
        <v>3.2703000000000002E-4</v>
      </c>
      <c r="L285">
        <v>3.5713999999999999E-4</v>
      </c>
      <c r="M285">
        <v>2.9842999999999997E-4</v>
      </c>
      <c r="N285">
        <v>2.9785E-4</v>
      </c>
      <c r="O285">
        <v>3.0846999999999998E-4</v>
      </c>
    </row>
    <row r="286" spans="1:15" x14ac:dyDescent="0.25">
      <c r="A286" t="s">
        <v>72</v>
      </c>
      <c r="B286">
        <v>3</v>
      </c>
      <c r="C286" s="13">
        <v>0.95833333333333337</v>
      </c>
      <c r="D286">
        <v>2.7609999999999999E-4</v>
      </c>
      <c r="E286">
        <v>2.9179E-4</v>
      </c>
      <c r="F286">
        <v>2.7716999999999998E-4</v>
      </c>
      <c r="G286">
        <v>3.4507E-4</v>
      </c>
      <c r="H286">
        <v>3.1673999999999998E-4</v>
      </c>
      <c r="I286">
        <v>3.4406999999999998E-4</v>
      </c>
      <c r="J286">
        <v>2.9760000000000002E-4</v>
      </c>
      <c r="K286">
        <v>3.1188E-4</v>
      </c>
      <c r="L286">
        <v>3.4885E-4</v>
      </c>
      <c r="M286">
        <v>2.8810000000000001E-4</v>
      </c>
      <c r="N286">
        <v>2.8221000000000002E-4</v>
      </c>
      <c r="O286">
        <v>2.8264000000000002E-4</v>
      </c>
    </row>
    <row r="287" spans="1:15" x14ac:dyDescent="0.25">
      <c r="A287" t="s">
        <v>72</v>
      </c>
      <c r="B287">
        <v>3</v>
      </c>
      <c r="C287" s="13">
        <v>0.96875</v>
      </c>
      <c r="D287">
        <v>2.7609999999999999E-4</v>
      </c>
      <c r="E287">
        <v>2.9179E-4</v>
      </c>
      <c r="F287">
        <v>2.7716999999999998E-4</v>
      </c>
      <c r="G287">
        <v>3.4507E-4</v>
      </c>
      <c r="H287">
        <v>3.1673999999999998E-4</v>
      </c>
      <c r="I287">
        <v>3.4406999999999998E-4</v>
      </c>
      <c r="J287">
        <v>2.9760000000000002E-4</v>
      </c>
      <c r="K287">
        <v>3.1188E-4</v>
      </c>
      <c r="L287">
        <v>3.4885E-4</v>
      </c>
      <c r="M287">
        <v>2.8810000000000001E-4</v>
      </c>
      <c r="N287">
        <v>2.8221000000000002E-4</v>
      </c>
      <c r="O287">
        <v>2.8264000000000002E-4</v>
      </c>
    </row>
    <row r="288" spans="1:15" x14ac:dyDescent="0.25">
      <c r="A288" t="s">
        <v>72</v>
      </c>
      <c r="B288">
        <v>3</v>
      </c>
      <c r="C288" s="13">
        <v>0.97916666666666663</v>
      </c>
      <c r="D288">
        <v>2.7609999999999999E-4</v>
      </c>
      <c r="E288">
        <v>2.9179E-4</v>
      </c>
      <c r="F288">
        <v>2.7716999999999998E-4</v>
      </c>
      <c r="G288">
        <v>3.4507E-4</v>
      </c>
      <c r="H288">
        <v>3.1673999999999998E-4</v>
      </c>
      <c r="I288">
        <v>3.4405999999999998E-4</v>
      </c>
      <c r="J288">
        <v>2.9760000000000002E-4</v>
      </c>
      <c r="K288">
        <v>3.1188E-4</v>
      </c>
      <c r="L288">
        <v>3.4885E-4</v>
      </c>
      <c r="M288">
        <v>2.8810000000000001E-4</v>
      </c>
      <c r="N288">
        <v>2.8221000000000002E-4</v>
      </c>
      <c r="O288">
        <v>2.8264000000000002E-4</v>
      </c>
    </row>
    <row r="289" spans="1:15" x14ac:dyDescent="0.25">
      <c r="A289" t="s">
        <v>72</v>
      </c>
      <c r="B289">
        <v>3</v>
      </c>
      <c r="C289" s="13">
        <v>0.98958333333333337</v>
      </c>
      <c r="D289">
        <v>2.7609999999999999E-4</v>
      </c>
      <c r="E289">
        <v>2.9179E-4</v>
      </c>
      <c r="F289">
        <v>2.7716999999999998E-4</v>
      </c>
      <c r="G289">
        <v>3.4507E-4</v>
      </c>
      <c r="H289">
        <v>3.1673999999999998E-4</v>
      </c>
      <c r="I289">
        <v>3.4405999999999998E-4</v>
      </c>
      <c r="J289">
        <v>2.9760000000000002E-4</v>
      </c>
      <c r="K289">
        <v>3.1188E-4</v>
      </c>
      <c r="L289">
        <v>3.4885E-4</v>
      </c>
      <c r="M289">
        <v>2.8810000000000001E-4</v>
      </c>
      <c r="N289">
        <v>2.8221000000000002E-4</v>
      </c>
      <c r="O289">
        <v>2.8264000000000002E-4</v>
      </c>
    </row>
    <row r="290" spans="1:15" x14ac:dyDescent="0.25">
      <c r="A290" t="s">
        <v>72</v>
      </c>
      <c r="B290">
        <v>4</v>
      </c>
      <c r="C290" s="13">
        <v>0</v>
      </c>
      <c r="D290">
        <v>2.6415999999999999E-4</v>
      </c>
      <c r="E290">
        <v>2.7888000000000001E-4</v>
      </c>
      <c r="F290">
        <v>2.6889999999999998E-4</v>
      </c>
      <c r="G290">
        <v>3.3154000000000001E-4</v>
      </c>
      <c r="H290">
        <v>3.0163E-4</v>
      </c>
      <c r="I290">
        <v>3.3341000000000002E-4</v>
      </c>
      <c r="J290">
        <v>2.7285999999999999E-4</v>
      </c>
      <c r="K290">
        <v>2.9378E-4</v>
      </c>
      <c r="L290">
        <v>3.4040999999999997E-4</v>
      </c>
      <c r="M290">
        <v>2.7998999999999998E-4</v>
      </c>
      <c r="N290">
        <v>2.6523999999999997E-4</v>
      </c>
      <c r="O290">
        <v>2.5447000000000002E-4</v>
      </c>
    </row>
    <row r="291" spans="1:15" x14ac:dyDescent="0.25">
      <c r="A291" t="s">
        <v>72</v>
      </c>
      <c r="B291">
        <v>4</v>
      </c>
      <c r="C291" s="13">
        <v>1.0416666666666666E-2</v>
      </c>
      <c r="D291">
        <v>2.6415999999999999E-4</v>
      </c>
      <c r="E291">
        <v>2.7888000000000001E-4</v>
      </c>
      <c r="F291">
        <v>2.6889999999999998E-4</v>
      </c>
      <c r="G291">
        <v>3.3154000000000001E-4</v>
      </c>
      <c r="H291">
        <v>3.0163E-4</v>
      </c>
      <c r="I291">
        <v>3.3341000000000002E-4</v>
      </c>
      <c r="J291">
        <v>2.7285999999999999E-4</v>
      </c>
      <c r="K291">
        <v>2.9378E-4</v>
      </c>
      <c r="L291">
        <v>3.4040999999999997E-4</v>
      </c>
      <c r="M291">
        <v>2.7998999999999998E-4</v>
      </c>
      <c r="N291">
        <v>2.6523999999999997E-4</v>
      </c>
      <c r="O291">
        <v>2.5447000000000002E-4</v>
      </c>
    </row>
    <row r="292" spans="1:15" x14ac:dyDescent="0.25">
      <c r="A292" t="s">
        <v>72</v>
      </c>
      <c r="B292">
        <v>4</v>
      </c>
      <c r="C292" s="13">
        <v>2.0833333333333332E-2</v>
      </c>
      <c r="D292">
        <v>2.6415999999999999E-4</v>
      </c>
      <c r="E292">
        <v>2.7888000000000001E-4</v>
      </c>
      <c r="F292">
        <v>2.6889999999999998E-4</v>
      </c>
      <c r="G292">
        <v>3.3154000000000001E-4</v>
      </c>
      <c r="H292">
        <v>3.0163E-4</v>
      </c>
      <c r="I292">
        <v>3.3341000000000002E-4</v>
      </c>
      <c r="J292">
        <v>2.7285999999999999E-4</v>
      </c>
      <c r="K292">
        <v>2.9378E-4</v>
      </c>
      <c r="L292">
        <v>3.4040999999999997E-4</v>
      </c>
      <c r="M292">
        <v>2.7998999999999998E-4</v>
      </c>
      <c r="N292">
        <v>2.6523999999999997E-4</v>
      </c>
      <c r="O292">
        <v>2.5447000000000002E-4</v>
      </c>
    </row>
    <row r="293" spans="1:15" x14ac:dyDescent="0.25">
      <c r="A293" t="s">
        <v>72</v>
      </c>
      <c r="B293">
        <v>4</v>
      </c>
      <c r="C293" s="13">
        <v>3.125E-2</v>
      </c>
      <c r="D293">
        <v>2.6415999999999999E-4</v>
      </c>
      <c r="E293">
        <v>2.7888000000000001E-4</v>
      </c>
      <c r="F293">
        <v>2.6889999999999998E-4</v>
      </c>
      <c r="G293">
        <v>3.3154000000000001E-4</v>
      </c>
      <c r="H293">
        <v>3.0163E-4</v>
      </c>
      <c r="I293">
        <v>3.3341000000000002E-4</v>
      </c>
      <c r="J293">
        <v>2.7285999999999999E-4</v>
      </c>
      <c r="K293">
        <v>2.9378E-4</v>
      </c>
      <c r="L293">
        <v>3.4040999999999997E-4</v>
      </c>
      <c r="M293">
        <v>2.7998999999999998E-4</v>
      </c>
      <c r="N293">
        <v>2.6523999999999997E-4</v>
      </c>
      <c r="O293">
        <v>2.5447000000000002E-4</v>
      </c>
    </row>
    <row r="294" spans="1:15" x14ac:dyDescent="0.25">
      <c r="A294" t="s">
        <v>72</v>
      </c>
      <c r="B294">
        <v>4</v>
      </c>
      <c r="C294" s="13">
        <v>4.1666666666666664E-2</v>
      </c>
      <c r="D294">
        <v>2.5777999999999999E-4</v>
      </c>
      <c r="E294">
        <v>2.6829000000000002E-4</v>
      </c>
      <c r="F294">
        <v>2.5861999999999999E-4</v>
      </c>
      <c r="G294">
        <v>3.0891000000000002E-4</v>
      </c>
      <c r="H294">
        <v>2.8652000000000001E-4</v>
      </c>
      <c r="I294">
        <v>3.1279000000000002E-4</v>
      </c>
      <c r="J294">
        <v>2.4280999999999999E-4</v>
      </c>
      <c r="K294">
        <v>2.6952999999999998E-4</v>
      </c>
      <c r="L294">
        <v>3.3264999999999998E-4</v>
      </c>
      <c r="M294">
        <v>2.7277999999999997E-4</v>
      </c>
      <c r="N294">
        <v>2.4137E-4</v>
      </c>
      <c r="O294">
        <v>2.3629E-4</v>
      </c>
    </row>
    <row r="295" spans="1:15" x14ac:dyDescent="0.25">
      <c r="A295" t="s">
        <v>72</v>
      </c>
      <c r="B295">
        <v>4</v>
      </c>
      <c r="C295" s="13">
        <v>5.2083333333333336E-2</v>
      </c>
      <c r="D295">
        <v>2.5777999999999999E-4</v>
      </c>
      <c r="E295">
        <v>2.6829000000000002E-4</v>
      </c>
      <c r="F295">
        <v>2.5861999999999999E-4</v>
      </c>
      <c r="G295">
        <v>3.0891000000000002E-4</v>
      </c>
      <c r="H295">
        <v>2.8652000000000001E-4</v>
      </c>
      <c r="I295">
        <v>3.1279000000000002E-4</v>
      </c>
      <c r="J295">
        <v>2.4280999999999999E-4</v>
      </c>
      <c r="K295">
        <v>2.6952999999999998E-4</v>
      </c>
      <c r="L295">
        <v>3.3264999999999998E-4</v>
      </c>
      <c r="M295">
        <v>2.7277999999999997E-4</v>
      </c>
      <c r="N295">
        <v>2.4137E-4</v>
      </c>
      <c r="O295">
        <v>2.3629E-4</v>
      </c>
    </row>
    <row r="296" spans="1:15" x14ac:dyDescent="0.25">
      <c r="A296" t="s">
        <v>72</v>
      </c>
      <c r="B296">
        <v>4</v>
      </c>
      <c r="C296" s="13">
        <v>6.25E-2</v>
      </c>
      <c r="D296">
        <v>2.5777999999999999E-4</v>
      </c>
      <c r="E296">
        <v>2.6829000000000002E-4</v>
      </c>
      <c r="F296">
        <v>2.5861999999999999E-4</v>
      </c>
      <c r="G296">
        <v>3.0891000000000002E-4</v>
      </c>
      <c r="H296">
        <v>2.8652000000000001E-4</v>
      </c>
      <c r="I296">
        <v>3.1279000000000002E-4</v>
      </c>
      <c r="J296">
        <v>2.4280999999999999E-4</v>
      </c>
      <c r="K296">
        <v>2.6952999999999998E-4</v>
      </c>
      <c r="L296">
        <v>3.3264999999999998E-4</v>
      </c>
      <c r="M296">
        <v>2.7277999999999997E-4</v>
      </c>
      <c r="N296">
        <v>2.4137E-4</v>
      </c>
      <c r="O296">
        <v>2.3629E-4</v>
      </c>
    </row>
    <row r="297" spans="1:15" x14ac:dyDescent="0.25">
      <c r="A297" t="s">
        <v>72</v>
      </c>
      <c r="B297">
        <v>4</v>
      </c>
      <c r="C297" s="13">
        <v>7.2916666666666671E-2</v>
      </c>
      <c r="D297">
        <v>2.5777999999999999E-4</v>
      </c>
      <c r="E297">
        <v>2.6829000000000002E-4</v>
      </c>
      <c r="F297">
        <v>2.5861999999999999E-4</v>
      </c>
      <c r="G297">
        <v>3.0891000000000002E-4</v>
      </c>
      <c r="H297">
        <v>2.8652000000000001E-4</v>
      </c>
      <c r="I297">
        <v>3.1279000000000002E-4</v>
      </c>
      <c r="J297">
        <v>2.4280999999999999E-4</v>
      </c>
      <c r="K297">
        <v>2.6952999999999998E-4</v>
      </c>
      <c r="L297">
        <v>3.3264999999999998E-4</v>
      </c>
      <c r="M297">
        <v>2.7277999999999997E-4</v>
      </c>
      <c r="N297">
        <v>2.4137E-4</v>
      </c>
      <c r="O297">
        <v>2.3629E-4</v>
      </c>
    </row>
    <row r="298" spans="1:15" x14ac:dyDescent="0.25">
      <c r="A298" t="s">
        <v>72</v>
      </c>
      <c r="B298">
        <v>4</v>
      </c>
      <c r="C298" s="13">
        <v>8.3333333333333329E-2</v>
      </c>
      <c r="D298">
        <v>2.5377E-4</v>
      </c>
      <c r="E298">
        <v>2.6216E-4</v>
      </c>
      <c r="F298">
        <v>2.4684000000000002E-4</v>
      </c>
      <c r="G298">
        <v>2.8595999999999998E-4</v>
      </c>
      <c r="H298">
        <v>2.6511999999999998E-4</v>
      </c>
      <c r="I298">
        <v>2.7838E-4</v>
      </c>
      <c r="J298">
        <v>2.2190999999999999E-4</v>
      </c>
      <c r="K298">
        <v>2.4215E-4</v>
      </c>
      <c r="L298">
        <v>3.2469999999999998E-4</v>
      </c>
      <c r="M298">
        <v>2.6850000000000002E-4</v>
      </c>
      <c r="N298">
        <v>2.2232E-4</v>
      </c>
      <c r="O298">
        <v>2.3048E-4</v>
      </c>
    </row>
    <row r="299" spans="1:15" x14ac:dyDescent="0.25">
      <c r="A299" t="s">
        <v>72</v>
      </c>
      <c r="B299">
        <v>4</v>
      </c>
      <c r="C299" s="13">
        <v>9.375E-2</v>
      </c>
      <c r="D299">
        <v>2.5377E-4</v>
      </c>
      <c r="E299">
        <v>2.6216E-4</v>
      </c>
      <c r="F299">
        <v>2.4684000000000002E-4</v>
      </c>
      <c r="G299">
        <v>2.8595999999999998E-4</v>
      </c>
      <c r="H299">
        <v>2.6511999999999998E-4</v>
      </c>
      <c r="I299">
        <v>2.7838E-4</v>
      </c>
      <c r="J299">
        <v>2.2190999999999999E-4</v>
      </c>
      <c r="K299">
        <v>2.4215E-4</v>
      </c>
      <c r="L299">
        <v>3.2469999999999998E-4</v>
      </c>
      <c r="M299">
        <v>2.6850000000000002E-4</v>
      </c>
      <c r="N299">
        <v>2.2232E-4</v>
      </c>
      <c r="O299">
        <v>2.3048E-4</v>
      </c>
    </row>
    <row r="300" spans="1:15" x14ac:dyDescent="0.25">
      <c r="A300" t="s">
        <v>72</v>
      </c>
      <c r="B300">
        <v>4</v>
      </c>
      <c r="C300" s="13">
        <v>0.10416666666666667</v>
      </c>
      <c r="D300">
        <v>2.5377E-4</v>
      </c>
      <c r="E300">
        <v>2.6216E-4</v>
      </c>
      <c r="F300">
        <v>2.4684000000000002E-4</v>
      </c>
      <c r="G300">
        <v>2.8595999999999998E-4</v>
      </c>
      <c r="H300">
        <v>2.6511999999999998E-4</v>
      </c>
      <c r="I300">
        <v>2.7838E-4</v>
      </c>
      <c r="J300">
        <v>2.2190999999999999E-4</v>
      </c>
      <c r="K300">
        <v>2.4215E-4</v>
      </c>
      <c r="L300">
        <v>3.2469999999999998E-4</v>
      </c>
      <c r="M300">
        <v>2.6850000000000002E-4</v>
      </c>
      <c r="N300">
        <v>2.2232E-4</v>
      </c>
      <c r="O300">
        <v>2.3048E-4</v>
      </c>
    </row>
    <row r="301" spans="1:15" x14ac:dyDescent="0.25">
      <c r="A301" t="s">
        <v>72</v>
      </c>
      <c r="B301">
        <v>4</v>
      </c>
      <c r="C301" s="13">
        <v>0.11458333333333333</v>
      </c>
      <c r="D301">
        <v>2.5377E-4</v>
      </c>
      <c r="E301">
        <v>2.6216E-4</v>
      </c>
      <c r="F301">
        <v>2.4684000000000002E-4</v>
      </c>
      <c r="G301">
        <v>2.8595999999999998E-4</v>
      </c>
      <c r="H301">
        <v>2.6511999999999998E-4</v>
      </c>
      <c r="I301">
        <v>2.7838E-4</v>
      </c>
      <c r="J301">
        <v>2.2190999999999999E-4</v>
      </c>
      <c r="K301">
        <v>2.4215E-4</v>
      </c>
      <c r="L301">
        <v>3.2469999999999998E-4</v>
      </c>
      <c r="M301">
        <v>2.6850000000000002E-4</v>
      </c>
      <c r="N301">
        <v>2.2232E-4</v>
      </c>
      <c r="O301">
        <v>2.3048E-4</v>
      </c>
    </row>
    <row r="302" spans="1:15" x14ac:dyDescent="0.25">
      <c r="A302" t="s">
        <v>72</v>
      </c>
      <c r="B302">
        <v>4</v>
      </c>
      <c r="C302" s="13">
        <v>0.125</v>
      </c>
      <c r="D302">
        <v>2.4923000000000002E-4</v>
      </c>
      <c r="E302">
        <v>2.5913999999999999E-4</v>
      </c>
      <c r="F302">
        <v>2.3688999999999999E-4</v>
      </c>
      <c r="G302">
        <v>2.7176000000000001E-4</v>
      </c>
      <c r="H302">
        <v>2.4642000000000002E-4</v>
      </c>
      <c r="I302">
        <v>2.4831000000000001E-4</v>
      </c>
      <c r="J302">
        <v>2.1331E-4</v>
      </c>
      <c r="K302">
        <v>2.2149E-4</v>
      </c>
      <c r="L302">
        <v>3.1756999999999998E-4</v>
      </c>
      <c r="M302">
        <v>2.6603E-4</v>
      </c>
      <c r="N302">
        <v>2.1603E-4</v>
      </c>
      <c r="O302">
        <v>2.2603E-4</v>
      </c>
    </row>
    <row r="303" spans="1:15" x14ac:dyDescent="0.25">
      <c r="A303" t="s">
        <v>72</v>
      </c>
      <c r="B303">
        <v>4</v>
      </c>
      <c r="C303" s="13">
        <v>0.13541666666666666</v>
      </c>
      <c r="D303">
        <v>2.4923000000000002E-4</v>
      </c>
      <c r="E303">
        <v>2.5913999999999999E-4</v>
      </c>
      <c r="F303">
        <v>2.3688999999999999E-4</v>
      </c>
      <c r="G303">
        <v>2.7176000000000001E-4</v>
      </c>
      <c r="H303">
        <v>2.4642000000000002E-4</v>
      </c>
      <c r="I303">
        <v>2.4831000000000001E-4</v>
      </c>
      <c r="J303">
        <v>2.1331E-4</v>
      </c>
      <c r="K303">
        <v>2.2149E-4</v>
      </c>
      <c r="L303">
        <v>3.1756999999999998E-4</v>
      </c>
      <c r="M303">
        <v>2.6603E-4</v>
      </c>
      <c r="N303">
        <v>2.1603E-4</v>
      </c>
      <c r="O303">
        <v>2.2603E-4</v>
      </c>
    </row>
    <row r="304" spans="1:15" x14ac:dyDescent="0.25">
      <c r="A304" t="s">
        <v>72</v>
      </c>
      <c r="B304">
        <v>4</v>
      </c>
      <c r="C304" s="13">
        <v>0.14583333333333334</v>
      </c>
      <c r="D304">
        <v>2.4923000000000002E-4</v>
      </c>
      <c r="E304">
        <v>2.5913999999999999E-4</v>
      </c>
      <c r="F304">
        <v>2.3688999999999999E-4</v>
      </c>
      <c r="G304">
        <v>2.7176000000000001E-4</v>
      </c>
      <c r="H304">
        <v>2.4642000000000002E-4</v>
      </c>
      <c r="I304">
        <v>2.4831000000000001E-4</v>
      </c>
      <c r="J304">
        <v>2.1331E-4</v>
      </c>
      <c r="K304">
        <v>2.2149E-4</v>
      </c>
      <c r="L304">
        <v>3.1756999999999998E-4</v>
      </c>
      <c r="M304">
        <v>2.6603E-4</v>
      </c>
      <c r="N304">
        <v>2.1603E-4</v>
      </c>
      <c r="O304">
        <v>2.2603E-4</v>
      </c>
    </row>
    <row r="305" spans="1:15" x14ac:dyDescent="0.25">
      <c r="A305" t="s">
        <v>72</v>
      </c>
      <c r="B305">
        <v>4</v>
      </c>
      <c r="C305" s="13">
        <v>0.15625</v>
      </c>
      <c r="D305">
        <v>2.4923000000000002E-4</v>
      </c>
      <c r="E305">
        <v>2.5913999999999999E-4</v>
      </c>
      <c r="F305">
        <v>2.3688999999999999E-4</v>
      </c>
      <c r="G305">
        <v>2.7176000000000001E-4</v>
      </c>
      <c r="H305">
        <v>2.4642000000000002E-4</v>
      </c>
      <c r="I305">
        <v>2.4831000000000001E-4</v>
      </c>
      <c r="J305">
        <v>2.1331E-4</v>
      </c>
      <c r="K305">
        <v>2.2149E-4</v>
      </c>
      <c r="L305">
        <v>3.1756999999999998E-4</v>
      </c>
      <c r="M305">
        <v>2.6603E-4</v>
      </c>
      <c r="N305">
        <v>2.1603E-4</v>
      </c>
      <c r="O305">
        <v>2.2603E-4</v>
      </c>
    </row>
    <row r="306" spans="1:15" x14ac:dyDescent="0.25">
      <c r="A306" t="s">
        <v>72</v>
      </c>
      <c r="B306">
        <v>4</v>
      </c>
      <c r="C306" s="13">
        <v>0.16666666666666666</v>
      </c>
      <c r="D306">
        <v>2.4797000000000003E-4</v>
      </c>
      <c r="E306">
        <v>2.5849999999999999E-4</v>
      </c>
      <c r="F306">
        <v>2.3334000000000001E-4</v>
      </c>
      <c r="G306">
        <v>2.6521999999999998E-4</v>
      </c>
      <c r="H306">
        <v>2.3683999999999999E-4</v>
      </c>
      <c r="I306">
        <v>2.2437999999999999E-4</v>
      </c>
      <c r="J306">
        <v>2.0288000000000001E-4</v>
      </c>
      <c r="K306">
        <v>2.1361000000000001E-4</v>
      </c>
      <c r="L306">
        <v>3.0885E-4</v>
      </c>
      <c r="M306">
        <v>2.655E-4</v>
      </c>
      <c r="N306">
        <v>2.1588E-4</v>
      </c>
      <c r="O306">
        <v>2.2248E-4</v>
      </c>
    </row>
    <row r="307" spans="1:15" x14ac:dyDescent="0.25">
      <c r="A307" t="s">
        <v>72</v>
      </c>
      <c r="B307">
        <v>4</v>
      </c>
      <c r="C307" s="13">
        <v>0.17708333333333334</v>
      </c>
      <c r="D307">
        <v>2.4797000000000003E-4</v>
      </c>
      <c r="E307">
        <v>2.5849999999999999E-4</v>
      </c>
      <c r="F307">
        <v>2.3334000000000001E-4</v>
      </c>
      <c r="G307">
        <v>2.6521999999999998E-4</v>
      </c>
      <c r="H307">
        <v>2.3683999999999999E-4</v>
      </c>
      <c r="I307">
        <v>2.2437999999999999E-4</v>
      </c>
      <c r="J307">
        <v>2.0288000000000001E-4</v>
      </c>
      <c r="K307">
        <v>2.1361000000000001E-4</v>
      </c>
      <c r="L307">
        <v>3.0885E-4</v>
      </c>
      <c r="M307">
        <v>2.655E-4</v>
      </c>
      <c r="N307">
        <v>2.1588E-4</v>
      </c>
      <c r="O307">
        <v>2.2248E-4</v>
      </c>
    </row>
    <row r="308" spans="1:15" x14ac:dyDescent="0.25">
      <c r="A308" t="s">
        <v>72</v>
      </c>
      <c r="B308">
        <v>4</v>
      </c>
      <c r="C308" s="13">
        <v>0.1875</v>
      </c>
      <c r="D308">
        <v>2.4797000000000003E-4</v>
      </c>
      <c r="E308">
        <v>2.5849999999999999E-4</v>
      </c>
      <c r="F308">
        <v>2.3334000000000001E-4</v>
      </c>
      <c r="G308">
        <v>2.6521999999999998E-4</v>
      </c>
      <c r="H308">
        <v>2.3683999999999999E-4</v>
      </c>
      <c r="I308">
        <v>2.2437999999999999E-4</v>
      </c>
      <c r="J308">
        <v>2.0288000000000001E-4</v>
      </c>
      <c r="K308">
        <v>2.1361000000000001E-4</v>
      </c>
      <c r="L308">
        <v>3.0885E-4</v>
      </c>
      <c r="M308">
        <v>2.655E-4</v>
      </c>
      <c r="N308">
        <v>2.1588E-4</v>
      </c>
      <c r="O308">
        <v>2.2248E-4</v>
      </c>
    </row>
    <row r="309" spans="1:15" x14ac:dyDescent="0.25">
      <c r="A309" t="s">
        <v>72</v>
      </c>
      <c r="B309">
        <v>4</v>
      </c>
      <c r="C309" s="13">
        <v>0.19791666666666666</v>
      </c>
      <c r="D309">
        <v>2.4797000000000003E-4</v>
      </c>
      <c r="E309">
        <v>2.5849999999999999E-4</v>
      </c>
      <c r="F309">
        <v>2.3334000000000001E-4</v>
      </c>
      <c r="G309">
        <v>2.6521999999999998E-4</v>
      </c>
      <c r="H309">
        <v>2.3683999999999999E-4</v>
      </c>
      <c r="I309">
        <v>2.2437999999999999E-4</v>
      </c>
      <c r="J309">
        <v>2.0288000000000001E-4</v>
      </c>
      <c r="K309">
        <v>2.1361000000000001E-4</v>
      </c>
      <c r="L309">
        <v>3.0885E-4</v>
      </c>
      <c r="M309">
        <v>2.655E-4</v>
      </c>
      <c r="N309">
        <v>2.1588E-4</v>
      </c>
      <c r="O309">
        <v>2.2248E-4</v>
      </c>
    </row>
    <row r="310" spans="1:15" x14ac:dyDescent="0.25">
      <c r="A310" t="s">
        <v>72</v>
      </c>
      <c r="B310">
        <v>4</v>
      </c>
      <c r="C310" s="13">
        <v>0.20833333333333334</v>
      </c>
      <c r="D310">
        <v>2.6254000000000002E-4</v>
      </c>
      <c r="E310">
        <v>2.7137E-4</v>
      </c>
      <c r="F310">
        <v>2.4954000000000003E-4</v>
      </c>
      <c r="G310">
        <v>2.7687000000000002E-4</v>
      </c>
      <c r="H310">
        <v>2.3733000000000001E-4</v>
      </c>
      <c r="I310">
        <v>1.9535E-4</v>
      </c>
      <c r="J310">
        <v>1.9702000000000001E-4</v>
      </c>
      <c r="K310">
        <v>2.141E-4</v>
      </c>
      <c r="L310">
        <v>2.8577000000000002E-4</v>
      </c>
      <c r="M310">
        <v>2.7474999999999998E-4</v>
      </c>
      <c r="N310">
        <v>2.2546999999999999E-4</v>
      </c>
      <c r="O310">
        <v>2.2083000000000001E-4</v>
      </c>
    </row>
    <row r="311" spans="1:15" x14ac:dyDescent="0.25">
      <c r="A311" t="s">
        <v>72</v>
      </c>
      <c r="B311">
        <v>4</v>
      </c>
      <c r="C311" s="13">
        <v>0.21875</v>
      </c>
      <c r="D311">
        <v>2.6254000000000002E-4</v>
      </c>
      <c r="E311">
        <v>2.7137E-4</v>
      </c>
      <c r="F311">
        <v>2.4954000000000003E-4</v>
      </c>
      <c r="G311">
        <v>2.7687000000000002E-4</v>
      </c>
      <c r="H311">
        <v>2.3733000000000001E-4</v>
      </c>
      <c r="I311">
        <v>1.9535E-4</v>
      </c>
      <c r="J311">
        <v>1.9702000000000001E-4</v>
      </c>
      <c r="K311">
        <v>2.141E-4</v>
      </c>
      <c r="L311">
        <v>2.8577000000000002E-4</v>
      </c>
      <c r="M311">
        <v>2.7474999999999998E-4</v>
      </c>
      <c r="N311">
        <v>2.2546999999999999E-4</v>
      </c>
      <c r="O311">
        <v>2.2083000000000001E-4</v>
      </c>
    </row>
    <row r="312" spans="1:15" x14ac:dyDescent="0.25">
      <c r="A312" t="s">
        <v>72</v>
      </c>
      <c r="B312">
        <v>4</v>
      </c>
      <c r="C312" s="13">
        <v>0.22916666666666666</v>
      </c>
      <c r="D312">
        <v>2.6254000000000002E-4</v>
      </c>
      <c r="E312">
        <v>2.7137E-4</v>
      </c>
      <c r="F312">
        <v>2.4954000000000003E-4</v>
      </c>
      <c r="G312">
        <v>2.7687000000000002E-4</v>
      </c>
      <c r="H312">
        <v>2.3733000000000001E-4</v>
      </c>
      <c r="I312">
        <v>1.9535E-4</v>
      </c>
      <c r="J312">
        <v>1.9702000000000001E-4</v>
      </c>
      <c r="K312">
        <v>2.141E-4</v>
      </c>
      <c r="L312">
        <v>2.8577000000000002E-4</v>
      </c>
      <c r="M312">
        <v>2.7474999999999998E-4</v>
      </c>
      <c r="N312">
        <v>2.2546999999999999E-4</v>
      </c>
      <c r="O312">
        <v>2.2083000000000001E-4</v>
      </c>
    </row>
    <row r="313" spans="1:15" x14ac:dyDescent="0.25">
      <c r="A313" t="s">
        <v>72</v>
      </c>
      <c r="B313">
        <v>4</v>
      </c>
      <c r="C313" s="13">
        <v>0.23958333333333334</v>
      </c>
      <c r="D313">
        <v>2.6254000000000002E-4</v>
      </c>
      <c r="E313">
        <v>2.7137E-4</v>
      </c>
      <c r="F313">
        <v>2.4954000000000003E-4</v>
      </c>
      <c r="G313">
        <v>2.7687000000000002E-4</v>
      </c>
      <c r="H313">
        <v>2.3733000000000001E-4</v>
      </c>
      <c r="I313">
        <v>1.9535E-4</v>
      </c>
      <c r="J313">
        <v>1.9702000000000001E-4</v>
      </c>
      <c r="K313">
        <v>2.141E-4</v>
      </c>
      <c r="L313">
        <v>2.8577000000000002E-4</v>
      </c>
      <c r="M313">
        <v>2.7474999999999998E-4</v>
      </c>
      <c r="N313">
        <v>2.2546999999999999E-4</v>
      </c>
      <c r="O313">
        <v>2.2083000000000001E-4</v>
      </c>
    </row>
    <row r="314" spans="1:15" x14ac:dyDescent="0.25">
      <c r="A314" t="s">
        <v>72</v>
      </c>
      <c r="B314">
        <v>4</v>
      </c>
      <c r="C314" s="13">
        <v>0.25</v>
      </c>
      <c r="D314">
        <v>3.0239999999999998E-4</v>
      </c>
      <c r="E314">
        <v>3.1500000000000001E-4</v>
      </c>
      <c r="F314">
        <v>2.9103000000000001E-4</v>
      </c>
      <c r="G314">
        <v>3.0917999999999999E-4</v>
      </c>
      <c r="H314">
        <v>2.6347000000000002E-4</v>
      </c>
      <c r="I314">
        <v>1.7323999999999999E-4</v>
      </c>
      <c r="J314">
        <v>2.1591000000000001E-4</v>
      </c>
      <c r="K314">
        <v>2.3382000000000001E-4</v>
      </c>
      <c r="L314">
        <v>2.4258E-4</v>
      </c>
      <c r="M314">
        <v>2.9683999999999998E-4</v>
      </c>
      <c r="N314">
        <v>2.5658000000000001E-4</v>
      </c>
      <c r="O314">
        <v>2.1311E-4</v>
      </c>
    </row>
    <row r="315" spans="1:15" x14ac:dyDescent="0.25">
      <c r="A315" t="s">
        <v>72</v>
      </c>
      <c r="B315">
        <v>4</v>
      </c>
      <c r="C315" s="13">
        <v>0.26041666666666669</v>
      </c>
      <c r="D315">
        <v>3.0239999999999998E-4</v>
      </c>
      <c r="E315">
        <v>3.1500000000000001E-4</v>
      </c>
      <c r="F315">
        <v>2.9103000000000001E-4</v>
      </c>
      <c r="G315">
        <v>3.0917999999999999E-4</v>
      </c>
      <c r="H315">
        <v>2.6347000000000002E-4</v>
      </c>
      <c r="I315">
        <v>1.7323999999999999E-4</v>
      </c>
      <c r="J315">
        <v>2.1591000000000001E-4</v>
      </c>
      <c r="K315">
        <v>2.3382000000000001E-4</v>
      </c>
      <c r="L315">
        <v>2.4258E-4</v>
      </c>
      <c r="M315">
        <v>2.9683999999999998E-4</v>
      </c>
      <c r="N315">
        <v>2.5658000000000001E-4</v>
      </c>
      <c r="O315">
        <v>2.1311E-4</v>
      </c>
    </row>
    <row r="316" spans="1:15" x14ac:dyDescent="0.25">
      <c r="A316" t="s">
        <v>72</v>
      </c>
      <c r="B316">
        <v>4</v>
      </c>
      <c r="C316" s="13">
        <v>0.27083333333333331</v>
      </c>
      <c r="D316">
        <v>3.0239999999999998E-4</v>
      </c>
      <c r="E316">
        <v>3.1500000000000001E-4</v>
      </c>
      <c r="F316">
        <v>2.9103000000000001E-4</v>
      </c>
      <c r="G316">
        <v>3.0917999999999999E-4</v>
      </c>
      <c r="H316">
        <v>2.6347000000000002E-4</v>
      </c>
      <c r="I316">
        <v>1.7323999999999999E-4</v>
      </c>
      <c r="J316">
        <v>2.1591000000000001E-4</v>
      </c>
      <c r="K316">
        <v>2.3382000000000001E-4</v>
      </c>
      <c r="L316">
        <v>2.4258E-4</v>
      </c>
      <c r="M316">
        <v>2.9683999999999998E-4</v>
      </c>
      <c r="N316">
        <v>2.5658000000000001E-4</v>
      </c>
      <c r="O316">
        <v>2.1311E-4</v>
      </c>
    </row>
    <row r="317" spans="1:15" x14ac:dyDescent="0.25">
      <c r="A317" t="s">
        <v>72</v>
      </c>
      <c r="B317">
        <v>4</v>
      </c>
      <c r="C317" s="13">
        <v>0.28125</v>
      </c>
      <c r="D317">
        <v>3.0239999999999998E-4</v>
      </c>
      <c r="E317">
        <v>3.1500000000000001E-4</v>
      </c>
      <c r="F317">
        <v>2.9103000000000001E-4</v>
      </c>
      <c r="G317">
        <v>3.0917999999999999E-4</v>
      </c>
      <c r="H317">
        <v>2.6347000000000002E-4</v>
      </c>
      <c r="I317">
        <v>1.7323999999999999E-4</v>
      </c>
      <c r="J317">
        <v>2.1591000000000001E-4</v>
      </c>
      <c r="K317">
        <v>2.3382000000000001E-4</v>
      </c>
      <c r="L317">
        <v>2.4258E-4</v>
      </c>
      <c r="M317">
        <v>2.9683999999999998E-4</v>
      </c>
      <c r="N317">
        <v>2.5658000000000001E-4</v>
      </c>
      <c r="O317">
        <v>2.1311E-4</v>
      </c>
    </row>
    <row r="318" spans="1:15" x14ac:dyDescent="0.25">
      <c r="A318" t="s">
        <v>72</v>
      </c>
      <c r="B318">
        <v>4</v>
      </c>
      <c r="C318" s="13">
        <v>0.29166666666666669</v>
      </c>
      <c r="D318">
        <v>3.5961000000000001E-4</v>
      </c>
      <c r="E318">
        <v>3.9289000000000001E-4</v>
      </c>
      <c r="F318">
        <v>3.5765999999999999E-4</v>
      </c>
      <c r="G318">
        <v>3.6798000000000001E-4</v>
      </c>
      <c r="H318">
        <v>3.2361999999999999E-4</v>
      </c>
      <c r="I318">
        <v>1.7385E-4</v>
      </c>
      <c r="J318">
        <v>2.7933E-4</v>
      </c>
      <c r="K318">
        <v>2.9093000000000001E-4</v>
      </c>
      <c r="L318">
        <v>2.0117E-4</v>
      </c>
      <c r="M318">
        <v>3.3983E-4</v>
      </c>
      <c r="N318">
        <v>3.1461E-4</v>
      </c>
      <c r="O318">
        <v>1.9628000000000001E-4</v>
      </c>
    </row>
    <row r="319" spans="1:15" x14ac:dyDescent="0.25">
      <c r="A319" t="s">
        <v>72</v>
      </c>
      <c r="B319">
        <v>4</v>
      </c>
      <c r="C319" s="13">
        <v>0.30208333333333331</v>
      </c>
      <c r="D319">
        <v>3.5961000000000001E-4</v>
      </c>
      <c r="E319">
        <v>3.9289000000000001E-4</v>
      </c>
      <c r="F319">
        <v>3.5765999999999999E-4</v>
      </c>
      <c r="G319">
        <v>3.6798000000000001E-4</v>
      </c>
      <c r="H319">
        <v>3.2361999999999999E-4</v>
      </c>
      <c r="I319">
        <v>1.7385E-4</v>
      </c>
      <c r="J319">
        <v>2.7933E-4</v>
      </c>
      <c r="K319">
        <v>2.9093000000000001E-4</v>
      </c>
      <c r="L319">
        <v>2.0117E-4</v>
      </c>
      <c r="M319">
        <v>3.3983E-4</v>
      </c>
      <c r="N319">
        <v>3.1461E-4</v>
      </c>
      <c r="O319">
        <v>1.9628000000000001E-4</v>
      </c>
    </row>
    <row r="320" spans="1:15" x14ac:dyDescent="0.25">
      <c r="A320" t="s">
        <v>72</v>
      </c>
      <c r="B320">
        <v>4</v>
      </c>
      <c r="C320" s="13">
        <v>0.3125</v>
      </c>
      <c r="D320">
        <v>3.5961000000000001E-4</v>
      </c>
      <c r="E320">
        <v>3.9289000000000001E-4</v>
      </c>
      <c r="F320">
        <v>3.5765999999999999E-4</v>
      </c>
      <c r="G320">
        <v>3.6798000000000001E-4</v>
      </c>
      <c r="H320">
        <v>3.2361999999999999E-4</v>
      </c>
      <c r="I320">
        <v>1.7385E-4</v>
      </c>
      <c r="J320">
        <v>2.7933E-4</v>
      </c>
      <c r="K320">
        <v>2.9093000000000001E-4</v>
      </c>
      <c r="L320">
        <v>2.0117E-4</v>
      </c>
      <c r="M320">
        <v>3.3983E-4</v>
      </c>
      <c r="N320">
        <v>3.1461E-4</v>
      </c>
      <c r="O320">
        <v>1.9628000000000001E-4</v>
      </c>
    </row>
    <row r="321" spans="1:15" x14ac:dyDescent="0.25">
      <c r="A321" t="s">
        <v>72</v>
      </c>
      <c r="B321">
        <v>4</v>
      </c>
      <c r="C321" s="13">
        <v>0.32291666666666669</v>
      </c>
      <c r="D321">
        <v>3.5961000000000001E-4</v>
      </c>
      <c r="E321">
        <v>3.9289000000000001E-4</v>
      </c>
      <c r="F321">
        <v>3.5765999999999999E-4</v>
      </c>
      <c r="G321">
        <v>3.6798000000000001E-4</v>
      </c>
      <c r="H321">
        <v>3.2361999999999999E-4</v>
      </c>
      <c r="I321">
        <v>1.7385E-4</v>
      </c>
      <c r="J321">
        <v>2.7933E-4</v>
      </c>
      <c r="K321">
        <v>2.9093000000000001E-4</v>
      </c>
      <c r="L321">
        <v>2.0117E-4</v>
      </c>
      <c r="M321">
        <v>3.3983E-4</v>
      </c>
      <c r="N321">
        <v>3.1461E-4</v>
      </c>
      <c r="O321">
        <v>1.9628000000000001E-4</v>
      </c>
    </row>
    <row r="322" spans="1:15" x14ac:dyDescent="0.25">
      <c r="A322" t="s">
        <v>72</v>
      </c>
      <c r="B322">
        <v>4</v>
      </c>
      <c r="C322" s="13">
        <v>0.33333333333333331</v>
      </c>
      <c r="D322">
        <v>4.3329000000000002E-4</v>
      </c>
      <c r="E322">
        <v>4.8735E-4</v>
      </c>
      <c r="F322">
        <v>4.3933999999999998E-4</v>
      </c>
      <c r="G322">
        <v>4.5343E-4</v>
      </c>
      <c r="H322">
        <v>4.0534000000000002E-4</v>
      </c>
      <c r="I322">
        <v>1.9346000000000001E-4</v>
      </c>
      <c r="J322">
        <v>3.8664999999999999E-4</v>
      </c>
      <c r="K322">
        <v>3.9447000000000001E-4</v>
      </c>
      <c r="L322">
        <v>1.8725E-4</v>
      </c>
      <c r="M322">
        <v>4.1085999999999998E-4</v>
      </c>
      <c r="N322">
        <v>4.0392999999999999E-4</v>
      </c>
      <c r="O322">
        <v>1.8153000000000001E-4</v>
      </c>
    </row>
    <row r="323" spans="1:15" x14ac:dyDescent="0.25">
      <c r="A323" t="s">
        <v>72</v>
      </c>
      <c r="B323">
        <v>4</v>
      </c>
      <c r="C323" s="13">
        <v>0.34375</v>
      </c>
      <c r="D323">
        <v>4.3329000000000002E-4</v>
      </c>
      <c r="E323">
        <v>4.8735E-4</v>
      </c>
      <c r="F323">
        <v>4.3933999999999998E-4</v>
      </c>
      <c r="G323">
        <v>4.5343E-4</v>
      </c>
      <c r="H323">
        <v>4.0534000000000002E-4</v>
      </c>
      <c r="I323">
        <v>1.9346000000000001E-4</v>
      </c>
      <c r="J323">
        <v>3.8664999999999999E-4</v>
      </c>
      <c r="K323">
        <v>3.9447000000000001E-4</v>
      </c>
      <c r="L323">
        <v>1.8725E-4</v>
      </c>
      <c r="M323">
        <v>4.1085999999999998E-4</v>
      </c>
      <c r="N323">
        <v>4.0392999999999999E-4</v>
      </c>
      <c r="O323">
        <v>1.8153000000000001E-4</v>
      </c>
    </row>
    <row r="324" spans="1:15" x14ac:dyDescent="0.25">
      <c r="A324" t="s">
        <v>72</v>
      </c>
      <c r="B324">
        <v>4</v>
      </c>
      <c r="C324" s="13">
        <v>0.35416666666666669</v>
      </c>
      <c r="D324">
        <v>4.3329000000000002E-4</v>
      </c>
      <c r="E324">
        <v>4.8735E-4</v>
      </c>
      <c r="F324">
        <v>4.3933999999999998E-4</v>
      </c>
      <c r="G324">
        <v>4.5343E-4</v>
      </c>
      <c r="H324">
        <v>4.0534000000000002E-4</v>
      </c>
      <c r="I324">
        <v>1.9346000000000001E-4</v>
      </c>
      <c r="J324">
        <v>3.8664999999999999E-4</v>
      </c>
      <c r="K324">
        <v>3.9447000000000001E-4</v>
      </c>
      <c r="L324">
        <v>1.8725E-4</v>
      </c>
      <c r="M324">
        <v>4.1085999999999998E-4</v>
      </c>
      <c r="N324">
        <v>4.0392999999999999E-4</v>
      </c>
      <c r="O324">
        <v>1.8153000000000001E-4</v>
      </c>
    </row>
    <row r="325" spans="1:15" x14ac:dyDescent="0.25">
      <c r="A325" t="s">
        <v>72</v>
      </c>
      <c r="B325">
        <v>4</v>
      </c>
      <c r="C325" s="13">
        <v>0.36458333333333331</v>
      </c>
      <c r="D325">
        <v>4.3329000000000002E-4</v>
      </c>
      <c r="E325">
        <v>4.8735E-4</v>
      </c>
      <c r="F325">
        <v>4.3933999999999998E-4</v>
      </c>
      <c r="G325">
        <v>4.5343E-4</v>
      </c>
      <c r="H325">
        <v>4.0534000000000002E-4</v>
      </c>
      <c r="I325">
        <v>1.9346000000000001E-4</v>
      </c>
      <c r="J325">
        <v>3.8664999999999999E-4</v>
      </c>
      <c r="K325">
        <v>3.9447000000000001E-4</v>
      </c>
      <c r="L325">
        <v>1.8725E-4</v>
      </c>
      <c r="M325">
        <v>4.1085999999999998E-4</v>
      </c>
      <c r="N325">
        <v>4.0392999999999999E-4</v>
      </c>
      <c r="O325">
        <v>1.8153000000000001E-4</v>
      </c>
    </row>
    <row r="326" spans="1:15" x14ac:dyDescent="0.25">
      <c r="A326" t="s">
        <v>72</v>
      </c>
      <c r="B326">
        <v>4</v>
      </c>
      <c r="C326" s="13">
        <v>0.375</v>
      </c>
      <c r="D326">
        <v>5.0507999999999998E-4</v>
      </c>
      <c r="E326">
        <v>5.6413999999999998E-4</v>
      </c>
      <c r="F326">
        <v>5.1256999999999995E-4</v>
      </c>
      <c r="G326">
        <v>5.4454999999999998E-4</v>
      </c>
      <c r="H326">
        <v>4.8267999999999998E-4</v>
      </c>
      <c r="I326">
        <v>2.1708E-4</v>
      </c>
      <c r="J326">
        <v>4.9987000000000002E-4</v>
      </c>
      <c r="K326">
        <v>5.0657000000000002E-4</v>
      </c>
      <c r="L326">
        <v>1.9587000000000001E-4</v>
      </c>
      <c r="M326">
        <v>4.8528999999999998E-4</v>
      </c>
      <c r="N326">
        <v>4.9335999999999998E-4</v>
      </c>
      <c r="O326">
        <v>1.8243E-4</v>
      </c>
    </row>
    <row r="327" spans="1:15" x14ac:dyDescent="0.25">
      <c r="A327" t="s">
        <v>72</v>
      </c>
      <c r="B327">
        <v>4</v>
      </c>
      <c r="C327" s="13">
        <v>0.38541666666666669</v>
      </c>
      <c r="D327">
        <v>5.0507999999999998E-4</v>
      </c>
      <c r="E327">
        <v>5.6413999999999998E-4</v>
      </c>
      <c r="F327">
        <v>5.1256999999999995E-4</v>
      </c>
      <c r="G327">
        <v>5.4454999999999998E-4</v>
      </c>
      <c r="H327">
        <v>4.8267999999999998E-4</v>
      </c>
      <c r="I327">
        <v>2.1708E-4</v>
      </c>
      <c r="J327">
        <v>4.9987000000000002E-4</v>
      </c>
      <c r="K327">
        <v>5.0657000000000002E-4</v>
      </c>
      <c r="L327">
        <v>1.9587000000000001E-4</v>
      </c>
      <c r="M327">
        <v>4.8528999999999998E-4</v>
      </c>
      <c r="N327">
        <v>4.9335999999999998E-4</v>
      </c>
      <c r="O327">
        <v>1.8243E-4</v>
      </c>
    </row>
    <row r="328" spans="1:15" x14ac:dyDescent="0.25">
      <c r="A328" t="s">
        <v>72</v>
      </c>
      <c r="B328">
        <v>4</v>
      </c>
      <c r="C328" s="13">
        <v>0.39583333333333331</v>
      </c>
      <c r="D328">
        <v>5.0507999999999998E-4</v>
      </c>
      <c r="E328">
        <v>5.6413999999999998E-4</v>
      </c>
      <c r="F328">
        <v>5.1256999999999995E-4</v>
      </c>
      <c r="G328">
        <v>5.4454999999999998E-4</v>
      </c>
      <c r="H328">
        <v>4.8267999999999998E-4</v>
      </c>
      <c r="I328">
        <v>2.1708E-4</v>
      </c>
      <c r="J328">
        <v>4.9987000000000002E-4</v>
      </c>
      <c r="K328">
        <v>5.0657000000000002E-4</v>
      </c>
      <c r="L328">
        <v>1.9587000000000001E-4</v>
      </c>
      <c r="M328">
        <v>4.8528999999999998E-4</v>
      </c>
      <c r="N328">
        <v>4.9335999999999998E-4</v>
      </c>
      <c r="O328">
        <v>1.8243E-4</v>
      </c>
    </row>
    <row r="329" spans="1:15" x14ac:dyDescent="0.25">
      <c r="A329" t="s">
        <v>72</v>
      </c>
      <c r="B329">
        <v>4</v>
      </c>
      <c r="C329" s="13">
        <v>0.40625</v>
      </c>
      <c r="D329">
        <v>5.0507999999999998E-4</v>
      </c>
      <c r="E329">
        <v>5.6413999999999998E-4</v>
      </c>
      <c r="F329">
        <v>5.1256999999999995E-4</v>
      </c>
      <c r="G329">
        <v>5.4454999999999998E-4</v>
      </c>
      <c r="H329">
        <v>4.8267999999999998E-4</v>
      </c>
      <c r="I329">
        <v>2.1708E-4</v>
      </c>
      <c r="J329">
        <v>4.9987000000000002E-4</v>
      </c>
      <c r="K329">
        <v>5.0657000000000002E-4</v>
      </c>
      <c r="L329">
        <v>1.9587000000000001E-4</v>
      </c>
      <c r="M329">
        <v>4.8528999999999998E-4</v>
      </c>
      <c r="N329">
        <v>4.9335999999999998E-4</v>
      </c>
      <c r="O329">
        <v>1.8243E-4</v>
      </c>
    </row>
    <row r="330" spans="1:15" x14ac:dyDescent="0.25">
      <c r="A330" t="s">
        <v>72</v>
      </c>
      <c r="B330">
        <v>4</v>
      </c>
      <c r="C330" s="13">
        <v>0.41666666666666669</v>
      </c>
      <c r="D330">
        <v>5.4588E-4</v>
      </c>
      <c r="E330">
        <v>5.9725000000000002E-4</v>
      </c>
      <c r="F330">
        <v>5.4834000000000003E-4</v>
      </c>
      <c r="G330">
        <v>5.9729E-4</v>
      </c>
      <c r="H330">
        <v>5.3876E-4</v>
      </c>
      <c r="I330">
        <v>2.3436999999999999E-4</v>
      </c>
      <c r="J330">
        <v>5.6691000000000001E-4</v>
      </c>
      <c r="K330">
        <v>5.7713999999999997E-4</v>
      </c>
      <c r="L330">
        <v>2.0897999999999999E-4</v>
      </c>
      <c r="M330">
        <v>5.3392999999999995E-4</v>
      </c>
      <c r="N330">
        <v>5.4014999999999998E-4</v>
      </c>
      <c r="O330">
        <v>1.9291999999999999E-4</v>
      </c>
    </row>
    <row r="331" spans="1:15" x14ac:dyDescent="0.25">
      <c r="A331" t="s">
        <v>72</v>
      </c>
      <c r="B331">
        <v>4</v>
      </c>
      <c r="C331" s="13">
        <v>0.42708333333333331</v>
      </c>
      <c r="D331">
        <v>5.4588E-4</v>
      </c>
      <c r="E331">
        <v>5.9725000000000002E-4</v>
      </c>
      <c r="F331">
        <v>5.4834000000000003E-4</v>
      </c>
      <c r="G331">
        <v>5.9729E-4</v>
      </c>
      <c r="H331">
        <v>5.3876E-4</v>
      </c>
      <c r="I331">
        <v>2.3436999999999999E-4</v>
      </c>
      <c r="J331">
        <v>5.6691000000000001E-4</v>
      </c>
      <c r="K331">
        <v>5.7713999999999997E-4</v>
      </c>
      <c r="L331">
        <v>2.0897999999999999E-4</v>
      </c>
      <c r="M331">
        <v>5.3392999999999995E-4</v>
      </c>
      <c r="N331">
        <v>5.4014999999999998E-4</v>
      </c>
      <c r="O331">
        <v>1.9291999999999999E-4</v>
      </c>
    </row>
    <row r="332" spans="1:15" x14ac:dyDescent="0.25">
      <c r="A332" t="s">
        <v>72</v>
      </c>
      <c r="B332">
        <v>4</v>
      </c>
      <c r="C332" s="13">
        <v>0.4375</v>
      </c>
      <c r="D332">
        <v>5.4588E-4</v>
      </c>
      <c r="E332">
        <v>5.9725000000000002E-4</v>
      </c>
      <c r="F332">
        <v>5.4834000000000003E-4</v>
      </c>
      <c r="G332">
        <v>5.9729E-4</v>
      </c>
      <c r="H332">
        <v>5.3876E-4</v>
      </c>
      <c r="I332">
        <v>2.3436999999999999E-4</v>
      </c>
      <c r="J332">
        <v>5.6691000000000001E-4</v>
      </c>
      <c r="K332">
        <v>5.7713999999999997E-4</v>
      </c>
      <c r="L332">
        <v>2.0897999999999999E-4</v>
      </c>
      <c r="M332">
        <v>5.3392999999999995E-4</v>
      </c>
      <c r="N332">
        <v>5.4014999999999998E-4</v>
      </c>
      <c r="O332">
        <v>1.9291999999999999E-4</v>
      </c>
    </row>
    <row r="333" spans="1:15" x14ac:dyDescent="0.25">
      <c r="A333" t="s">
        <v>72</v>
      </c>
      <c r="B333">
        <v>4</v>
      </c>
      <c r="C333" s="13">
        <v>0.44791666666666669</v>
      </c>
      <c r="D333">
        <v>5.4588E-4</v>
      </c>
      <c r="E333">
        <v>5.9725000000000002E-4</v>
      </c>
      <c r="F333">
        <v>5.4834000000000003E-4</v>
      </c>
      <c r="G333">
        <v>5.9729E-4</v>
      </c>
      <c r="H333">
        <v>5.3876E-4</v>
      </c>
      <c r="I333">
        <v>2.3436999999999999E-4</v>
      </c>
      <c r="J333">
        <v>5.6691000000000001E-4</v>
      </c>
      <c r="K333">
        <v>5.7713999999999997E-4</v>
      </c>
      <c r="L333">
        <v>2.0897999999999999E-4</v>
      </c>
      <c r="M333">
        <v>5.3392999999999995E-4</v>
      </c>
      <c r="N333">
        <v>5.4014999999999998E-4</v>
      </c>
      <c r="O333">
        <v>1.9291999999999999E-4</v>
      </c>
    </row>
    <row r="334" spans="1:15" x14ac:dyDescent="0.25">
      <c r="A334" t="s">
        <v>72</v>
      </c>
      <c r="B334">
        <v>4</v>
      </c>
      <c r="C334" s="13">
        <v>0.45833333333333331</v>
      </c>
      <c r="D334">
        <v>5.5312000000000004E-4</v>
      </c>
      <c r="E334">
        <v>5.9517000000000001E-4</v>
      </c>
      <c r="F334">
        <v>5.5415E-4</v>
      </c>
      <c r="G334">
        <v>6.0857000000000001E-4</v>
      </c>
      <c r="H334">
        <v>5.6026000000000003E-4</v>
      </c>
      <c r="I334">
        <v>2.4593E-4</v>
      </c>
      <c r="J334">
        <v>5.7976999999999996E-4</v>
      </c>
      <c r="K334">
        <v>6.0384999999999996E-4</v>
      </c>
      <c r="L334">
        <v>2.1561E-4</v>
      </c>
      <c r="M334">
        <v>5.5385999999999999E-4</v>
      </c>
      <c r="N334">
        <v>5.4900999999999995E-4</v>
      </c>
      <c r="O334">
        <v>2.0392000000000001E-4</v>
      </c>
    </row>
    <row r="335" spans="1:15" x14ac:dyDescent="0.25">
      <c r="A335" t="s">
        <v>72</v>
      </c>
      <c r="B335">
        <v>4</v>
      </c>
      <c r="C335" s="13">
        <v>0.46875</v>
      </c>
      <c r="D335">
        <v>5.5312000000000004E-4</v>
      </c>
      <c r="E335">
        <v>5.9517000000000001E-4</v>
      </c>
      <c r="F335">
        <v>5.5415E-4</v>
      </c>
      <c r="G335">
        <v>6.0857000000000001E-4</v>
      </c>
      <c r="H335">
        <v>5.6026000000000003E-4</v>
      </c>
      <c r="I335">
        <v>2.4593E-4</v>
      </c>
      <c r="J335">
        <v>5.7976999999999996E-4</v>
      </c>
      <c r="K335">
        <v>6.0384999999999996E-4</v>
      </c>
      <c r="L335">
        <v>2.1561E-4</v>
      </c>
      <c r="M335">
        <v>5.5385999999999999E-4</v>
      </c>
      <c r="N335">
        <v>5.4900999999999995E-4</v>
      </c>
      <c r="O335">
        <v>2.0392000000000001E-4</v>
      </c>
    </row>
    <row r="336" spans="1:15" x14ac:dyDescent="0.25">
      <c r="A336" t="s">
        <v>72</v>
      </c>
      <c r="B336">
        <v>4</v>
      </c>
      <c r="C336" s="13">
        <v>0.47916666666666669</v>
      </c>
      <c r="D336">
        <v>5.5312000000000004E-4</v>
      </c>
      <c r="E336">
        <v>5.9517000000000001E-4</v>
      </c>
      <c r="F336">
        <v>5.5415E-4</v>
      </c>
      <c r="G336">
        <v>6.0857000000000001E-4</v>
      </c>
      <c r="H336">
        <v>5.6026000000000003E-4</v>
      </c>
      <c r="I336">
        <v>2.4593E-4</v>
      </c>
      <c r="J336">
        <v>5.7976999999999996E-4</v>
      </c>
      <c r="K336">
        <v>6.0384999999999996E-4</v>
      </c>
      <c r="L336">
        <v>2.1561E-4</v>
      </c>
      <c r="M336">
        <v>5.5385999999999999E-4</v>
      </c>
      <c r="N336">
        <v>5.4900999999999995E-4</v>
      </c>
      <c r="O336">
        <v>2.0392000000000001E-4</v>
      </c>
    </row>
    <row r="337" spans="1:15" x14ac:dyDescent="0.25">
      <c r="A337" t="s">
        <v>72</v>
      </c>
      <c r="B337">
        <v>4</v>
      </c>
      <c r="C337" s="13">
        <v>0.48958333333333331</v>
      </c>
      <c r="D337">
        <v>5.5312000000000004E-4</v>
      </c>
      <c r="E337">
        <v>5.9517000000000001E-4</v>
      </c>
      <c r="F337">
        <v>5.5415E-4</v>
      </c>
      <c r="G337">
        <v>6.0857000000000001E-4</v>
      </c>
      <c r="H337">
        <v>5.6026000000000003E-4</v>
      </c>
      <c r="I337">
        <v>2.4593E-4</v>
      </c>
      <c r="J337">
        <v>5.7976999999999996E-4</v>
      </c>
      <c r="K337">
        <v>6.0384999999999996E-4</v>
      </c>
      <c r="L337">
        <v>2.1561E-4</v>
      </c>
      <c r="M337">
        <v>5.5385999999999999E-4</v>
      </c>
      <c r="N337">
        <v>5.4900999999999995E-4</v>
      </c>
      <c r="O337">
        <v>2.0392000000000001E-4</v>
      </c>
    </row>
    <row r="338" spans="1:15" x14ac:dyDescent="0.25">
      <c r="A338" t="s">
        <v>72</v>
      </c>
      <c r="B338">
        <v>4</v>
      </c>
      <c r="C338" s="13">
        <v>0.5</v>
      </c>
      <c r="D338">
        <v>5.4956000000000004E-4</v>
      </c>
      <c r="E338">
        <v>5.8653999999999998E-4</v>
      </c>
      <c r="F338">
        <v>5.4874999999999998E-4</v>
      </c>
      <c r="G338">
        <v>6.0276000000000004E-4</v>
      </c>
      <c r="H338">
        <v>5.5281999999999998E-4</v>
      </c>
      <c r="I338">
        <v>2.6043000000000003E-4</v>
      </c>
      <c r="J338">
        <v>5.7459000000000004E-4</v>
      </c>
      <c r="K338">
        <v>6.1309999999999999E-4</v>
      </c>
      <c r="L338">
        <v>2.1257000000000001E-4</v>
      </c>
      <c r="M338">
        <v>5.5663000000000002E-4</v>
      </c>
      <c r="N338">
        <v>5.4305E-4</v>
      </c>
      <c r="O338">
        <v>2.1336E-4</v>
      </c>
    </row>
    <row r="339" spans="1:15" x14ac:dyDescent="0.25">
      <c r="A339" t="s">
        <v>72</v>
      </c>
      <c r="B339">
        <v>4</v>
      </c>
      <c r="C339" s="13">
        <v>0.51041666666666663</v>
      </c>
      <c r="D339">
        <v>5.4956000000000004E-4</v>
      </c>
      <c r="E339">
        <v>5.8653999999999998E-4</v>
      </c>
      <c r="F339">
        <v>5.4874999999999998E-4</v>
      </c>
      <c r="G339">
        <v>6.0276000000000004E-4</v>
      </c>
      <c r="H339">
        <v>5.5281999999999998E-4</v>
      </c>
      <c r="I339">
        <v>2.6043000000000003E-4</v>
      </c>
      <c r="J339">
        <v>5.7459000000000004E-4</v>
      </c>
      <c r="K339">
        <v>6.1309999999999999E-4</v>
      </c>
      <c r="L339">
        <v>2.1257000000000001E-4</v>
      </c>
      <c r="M339">
        <v>5.5663000000000002E-4</v>
      </c>
      <c r="N339">
        <v>5.4305E-4</v>
      </c>
      <c r="O339">
        <v>2.1336E-4</v>
      </c>
    </row>
    <row r="340" spans="1:15" x14ac:dyDescent="0.25">
      <c r="A340" t="s">
        <v>72</v>
      </c>
      <c r="B340">
        <v>4</v>
      </c>
      <c r="C340" s="13">
        <v>0.52083333333333337</v>
      </c>
      <c r="D340">
        <v>5.4956000000000004E-4</v>
      </c>
      <c r="E340">
        <v>5.8653999999999998E-4</v>
      </c>
      <c r="F340">
        <v>5.4874999999999998E-4</v>
      </c>
      <c r="G340">
        <v>6.0276000000000004E-4</v>
      </c>
      <c r="H340">
        <v>5.5281999999999998E-4</v>
      </c>
      <c r="I340">
        <v>2.6043000000000003E-4</v>
      </c>
      <c r="J340">
        <v>5.7459000000000004E-4</v>
      </c>
      <c r="K340">
        <v>6.1309999999999999E-4</v>
      </c>
      <c r="L340">
        <v>2.1257000000000001E-4</v>
      </c>
      <c r="M340">
        <v>5.5663000000000002E-4</v>
      </c>
      <c r="N340">
        <v>5.4305E-4</v>
      </c>
      <c r="O340">
        <v>2.1336E-4</v>
      </c>
    </row>
    <row r="341" spans="1:15" x14ac:dyDescent="0.25">
      <c r="A341" t="s">
        <v>72</v>
      </c>
      <c r="B341">
        <v>4</v>
      </c>
      <c r="C341" s="13">
        <v>0.53125</v>
      </c>
      <c r="D341">
        <v>5.4956000000000004E-4</v>
      </c>
      <c r="E341">
        <v>5.8653999999999998E-4</v>
      </c>
      <c r="F341">
        <v>5.4874999999999998E-4</v>
      </c>
      <c r="G341">
        <v>6.0276000000000004E-4</v>
      </c>
      <c r="H341">
        <v>5.5281999999999998E-4</v>
      </c>
      <c r="I341">
        <v>2.6043000000000003E-4</v>
      </c>
      <c r="J341">
        <v>5.7459000000000004E-4</v>
      </c>
      <c r="K341">
        <v>6.1309999999999999E-4</v>
      </c>
      <c r="L341">
        <v>2.1257000000000001E-4</v>
      </c>
      <c r="M341">
        <v>5.5663000000000002E-4</v>
      </c>
      <c r="N341">
        <v>5.4305E-4</v>
      </c>
      <c r="O341">
        <v>2.1336E-4</v>
      </c>
    </row>
    <row r="342" spans="1:15" x14ac:dyDescent="0.25">
      <c r="A342" t="s">
        <v>72</v>
      </c>
      <c r="B342">
        <v>4</v>
      </c>
      <c r="C342" s="13">
        <v>0.54166666666666663</v>
      </c>
      <c r="D342">
        <v>5.3114999999999998E-4</v>
      </c>
      <c r="E342">
        <v>5.7698999999999999E-4</v>
      </c>
      <c r="F342">
        <v>5.2893000000000005E-4</v>
      </c>
      <c r="G342">
        <v>5.9093000000000004E-4</v>
      </c>
      <c r="H342">
        <v>5.3591000000000001E-4</v>
      </c>
      <c r="I342">
        <v>2.7099999999999997E-4</v>
      </c>
      <c r="J342">
        <v>5.7193000000000001E-4</v>
      </c>
      <c r="K342">
        <v>6.0879E-4</v>
      </c>
      <c r="L342">
        <v>2.0261000000000001E-4</v>
      </c>
      <c r="M342">
        <v>5.4169999999999999E-4</v>
      </c>
      <c r="N342">
        <v>5.2682E-4</v>
      </c>
      <c r="O342">
        <v>2.1054E-4</v>
      </c>
    </row>
    <row r="343" spans="1:15" x14ac:dyDescent="0.25">
      <c r="A343" t="s">
        <v>72</v>
      </c>
      <c r="B343">
        <v>4</v>
      </c>
      <c r="C343" s="13">
        <v>0.55208333333333337</v>
      </c>
      <c r="D343">
        <v>5.3114999999999998E-4</v>
      </c>
      <c r="E343">
        <v>5.7698999999999999E-4</v>
      </c>
      <c r="F343">
        <v>5.2893000000000005E-4</v>
      </c>
      <c r="G343">
        <v>5.9093000000000004E-4</v>
      </c>
      <c r="H343">
        <v>5.3591000000000001E-4</v>
      </c>
      <c r="I343">
        <v>2.7099999999999997E-4</v>
      </c>
      <c r="J343">
        <v>5.7193000000000001E-4</v>
      </c>
      <c r="K343">
        <v>6.0879E-4</v>
      </c>
      <c r="L343">
        <v>2.0261000000000001E-4</v>
      </c>
      <c r="M343">
        <v>5.4169999999999999E-4</v>
      </c>
      <c r="N343">
        <v>5.2682E-4</v>
      </c>
      <c r="O343">
        <v>2.1054E-4</v>
      </c>
    </row>
    <row r="344" spans="1:15" x14ac:dyDescent="0.25">
      <c r="A344" t="s">
        <v>72</v>
      </c>
      <c r="B344">
        <v>4</v>
      </c>
      <c r="C344" s="13">
        <v>0.5625</v>
      </c>
      <c r="D344">
        <v>5.3114999999999998E-4</v>
      </c>
      <c r="E344">
        <v>5.7698999999999999E-4</v>
      </c>
      <c r="F344">
        <v>5.2893000000000005E-4</v>
      </c>
      <c r="G344">
        <v>5.9093000000000004E-4</v>
      </c>
      <c r="H344">
        <v>5.3591000000000001E-4</v>
      </c>
      <c r="I344">
        <v>2.7099999999999997E-4</v>
      </c>
      <c r="J344">
        <v>5.7193000000000001E-4</v>
      </c>
      <c r="K344">
        <v>6.0879E-4</v>
      </c>
      <c r="L344">
        <v>2.0261000000000001E-4</v>
      </c>
      <c r="M344">
        <v>5.4169999999999999E-4</v>
      </c>
      <c r="N344">
        <v>5.2682E-4</v>
      </c>
      <c r="O344">
        <v>2.1054E-4</v>
      </c>
    </row>
    <row r="345" spans="1:15" x14ac:dyDescent="0.25">
      <c r="A345" t="s">
        <v>72</v>
      </c>
      <c r="B345">
        <v>4</v>
      </c>
      <c r="C345" s="13">
        <v>0.57291666666666663</v>
      </c>
      <c r="D345">
        <v>5.3114999999999998E-4</v>
      </c>
      <c r="E345">
        <v>5.7698999999999999E-4</v>
      </c>
      <c r="F345">
        <v>5.2893000000000005E-4</v>
      </c>
      <c r="G345">
        <v>5.9093000000000004E-4</v>
      </c>
      <c r="H345">
        <v>5.3591000000000001E-4</v>
      </c>
      <c r="I345">
        <v>2.7099999999999997E-4</v>
      </c>
      <c r="J345">
        <v>5.7193000000000001E-4</v>
      </c>
      <c r="K345">
        <v>6.0879E-4</v>
      </c>
      <c r="L345">
        <v>2.0261000000000001E-4</v>
      </c>
      <c r="M345">
        <v>5.4169999999999999E-4</v>
      </c>
      <c r="N345">
        <v>5.2682E-4</v>
      </c>
      <c r="O345">
        <v>2.1054E-4</v>
      </c>
    </row>
    <row r="346" spans="1:15" x14ac:dyDescent="0.25">
      <c r="A346" t="s">
        <v>72</v>
      </c>
      <c r="B346">
        <v>4</v>
      </c>
      <c r="C346" s="13">
        <v>0.58333333333333337</v>
      </c>
      <c r="D346">
        <v>5.0777999999999999E-4</v>
      </c>
      <c r="E346">
        <v>5.5124999999999998E-4</v>
      </c>
      <c r="F346">
        <v>4.9631999999999996E-4</v>
      </c>
      <c r="G346">
        <v>5.6729000000000003E-4</v>
      </c>
      <c r="H346">
        <v>5.2515999999999999E-4</v>
      </c>
      <c r="I346">
        <v>2.7076999999999998E-4</v>
      </c>
      <c r="J346">
        <v>5.6718000000000003E-4</v>
      </c>
      <c r="K346">
        <v>5.9033000000000002E-4</v>
      </c>
      <c r="L346">
        <v>1.9408000000000001E-4</v>
      </c>
      <c r="M346">
        <v>5.1940000000000005E-4</v>
      </c>
      <c r="N346">
        <v>5.0631000000000005E-4</v>
      </c>
      <c r="O346">
        <v>1.9474E-4</v>
      </c>
    </row>
    <row r="347" spans="1:15" x14ac:dyDescent="0.25">
      <c r="A347" t="s">
        <v>72</v>
      </c>
      <c r="B347">
        <v>4</v>
      </c>
      <c r="C347" s="13">
        <v>0.59375</v>
      </c>
      <c r="D347">
        <v>5.0777999999999999E-4</v>
      </c>
      <c r="E347">
        <v>5.5124999999999998E-4</v>
      </c>
      <c r="F347">
        <v>4.9631999999999996E-4</v>
      </c>
      <c r="G347">
        <v>5.6729000000000003E-4</v>
      </c>
      <c r="H347">
        <v>5.2515999999999999E-4</v>
      </c>
      <c r="I347">
        <v>2.7076999999999998E-4</v>
      </c>
      <c r="J347">
        <v>5.6718000000000003E-4</v>
      </c>
      <c r="K347">
        <v>5.9033000000000002E-4</v>
      </c>
      <c r="L347">
        <v>1.9408000000000001E-4</v>
      </c>
      <c r="M347">
        <v>5.1940000000000005E-4</v>
      </c>
      <c r="N347">
        <v>5.0631000000000005E-4</v>
      </c>
      <c r="O347">
        <v>1.9474E-4</v>
      </c>
    </row>
    <row r="348" spans="1:15" x14ac:dyDescent="0.25">
      <c r="A348" t="s">
        <v>72</v>
      </c>
      <c r="B348">
        <v>4</v>
      </c>
      <c r="C348" s="13">
        <v>0.60416666666666663</v>
      </c>
      <c r="D348">
        <v>5.0777999999999999E-4</v>
      </c>
      <c r="E348">
        <v>5.5124999999999998E-4</v>
      </c>
      <c r="F348">
        <v>4.9631999999999996E-4</v>
      </c>
      <c r="G348">
        <v>5.6729000000000003E-4</v>
      </c>
      <c r="H348">
        <v>5.2515999999999999E-4</v>
      </c>
      <c r="I348">
        <v>2.7076999999999998E-4</v>
      </c>
      <c r="J348">
        <v>5.6718000000000003E-4</v>
      </c>
      <c r="K348">
        <v>5.9033000000000002E-4</v>
      </c>
      <c r="L348">
        <v>1.9408000000000001E-4</v>
      </c>
      <c r="M348">
        <v>5.1940000000000005E-4</v>
      </c>
      <c r="N348">
        <v>5.0631000000000005E-4</v>
      </c>
      <c r="O348">
        <v>1.9474E-4</v>
      </c>
    </row>
    <row r="349" spans="1:15" x14ac:dyDescent="0.25">
      <c r="A349" t="s">
        <v>72</v>
      </c>
      <c r="B349">
        <v>4</v>
      </c>
      <c r="C349" s="13">
        <v>0.61458333333333337</v>
      </c>
      <c r="D349">
        <v>5.0777999999999999E-4</v>
      </c>
      <c r="E349">
        <v>5.5124999999999998E-4</v>
      </c>
      <c r="F349">
        <v>4.9631999999999996E-4</v>
      </c>
      <c r="G349">
        <v>5.6729000000000003E-4</v>
      </c>
      <c r="H349">
        <v>5.2515999999999999E-4</v>
      </c>
      <c r="I349">
        <v>2.7076999999999998E-4</v>
      </c>
      <c r="J349">
        <v>5.6718000000000003E-4</v>
      </c>
      <c r="K349">
        <v>5.9033000000000002E-4</v>
      </c>
      <c r="L349">
        <v>1.9408000000000001E-4</v>
      </c>
      <c r="M349">
        <v>5.1940000000000005E-4</v>
      </c>
      <c r="N349">
        <v>5.0631000000000005E-4</v>
      </c>
      <c r="O349">
        <v>1.9474E-4</v>
      </c>
    </row>
    <row r="350" spans="1:15" x14ac:dyDescent="0.25">
      <c r="A350" t="s">
        <v>72</v>
      </c>
      <c r="B350">
        <v>4</v>
      </c>
      <c r="C350" s="13">
        <v>0.625</v>
      </c>
      <c r="D350">
        <v>4.9392000000000001E-4</v>
      </c>
      <c r="E350">
        <v>5.0914000000000005E-4</v>
      </c>
      <c r="F350">
        <v>4.5953999999999998E-4</v>
      </c>
      <c r="G350">
        <v>5.2727999999999998E-4</v>
      </c>
      <c r="H350">
        <v>5.0558999999999999E-4</v>
      </c>
      <c r="I350">
        <v>2.6718E-4</v>
      </c>
      <c r="J350">
        <v>5.4856000000000002E-4</v>
      </c>
      <c r="K350">
        <v>5.6203000000000004E-4</v>
      </c>
      <c r="L350">
        <v>1.8975E-4</v>
      </c>
      <c r="M350">
        <v>4.9058000000000001E-4</v>
      </c>
      <c r="N350">
        <v>4.8516E-4</v>
      </c>
      <c r="O350">
        <v>1.9390999999999999E-4</v>
      </c>
    </row>
    <row r="351" spans="1:15" x14ac:dyDescent="0.25">
      <c r="A351" t="s">
        <v>72</v>
      </c>
      <c r="B351">
        <v>4</v>
      </c>
      <c r="C351" s="13">
        <v>0.63541666666666663</v>
      </c>
      <c r="D351">
        <v>4.9392000000000001E-4</v>
      </c>
      <c r="E351">
        <v>5.0914000000000005E-4</v>
      </c>
      <c r="F351">
        <v>4.5953999999999998E-4</v>
      </c>
      <c r="G351">
        <v>5.2727999999999998E-4</v>
      </c>
      <c r="H351">
        <v>5.0558999999999999E-4</v>
      </c>
      <c r="I351">
        <v>2.6718E-4</v>
      </c>
      <c r="J351">
        <v>5.4856000000000002E-4</v>
      </c>
      <c r="K351">
        <v>5.6203000000000004E-4</v>
      </c>
      <c r="L351">
        <v>1.8975E-4</v>
      </c>
      <c r="M351">
        <v>4.9058000000000001E-4</v>
      </c>
      <c r="N351">
        <v>4.8516E-4</v>
      </c>
      <c r="O351">
        <v>1.9390999999999999E-4</v>
      </c>
    </row>
    <row r="352" spans="1:15" x14ac:dyDescent="0.25">
      <c r="A352" t="s">
        <v>72</v>
      </c>
      <c r="B352">
        <v>4</v>
      </c>
      <c r="C352" s="13">
        <v>0.64583333333333337</v>
      </c>
      <c r="D352">
        <v>4.9392000000000001E-4</v>
      </c>
      <c r="E352">
        <v>5.0914000000000005E-4</v>
      </c>
      <c r="F352">
        <v>4.5953999999999998E-4</v>
      </c>
      <c r="G352">
        <v>5.2727999999999998E-4</v>
      </c>
      <c r="H352">
        <v>5.0558999999999999E-4</v>
      </c>
      <c r="I352">
        <v>2.6718E-4</v>
      </c>
      <c r="J352">
        <v>5.4856000000000002E-4</v>
      </c>
      <c r="K352">
        <v>5.6203000000000004E-4</v>
      </c>
      <c r="L352">
        <v>1.8975E-4</v>
      </c>
      <c r="M352">
        <v>4.9058000000000001E-4</v>
      </c>
      <c r="N352">
        <v>4.8516E-4</v>
      </c>
      <c r="O352">
        <v>1.9390999999999999E-4</v>
      </c>
    </row>
    <row r="353" spans="1:15" x14ac:dyDescent="0.25">
      <c r="A353" t="s">
        <v>72</v>
      </c>
      <c r="B353">
        <v>4</v>
      </c>
      <c r="C353" s="13">
        <v>0.65625</v>
      </c>
      <c r="D353">
        <v>4.9392000000000001E-4</v>
      </c>
      <c r="E353">
        <v>5.0914000000000005E-4</v>
      </c>
      <c r="F353">
        <v>4.5953999999999998E-4</v>
      </c>
      <c r="G353">
        <v>5.2727999999999998E-4</v>
      </c>
      <c r="H353">
        <v>5.0558999999999999E-4</v>
      </c>
      <c r="I353">
        <v>2.6718E-4</v>
      </c>
      <c r="J353">
        <v>5.4856000000000002E-4</v>
      </c>
      <c r="K353">
        <v>5.6203000000000004E-4</v>
      </c>
      <c r="L353">
        <v>1.8975E-4</v>
      </c>
      <c r="M353">
        <v>4.9058000000000001E-4</v>
      </c>
      <c r="N353">
        <v>4.8516E-4</v>
      </c>
      <c r="O353">
        <v>1.9390999999999999E-4</v>
      </c>
    </row>
    <row r="354" spans="1:15" x14ac:dyDescent="0.25">
      <c r="A354" t="s">
        <v>72</v>
      </c>
      <c r="B354">
        <v>4</v>
      </c>
      <c r="C354" s="13">
        <v>0.66666666666666663</v>
      </c>
      <c r="D354">
        <v>4.8817000000000001E-4</v>
      </c>
      <c r="E354">
        <v>4.8131999999999998E-4</v>
      </c>
      <c r="F354">
        <v>4.2058999999999998E-4</v>
      </c>
      <c r="G354">
        <v>4.7085999999999997E-4</v>
      </c>
      <c r="H354">
        <v>4.6034E-4</v>
      </c>
      <c r="I354">
        <v>2.6322999999999999E-4</v>
      </c>
      <c r="J354">
        <v>4.9923000000000003E-4</v>
      </c>
      <c r="K354">
        <v>5.0692000000000001E-4</v>
      </c>
      <c r="L354">
        <v>1.8945E-4</v>
      </c>
      <c r="M354">
        <v>4.4958999999999998E-4</v>
      </c>
      <c r="N354">
        <v>4.7056000000000002E-4</v>
      </c>
      <c r="O354">
        <v>2.3243E-4</v>
      </c>
    </row>
    <row r="355" spans="1:15" x14ac:dyDescent="0.25">
      <c r="A355" t="s">
        <v>72</v>
      </c>
      <c r="B355">
        <v>4</v>
      </c>
      <c r="C355" s="13">
        <v>0.67708333333333337</v>
      </c>
      <c r="D355">
        <v>4.8817000000000001E-4</v>
      </c>
      <c r="E355">
        <v>4.8131999999999998E-4</v>
      </c>
      <c r="F355">
        <v>4.2058999999999998E-4</v>
      </c>
      <c r="G355">
        <v>4.7085999999999997E-4</v>
      </c>
      <c r="H355">
        <v>4.6034E-4</v>
      </c>
      <c r="I355">
        <v>2.6322999999999999E-4</v>
      </c>
      <c r="J355">
        <v>4.9923000000000003E-4</v>
      </c>
      <c r="K355">
        <v>5.0692000000000001E-4</v>
      </c>
      <c r="L355">
        <v>1.8945E-4</v>
      </c>
      <c r="M355">
        <v>4.4958999999999998E-4</v>
      </c>
      <c r="N355">
        <v>4.7056000000000002E-4</v>
      </c>
      <c r="O355">
        <v>2.3243E-4</v>
      </c>
    </row>
    <row r="356" spans="1:15" x14ac:dyDescent="0.25">
      <c r="A356" t="s">
        <v>72</v>
      </c>
      <c r="B356">
        <v>4</v>
      </c>
      <c r="C356" s="13">
        <v>0.6875</v>
      </c>
      <c r="D356">
        <v>4.8817000000000001E-4</v>
      </c>
      <c r="E356">
        <v>4.8131999999999998E-4</v>
      </c>
      <c r="F356">
        <v>4.2058999999999998E-4</v>
      </c>
      <c r="G356">
        <v>4.7085999999999997E-4</v>
      </c>
      <c r="H356">
        <v>4.6034E-4</v>
      </c>
      <c r="I356">
        <v>2.6322999999999999E-4</v>
      </c>
      <c r="J356">
        <v>4.9923000000000003E-4</v>
      </c>
      <c r="K356">
        <v>5.0692000000000001E-4</v>
      </c>
      <c r="L356">
        <v>1.8945E-4</v>
      </c>
      <c r="M356">
        <v>4.4958999999999998E-4</v>
      </c>
      <c r="N356">
        <v>4.7056000000000002E-4</v>
      </c>
      <c r="O356">
        <v>2.3243E-4</v>
      </c>
    </row>
    <row r="357" spans="1:15" x14ac:dyDescent="0.25">
      <c r="A357" t="s">
        <v>72</v>
      </c>
      <c r="B357">
        <v>4</v>
      </c>
      <c r="C357" s="13">
        <v>0.69791666666666663</v>
      </c>
      <c r="D357">
        <v>4.8817000000000001E-4</v>
      </c>
      <c r="E357">
        <v>4.8131999999999998E-4</v>
      </c>
      <c r="F357">
        <v>4.2058999999999998E-4</v>
      </c>
      <c r="G357">
        <v>4.7085999999999997E-4</v>
      </c>
      <c r="H357">
        <v>4.6034E-4</v>
      </c>
      <c r="I357">
        <v>2.6322999999999999E-4</v>
      </c>
      <c r="J357">
        <v>4.9923000000000003E-4</v>
      </c>
      <c r="K357">
        <v>5.0692000000000001E-4</v>
      </c>
      <c r="L357">
        <v>1.8945E-4</v>
      </c>
      <c r="M357">
        <v>4.4958999999999998E-4</v>
      </c>
      <c r="N357">
        <v>4.7056000000000002E-4</v>
      </c>
      <c r="O357">
        <v>2.3243E-4</v>
      </c>
    </row>
    <row r="358" spans="1:15" x14ac:dyDescent="0.25">
      <c r="A358" t="s">
        <v>72</v>
      </c>
      <c r="B358">
        <v>4</v>
      </c>
      <c r="C358" s="13">
        <v>0.70833333333333337</v>
      </c>
      <c r="D358">
        <v>4.7366999999999998E-4</v>
      </c>
      <c r="E358">
        <v>4.6484E-4</v>
      </c>
      <c r="F358">
        <v>3.8090999999999998E-4</v>
      </c>
      <c r="G358">
        <v>4.0445999999999999E-4</v>
      </c>
      <c r="H358">
        <v>3.9261E-4</v>
      </c>
      <c r="I358">
        <v>2.5022999999999999E-4</v>
      </c>
      <c r="J358">
        <v>4.1666000000000001E-4</v>
      </c>
      <c r="K358">
        <v>4.3059000000000001E-4</v>
      </c>
      <c r="L358">
        <v>1.9236000000000001E-4</v>
      </c>
      <c r="M358">
        <v>3.9660999999999999E-4</v>
      </c>
      <c r="N358">
        <v>4.6057999999999998E-4</v>
      </c>
      <c r="O358">
        <v>2.7459000000000001E-4</v>
      </c>
    </row>
    <row r="359" spans="1:15" x14ac:dyDescent="0.25">
      <c r="A359" t="s">
        <v>72</v>
      </c>
      <c r="B359">
        <v>4</v>
      </c>
      <c r="C359" s="13">
        <v>0.71875</v>
      </c>
      <c r="D359">
        <v>4.7366999999999998E-4</v>
      </c>
      <c r="E359">
        <v>4.6484E-4</v>
      </c>
      <c r="F359">
        <v>3.8090999999999998E-4</v>
      </c>
      <c r="G359">
        <v>4.0445999999999999E-4</v>
      </c>
      <c r="H359">
        <v>3.9261E-4</v>
      </c>
      <c r="I359">
        <v>2.5022999999999999E-4</v>
      </c>
      <c r="J359">
        <v>4.1666000000000001E-4</v>
      </c>
      <c r="K359">
        <v>4.3059000000000001E-4</v>
      </c>
      <c r="L359">
        <v>1.9236000000000001E-4</v>
      </c>
      <c r="M359">
        <v>3.9660999999999999E-4</v>
      </c>
      <c r="N359">
        <v>4.6057999999999998E-4</v>
      </c>
      <c r="O359">
        <v>2.7459000000000001E-4</v>
      </c>
    </row>
    <row r="360" spans="1:15" x14ac:dyDescent="0.25">
      <c r="A360" t="s">
        <v>72</v>
      </c>
      <c r="B360">
        <v>4</v>
      </c>
      <c r="C360" s="13">
        <v>0.72916666666666663</v>
      </c>
      <c r="D360">
        <v>4.7366999999999998E-4</v>
      </c>
      <c r="E360">
        <v>4.6484E-4</v>
      </c>
      <c r="F360">
        <v>3.8090999999999998E-4</v>
      </c>
      <c r="G360">
        <v>4.0445999999999999E-4</v>
      </c>
      <c r="H360">
        <v>3.9261E-4</v>
      </c>
      <c r="I360">
        <v>2.5022999999999999E-4</v>
      </c>
      <c r="J360">
        <v>4.1666000000000001E-4</v>
      </c>
      <c r="K360">
        <v>4.3059000000000001E-4</v>
      </c>
      <c r="L360">
        <v>1.9236000000000001E-4</v>
      </c>
      <c r="M360">
        <v>3.9660999999999999E-4</v>
      </c>
      <c r="N360">
        <v>4.6057999999999998E-4</v>
      </c>
      <c r="O360">
        <v>2.7459000000000001E-4</v>
      </c>
    </row>
    <row r="361" spans="1:15" x14ac:dyDescent="0.25">
      <c r="A361" t="s">
        <v>72</v>
      </c>
      <c r="B361">
        <v>4</v>
      </c>
      <c r="C361" s="13">
        <v>0.73958333333333337</v>
      </c>
      <c r="D361">
        <v>4.7366999999999998E-4</v>
      </c>
      <c r="E361">
        <v>4.6484E-4</v>
      </c>
      <c r="F361">
        <v>3.8090999999999998E-4</v>
      </c>
      <c r="G361">
        <v>4.0445999999999999E-4</v>
      </c>
      <c r="H361">
        <v>3.9261E-4</v>
      </c>
      <c r="I361">
        <v>2.5022999999999999E-4</v>
      </c>
      <c r="J361">
        <v>4.1667000000000001E-4</v>
      </c>
      <c r="K361">
        <v>4.3059000000000001E-4</v>
      </c>
      <c r="L361">
        <v>1.9236000000000001E-4</v>
      </c>
      <c r="M361">
        <v>3.9660999999999999E-4</v>
      </c>
      <c r="N361">
        <v>4.6057999999999998E-4</v>
      </c>
      <c r="O361">
        <v>2.7459000000000001E-4</v>
      </c>
    </row>
    <row r="362" spans="1:15" x14ac:dyDescent="0.25">
      <c r="A362" t="s">
        <v>72</v>
      </c>
      <c r="B362">
        <v>4</v>
      </c>
      <c r="C362" s="13">
        <v>0.75</v>
      </c>
      <c r="D362">
        <v>4.4275E-4</v>
      </c>
      <c r="E362">
        <v>4.3282999999999999E-4</v>
      </c>
      <c r="F362">
        <v>3.5265999999999997E-4</v>
      </c>
      <c r="G362">
        <v>3.4077000000000001E-4</v>
      </c>
      <c r="H362">
        <v>3.2194999999999999E-4</v>
      </c>
      <c r="I362">
        <v>2.3105000000000001E-4</v>
      </c>
      <c r="J362">
        <v>3.3114E-4</v>
      </c>
      <c r="K362">
        <v>3.5571000000000002E-4</v>
      </c>
      <c r="L362">
        <v>2.0645E-4</v>
      </c>
      <c r="M362">
        <v>3.6722000000000002E-4</v>
      </c>
      <c r="N362">
        <v>4.3104999999999999E-4</v>
      </c>
      <c r="O362">
        <v>2.9079000000000003E-4</v>
      </c>
    </row>
    <row r="363" spans="1:15" x14ac:dyDescent="0.25">
      <c r="A363" t="s">
        <v>72</v>
      </c>
      <c r="B363">
        <v>4</v>
      </c>
      <c r="C363" s="13">
        <v>0.76041666666666663</v>
      </c>
      <c r="D363">
        <v>4.4275E-4</v>
      </c>
      <c r="E363">
        <v>4.3282999999999999E-4</v>
      </c>
      <c r="F363">
        <v>3.5265999999999997E-4</v>
      </c>
      <c r="G363">
        <v>3.4077000000000001E-4</v>
      </c>
      <c r="H363">
        <v>3.2194999999999999E-4</v>
      </c>
      <c r="I363">
        <v>2.3105000000000001E-4</v>
      </c>
      <c r="J363">
        <v>3.3114E-4</v>
      </c>
      <c r="K363">
        <v>3.5571000000000002E-4</v>
      </c>
      <c r="L363">
        <v>2.0645E-4</v>
      </c>
      <c r="M363">
        <v>3.6722000000000002E-4</v>
      </c>
      <c r="N363">
        <v>4.3104999999999999E-4</v>
      </c>
      <c r="O363">
        <v>2.9079000000000003E-4</v>
      </c>
    </row>
    <row r="364" spans="1:15" x14ac:dyDescent="0.25">
      <c r="A364" t="s">
        <v>72</v>
      </c>
      <c r="B364">
        <v>4</v>
      </c>
      <c r="C364" s="13">
        <v>0.77083333333333337</v>
      </c>
      <c r="D364">
        <v>4.4275E-4</v>
      </c>
      <c r="E364">
        <v>4.3282999999999999E-4</v>
      </c>
      <c r="F364">
        <v>3.5265999999999997E-4</v>
      </c>
      <c r="G364">
        <v>3.4077000000000001E-4</v>
      </c>
      <c r="H364">
        <v>3.2194999999999999E-4</v>
      </c>
      <c r="I364">
        <v>2.3105000000000001E-4</v>
      </c>
      <c r="J364">
        <v>3.3114E-4</v>
      </c>
      <c r="K364">
        <v>3.5571000000000002E-4</v>
      </c>
      <c r="L364">
        <v>2.0645E-4</v>
      </c>
      <c r="M364">
        <v>3.6722000000000002E-4</v>
      </c>
      <c r="N364">
        <v>4.3104999999999999E-4</v>
      </c>
      <c r="O364">
        <v>2.9079000000000003E-4</v>
      </c>
    </row>
    <row r="365" spans="1:15" x14ac:dyDescent="0.25">
      <c r="A365" t="s">
        <v>72</v>
      </c>
      <c r="B365">
        <v>4</v>
      </c>
      <c r="C365" s="13">
        <v>0.78125</v>
      </c>
      <c r="D365">
        <v>4.4275E-4</v>
      </c>
      <c r="E365">
        <v>4.3282999999999999E-4</v>
      </c>
      <c r="F365">
        <v>3.5265999999999997E-4</v>
      </c>
      <c r="G365">
        <v>3.4077000000000001E-4</v>
      </c>
      <c r="H365">
        <v>3.2194999999999999E-4</v>
      </c>
      <c r="I365">
        <v>2.3105000000000001E-4</v>
      </c>
      <c r="J365">
        <v>3.3114E-4</v>
      </c>
      <c r="K365">
        <v>3.5571000000000002E-4</v>
      </c>
      <c r="L365">
        <v>2.0645E-4</v>
      </c>
      <c r="M365">
        <v>3.6722000000000002E-4</v>
      </c>
      <c r="N365">
        <v>4.3104999999999999E-4</v>
      </c>
      <c r="O365">
        <v>2.9079000000000003E-4</v>
      </c>
    </row>
    <row r="366" spans="1:15" x14ac:dyDescent="0.25">
      <c r="A366" t="s">
        <v>72</v>
      </c>
      <c r="B366">
        <v>4</v>
      </c>
      <c r="C366" s="13">
        <v>0.79166666666666663</v>
      </c>
      <c r="D366">
        <v>3.9456000000000002E-4</v>
      </c>
      <c r="E366">
        <v>3.8581999999999999E-4</v>
      </c>
      <c r="F366">
        <v>3.3481E-4</v>
      </c>
      <c r="G366">
        <v>3.1858E-4</v>
      </c>
      <c r="H366">
        <v>2.8176999999999998E-4</v>
      </c>
      <c r="I366">
        <v>2.3656999999999999E-4</v>
      </c>
      <c r="J366">
        <v>2.8132999999999999E-4</v>
      </c>
      <c r="K366">
        <v>3.1626000000000001E-4</v>
      </c>
      <c r="L366">
        <v>2.4519E-4</v>
      </c>
      <c r="M366">
        <v>3.6057E-4</v>
      </c>
      <c r="N366">
        <v>3.7911999999999999E-4</v>
      </c>
      <c r="O366">
        <v>2.8896E-4</v>
      </c>
    </row>
    <row r="367" spans="1:15" x14ac:dyDescent="0.25">
      <c r="A367" t="s">
        <v>72</v>
      </c>
      <c r="B367">
        <v>4</v>
      </c>
      <c r="C367" s="13">
        <v>0.80208333333333337</v>
      </c>
      <c r="D367">
        <v>3.9456000000000002E-4</v>
      </c>
      <c r="E367">
        <v>3.8581999999999999E-4</v>
      </c>
      <c r="F367">
        <v>3.3481E-4</v>
      </c>
      <c r="G367">
        <v>3.1858E-4</v>
      </c>
      <c r="H367">
        <v>2.8176999999999998E-4</v>
      </c>
      <c r="I367">
        <v>2.3656999999999999E-4</v>
      </c>
      <c r="J367">
        <v>2.8132999999999999E-4</v>
      </c>
      <c r="K367">
        <v>3.1626000000000001E-4</v>
      </c>
      <c r="L367">
        <v>2.4519E-4</v>
      </c>
      <c r="M367">
        <v>3.6057E-4</v>
      </c>
      <c r="N367">
        <v>3.7911999999999999E-4</v>
      </c>
      <c r="O367">
        <v>2.8896E-4</v>
      </c>
    </row>
    <row r="368" spans="1:15" x14ac:dyDescent="0.25">
      <c r="A368" t="s">
        <v>72</v>
      </c>
      <c r="B368">
        <v>4</v>
      </c>
      <c r="C368" s="13">
        <v>0.8125</v>
      </c>
      <c r="D368">
        <v>3.9456000000000002E-4</v>
      </c>
      <c r="E368">
        <v>3.8581999999999999E-4</v>
      </c>
      <c r="F368">
        <v>3.3481E-4</v>
      </c>
      <c r="G368">
        <v>3.1858E-4</v>
      </c>
      <c r="H368">
        <v>2.8176999999999998E-4</v>
      </c>
      <c r="I368">
        <v>2.3656999999999999E-4</v>
      </c>
      <c r="J368">
        <v>2.8132999999999999E-4</v>
      </c>
      <c r="K368">
        <v>3.1626000000000001E-4</v>
      </c>
      <c r="L368">
        <v>2.4519E-4</v>
      </c>
      <c r="M368">
        <v>3.6057E-4</v>
      </c>
      <c r="N368">
        <v>3.7911999999999999E-4</v>
      </c>
      <c r="O368">
        <v>2.8896E-4</v>
      </c>
    </row>
    <row r="369" spans="1:15" x14ac:dyDescent="0.25">
      <c r="A369" t="s">
        <v>72</v>
      </c>
      <c r="B369">
        <v>4</v>
      </c>
      <c r="C369" s="13">
        <v>0.82291666666666663</v>
      </c>
      <c r="D369">
        <v>3.9456000000000002E-4</v>
      </c>
      <c r="E369">
        <v>3.8581999999999999E-4</v>
      </c>
      <c r="F369">
        <v>3.3481E-4</v>
      </c>
      <c r="G369">
        <v>3.1858E-4</v>
      </c>
      <c r="H369">
        <v>2.8176999999999998E-4</v>
      </c>
      <c r="I369">
        <v>2.3656999999999999E-4</v>
      </c>
      <c r="J369">
        <v>2.8132999999999999E-4</v>
      </c>
      <c r="K369">
        <v>3.1626000000000001E-4</v>
      </c>
      <c r="L369">
        <v>2.4519E-4</v>
      </c>
      <c r="M369">
        <v>3.6057E-4</v>
      </c>
      <c r="N369">
        <v>3.7911999999999999E-4</v>
      </c>
      <c r="O369">
        <v>2.8896E-4</v>
      </c>
    </row>
    <row r="370" spans="1:15" x14ac:dyDescent="0.25">
      <c r="A370" t="s">
        <v>72</v>
      </c>
      <c r="B370">
        <v>4</v>
      </c>
      <c r="C370" s="13">
        <v>0.83333333333333337</v>
      </c>
      <c r="D370">
        <v>3.4579000000000001E-4</v>
      </c>
      <c r="E370">
        <v>3.4305000000000002E-4</v>
      </c>
      <c r="F370">
        <v>3.1960000000000002E-4</v>
      </c>
      <c r="G370">
        <v>3.3007000000000002E-4</v>
      </c>
      <c r="H370">
        <v>2.8769000000000001E-4</v>
      </c>
      <c r="I370">
        <v>2.8797000000000002E-4</v>
      </c>
      <c r="J370">
        <v>2.7443999999999998E-4</v>
      </c>
      <c r="K370">
        <v>3.0906E-4</v>
      </c>
      <c r="L370">
        <v>2.8944000000000002E-4</v>
      </c>
      <c r="M370">
        <v>3.5294999999999999E-4</v>
      </c>
      <c r="N370">
        <v>3.3357999999999999E-4</v>
      </c>
      <c r="O370">
        <v>2.8850000000000002E-4</v>
      </c>
    </row>
    <row r="371" spans="1:15" x14ac:dyDescent="0.25">
      <c r="A371" t="s">
        <v>72</v>
      </c>
      <c r="B371">
        <v>4</v>
      </c>
      <c r="C371" s="13">
        <v>0.84375</v>
      </c>
      <c r="D371">
        <v>3.4579000000000001E-4</v>
      </c>
      <c r="E371">
        <v>3.4305000000000002E-4</v>
      </c>
      <c r="F371">
        <v>3.1960000000000002E-4</v>
      </c>
      <c r="G371">
        <v>3.3007000000000002E-4</v>
      </c>
      <c r="H371">
        <v>2.8769000000000001E-4</v>
      </c>
      <c r="I371">
        <v>2.8797000000000002E-4</v>
      </c>
      <c r="J371">
        <v>2.7443999999999998E-4</v>
      </c>
      <c r="K371">
        <v>3.0906E-4</v>
      </c>
      <c r="L371">
        <v>2.8944000000000002E-4</v>
      </c>
      <c r="M371">
        <v>3.5294999999999999E-4</v>
      </c>
      <c r="N371">
        <v>3.3357999999999999E-4</v>
      </c>
      <c r="O371">
        <v>2.8850000000000002E-4</v>
      </c>
    </row>
    <row r="372" spans="1:15" x14ac:dyDescent="0.25">
      <c r="A372" t="s">
        <v>72</v>
      </c>
      <c r="B372">
        <v>4</v>
      </c>
      <c r="C372" s="13">
        <v>0.85416666666666663</v>
      </c>
      <c r="D372">
        <v>3.4579000000000001E-4</v>
      </c>
      <c r="E372">
        <v>3.4305000000000002E-4</v>
      </c>
      <c r="F372">
        <v>3.1960000000000002E-4</v>
      </c>
      <c r="G372">
        <v>3.3007000000000002E-4</v>
      </c>
      <c r="H372">
        <v>2.8769000000000001E-4</v>
      </c>
      <c r="I372">
        <v>2.8797000000000002E-4</v>
      </c>
      <c r="J372">
        <v>2.7443999999999998E-4</v>
      </c>
      <c r="K372">
        <v>3.0906E-4</v>
      </c>
      <c r="L372">
        <v>2.8944000000000002E-4</v>
      </c>
      <c r="M372">
        <v>3.5294999999999999E-4</v>
      </c>
      <c r="N372">
        <v>3.3357999999999999E-4</v>
      </c>
      <c r="O372">
        <v>2.8850000000000002E-4</v>
      </c>
    </row>
    <row r="373" spans="1:15" x14ac:dyDescent="0.25">
      <c r="A373" t="s">
        <v>72</v>
      </c>
      <c r="B373">
        <v>4</v>
      </c>
      <c r="C373" s="13">
        <v>0.86458333333333337</v>
      </c>
      <c r="D373">
        <v>3.4579000000000001E-4</v>
      </c>
      <c r="E373">
        <v>3.4305000000000002E-4</v>
      </c>
      <c r="F373">
        <v>3.1960000000000002E-4</v>
      </c>
      <c r="G373">
        <v>3.3007000000000002E-4</v>
      </c>
      <c r="H373">
        <v>2.8769000000000001E-4</v>
      </c>
      <c r="I373">
        <v>2.8797000000000002E-4</v>
      </c>
      <c r="J373">
        <v>2.7443999999999998E-4</v>
      </c>
      <c r="K373">
        <v>3.0906E-4</v>
      </c>
      <c r="L373">
        <v>2.8944000000000002E-4</v>
      </c>
      <c r="M373">
        <v>3.5294999999999999E-4</v>
      </c>
      <c r="N373">
        <v>3.3357999999999999E-4</v>
      </c>
      <c r="O373">
        <v>2.8850000000000002E-4</v>
      </c>
    </row>
    <row r="374" spans="1:15" x14ac:dyDescent="0.25">
      <c r="A374" t="s">
        <v>72</v>
      </c>
      <c r="B374">
        <v>4</v>
      </c>
      <c r="C374" s="13">
        <v>0.875</v>
      </c>
      <c r="D374">
        <v>3.0943000000000002E-4</v>
      </c>
      <c r="E374">
        <v>3.1602000000000003E-4</v>
      </c>
      <c r="F374">
        <v>3.0433000000000001E-4</v>
      </c>
      <c r="G374">
        <v>3.4265000000000001E-4</v>
      </c>
      <c r="H374">
        <v>3.0937E-4</v>
      </c>
      <c r="I374">
        <v>3.5083E-4</v>
      </c>
      <c r="J374">
        <v>2.8715000000000001E-4</v>
      </c>
      <c r="K374">
        <v>3.1067999999999997E-4</v>
      </c>
      <c r="L374">
        <v>3.1075999999999999E-4</v>
      </c>
      <c r="M374">
        <v>3.3155000000000001E-4</v>
      </c>
      <c r="N374">
        <v>3.0307000000000001E-4</v>
      </c>
      <c r="O374">
        <v>2.8498999999999999E-4</v>
      </c>
    </row>
    <row r="375" spans="1:15" x14ac:dyDescent="0.25">
      <c r="A375" t="s">
        <v>72</v>
      </c>
      <c r="B375">
        <v>4</v>
      </c>
      <c r="C375" s="13">
        <v>0.88541666666666663</v>
      </c>
      <c r="D375">
        <v>3.0943000000000002E-4</v>
      </c>
      <c r="E375">
        <v>3.1602000000000003E-4</v>
      </c>
      <c r="F375">
        <v>3.0433000000000001E-4</v>
      </c>
      <c r="G375">
        <v>3.4265000000000001E-4</v>
      </c>
      <c r="H375">
        <v>3.0937E-4</v>
      </c>
      <c r="I375">
        <v>3.5083E-4</v>
      </c>
      <c r="J375">
        <v>2.8715000000000001E-4</v>
      </c>
      <c r="K375">
        <v>3.1067999999999997E-4</v>
      </c>
      <c r="L375">
        <v>3.1075999999999999E-4</v>
      </c>
      <c r="M375">
        <v>3.3155000000000001E-4</v>
      </c>
      <c r="N375">
        <v>3.0307000000000001E-4</v>
      </c>
      <c r="O375">
        <v>2.8498999999999999E-4</v>
      </c>
    </row>
    <row r="376" spans="1:15" x14ac:dyDescent="0.25">
      <c r="A376" t="s">
        <v>72</v>
      </c>
      <c r="B376">
        <v>4</v>
      </c>
      <c r="C376" s="13">
        <v>0.89583333333333337</v>
      </c>
      <c r="D376">
        <v>3.0943000000000002E-4</v>
      </c>
      <c r="E376">
        <v>3.1602000000000003E-4</v>
      </c>
      <c r="F376">
        <v>3.0433000000000001E-4</v>
      </c>
      <c r="G376">
        <v>3.4265000000000001E-4</v>
      </c>
      <c r="H376">
        <v>3.0937E-4</v>
      </c>
      <c r="I376">
        <v>3.5083E-4</v>
      </c>
      <c r="J376">
        <v>2.8715000000000001E-4</v>
      </c>
      <c r="K376">
        <v>3.1067999999999997E-4</v>
      </c>
      <c r="L376">
        <v>3.1075999999999999E-4</v>
      </c>
      <c r="M376">
        <v>3.3155000000000001E-4</v>
      </c>
      <c r="N376">
        <v>3.0307000000000001E-4</v>
      </c>
      <c r="O376">
        <v>2.8498999999999999E-4</v>
      </c>
    </row>
    <row r="377" spans="1:15" x14ac:dyDescent="0.25">
      <c r="A377" t="s">
        <v>72</v>
      </c>
      <c r="B377">
        <v>4</v>
      </c>
      <c r="C377" s="13">
        <v>0.90625</v>
      </c>
      <c r="D377">
        <v>3.0943000000000002E-4</v>
      </c>
      <c r="E377">
        <v>3.1602000000000003E-4</v>
      </c>
      <c r="F377">
        <v>3.0433000000000001E-4</v>
      </c>
      <c r="G377">
        <v>3.4265000000000001E-4</v>
      </c>
      <c r="H377">
        <v>3.0937E-4</v>
      </c>
      <c r="I377">
        <v>3.5083E-4</v>
      </c>
      <c r="J377">
        <v>2.8715000000000001E-4</v>
      </c>
      <c r="K377">
        <v>3.1067999999999997E-4</v>
      </c>
      <c r="L377">
        <v>3.1075999999999999E-4</v>
      </c>
      <c r="M377">
        <v>3.3155000000000001E-4</v>
      </c>
      <c r="N377">
        <v>3.0307000000000001E-4</v>
      </c>
      <c r="O377">
        <v>2.8498999999999999E-4</v>
      </c>
    </row>
    <row r="378" spans="1:15" x14ac:dyDescent="0.25">
      <c r="A378" t="s">
        <v>72</v>
      </c>
      <c r="B378">
        <v>4</v>
      </c>
      <c r="C378" s="13">
        <v>0.91666666666666663</v>
      </c>
      <c r="D378">
        <v>2.8248999999999999E-4</v>
      </c>
      <c r="E378">
        <v>3.0400000000000002E-4</v>
      </c>
      <c r="F378">
        <v>2.9270000000000001E-4</v>
      </c>
      <c r="G378">
        <v>3.3618999999999999E-4</v>
      </c>
      <c r="H378">
        <v>3.1407000000000001E-4</v>
      </c>
      <c r="I378">
        <v>3.791E-4</v>
      </c>
      <c r="J378">
        <v>2.9477000000000003E-4</v>
      </c>
      <c r="K378">
        <v>3.0032000000000002E-4</v>
      </c>
      <c r="L378">
        <v>3.0376999999999997E-4</v>
      </c>
      <c r="M378">
        <v>3.1229000000000001E-4</v>
      </c>
      <c r="N378">
        <v>2.8543999999999998E-4</v>
      </c>
      <c r="O378">
        <v>2.7279000000000002E-4</v>
      </c>
    </row>
    <row r="379" spans="1:15" x14ac:dyDescent="0.25">
      <c r="A379" t="s">
        <v>72</v>
      </c>
      <c r="B379">
        <v>4</v>
      </c>
      <c r="C379" s="13">
        <v>0.92708333333333337</v>
      </c>
      <c r="D379">
        <v>2.8248999999999999E-4</v>
      </c>
      <c r="E379">
        <v>3.0400000000000002E-4</v>
      </c>
      <c r="F379">
        <v>2.9270000000000001E-4</v>
      </c>
      <c r="G379">
        <v>3.3618999999999999E-4</v>
      </c>
      <c r="H379">
        <v>3.1407000000000001E-4</v>
      </c>
      <c r="I379">
        <v>3.791E-4</v>
      </c>
      <c r="J379">
        <v>2.9477000000000003E-4</v>
      </c>
      <c r="K379">
        <v>3.0032000000000002E-4</v>
      </c>
      <c r="L379">
        <v>3.0376999999999997E-4</v>
      </c>
      <c r="M379">
        <v>3.1229000000000001E-4</v>
      </c>
      <c r="N379">
        <v>2.8543999999999998E-4</v>
      </c>
      <c r="O379">
        <v>2.7279000000000002E-4</v>
      </c>
    </row>
    <row r="380" spans="1:15" x14ac:dyDescent="0.25">
      <c r="A380" t="s">
        <v>72</v>
      </c>
      <c r="B380">
        <v>4</v>
      </c>
      <c r="C380" s="13">
        <v>0.9375</v>
      </c>
      <c r="D380">
        <v>2.8248999999999999E-4</v>
      </c>
      <c r="E380">
        <v>3.0400000000000002E-4</v>
      </c>
      <c r="F380">
        <v>2.9270000000000001E-4</v>
      </c>
      <c r="G380">
        <v>3.3618999999999999E-4</v>
      </c>
      <c r="H380">
        <v>3.1407000000000001E-4</v>
      </c>
      <c r="I380">
        <v>3.791E-4</v>
      </c>
      <c r="J380">
        <v>2.9477000000000003E-4</v>
      </c>
      <c r="K380">
        <v>3.0032000000000002E-4</v>
      </c>
      <c r="L380">
        <v>3.0376999999999997E-4</v>
      </c>
      <c r="M380">
        <v>3.1229000000000001E-4</v>
      </c>
      <c r="N380">
        <v>2.8543999999999998E-4</v>
      </c>
      <c r="O380">
        <v>2.7279000000000002E-4</v>
      </c>
    </row>
    <row r="381" spans="1:15" x14ac:dyDescent="0.25">
      <c r="A381" t="s">
        <v>72</v>
      </c>
      <c r="B381">
        <v>4</v>
      </c>
      <c r="C381" s="13">
        <v>0.94791666666666663</v>
      </c>
      <c r="D381">
        <v>2.8248999999999999E-4</v>
      </c>
      <c r="E381">
        <v>3.0400000000000002E-4</v>
      </c>
      <c r="F381">
        <v>2.9270000000000001E-4</v>
      </c>
      <c r="G381">
        <v>3.3618999999999999E-4</v>
      </c>
      <c r="H381">
        <v>3.1407000000000001E-4</v>
      </c>
      <c r="I381">
        <v>3.791E-4</v>
      </c>
      <c r="J381">
        <v>2.9477000000000003E-4</v>
      </c>
      <c r="K381">
        <v>3.0032000000000002E-4</v>
      </c>
      <c r="L381">
        <v>3.0376999999999997E-4</v>
      </c>
      <c r="M381">
        <v>3.1229000000000001E-4</v>
      </c>
      <c r="N381">
        <v>2.8543999999999998E-4</v>
      </c>
      <c r="O381">
        <v>2.7279000000000002E-4</v>
      </c>
    </row>
    <row r="382" spans="1:15" x14ac:dyDescent="0.25">
      <c r="A382" t="s">
        <v>72</v>
      </c>
      <c r="B382">
        <v>4</v>
      </c>
      <c r="C382" s="13">
        <v>0.95833333333333337</v>
      </c>
      <c r="D382">
        <v>2.6017E-4</v>
      </c>
      <c r="E382">
        <v>2.9566E-4</v>
      </c>
      <c r="F382">
        <v>2.8388000000000003E-4</v>
      </c>
      <c r="G382">
        <v>3.2662000000000001E-4</v>
      </c>
      <c r="H382">
        <v>3.0420000000000002E-4</v>
      </c>
      <c r="I382">
        <v>3.5806E-4</v>
      </c>
      <c r="J382">
        <v>2.8742999999999998E-4</v>
      </c>
      <c r="K382">
        <v>2.8652000000000001E-4</v>
      </c>
      <c r="L382">
        <v>2.8472000000000003E-4</v>
      </c>
      <c r="M382">
        <v>2.9449000000000001E-4</v>
      </c>
      <c r="N382">
        <v>2.7635000000000002E-4</v>
      </c>
      <c r="O382">
        <v>2.5738999999999997E-4</v>
      </c>
    </row>
    <row r="383" spans="1:15" x14ac:dyDescent="0.25">
      <c r="A383" t="s">
        <v>72</v>
      </c>
      <c r="B383">
        <v>4</v>
      </c>
      <c r="C383" s="13">
        <v>0.96875</v>
      </c>
      <c r="D383">
        <v>2.6017E-4</v>
      </c>
      <c r="E383">
        <v>2.9566E-4</v>
      </c>
      <c r="F383">
        <v>2.8388000000000003E-4</v>
      </c>
      <c r="G383">
        <v>3.2662000000000001E-4</v>
      </c>
      <c r="H383">
        <v>3.0420000000000002E-4</v>
      </c>
      <c r="I383">
        <v>3.5806E-4</v>
      </c>
      <c r="J383">
        <v>2.8742999999999998E-4</v>
      </c>
      <c r="K383">
        <v>2.8652000000000001E-4</v>
      </c>
      <c r="L383">
        <v>2.8472000000000003E-4</v>
      </c>
      <c r="M383">
        <v>2.9449000000000001E-4</v>
      </c>
      <c r="N383">
        <v>2.7635000000000002E-4</v>
      </c>
      <c r="O383">
        <v>2.5738999999999997E-4</v>
      </c>
    </row>
    <row r="384" spans="1:15" x14ac:dyDescent="0.25">
      <c r="A384" t="s">
        <v>72</v>
      </c>
      <c r="B384">
        <v>4</v>
      </c>
      <c r="C384" s="13">
        <v>0.97916666666666663</v>
      </c>
      <c r="D384">
        <v>2.6017E-4</v>
      </c>
      <c r="E384">
        <v>2.9566E-4</v>
      </c>
      <c r="F384">
        <v>2.8388000000000003E-4</v>
      </c>
      <c r="G384">
        <v>3.2662000000000001E-4</v>
      </c>
      <c r="H384">
        <v>3.0420000000000002E-4</v>
      </c>
      <c r="I384">
        <v>3.5806E-4</v>
      </c>
      <c r="J384">
        <v>2.8742999999999998E-4</v>
      </c>
      <c r="K384">
        <v>2.8652000000000001E-4</v>
      </c>
      <c r="L384">
        <v>2.8472000000000003E-4</v>
      </c>
      <c r="M384">
        <v>2.9449000000000001E-4</v>
      </c>
      <c r="N384">
        <v>2.7635000000000002E-4</v>
      </c>
      <c r="O384">
        <v>2.5738999999999997E-4</v>
      </c>
    </row>
    <row r="385" spans="1:15" x14ac:dyDescent="0.25">
      <c r="A385" t="s">
        <v>72</v>
      </c>
      <c r="B385">
        <v>4</v>
      </c>
      <c r="C385" s="13">
        <v>0.98958333333333337</v>
      </c>
      <c r="D385">
        <v>2.6017E-4</v>
      </c>
      <c r="E385">
        <v>2.9566E-4</v>
      </c>
      <c r="F385">
        <v>2.8388000000000003E-4</v>
      </c>
      <c r="G385">
        <v>3.2662000000000001E-4</v>
      </c>
      <c r="H385">
        <v>3.0420000000000002E-4</v>
      </c>
      <c r="I385">
        <v>3.5806E-4</v>
      </c>
      <c r="J385">
        <v>2.8742999999999998E-4</v>
      </c>
      <c r="K385">
        <v>2.8652000000000001E-4</v>
      </c>
      <c r="L385">
        <v>2.8472000000000003E-4</v>
      </c>
      <c r="M385">
        <v>2.9449000000000001E-4</v>
      </c>
      <c r="N385">
        <v>2.7635000000000002E-4</v>
      </c>
      <c r="O385">
        <v>2.5738999999999997E-4</v>
      </c>
    </row>
    <row r="386" spans="1:15" x14ac:dyDescent="0.25">
      <c r="A386" t="s">
        <v>72</v>
      </c>
      <c r="B386">
        <v>5</v>
      </c>
      <c r="C386" s="13">
        <v>0</v>
      </c>
      <c r="D386">
        <v>2.4453000000000002E-4</v>
      </c>
      <c r="E386">
        <v>2.8027E-4</v>
      </c>
      <c r="F386">
        <v>2.7366000000000001E-4</v>
      </c>
      <c r="G386">
        <v>3.1215000000000003E-4</v>
      </c>
      <c r="H386">
        <v>2.9451E-4</v>
      </c>
      <c r="I386">
        <v>3.2089E-4</v>
      </c>
      <c r="J386">
        <v>2.7207000000000002E-4</v>
      </c>
      <c r="K386">
        <v>2.7516999999999998E-4</v>
      </c>
      <c r="L386">
        <v>2.6374999999999999E-4</v>
      </c>
      <c r="M386">
        <v>2.8349000000000001E-4</v>
      </c>
      <c r="N386">
        <v>2.6035000000000001E-4</v>
      </c>
      <c r="O386">
        <v>2.4379E-4</v>
      </c>
    </row>
    <row r="387" spans="1:15" x14ac:dyDescent="0.25">
      <c r="A387" t="s">
        <v>72</v>
      </c>
      <c r="B387">
        <v>5</v>
      </c>
      <c r="C387" s="13">
        <v>1.0416666666666666E-2</v>
      </c>
      <c r="D387">
        <v>2.4453000000000002E-4</v>
      </c>
      <c r="E387">
        <v>2.8027E-4</v>
      </c>
      <c r="F387">
        <v>2.7366000000000001E-4</v>
      </c>
      <c r="G387">
        <v>3.1215000000000003E-4</v>
      </c>
      <c r="H387">
        <v>2.9451E-4</v>
      </c>
      <c r="I387">
        <v>3.2089E-4</v>
      </c>
      <c r="J387">
        <v>2.7207000000000002E-4</v>
      </c>
      <c r="K387">
        <v>2.7516999999999998E-4</v>
      </c>
      <c r="L387">
        <v>2.6374999999999999E-4</v>
      </c>
      <c r="M387">
        <v>2.8349000000000001E-4</v>
      </c>
      <c r="N387">
        <v>2.6035000000000001E-4</v>
      </c>
      <c r="O387">
        <v>2.4379E-4</v>
      </c>
    </row>
    <row r="388" spans="1:15" x14ac:dyDescent="0.25">
      <c r="A388" t="s">
        <v>72</v>
      </c>
      <c r="B388">
        <v>5</v>
      </c>
      <c r="C388" s="13">
        <v>2.0833333333333332E-2</v>
      </c>
      <c r="D388">
        <v>2.4453000000000002E-4</v>
      </c>
      <c r="E388">
        <v>2.8027E-4</v>
      </c>
      <c r="F388">
        <v>2.7366000000000001E-4</v>
      </c>
      <c r="G388">
        <v>3.1215000000000003E-4</v>
      </c>
      <c r="H388">
        <v>2.9451E-4</v>
      </c>
      <c r="I388">
        <v>3.2089E-4</v>
      </c>
      <c r="J388">
        <v>2.7207000000000002E-4</v>
      </c>
      <c r="K388">
        <v>2.7516999999999998E-4</v>
      </c>
      <c r="L388">
        <v>2.6374999999999999E-4</v>
      </c>
      <c r="M388">
        <v>2.8349000000000001E-4</v>
      </c>
      <c r="N388">
        <v>2.6035000000000001E-4</v>
      </c>
      <c r="O388">
        <v>2.4379E-4</v>
      </c>
    </row>
    <row r="389" spans="1:15" x14ac:dyDescent="0.25">
      <c r="A389" t="s">
        <v>72</v>
      </c>
      <c r="B389">
        <v>5</v>
      </c>
      <c r="C389" s="13">
        <v>3.125E-2</v>
      </c>
      <c r="D389">
        <v>2.4453000000000002E-4</v>
      </c>
      <c r="E389">
        <v>2.8027E-4</v>
      </c>
      <c r="F389">
        <v>2.7366000000000001E-4</v>
      </c>
      <c r="G389">
        <v>3.1215000000000003E-4</v>
      </c>
      <c r="H389">
        <v>2.9451E-4</v>
      </c>
      <c r="I389">
        <v>3.2089E-4</v>
      </c>
      <c r="J389">
        <v>2.7207000000000002E-4</v>
      </c>
      <c r="K389">
        <v>2.7516999999999998E-4</v>
      </c>
      <c r="L389">
        <v>2.6374999999999999E-4</v>
      </c>
      <c r="M389">
        <v>2.8349000000000001E-4</v>
      </c>
      <c r="N389">
        <v>2.6035000000000001E-4</v>
      </c>
      <c r="O389">
        <v>2.4379E-4</v>
      </c>
    </row>
    <row r="390" spans="1:15" x14ac:dyDescent="0.25">
      <c r="A390" t="s">
        <v>72</v>
      </c>
      <c r="B390">
        <v>5</v>
      </c>
      <c r="C390" s="13">
        <v>4.1666666666666664E-2</v>
      </c>
      <c r="D390">
        <v>2.3732000000000001E-4</v>
      </c>
      <c r="E390">
        <v>2.6714000000000002E-4</v>
      </c>
      <c r="F390">
        <v>2.6067000000000001E-4</v>
      </c>
      <c r="G390">
        <v>2.9972000000000001E-4</v>
      </c>
      <c r="H390">
        <v>2.8153E-4</v>
      </c>
      <c r="I390">
        <v>2.8819000000000002E-4</v>
      </c>
      <c r="J390">
        <v>2.5391999999999998E-4</v>
      </c>
      <c r="K390">
        <v>2.5902E-4</v>
      </c>
      <c r="L390">
        <v>2.5018000000000002E-4</v>
      </c>
      <c r="M390">
        <v>2.7611999999999998E-4</v>
      </c>
      <c r="N390">
        <v>2.365E-4</v>
      </c>
      <c r="O390">
        <v>2.3127E-4</v>
      </c>
    </row>
    <row r="391" spans="1:15" x14ac:dyDescent="0.25">
      <c r="A391" t="s">
        <v>72</v>
      </c>
      <c r="B391">
        <v>5</v>
      </c>
      <c r="C391" s="13">
        <v>5.2083333333333336E-2</v>
      </c>
      <c r="D391">
        <v>2.3732000000000001E-4</v>
      </c>
      <c r="E391">
        <v>2.6714000000000002E-4</v>
      </c>
      <c r="F391">
        <v>2.6067000000000001E-4</v>
      </c>
      <c r="G391">
        <v>2.9972000000000001E-4</v>
      </c>
      <c r="H391">
        <v>2.8153E-4</v>
      </c>
      <c r="I391">
        <v>2.8819000000000002E-4</v>
      </c>
      <c r="J391">
        <v>2.5391999999999998E-4</v>
      </c>
      <c r="K391">
        <v>2.5902E-4</v>
      </c>
      <c r="L391">
        <v>2.5018000000000002E-4</v>
      </c>
      <c r="M391">
        <v>2.7611999999999998E-4</v>
      </c>
      <c r="N391">
        <v>2.365E-4</v>
      </c>
      <c r="O391">
        <v>2.3127E-4</v>
      </c>
    </row>
    <row r="392" spans="1:15" x14ac:dyDescent="0.25">
      <c r="A392" t="s">
        <v>72</v>
      </c>
      <c r="B392">
        <v>5</v>
      </c>
      <c r="C392" s="13">
        <v>6.25E-2</v>
      </c>
      <c r="D392">
        <v>2.3732000000000001E-4</v>
      </c>
      <c r="E392">
        <v>2.6714000000000002E-4</v>
      </c>
      <c r="F392">
        <v>2.6067000000000001E-4</v>
      </c>
      <c r="G392">
        <v>2.9972000000000001E-4</v>
      </c>
      <c r="H392">
        <v>2.8153E-4</v>
      </c>
      <c r="I392">
        <v>2.8819000000000002E-4</v>
      </c>
      <c r="J392">
        <v>2.5391999999999998E-4</v>
      </c>
      <c r="K392">
        <v>2.5902E-4</v>
      </c>
      <c r="L392">
        <v>2.5018000000000002E-4</v>
      </c>
      <c r="M392">
        <v>2.7611999999999998E-4</v>
      </c>
      <c r="N392">
        <v>2.365E-4</v>
      </c>
      <c r="O392">
        <v>2.3127E-4</v>
      </c>
    </row>
    <row r="393" spans="1:15" x14ac:dyDescent="0.25">
      <c r="A393" t="s">
        <v>72</v>
      </c>
      <c r="B393">
        <v>5</v>
      </c>
      <c r="C393" s="13">
        <v>7.2916666666666671E-2</v>
      </c>
      <c r="D393">
        <v>2.3732000000000001E-4</v>
      </c>
      <c r="E393">
        <v>2.6714000000000002E-4</v>
      </c>
      <c r="F393">
        <v>2.6067000000000001E-4</v>
      </c>
      <c r="G393">
        <v>2.9972000000000001E-4</v>
      </c>
      <c r="H393">
        <v>2.8153E-4</v>
      </c>
      <c r="I393">
        <v>2.8819000000000002E-4</v>
      </c>
      <c r="J393">
        <v>2.5391999999999998E-4</v>
      </c>
      <c r="K393">
        <v>2.5902E-4</v>
      </c>
      <c r="L393">
        <v>2.5018000000000002E-4</v>
      </c>
      <c r="M393">
        <v>2.7611999999999998E-4</v>
      </c>
      <c r="N393">
        <v>2.365E-4</v>
      </c>
      <c r="O393">
        <v>2.3127E-4</v>
      </c>
    </row>
    <row r="394" spans="1:15" x14ac:dyDescent="0.25">
      <c r="A394" t="s">
        <v>72</v>
      </c>
      <c r="B394">
        <v>5</v>
      </c>
      <c r="C394" s="13">
        <v>8.3333333333333329E-2</v>
      </c>
      <c r="D394">
        <v>2.3476000000000001E-4</v>
      </c>
      <c r="E394">
        <v>2.6124999999999998E-4</v>
      </c>
      <c r="F394">
        <v>2.4790000000000001E-4</v>
      </c>
      <c r="G394">
        <v>2.8370000000000001E-4</v>
      </c>
      <c r="H394">
        <v>2.6109000000000001E-4</v>
      </c>
      <c r="I394">
        <v>2.6567000000000002E-4</v>
      </c>
      <c r="J394">
        <v>2.3539000000000001E-4</v>
      </c>
      <c r="K394">
        <v>2.3557E-4</v>
      </c>
      <c r="L394">
        <v>2.4510999999999999E-4</v>
      </c>
      <c r="M394">
        <v>2.7023999999999999E-4</v>
      </c>
      <c r="N394">
        <v>2.1855999999999999E-4</v>
      </c>
      <c r="O394">
        <v>2.2012999999999999E-4</v>
      </c>
    </row>
    <row r="395" spans="1:15" x14ac:dyDescent="0.25">
      <c r="A395" t="s">
        <v>72</v>
      </c>
      <c r="B395">
        <v>5</v>
      </c>
      <c r="C395" s="13">
        <v>9.375E-2</v>
      </c>
      <c r="D395">
        <v>2.3476000000000001E-4</v>
      </c>
      <c r="E395">
        <v>2.6124999999999998E-4</v>
      </c>
      <c r="F395">
        <v>2.4790000000000001E-4</v>
      </c>
      <c r="G395">
        <v>2.8370000000000001E-4</v>
      </c>
      <c r="H395">
        <v>2.6109000000000001E-4</v>
      </c>
      <c r="I395">
        <v>2.6567000000000002E-4</v>
      </c>
      <c r="J395">
        <v>2.3539000000000001E-4</v>
      </c>
      <c r="K395">
        <v>2.3557E-4</v>
      </c>
      <c r="L395">
        <v>2.4510999999999999E-4</v>
      </c>
      <c r="M395">
        <v>2.7023999999999999E-4</v>
      </c>
      <c r="N395">
        <v>2.1855999999999999E-4</v>
      </c>
      <c r="O395">
        <v>2.2012999999999999E-4</v>
      </c>
    </row>
    <row r="396" spans="1:15" x14ac:dyDescent="0.25">
      <c r="A396" t="s">
        <v>72</v>
      </c>
      <c r="B396">
        <v>5</v>
      </c>
      <c r="C396" s="13">
        <v>0.10416666666666667</v>
      </c>
      <c r="D396">
        <v>2.3476000000000001E-4</v>
      </c>
      <c r="E396">
        <v>2.6124999999999998E-4</v>
      </c>
      <c r="F396">
        <v>2.4790000000000001E-4</v>
      </c>
      <c r="G396">
        <v>2.8370000000000001E-4</v>
      </c>
      <c r="H396">
        <v>2.6109000000000001E-4</v>
      </c>
      <c r="I396">
        <v>2.6567000000000002E-4</v>
      </c>
      <c r="J396">
        <v>2.3539000000000001E-4</v>
      </c>
      <c r="K396">
        <v>2.3557E-4</v>
      </c>
      <c r="L396">
        <v>2.4510999999999999E-4</v>
      </c>
      <c r="M396">
        <v>2.7023999999999999E-4</v>
      </c>
      <c r="N396">
        <v>2.1855999999999999E-4</v>
      </c>
      <c r="O396">
        <v>2.2012999999999999E-4</v>
      </c>
    </row>
    <row r="397" spans="1:15" x14ac:dyDescent="0.25">
      <c r="A397" t="s">
        <v>72</v>
      </c>
      <c r="B397">
        <v>5</v>
      </c>
      <c r="C397" s="13">
        <v>0.11458333333333333</v>
      </c>
      <c r="D397">
        <v>2.3476000000000001E-4</v>
      </c>
      <c r="E397">
        <v>2.6124999999999998E-4</v>
      </c>
      <c r="F397">
        <v>2.4790000000000001E-4</v>
      </c>
      <c r="G397">
        <v>2.8370000000000001E-4</v>
      </c>
      <c r="H397">
        <v>2.6109000000000001E-4</v>
      </c>
      <c r="I397">
        <v>2.6567000000000002E-4</v>
      </c>
      <c r="J397">
        <v>2.3539000000000001E-4</v>
      </c>
      <c r="K397">
        <v>2.3557E-4</v>
      </c>
      <c r="L397">
        <v>2.4510999999999999E-4</v>
      </c>
      <c r="M397">
        <v>2.7023999999999999E-4</v>
      </c>
      <c r="N397">
        <v>2.1855999999999999E-4</v>
      </c>
      <c r="O397">
        <v>2.2012999999999999E-4</v>
      </c>
    </row>
    <row r="398" spans="1:15" x14ac:dyDescent="0.25">
      <c r="A398" t="s">
        <v>72</v>
      </c>
      <c r="B398">
        <v>5</v>
      </c>
      <c r="C398" s="13">
        <v>0.125</v>
      </c>
      <c r="D398">
        <v>2.3625E-4</v>
      </c>
      <c r="E398">
        <v>2.6152E-4</v>
      </c>
      <c r="F398">
        <v>2.3933E-4</v>
      </c>
      <c r="G398">
        <v>2.6512999999999998E-4</v>
      </c>
      <c r="H398">
        <v>2.4243999999999999E-4</v>
      </c>
      <c r="I398">
        <v>2.4687E-4</v>
      </c>
      <c r="J398">
        <v>2.2047000000000001E-4</v>
      </c>
      <c r="K398">
        <v>2.1549000000000001E-4</v>
      </c>
      <c r="L398">
        <v>2.4216999999999999E-4</v>
      </c>
      <c r="M398">
        <v>2.6565999999999997E-4</v>
      </c>
      <c r="N398">
        <v>2.1202999999999999E-4</v>
      </c>
      <c r="O398">
        <v>2.1551E-4</v>
      </c>
    </row>
    <row r="399" spans="1:15" x14ac:dyDescent="0.25">
      <c r="A399" t="s">
        <v>72</v>
      </c>
      <c r="B399">
        <v>5</v>
      </c>
      <c r="C399" s="13">
        <v>0.13541666666666666</v>
      </c>
      <c r="D399">
        <v>2.3625E-4</v>
      </c>
      <c r="E399">
        <v>2.6152E-4</v>
      </c>
      <c r="F399">
        <v>2.3933E-4</v>
      </c>
      <c r="G399">
        <v>2.6512999999999998E-4</v>
      </c>
      <c r="H399">
        <v>2.4243999999999999E-4</v>
      </c>
      <c r="I399">
        <v>2.4687E-4</v>
      </c>
      <c r="J399">
        <v>2.2047000000000001E-4</v>
      </c>
      <c r="K399">
        <v>2.1549000000000001E-4</v>
      </c>
      <c r="L399">
        <v>2.4216999999999999E-4</v>
      </c>
      <c r="M399">
        <v>2.6565999999999997E-4</v>
      </c>
      <c r="N399">
        <v>2.1202999999999999E-4</v>
      </c>
      <c r="O399">
        <v>2.1551E-4</v>
      </c>
    </row>
    <row r="400" spans="1:15" x14ac:dyDescent="0.25">
      <c r="A400" t="s">
        <v>72</v>
      </c>
      <c r="B400">
        <v>5</v>
      </c>
      <c r="C400" s="13">
        <v>0.14583333333333334</v>
      </c>
      <c r="D400">
        <v>2.3625E-4</v>
      </c>
      <c r="E400">
        <v>2.6152E-4</v>
      </c>
      <c r="F400">
        <v>2.3933E-4</v>
      </c>
      <c r="G400">
        <v>2.6512999999999998E-4</v>
      </c>
      <c r="H400">
        <v>2.4243999999999999E-4</v>
      </c>
      <c r="I400">
        <v>2.4687E-4</v>
      </c>
      <c r="J400">
        <v>2.2047000000000001E-4</v>
      </c>
      <c r="K400">
        <v>2.1549000000000001E-4</v>
      </c>
      <c r="L400">
        <v>2.4216999999999999E-4</v>
      </c>
      <c r="M400">
        <v>2.6565999999999997E-4</v>
      </c>
      <c r="N400">
        <v>2.1202999999999999E-4</v>
      </c>
      <c r="O400">
        <v>2.1551E-4</v>
      </c>
    </row>
    <row r="401" spans="1:15" x14ac:dyDescent="0.25">
      <c r="A401" t="s">
        <v>72</v>
      </c>
      <c r="B401">
        <v>5</v>
      </c>
      <c r="C401" s="13">
        <v>0.15625</v>
      </c>
      <c r="D401">
        <v>2.3625E-4</v>
      </c>
      <c r="E401">
        <v>2.6152E-4</v>
      </c>
      <c r="F401">
        <v>2.3933E-4</v>
      </c>
      <c r="G401">
        <v>2.6512999999999998E-4</v>
      </c>
      <c r="H401">
        <v>2.4243999999999999E-4</v>
      </c>
      <c r="I401">
        <v>2.4687E-4</v>
      </c>
      <c r="J401">
        <v>2.2047000000000001E-4</v>
      </c>
      <c r="K401">
        <v>2.1549000000000001E-4</v>
      </c>
      <c r="L401">
        <v>2.4216999999999999E-4</v>
      </c>
      <c r="M401">
        <v>2.6565999999999997E-4</v>
      </c>
      <c r="N401">
        <v>2.1202999999999999E-4</v>
      </c>
      <c r="O401">
        <v>2.1551E-4</v>
      </c>
    </row>
    <row r="402" spans="1:15" x14ac:dyDescent="0.25">
      <c r="A402" t="s">
        <v>72</v>
      </c>
      <c r="B402">
        <v>5</v>
      </c>
      <c r="C402" s="13">
        <v>0.16666666666666666</v>
      </c>
      <c r="D402">
        <v>2.4033E-4</v>
      </c>
      <c r="E402">
        <v>2.6407999999999998E-4</v>
      </c>
      <c r="F402">
        <v>2.3682999999999999E-4</v>
      </c>
      <c r="G402">
        <v>2.5321000000000002E-4</v>
      </c>
      <c r="H402">
        <v>2.3133E-4</v>
      </c>
      <c r="I402">
        <v>2.3086E-4</v>
      </c>
      <c r="J402">
        <v>2.0843000000000001E-4</v>
      </c>
      <c r="K402">
        <v>2.0866999999999999E-4</v>
      </c>
      <c r="L402">
        <v>2.3959E-4</v>
      </c>
      <c r="M402">
        <v>2.6473000000000002E-4</v>
      </c>
      <c r="N402">
        <v>2.0947000000000001E-4</v>
      </c>
      <c r="O402">
        <v>2.1751999999999999E-4</v>
      </c>
    </row>
    <row r="403" spans="1:15" x14ac:dyDescent="0.25">
      <c r="A403" t="s">
        <v>72</v>
      </c>
      <c r="B403">
        <v>5</v>
      </c>
      <c r="C403" s="13">
        <v>0.17708333333333334</v>
      </c>
      <c r="D403">
        <v>2.4033E-4</v>
      </c>
      <c r="E403">
        <v>2.6407999999999998E-4</v>
      </c>
      <c r="F403">
        <v>2.3682999999999999E-4</v>
      </c>
      <c r="G403">
        <v>2.5321000000000002E-4</v>
      </c>
      <c r="H403">
        <v>2.3133E-4</v>
      </c>
      <c r="I403">
        <v>2.3086E-4</v>
      </c>
      <c r="J403">
        <v>2.0843000000000001E-4</v>
      </c>
      <c r="K403">
        <v>2.0866999999999999E-4</v>
      </c>
      <c r="L403">
        <v>2.3959E-4</v>
      </c>
      <c r="M403">
        <v>2.6473000000000002E-4</v>
      </c>
      <c r="N403">
        <v>2.0947000000000001E-4</v>
      </c>
      <c r="O403">
        <v>2.1751999999999999E-4</v>
      </c>
    </row>
    <row r="404" spans="1:15" x14ac:dyDescent="0.25">
      <c r="A404" t="s">
        <v>72</v>
      </c>
      <c r="B404">
        <v>5</v>
      </c>
      <c r="C404" s="13">
        <v>0.1875</v>
      </c>
      <c r="D404">
        <v>2.4033E-4</v>
      </c>
      <c r="E404">
        <v>2.6407999999999998E-4</v>
      </c>
      <c r="F404">
        <v>2.3682999999999999E-4</v>
      </c>
      <c r="G404">
        <v>2.5321000000000002E-4</v>
      </c>
      <c r="H404">
        <v>2.3133E-4</v>
      </c>
      <c r="I404">
        <v>2.3086E-4</v>
      </c>
      <c r="J404">
        <v>2.0843000000000001E-4</v>
      </c>
      <c r="K404">
        <v>2.0866999999999999E-4</v>
      </c>
      <c r="L404">
        <v>2.3959E-4</v>
      </c>
      <c r="M404">
        <v>2.6473000000000002E-4</v>
      </c>
      <c r="N404">
        <v>2.0947000000000001E-4</v>
      </c>
      <c r="O404">
        <v>2.1751999999999999E-4</v>
      </c>
    </row>
    <row r="405" spans="1:15" x14ac:dyDescent="0.25">
      <c r="A405" t="s">
        <v>72</v>
      </c>
      <c r="B405">
        <v>5</v>
      </c>
      <c r="C405" s="13">
        <v>0.19791666666666666</v>
      </c>
      <c r="D405">
        <v>2.4033E-4</v>
      </c>
      <c r="E405">
        <v>2.6407999999999998E-4</v>
      </c>
      <c r="F405">
        <v>2.3682999999999999E-4</v>
      </c>
      <c r="G405">
        <v>2.5321000000000002E-4</v>
      </c>
      <c r="H405">
        <v>2.3133E-4</v>
      </c>
      <c r="I405">
        <v>2.3086E-4</v>
      </c>
      <c r="J405">
        <v>2.0843000000000001E-4</v>
      </c>
      <c r="K405">
        <v>2.0867999999999999E-4</v>
      </c>
      <c r="L405">
        <v>2.3959E-4</v>
      </c>
      <c r="M405">
        <v>2.6473000000000002E-4</v>
      </c>
      <c r="N405">
        <v>2.0947000000000001E-4</v>
      </c>
      <c r="O405">
        <v>2.1751999999999999E-4</v>
      </c>
    </row>
    <row r="406" spans="1:15" x14ac:dyDescent="0.25">
      <c r="A406" t="s">
        <v>72</v>
      </c>
      <c r="B406">
        <v>5</v>
      </c>
      <c r="C406" s="13">
        <v>0.20833333333333334</v>
      </c>
      <c r="D406">
        <v>2.5367E-4</v>
      </c>
      <c r="E406">
        <v>2.6250999999999998E-4</v>
      </c>
      <c r="F406">
        <v>2.3257E-4</v>
      </c>
      <c r="G406">
        <v>2.6339000000000001E-4</v>
      </c>
      <c r="H406">
        <v>2.2997E-4</v>
      </c>
      <c r="I406">
        <v>2.0542999999999999E-4</v>
      </c>
      <c r="J406">
        <v>2.0447E-4</v>
      </c>
      <c r="K406">
        <v>2.1327E-4</v>
      </c>
      <c r="L406">
        <v>2.4455000000000001E-4</v>
      </c>
      <c r="M406">
        <v>2.7315E-4</v>
      </c>
      <c r="N406">
        <v>2.0505E-4</v>
      </c>
      <c r="O406">
        <v>2.3372000000000001E-4</v>
      </c>
    </row>
    <row r="407" spans="1:15" x14ac:dyDescent="0.25">
      <c r="A407" t="s">
        <v>72</v>
      </c>
      <c r="B407">
        <v>5</v>
      </c>
      <c r="C407" s="13">
        <v>0.21875</v>
      </c>
      <c r="D407">
        <v>2.5367E-4</v>
      </c>
      <c r="E407">
        <v>2.6250999999999998E-4</v>
      </c>
      <c r="F407">
        <v>2.3257E-4</v>
      </c>
      <c r="G407">
        <v>2.6339000000000001E-4</v>
      </c>
      <c r="H407">
        <v>2.2997E-4</v>
      </c>
      <c r="I407">
        <v>2.0542999999999999E-4</v>
      </c>
      <c r="J407">
        <v>2.0447E-4</v>
      </c>
      <c r="K407">
        <v>2.1327E-4</v>
      </c>
      <c r="L407">
        <v>2.4455000000000001E-4</v>
      </c>
      <c r="M407">
        <v>2.7315E-4</v>
      </c>
      <c r="N407">
        <v>2.0505E-4</v>
      </c>
      <c r="O407">
        <v>2.3372000000000001E-4</v>
      </c>
    </row>
    <row r="408" spans="1:15" x14ac:dyDescent="0.25">
      <c r="A408" t="s">
        <v>72</v>
      </c>
      <c r="B408">
        <v>5</v>
      </c>
      <c r="C408" s="13">
        <v>0.22916666666666666</v>
      </c>
      <c r="D408">
        <v>2.5367E-4</v>
      </c>
      <c r="E408">
        <v>2.6250999999999998E-4</v>
      </c>
      <c r="F408">
        <v>2.3257E-4</v>
      </c>
      <c r="G408">
        <v>2.6339000000000001E-4</v>
      </c>
      <c r="H408">
        <v>2.2997E-4</v>
      </c>
      <c r="I408">
        <v>2.0542999999999999E-4</v>
      </c>
      <c r="J408">
        <v>2.0447E-4</v>
      </c>
      <c r="K408">
        <v>2.1327E-4</v>
      </c>
      <c r="L408">
        <v>2.4455000000000001E-4</v>
      </c>
      <c r="M408">
        <v>2.7315E-4</v>
      </c>
      <c r="N408">
        <v>2.0505E-4</v>
      </c>
      <c r="O408">
        <v>2.3372000000000001E-4</v>
      </c>
    </row>
    <row r="409" spans="1:15" x14ac:dyDescent="0.25">
      <c r="A409" t="s">
        <v>72</v>
      </c>
      <c r="B409">
        <v>5</v>
      </c>
      <c r="C409" s="13">
        <v>0.23958333333333334</v>
      </c>
      <c r="D409">
        <v>2.5367E-4</v>
      </c>
      <c r="E409">
        <v>2.6250999999999998E-4</v>
      </c>
      <c r="F409">
        <v>2.3257E-4</v>
      </c>
      <c r="G409">
        <v>2.6339000000000001E-4</v>
      </c>
      <c r="H409">
        <v>2.2997E-4</v>
      </c>
      <c r="I409">
        <v>2.0542999999999999E-4</v>
      </c>
      <c r="J409">
        <v>2.0447E-4</v>
      </c>
      <c r="K409">
        <v>2.1327E-4</v>
      </c>
      <c r="L409">
        <v>2.4455000000000001E-4</v>
      </c>
      <c r="M409">
        <v>2.7315E-4</v>
      </c>
      <c r="N409">
        <v>2.0505E-4</v>
      </c>
      <c r="O409">
        <v>2.3372000000000001E-4</v>
      </c>
    </row>
    <row r="410" spans="1:15" x14ac:dyDescent="0.25">
      <c r="A410" t="s">
        <v>72</v>
      </c>
      <c r="B410">
        <v>5</v>
      </c>
      <c r="C410" s="13">
        <v>0.25</v>
      </c>
      <c r="D410">
        <v>2.8969999999999999E-4</v>
      </c>
      <c r="E410">
        <v>2.5193999999999998E-4</v>
      </c>
      <c r="F410">
        <v>2.2026000000000001E-4</v>
      </c>
      <c r="G410">
        <v>3.0163999999999999E-4</v>
      </c>
      <c r="H410">
        <v>2.5013999999999999E-4</v>
      </c>
      <c r="I410">
        <v>1.8073000000000001E-4</v>
      </c>
      <c r="J410">
        <v>2.2682E-4</v>
      </c>
      <c r="K410">
        <v>2.3695000000000001E-4</v>
      </c>
      <c r="L410">
        <v>2.6402000000000001E-4</v>
      </c>
      <c r="M410">
        <v>2.9855000000000002E-4</v>
      </c>
      <c r="N410">
        <v>1.9427999999999999E-4</v>
      </c>
      <c r="O410">
        <v>2.7421999999999999E-4</v>
      </c>
    </row>
    <row r="411" spans="1:15" x14ac:dyDescent="0.25">
      <c r="A411" t="s">
        <v>72</v>
      </c>
      <c r="B411">
        <v>5</v>
      </c>
      <c r="C411" s="13">
        <v>0.26041666666666669</v>
      </c>
      <c r="D411">
        <v>2.8969999999999999E-4</v>
      </c>
      <c r="E411">
        <v>2.5193999999999998E-4</v>
      </c>
      <c r="F411">
        <v>2.2026000000000001E-4</v>
      </c>
      <c r="G411">
        <v>3.0163999999999999E-4</v>
      </c>
      <c r="H411">
        <v>2.5013999999999999E-4</v>
      </c>
      <c r="I411">
        <v>1.8073000000000001E-4</v>
      </c>
      <c r="J411">
        <v>2.2682E-4</v>
      </c>
      <c r="K411">
        <v>2.3695000000000001E-4</v>
      </c>
      <c r="L411">
        <v>2.6402000000000001E-4</v>
      </c>
      <c r="M411">
        <v>2.9855000000000002E-4</v>
      </c>
      <c r="N411">
        <v>1.9427999999999999E-4</v>
      </c>
      <c r="O411">
        <v>2.7421999999999999E-4</v>
      </c>
    </row>
    <row r="412" spans="1:15" x14ac:dyDescent="0.25">
      <c r="A412" t="s">
        <v>72</v>
      </c>
      <c r="B412">
        <v>5</v>
      </c>
      <c r="C412" s="13">
        <v>0.27083333333333331</v>
      </c>
      <c r="D412">
        <v>2.8969999999999999E-4</v>
      </c>
      <c r="E412">
        <v>2.5193999999999998E-4</v>
      </c>
      <c r="F412">
        <v>2.2026000000000001E-4</v>
      </c>
      <c r="G412">
        <v>3.0163999999999999E-4</v>
      </c>
      <c r="H412">
        <v>2.5013999999999999E-4</v>
      </c>
      <c r="I412">
        <v>1.8073000000000001E-4</v>
      </c>
      <c r="J412">
        <v>2.2682E-4</v>
      </c>
      <c r="K412">
        <v>2.3695000000000001E-4</v>
      </c>
      <c r="L412">
        <v>2.6402000000000001E-4</v>
      </c>
      <c r="M412">
        <v>2.9855000000000002E-4</v>
      </c>
      <c r="N412">
        <v>1.9427999999999999E-4</v>
      </c>
      <c r="O412">
        <v>2.7421999999999999E-4</v>
      </c>
    </row>
    <row r="413" spans="1:15" x14ac:dyDescent="0.25">
      <c r="A413" t="s">
        <v>72</v>
      </c>
      <c r="B413">
        <v>5</v>
      </c>
      <c r="C413" s="13">
        <v>0.28125</v>
      </c>
      <c r="D413">
        <v>2.8969999999999999E-4</v>
      </c>
      <c r="E413">
        <v>2.5193999999999998E-4</v>
      </c>
      <c r="F413">
        <v>2.2026000000000001E-4</v>
      </c>
      <c r="G413">
        <v>3.0163999999999999E-4</v>
      </c>
      <c r="H413">
        <v>2.5013999999999999E-4</v>
      </c>
      <c r="I413">
        <v>1.8073000000000001E-4</v>
      </c>
      <c r="J413">
        <v>2.2682E-4</v>
      </c>
      <c r="K413">
        <v>2.3695000000000001E-4</v>
      </c>
      <c r="L413">
        <v>2.6402000000000001E-4</v>
      </c>
      <c r="M413">
        <v>2.9855000000000002E-4</v>
      </c>
      <c r="N413">
        <v>1.9427999999999999E-4</v>
      </c>
      <c r="O413">
        <v>2.7421999999999999E-4</v>
      </c>
    </row>
    <row r="414" spans="1:15" x14ac:dyDescent="0.25">
      <c r="A414" t="s">
        <v>72</v>
      </c>
      <c r="B414">
        <v>5</v>
      </c>
      <c r="C414" s="13">
        <v>0.29166666666666669</v>
      </c>
      <c r="D414">
        <v>3.4016E-4</v>
      </c>
      <c r="E414">
        <v>2.4533999999999998E-4</v>
      </c>
      <c r="F414">
        <v>2.1296999999999999E-4</v>
      </c>
      <c r="G414">
        <v>3.7854000000000002E-4</v>
      </c>
      <c r="H414">
        <v>3.0267E-4</v>
      </c>
      <c r="I414">
        <v>1.7222E-4</v>
      </c>
      <c r="J414">
        <v>2.8832E-4</v>
      </c>
      <c r="K414">
        <v>2.9001999999999999E-4</v>
      </c>
      <c r="L414">
        <v>3.1021E-4</v>
      </c>
      <c r="M414">
        <v>3.4393E-4</v>
      </c>
      <c r="N414">
        <v>1.9006000000000001E-4</v>
      </c>
      <c r="O414">
        <v>3.3321000000000002E-4</v>
      </c>
    </row>
    <row r="415" spans="1:15" x14ac:dyDescent="0.25">
      <c r="A415" t="s">
        <v>72</v>
      </c>
      <c r="B415">
        <v>5</v>
      </c>
      <c r="C415" s="13">
        <v>0.30208333333333331</v>
      </c>
      <c r="D415">
        <v>3.4016E-4</v>
      </c>
      <c r="E415">
        <v>2.4533999999999998E-4</v>
      </c>
      <c r="F415">
        <v>2.1296999999999999E-4</v>
      </c>
      <c r="G415">
        <v>3.7854000000000002E-4</v>
      </c>
      <c r="H415">
        <v>3.0267E-4</v>
      </c>
      <c r="I415">
        <v>1.7222E-4</v>
      </c>
      <c r="J415">
        <v>2.8832E-4</v>
      </c>
      <c r="K415">
        <v>2.9001999999999999E-4</v>
      </c>
      <c r="L415">
        <v>3.1021E-4</v>
      </c>
      <c r="M415">
        <v>3.4393E-4</v>
      </c>
      <c r="N415">
        <v>1.9006000000000001E-4</v>
      </c>
      <c r="O415">
        <v>3.3321000000000002E-4</v>
      </c>
    </row>
    <row r="416" spans="1:15" x14ac:dyDescent="0.25">
      <c r="A416" t="s">
        <v>72</v>
      </c>
      <c r="B416">
        <v>5</v>
      </c>
      <c r="C416" s="13">
        <v>0.3125</v>
      </c>
      <c r="D416">
        <v>3.4016E-4</v>
      </c>
      <c r="E416">
        <v>2.4533999999999998E-4</v>
      </c>
      <c r="F416">
        <v>2.1296999999999999E-4</v>
      </c>
      <c r="G416">
        <v>3.7854000000000002E-4</v>
      </c>
      <c r="H416">
        <v>3.0267E-4</v>
      </c>
      <c r="I416">
        <v>1.7222E-4</v>
      </c>
      <c r="J416">
        <v>2.8832E-4</v>
      </c>
      <c r="K416">
        <v>2.9001999999999999E-4</v>
      </c>
      <c r="L416">
        <v>3.1021E-4</v>
      </c>
      <c r="M416">
        <v>3.4393E-4</v>
      </c>
      <c r="N416">
        <v>1.9006000000000001E-4</v>
      </c>
      <c r="O416">
        <v>3.3321000000000002E-4</v>
      </c>
    </row>
    <row r="417" spans="1:15" x14ac:dyDescent="0.25">
      <c r="A417" t="s">
        <v>72</v>
      </c>
      <c r="B417">
        <v>5</v>
      </c>
      <c r="C417" s="13">
        <v>0.32291666666666669</v>
      </c>
      <c r="D417">
        <v>3.4016E-4</v>
      </c>
      <c r="E417">
        <v>2.4533999999999998E-4</v>
      </c>
      <c r="F417">
        <v>2.1296999999999999E-4</v>
      </c>
      <c r="G417">
        <v>3.7854000000000002E-4</v>
      </c>
      <c r="H417">
        <v>3.0267E-4</v>
      </c>
      <c r="I417">
        <v>1.7222E-4</v>
      </c>
      <c r="J417">
        <v>2.8832E-4</v>
      </c>
      <c r="K417">
        <v>2.9001999999999999E-4</v>
      </c>
      <c r="L417">
        <v>3.1021E-4</v>
      </c>
      <c r="M417">
        <v>3.4393E-4</v>
      </c>
      <c r="N417">
        <v>1.9006000000000001E-4</v>
      </c>
      <c r="O417">
        <v>3.3321000000000002E-4</v>
      </c>
    </row>
    <row r="418" spans="1:15" x14ac:dyDescent="0.25">
      <c r="A418" t="s">
        <v>72</v>
      </c>
      <c r="B418">
        <v>5</v>
      </c>
      <c r="C418" s="13">
        <v>0.33333333333333331</v>
      </c>
      <c r="D418">
        <v>4.0531999999999998E-4</v>
      </c>
      <c r="E418">
        <v>2.5783000000000002E-4</v>
      </c>
      <c r="F418">
        <v>2.1797E-4</v>
      </c>
      <c r="G418">
        <v>4.8372999999999998E-4</v>
      </c>
      <c r="H418">
        <v>3.8392999999999999E-4</v>
      </c>
      <c r="I418">
        <v>1.7688E-4</v>
      </c>
      <c r="J418">
        <v>3.8472000000000002E-4</v>
      </c>
      <c r="K418">
        <v>3.8379000000000001E-4</v>
      </c>
      <c r="L418">
        <v>3.9252999999999998E-4</v>
      </c>
      <c r="M418">
        <v>4.1678E-4</v>
      </c>
      <c r="N418">
        <v>2.0531999999999999E-4</v>
      </c>
      <c r="O418">
        <v>4.1554999999999999E-4</v>
      </c>
    </row>
    <row r="419" spans="1:15" x14ac:dyDescent="0.25">
      <c r="A419" t="s">
        <v>72</v>
      </c>
      <c r="B419">
        <v>5</v>
      </c>
      <c r="C419" s="13">
        <v>0.34375</v>
      </c>
      <c r="D419">
        <v>4.0531999999999998E-4</v>
      </c>
      <c r="E419">
        <v>2.5783000000000002E-4</v>
      </c>
      <c r="F419">
        <v>2.1797E-4</v>
      </c>
      <c r="G419">
        <v>4.8372999999999998E-4</v>
      </c>
      <c r="H419">
        <v>3.8392999999999999E-4</v>
      </c>
      <c r="I419">
        <v>1.7688E-4</v>
      </c>
      <c r="J419">
        <v>3.8472000000000002E-4</v>
      </c>
      <c r="K419">
        <v>3.8379000000000001E-4</v>
      </c>
      <c r="L419">
        <v>3.9252999999999998E-4</v>
      </c>
      <c r="M419">
        <v>4.1678E-4</v>
      </c>
      <c r="N419">
        <v>2.0531999999999999E-4</v>
      </c>
      <c r="O419">
        <v>4.1554999999999999E-4</v>
      </c>
    </row>
    <row r="420" spans="1:15" x14ac:dyDescent="0.25">
      <c r="A420" t="s">
        <v>72</v>
      </c>
      <c r="B420">
        <v>5</v>
      </c>
      <c r="C420" s="13">
        <v>0.35416666666666669</v>
      </c>
      <c r="D420">
        <v>4.0531999999999998E-4</v>
      </c>
      <c r="E420">
        <v>2.5783000000000002E-4</v>
      </c>
      <c r="F420">
        <v>2.1797E-4</v>
      </c>
      <c r="G420">
        <v>4.8372999999999998E-4</v>
      </c>
      <c r="H420">
        <v>3.8392999999999999E-4</v>
      </c>
      <c r="I420">
        <v>1.7688E-4</v>
      </c>
      <c r="J420">
        <v>3.8472000000000002E-4</v>
      </c>
      <c r="K420">
        <v>3.8379000000000001E-4</v>
      </c>
      <c r="L420">
        <v>3.9252999999999998E-4</v>
      </c>
      <c r="M420">
        <v>4.1678E-4</v>
      </c>
      <c r="N420">
        <v>2.0531999999999999E-4</v>
      </c>
      <c r="O420">
        <v>4.1554999999999999E-4</v>
      </c>
    </row>
    <row r="421" spans="1:15" x14ac:dyDescent="0.25">
      <c r="A421" t="s">
        <v>72</v>
      </c>
      <c r="B421">
        <v>5</v>
      </c>
      <c r="C421" s="13">
        <v>0.36458333333333331</v>
      </c>
      <c r="D421">
        <v>4.0531999999999998E-4</v>
      </c>
      <c r="E421">
        <v>2.5783000000000002E-4</v>
      </c>
      <c r="F421">
        <v>2.1797E-4</v>
      </c>
      <c r="G421">
        <v>4.8372999999999998E-4</v>
      </c>
      <c r="H421">
        <v>3.8392999999999999E-4</v>
      </c>
      <c r="I421">
        <v>1.7688E-4</v>
      </c>
      <c r="J421">
        <v>3.8472000000000002E-4</v>
      </c>
      <c r="K421">
        <v>3.8379000000000001E-4</v>
      </c>
      <c r="L421">
        <v>3.9252999999999998E-4</v>
      </c>
      <c r="M421">
        <v>4.1678E-4</v>
      </c>
      <c r="N421">
        <v>2.0531999999999999E-4</v>
      </c>
      <c r="O421">
        <v>4.1554999999999999E-4</v>
      </c>
    </row>
    <row r="422" spans="1:15" x14ac:dyDescent="0.25">
      <c r="A422" t="s">
        <v>72</v>
      </c>
      <c r="B422">
        <v>5</v>
      </c>
      <c r="C422" s="13">
        <v>0.375</v>
      </c>
      <c r="D422">
        <v>4.7806999999999998E-4</v>
      </c>
      <c r="E422">
        <v>2.8017999999999999E-4</v>
      </c>
      <c r="F422">
        <v>2.2361000000000001E-4</v>
      </c>
      <c r="G422">
        <v>5.8005000000000003E-4</v>
      </c>
      <c r="H422">
        <v>4.6521000000000003E-4</v>
      </c>
      <c r="I422">
        <v>1.8527999999999999E-4</v>
      </c>
      <c r="J422">
        <v>4.8062000000000002E-4</v>
      </c>
      <c r="K422">
        <v>4.8689000000000002E-4</v>
      </c>
      <c r="L422">
        <v>4.8624999999999997E-4</v>
      </c>
      <c r="M422">
        <v>5.0487000000000004E-4</v>
      </c>
      <c r="N422">
        <v>2.3189E-4</v>
      </c>
      <c r="O422">
        <v>5.1579000000000002E-4</v>
      </c>
    </row>
    <row r="423" spans="1:15" x14ac:dyDescent="0.25">
      <c r="A423" t="s">
        <v>72</v>
      </c>
      <c r="B423">
        <v>5</v>
      </c>
      <c r="C423" s="13">
        <v>0.38541666666666669</v>
      </c>
      <c r="D423">
        <v>4.7806999999999998E-4</v>
      </c>
      <c r="E423">
        <v>2.8017999999999999E-4</v>
      </c>
      <c r="F423">
        <v>2.2361000000000001E-4</v>
      </c>
      <c r="G423">
        <v>5.8005000000000003E-4</v>
      </c>
      <c r="H423">
        <v>4.6521000000000003E-4</v>
      </c>
      <c r="I423">
        <v>1.8527999999999999E-4</v>
      </c>
      <c r="J423">
        <v>4.8062000000000002E-4</v>
      </c>
      <c r="K423">
        <v>4.8689000000000002E-4</v>
      </c>
      <c r="L423">
        <v>4.8624999999999997E-4</v>
      </c>
      <c r="M423">
        <v>5.0487000000000004E-4</v>
      </c>
      <c r="N423">
        <v>2.3189E-4</v>
      </c>
      <c r="O423">
        <v>5.1579000000000002E-4</v>
      </c>
    </row>
    <row r="424" spans="1:15" x14ac:dyDescent="0.25">
      <c r="A424" t="s">
        <v>72</v>
      </c>
      <c r="B424">
        <v>5</v>
      </c>
      <c r="C424" s="13">
        <v>0.39583333333333331</v>
      </c>
      <c r="D424">
        <v>4.7806999999999998E-4</v>
      </c>
      <c r="E424">
        <v>2.8017999999999999E-4</v>
      </c>
      <c r="F424">
        <v>2.2361000000000001E-4</v>
      </c>
      <c r="G424">
        <v>5.8005000000000003E-4</v>
      </c>
      <c r="H424">
        <v>4.6521000000000003E-4</v>
      </c>
      <c r="I424">
        <v>1.8527999999999999E-4</v>
      </c>
      <c r="J424">
        <v>4.8062000000000002E-4</v>
      </c>
      <c r="K424">
        <v>4.8689000000000002E-4</v>
      </c>
      <c r="L424">
        <v>4.8624999999999997E-4</v>
      </c>
      <c r="M424">
        <v>5.0487000000000004E-4</v>
      </c>
      <c r="N424">
        <v>2.3189E-4</v>
      </c>
      <c r="O424">
        <v>5.1579000000000002E-4</v>
      </c>
    </row>
    <row r="425" spans="1:15" x14ac:dyDescent="0.25">
      <c r="A425" t="s">
        <v>72</v>
      </c>
      <c r="B425">
        <v>5</v>
      </c>
      <c r="C425" s="13">
        <v>0.40625</v>
      </c>
      <c r="D425">
        <v>4.7806999999999998E-4</v>
      </c>
      <c r="E425">
        <v>2.8017999999999999E-4</v>
      </c>
      <c r="F425">
        <v>2.2361000000000001E-4</v>
      </c>
      <c r="G425">
        <v>5.8005000000000003E-4</v>
      </c>
      <c r="H425">
        <v>4.6521000000000003E-4</v>
      </c>
      <c r="I425">
        <v>1.8527999999999999E-4</v>
      </c>
      <c r="J425">
        <v>4.8062000000000002E-4</v>
      </c>
      <c r="K425">
        <v>4.8689000000000002E-4</v>
      </c>
      <c r="L425">
        <v>4.8624999999999997E-4</v>
      </c>
      <c r="M425">
        <v>5.0487000000000004E-4</v>
      </c>
      <c r="N425">
        <v>2.3189E-4</v>
      </c>
      <c r="O425">
        <v>5.1579000000000002E-4</v>
      </c>
    </row>
    <row r="426" spans="1:15" x14ac:dyDescent="0.25">
      <c r="A426" t="s">
        <v>72</v>
      </c>
      <c r="B426">
        <v>5</v>
      </c>
      <c r="C426" s="13">
        <v>0.41666666666666669</v>
      </c>
      <c r="D426">
        <v>5.4410000000000005E-4</v>
      </c>
      <c r="E426">
        <v>2.9774000000000001E-4</v>
      </c>
      <c r="F426">
        <v>2.2101999999999999E-4</v>
      </c>
      <c r="G426">
        <v>6.3194E-4</v>
      </c>
      <c r="H426">
        <v>5.1444000000000001E-4</v>
      </c>
      <c r="I426">
        <v>1.9929E-4</v>
      </c>
      <c r="J426">
        <v>5.3961999999999999E-4</v>
      </c>
      <c r="K426">
        <v>5.5719999999999999E-4</v>
      </c>
      <c r="L426">
        <v>5.4060000000000002E-4</v>
      </c>
      <c r="M426">
        <v>5.7129999999999995E-4</v>
      </c>
      <c r="N426">
        <v>2.4599000000000002E-4</v>
      </c>
      <c r="O426">
        <v>5.9427000000000004E-4</v>
      </c>
    </row>
    <row r="427" spans="1:15" x14ac:dyDescent="0.25">
      <c r="A427" t="s">
        <v>72</v>
      </c>
      <c r="B427">
        <v>5</v>
      </c>
      <c r="C427" s="13">
        <v>0.42708333333333331</v>
      </c>
      <c r="D427">
        <v>5.4410000000000005E-4</v>
      </c>
      <c r="E427">
        <v>2.9774000000000001E-4</v>
      </c>
      <c r="F427">
        <v>2.2101999999999999E-4</v>
      </c>
      <c r="G427">
        <v>6.3194E-4</v>
      </c>
      <c r="H427">
        <v>5.1444000000000001E-4</v>
      </c>
      <c r="I427">
        <v>1.9929E-4</v>
      </c>
      <c r="J427">
        <v>5.3961999999999999E-4</v>
      </c>
      <c r="K427">
        <v>5.5719999999999999E-4</v>
      </c>
      <c r="L427">
        <v>5.4060000000000002E-4</v>
      </c>
      <c r="M427">
        <v>5.7129999999999995E-4</v>
      </c>
      <c r="N427">
        <v>2.4599000000000002E-4</v>
      </c>
      <c r="O427">
        <v>5.9427000000000004E-4</v>
      </c>
    </row>
    <row r="428" spans="1:15" x14ac:dyDescent="0.25">
      <c r="A428" t="s">
        <v>72</v>
      </c>
      <c r="B428">
        <v>5</v>
      </c>
      <c r="C428" s="13">
        <v>0.4375</v>
      </c>
      <c r="D428">
        <v>5.4410000000000005E-4</v>
      </c>
      <c r="E428">
        <v>2.9774000000000001E-4</v>
      </c>
      <c r="F428">
        <v>2.2101999999999999E-4</v>
      </c>
      <c r="G428">
        <v>6.3194E-4</v>
      </c>
      <c r="H428">
        <v>5.1444000000000001E-4</v>
      </c>
      <c r="I428">
        <v>1.9929E-4</v>
      </c>
      <c r="J428">
        <v>5.3961999999999999E-4</v>
      </c>
      <c r="K428">
        <v>5.5719999999999999E-4</v>
      </c>
      <c r="L428">
        <v>5.4060000000000002E-4</v>
      </c>
      <c r="M428">
        <v>5.7129999999999995E-4</v>
      </c>
      <c r="N428">
        <v>2.4599000000000002E-4</v>
      </c>
      <c r="O428">
        <v>5.9427000000000004E-4</v>
      </c>
    </row>
    <row r="429" spans="1:15" x14ac:dyDescent="0.25">
      <c r="A429" t="s">
        <v>72</v>
      </c>
      <c r="B429">
        <v>5</v>
      </c>
      <c r="C429" s="13">
        <v>0.44791666666666669</v>
      </c>
      <c r="D429">
        <v>5.4410000000000005E-4</v>
      </c>
      <c r="E429">
        <v>2.9774000000000001E-4</v>
      </c>
      <c r="F429">
        <v>2.2101999999999999E-4</v>
      </c>
      <c r="G429">
        <v>6.3194E-4</v>
      </c>
      <c r="H429">
        <v>5.1444000000000001E-4</v>
      </c>
      <c r="I429">
        <v>1.9929E-4</v>
      </c>
      <c r="J429">
        <v>5.3961999999999999E-4</v>
      </c>
      <c r="K429">
        <v>5.5719999999999999E-4</v>
      </c>
      <c r="L429">
        <v>5.4060000000000002E-4</v>
      </c>
      <c r="M429">
        <v>5.7129999999999995E-4</v>
      </c>
      <c r="N429">
        <v>2.4599000000000002E-4</v>
      </c>
      <c r="O429">
        <v>5.9427000000000004E-4</v>
      </c>
    </row>
    <row r="430" spans="1:15" x14ac:dyDescent="0.25">
      <c r="A430" t="s">
        <v>72</v>
      </c>
      <c r="B430">
        <v>5</v>
      </c>
      <c r="C430" s="13">
        <v>0.45833333333333331</v>
      </c>
      <c r="D430">
        <v>5.7448999999999998E-4</v>
      </c>
      <c r="E430">
        <v>3.1091000000000002E-4</v>
      </c>
      <c r="F430">
        <v>2.1395E-4</v>
      </c>
      <c r="G430">
        <v>6.3604000000000004E-4</v>
      </c>
      <c r="H430">
        <v>5.2714999999999999E-4</v>
      </c>
      <c r="I430">
        <v>2.1526999999999999E-4</v>
      </c>
      <c r="J430">
        <v>5.5754999999999997E-4</v>
      </c>
      <c r="K430">
        <v>5.7691000000000003E-4</v>
      </c>
      <c r="L430">
        <v>5.5473000000000002E-4</v>
      </c>
      <c r="M430">
        <v>5.8646000000000002E-4</v>
      </c>
      <c r="N430">
        <v>2.4691999999999997E-4</v>
      </c>
      <c r="O430">
        <v>6.1543999999999998E-4</v>
      </c>
    </row>
    <row r="431" spans="1:15" x14ac:dyDescent="0.25">
      <c r="A431" t="s">
        <v>72</v>
      </c>
      <c r="B431">
        <v>5</v>
      </c>
      <c r="C431" s="13">
        <v>0.46875</v>
      </c>
      <c r="D431">
        <v>5.7448999999999998E-4</v>
      </c>
      <c r="E431">
        <v>3.1091000000000002E-4</v>
      </c>
      <c r="F431">
        <v>2.1395E-4</v>
      </c>
      <c r="G431">
        <v>6.3604000000000004E-4</v>
      </c>
      <c r="H431">
        <v>5.2714999999999999E-4</v>
      </c>
      <c r="I431">
        <v>2.1526999999999999E-4</v>
      </c>
      <c r="J431">
        <v>5.5754999999999997E-4</v>
      </c>
      <c r="K431">
        <v>5.7691000000000003E-4</v>
      </c>
      <c r="L431">
        <v>5.5473000000000002E-4</v>
      </c>
      <c r="M431">
        <v>5.8646000000000002E-4</v>
      </c>
      <c r="N431">
        <v>2.4691999999999997E-4</v>
      </c>
      <c r="O431">
        <v>6.1543999999999998E-4</v>
      </c>
    </row>
    <row r="432" spans="1:15" x14ac:dyDescent="0.25">
      <c r="A432" t="s">
        <v>72</v>
      </c>
      <c r="B432">
        <v>5</v>
      </c>
      <c r="C432" s="13">
        <v>0.47916666666666669</v>
      </c>
      <c r="D432">
        <v>5.7448999999999998E-4</v>
      </c>
      <c r="E432">
        <v>3.1091000000000002E-4</v>
      </c>
      <c r="F432">
        <v>2.1395E-4</v>
      </c>
      <c r="G432">
        <v>6.3604000000000004E-4</v>
      </c>
      <c r="H432">
        <v>5.2714999999999999E-4</v>
      </c>
      <c r="I432">
        <v>2.1526999999999999E-4</v>
      </c>
      <c r="J432">
        <v>5.5754999999999997E-4</v>
      </c>
      <c r="K432">
        <v>5.7691000000000003E-4</v>
      </c>
      <c r="L432">
        <v>5.5473000000000002E-4</v>
      </c>
      <c r="M432">
        <v>5.8646000000000002E-4</v>
      </c>
      <c r="N432">
        <v>2.4691999999999997E-4</v>
      </c>
      <c r="O432">
        <v>6.1543999999999998E-4</v>
      </c>
    </row>
    <row r="433" spans="1:15" x14ac:dyDescent="0.25">
      <c r="A433" t="s">
        <v>72</v>
      </c>
      <c r="B433">
        <v>5</v>
      </c>
      <c r="C433" s="13">
        <v>0.48958333333333331</v>
      </c>
      <c r="D433">
        <v>5.7448999999999998E-4</v>
      </c>
      <c r="E433">
        <v>3.1091000000000002E-4</v>
      </c>
      <c r="F433">
        <v>2.1395E-4</v>
      </c>
      <c r="G433">
        <v>6.3604000000000004E-4</v>
      </c>
      <c r="H433">
        <v>5.2714999999999999E-4</v>
      </c>
      <c r="I433">
        <v>2.1526999999999999E-4</v>
      </c>
      <c r="J433">
        <v>5.5754999999999997E-4</v>
      </c>
      <c r="K433">
        <v>5.7691000000000003E-4</v>
      </c>
      <c r="L433">
        <v>5.5473000000000002E-4</v>
      </c>
      <c r="M433">
        <v>5.8646000000000002E-4</v>
      </c>
      <c r="N433">
        <v>2.4691999999999997E-4</v>
      </c>
      <c r="O433">
        <v>6.1543999999999998E-4</v>
      </c>
    </row>
    <row r="434" spans="1:15" x14ac:dyDescent="0.25">
      <c r="A434" t="s">
        <v>72</v>
      </c>
      <c r="B434">
        <v>5</v>
      </c>
      <c r="C434" s="13">
        <v>0.5</v>
      </c>
      <c r="D434">
        <v>5.7549000000000001E-4</v>
      </c>
      <c r="E434">
        <v>3.1991000000000002E-4</v>
      </c>
      <c r="F434">
        <v>2.0743000000000001E-4</v>
      </c>
      <c r="G434">
        <v>6.1576999999999997E-4</v>
      </c>
      <c r="H434">
        <v>5.2534999999999995E-4</v>
      </c>
      <c r="I434">
        <v>2.2034999999999999E-4</v>
      </c>
      <c r="J434">
        <v>5.6344000000000001E-4</v>
      </c>
      <c r="K434">
        <v>5.7441000000000002E-4</v>
      </c>
      <c r="L434">
        <v>5.5464999999999996E-4</v>
      </c>
      <c r="M434">
        <v>5.6651E-4</v>
      </c>
      <c r="N434">
        <v>2.4386000000000001E-4</v>
      </c>
      <c r="O434">
        <v>6.0077999999999998E-4</v>
      </c>
    </row>
    <row r="435" spans="1:15" x14ac:dyDescent="0.25">
      <c r="A435" t="s">
        <v>72</v>
      </c>
      <c r="B435">
        <v>5</v>
      </c>
      <c r="C435" s="13">
        <v>0.51041666666666663</v>
      </c>
      <c r="D435">
        <v>5.7549000000000001E-4</v>
      </c>
      <c r="E435">
        <v>3.1991000000000002E-4</v>
      </c>
      <c r="F435">
        <v>2.0743000000000001E-4</v>
      </c>
      <c r="G435">
        <v>6.1576999999999997E-4</v>
      </c>
      <c r="H435">
        <v>5.2534999999999995E-4</v>
      </c>
      <c r="I435">
        <v>2.2034999999999999E-4</v>
      </c>
      <c r="J435">
        <v>5.6344000000000001E-4</v>
      </c>
      <c r="K435">
        <v>5.7441000000000002E-4</v>
      </c>
      <c r="L435">
        <v>5.5464999999999996E-4</v>
      </c>
      <c r="M435">
        <v>5.6651E-4</v>
      </c>
      <c r="N435">
        <v>2.4386000000000001E-4</v>
      </c>
      <c r="O435">
        <v>6.0077999999999998E-4</v>
      </c>
    </row>
    <row r="436" spans="1:15" x14ac:dyDescent="0.25">
      <c r="A436" t="s">
        <v>72</v>
      </c>
      <c r="B436">
        <v>5</v>
      </c>
      <c r="C436" s="13">
        <v>0.52083333333333337</v>
      </c>
      <c r="D436">
        <v>5.7549000000000001E-4</v>
      </c>
      <c r="E436">
        <v>3.1991000000000002E-4</v>
      </c>
      <c r="F436">
        <v>2.0743000000000001E-4</v>
      </c>
      <c r="G436">
        <v>6.1576999999999997E-4</v>
      </c>
      <c r="H436">
        <v>5.2534999999999995E-4</v>
      </c>
      <c r="I436">
        <v>2.2034999999999999E-4</v>
      </c>
      <c r="J436">
        <v>5.6344000000000001E-4</v>
      </c>
      <c r="K436">
        <v>5.7441000000000002E-4</v>
      </c>
      <c r="L436">
        <v>5.5464999999999996E-4</v>
      </c>
      <c r="M436">
        <v>5.6651E-4</v>
      </c>
      <c r="N436">
        <v>2.4386000000000001E-4</v>
      </c>
      <c r="O436">
        <v>6.0077999999999998E-4</v>
      </c>
    </row>
    <row r="437" spans="1:15" x14ac:dyDescent="0.25">
      <c r="A437" t="s">
        <v>72</v>
      </c>
      <c r="B437">
        <v>5</v>
      </c>
      <c r="C437" s="13">
        <v>0.53125</v>
      </c>
      <c r="D437">
        <v>5.7549000000000001E-4</v>
      </c>
      <c r="E437">
        <v>3.1991000000000002E-4</v>
      </c>
      <c r="F437">
        <v>2.0743000000000001E-4</v>
      </c>
      <c r="G437">
        <v>6.1576999999999997E-4</v>
      </c>
      <c r="H437">
        <v>5.2534999999999995E-4</v>
      </c>
      <c r="I437">
        <v>2.2034999999999999E-4</v>
      </c>
      <c r="J437">
        <v>5.6344000000000001E-4</v>
      </c>
      <c r="K437">
        <v>5.7441000000000002E-4</v>
      </c>
      <c r="L437">
        <v>5.5464999999999996E-4</v>
      </c>
      <c r="M437">
        <v>5.6651E-4</v>
      </c>
      <c r="N437">
        <v>2.4386000000000001E-4</v>
      </c>
      <c r="O437">
        <v>6.0077999999999998E-4</v>
      </c>
    </row>
    <row r="438" spans="1:15" x14ac:dyDescent="0.25">
      <c r="A438" t="s">
        <v>72</v>
      </c>
      <c r="B438">
        <v>5</v>
      </c>
      <c r="C438" s="13">
        <v>0.54166666666666663</v>
      </c>
      <c r="D438">
        <v>5.6243999999999999E-4</v>
      </c>
      <c r="E438">
        <v>3.1160999999999998E-4</v>
      </c>
      <c r="F438">
        <v>2.0541999999999999E-4</v>
      </c>
      <c r="G438">
        <v>5.9336999999999997E-4</v>
      </c>
      <c r="H438">
        <v>5.2625000000000003E-4</v>
      </c>
      <c r="I438">
        <v>2.0892E-4</v>
      </c>
      <c r="J438">
        <v>5.6559999999999998E-4</v>
      </c>
      <c r="K438">
        <v>5.5935000000000002E-4</v>
      </c>
      <c r="L438">
        <v>5.5685000000000001E-4</v>
      </c>
      <c r="M438">
        <v>5.4003000000000005E-4</v>
      </c>
      <c r="N438">
        <v>2.3910000000000001E-4</v>
      </c>
      <c r="O438">
        <v>5.8168E-4</v>
      </c>
    </row>
    <row r="439" spans="1:15" x14ac:dyDescent="0.25">
      <c r="A439" t="s">
        <v>72</v>
      </c>
      <c r="B439">
        <v>5</v>
      </c>
      <c r="C439" s="13">
        <v>0.55208333333333337</v>
      </c>
      <c r="D439">
        <v>5.6243999999999999E-4</v>
      </c>
      <c r="E439">
        <v>3.1160999999999998E-4</v>
      </c>
      <c r="F439">
        <v>2.0541999999999999E-4</v>
      </c>
      <c r="G439">
        <v>5.9336999999999997E-4</v>
      </c>
      <c r="H439">
        <v>5.2625000000000003E-4</v>
      </c>
      <c r="I439">
        <v>2.0892E-4</v>
      </c>
      <c r="J439">
        <v>5.6559999999999998E-4</v>
      </c>
      <c r="K439">
        <v>5.5935000000000002E-4</v>
      </c>
      <c r="L439">
        <v>5.5685000000000001E-4</v>
      </c>
      <c r="M439">
        <v>5.4003000000000005E-4</v>
      </c>
      <c r="N439">
        <v>2.3910000000000001E-4</v>
      </c>
      <c r="O439">
        <v>5.8168E-4</v>
      </c>
    </row>
    <row r="440" spans="1:15" x14ac:dyDescent="0.25">
      <c r="A440" t="s">
        <v>72</v>
      </c>
      <c r="B440">
        <v>5</v>
      </c>
      <c r="C440" s="13">
        <v>0.5625</v>
      </c>
      <c r="D440">
        <v>5.6243999999999999E-4</v>
      </c>
      <c r="E440">
        <v>3.1160999999999998E-4</v>
      </c>
      <c r="F440">
        <v>2.0541999999999999E-4</v>
      </c>
      <c r="G440">
        <v>5.9336999999999997E-4</v>
      </c>
      <c r="H440">
        <v>5.2625000000000003E-4</v>
      </c>
      <c r="I440">
        <v>2.0892E-4</v>
      </c>
      <c r="J440">
        <v>5.6559999999999998E-4</v>
      </c>
      <c r="K440">
        <v>5.5935000000000002E-4</v>
      </c>
      <c r="L440">
        <v>5.5685000000000001E-4</v>
      </c>
      <c r="M440">
        <v>5.4003000000000005E-4</v>
      </c>
      <c r="N440">
        <v>2.3910000000000001E-4</v>
      </c>
      <c r="O440">
        <v>5.8168E-4</v>
      </c>
    </row>
    <row r="441" spans="1:15" x14ac:dyDescent="0.25">
      <c r="A441" t="s">
        <v>72</v>
      </c>
      <c r="B441">
        <v>5</v>
      </c>
      <c r="C441" s="13">
        <v>0.57291666666666663</v>
      </c>
      <c r="D441">
        <v>5.6243999999999999E-4</v>
      </c>
      <c r="E441">
        <v>3.1160999999999998E-4</v>
      </c>
      <c r="F441">
        <v>2.0541999999999999E-4</v>
      </c>
      <c r="G441">
        <v>5.9336999999999997E-4</v>
      </c>
      <c r="H441">
        <v>5.2625000000000003E-4</v>
      </c>
      <c r="I441">
        <v>2.0892E-4</v>
      </c>
      <c r="J441">
        <v>5.6559999999999998E-4</v>
      </c>
      <c r="K441">
        <v>5.5935000000000002E-4</v>
      </c>
      <c r="L441">
        <v>5.5685000000000001E-4</v>
      </c>
      <c r="M441">
        <v>5.4003000000000005E-4</v>
      </c>
      <c r="N441">
        <v>2.3910000000000001E-4</v>
      </c>
      <c r="O441">
        <v>5.8168E-4</v>
      </c>
    </row>
    <row r="442" spans="1:15" x14ac:dyDescent="0.25">
      <c r="A442" t="s">
        <v>72</v>
      </c>
      <c r="B442">
        <v>5</v>
      </c>
      <c r="C442" s="13">
        <v>0.58333333333333337</v>
      </c>
      <c r="D442">
        <v>5.4429999999999995E-4</v>
      </c>
      <c r="E442">
        <v>2.9126E-4</v>
      </c>
      <c r="F442">
        <v>2.0320000000000001E-4</v>
      </c>
      <c r="G442">
        <v>5.7313999999999998E-4</v>
      </c>
      <c r="H442">
        <v>5.1990999999999995E-4</v>
      </c>
      <c r="I442">
        <v>1.9641999999999999E-4</v>
      </c>
      <c r="J442">
        <v>5.6532999999999996E-4</v>
      </c>
      <c r="K442">
        <v>5.4226999999999997E-4</v>
      </c>
      <c r="L442">
        <v>5.5261000000000004E-4</v>
      </c>
      <c r="M442">
        <v>5.1688999999999999E-4</v>
      </c>
      <c r="N442">
        <v>2.2986E-4</v>
      </c>
      <c r="O442">
        <v>5.7136000000000003E-4</v>
      </c>
    </row>
    <row r="443" spans="1:15" x14ac:dyDescent="0.25">
      <c r="A443" t="s">
        <v>72</v>
      </c>
      <c r="B443">
        <v>5</v>
      </c>
      <c r="C443" s="13">
        <v>0.59375</v>
      </c>
      <c r="D443">
        <v>5.4429999999999995E-4</v>
      </c>
      <c r="E443">
        <v>2.9126E-4</v>
      </c>
      <c r="F443">
        <v>2.0320000000000001E-4</v>
      </c>
      <c r="G443">
        <v>5.7313999999999998E-4</v>
      </c>
      <c r="H443">
        <v>5.1990999999999995E-4</v>
      </c>
      <c r="I443">
        <v>1.9641999999999999E-4</v>
      </c>
      <c r="J443">
        <v>5.6532999999999996E-4</v>
      </c>
      <c r="K443">
        <v>5.4226999999999997E-4</v>
      </c>
      <c r="L443">
        <v>5.5261000000000004E-4</v>
      </c>
      <c r="M443">
        <v>5.1688999999999999E-4</v>
      </c>
      <c r="N443">
        <v>2.2986E-4</v>
      </c>
      <c r="O443">
        <v>5.7136000000000003E-4</v>
      </c>
    </row>
    <row r="444" spans="1:15" x14ac:dyDescent="0.25">
      <c r="A444" t="s">
        <v>72</v>
      </c>
      <c r="B444">
        <v>5</v>
      </c>
      <c r="C444" s="13">
        <v>0.60416666666666663</v>
      </c>
      <c r="D444">
        <v>5.4429999999999995E-4</v>
      </c>
      <c r="E444">
        <v>2.9126E-4</v>
      </c>
      <c r="F444">
        <v>2.0320000000000001E-4</v>
      </c>
      <c r="G444">
        <v>5.7313999999999998E-4</v>
      </c>
      <c r="H444">
        <v>5.1990999999999995E-4</v>
      </c>
      <c r="I444">
        <v>1.9641999999999999E-4</v>
      </c>
      <c r="J444">
        <v>5.6532999999999996E-4</v>
      </c>
      <c r="K444">
        <v>5.4226999999999997E-4</v>
      </c>
      <c r="L444">
        <v>5.5261000000000004E-4</v>
      </c>
      <c r="M444">
        <v>5.1688999999999999E-4</v>
      </c>
      <c r="N444">
        <v>2.2986E-4</v>
      </c>
      <c r="O444">
        <v>5.7136000000000003E-4</v>
      </c>
    </row>
    <row r="445" spans="1:15" x14ac:dyDescent="0.25">
      <c r="A445" t="s">
        <v>72</v>
      </c>
      <c r="B445">
        <v>5</v>
      </c>
      <c r="C445" s="13">
        <v>0.61458333333333337</v>
      </c>
      <c r="D445">
        <v>5.4429999999999995E-4</v>
      </c>
      <c r="E445">
        <v>2.9126E-4</v>
      </c>
      <c r="F445">
        <v>2.0320000000000001E-4</v>
      </c>
      <c r="G445">
        <v>5.7313999999999998E-4</v>
      </c>
      <c r="H445">
        <v>5.1990999999999995E-4</v>
      </c>
      <c r="I445">
        <v>1.9641999999999999E-4</v>
      </c>
      <c r="J445">
        <v>5.6532999999999996E-4</v>
      </c>
      <c r="K445">
        <v>5.4226999999999997E-4</v>
      </c>
      <c r="L445">
        <v>5.5261000000000004E-4</v>
      </c>
      <c r="M445">
        <v>5.1688999999999999E-4</v>
      </c>
      <c r="N445">
        <v>2.2986E-4</v>
      </c>
      <c r="O445">
        <v>5.7136000000000003E-4</v>
      </c>
    </row>
    <row r="446" spans="1:15" x14ac:dyDescent="0.25">
      <c r="A446" t="s">
        <v>72</v>
      </c>
      <c r="B446">
        <v>5</v>
      </c>
      <c r="C446" s="13">
        <v>0.625</v>
      </c>
      <c r="D446">
        <v>5.1736999999999996E-4</v>
      </c>
      <c r="E446">
        <v>2.7629999999999999E-4</v>
      </c>
      <c r="F446">
        <v>1.9966E-4</v>
      </c>
      <c r="G446">
        <v>5.3370000000000002E-4</v>
      </c>
      <c r="H446">
        <v>4.9275000000000002E-4</v>
      </c>
      <c r="I446">
        <v>1.9352E-4</v>
      </c>
      <c r="J446">
        <v>5.5796000000000003E-4</v>
      </c>
      <c r="K446">
        <v>5.1252000000000003E-4</v>
      </c>
      <c r="L446">
        <v>5.3452000000000003E-4</v>
      </c>
      <c r="M446">
        <v>4.8815000000000002E-4</v>
      </c>
      <c r="N446">
        <v>2.2703999999999999E-4</v>
      </c>
      <c r="O446">
        <v>5.5780000000000001E-4</v>
      </c>
    </row>
    <row r="447" spans="1:15" x14ac:dyDescent="0.25">
      <c r="A447" t="s">
        <v>72</v>
      </c>
      <c r="B447">
        <v>5</v>
      </c>
      <c r="C447" s="13">
        <v>0.63541666666666663</v>
      </c>
      <c r="D447">
        <v>5.1736999999999996E-4</v>
      </c>
      <c r="E447">
        <v>2.7629999999999999E-4</v>
      </c>
      <c r="F447">
        <v>1.9966E-4</v>
      </c>
      <c r="G447">
        <v>5.3370000000000002E-4</v>
      </c>
      <c r="H447">
        <v>4.9275000000000002E-4</v>
      </c>
      <c r="I447">
        <v>1.9352E-4</v>
      </c>
      <c r="J447">
        <v>5.5796000000000003E-4</v>
      </c>
      <c r="K447">
        <v>5.1252000000000003E-4</v>
      </c>
      <c r="L447">
        <v>5.3452000000000003E-4</v>
      </c>
      <c r="M447">
        <v>4.8815000000000002E-4</v>
      </c>
      <c r="N447">
        <v>2.2703999999999999E-4</v>
      </c>
      <c r="O447">
        <v>5.5780000000000001E-4</v>
      </c>
    </row>
    <row r="448" spans="1:15" x14ac:dyDescent="0.25">
      <c r="A448" t="s">
        <v>72</v>
      </c>
      <c r="B448">
        <v>5</v>
      </c>
      <c r="C448" s="13">
        <v>0.64583333333333337</v>
      </c>
      <c r="D448">
        <v>5.1736999999999996E-4</v>
      </c>
      <c r="E448">
        <v>2.7629999999999999E-4</v>
      </c>
      <c r="F448">
        <v>1.9966E-4</v>
      </c>
      <c r="G448">
        <v>5.3370000000000002E-4</v>
      </c>
      <c r="H448">
        <v>4.9275000000000002E-4</v>
      </c>
      <c r="I448">
        <v>1.9352E-4</v>
      </c>
      <c r="J448">
        <v>5.5796000000000003E-4</v>
      </c>
      <c r="K448">
        <v>5.1252000000000003E-4</v>
      </c>
      <c r="L448">
        <v>5.3452000000000003E-4</v>
      </c>
      <c r="M448">
        <v>4.8815000000000002E-4</v>
      </c>
      <c r="N448">
        <v>2.2703999999999999E-4</v>
      </c>
      <c r="O448">
        <v>5.5780000000000001E-4</v>
      </c>
    </row>
    <row r="449" spans="1:15" x14ac:dyDescent="0.25">
      <c r="A449" t="s">
        <v>72</v>
      </c>
      <c r="B449">
        <v>5</v>
      </c>
      <c r="C449" s="13">
        <v>0.65625</v>
      </c>
      <c r="D449">
        <v>5.1736999999999996E-4</v>
      </c>
      <c r="E449">
        <v>2.7629999999999999E-4</v>
      </c>
      <c r="F449">
        <v>1.9966E-4</v>
      </c>
      <c r="G449">
        <v>5.3370000000000002E-4</v>
      </c>
      <c r="H449">
        <v>4.9275000000000002E-4</v>
      </c>
      <c r="I449">
        <v>1.9352E-4</v>
      </c>
      <c r="J449">
        <v>5.5796000000000003E-4</v>
      </c>
      <c r="K449">
        <v>5.1252000000000003E-4</v>
      </c>
      <c r="L449">
        <v>5.3452000000000003E-4</v>
      </c>
      <c r="M449">
        <v>4.8815000000000002E-4</v>
      </c>
      <c r="N449">
        <v>2.2703999999999999E-4</v>
      </c>
      <c r="O449">
        <v>5.5780000000000001E-4</v>
      </c>
    </row>
    <row r="450" spans="1:15" x14ac:dyDescent="0.25">
      <c r="A450" t="s">
        <v>72</v>
      </c>
      <c r="B450">
        <v>5</v>
      </c>
      <c r="C450" s="13">
        <v>0.66666666666666663</v>
      </c>
      <c r="D450">
        <v>4.8772000000000003E-4</v>
      </c>
      <c r="E450">
        <v>2.8310999999999999E-4</v>
      </c>
      <c r="F450">
        <v>2.0322E-4</v>
      </c>
      <c r="G450">
        <v>4.7102999999999999E-4</v>
      </c>
      <c r="H450">
        <v>4.4049999999999997E-4</v>
      </c>
      <c r="I450">
        <v>1.9364999999999999E-4</v>
      </c>
      <c r="J450">
        <v>5.2437999999999996E-4</v>
      </c>
      <c r="K450">
        <v>4.5237000000000001E-4</v>
      </c>
      <c r="L450">
        <v>4.8726999999999999E-4</v>
      </c>
      <c r="M450">
        <v>4.5113E-4</v>
      </c>
      <c r="N450">
        <v>2.5819999999999999E-4</v>
      </c>
      <c r="O450">
        <v>5.4892999999999999E-4</v>
      </c>
    </row>
    <row r="451" spans="1:15" x14ac:dyDescent="0.25">
      <c r="A451" t="s">
        <v>72</v>
      </c>
      <c r="B451">
        <v>5</v>
      </c>
      <c r="C451" s="13">
        <v>0.67708333333333337</v>
      </c>
      <c r="D451">
        <v>4.8772000000000003E-4</v>
      </c>
      <c r="E451">
        <v>2.8310999999999999E-4</v>
      </c>
      <c r="F451">
        <v>2.0322E-4</v>
      </c>
      <c r="G451">
        <v>4.7102999999999999E-4</v>
      </c>
      <c r="H451">
        <v>4.4049999999999997E-4</v>
      </c>
      <c r="I451">
        <v>1.9364999999999999E-4</v>
      </c>
      <c r="J451">
        <v>5.2437999999999996E-4</v>
      </c>
      <c r="K451">
        <v>4.5237000000000001E-4</v>
      </c>
      <c r="L451">
        <v>4.8726999999999999E-4</v>
      </c>
      <c r="M451">
        <v>4.5113E-4</v>
      </c>
      <c r="N451">
        <v>2.5819999999999999E-4</v>
      </c>
      <c r="O451">
        <v>5.4892999999999999E-4</v>
      </c>
    </row>
    <row r="452" spans="1:15" x14ac:dyDescent="0.25">
      <c r="A452" t="s">
        <v>72</v>
      </c>
      <c r="B452">
        <v>5</v>
      </c>
      <c r="C452" s="13">
        <v>0.6875</v>
      </c>
      <c r="D452">
        <v>4.8772000000000003E-4</v>
      </c>
      <c r="E452">
        <v>2.8310999999999999E-4</v>
      </c>
      <c r="F452">
        <v>2.0322E-4</v>
      </c>
      <c r="G452">
        <v>4.7102999999999999E-4</v>
      </c>
      <c r="H452">
        <v>4.4049999999999997E-4</v>
      </c>
      <c r="I452">
        <v>1.9364999999999999E-4</v>
      </c>
      <c r="J452">
        <v>5.2437999999999996E-4</v>
      </c>
      <c r="K452">
        <v>4.5237000000000001E-4</v>
      </c>
      <c r="L452">
        <v>4.8726999999999999E-4</v>
      </c>
      <c r="M452">
        <v>4.5113E-4</v>
      </c>
      <c r="N452">
        <v>2.5819999999999999E-4</v>
      </c>
      <c r="O452">
        <v>5.4892999999999999E-4</v>
      </c>
    </row>
    <row r="453" spans="1:15" x14ac:dyDescent="0.25">
      <c r="A453" t="s">
        <v>72</v>
      </c>
      <c r="B453">
        <v>5</v>
      </c>
      <c r="C453" s="13">
        <v>0.69791666666666663</v>
      </c>
      <c r="D453">
        <v>4.8772000000000003E-4</v>
      </c>
      <c r="E453">
        <v>2.8310999999999999E-4</v>
      </c>
      <c r="F453">
        <v>2.0322E-4</v>
      </c>
      <c r="G453">
        <v>4.7102999999999999E-4</v>
      </c>
      <c r="H453">
        <v>4.4049999999999997E-4</v>
      </c>
      <c r="I453">
        <v>1.9364999999999999E-4</v>
      </c>
      <c r="J453">
        <v>5.2437999999999996E-4</v>
      </c>
      <c r="K453">
        <v>4.5237000000000001E-4</v>
      </c>
      <c r="L453">
        <v>4.8726999999999999E-4</v>
      </c>
      <c r="M453">
        <v>4.5113E-4</v>
      </c>
      <c r="N453">
        <v>2.5819999999999999E-4</v>
      </c>
      <c r="O453">
        <v>5.4892999999999999E-4</v>
      </c>
    </row>
    <row r="454" spans="1:15" x14ac:dyDescent="0.25">
      <c r="A454" t="s">
        <v>72</v>
      </c>
      <c r="B454">
        <v>5</v>
      </c>
      <c r="C454" s="13">
        <v>0.70833333333333337</v>
      </c>
      <c r="D454">
        <v>4.5752E-4</v>
      </c>
      <c r="E454">
        <v>3.0594999999999998E-4</v>
      </c>
      <c r="F454">
        <v>2.1898999999999999E-4</v>
      </c>
      <c r="G454">
        <v>4.0489999999999998E-4</v>
      </c>
      <c r="H454">
        <v>3.8012000000000001E-4</v>
      </c>
      <c r="I454">
        <v>1.8862999999999999E-4</v>
      </c>
      <c r="J454">
        <v>4.5062999999999999E-4</v>
      </c>
      <c r="K454">
        <v>3.7051E-4</v>
      </c>
      <c r="L454">
        <v>4.1451999999999998E-4</v>
      </c>
      <c r="M454">
        <v>4.1017000000000001E-4</v>
      </c>
      <c r="N454">
        <v>3.0468999999999998E-4</v>
      </c>
      <c r="O454">
        <v>5.3410999999999997E-4</v>
      </c>
    </row>
    <row r="455" spans="1:15" x14ac:dyDescent="0.25">
      <c r="A455" t="s">
        <v>72</v>
      </c>
      <c r="B455">
        <v>5</v>
      </c>
      <c r="C455" s="13">
        <v>0.71875</v>
      </c>
      <c r="D455">
        <v>4.5752E-4</v>
      </c>
      <c r="E455">
        <v>3.0594999999999998E-4</v>
      </c>
      <c r="F455">
        <v>2.1898999999999999E-4</v>
      </c>
      <c r="G455">
        <v>4.0489999999999998E-4</v>
      </c>
      <c r="H455">
        <v>3.8012000000000001E-4</v>
      </c>
      <c r="I455">
        <v>1.8862999999999999E-4</v>
      </c>
      <c r="J455">
        <v>4.5062999999999999E-4</v>
      </c>
      <c r="K455">
        <v>3.7051E-4</v>
      </c>
      <c r="L455">
        <v>4.1451999999999998E-4</v>
      </c>
      <c r="M455">
        <v>4.1017000000000001E-4</v>
      </c>
      <c r="N455">
        <v>3.0468999999999998E-4</v>
      </c>
      <c r="O455">
        <v>5.3410999999999997E-4</v>
      </c>
    </row>
    <row r="456" spans="1:15" x14ac:dyDescent="0.25">
      <c r="A456" t="s">
        <v>72</v>
      </c>
      <c r="B456">
        <v>5</v>
      </c>
      <c r="C456" s="13">
        <v>0.72916666666666663</v>
      </c>
      <c r="D456">
        <v>4.5752E-4</v>
      </c>
      <c r="E456">
        <v>3.0594999999999998E-4</v>
      </c>
      <c r="F456">
        <v>2.1898999999999999E-4</v>
      </c>
      <c r="G456">
        <v>4.0489999999999998E-4</v>
      </c>
      <c r="H456">
        <v>3.8012000000000001E-4</v>
      </c>
      <c r="I456">
        <v>1.8862999999999999E-4</v>
      </c>
      <c r="J456">
        <v>4.5062999999999999E-4</v>
      </c>
      <c r="K456">
        <v>3.7051E-4</v>
      </c>
      <c r="L456">
        <v>4.1451999999999998E-4</v>
      </c>
      <c r="M456">
        <v>4.1017000000000001E-4</v>
      </c>
      <c r="N456">
        <v>3.0468999999999998E-4</v>
      </c>
      <c r="O456">
        <v>5.3410999999999997E-4</v>
      </c>
    </row>
    <row r="457" spans="1:15" x14ac:dyDescent="0.25">
      <c r="A457" t="s">
        <v>72</v>
      </c>
      <c r="B457">
        <v>5</v>
      </c>
      <c r="C457" s="13">
        <v>0.73958333333333337</v>
      </c>
      <c r="D457">
        <v>4.5752E-4</v>
      </c>
      <c r="E457">
        <v>3.0594999999999998E-4</v>
      </c>
      <c r="F457">
        <v>2.1898999999999999E-4</v>
      </c>
      <c r="G457">
        <v>4.0489999999999998E-4</v>
      </c>
      <c r="H457">
        <v>3.8012000000000001E-4</v>
      </c>
      <c r="I457">
        <v>1.8862999999999999E-4</v>
      </c>
      <c r="J457">
        <v>4.5062999999999999E-4</v>
      </c>
      <c r="K457">
        <v>3.7051E-4</v>
      </c>
      <c r="L457">
        <v>4.1451999999999998E-4</v>
      </c>
      <c r="M457">
        <v>4.1017000000000001E-4</v>
      </c>
      <c r="N457">
        <v>3.0468999999999998E-4</v>
      </c>
      <c r="O457">
        <v>5.3410999999999997E-4</v>
      </c>
    </row>
    <row r="458" spans="1:15" x14ac:dyDescent="0.25">
      <c r="A458" t="s">
        <v>72</v>
      </c>
      <c r="B458">
        <v>5</v>
      </c>
      <c r="C458" s="13">
        <v>0.75</v>
      </c>
      <c r="D458">
        <v>4.1759000000000002E-4</v>
      </c>
      <c r="E458">
        <v>3.3097999999999998E-4</v>
      </c>
      <c r="F458">
        <v>2.4352E-4</v>
      </c>
      <c r="G458">
        <v>3.5368999999999998E-4</v>
      </c>
      <c r="H458">
        <v>3.2511999999999998E-4</v>
      </c>
      <c r="I458">
        <v>1.8312E-4</v>
      </c>
      <c r="J458">
        <v>3.5780000000000002E-4</v>
      </c>
      <c r="K458">
        <v>3.0713000000000002E-4</v>
      </c>
      <c r="L458">
        <v>3.4251000000000003E-4</v>
      </c>
      <c r="M458">
        <v>3.8544000000000002E-4</v>
      </c>
      <c r="N458">
        <v>3.2843999999999999E-4</v>
      </c>
      <c r="O458">
        <v>4.9350000000000002E-4</v>
      </c>
    </row>
    <row r="459" spans="1:15" x14ac:dyDescent="0.25">
      <c r="A459" t="s">
        <v>72</v>
      </c>
      <c r="B459">
        <v>5</v>
      </c>
      <c r="C459" s="13">
        <v>0.76041666666666663</v>
      </c>
      <c r="D459">
        <v>4.1759000000000002E-4</v>
      </c>
      <c r="E459">
        <v>3.3097999999999998E-4</v>
      </c>
      <c r="F459">
        <v>2.4352E-4</v>
      </c>
      <c r="G459">
        <v>3.5368999999999998E-4</v>
      </c>
      <c r="H459">
        <v>3.2511999999999998E-4</v>
      </c>
      <c r="I459">
        <v>1.8312E-4</v>
      </c>
      <c r="J459">
        <v>3.5780000000000002E-4</v>
      </c>
      <c r="K459">
        <v>3.0713000000000002E-4</v>
      </c>
      <c r="L459">
        <v>3.4251000000000003E-4</v>
      </c>
      <c r="M459">
        <v>3.8544000000000002E-4</v>
      </c>
      <c r="N459">
        <v>3.2843999999999999E-4</v>
      </c>
      <c r="O459">
        <v>4.9350000000000002E-4</v>
      </c>
    </row>
    <row r="460" spans="1:15" x14ac:dyDescent="0.25">
      <c r="A460" t="s">
        <v>72</v>
      </c>
      <c r="B460">
        <v>5</v>
      </c>
      <c r="C460" s="13">
        <v>0.77083333333333337</v>
      </c>
      <c r="D460">
        <v>4.1759000000000002E-4</v>
      </c>
      <c r="E460">
        <v>3.3097999999999998E-4</v>
      </c>
      <c r="F460">
        <v>2.4352E-4</v>
      </c>
      <c r="G460">
        <v>3.5368999999999998E-4</v>
      </c>
      <c r="H460">
        <v>3.2511999999999998E-4</v>
      </c>
      <c r="I460">
        <v>1.8312E-4</v>
      </c>
      <c r="J460">
        <v>3.5780000000000002E-4</v>
      </c>
      <c r="K460">
        <v>3.0713000000000002E-4</v>
      </c>
      <c r="L460">
        <v>3.4251000000000003E-4</v>
      </c>
      <c r="M460">
        <v>3.8544000000000002E-4</v>
      </c>
      <c r="N460">
        <v>3.2843999999999999E-4</v>
      </c>
      <c r="O460">
        <v>4.9350000000000002E-4</v>
      </c>
    </row>
    <row r="461" spans="1:15" x14ac:dyDescent="0.25">
      <c r="A461" t="s">
        <v>72</v>
      </c>
      <c r="B461">
        <v>5</v>
      </c>
      <c r="C461" s="13">
        <v>0.78125</v>
      </c>
      <c r="D461">
        <v>4.1759000000000002E-4</v>
      </c>
      <c r="E461">
        <v>3.3097999999999998E-4</v>
      </c>
      <c r="F461">
        <v>2.4352E-4</v>
      </c>
      <c r="G461">
        <v>3.5368999999999998E-4</v>
      </c>
      <c r="H461">
        <v>3.2511999999999998E-4</v>
      </c>
      <c r="I461">
        <v>1.8312E-4</v>
      </c>
      <c r="J461">
        <v>3.5780000000000002E-4</v>
      </c>
      <c r="K461">
        <v>3.0713000000000002E-4</v>
      </c>
      <c r="L461">
        <v>3.4251000000000003E-4</v>
      </c>
      <c r="M461">
        <v>3.8544000000000002E-4</v>
      </c>
      <c r="N461">
        <v>3.2843999999999999E-4</v>
      </c>
      <c r="O461">
        <v>4.9350000000000002E-4</v>
      </c>
    </row>
    <row r="462" spans="1:15" x14ac:dyDescent="0.25">
      <c r="A462" t="s">
        <v>72</v>
      </c>
      <c r="B462">
        <v>5</v>
      </c>
      <c r="C462" s="13">
        <v>0.79166666666666663</v>
      </c>
      <c r="D462">
        <v>3.6946E-4</v>
      </c>
      <c r="E462">
        <v>3.4234000000000001E-4</v>
      </c>
      <c r="F462">
        <v>2.6758000000000001E-4</v>
      </c>
      <c r="G462">
        <v>3.4317000000000001E-4</v>
      </c>
      <c r="H462">
        <v>2.9441E-4</v>
      </c>
      <c r="I462">
        <v>1.9426E-4</v>
      </c>
      <c r="J462">
        <v>2.9543000000000001E-4</v>
      </c>
      <c r="K462">
        <v>2.8181000000000001E-4</v>
      </c>
      <c r="L462">
        <v>3.1421999999999998E-4</v>
      </c>
      <c r="M462">
        <v>3.7393000000000002E-4</v>
      </c>
      <c r="N462">
        <v>3.2488999999999999E-4</v>
      </c>
      <c r="O462">
        <v>4.2412E-4</v>
      </c>
    </row>
    <row r="463" spans="1:15" x14ac:dyDescent="0.25">
      <c r="A463" t="s">
        <v>72</v>
      </c>
      <c r="B463">
        <v>5</v>
      </c>
      <c r="C463" s="13">
        <v>0.80208333333333337</v>
      </c>
      <c r="D463">
        <v>3.6946E-4</v>
      </c>
      <c r="E463">
        <v>3.4234000000000001E-4</v>
      </c>
      <c r="F463">
        <v>2.6758000000000001E-4</v>
      </c>
      <c r="G463">
        <v>3.4317000000000001E-4</v>
      </c>
      <c r="H463">
        <v>2.9441E-4</v>
      </c>
      <c r="I463">
        <v>1.9426E-4</v>
      </c>
      <c r="J463">
        <v>2.9543000000000001E-4</v>
      </c>
      <c r="K463">
        <v>2.8181000000000001E-4</v>
      </c>
      <c r="L463">
        <v>3.1421999999999998E-4</v>
      </c>
      <c r="M463">
        <v>3.7393000000000002E-4</v>
      </c>
      <c r="N463">
        <v>3.2488999999999999E-4</v>
      </c>
      <c r="O463">
        <v>4.2412E-4</v>
      </c>
    </row>
    <row r="464" spans="1:15" x14ac:dyDescent="0.25">
      <c r="A464" t="s">
        <v>72</v>
      </c>
      <c r="B464">
        <v>5</v>
      </c>
      <c r="C464" s="13">
        <v>0.8125</v>
      </c>
      <c r="D464">
        <v>3.6946E-4</v>
      </c>
      <c r="E464">
        <v>3.4234000000000001E-4</v>
      </c>
      <c r="F464">
        <v>2.6758000000000001E-4</v>
      </c>
      <c r="G464">
        <v>3.4317000000000001E-4</v>
      </c>
      <c r="H464">
        <v>2.9441E-4</v>
      </c>
      <c r="I464">
        <v>1.9426E-4</v>
      </c>
      <c r="J464">
        <v>2.9543000000000001E-4</v>
      </c>
      <c r="K464">
        <v>2.8181000000000001E-4</v>
      </c>
      <c r="L464">
        <v>3.1421999999999998E-4</v>
      </c>
      <c r="M464">
        <v>3.7393000000000002E-4</v>
      </c>
      <c r="N464">
        <v>3.2488999999999999E-4</v>
      </c>
      <c r="O464">
        <v>4.2412E-4</v>
      </c>
    </row>
    <row r="465" spans="1:15" x14ac:dyDescent="0.25">
      <c r="A465" t="s">
        <v>72</v>
      </c>
      <c r="B465">
        <v>5</v>
      </c>
      <c r="C465" s="13">
        <v>0.82291666666666663</v>
      </c>
      <c r="D465">
        <v>3.6946E-4</v>
      </c>
      <c r="E465">
        <v>3.4234000000000001E-4</v>
      </c>
      <c r="F465">
        <v>2.6758000000000001E-4</v>
      </c>
      <c r="G465">
        <v>3.4317000000000001E-4</v>
      </c>
      <c r="H465">
        <v>2.9441E-4</v>
      </c>
      <c r="I465">
        <v>1.9426E-4</v>
      </c>
      <c r="J465">
        <v>2.9543000000000001E-4</v>
      </c>
      <c r="K465">
        <v>2.8181000000000001E-4</v>
      </c>
      <c r="L465">
        <v>3.1421999999999998E-4</v>
      </c>
      <c r="M465">
        <v>3.7393000000000002E-4</v>
      </c>
      <c r="N465">
        <v>3.2488999999999999E-4</v>
      </c>
      <c r="O465">
        <v>4.2412E-4</v>
      </c>
    </row>
    <row r="466" spans="1:15" x14ac:dyDescent="0.25">
      <c r="A466" t="s">
        <v>72</v>
      </c>
      <c r="B466">
        <v>5</v>
      </c>
      <c r="C466" s="13">
        <v>0.83333333333333337</v>
      </c>
      <c r="D466">
        <v>3.2462000000000002E-4</v>
      </c>
      <c r="E466">
        <v>3.4033000000000002E-4</v>
      </c>
      <c r="F466">
        <v>2.834E-4</v>
      </c>
      <c r="G466">
        <v>3.6326000000000002E-4</v>
      </c>
      <c r="H466">
        <v>2.9808999999999999E-4</v>
      </c>
      <c r="I466">
        <v>2.4737000000000001E-4</v>
      </c>
      <c r="J466">
        <v>2.8108000000000001E-4</v>
      </c>
      <c r="K466">
        <v>2.8121E-4</v>
      </c>
      <c r="L466">
        <v>3.1495999999999998E-4</v>
      </c>
      <c r="M466">
        <v>3.5610999999999998E-4</v>
      </c>
      <c r="N466">
        <v>3.1901999999999999E-4</v>
      </c>
      <c r="O466">
        <v>3.6031000000000002E-4</v>
      </c>
    </row>
    <row r="467" spans="1:15" x14ac:dyDescent="0.25">
      <c r="A467" t="s">
        <v>72</v>
      </c>
      <c r="B467">
        <v>5</v>
      </c>
      <c r="C467" s="13">
        <v>0.84375</v>
      </c>
      <c r="D467">
        <v>3.2462000000000002E-4</v>
      </c>
      <c r="E467">
        <v>3.4033000000000002E-4</v>
      </c>
      <c r="F467">
        <v>2.834E-4</v>
      </c>
      <c r="G467">
        <v>3.6326000000000002E-4</v>
      </c>
      <c r="H467">
        <v>2.9808999999999999E-4</v>
      </c>
      <c r="I467">
        <v>2.4737000000000001E-4</v>
      </c>
      <c r="J467">
        <v>2.8108000000000001E-4</v>
      </c>
      <c r="K467">
        <v>2.8121E-4</v>
      </c>
      <c r="L467">
        <v>3.1495999999999998E-4</v>
      </c>
      <c r="M467">
        <v>3.5610999999999998E-4</v>
      </c>
      <c r="N467">
        <v>3.1901999999999999E-4</v>
      </c>
      <c r="O467">
        <v>3.6031000000000002E-4</v>
      </c>
    </row>
    <row r="468" spans="1:15" x14ac:dyDescent="0.25">
      <c r="A468" t="s">
        <v>72</v>
      </c>
      <c r="B468">
        <v>5</v>
      </c>
      <c r="C468" s="13">
        <v>0.85416666666666663</v>
      </c>
      <c r="D468">
        <v>3.2462000000000002E-4</v>
      </c>
      <c r="E468">
        <v>3.4033000000000002E-4</v>
      </c>
      <c r="F468">
        <v>2.834E-4</v>
      </c>
      <c r="G468">
        <v>3.6326000000000002E-4</v>
      </c>
      <c r="H468">
        <v>2.9808999999999999E-4</v>
      </c>
      <c r="I468">
        <v>2.4737000000000001E-4</v>
      </c>
      <c r="J468">
        <v>2.8108000000000001E-4</v>
      </c>
      <c r="K468">
        <v>2.8121E-4</v>
      </c>
      <c r="L468">
        <v>3.1495999999999998E-4</v>
      </c>
      <c r="M468">
        <v>3.5610999999999998E-4</v>
      </c>
      <c r="N468">
        <v>3.1901999999999999E-4</v>
      </c>
      <c r="O468">
        <v>3.6031000000000002E-4</v>
      </c>
    </row>
    <row r="469" spans="1:15" x14ac:dyDescent="0.25">
      <c r="A469" t="s">
        <v>72</v>
      </c>
      <c r="B469">
        <v>5</v>
      </c>
      <c r="C469" s="13">
        <v>0.86458333333333337</v>
      </c>
      <c r="D469">
        <v>3.2462000000000002E-4</v>
      </c>
      <c r="E469">
        <v>3.4033000000000002E-4</v>
      </c>
      <c r="F469">
        <v>2.834E-4</v>
      </c>
      <c r="G469">
        <v>3.6326000000000002E-4</v>
      </c>
      <c r="H469">
        <v>2.9808999999999999E-4</v>
      </c>
      <c r="I469">
        <v>2.4737000000000001E-4</v>
      </c>
      <c r="J469">
        <v>2.8108000000000001E-4</v>
      </c>
      <c r="K469">
        <v>2.8121E-4</v>
      </c>
      <c r="L469">
        <v>3.1495999999999998E-4</v>
      </c>
      <c r="M469">
        <v>3.5610999999999998E-4</v>
      </c>
      <c r="N469">
        <v>3.1901999999999999E-4</v>
      </c>
      <c r="O469">
        <v>3.6031000000000002E-4</v>
      </c>
    </row>
    <row r="470" spans="1:15" x14ac:dyDescent="0.25">
      <c r="A470" t="s">
        <v>72</v>
      </c>
      <c r="B470">
        <v>5</v>
      </c>
      <c r="C470" s="13">
        <v>0.875</v>
      </c>
      <c r="D470">
        <v>2.9304999999999999E-4</v>
      </c>
      <c r="E470">
        <v>3.3345E-4</v>
      </c>
      <c r="F470">
        <v>2.8859000000000003E-4</v>
      </c>
      <c r="G470">
        <v>3.7777999999999998E-4</v>
      </c>
      <c r="H470">
        <v>3.2407999999999997E-4</v>
      </c>
      <c r="I470">
        <v>3.1562000000000002E-4</v>
      </c>
      <c r="J470">
        <v>2.9093000000000001E-4</v>
      </c>
      <c r="K470">
        <v>2.8508E-4</v>
      </c>
      <c r="L470">
        <v>3.1025999999999997E-4</v>
      </c>
      <c r="M470">
        <v>3.2808000000000002E-4</v>
      </c>
      <c r="N470">
        <v>3.1082000000000001E-4</v>
      </c>
      <c r="O470">
        <v>3.2147000000000002E-4</v>
      </c>
    </row>
    <row r="471" spans="1:15" x14ac:dyDescent="0.25">
      <c r="A471" t="s">
        <v>72</v>
      </c>
      <c r="B471">
        <v>5</v>
      </c>
      <c r="C471" s="13">
        <v>0.88541666666666663</v>
      </c>
      <c r="D471">
        <v>2.9304999999999999E-4</v>
      </c>
      <c r="E471">
        <v>3.3345E-4</v>
      </c>
      <c r="F471">
        <v>2.8859000000000003E-4</v>
      </c>
      <c r="G471">
        <v>3.7777999999999998E-4</v>
      </c>
      <c r="H471">
        <v>3.2407999999999997E-4</v>
      </c>
      <c r="I471">
        <v>3.1562000000000002E-4</v>
      </c>
      <c r="J471">
        <v>2.9093000000000001E-4</v>
      </c>
      <c r="K471">
        <v>2.8508E-4</v>
      </c>
      <c r="L471">
        <v>3.1025999999999997E-4</v>
      </c>
      <c r="M471">
        <v>3.2808000000000002E-4</v>
      </c>
      <c r="N471">
        <v>3.1082000000000001E-4</v>
      </c>
      <c r="O471">
        <v>3.2147000000000002E-4</v>
      </c>
    </row>
    <row r="472" spans="1:15" x14ac:dyDescent="0.25">
      <c r="A472" t="s">
        <v>72</v>
      </c>
      <c r="B472">
        <v>5</v>
      </c>
      <c r="C472" s="13">
        <v>0.89583333333333337</v>
      </c>
      <c r="D472">
        <v>2.9304999999999999E-4</v>
      </c>
      <c r="E472">
        <v>3.3345E-4</v>
      </c>
      <c r="F472">
        <v>2.8859000000000003E-4</v>
      </c>
      <c r="G472">
        <v>3.7777999999999998E-4</v>
      </c>
      <c r="H472">
        <v>3.2407999999999997E-4</v>
      </c>
      <c r="I472">
        <v>3.1562000000000002E-4</v>
      </c>
      <c r="J472">
        <v>2.9093000000000001E-4</v>
      </c>
      <c r="K472">
        <v>2.8508E-4</v>
      </c>
      <c r="L472">
        <v>3.1025999999999997E-4</v>
      </c>
      <c r="M472">
        <v>3.2808000000000002E-4</v>
      </c>
      <c r="N472">
        <v>3.1082000000000001E-4</v>
      </c>
      <c r="O472">
        <v>3.2147000000000002E-4</v>
      </c>
    </row>
    <row r="473" spans="1:15" x14ac:dyDescent="0.25">
      <c r="A473" t="s">
        <v>72</v>
      </c>
      <c r="B473">
        <v>5</v>
      </c>
      <c r="C473" s="13">
        <v>0.90625</v>
      </c>
      <c r="D473">
        <v>2.9304999999999999E-4</v>
      </c>
      <c r="E473">
        <v>3.3345E-4</v>
      </c>
      <c r="F473">
        <v>2.8859000000000003E-4</v>
      </c>
      <c r="G473">
        <v>3.7777999999999998E-4</v>
      </c>
      <c r="H473">
        <v>3.2407999999999997E-4</v>
      </c>
      <c r="I473">
        <v>3.1562000000000002E-4</v>
      </c>
      <c r="J473">
        <v>2.9093000000000001E-4</v>
      </c>
      <c r="K473">
        <v>2.8508E-4</v>
      </c>
      <c r="L473">
        <v>3.1025999999999997E-4</v>
      </c>
      <c r="M473">
        <v>3.2808000000000002E-4</v>
      </c>
      <c r="N473">
        <v>3.1082000000000001E-4</v>
      </c>
      <c r="O473">
        <v>3.2147000000000002E-4</v>
      </c>
    </row>
    <row r="474" spans="1:15" x14ac:dyDescent="0.25">
      <c r="A474" t="s">
        <v>72</v>
      </c>
      <c r="B474">
        <v>5</v>
      </c>
      <c r="C474" s="13">
        <v>0.91666666666666663</v>
      </c>
      <c r="D474">
        <v>2.7213999999999998E-4</v>
      </c>
      <c r="E474">
        <v>3.2594999999999998E-4</v>
      </c>
      <c r="F474">
        <v>2.8558000000000001E-4</v>
      </c>
      <c r="G474">
        <v>3.6566000000000002E-4</v>
      </c>
      <c r="H474">
        <v>3.3820999999999998E-4</v>
      </c>
      <c r="I474">
        <v>3.5134000000000001E-4</v>
      </c>
      <c r="J474">
        <v>2.9241E-4</v>
      </c>
      <c r="K474">
        <v>2.8320999999999999E-4</v>
      </c>
      <c r="L474">
        <v>2.9259000000000002E-4</v>
      </c>
      <c r="M474">
        <v>3.0903000000000001E-4</v>
      </c>
      <c r="N474">
        <v>2.9348999999999998E-4</v>
      </c>
      <c r="O474">
        <v>3.0106000000000002E-4</v>
      </c>
    </row>
    <row r="475" spans="1:15" x14ac:dyDescent="0.25">
      <c r="A475" t="s">
        <v>72</v>
      </c>
      <c r="B475">
        <v>5</v>
      </c>
      <c r="C475" s="13">
        <v>0.92708333333333337</v>
      </c>
      <c r="D475">
        <v>2.7213999999999998E-4</v>
      </c>
      <c r="E475">
        <v>3.2594999999999998E-4</v>
      </c>
      <c r="F475">
        <v>2.8558000000000001E-4</v>
      </c>
      <c r="G475">
        <v>3.6566000000000002E-4</v>
      </c>
      <c r="H475">
        <v>3.3820999999999998E-4</v>
      </c>
      <c r="I475">
        <v>3.5134000000000001E-4</v>
      </c>
      <c r="J475">
        <v>2.9241E-4</v>
      </c>
      <c r="K475">
        <v>2.8320999999999999E-4</v>
      </c>
      <c r="L475">
        <v>2.9259000000000002E-4</v>
      </c>
      <c r="M475">
        <v>3.0903000000000001E-4</v>
      </c>
      <c r="N475">
        <v>2.9348999999999998E-4</v>
      </c>
      <c r="O475">
        <v>3.0106000000000002E-4</v>
      </c>
    </row>
    <row r="476" spans="1:15" x14ac:dyDescent="0.25">
      <c r="A476" t="s">
        <v>72</v>
      </c>
      <c r="B476">
        <v>5</v>
      </c>
      <c r="C476" s="13">
        <v>0.9375</v>
      </c>
      <c r="D476">
        <v>2.7213999999999998E-4</v>
      </c>
      <c r="E476">
        <v>3.2594999999999998E-4</v>
      </c>
      <c r="F476">
        <v>2.8558000000000001E-4</v>
      </c>
      <c r="G476">
        <v>3.6566000000000002E-4</v>
      </c>
      <c r="H476">
        <v>3.3820999999999998E-4</v>
      </c>
      <c r="I476">
        <v>3.5134000000000001E-4</v>
      </c>
      <c r="J476">
        <v>2.9241E-4</v>
      </c>
      <c r="K476">
        <v>2.8320999999999999E-4</v>
      </c>
      <c r="L476">
        <v>2.9259000000000002E-4</v>
      </c>
      <c r="M476">
        <v>3.0903000000000001E-4</v>
      </c>
      <c r="N476">
        <v>2.9348999999999998E-4</v>
      </c>
      <c r="O476">
        <v>3.0106000000000002E-4</v>
      </c>
    </row>
    <row r="477" spans="1:15" x14ac:dyDescent="0.25">
      <c r="A477" t="s">
        <v>72</v>
      </c>
      <c r="B477">
        <v>5</v>
      </c>
      <c r="C477" s="13">
        <v>0.94791666666666663</v>
      </c>
      <c r="D477">
        <v>2.7213999999999998E-4</v>
      </c>
      <c r="E477">
        <v>3.2594999999999998E-4</v>
      </c>
      <c r="F477">
        <v>2.8558000000000001E-4</v>
      </c>
      <c r="G477">
        <v>3.6566000000000002E-4</v>
      </c>
      <c r="H477">
        <v>3.3820999999999998E-4</v>
      </c>
      <c r="I477">
        <v>3.5134000000000001E-4</v>
      </c>
      <c r="J477">
        <v>2.9241E-4</v>
      </c>
      <c r="K477">
        <v>2.8320999999999999E-4</v>
      </c>
      <c r="L477">
        <v>2.9259000000000002E-4</v>
      </c>
      <c r="M477">
        <v>3.0903000000000001E-4</v>
      </c>
      <c r="N477">
        <v>2.9348999999999998E-4</v>
      </c>
      <c r="O477">
        <v>3.0106000000000002E-4</v>
      </c>
    </row>
    <row r="478" spans="1:15" x14ac:dyDescent="0.25">
      <c r="A478" t="s">
        <v>72</v>
      </c>
      <c r="B478">
        <v>5</v>
      </c>
      <c r="C478" s="13">
        <v>0.95833333333333337</v>
      </c>
      <c r="D478">
        <v>2.5359999999999998E-4</v>
      </c>
      <c r="E478">
        <v>3.1514999999999999E-4</v>
      </c>
      <c r="F478">
        <v>2.8081999999999998E-4</v>
      </c>
      <c r="G478">
        <v>3.4989E-4</v>
      </c>
      <c r="H478">
        <v>3.2662000000000001E-4</v>
      </c>
      <c r="I478">
        <v>3.4809000000000001E-4</v>
      </c>
      <c r="J478">
        <v>2.831E-4</v>
      </c>
      <c r="K478">
        <v>2.787E-4</v>
      </c>
      <c r="L478">
        <v>2.7849E-4</v>
      </c>
      <c r="M478">
        <v>2.9415000000000002E-4</v>
      </c>
      <c r="N478">
        <v>2.7533000000000001E-4</v>
      </c>
      <c r="O478">
        <v>2.8267E-4</v>
      </c>
    </row>
    <row r="479" spans="1:15" x14ac:dyDescent="0.25">
      <c r="A479" t="s">
        <v>72</v>
      </c>
      <c r="B479">
        <v>5</v>
      </c>
      <c r="C479" s="13">
        <v>0.96875</v>
      </c>
      <c r="D479">
        <v>2.5359999999999998E-4</v>
      </c>
      <c r="E479">
        <v>3.1514999999999999E-4</v>
      </c>
      <c r="F479">
        <v>2.8081999999999998E-4</v>
      </c>
      <c r="G479">
        <v>3.4989E-4</v>
      </c>
      <c r="H479">
        <v>3.2662000000000001E-4</v>
      </c>
      <c r="I479">
        <v>3.4809000000000001E-4</v>
      </c>
      <c r="J479">
        <v>2.831E-4</v>
      </c>
      <c r="K479">
        <v>2.787E-4</v>
      </c>
      <c r="L479">
        <v>2.7849E-4</v>
      </c>
      <c r="M479">
        <v>2.9415000000000002E-4</v>
      </c>
      <c r="N479">
        <v>2.7533000000000001E-4</v>
      </c>
      <c r="O479">
        <v>2.8267E-4</v>
      </c>
    </row>
    <row r="480" spans="1:15" x14ac:dyDescent="0.25">
      <c r="A480" t="s">
        <v>72</v>
      </c>
      <c r="B480">
        <v>5</v>
      </c>
      <c r="C480" s="13">
        <v>0.97916666666666663</v>
      </c>
      <c r="D480">
        <v>2.5359999999999998E-4</v>
      </c>
      <c r="E480">
        <v>3.1514999999999999E-4</v>
      </c>
      <c r="F480">
        <v>2.8081999999999998E-4</v>
      </c>
      <c r="G480">
        <v>3.4989E-4</v>
      </c>
      <c r="H480">
        <v>3.2662000000000001E-4</v>
      </c>
      <c r="I480">
        <v>3.4809000000000001E-4</v>
      </c>
      <c r="J480">
        <v>2.831E-4</v>
      </c>
      <c r="K480">
        <v>2.787E-4</v>
      </c>
      <c r="L480">
        <v>2.7849E-4</v>
      </c>
      <c r="M480">
        <v>2.9415000000000002E-4</v>
      </c>
      <c r="N480">
        <v>2.7533000000000001E-4</v>
      </c>
      <c r="O480">
        <v>2.8267E-4</v>
      </c>
    </row>
    <row r="481" spans="1:15" x14ac:dyDescent="0.25">
      <c r="A481" t="s">
        <v>72</v>
      </c>
      <c r="B481">
        <v>5</v>
      </c>
      <c r="C481" s="13">
        <v>0.98958333333333337</v>
      </c>
      <c r="D481">
        <v>2.5359999999999998E-4</v>
      </c>
      <c r="E481">
        <v>3.1514999999999999E-4</v>
      </c>
      <c r="F481">
        <v>2.8081999999999998E-4</v>
      </c>
      <c r="G481">
        <v>3.4989E-4</v>
      </c>
      <c r="H481">
        <v>3.2662000000000001E-4</v>
      </c>
      <c r="I481">
        <v>3.4809000000000001E-4</v>
      </c>
      <c r="J481">
        <v>2.831E-4</v>
      </c>
      <c r="K481">
        <v>2.787E-4</v>
      </c>
      <c r="L481">
        <v>2.7849E-4</v>
      </c>
      <c r="M481">
        <v>2.9415000000000002E-4</v>
      </c>
      <c r="N481">
        <v>2.7533000000000001E-4</v>
      </c>
      <c r="O481">
        <v>2.8267E-4</v>
      </c>
    </row>
    <row r="482" spans="1:15" x14ac:dyDescent="0.25">
      <c r="A482" t="s">
        <v>72</v>
      </c>
      <c r="B482">
        <v>6</v>
      </c>
      <c r="C482" s="13">
        <v>0</v>
      </c>
      <c r="D482">
        <v>2.3774000000000001E-4</v>
      </c>
      <c r="E482">
        <v>3.0159000000000002E-4</v>
      </c>
      <c r="F482">
        <v>2.7628E-4</v>
      </c>
      <c r="G482">
        <v>3.3661999999999999E-4</v>
      </c>
      <c r="H482">
        <v>3.0836999999999998E-4</v>
      </c>
      <c r="I482">
        <v>3.2613E-4</v>
      </c>
      <c r="J482">
        <v>2.7168E-4</v>
      </c>
      <c r="K482">
        <v>2.7451E-4</v>
      </c>
      <c r="L482">
        <v>2.6523999999999997E-4</v>
      </c>
      <c r="M482">
        <v>2.7819999999999999E-4</v>
      </c>
      <c r="N482">
        <v>2.6079E-4</v>
      </c>
      <c r="O482">
        <v>2.6422000000000001E-4</v>
      </c>
    </row>
    <row r="483" spans="1:15" x14ac:dyDescent="0.25">
      <c r="A483" t="s">
        <v>72</v>
      </c>
      <c r="B483">
        <v>6</v>
      </c>
      <c r="C483" s="13">
        <v>1.0416666666666666E-2</v>
      </c>
      <c r="D483">
        <v>2.3774000000000001E-4</v>
      </c>
      <c r="E483">
        <v>3.0159000000000002E-4</v>
      </c>
      <c r="F483">
        <v>2.7628E-4</v>
      </c>
      <c r="G483">
        <v>3.3661999999999999E-4</v>
      </c>
      <c r="H483">
        <v>3.0836999999999998E-4</v>
      </c>
      <c r="I483">
        <v>3.2613E-4</v>
      </c>
      <c r="J483">
        <v>2.7168E-4</v>
      </c>
      <c r="K483">
        <v>2.7451E-4</v>
      </c>
      <c r="L483">
        <v>2.6523999999999997E-4</v>
      </c>
      <c r="M483">
        <v>2.7819999999999999E-4</v>
      </c>
      <c r="N483">
        <v>2.6079E-4</v>
      </c>
      <c r="O483">
        <v>2.6422000000000001E-4</v>
      </c>
    </row>
    <row r="484" spans="1:15" x14ac:dyDescent="0.25">
      <c r="A484" t="s">
        <v>72</v>
      </c>
      <c r="B484">
        <v>6</v>
      </c>
      <c r="C484" s="13">
        <v>2.0833333333333332E-2</v>
      </c>
      <c r="D484">
        <v>2.3774000000000001E-4</v>
      </c>
      <c r="E484">
        <v>3.0159000000000002E-4</v>
      </c>
      <c r="F484">
        <v>2.7628E-4</v>
      </c>
      <c r="G484">
        <v>3.3661999999999999E-4</v>
      </c>
      <c r="H484">
        <v>3.0836999999999998E-4</v>
      </c>
      <c r="I484">
        <v>3.2613E-4</v>
      </c>
      <c r="J484">
        <v>2.7168E-4</v>
      </c>
      <c r="K484">
        <v>2.7451E-4</v>
      </c>
      <c r="L484">
        <v>2.6523999999999997E-4</v>
      </c>
      <c r="M484">
        <v>2.7819999999999999E-4</v>
      </c>
      <c r="N484">
        <v>2.6079E-4</v>
      </c>
      <c r="O484">
        <v>2.6422000000000001E-4</v>
      </c>
    </row>
    <row r="485" spans="1:15" x14ac:dyDescent="0.25">
      <c r="A485" t="s">
        <v>72</v>
      </c>
      <c r="B485">
        <v>6</v>
      </c>
      <c r="C485" s="13">
        <v>3.125E-2</v>
      </c>
      <c r="D485">
        <v>2.3774000000000001E-4</v>
      </c>
      <c r="E485">
        <v>3.0159000000000002E-4</v>
      </c>
      <c r="F485">
        <v>2.7628E-4</v>
      </c>
      <c r="G485">
        <v>3.3661999999999999E-4</v>
      </c>
      <c r="H485">
        <v>3.0836999999999998E-4</v>
      </c>
      <c r="I485">
        <v>3.2613E-4</v>
      </c>
      <c r="J485">
        <v>2.7168E-4</v>
      </c>
      <c r="K485">
        <v>2.7451E-4</v>
      </c>
      <c r="L485">
        <v>2.6523999999999997E-4</v>
      </c>
      <c r="M485">
        <v>2.7819999999999999E-4</v>
      </c>
      <c r="N485">
        <v>2.6079E-4</v>
      </c>
      <c r="O485">
        <v>2.6422000000000001E-4</v>
      </c>
    </row>
    <row r="486" spans="1:15" x14ac:dyDescent="0.25">
      <c r="A486" t="s">
        <v>72</v>
      </c>
      <c r="B486">
        <v>6</v>
      </c>
      <c r="C486" s="13">
        <v>4.1666666666666664E-2</v>
      </c>
      <c r="D486">
        <v>2.3095E-4</v>
      </c>
      <c r="E486">
        <v>2.8840000000000002E-4</v>
      </c>
      <c r="F486">
        <v>2.6333999999999998E-4</v>
      </c>
      <c r="G486">
        <v>3.2421000000000001E-4</v>
      </c>
      <c r="H486">
        <v>2.9286999999999998E-4</v>
      </c>
      <c r="I486">
        <v>2.9372000000000003E-4</v>
      </c>
      <c r="J486">
        <v>2.5840999999999999E-4</v>
      </c>
      <c r="K486">
        <v>2.6175999999999999E-4</v>
      </c>
      <c r="L486">
        <v>2.5637000000000001E-4</v>
      </c>
      <c r="M486">
        <v>2.6564999999999998E-4</v>
      </c>
      <c r="N486">
        <v>2.5082000000000001E-4</v>
      </c>
      <c r="O486">
        <v>2.5004999999999998E-4</v>
      </c>
    </row>
    <row r="487" spans="1:15" x14ac:dyDescent="0.25">
      <c r="A487" t="s">
        <v>72</v>
      </c>
      <c r="B487">
        <v>6</v>
      </c>
      <c r="C487" s="13">
        <v>5.2083333333333336E-2</v>
      </c>
      <c r="D487">
        <v>2.3095E-4</v>
      </c>
      <c r="E487">
        <v>2.8840000000000002E-4</v>
      </c>
      <c r="F487">
        <v>2.6333999999999998E-4</v>
      </c>
      <c r="G487">
        <v>3.2421000000000001E-4</v>
      </c>
      <c r="H487">
        <v>2.9286999999999998E-4</v>
      </c>
      <c r="I487">
        <v>2.9372000000000003E-4</v>
      </c>
      <c r="J487">
        <v>2.5840999999999999E-4</v>
      </c>
      <c r="K487">
        <v>2.6175999999999999E-4</v>
      </c>
      <c r="L487">
        <v>2.5637000000000001E-4</v>
      </c>
      <c r="M487">
        <v>2.6564999999999998E-4</v>
      </c>
      <c r="N487">
        <v>2.5082000000000001E-4</v>
      </c>
      <c r="O487">
        <v>2.5004999999999998E-4</v>
      </c>
    </row>
    <row r="488" spans="1:15" x14ac:dyDescent="0.25">
      <c r="A488" t="s">
        <v>72</v>
      </c>
      <c r="B488">
        <v>6</v>
      </c>
      <c r="C488" s="13">
        <v>6.25E-2</v>
      </c>
      <c r="D488">
        <v>2.3095E-4</v>
      </c>
      <c r="E488">
        <v>2.8840000000000002E-4</v>
      </c>
      <c r="F488">
        <v>2.6333999999999998E-4</v>
      </c>
      <c r="G488">
        <v>3.2421000000000001E-4</v>
      </c>
      <c r="H488">
        <v>2.9286999999999998E-4</v>
      </c>
      <c r="I488">
        <v>2.9372000000000003E-4</v>
      </c>
      <c r="J488">
        <v>2.5840999999999999E-4</v>
      </c>
      <c r="K488">
        <v>2.6175999999999999E-4</v>
      </c>
      <c r="L488">
        <v>2.5637000000000001E-4</v>
      </c>
      <c r="M488">
        <v>2.6564999999999998E-4</v>
      </c>
      <c r="N488">
        <v>2.5082000000000001E-4</v>
      </c>
      <c r="O488">
        <v>2.5004999999999998E-4</v>
      </c>
    </row>
    <row r="489" spans="1:15" x14ac:dyDescent="0.25">
      <c r="A489" t="s">
        <v>72</v>
      </c>
      <c r="B489">
        <v>6</v>
      </c>
      <c r="C489" s="13">
        <v>7.2916666666666671E-2</v>
      </c>
      <c r="D489">
        <v>2.3095E-4</v>
      </c>
      <c r="E489">
        <v>2.8840000000000002E-4</v>
      </c>
      <c r="F489">
        <v>2.6333999999999998E-4</v>
      </c>
      <c r="G489">
        <v>3.2421000000000001E-4</v>
      </c>
      <c r="H489">
        <v>2.9286999999999998E-4</v>
      </c>
      <c r="I489">
        <v>2.9372000000000003E-4</v>
      </c>
      <c r="J489">
        <v>2.5840999999999999E-4</v>
      </c>
      <c r="K489">
        <v>2.6175999999999999E-4</v>
      </c>
      <c r="L489">
        <v>2.5637000000000001E-4</v>
      </c>
      <c r="M489">
        <v>2.6564999999999998E-4</v>
      </c>
      <c r="N489">
        <v>2.5082000000000001E-4</v>
      </c>
      <c r="O489">
        <v>2.5004999999999998E-4</v>
      </c>
    </row>
    <row r="490" spans="1:15" x14ac:dyDescent="0.25">
      <c r="A490" t="s">
        <v>72</v>
      </c>
      <c r="B490">
        <v>6</v>
      </c>
      <c r="C490" s="13">
        <v>8.3333333333333329E-2</v>
      </c>
      <c r="D490">
        <v>2.3106E-4</v>
      </c>
      <c r="E490">
        <v>2.7600999999999998E-4</v>
      </c>
      <c r="F490">
        <v>2.4379E-4</v>
      </c>
      <c r="G490">
        <v>3.0153999999999999E-4</v>
      </c>
      <c r="H490">
        <v>2.7371999999999997E-4</v>
      </c>
      <c r="I490">
        <v>2.6394999999999999E-4</v>
      </c>
      <c r="J490">
        <v>2.4065999999999999E-4</v>
      </c>
      <c r="K490">
        <v>2.3792E-4</v>
      </c>
      <c r="L490">
        <v>2.5213999999999998E-4</v>
      </c>
      <c r="M490">
        <v>2.6055000000000002E-4</v>
      </c>
      <c r="N490">
        <v>2.4169999999999999E-4</v>
      </c>
      <c r="O490">
        <v>2.3793999999999999E-4</v>
      </c>
    </row>
    <row r="491" spans="1:15" x14ac:dyDescent="0.25">
      <c r="A491" t="s">
        <v>72</v>
      </c>
      <c r="B491">
        <v>6</v>
      </c>
      <c r="C491" s="13">
        <v>9.375E-2</v>
      </c>
      <c r="D491">
        <v>2.3106E-4</v>
      </c>
      <c r="E491">
        <v>2.7600999999999998E-4</v>
      </c>
      <c r="F491">
        <v>2.4379E-4</v>
      </c>
      <c r="G491">
        <v>3.0153999999999999E-4</v>
      </c>
      <c r="H491">
        <v>2.7371999999999997E-4</v>
      </c>
      <c r="I491">
        <v>2.6394999999999999E-4</v>
      </c>
      <c r="J491">
        <v>2.4065999999999999E-4</v>
      </c>
      <c r="K491">
        <v>2.3792E-4</v>
      </c>
      <c r="L491">
        <v>2.5213999999999998E-4</v>
      </c>
      <c r="M491">
        <v>2.6055000000000002E-4</v>
      </c>
      <c r="N491">
        <v>2.4169999999999999E-4</v>
      </c>
      <c r="O491">
        <v>2.3793999999999999E-4</v>
      </c>
    </row>
    <row r="492" spans="1:15" x14ac:dyDescent="0.25">
      <c r="A492" t="s">
        <v>72</v>
      </c>
      <c r="B492">
        <v>6</v>
      </c>
      <c r="C492" s="13">
        <v>0.10416666666666667</v>
      </c>
      <c r="D492">
        <v>2.3106E-4</v>
      </c>
      <c r="E492">
        <v>2.7600999999999998E-4</v>
      </c>
      <c r="F492">
        <v>2.4379E-4</v>
      </c>
      <c r="G492">
        <v>3.0153999999999999E-4</v>
      </c>
      <c r="H492">
        <v>2.7371999999999997E-4</v>
      </c>
      <c r="I492">
        <v>2.6394999999999999E-4</v>
      </c>
      <c r="J492">
        <v>2.4065999999999999E-4</v>
      </c>
      <c r="K492">
        <v>2.3792E-4</v>
      </c>
      <c r="L492">
        <v>2.5213999999999998E-4</v>
      </c>
      <c r="M492">
        <v>2.6055000000000002E-4</v>
      </c>
      <c r="N492">
        <v>2.4169999999999999E-4</v>
      </c>
      <c r="O492">
        <v>2.3793999999999999E-4</v>
      </c>
    </row>
    <row r="493" spans="1:15" x14ac:dyDescent="0.25">
      <c r="A493" t="s">
        <v>72</v>
      </c>
      <c r="B493">
        <v>6</v>
      </c>
      <c r="C493" s="13">
        <v>0.11458333333333333</v>
      </c>
      <c r="D493">
        <v>2.3106E-4</v>
      </c>
      <c r="E493">
        <v>2.7600999999999998E-4</v>
      </c>
      <c r="F493">
        <v>2.4379E-4</v>
      </c>
      <c r="G493">
        <v>3.0153999999999999E-4</v>
      </c>
      <c r="H493">
        <v>2.7371999999999997E-4</v>
      </c>
      <c r="I493">
        <v>2.6394999999999999E-4</v>
      </c>
      <c r="J493">
        <v>2.4065999999999999E-4</v>
      </c>
      <c r="K493">
        <v>2.3792E-4</v>
      </c>
      <c r="L493">
        <v>2.5213999999999998E-4</v>
      </c>
      <c r="M493">
        <v>2.6055000000000002E-4</v>
      </c>
      <c r="N493">
        <v>2.4169999999999999E-4</v>
      </c>
      <c r="O493">
        <v>2.3793999999999999E-4</v>
      </c>
    </row>
    <row r="494" spans="1:15" x14ac:dyDescent="0.25">
      <c r="A494" t="s">
        <v>72</v>
      </c>
      <c r="B494">
        <v>6</v>
      </c>
      <c r="C494" s="13">
        <v>0.125</v>
      </c>
      <c r="D494">
        <v>2.3036000000000001E-4</v>
      </c>
      <c r="E494">
        <v>2.6652000000000002E-4</v>
      </c>
      <c r="F494">
        <v>2.2997999999999999E-4</v>
      </c>
      <c r="G494">
        <v>2.7720000000000002E-4</v>
      </c>
      <c r="H494">
        <v>2.5807E-4</v>
      </c>
      <c r="I494">
        <v>2.4737000000000001E-4</v>
      </c>
      <c r="J494">
        <v>2.2651E-4</v>
      </c>
      <c r="K494">
        <v>2.1600999999999999E-4</v>
      </c>
      <c r="L494">
        <v>2.4976000000000002E-4</v>
      </c>
      <c r="M494">
        <v>2.5746999999999999E-4</v>
      </c>
      <c r="N494">
        <v>2.3615999999999999E-4</v>
      </c>
      <c r="O494">
        <v>2.2991999999999999E-4</v>
      </c>
    </row>
    <row r="495" spans="1:15" x14ac:dyDescent="0.25">
      <c r="A495" t="s">
        <v>72</v>
      </c>
      <c r="B495">
        <v>6</v>
      </c>
      <c r="C495" s="13">
        <v>0.13541666666666666</v>
      </c>
      <c r="D495">
        <v>2.3036000000000001E-4</v>
      </c>
      <c r="E495">
        <v>2.6652000000000002E-4</v>
      </c>
      <c r="F495">
        <v>2.2997999999999999E-4</v>
      </c>
      <c r="G495">
        <v>2.7720000000000002E-4</v>
      </c>
      <c r="H495">
        <v>2.5807E-4</v>
      </c>
      <c r="I495">
        <v>2.4737000000000001E-4</v>
      </c>
      <c r="J495">
        <v>2.2651E-4</v>
      </c>
      <c r="K495">
        <v>2.1600999999999999E-4</v>
      </c>
      <c r="L495">
        <v>2.4976000000000002E-4</v>
      </c>
      <c r="M495">
        <v>2.5746999999999999E-4</v>
      </c>
      <c r="N495">
        <v>2.3615999999999999E-4</v>
      </c>
      <c r="O495">
        <v>2.2991999999999999E-4</v>
      </c>
    </row>
    <row r="496" spans="1:15" x14ac:dyDescent="0.25">
      <c r="A496" t="s">
        <v>72</v>
      </c>
      <c r="B496">
        <v>6</v>
      </c>
      <c r="C496" s="13">
        <v>0.14583333333333334</v>
      </c>
      <c r="D496">
        <v>2.3036000000000001E-4</v>
      </c>
      <c r="E496">
        <v>2.6652000000000002E-4</v>
      </c>
      <c r="F496">
        <v>2.2997999999999999E-4</v>
      </c>
      <c r="G496">
        <v>2.7720000000000002E-4</v>
      </c>
      <c r="H496">
        <v>2.5807E-4</v>
      </c>
      <c r="I496">
        <v>2.4737000000000001E-4</v>
      </c>
      <c r="J496">
        <v>2.2651E-4</v>
      </c>
      <c r="K496">
        <v>2.1600999999999999E-4</v>
      </c>
      <c r="L496">
        <v>2.4976000000000002E-4</v>
      </c>
      <c r="M496">
        <v>2.5746999999999999E-4</v>
      </c>
      <c r="N496">
        <v>2.3615999999999999E-4</v>
      </c>
      <c r="O496">
        <v>2.2991999999999999E-4</v>
      </c>
    </row>
    <row r="497" spans="1:15" x14ac:dyDescent="0.25">
      <c r="A497" t="s">
        <v>72</v>
      </c>
      <c r="B497">
        <v>6</v>
      </c>
      <c r="C497" s="13">
        <v>0.15625</v>
      </c>
      <c r="D497">
        <v>2.3036000000000001E-4</v>
      </c>
      <c r="E497">
        <v>2.6652000000000002E-4</v>
      </c>
      <c r="F497">
        <v>2.2997999999999999E-4</v>
      </c>
      <c r="G497">
        <v>2.7720000000000002E-4</v>
      </c>
      <c r="H497">
        <v>2.5807E-4</v>
      </c>
      <c r="I497">
        <v>2.4737000000000001E-4</v>
      </c>
      <c r="J497">
        <v>2.2651E-4</v>
      </c>
      <c r="K497">
        <v>2.1600999999999999E-4</v>
      </c>
      <c r="L497">
        <v>2.4976000000000002E-4</v>
      </c>
      <c r="M497">
        <v>2.5746999999999999E-4</v>
      </c>
      <c r="N497">
        <v>2.3615999999999999E-4</v>
      </c>
      <c r="O497">
        <v>2.2991999999999999E-4</v>
      </c>
    </row>
    <row r="498" spans="1:15" x14ac:dyDescent="0.25">
      <c r="A498" t="s">
        <v>72</v>
      </c>
      <c r="B498">
        <v>6</v>
      </c>
      <c r="C498" s="13">
        <v>0.16666666666666666</v>
      </c>
      <c r="D498">
        <v>2.2877999999999999E-4</v>
      </c>
      <c r="E498">
        <v>2.6149000000000002E-4</v>
      </c>
      <c r="F498">
        <v>2.2605999999999999E-4</v>
      </c>
      <c r="G498">
        <v>2.6511999999999998E-4</v>
      </c>
      <c r="H498">
        <v>2.5076999999999999E-4</v>
      </c>
      <c r="I498">
        <v>2.3190999999999999E-4</v>
      </c>
      <c r="J498">
        <v>2.1604E-4</v>
      </c>
      <c r="K498">
        <v>2.0724E-4</v>
      </c>
      <c r="L498">
        <v>2.474E-4</v>
      </c>
      <c r="M498">
        <v>2.5515999999999999E-4</v>
      </c>
      <c r="N498">
        <v>2.2939999999999999E-4</v>
      </c>
      <c r="O498">
        <v>2.2944999999999999E-4</v>
      </c>
    </row>
    <row r="499" spans="1:15" x14ac:dyDescent="0.25">
      <c r="A499" t="s">
        <v>72</v>
      </c>
      <c r="B499">
        <v>6</v>
      </c>
      <c r="C499" s="13">
        <v>0.17708333333333334</v>
      </c>
      <c r="D499">
        <v>2.2877999999999999E-4</v>
      </c>
      <c r="E499">
        <v>2.6149000000000002E-4</v>
      </c>
      <c r="F499">
        <v>2.2605999999999999E-4</v>
      </c>
      <c r="G499">
        <v>2.6511999999999998E-4</v>
      </c>
      <c r="H499">
        <v>2.5076999999999999E-4</v>
      </c>
      <c r="I499">
        <v>2.3190999999999999E-4</v>
      </c>
      <c r="J499">
        <v>2.1604E-4</v>
      </c>
      <c r="K499">
        <v>2.0724E-4</v>
      </c>
      <c r="L499">
        <v>2.474E-4</v>
      </c>
      <c r="M499">
        <v>2.5515999999999999E-4</v>
      </c>
      <c r="N499">
        <v>2.2939999999999999E-4</v>
      </c>
      <c r="O499">
        <v>2.2944999999999999E-4</v>
      </c>
    </row>
    <row r="500" spans="1:15" x14ac:dyDescent="0.25">
      <c r="A500" t="s">
        <v>72</v>
      </c>
      <c r="B500">
        <v>6</v>
      </c>
      <c r="C500" s="13">
        <v>0.1875</v>
      </c>
      <c r="D500">
        <v>2.2877999999999999E-4</v>
      </c>
      <c r="E500">
        <v>2.6149000000000002E-4</v>
      </c>
      <c r="F500">
        <v>2.2605999999999999E-4</v>
      </c>
      <c r="G500">
        <v>2.6511999999999998E-4</v>
      </c>
      <c r="H500">
        <v>2.5076999999999999E-4</v>
      </c>
      <c r="I500">
        <v>2.3190999999999999E-4</v>
      </c>
      <c r="J500">
        <v>2.1604E-4</v>
      </c>
      <c r="K500">
        <v>2.0724E-4</v>
      </c>
      <c r="L500">
        <v>2.474E-4</v>
      </c>
      <c r="M500">
        <v>2.5515999999999999E-4</v>
      </c>
      <c r="N500">
        <v>2.2939999999999999E-4</v>
      </c>
      <c r="O500">
        <v>2.2944999999999999E-4</v>
      </c>
    </row>
    <row r="501" spans="1:15" x14ac:dyDescent="0.25">
      <c r="A501" t="s">
        <v>72</v>
      </c>
      <c r="B501">
        <v>6</v>
      </c>
      <c r="C501" s="13">
        <v>0.19791666666666666</v>
      </c>
      <c r="D501">
        <v>2.2877999999999999E-4</v>
      </c>
      <c r="E501">
        <v>2.6149000000000002E-4</v>
      </c>
      <c r="F501">
        <v>2.2605999999999999E-4</v>
      </c>
      <c r="G501">
        <v>2.6511999999999998E-4</v>
      </c>
      <c r="H501">
        <v>2.5076999999999999E-4</v>
      </c>
      <c r="I501">
        <v>2.3190999999999999E-4</v>
      </c>
      <c r="J501">
        <v>2.1604E-4</v>
      </c>
      <c r="K501">
        <v>2.0724E-4</v>
      </c>
      <c r="L501">
        <v>2.474E-4</v>
      </c>
      <c r="M501">
        <v>2.5515999999999999E-4</v>
      </c>
      <c r="N501">
        <v>2.2939999999999999E-4</v>
      </c>
      <c r="O501">
        <v>2.2944999999999999E-4</v>
      </c>
    </row>
    <row r="502" spans="1:15" x14ac:dyDescent="0.25">
      <c r="A502" t="s">
        <v>72</v>
      </c>
      <c r="B502">
        <v>6</v>
      </c>
      <c r="C502" s="13">
        <v>0.20833333333333334</v>
      </c>
      <c r="D502">
        <v>2.3958000000000001E-4</v>
      </c>
      <c r="E502">
        <v>2.5992000000000002E-4</v>
      </c>
      <c r="F502">
        <v>2.1913E-4</v>
      </c>
      <c r="G502">
        <v>2.7922E-4</v>
      </c>
      <c r="H502">
        <v>2.5386000000000001E-4</v>
      </c>
      <c r="I502">
        <v>2.2340000000000001E-4</v>
      </c>
      <c r="J502">
        <v>2.0995000000000001E-4</v>
      </c>
      <c r="K502">
        <v>1.9723000000000001E-4</v>
      </c>
      <c r="L502">
        <v>2.496E-4</v>
      </c>
      <c r="M502">
        <v>2.6041999999999998E-4</v>
      </c>
      <c r="N502">
        <v>2.1903999999999999E-4</v>
      </c>
      <c r="O502">
        <v>2.4141000000000001E-4</v>
      </c>
    </row>
    <row r="503" spans="1:15" x14ac:dyDescent="0.25">
      <c r="A503" t="s">
        <v>72</v>
      </c>
      <c r="B503">
        <v>6</v>
      </c>
      <c r="C503" s="13">
        <v>0.21875</v>
      </c>
      <c r="D503">
        <v>2.3958000000000001E-4</v>
      </c>
      <c r="E503">
        <v>2.5992000000000002E-4</v>
      </c>
      <c r="F503">
        <v>2.1913E-4</v>
      </c>
      <c r="G503">
        <v>2.7922E-4</v>
      </c>
      <c r="H503">
        <v>2.5386000000000001E-4</v>
      </c>
      <c r="I503">
        <v>2.2340000000000001E-4</v>
      </c>
      <c r="J503">
        <v>2.0995000000000001E-4</v>
      </c>
      <c r="K503">
        <v>1.9723000000000001E-4</v>
      </c>
      <c r="L503">
        <v>2.496E-4</v>
      </c>
      <c r="M503">
        <v>2.6041999999999998E-4</v>
      </c>
      <c r="N503">
        <v>2.1903999999999999E-4</v>
      </c>
      <c r="O503">
        <v>2.4141000000000001E-4</v>
      </c>
    </row>
    <row r="504" spans="1:15" x14ac:dyDescent="0.25">
      <c r="A504" t="s">
        <v>72</v>
      </c>
      <c r="B504">
        <v>6</v>
      </c>
      <c r="C504" s="13">
        <v>0.22916666666666666</v>
      </c>
      <c r="D504">
        <v>2.3958000000000001E-4</v>
      </c>
      <c r="E504">
        <v>2.5992000000000002E-4</v>
      </c>
      <c r="F504">
        <v>2.1913E-4</v>
      </c>
      <c r="G504">
        <v>2.7922E-4</v>
      </c>
      <c r="H504">
        <v>2.5386000000000001E-4</v>
      </c>
      <c r="I504">
        <v>2.2340000000000001E-4</v>
      </c>
      <c r="J504">
        <v>2.0995000000000001E-4</v>
      </c>
      <c r="K504">
        <v>1.9723000000000001E-4</v>
      </c>
      <c r="L504">
        <v>2.496E-4</v>
      </c>
      <c r="M504">
        <v>2.6041999999999998E-4</v>
      </c>
      <c r="N504">
        <v>2.1903999999999999E-4</v>
      </c>
      <c r="O504">
        <v>2.4141000000000001E-4</v>
      </c>
    </row>
    <row r="505" spans="1:15" x14ac:dyDescent="0.25">
      <c r="A505" t="s">
        <v>72</v>
      </c>
      <c r="B505">
        <v>6</v>
      </c>
      <c r="C505" s="13">
        <v>0.23958333333333334</v>
      </c>
      <c r="D505">
        <v>2.3958000000000001E-4</v>
      </c>
      <c r="E505">
        <v>2.5992000000000002E-4</v>
      </c>
      <c r="F505">
        <v>2.1913E-4</v>
      </c>
      <c r="G505">
        <v>2.7922E-4</v>
      </c>
      <c r="H505">
        <v>2.5386000000000001E-4</v>
      </c>
      <c r="I505">
        <v>2.2340000000000001E-4</v>
      </c>
      <c r="J505">
        <v>2.0995000000000001E-4</v>
      </c>
      <c r="K505">
        <v>1.9723000000000001E-4</v>
      </c>
      <c r="L505">
        <v>2.496E-4</v>
      </c>
      <c r="M505">
        <v>2.6041999999999998E-4</v>
      </c>
      <c r="N505">
        <v>2.1903999999999999E-4</v>
      </c>
      <c r="O505">
        <v>2.4141000000000001E-4</v>
      </c>
    </row>
    <row r="506" spans="1:15" x14ac:dyDescent="0.25">
      <c r="A506" t="s">
        <v>72</v>
      </c>
      <c r="B506">
        <v>6</v>
      </c>
      <c r="C506" s="13">
        <v>0.25</v>
      </c>
      <c r="D506">
        <v>2.7701000000000001E-4</v>
      </c>
      <c r="E506">
        <v>2.4740999999999999E-4</v>
      </c>
      <c r="F506">
        <v>2.0165E-4</v>
      </c>
      <c r="G506">
        <v>3.2072999999999997E-4</v>
      </c>
      <c r="H506">
        <v>2.7636000000000002E-4</v>
      </c>
      <c r="I506">
        <v>2.4820000000000002E-4</v>
      </c>
      <c r="J506">
        <v>2.2973000000000001E-4</v>
      </c>
      <c r="K506">
        <v>1.7976999999999999E-4</v>
      </c>
      <c r="L506">
        <v>2.6454000000000001E-4</v>
      </c>
      <c r="M506">
        <v>2.8027999999999999E-4</v>
      </c>
      <c r="N506">
        <v>1.9875000000000001E-4</v>
      </c>
      <c r="O506">
        <v>2.7622999999999998E-4</v>
      </c>
    </row>
    <row r="507" spans="1:15" x14ac:dyDescent="0.25">
      <c r="A507" t="s">
        <v>72</v>
      </c>
      <c r="B507">
        <v>6</v>
      </c>
      <c r="C507" s="13">
        <v>0.26041666666666669</v>
      </c>
      <c r="D507">
        <v>2.7701000000000001E-4</v>
      </c>
      <c r="E507">
        <v>2.4740999999999999E-4</v>
      </c>
      <c r="F507">
        <v>2.0165E-4</v>
      </c>
      <c r="G507">
        <v>3.2072999999999997E-4</v>
      </c>
      <c r="H507">
        <v>2.7636000000000002E-4</v>
      </c>
      <c r="I507">
        <v>2.4820000000000002E-4</v>
      </c>
      <c r="J507">
        <v>2.2973000000000001E-4</v>
      </c>
      <c r="K507">
        <v>1.7976999999999999E-4</v>
      </c>
      <c r="L507">
        <v>2.6454000000000001E-4</v>
      </c>
      <c r="M507">
        <v>2.8027999999999999E-4</v>
      </c>
      <c r="N507">
        <v>1.9875000000000001E-4</v>
      </c>
      <c r="O507">
        <v>2.7622999999999998E-4</v>
      </c>
    </row>
    <row r="508" spans="1:15" x14ac:dyDescent="0.25">
      <c r="A508" t="s">
        <v>72</v>
      </c>
      <c r="B508">
        <v>6</v>
      </c>
      <c r="C508" s="13">
        <v>0.27083333333333331</v>
      </c>
      <c r="D508">
        <v>2.7701000000000001E-4</v>
      </c>
      <c r="E508">
        <v>2.4740999999999999E-4</v>
      </c>
      <c r="F508">
        <v>2.0165E-4</v>
      </c>
      <c r="G508">
        <v>3.2072999999999997E-4</v>
      </c>
      <c r="H508">
        <v>2.7636000000000002E-4</v>
      </c>
      <c r="I508">
        <v>2.4820000000000002E-4</v>
      </c>
      <c r="J508">
        <v>2.2973000000000001E-4</v>
      </c>
      <c r="K508">
        <v>1.7976999999999999E-4</v>
      </c>
      <c r="L508">
        <v>2.6454000000000001E-4</v>
      </c>
      <c r="M508">
        <v>2.8027999999999999E-4</v>
      </c>
      <c r="N508">
        <v>1.9875000000000001E-4</v>
      </c>
      <c r="O508">
        <v>2.7622999999999998E-4</v>
      </c>
    </row>
    <row r="509" spans="1:15" x14ac:dyDescent="0.25">
      <c r="A509" t="s">
        <v>72</v>
      </c>
      <c r="B509">
        <v>6</v>
      </c>
      <c r="C509" s="13">
        <v>0.28125</v>
      </c>
      <c r="D509">
        <v>2.7701000000000001E-4</v>
      </c>
      <c r="E509">
        <v>2.4740999999999999E-4</v>
      </c>
      <c r="F509">
        <v>2.0165E-4</v>
      </c>
      <c r="G509">
        <v>3.2072999999999997E-4</v>
      </c>
      <c r="H509">
        <v>2.7636000000000002E-4</v>
      </c>
      <c r="I509">
        <v>2.4820000000000002E-4</v>
      </c>
      <c r="J509">
        <v>2.2973000000000001E-4</v>
      </c>
      <c r="K509">
        <v>1.7976999999999999E-4</v>
      </c>
      <c r="L509">
        <v>2.6454000000000001E-4</v>
      </c>
      <c r="M509">
        <v>2.8027999999999999E-4</v>
      </c>
      <c r="N509">
        <v>1.9875000000000001E-4</v>
      </c>
      <c r="O509">
        <v>2.7622999999999998E-4</v>
      </c>
    </row>
    <row r="510" spans="1:15" x14ac:dyDescent="0.25">
      <c r="A510" t="s">
        <v>72</v>
      </c>
      <c r="B510">
        <v>6</v>
      </c>
      <c r="C510" s="13">
        <v>0.29166666666666669</v>
      </c>
      <c r="D510">
        <v>3.3335999999999999E-4</v>
      </c>
      <c r="E510">
        <v>2.2672E-4</v>
      </c>
      <c r="F510">
        <v>1.8254999999999999E-4</v>
      </c>
      <c r="G510">
        <v>3.9699000000000001E-4</v>
      </c>
      <c r="H510">
        <v>3.3064999999999999E-4</v>
      </c>
      <c r="I510">
        <v>3.1205000000000002E-4</v>
      </c>
      <c r="J510">
        <v>2.8740999999999999E-4</v>
      </c>
      <c r="K510">
        <v>1.773E-4</v>
      </c>
      <c r="L510">
        <v>3.0354999999999998E-4</v>
      </c>
      <c r="M510">
        <v>3.2238999999999998E-4</v>
      </c>
      <c r="N510">
        <v>1.7636999999999999E-4</v>
      </c>
      <c r="O510">
        <v>3.2333999999999998E-4</v>
      </c>
    </row>
    <row r="511" spans="1:15" x14ac:dyDescent="0.25">
      <c r="A511" t="s">
        <v>72</v>
      </c>
      <c r="B511">
        <v>6</v>
      </c>
      <c r="C511" s="13">
        <v>0.30208333333333331</v>
      </c>
      <c r="D511">
        <v>3.3335999999999999E-4</v>
      </c>
      <c r="E511">
        <v>2.2672E-4</v>
      </c>
      <c r="F511">
        <v>1.8254999999999999E-4</v>
      </c>
      <c r="G511">
        <v>3.9699000000000001E-4</v>
      </c>
      <c r="H511">
        <v>3.3064999999999999E-4</v>
      </c>
      <c r="I511">
        <v>3.1205000000000002E-4</v>
      </c>
      <c r="J511">
        <v>2.8740999999999999E-4</v>
      </c>
      <c r="K511">
        <v>1.773E-4</v>
      </c>
      <c r="L511">
        <v>3.0354999999999998E-4</v>
      </c>
      <c r="M511">
        <v>3.2238999999999998E-4</v>
      </c>
      <c r="N511">
        <v>1.7636999999999999E-4</v>
      </c>
      <c r="O511">
        <v>3.2333999999999998E-4</v>
      </c>
    </row>
    <row r="512" spans="1:15" x14ac:dyDescent="0.25">
      <c r="A512" t="s">
        <v>72</v>
      </c>
      <c r="B512">
        <v>6</v>
      </c>
      <c r="C512" s="13">
        <v>0.3125</v>
      </c>
      <c r="D512">
        <v>3.3335999999999999E-4</v>
      </c>
      <c r="E512">
        <v>2.2672E-4</v>
      </c>
      <c r="F512">
        <v>1.8254999999999999E-4</v>
      </c>
      <c r="G512">
        <v>3.9699000000000001E-4</v>
      </c>
      <c r="H512">
        <v>3.3064999999999999E-4</v>
      </c>
      <c r="I512">
        <v>3.1205000000000002E-4</v>
      </c>
      <c r="J512">
        <v>2.8740999999999999E-4</v>
      </c>
      <c r="K512">
        <v>1.773E-4</v>
      </c>
      <c r="L512">
        <v>3.0354999999999998E-4</v>
      </c>
      <c r="M512">
        <v>3.2238999999999998E-4</v>
      </c>
      <c r="N512">
        <v>1.7636999999999999E-4</v>
      </c>
      <c r="O512">
        <v>3.2333999999999998E-4</v>
      </c>
    </row>
    <row r="513" spans="1:15" x14ac:dyDescent="0.25">
      <c r="A513" t="s">
        <v>72</v>
      </c>
      <c r="B513">
        <v>6</v>
      </c>
      <c r="C513" s="13">
        <v>0.32291666666666669</v>
      </c>
      <c r="D513">
        <v>3.3335999999999999E-4</v>
      </c>
      <c r="E513">
        <v>2.2672E-4</v>
      </c>
      <c r="F513">
        <v>1.8254999999999999E-4</v>
      </c>
      <c r="G513">
        <v>3.9699000000000001E-4</v>
      </c>
      <c r="H513">
        <v>3.3064999999999999E-4</v>
      </c>
      <c r="I513">
        <v>3.1205000000000002E-4</v>
      </c>
      <c r="J513">
        <v>2.8740999999999999E-4</v>
      </c>
      <c r="K513">
        <v>1.773E-4</v>
      </c>
      <c r="L513">
        <v>3.0354999999999998E-4</v>
      </c>
      <c r="M513">
        <v>3.2238999999999998E-4</v>
      </c>
      <c r="N513">
        <v>1.7636999999999999E-4</v>
      </c>
      <c r="O513">
        <v>3.2333999999999998E-4</v>
      </c>
    </row>
    <row r="514" spans="1:15" x14ac:dyDescent="0.25">
      <c r="A514" t="s">
        <v>72</v>
      </c>
      <c r="B514">
        <v>6</v>
      </c>
      <c r="C514" s="13">
        <v>0.33333333333333331</v>
      </c>
      <c r="D514">
        <v>4.0754000000000002E-4</v>
      </c>
      <c r="E514">
        <v>2.1926000000000001E-4</v>
      </c>
      <c r="F514">
        <v>1.7593E-4</v>
      </c>
      <c r="G514">
        <v>4.9372000000000001E-4</v>
      </c>
      <c r="H514">
        <v>4.1029E-4</v>
      </c>
      <c r="I514">
        <v>4.0551999999999998E-4</v>
      </c>
      <c r="J514">
        <v>3.8355000000000003E-4</v>
      </c>
      <c r="K514">
        <v>1.9797E-4</v>
      </c>
      <c r="L514">
        <v>3.7411999999999998E-4</v>
      </c>
      <c r="M514">
        <v>3.9549000000000002E-4</v>
      </c>
      <c r="N514">
        <v>1.7097E-4</v>
      </c>
      <c r="O514">
        <v>3.9065999999999998E-4</v>
      </c>
    </row>
    <row r="515" spans="1:15" x14ac:dyDescent="0.25">
      <c r="A515" t="s">
        <v>72</v>
      </c>
      <c r="B515">
        <v>6</v>
      </c>
      <c r="C515" s="13">
        <v>0.34375</v>
      </c>
      <c r="D515">
        <v>4.0754000000000002E-4</v>
      </c>
      <c r="E515">
        <v>2.1926000000000001E-4</v>
      </c>
      <c r="F515">
        <v>1.7593E-4</v>
      </c>
      <c r="G515">
        <v>4.9372000000000001E-4</v>
      </c>
      <c r="H515">
        <v>4.1029E-4</v>
      </c>
      <c r="I515">
        <v>4.0551999999999998E-4</v>
      </c>
      <c r="J515">
        <v>3.8355000000000003E-4</v>
      </c>
      <c r="K515">
        <v>1.9797E-4</v>
      </c>
      <c r="L515">
        <v>3.7411999999999998E-4</v>
      </c>
      <c r="M515">
        <v>3.9549000000000002E-4</v>
      </c>
      <c r="N515">
        <v>1.7097E-4</v>
      </c>
      <c r="O515">
        <v>3.9065999999999998E-4</v>
      </c>
    </row>
    <row r="516" spans="1:15" x14ac:dyDescent="0.25">
      <c r="A516" t="s">
        <v>72</v>
      </c>
      <c r="B516">
        <v>6</v>
      </c>
      <c r="C516" s="13">
        <v>0.35416666666666669</v>
      </c>
      <c r="D516">
        <v>4.0754000000000002E-4</v>
      </c>
      <c r="E516">
        <v>2.1926000000000001E-4</v>
      </c>
      <c r="F516">
        <v>1.7593E-4</v>
      </c>
      <c r="G516">
        <v>4.9372000000000001E-4</v>
      </c>
      <c r="H516">
        <v>4.1029E-4</v>
      </c>
      <c r="I516">
        <v>4.0551999999999998E-4</v>
      </c>
      <c r="J516">
        <v>3.8355000000000003E-4</v>
      </c>
      <c r="K516">
        <v>1.9797E-4</v>
      </c>
      <c r="L516">
        <v>3.7411999999999998E-4</v>
      </c>
      <c r="M516">
        <v>3.9549000000000002E-4</v>
      </c>
      <c r="N516">
        <v>1.7097E-4</v>
      </c>
      <c r="O516">
        <v>3.9065999999999998E-4</v>
      </c>
    </row>
    <row r="517" spans="1:15" x14ac:dyDescent="0.25">
      <c r="A517" t="s">
        <v>72</v>
      </c>
      <c r="B517">
        <v>6</v>
      </c>
      <c r="C517" s="13">
        <v>0.36458333333333331</v>
      </c>
      <c r="D517">
        <v>4.0754000000000002E-4</v>
      </c>
      <c r="E517">
        <v>2.1926000000000001E-4</v>
      </c>
      <c r="F517">
        <v>1.7593E-4</v>
      </c>
      <c r="G517">
        <v>4.9372000000000001E-4</v>
      </c>
      <c r="H517">
        <v>4.1029E-4</v>
      </c>
      <c r="I517">
        <v>4.0551999999999998E-4</v>
      </c>
      <c r="J517">
        <v>3.8355000000000003E-4</v>
      </c>
      <c r="K517">
        <v>1.9797E-4</v>
      </c>
      <c r="L517">
        <v>3.7411999999999998E-4</v>
      </c>
      <c r="M517">
        <v>3.9549000000000002E-4</v>
      </c>
      <c r="N517">
        <v>1.7097E-4</v>
      </c>
      <c r="O517">
        <v>3.9065999999999998E-4</v>
      </c>
    </row>
    <row r="518" spans="1:15" x14ac:dyDescent="0.25">
      <c r="A518" t="s">
        <v>72</v>
      </c>
      <c r="B518">
        <v>6</v>
      </c>
      <c r="C518" s="13">
        <v>0.375</v>
      </c>
      <c r="D518">
        <v>4.8988999999999999E-4</v>
      </c>
      <c r="E518">
        <v>2.2472E-4</v>
      </c>
      <c r="F518">
        <v>1.7771E-4</v>
      </c>
      <c r="G518">
        <v>5.8275000000000004E-4</v>
      </c>
      <c r="H518">
        <v>4.8637000000000002E-4</v>
      </c>
      <c r="I518">
        <v>4.9877999999999999E-4</v>
      </c>
      <c r="J518">
        <v>4.8391999999999999E-4</v>
      </c>
      <c r="K518">
        <v>2.2745E-4</v>
      </c>
      <c r="L518">
        <v>4.5375999999999999E-4</v>
      </c>
      <c r="M518">
        <v>4.7483999999999997E-4</v>
      </c>
      <c r="N518">
        <v>1.8081999999999999E-4</v>
      </c>
      <c r="O518">
        <v>4.7371000000000002E-4</v>
      </c>
    </row>
    <row r="519" spans="1:15" x14ac:dyDescent="0.25">
      <c r="A519" t="s">
        <v>72</v>
      </c>
      <c r="B519">
        <v>6</v>
      </c>
      <c r="C519" s="13">
        <v>0.38541666666666669</v>
      </c>
      <c r="D519">
        <v>4.8988999999999999E-4</v>
      </c>
      <c r="E519">
        <v>2.2472E-4</v>
      </c>
      <c r="F519">
        <v>1.7771E-4</v>
      </c>
      <c r="G519">
        <v>5.8275000000000004E-4</v>
      </c>
      <c r="H519">
        <v>4.8637000000000002E-4</v>
      </c>
      <c r="I519">
        <v>4.9877999999999999E-4</v>
      </c>
      <c r="J519">
        <v>4.8391999999999999E-4</v>
      </c>
      <c r="K519">
        <v>2.2745E-4</v>
      </c>
      <c r="L519">
        <v>4.5375999999999999E-4</v>
      </c>
      <c r="M519">
        <v>4.7483999999999997E-4</v>
      </c>
      <c r="N519">
        <v>1.8081999999999999E-4</v>
      </c>
      <c r="O519">
        <v>4.7371000000000002E-4</v>
      </c>
    </row>
    <row r="520" spans="1:15" x14ac:dyDescent="0.25">
      <c r="A520" t="s">
        <v>72</v>
      </c>
      <c r="B520">
        <v>6</v>
      </c>
      <c r="C520" s="13">
        <v>0.39583333333333331</v>
      </c>
      <c r="D520">
        <v>4.8988999999999999E-4</v>
      </c>
      <c r="E520">
        <v>2.2472E-4</v>
      </c>
      <c r="F520">
        <v>1.7771E-4</v>
      </c>
      <c r="G520">
        <v>5.8275000000000004E-4</v>
      </c>
      <c r="H520">
        <v>4.8637000000000002E-4</v>
      </c>
      <c r="I520">
        <v>4.9877999999999999E-4</v>
      </c>
      <c r="J520">
        <v>4.8391999999999999E-4</v>
      </c>
      <c r="K520">
        <v>2.2745E-4</v>
      </c>
      <c r="L520">
        <v>4.5375999999999999E-4</v>
      </c>
      <c r="M520">
        <v>4.7483999999999997E-4</v>
      </c>
      <c r="N520">
        <v>1.8081999999999999E-4</v>
      </c>
      <c r="O520">
        <v>4.7371000000000002E-4</v>
      </c>
    </row>
    <row r="521" spans="1:15" x14ac:dyDescent="0.25">
      <c r="A521" t="s">
        <v>72</v>
      </c>
      <c r="B521">
        <v>6</v>
      </c>
      <c r="C521" s="13">
        <v>0.40625</v>
      </c>
      <c r="D521">
        <v>4.8988999999999999E-4</v>
      </c>
      <c r="E521">
        <v>2.2472E-4</v>
      </c>
      <c r="F521">
        <v>1.7771E-4</v>
      </c>
      <c r="G521">
        <v>5.8275000000000004E-4</v>
      </c>
      <c r="H521">
        <v>4.8637000000000002E-4</v>
      </c>
      <c r="I521">
        <v>4.9877999999999999E-4</v>
      </c>
      <c r="J521">
        <v>4.8391999999999999E-4</v>
      </c>
      <c r="K521">
        <v>2.2745E-4</v>
      </c>
      <c r="L521">
        <v>4.5375999999999999E-4</v>
      </c>
      <c r="M521">
        <v>4.7483999999999997E-4</v>
      </c>
      <c r="N521">
        <v>1.8081999999999999E-4</v>
      </c>
      <c r="O521">
        <v>4.7371000000000002E-4</v>
      </c>
    </row>
    <row r="522" spans="1:15" x14ac:dyDescent="0.25">
      <c r="A522" t="s">
        <v>72</v>
      </c>
      <c r="B522">
        <v>6</v>
      </c>
      <c r="C522" s="13">
        <v>0.41666666666666669</v>
      </c>
      <c r="D522">
        <v>5.4920999999999995E-4</v>
      </c>
      <c r="E522">
        <v>2.2326E-4</v>
      </c>
      <c r="F522">
        <v>1.7945E-4</v>
      </c>
      <c r="G522">
        <v>6.3862999999999995E-4</v>
      </c>
      <c r="H522">
        <v>5.3437000000000005E-4</v>
      </c>
      <c r="I522">
        <v>5.6966999999999999E-4</v>
      </c>
      <c r="J522">
        <v>5.5440000000000003E-4</v>
      </c>
      <c r="K522">
        <v>2.5427000000000002E-4</v>
      </c>
      <c r="L522">
        <v>5.0701000000000001E-4</v>
      </c>
      <c r="M522">
        <v>5.2236999999999997E-4</v>
      </c>
      <c r="N522">
        <v>1.919E-4</v>
      </c>
      <c r="O522">
        <v>5.3901999999999997E-4</v>
      </c>
    </row>
    <row r="523" spans="1:15" x14ac:dyDescent="0.25">
      <c r="A523" t="s">
        <v>72</v>
      </c>
      <c r="B523">
        <v>6</v>
      </c>
      <c r="C523" s="13">
        <v>0.42708333333333331</v>
      </c>
      <c r="D523">
        <v>5.4920999999999995E-4</v>
      </c>
      <c r="E523">
        <v>2.2326E-4</v>
      </c>
      <c r="F523">
        <v>1.7945E-4</v>
      </c>
      <c r="G523">
        <v>6.3862999999999995E-4</v>
      </c>
      <c r="H523">
        <v>5.3437000000000005E-4</v>
      </c>
      <c r="I523">
        <v>5.6966999999999999E-4</v>
      </c>
      <c r="J523">
        <v>5.5440000000000003E-4</v>
      </c>
      <c r="K523">
        <v>2.5427000000000002E-4</v>
      </c>
      <c r="L523">
        <v>5.0701000000000001E-4</v>
      </c>
      <c r="M523">
        <v>5.2236999999999997E-4</v>
      </c>
      <c r="N523">
        <v>1.919E-4</v>
      </c>
      <c r="O523">
        <v>5.3901999999999997E-4</v>
      </c>
    </row>
    <row r="524" spans="1:15" x14ac:dyDescent="0.25">
      <c r="A524" t="s">
        <v>72</v>
      </c>
      <c r="B524">
        <v>6</v>
      </c>
      <c r="C524" s="13">
        <v>0.4375</v>
      </c>
      <c r="D524">
        <v>5.4920999999999995E-4</v>
      </c>
      <c r="E524">
        <v>2.2326E-4</v>
      </c>
      <c r="F524">
        <v>1.7945E-4</v>
      </c>
      <c r="G524">
        <v>6.3862999999999995E-4</v>
      </c>
      <c r="H524">
        <v>5.3437000000000005E-4</v>
      </c>
      <c r="I524">
        <v>5.6966999999999999E-4</v>
      </c>
      <c r="J524">
        <v>5.5440000000000003E-4</v>
      </c>
      <c r="K524">
        <v>2.5427000000000002E-4</v>
      </c>
      <c r="L524">
        <v>5.0701000000000001E-4</v>
      </c>
      <c r="M524">
        <v>5.2236999999999997E-4</v>
      </c>
      <c r="N524">
        <v>1.919E-4</v>
      </c>
      <c r="O524">
        <v>5.3901999999999997E-4</v>
      </c>
    </row>
    <row r="525" spans="1:15" x14ac:dyDescent="0.25">
      <c r="A525" t="s">
        <v>72</v>
      </c>
      <c r="B525">
        <v>6</v>
      </c>
      <c r="C525" s="13">
        <v>0.44791666666666669</v>
      </c>
      <c r="D525">
        <v>5.4920999999999995E-4</v>
      </c>
      <c r="E525">
        <v>2.2326E-4</v>
      </c>
      <c r="F525">
        <v>1.7945E-4</v>
      </c>
      <c r="G525">
        <v>6.3862999999999995E-4</v>
      </c>
      <c r="H525">
        <v>5.3437000000000005E-4</v>
      </c>
      <c r="I525">
        <v>5.6966999999999999E-4</v>
      </c>
      <c r="J525">
        <v>5.5440000000000003E-4</v>
      </c>
      <c r="K525">
        <v>2.5427000000000002E-4</v>
      </c>
      <c r="L525">
        <v>5.0701000000000001E-4</v>
      </c>
      <c r="M525">
        <v>5.2236999999999997E-4</v>
      </c>
      <c r="N525">
        <v>1.919E-4</v>
      </c>
      <c r="O525">
        <v>5.3901999999999997E-4</v>
      </c>
    </row>
    <row r="526" spans="1:15" x14ac:dyDescent="0.25">
      <c r="A526" t="s">
        <v>72</v>
      </c>
      <c r="B526">
        <v>6</v>
      </c>
      <c r="C526" s="13">
        <v>0.45833333333333331</v>
      </c>
      <c r="D526">
        <v>5.7450000000000003E-4</v>
      </c>
      <c r="E526">
        <v>2.2086999999999999E-4</v>
      </c>
      <c r="F526">
        <v>1.8137000000000001E-4</v>
      </c>
      <c r="G526">
        <v>6.5680000000000003E-4</v>
      </c>
      <c r="H526">
        <v>5.5559999999999995E-4</v>
      </c>
      <c r="I526">
        <v>6.1337999999999996E-4</v>
      </c>
      <c r="J526">
        <v>5.8124000000000001E-4</v>
      </c>
      <c r="K526">
        <v>2.7327999999999999E-4</v>
      </c>
      <c r="L526">
        <v>5.3282000000000004E-4</v>
      </c>
      <c r="M526">
        <v>5.2839E-4</v>
      </c>
      <c r="N526">
        <v>1.9837000000000001E-4</v>
      </c>
      <c r="O526">
        <v>5.6002000000000005E-4</v>
      </c>
    </row>
    <row r="527" spans="1:15" x14ac:dyDescent="0.25">
      <c r="A527" t="s">
        <v>72</v>
      </c>
      <c r="B527">
        <v>6</v>
      </c>
      <c r="C527" s="13">
        <v>0.46875</v>
      </c>
      <c r="D527">
        <v>5.7450000000000003E-4</v>
      </c>
      <c r="E527">
        <v>2.2086999999999999E-4</v>
      </c>
      <c r="F527">
        <v>1.8137000000000001E-4</v>
      </c>
      <c r="G527">
        <v>6.5680000000000003E-4</v>
      </c>
      <c r="H527">
        <v>5.5559999999999995E-4</v>
      </c>
      <c r="I527">
        <v>6.1337999999999996E-4</v>
      </c>
      <c r="J527">
        <v>5.8124000000000001E-4</v>
      </c>
      <c r="K527">
        <v>2.7327999999999999E-4</v>
      </c>
      <c r="L527">
        <v>5.3282000000000004E-4</v>
      </c>
      <c r="M527">
        <v>5.2839E-4</v>
      </c>
      <c r="N527">
        <v>1.9837000000000001E-4</v>
      </c>
      <c r="O527">
        <v>5.6002000000000005E-4</v>
      </c>
    </row>
    <row r="528" spans="1:15" x14ac:dyDescent="0.25">
      <c r="A528" t="s">
        <v>72</v>
      </c>
      <c r="B528">
        <v>6</v>
      </c>
      <c r="C528" s="13">
        <v>0.47916666666666669</v>
      </c>
      <c r="D528">
        <v>5.7450000000000003E-4</v>
      </c>
      <c r="E528">
        <v>2.2086999999999999E-4</v>
      </c>
      <c r="F528">
        <v>1.8137000000000001E-4</v>
      </c>
      <c r="G528">
        <v>6.5680000000000003E-4</v>
      </c>
      <c r="H528">
        <v>5.5559999999999995E-4</v>
      </c>
      <c r="I528">
        <v>6.1337999999999996E-4</v>
      </c>
      <c r="J528">
        <v>5.8124000000000001E-4</v>
      </c>
      <c r="K528">
        <v>2.7327999999999999E-4</v>
      </c>
      <c r="L528">
        <v>5.3282000000000004E-4</v>
      </c>
      <c r="M528">
        <v>5.2839E-4</v>
      </c>
      <c r="N528">
        <v>1.9837000000000001E-4</v>
      </c>
      <c r="O528">
        <v>5.6002000000000005E-4</v>
      </c>
    </row>
    <row r="529" spans="1:15" x14ac:dyDescent="0.25">
      <c r="A529" t="s">
        <v>72</v>
      </c>
      <c r="B529">
        <v>6</v>
      </c>
      <c r="C529" s="13">
        <v>0.48958333333333331</v>
      </c>
      <c r="D529">
        <v>5.7450000000000003E-4</v>
      </c>
      <c r="E529">
        <v>2.2086999999999999E-4</v>
      </c>
      <c r="F529">
        <v>1.8137000000000001E-4</v>
      </c>
      <c r="G529">
        <v>6.5680000000000003E-4</v>
      </c>
      <c r="H529">
        <v>5.5559999999999995E-4</v>
      </c>
      <c r="I529">
        <v>6.1337999999999996E-4</v>
      </c>
      <c r="J529">
        <v>5.8124000000000001E-4</v>
      </c>
      <c r="K529">
        <v>2.7327999999999999E-4</v>
      </c>
      <c r="L529">
        <v>5.3282000000000004E-4</v>
      </c>
      <c r="M529">
        <v>5.2839E-4</v>
      </c>
      <c r="N529">
        <v>1.9837000000000001E-4</v>
      </c>
      <c r="O529">
        <v>5.6002000000000005E-4</v>
      </c>
    </row>
    <row r="530" spans="1:15" x14ac:dyDescent="0.25">
      <c r="A530" t="s">
        <v>72</v>
      </c>
      <c r="B530">
        <v>6</v>
      </c>
      <c r="C530" s="13">
        <v>0.5</v>
      </c>
      <c r="D530">
        <v>5.8546E-4</v>
      </c>
      <c r="E530">
        <v>2.2495999999999999E-4</v>
      </c>
      <c r="F530">
        <v>1.8233999999999999E-4</v>
      </c>
      <c r="G530">
        <v>6.4241999999999999E-4</v>
      </c>
      <c r="H530">
        <v>5.5924999999999996E-4</v>
      </c>
      <c r="I530">
        <v>6.4039000000000001E-4</v>
      </c>
      <c r="J530">
        <v>5.8965000000000005E-4</v>
      </c>
      <c r="K530">
        <v>2.8004000000000001E-4</v>
      </c>
      <c r="L530">
        <v>5.5024999999999996E-4</v>
      </c>
      <c r="M530">
        <v>5.1867999999999999E-4</v>
      </c>
      <c r="N530">
        <v>2.0178000000000001E-4</v>
      </c>
      <c r="O530">
        <v>5.5219999999999998E-4</v>
      </c>
    </row>
    <row r="531" spans="1:15" x14ac:dyDescent="0.25">
      <c r="A531" t="s">
        <v>72</v>
      </c>
      <c r="B531">
        <v>6</v>
      </c>
      <c r="C531" s="13">
        <v>0.51041666666666663</v>
      </c>
      <c r="D531">
        <v>5.8546E-4</v>
      </c>
      <c r="E531">
        <v>2.2495999999999999E-4</v>
      </c>
      <c r="F531">
        <v>1.8233999999999999E-4</v>
      </c>
      <c r="G531">
        <v>6.4241999999999999E-4</v>
      </c>
      <c r="H531">
        <v>5.5924999999999996E-4</v>
      </c>
      <c r="I531">
        <v>6.4039000000000001E-4</v>
      </c>
      <c r="J531">
        <v>5.8965000000000005E-4</v>
      </c>
      <c r="K531">
        <v>2.8004000000000001E-4</v>
      </c>
      <c r="L531">
        <v>5.5024999999999996E-4</v>
      </c>
      <c r="M531">
        <v>5.1867999999999999E-4</v>
      </c>
      <c r="N531">
        <v>2.0178000000000001E-4</v>
      </c>
      <c r="O531">
        <v>5.5219999999999998E-4</v>
      </c>
    </row>
    <row r="532" spans="1:15" x14ac:dyDescent="0.25">
      <c r="A532" t="s">
        <v>72</v>
      </c>
      <c r="B532">
        <v>6</v>
      </c>
      <c r="C532" s="13">
        <v>0.52083333333333337</v>
      </c>
      <c r="D532">
        <v>5.8546E-4</v>
      </c>
      <c r="E532">
        <v>2.2495999999999999E-4</v>
      </c>
      <c r="F532">
        <v>1.8233999999999999E-4</v>
      </c>
      <c r="G532">
        <v>6.4241999999999999E-4</v>
      </c>
      <c r="H532">
        <v>5.5924999999999996E-4</v>
      </c>
      <c r="I532">
        <v>6.4039000000000001E-4</v>
      </c>
      <c r="J532">
        <v>5.8965000000000005E-4</v>
      </c>
      <c r="K532">
        <v>2.8004000000000001E-4</v>
      </c>
      <c r="L532">
        <v>5.5024999999999996E-4</v>
      </c>
      <c r="M532">
        <v>5.1867999999999999E-4</v>
      </c>
      <c r="N532">
        <v>2.0178000000000001E-4</v>
      </c>
      <c r="O532">
        <v>5.5219999999999998E-4</v>
      </c>
    </row>
    <row r="533" spans="1:15" x14ac:dyDescent="0.25">
      <c r="A533" t="s">
        <v>72</v>
      </c>
      <c r="B533">
        <v>6</v>
      </c>
      <c r="C533" s="13">
        <v>0.53125</v>
      </c>
      <c r="D533">
        <v>5.8546E-4</v>
      </c>
      <c r="E533">
        <v>2.2495999999999999E-4</v>
      </c>
      <c r="F533">
        <v>1.8233999999999999E-4</v>
      </c>
      <c r="G533">
        <v>6.4241999999999999E-4</v>
      </c>
      <c r="H533">
        <v>5.5924999999999996E-4</v>
      </c>
      <c r="I533">
        <v>6.4039000000000001E-4</v>
      </c>
      <c r="J533">
        <v>5.8965000000000005E-4</v>
      </c>
      <c r="K533">
        <v>2.8004000000000001E-4</v>
      </c>
      <c r="L533">
        <v>5.5024999999999996E-4</v>
      </c>
      <c r="M533">
        <v>5.1867999999999999E-4</v>
      </c>
      <c r="N533">
        <v>2.0178000000000001E-4</v>
      </c>
      <c r="O533">
        <v>5.5219999999999998E-4</v>
      </c>
    </row>
    <row r="534" spans="1:15" x14ac:dyDescent="0.25">
      <c r="A534" t="s">
        <v>72</v>
      </c>
      <c r="B534">
        <v>6</v>
      </c>
      <c r="C534" s="13">
        <v>0.54166666666666663</v>
      </c>
      <c r="D534">
        <v>5.7793999999999999E-4</v>
      </c>
      <c r="E534">
        <v>2.253E-4</v>
      </c>
      <c r="F534">
        <v>1.7639000000000001E-4</v>
      </c>
      <c r="G534">
        <v>6.0999999999999997E-4</v>
      </c>
      <c r="H534">
        <v>5.4927000000000003E-4</v>
      </c>
      <c r="I534">
        <v>6.3801999999999999E-4</v>
      </c>
      <c r="J534">
        <v>5.8600000000000004E-4</v>
      </c>
      <c r="K534">
        <v>2.8496000000000001E-4</v>
      </c>
      <c r="L534">
        <v>5.5871999999999996E-4</v>
      </c>
      <c r="M534">
        <v>5.0217999999999997E-4</v>
      </c>
      <c r="N534">
        <v>1.9417999999999999E-4</v>
      </c>
      <c r="O534">
        <v>5.3837999999999998E-4</v>
      </c>
    </row>
    <row r="535" spans="1:15" x14ac:dyDescent="0.25">
      <c r="A535" t="s">
        <v>72</v>
      </c>
      <c r="B535">
        <v>6</v>
      </c>
      <c r="C535" s="13">
        <v>0.55208333333333337</v>
      </c>
      <c r="D535">
        <v>5.7793999999999999E-4</v>
      </c>
      <c r="E535">
        <v>2.253E-4</v>
      </c>
      <c r="F535">
        <v>1.7639000000000001E-4</v>
      </c>
      <c r="G535">
        <v>6.0999999999999997E-4</v>
      </c>
      <c r="H535">
        <v>5.4927000000000003E-4</v>
      </c>
      <c r="I535">
        <v>6.3801999999999999E-4</v>
      </c>
      <c r="J535">
        <v>5.8600000000000004E-4</v>
      </c>
      <c r="K535">
        <v>2.8496000000000001E-4</v>
      </c>
      <c r="L535">
        <v>5.5871999999999996E-4</v>
      </c>
      <c r="M535">
        <v>5.0217999999999997E-4</v>
      </c>
      <c r="N535">
        <v>1.9417999999999999E-4</v>
      </c>
      <c r="O535">
        <v>5.3837999999999998E-4</v>
      </c>
    </row>
    <row r="536" spans="1:15" x14ac:dyDescent="0.25">
      <c r="A536" t="s">
        <v>72</v>
      </c>
      <c r="B536">
        <v>6</v>
      </c>
      <c r="C536" s="13">
        <v>0.5625</v>
      </c>
      <c r="D536">
        <v>5.7793999999999999E-4</v>
      </c>
      <c r="E536">
        <v>2.253E-4</v>
      </c>
      <c r="F536">
        <v>1.7639000000000001E-4</v>
      </c>
      <c r="G536">
        <v>6.0999999999999997E-4</v>
      </c>
      <c r="H536">
        <v>5.4927000000000003E-4</v>
      </c>
      <c r="I536">
        <v>6.3801999999999999E-4</v>
      </c>
      <c r="J536">
        <v>5.8600000000000004E-4</v>
      </c>
      <c r="K536">
        <v>2.8496000000000001E-4</v>
      </c>
      <c r="L536">
        <v>5.5871999999999996E-4</v>
      </c>
      <c r="M536">
        <v>5.0217999999999997E-4</v>
      </c>
      <c r="N536">
        <v>1.9417999999999999E-4</v>
      </c>
      <c r="O536">
        <v>5.3837999999999998E-4</v>
      </c>
    </row>
    <row r="537" spans="1:15" x14ac:dyDescent="0.25">
      <c r="A537" t="s">
        <v>72</v>
      </c>
      <c r="B537">
        <v>6</v>
      </c>
      <c r="C537" s="13">
        <v>0.57291666666666663</v>
      </c>
      <c r="D537">
        <v>5.7793999999999999E-4</v>
      </c>
      <c r="E537">
        <v>2.253E-4</v>
      </c>
      <c r="F537">
        <v>1.7639000000000001E-4</v>
      </c>
      <c r="G537">
        <v>6.0999999999999997E-4</v>
      </c>
      <c r="H537">
        <v>5.4927000000000003E-4</v>
      </c>
      <c r="I537">
        <v>6.3801999999999999E-4</v>
      </c>
      <c r="J537">
        <v>5.8600000000000004E-4</v>
      </c>
      <c r="K537">
        <v>2.8496000000000001E-4</v>
      </c>
      <c r="L537">
        <v>5.5871999999999996E-4</v>
      </c>
      <c r="M537">
        <v>5.0217999999999997E-4</v>
      </c>
      <c r="N537">
        <v>1.9417999999999999E-4</v>
      </c>
      <c r="O537">
        <v>5.3837999999999998E-4</v>
      </c>
    </row>
    <row r="538" spans="1:15" x14ac:dyDescent="0.25">
      <c r="A538" t="s">
        <v>72</v>
      </c>
      <c r="B538">
        <v>6</v>
      </c>
      <c r="C538" s="13">
        <v>0.58333333333333337</v>
      </c>
      <c r="D538">
        <v>5.4776E-4</v>
      </c>
      <c r="E538">
        <v>2.2059E-4</v>
      </c>
      <c r="F538">
        <v>1.6648999999999999E-4</v>
      </c>
      <c r="G538">
        <v>5.7348000000000002E-4</v>
      </c>
      <c r="H538">
        <v>5.2817999999999995E-4</v>
      </c>
      <c r="I538">
        <v>6.1802000000000005E-4</v>
      </c>
      <c r="J538">
        <v>5.7861000000000002E-4</v>
      </c>
      <c r="K538">
        <v>2.9063E-4</v>
      </c>
      <c r="L538">
        <v>5.5230000000000003E-4</v>
      </c>
      <c r="M538">
        <v>4.8484999999999999E-4</v>
      </c>
      <c r="N538">
        <v>1.8394E-4</v>
      </c>
      <c r="O538">
        <v>5.2358000000000005E-4</v>
      </c>
    </row>
    <row r="539" spans="1:15" x14ac:dyDescent="0.25">
      <c r="A539" t="s">
        <v>72</v>
      </c>
      <c r="B539">
        <v>6</v>
      </c>
      <c r="C539" s="13">
        <v>0.59375</v>
      </c>
      <c r="D539">
        <v>5.4776E-4</v>
      </c>
      <c r="E539">
        <v>2.2059E-4</v>
      </c>
      <c r="F539">
        <v>1.6648999999999999E-4</v>
      </c>
      <c r="G539">
        <v>5.7348000000000002E-4</v>
      </c>
      <c r="H539">
        <v>5.2817999999999995E-4</v>
      </c>
      <c r="I539">
        <v>6.1802000000000005E-4</v>
      </c>
      <c r="J539">
        <v>5.7861000000000002E-4</v>
      </c>
      <c r="K539">
        <v>2.9063E-4</v>
      </c>
      <c r="L539">
        <v>5.5230000000000003E-4</v>
      </c>
      <c r="M539">
        <v>4.8484999999999999E-4</v>
      </c>
      <c r="N539">
        <v>1.8394E-4</v>
      </c>
      <c r="O539">
        <v>5.2358000000000005E-4</v>
      </c>
    </row>
    <row r="540" spans="1:15" x14ac:dyDescent="0.25">
      <c r="A540" t="s">
        <v>72</v>
      </c>
      <c r="B540">
        <v>6</v>
      </c>
      <c r="C540" s="13">
        <v>0.60416666666666663</v>
      </c>
      <c r="D540">
        <v>5.4776E-4</v>
      </c>
      <c r="E540">
        <v>2.2059E-4</v>
      </c>
      <c r="F540">
        <v>1.6648999999999999E-4</v>
      </c>
      <c r="G540">
        <v>5.7348000000000002E-4</v>
      </c>
      <c r="H540">
        <v>5.2817999999999995E-4</v>
      </c>
      <c r="I540">
        <v>6.1802000000000005E-4</v>
      </c>
      <c r="J540">
        <v>5.7861000000000002E-4</v>
      </c>
      <c r="K540">
        <v>2.9063E-4</v>
      </c>
      <c r="L540">
        <v>5.5230000000000003E-4</v>
      </c>
      <c r="M540">
        <v>4.8484999999999999E-4</v>
      </c>
      <c r="N540">
        <v>1.8394E-4</v>
      </c>
      <c r="O540">
        <v>5.2358000000000005E-4</v>
      </c>
    </row>
    <row r="541" spans="1:15" x14ac:dyDescent="0.25">
      <c r="A541" t="s">
        <v>72</v>
      </c>
      <c r="B541">
        <v>6</v>
      </c>
      <c r="C541" s="13">
        <v>0.61458333333333337</v>
      </c>
      <c r="D541">
        <v>5.4776E-4</v>
      </c>
      <c r="E541">
        <v>2.2059E-4</v>
      </c>
      <c r="F541">
        <v>1.6648999999999999E-4</v>
      </c>
      <c r="G541">
        <v>5.7348000000000002E-4</v>
      </c>
      <c r="H541">
        <v>5.2817999999999995E-4</v>
      </c>
      <c r="I541">
        <v>6.1802000000000005E-4</v>
      </c>
      <c r="J541">
        <v>5.7861000000000002E-4</v>
      </c>
      <c r="K541">
        <v>2.9063E-4</v>
      </c>
      <c r="L541">
        <v>5.5230000000000003E-4</v>
      </c>
      <c r="M541">
        <v>4.8484999999999999E-4</v>
      </c>
      <c r="N541">
        <v>1.8394E-4</v>
      </c>
      <c r="O541">
        <v>5.2358000000000005E-4</v>
      </c>
    </row>
    <row r="542" spans="1:15" x14ac:dyDescent="0.25">
      <c r="A542" t="s">
        <v>72</v>
      </c>
      <c r="B542">
        <v>6</v>
      </c>
      <c r="C542" s="13">
        <v>0.625</v>
      </c>
      <c r="D542">
        <v>5.0792000000000003E-4</v>
      </c>
      <c r="E542">
        <v>2.1804999999999999E-4</v>
      </c>
      <c r="F542">
        <v>1.6401999999999999E-4</v>
      </c>
      <c r="G542">
        <v>5.2713E-4</v>
      </c>
      <c r="H542">
        <v>4.9702999999999998E-4</v>
      </c>
      <c r="I542">
        <v>5.8491999999999995E-4</v>
      </c>
      <c r="J542">
        <v>5.6194999999999997E-4</v>
      </c>
      <c r="K542">
        <v>2.8737000000000001E-4</v>
      </c>
      <c r="L542">
        <v>5.3337999999999997E-4</v>
      </c>
      <c r="M542">
        <v>4.6491000000000002E-4</v>
      </c>
      <c r="N542">
        <v>1.8032000000000001E-4</v>
      </c>
      <c r="O542">
        <v>5.0732999999999996E-4</v>
      </c>
    </row>
    <row r="543" spans="1:15" x14ac:dyDescent="0.25">
      <c r="A543" t="s">
        <v>72</v>
      </c>
      <c r="B543">
        <v>6</v>
      </c>
      <c r="C543" s="13">
        <v>0.63541666666666663</v>
      </c>
      <c r="D543">
        <v>5.0792000000000003E-4</v>
      </c>
      <c r="E543">
        <v>2.1804999999999999E-4</v>
      </c>
      <c r="F543">
        <v>1.6401999999999999E-4</v>
      </c>
      <c r="G543">
        <v>5.2713E-4</v>
      </c>
      <c r="H543">
        <v>4.9702999999999998E-4</v>
      </c>
      <c r="I543">
        <v>5.8491999999999995E-4</v>
      </c>
      <c r="J543">
        <v>5.6194999999999997E-4</v>
      </c>
      <c r="K543">
        <v>2.8737000000000001E-4</v>
      </c>
      <c r="L543">
        <v>5.3337999999999997E-4</v>
      </c>
      <c r="M543">
        <v>4.6491000000000002E-4</v>
      </c>
      <c r="N543">
        <v>1.8032000000000001E-4</v>
      </c>
      <c r="O543">
        <v>5.0732999999999996E-4</v>
      </c>
    </row>
    <row r="544" spans="1:15" x14ac:dyDescent="0.25">
      <c r="A544" t="s">
        <v>72</v>
      </c>
      <c r="B544">
        <v>6</v>
      </c>
      <c r="C544" s="13">
        <v>0.64583333333333337</v>
      </c>
      <c r="D544">
        <v>5.0792000000000003E-4</v>
      </c>
      <c r="E544">
        <v>2.1804999999999999E-4</v>
      </c>
      <c r="F544">
        <v>1.6401999999999999E-4</v>
      </c>
      <c r="G544">
        <v>5.2713E-4</v>
      </c>
      <c r="H544">
        <v>4.9702999999999998E-4</v>
      </c>
      <c r="I544">
        <v>5.8491999999999995E-4</v>
      </c>
      <c r="J544">
        <v>5.6194999999999997E-4</v>
      </c>
      <c r="K544">
        <v>2.8737000000000001E-4</v>
      </c>
      <c r="L544">
        <v>5.3337999999999997E-4</v>
      </c>
      <c r="M544">
        <v>4.6491000000000002E-4</v>
      </c>
      <c r="N544">
        <v>1.8032000000000001E-4</v>
      </c>
      <c r="O544">
        <v>5.0732999999999996E-4</v>
      </c>
    </row>
    <row r="545" spans="1:15" x14ac:dyDescent="0.25">
      <c r="A545" t="s">
        <v>72</v>
      </c>
      <c r="B545">
        <v>6</v>
      </c>
      <c r="C545" s="13">
        <v>0.65625</v>
      </c>
      <c r="D545">
        <v>5.0792000000000003E-4</v>
      </c>
      <c r="E545">
        <v>2.1804999999999999E-4</v>
      </c>
      <c r="F545">
        <v>1.6401999999999999E-4</v>
      </c>
      <c r="G545">
        <v>5.2713E-4</v>
      </c>
      <c r="H545">
        <v>4.9702999999999998E-4</v>
      </c>
      <c r="I545">
        <v>5.8491999999999995E-4</v>
      </c>
      <c r="J545">
        <v>5.6194999999999997E-4</v>
      </c>
      <c r="K545">
        <v>2.8737000000000001E-4</v>
      </c>
      <c r="L545">
        <v>5.3337999999999997E-4</v>
      </c>
      <c r="M545">
        <v>4.6491000000000002E-4</v>
      </c>
      <c r="N545">
        <v>1.8032000000000001E-4</v>
      </c>
      <c r="O545">
        <v>5.0732999999999996E-4</v>
      </c>
    </row>
    <row r="546" spans="1:15" x14ac:dyDescent="0.25">
      <c r="A546" t="s">
        <v>72</v>
      </c>
      <c r="B546">
        <v>6</v>
      </c>
      <c r="C546" s="13">
        <v>0.66666666666666663</v>
      </c>
      <c r="D546">
        <v>4.7950999999999999E-4</v>
      </c>
      <c r="E546">
        <v>2.2247E-4</v>
      </c>
      <c r="F546">
        <v>1.7521E-4</v>
      </c>
      <c r="G546">
        <v>4.6523000000000002E-4</v>
      </c>
      <c r="H546">
        <v>4.4466999999999998E-4</v>
      </c>
      <c r="I546">
        <v>5.2727999999999998E-4</v>
      </c>
      <c r="J546">
        <v>5.1800999999999995E-4</v>
      </c>
      <c r="K546">
        <v>2.7752000000000001E-4</v>
      </c>
      <c r="L546">
        <v>4.9423000000000002E-4</v>
      </c>
      <c r="M546">
        <v>4.2729999999999998E-4</v>
      </c>
      <c r="N546">
        <v>2.0729E-4</v>
      </c>
      <c r="O546">
        <v>5.0086E-4</v>
      </c>
    </row>
    <row r="547" spans="1:15" x14ac:dyDescent="0.25">
      <c r="A547" t="s">
        <v>72</v>
      </c>
      <c r="B547">
        <v>6</v>
      </c>
      <c r="C547" s="13">
        <v>0.67708333333333337</v>
      </c>
      <c r="D547">
        <v>4.7950999999999999E-4</v>
      </c>
      <c r="E547">
        <v>2.2247E-4</v>
      </c>
      <c r="F547">
        <v>1.7521E-4</v>
      </c>
      <c r="G547">
        <v>4.6523000000000002E-4</v>
      </c>
      <c r="H547">
        <v>4.4466999999999998E-4</v>
      </c>
      <c r="I547">
        <v>5.2727999999999998E-4</v>
      </c>
      <c r="J547">
        <v>5.1800999999999995E-4</v>
      </c>
      <c r="K547">
        <v>2.7752000000000001E-4</v>
      </c>
      <c r="L547">
        <v>4.9423000000000002E-4</v>
      </c>
      <c r="M547">
        <v>4.2729999999999998E-4</v>
      </c>
      <c r="N547">
        <v>2.0729E-4</v>
      </c>
      <c r="O547">
        <v>5.0086E-4</v>
      </c>
    </row>
    <row r="548" spans="1:15" x14ac:dyDescent="0.25">
      <c r="A548" t="s">
        <v>72</v>
      </c>
      <c r="B548">
        <v>6</v>
      </c>
      <c r="C548" s="13">
        <v>0.6875</v>
      </c>
      <c r="D548">
        <v>4.7950999999999999E-4</v>
      </c>
      <c r="E548">
        <v>2.2247E-4</v>
      </c>
      <c r="F548">
        <v>1.7521E-4</v>
      </c>
      <c r="G548">
        <v>4.6523000000000002E-4</v>
      </c>
      <c r="H548">
        <v>4.4466999999999998E-4</v>
      </c>
      <c r="I548">
        <v>5.2727999999999998E-4</v>
      </c>
      <c r="J548">
        <v>5.1800999999999995E-4</v>
      </c>
      <c r="K548">
        <v>2.7752000000000001E-4</v>
      </c>
      <c r="L548">
        <v>4.9423000000000002E-4</v>
      </c>
      <c r="M548">
        <v>4.2729999999999998E-4</v>
      </c>
      <c r="N548">
        <v>2.0729E-4</v>
      </c>
      <c r="O548">
        <v>5.0086E-4</v>
      </c>
    </row>
    <row r="549" spans="1:15" x14ac:dyDescent="0.25">
      <c r="A549" t="s">
        <v>72</v>
      </c>
      <c r="B549">
        <v>6</v>
      </c>
      <c r="C549" s="13">
        <v>0.69791666666666663</v>
      </c>
      <c r="D549">
        <v>4.7950999999999999E-4</v>
      </c>
      <c r="E549">
        <v>2.2247E-4</v>
      </c>
      <c r="F549">
        <v>1.7521E-4</v>
      </c>
      <c r="G549">
        <v>4.6523000000000002E-4</v>
      </c>
      <c r="H549">
        <v>4.4466999999999998E-4</v>
      </c>
      <c r="I549">
        <v>5.2727999999999998E-4</v>
      </c>
      <c r="J549">
        <v>5.1800999999999995E-4</v>
      </c>
      <c r="K549">
        <v>2.7752000000000001E-4</v>
      </c>
      <c r="L549">
        <v>4.9423000000000002E-4</v>
      </c>
      <c r="M549">
        <v>4.2729999999999998E-4</v>
      </c>
      <c r="N549">
        <v>2.0729E-4</v>
      </c>
      <c r="O549">
        <v>5.0086E-4</v>
      </c>
    </row>
    <row r="550" spans="1:15" x14ac:dyDescent="0.25">
      <c r="A550" t="s">
        <v>72</v>
      </c>
      <c r="B550">
        <v>6</v>
      </c>
      <c r="C550" s="13">
        <v>0.70833333333333337</v>
      </c>
      <c r="D550">
        <v>4.5083999999999999E-4</v>
      </c>
      <c r="E550">
        <v>2.4568000000000002E-4</v>
      </c>
      <c r="F550">
        <v>1.9838000000000001E-4</v>
      </c>
      <c r="G550">
        <v>3.9771000000000001E-4</v>
      </c>
      <c r="H550">
        <v>3.7355E-4</v>
      </c>
      <c r="I550">
        <v>4.4589E-4</v>
      </c>
      <c r="J550">
        <v>4.4137000000000001E-4</v>
      </c>
      <c r="K550">
        <v>2.6244000000000001E-4</v>
      </c>
      <c r="L550">
        <v>4.2183999999999999E-4</v>
      </c>
      <c r="M550">
        <v>3.7268000000000002E-4</v>
      </c>
      <c r="N550">
        <v>2.5033999999999999E-4</v>
      </c>
      <c r="O550">
        <v>4.9516000000000002E-4</v>
      </c>
    </row>
    <row r="551" spans="1:15" x14ac:dyDescent="0.25">
      <c r="A551" t="s">
        <v>72</v>
      </c>
      <c r="B551">
        <v>6</v>
      </c>
      <c r="C551" s="13">
        <v>0.71875</v>
      </c>
      <c r="D551">
        <v>4.5083999999999999E-4</v>
      </c>
      <c r="E551">
        <v>2.4568000000000002E-4</v>
      </c>
      <c r="F551">
        <v>1.9838000000000001E-4</v>
      </c>
      <c r="G551">
        <v>3.9771000000000001E-4</v>
      </c>
      <c r="H551">
        <v>3.7355E-4</v>
      </c>
      <c r="I551">
        <v>4.4589E-4</v>
      </c>
      <c r="J551">
        <v>4.4137000000000001E-4</v>
      </c>
      <c r="K551">
        <v>2.6244000000000001E-4</v>
      </c>
      <c r="L551">
        <v>4.2183999999999999E-4</v>
      </c>
      <c r="M551">
        <v>3.7268000000000002E-4</v>
      </c>
      <c r="N551">
        <v>2.5033999999999999E-4</v>
      </c>
      <c r="O551">
        <v>4.9516000000000002E-4</v>
      </c>
    </row>
    <row r="552" spans="1:15" x14ac:dyDescent="0.25">
      <c r="A552" t="s">
        <v>72</v>
      </c>
      <c r="B552">
        <v>6</v>
      </c>
      <c r="C552" s="13">
        <v>0.72916666666666663</v>
      </c>
      <c r="D552">
        <v>4.5083999999999999E-4</v>
      </c>
      <c r="E552">
        <v>2.4568000000000002E-4</v>
      </c>
      <c r="F552">
        <v>1.9838000000000001E-4</v>
      </c>
      <c r="G552">
        <v>3.9771000000000001E-4</v>
      </c>
      <c r="H552">
        <v>3.7355E-4</v>
      </c>
      <c r="I552">
        <v>4.4589E-4</v>
      </c>
      <c r="J552">
        <v>4.4137000000000001E-4</v>
      </c>
      <c r="K552">
        <v>2.6244000000000001E-4</v>
      </c>
      <c r="L552">
        <v>4.2183999999999999E-4</v>
      </c>
      <c r="M552">
        <v>3.7268000000000002E-4</v>
      </c>
      <c r="N552">
        <v>2.5033999999999999E-4</v>
      </c>
      <c r="O552">
        <v>4.9516000000000002E-4</v>
      </c>
    </row>
    <row r="553" spans="1:15" x14ac:dyDescent="0.25">
      <c r="A553" t="s">
        <v>72</v>
      </c>
      <c r="B553">
        <v>6</v>
      </c>
      <c r="C553" s="13">
        <v>0.73958333333333337</v>
      </c>
      <c r="D553">
        <v>4.5083999999999999E-4</v>
      </c>
      <c r="E553">
        <v>2.4568000000000002E-4</v>
      </c>
      <c r="F553">
        <v>1.9838000000000001E-4</v>
      </c>
      <c r="G553">
        <v>3.9771000000000001E-4</v>
      </c>
      <c r="H553">
        <v>3.7355E-4</v>
      </c>
      <c r="I553">
        <v>4.4589E-4</v>
      </c>
      <c r="J553">
        <v>4.4137000000000001E-4</v>
      </c>
      <c r="K553">
        <v>2.6244000000000001E-4</v>
      </c>
      <c r="L553">
        <v>4.2183999999999999E-4</v>
      </c>
      <c r="M553">
        <v>3.7268000000000002E-4</v>
      </c>
      <c r="N553">
        <v>2.5033999999999999E-4</v>
      </c>
      <c r="O553">
        <v>4.9516000000000002E-4</v>
      </c>
    </row>
    <row r="554" spans="1:15" x14ac:dyDescent="0.25">
      <c r="A554" t="s">
        <v>72</v>
      </c>
      <c r="B554">
        <v>6</v>
      </c>
      <c r="C554" s="13">
        <v>0.75</v>
      </c>
      <c r="D554">
        <v>4.1242999999999998E-4</v>
      </c>
      <c r="E554">
        <v>2.7873999999999998E-4</v>
      </c>
      <c r="F554">
        <v>2.3154999999999999E-4</v>
      </c>
      <c r="G554">
        <v>3.3973E-4</v>
      </c>
      <c r="H554">
        <v>3.0593999999999999E-4</v>
      </c>
      <c r="I554">
        <v>3.6642000000000001E-4</v>
      </c>
      <c r="J554">
        <v>3.6295000000000001E-4</v>
      </c>
      <c r="K554">
        <v>2.4816999999999998E-4</v>
      </c>
      <c r="L554">
        <v>3.5471E-4</v>
      </c>
      <c r="M554">
        <v>3.4487E-4</v>
      </c>
      <c r="N554">
        <v>2.7784000000000001E-4</v>
      </c>
      <c r="O554">
        <v>4.5909999999999999E-4</v>
      </c>
    </row>
    <row r="555" spans="1:15" x14ac:dyDescent="0.25">
      <c r="A555" t="s">
        <v>72</v>
      </c>
      <c r="B555">
        <v>6</v>
      </c>
      <c r="C555" s="13">
        <v>0.76041666666666663</v>
      </c>
      <c r="D555">
        <v>4.1242999999999998E-4</v>
      </c>
      <c r="E555">
        <v>2.7873999999999998E-4</v>
      </c>
      <c r="F555">
        <v>2.3154999999999999E-4</v>
      </c>
      <c r="G555">
        <v>3.3973E-4</v>
      </c>
      <c r="H555">
        <v>3.0593999999999999E-4</v>
      </c>
      <c r="I555">
        <v>3.6642000000000001E-4</v>
      </c>
      <c r="J555">
        <v>3.6295000000000001E-4</v>
      </c>
      <c r="K555">
        <v>2.4816999999999998E-4</v>
      </c>
      <c r="L555">
        <v>3.5471E-4</v>
      </c>
      <c r="M555">
        <v>3.4487E-4</v>
      </c>
      <c r="N555">
        <v>2.7784000000000001E-4</v>
      </c>
      <c r="O555">
        <v>4.5909999999999999E-4</v>
      </c>
    </row>
    <row r="556" spans="1:15" x14ac:dyDescent="0.25">
      <c r="A556" t="s">
        <v>72</v>
      </c>
      <c r="B556">
        <v>6</v>
      </c>
      <c r="C556" s="13">
        <v>0.77083333333333337</v>
      </c>
      <c r="D556">
        <v>4.1242999999999998E-4</v>
      </c>
      <c r="E556">
        <v>2.7873999999999998E-4</v>
      </c>
      <c r="F556">
        <v>2.3154999999999999E-4</v>
      </c>
      <c r="G556">
        <v>3.3973E-4</v>
      </c>
      <c r="H556">
        <v>3.0593999999999999E-4</v>
      </c>
      <c r="I556">
        <v>3.6642000000000001E-4</v>
      </c>
      <c r="J556">
        <v>3.6295000000000001E-4</v>
      </c>
      <c r="K556">
        <v>2.4816999999999998E-4</v>
      </c>
      <c r="L556">
        <v>3.5471E-4</v>
      </c>
      <c r="M556">
        <v>3.4487E-4</v>
      </c>
      <c r="N556">
        <v>2.7784000000000001E-4</v>
      </c>
      <c r="O556">
        <v>4.5909999999999999E-4</v>
      </c>
    </row>
    <row r="557" spans="1:15" x14ac:dyDescent="0.25">
      <c r="A557" t="s">
        <v>72</v>
      </c>
      <c r="B557">
        <v>6</v>
      </c>
      <c r="C557" s="13">
        <v>0.78125</v>
      </c>
      <c r="D557">
        <v>4.1242999999999998E-4</v>
      </c>
      <c r="E557">
        <v>2.7873999999999998E-4</v>
      </c>
      <c r="F557">
        <v>2.3154999999999999E-4</v>
      </c>
      <c r="G557">
        <v>3.3973E-4</v>
      </c>
      <c r="H557">
        <v>3.0593999999999999E-4</v>
      </c>
      <c r="I557">
        <v>3.6642000000000001E-4</v>
      </c>
      <c r="J557">
        <v>3.6295000000000001E-4</v>
      </c>
      <c r="K557">
        <v>2.4816999999999998E-4</v>
      </c>
      <c r="L557">
        <v>3.5471E-4</v>
      </c>
      <c r="M557">
        <v>3.4487E-4</v>
      </c>
      <c r="N557">
        <v>2.7784000000000001E-4</v>
      </c>
      <c r="O557">
        <v>4.5909999999999999E-4</v>
      </c>
    </row>
    <row r="558" spans="1:15" x14ac:dyDescent="0.25">
      <c r="A558" t="s">
        <v>72</v>
      </c>
      <c r="B558">
        <v>6</v>
      </c>
      <c r="C558" s="13">
        <v>0.79166666666666663</v>
      </c>
      <c r="D558">
        <v>3.6233000000000001E-4</v>
      </c>
      <c r="E558">
        <v>2.9839999999999999E-4</v>
      </c>
      <c r="F558">
        <v>2.6728E-4</v>
      </c>
      <c r="G558">
        <v>3.2381E-4</v>
      </c>
      <c r="H558">
        <v>2.7779999999999998E-4</v>
      </c>
      <c r="I558">
        <v>3.2597000000000002E-4</v>
      </c>
      <c r="J558">
        <v>3.2058E-4</v>
      </c>
      <c r="K558">
        <v>2.5826000000000001E-4</v>
      </c>
      <c r="L558">
        <v>3.3403000000000003E-4</v>
      </c>
      <c r="M558">
        <v>3.4955000000000001E-4</v>
      </c>
      <c r="N558">
        <v>2.8142999999999999E-4</v>
      </c>
      <c r="O558">
        <v>3.9364000000000001E-4</v>
      </c>
    </row>
    <row r="559" spans="1:15" x14ac:dyDescent="0.25">
      <c r="A559" t="s">
        <v>72</v>
      </c>
      <c r="B559">
        <v>6</v>
      </c>
      <c r="C559" s="13">
        <v>0.80208333333333337</v>
      </c>
      <c r="D559">
        <v>3.6233000000000001E-4</v>
      </c>
      <c r="E559">
        <v>2.9839999999999999E-4</v>
      </c>
      <c r="F559">
        <v>2.6728E-4</v>
      </c>
      <c r="G559">
        <v>3.2381E-4</v>
      </c>
      <c r="H559">
        <v>2.7779999999999998E-4</v>
      </c>
      <c r="I559">
        <v>3.2597000000000002E-4</v>
      </c>
      <c r="J559">
        <v>3.2058E-4</v>
      </c>
      <c r="K559">
        <v>2.5826000000000001E-4</v>
      </c>
      <c r="L559">
        <v>3.3403000000000003E-4</v>
      </c>
      <c r="M559">
        <v>3.4955000000000001E-4</v>
      </c>
      <c r="N559">
        <v>2.8142999999999999E-4</v>
      </c>
      <c r="O559">
        <v>3.9364000000000001E-4</v>
      </c>
    </row>
    <row r="560" spans="1:15" x14ac:dyDescent="0.25">
      <c r="A560" t="s">
        <v>72</v>
      </c>
      <c r="B560">
        <v>6</v>
      </c>
      <c r="C560" s="13">
        <v>0.8125</v>
      </c>
      <c r="D560">
        <v>3.6233000000000001E-4</v>
      </c>
      <c r="E560">
        <v>2.9839999999999999E-4</v>
      </c>
      <c r="F560">
        <v>2.6728E-4</v>
      </c>
      <c r="G560">
        <v>3.2381E-4</v>
      </c>
      <c r="H560">
        <v>2.7779999999999998E-4</v>
      </c>
      <c r="I560">
        <v>3.2597000000000002E-4</v>
      </c>
      <c r="J560">
        <v>3.2058E-4</v>
      </c>
      <c r="K560">
        <v>2.5826000000000001E-4</v>
      </c>
      <c r="L560">
        <v>3.3403000000000003E-4</v>
      </c>
      <c r="M560">
        <v>3.4955000000000001E-4</v>
      </c>
      <c r="N560">
        <v>2.8142999999999999E-4</v>
      </c>
      <c r="O560">
        <v>3.9364000000000001E-4</v>
      </c>
    </row>
    <row r="561" spans="1:15" x14ac:dyDescent="0.25">
      <c r="A561" t="s">
        <v>72</v>
      </c>
      <c r="B561">
        <v>6</v>
      </c>
      <c r="C561" s="13">
        <v>0.82291666666666663</v>
      </c>
      <c r="D561">
        <v>3.6233000000000001E-4</v>
      </c>
      <c r="E561">
        <v>2.9839999999999999E-4</v>
      </c>
      <c r="F561">
        <v>2.6728E-4</v>
      </c>
      <c r="G561">
        <v>3.2381E-4</v>
      </c>
      <c r="H561">
        <v>2.7779999999999998E-4</v>
      </c>
      <c r="I561">
        <v>3.2597000000000002E-4</v>
      </c>
      <c r="J561">
        <v>3.2058E-4</v>
      </c>
      <c r="K561">
        <v>2.5826000000000001E-4</v>
      </c>
      <c r="L561">
        <v>3.3403000000000003E-4</v>
      </c>
      <c r="M561">
        <v>3.4955000000000001E-4</v>
      </c>
      <c r="N561">
        <v>2.8142999999999999E-4</v>
      </c>
      <c r="O561">
        <v>3.9364000000000001E-4</v>
      </c>
    </row>
    <row r="562" spans="1:15" x14ac:dyDescent="0.25">
      <c r="A562" t="s">
        <v>72</v>
      </c>
      <c r="B562">
        <v>6</v>
      </c>
      <c r="C562" s="13">
        <v>0.83333333333333337</v>
      </c>
      <c r="D562">
        <v>3.2176999999999998E-4</v>
      </c>
      <c r="E562">
        <v>3.0059999999999999E-4</v>
      </c>
      <c r="F562">
        <v>2.8977000000000001E-4</v>
      </c>
      <c r="G562">
        <v>3.4060999999999998E-4</v>
      </c>
      <c r="H562">
        <v>2.9391999999999998E-4</v>
      </c>
      <c r="I562">
        <v>3.4064000000000002E-4</v>
      </c>
      <c r="J562">
        <v>3.1412999999999998E-4</v>
      </c>
      <c r="K562">
        <v>2.9988999999999998E-4</v>
      </c>
      <c r="L562">
        <v>3.4016999999999999E-4</v>
      </c>
      <c r="M562">
        <v>3.4984000000000003E-4</v>
      </c>
      <c r="N562">
        <v>2.8378000000000002E-4</v>
      </c>
      <c r="O562">
        <v>3.3828999999999999E-4</v>
      </c>
    </row>
    <row r="563" spans="1:15" x14ac:dyDescent="0.25">
      <c r="A563" t="s">
        <v>72</v>
      </c>
      <c r="B563">
        <v>6</v>
      </c>
      <c r="C563" s="13">
        <v>0.84375</v>
      </c>
      <c r="D563">
        <v>3.2176999999999998E-4</v>
      </c>
      <c r="E563">
        <v>3.0059999999999999E-4</v>
      </c>
      <c r="F563">
        <v>2.8977000000000001E-4</v>
      </c>
      <c r="G563">
        <v>3.4060999999999998E-4</v>
      </c>
      <c r="H563">
        <v>2.9391999999999998E-4</v>
      </c>
      <c r="I563">
        <v>3.4064000000000002E-4</v>
      </c>
      <c r="J563">
        <v>3.1412999999999998E-4</v>
      </c>
      <c r="K563">
        <v>2.9988999999999998E-4</v>
      </c>
      <c r="L563">
        <v>3.4016999999999999E-4</v>
      </c>
      <c r="M563">
        <v>3.4984000000000003E-4</v>
      </c>
      <c r="N563">
        <v>2.8378000000000002E-4</v>
      </c>
      <c r="O563">
        <v>3.3828999999999999E-4</v>
      </c>
    </row>
    <row r="564" spans="1:15" x14ac:dyDescent="0.25">
      <c r="A564" t="s">
        <v>72</v>
      </c>
      <c r="B564">
        <v>6</v>
      </c>
      <c r="C564" s="13">
        <v>0.85416666666666663</v>
      </c>
      <c r="D564">
        <v>3.2176999999999998E-4</v>
      </c>
      <c r="E564">
        <v>3.0059999999999999E-4</v>
      </c>
      <c r="F564">
        <v>2.8977000000000001E-4</v>
      </c>
      <c r="G564">
        <v>3.4060999999999998E-4</v>
      </c>
      <c r="H564">
        <v>2.9391999999999998E-4</v>
      </c>
      <c r="I564">
        <v>3.4064000000000002E-4</v>
      </c>
      <c r="J564">
        <v>3.1412999999999998E-4</v>
      </c>
      <c r="K564">
        <v>2.9988999999999998E-4</v>
      </c>
      <c r="L564">
        <v>3.4016999999999999E-4</v>
      </c>
      <c r="M564">
        <v>3.4984000000000003E-4</v>
      </c>
      <c r="N564">
        <v>2.8378000000000002E-4</v>
      </c>
      <c r="O564">
        <v>3.3828999999999999E-4</v>
      </c>
    </row>
    <row r="565" spans="1:15" x14ac:dyDescent="0.25">
      <c r="A565" t="s">
        <v>72</v>
      </c>
      <c r="B565">
        <v>6</v>
      </c>
      <c r="C565" s="13">
        <v>0.86458333333333337</v>
      </c>
      <c r="D565">
        <v>3.2176999999999998E-4</v>
      </c>
      <c r="E565">
        <v>3.0059999999999999E-4</v>
      </c>
      <c r="F565">
        <v>2.8977000000000001E-4</v>
      </c>
      <c r="G565">
        <v>3.4060999999999998E-4</v>
      </c>
      <c r="H565">
        <v>2.9391999999999998E-4</v>
      </c>
      <c r="I565">
        <v>3.4064000000000002E-4</v>
      </c>
      <c r="J565">
        <v>3.1412999999999998E-4</v>
      </c>
      <c r="K565">
        <v>2.9988999999999998E-4</v>
      </c>
      <c r="L565">
        <v>3.4016999999999999E-4</v>
      </c>
      <c r="M565">
        <v>3.4984000000000003E-4</v>
      </c>
      <c r="N565">
        <v>2.8378000000000002E-4</v>
      </c>
      <c r="O565">
        <v>3.3828999999999999E-4</v>
      </c>
    </row>
    <row r="566" spans="1:15" x14ac:dyDescent="0.25">
      <c r="A566" t="s">
        <v>72</v>
      </c>
      <c r="B566">
        <v>6</v>
      </c>
      <c r="C566" s="13">
        <v>0.875</v>
      </c>
      <c r="D566">
        <v>2.9215000000000003E-4</v>
      </c>
      <c r="E566">
        <v>2.9695999999999998E-4</v>
      </c>
      <c r="F566">
        <v>2.9200999999999999E-4</v>
      </c>
      <c r="G566">
        <v>3.5354000000000001E-4</v>
      </c>
      <c r="H566">
        <v>3.2055000000000001E-4</v>
      </c>
      <c r="I566">
        <v>3.7668000000000001E-4</v>
      </c>
      <c r="J566">
        <v>3.1807999999999999E-4</v>
      </c>
      <c r="K566">
        <v>3.3647000000000001E-4</v>
      </c>
      <c r="L566">
        <v>3.3227000000000002E-4</v>
      </c>
      <c r="M566">
        <v>3.3204000000000003E-4</v>
      </c>
      <c r="N566">
        <v>2.8506000000000001E-4</v>
      </c>
      <c r="O566">
        <v>3.0536000000000002E-4</v>
      </c>
    </row>
    <row r="567" spans="1:15" x14ac:dyDescent="0.25">
      <c r="A567" t="s">
        <v>72</v>
      </c>
      <c r="B567">
        <v>6</v>
      </c>
      <c r="C567" s="13">
        <v>0.88541666666666663</v>
      </c>
      <c r="D567">
        <v>2.9215000000000003E-4</v>
      </c>
      <c r="E567">
        <v>2.9695999999999998E-4</v>
      </c>
      <c r="F567">
        <v>2.9200999999999999E-4</v>
      </c>
      <c r="G567">
        <v>3.5354000000000001E-4</v>
      </c>
      <c r="H567">
        <v>3.2055000000000001E-4</v>
      </c>
      <c r="I567">
        <v>3.7668000000000001E-4</v>
      </c>
      <c r="J567">
        <v>3.1807999999999999E-4</v>
      </c>
      <c r="K567">
        <v>3.3647000000000001E-4</v>
      </c>
      <c r="L567">
        <v>3.3227000000000002E-4</v>
      </c>
      <c r="M567">
        <v>3.3204000000000003E-4</v>
      </c>
      <c r="N567">
        <v>2.8506000000000001E-4</v>
      </c>
      <c r="O567">
        <v>3.0536000000000002E-4</v>
      </c>
    </row>
    <row r="568" spans="1:15" x14ac:dyDescent="0.25">
      <c r="A568" t="s">
        <v>72</v>
      </c>
      <c r="B568">
        <v>6</v>
      </c>
      <c r="C568" s="13">
        <v>0.89583333333333337</v>
      </c>
      <c r="D568">
        <v>2.9215000000000003E-4</v>
      </c>
      <c r="E568">
        <v>2.9695999999999998E-4</v>
      </c>
      <c r="F568">
        <v>2.9200999999999999E-4</v>
      </c>
      <c r="G568">
        <v>3.5354000000000001E-4</v>
      </c>
      <c r="H568">
        <v>3.2055000000000001E-4</v>
      </c>
      <c r="I568">
        <v>3.7668000000000001E-4</v>
      </c>
      <c r="J568">
        <v>3.1807999999999999E-4</v>
      </c>
      <c r="K568">
        <v>3.3647000000000001E-4</v>
      </c>
      <c r="L568">
        <v>3.3227000000000002E-4</v>
      </c>
      <c r="M568">
        <v>3.3204000000000003E-4</v>
      </c>
      <c r="N568">
        <v>2.8506000000000001E-4</v>
      </c>
      <c r="O568">
        <v>3.0536000000000002E-4</v>
      </c>
    </row>
    <row r="569" spans="1:15" x14ac:dyDescent="0.25">
      <c r="A569" t="s">
        <v>72</v>
      </c>
      <c r="B569">
        <v>6</v>
      </c>
      <c r="C569" s="13">
        <v>0.90625</v>
      </c>
      <c r="D569">
        <v>2.9215000000000003E-4</v>
      </c>
      <c r="E569">
        <v>2.9695999999999998E-4</v>
      </c>
      <c r="F569">
        <v>2.9200999999999999E-4</v>
      </c>
      <c r="G569">
        <v>3.5354000000000001E-4</v>
      </c>
      <c r="H569">
        <v>3.2055000000000001E-4</v>
      </c>
      <c r="I569">
        <v>3.7668000000000001E-4</v>
      </c>
      <c r="J569">
        <v>3.1807999999999999E-4</v>
      </c>
      <c r="K569">
        <v>3.3647000000000001E-4</v>
      </c>
      <c r="L569">
        <v>3.3227000000000002E-4</v>
      </c>
      <c r="M569">
        <v>3.3204000000000003E-4</v>
      </c>
      <c r="N569">
        <v>2.8506000000000001E-4</v>
      </c>
      <c r="O569">
        <v>3.0536000000000002E-4</v>
      </c>
    </row>
    <row r="570" spans="1:15" x14ac:dyDescent="0.25">
      <c r="A570" t="s">
        <v>72</v>
      </c>
      <c r="B570">
        <v>6</v>
      </c>
      <c r="C570" s="13">
        <v>0.91666666666666663</v>
      </c>
      <c r="D570">
        <v>2.7679000000000001E-4</v>
      </c>
      <c r="E570">
        <v>2.8966000000000002E-4</v>
      </c>
      <c r="F570">
        <v>2.8193000000000001E-4</v>
      </c>
      <c r="G570">
        <v>3.4546000000000002E-4</v>
      </c>
      <c r="H570">
        <v>3.2861000000000001E-4</v>
      </c>
      <c r="I570">
        <v>3.8800999999999999E-4</v>
      </c>
      <c r="J570">
        <v>3.1290000000000002E-4</v>
      </c>
      <c r="K570">
        <v>3.4487999999999999E-4</v>
      </c>
      <c r="L570">
        <v>3.1386000000000001E-4</v>
      </c>
      <c r="M570">
        <v>3.1637000000000001E-4</v>
      </c>
      <c r="N570">
        <v>2.7827E-4</v>
      </c>
      <c r="O570">
        <v>2.9063E-4</v>
      </c>
    </row>
    <row r="571" spans="1:15" x14ac:dyDescent="0.25">
      <c r="A571" t="s">
        <v>72</v>
      </c>
      <c r="B571">
        <v>6</v>
      </c>
      <c r="C571" s="13">
        <v>0.92708333333333337</v>
      </c>
      <c r="D571">
        <v>2.7679000000000001E-4</v>
      </c>
      <c r="E571">
        <v>2.8966000000000002E-4</v>
      </c>
      <c r="F571">
        <v>2.8193000000000001E-4</v>
      </c>
      <c r="G571">
        <v>3.4546000000000002E-4</v>
      </c>
      <c r="H571">
        <v>3.2861000000000001E-4</v>
      </c>
      <c r="I571">
        <v>3.8800999999999999E-4</v>
      </c>
      <c r="J571">
        <v>3.1290000000000002E-4</v>
      </c>
      <c r="K571">
        <v>3.4487999999999999E-4</v>
      </c>
      <c r="L571">
        <v>3.1386000000000001E-4</v>
      </c>
      <c r="M571">
        <v>3.1637000000000001E-4</v>
      </c>
      <c r="N571">
        <v>2.7827E-4</v>
      </c>
      <c r="O571">
        <v>2.9063E-4</v>
      </c>
    </row>
    <row r="572" spans="1:15" x14ac:dyDescent="0.25">
      <c r="A572" t="s">
        <v>72</v>
      </c>
      <c r="B572">
        <v>6</v>
      </c>
      <c r="C572" s="13">
        <v>0.9375</v>
      </c>
      <c r="D572">
        <v>2.7679000000000001E-4</v>
      </c>
      <c r="E572">
        <v>2.8966000000000002E-4</v>
      </c>
      <c r="F572">
        <v>2.8193000000000001E-4</v>
      </c>
      <c r="G572">
        <v>3.4545000000000002E-4</v>
      </c>
      <c r="H572">
        <v>3.2861000000000001E-4</v>
      </c>
      <c r="I572">
        <v>3.8800999999999999E-4</v>
      </c>
      <c r="J572">
        <v>3.1290000000000002E-4</v>
      </c>
      <c r="K572">
        <v>3.4487999999999999E-4</v>
      </c>
      <c r="L572">
        <v>3.1386000000000001E-4</v>
      </c>
      <c r="M572">
        <v>3.1637000000000001E-4</v>
      </c>
      <c r="N572">
        <v>2.7827E-4</v>
      </c>
      <c r="O572">
        <v>2.9063E-4</v>
      </c>
    </row>
    <row r="573" spans="1:15" x14ac:dyDescent="0.25">
      <c r="A573" t="s">
        <v>72</v>
      </c>
      <c r="B573">
        <v>6</v>
      </c>
      <c r="C573" s="13">
        <v>0.94791666666666663</v>
      </c>
      <c r="D573">
        <v>2.7679000000000001E-4</v>
      </c>
      <c r="E573">
        <v>2.8966000000000002E-4</v>
      </c>
      <c r="F573">
        <v>2.8193000000000001E-4</v>
      </c>
      <c r="G573">
        <v>3.4545000000000002E-4</v>
      </c>
      <c r="H573">
        <v>3.2861000000000001E-4</v>
      </c>
      <c r="I573">
        <v>3.8800999999999999E-4</v>
      </c>
      <c r="J573">
        <v>3.1290000000000002E-4</v>
      </c>
      <c r="K573">
        <v>3.4487999999999999E-4</v>
      </c>
      <c r="L573">
        <v>3.1386000000000001E-4</v>
      </c>
      <c r="M573">
        <v>3.1637000000000001E-4</v>
      </c>
      <c r="N573">
        <v>2.7827E-4</v>
      </c>
      <c r="O573">
        <v>2.9063E-4</v>
      </c>
    </row>
    <row r="574" spans="1:15" x14ac:dyDescent="0.25">
      <c r="A574" t="s">
        <v>72</v>
      </c>
      <c r="B574">
        <v>6</v>
      </c>
      <c r="C574" s="13">
        <v>0.95833333333333337</v>
      </c>
      <c r="D574">
        <v>2.7050000000000002E-4</v>
      </c>
      <c r="E574">
        <v>2.8048E-4</v>
      </c>
      <c r="F574">
        <v>2.6920999999999998E-4</v>
      </c>
      <c r="G574">
        <v>3.3539000000000003E-4</v>
      </c>
      <c r="H574">
        <v>3.2064000000000002E-4</v>
      </c>
      <c r="I574">
        <v>3.7168999999999999E-4</v>
      </c>
      <c r="J574">
        <v>2.989E-4</v>
      </c>
      <c r="K574">
        <v>3.3574000000000001E-4</v>
      </c>
      <c r="L574">
        <v>2.9597E-4</v>
      </c>
      <c r="M574">
        <v>3.0225E-4</v>
      </c>
      <c r="N574">
        <v>2.6645999999999999E-4</v>
      </c>
      <c r="O574">
        <v>2.8022000000000002E-4</v>
      </c>
    </row>
    <row r="575" spans="1:15" x14ac:dyDescent="0.25">
      <c r="A575" t="s">
        <v>72</v>
      </c>
      <c r="B575">
        <v>6</v>
      </c>
      <c r="C575" s="13">
        <v>0.96875</v>
      </c>
      <c r="D575">
        <v>2.7050000000000002E-4</v>
      </c>
      <c r="E575">
        <v>2.8048E-4</v>
      </c>
      <c r="F575">
        <v>2.6920999999999998E-4</v>
      </c>
      <c r="G575">
        <v>3.3539000000000003E-4</v>
      </c>
      <c r="H575">
        <v>3.2064000000000002E-4</v>
      </c>
      <c r="I575">
        <v>3.7168999999999999E-4</v>
      </c>
      <c r="J575">
        <v>2.989E-4</v>
      </c>
      <c r="K575">
        <v>3.3574000000000001E-4</v>
      </c>
      <c r="L575">
        <v>2.9597E-4</v>
      </c>
      <c r="M575">
        <v>3.0225E-4</v>
      </c>
      <c r="N575">
        <v>2.6645999999999999E-4</v>
      </c>
      <c r="O575">
        <v>2.8022000000000002E-4</v>
      </c>
    </row>
    <row r="576" spans="1:15" x14ac:dyDescent="0.25">
      <c r="A576" t="s">
        <v>72</v>
      </c>
      <c r="B576">
        <v>6</v>
      </c>
      <c r="C576" s="13">
        <v>0.97916666666666663</v>
      </c>
      <c r="D576">
        <v>2.7050000000000002E-4</v>
      </c>
      <c r="E576">
        <v>2.8048E-4</v>
      </c>
      <c r="F576">
        <v>2.6920999999999998E-4</v>
      </c>
      <c r="G576">
        <v>3.3539000000000003E-4</v>
      </c>
      <c r="H576">
        <v>3.2064000000000002E-4</v>
      </c>
      <c r="I576">
        <v>3.7168999999999999E-4</v>
      </c>
      <c r="J576">
        <v>2.989E-4</v>
      </c>
      <c r="K576">
        <v>3.3574000000000001E-4</v>
      </c>
      <c r="L576">
        <v>2.9597E-4</v>
      </c>
      <c r="M576">
        <v>3.0225E-4</v>
      </c>
      <c r="N576">
        <v>2.6645999999999999E-4</v>
      </c>
      <c r="O576">
        <v>2.8022000000000002E-4</v>
      </c>
    </row>
    <row r="577" spans="1:15" x14ac:dyDescent="0.25">
      <c r="A577" t="s">
        <v>72</v>
      </c>
      <c r="B577">
        <v>6</v>
      </c>
      <c r="C577" s="13">
        <v>0.98958333333333337</v>
      </c>
      <c r="D577">
        <v>2.7050000000000002E-4</v>
      </c>
      <c r="E577">
        <v>2.8048E-4</v>
      </c>
      <c r="F577">
        <v>2.6920999999999998E-4</v>
      </c>
      <c r="G577">
        <v>3.3539000000000003E-4</v>
      </c>
      <c r="H577">
        <v>3.2064000000000002E-4</v>
      </c>
      <c r="I577">
        <v>3.7168999999999999E-4</v>
      </c>
      <c r="J577">
        <v>2.989E-4</v>
      </c>
      <c r="K577">
        <v>3.3574000000000001E-4</v>
      </c>
      <c r="L577">
        <v>2.9597E-4</v>
      </c>
      <c r="M577">
        <v>3.0225E-4</v>
      </c>
      <c r="N577">
        <v>2.6645999999999999E-4</v>
      </c>
      <c r="O577">
        <v>2.8022000000000002E-4</v>
      </c>
    </row>
    <row r="578" spans="1:15" x14ac:dyDescent="0.25">
      <c r="A578" t="s">
        <v>72</v>
      </c>
      <c r="B578">
        <v>7</v>
      </c>
      <c r="C578" s="13">
        <v>0</v>
      </c>
      <c r="D578">
        <v>2.6410000000000002E-4</v>
      </c>
      <c r="E578">
        <v>2.7097999999999998E-4</v>
      </c>
      <c r="F578">
        <v>2.5631999999999999E-4</v>
      </c>
      <c r="G578">
        <v>3.2375999999999998E-4</v>
      </c>
      <c r="H578">
        <v>3.0880000000000002E-4</v>
      </c>
      <c r="I578">
        <v>3.479E-4</v>
      </c>
      <c r="J578">
        <v>2.8351E-4</v>
      </c>
      <c r="K578">
        <v>3.2347000000000002E-4</v>
      </c>
      <c r="L578">
        <v>2.7924999999999998E-4</v>
      </c>
      <c r="M578">
        <v>2.8734000000000002E-4</v>
      </c>
      <c r="N578">
        <v>2.4955000000000002E-4</v>
      </c>
      <c r="O578">
        <v>2.7167000000000001E-4</v>
      </c>
    </row>
    <row r="579" spans="1:15" x14ac:dyDescent="0.25">
      <c r="A579" t="s">
        <v>72</v>
      </c>
      <c r="B579">
        <v>7</v>
      </c>
      <c r="C579" s="13">
        <v>1.0416666666666666E-2</v>
      </c>
      <c r="D579">
        <v>2.6410000000000002E-4</v>
      </c>
      <c r="E579">
        <v>2.7097999999999998E-4</v>
      </c>
      <c r="F579">
        <v>2.5631999999999999E-4</v>
      </c>
      <c r="G579">
        <v>3.2375999999999998E-4</v>
      </c>
      <c r="H579">
        <v>3.0880000000000002E-4</v>
      </c>
      <c r="I579">
        <v>3.479E-4</v>
      </c>
      <c r="J579">
        <v>2.8351E-4</v>
      </c>
      <c r="K579">
        <v>3.2347000000000002E-4</v>
      </c>
      <c r="L579">
        <v>2.7924999999999998E-4</v>
      </c>
      <c r="M579">
        <v>2.8734000000000002E-4</v>
      </c>
      <c r="N579">
        <v>2.4955000000000002E-4</v>
      </c>
      <c r="O579">
        <v>2.7167000000000001E-4</v>
      </c>
    </row>
    <row r="580" spans="1:15" x14ac:dyDescent="0.25">
      <c r="A580" t="s">
        <v>72</v>
      </c>
      <c r="B580">
        <v>7</v>
      </c>
      <c r="C580" s="13">
        <v>2.0833333333333332E-2</v>
      </c>
      <c r="D580">
        <v>2.6410000000000002E-4</v>
      </c>
      <c r="E580">
        <v>2.7097999999999998E-4</v>
      </c>
      <c r="F580">
        <v>2.5631999999999999E-4</v>
      </c>
      <c r="G580">
        <v>3.2375999999999998E-4</v>
      </c>
      <c r="H580">
        <v>3.0880000000000002E-4</v>
      </c>
      <c r="I580">
        <v>3.479E-4</v>
      </c>
      <c r="J580">
        <v>2.8351E-4</v>
      </c>
      <c r="K580">
        <v>3.2347000000000002E-4</v>
      </c>
      <c r="L580">
        <v>2.7924999999999998E-4</v>
      </c>
      <c r="M580">
        <v>2.8734000000000002E-4</v>
      </c>
      <c r="N580">
        <v>2.4955000000000002E-4</v>
      </c>
      <c r="O580">
        <v>2.7167000000000001E-4</v>
      </c>
    </row>
    <row r="581" spans="1:15" x14ac:dyDescent="0.25">
      <c r="A581" t="s">
        <v>72</v>
      </c>
      <c r="B581">
        <v>7</v>
      </c>
      <c r="C581" s="13">
        <v>3.125E-2</v>
      </c>
      <c r="D581">
        <v>2.6410000000000002E-4</v>
      </c>
      <c r="E581">
        <v>2.7097999999999998E-4</v>
      </c>
      <c r="F581">
        <v>2.5631999999999999E-4</v>
      </c>
      <c r="G581">
        <v>3.2375999999999998E-4</v>
      </c>
      <c r="H581">
        <v>3.0880000000000002E-4</v>
      </c>
      <c r="I581">
        <v>3.479E-4</v>
      </c>
      <c r="J581">
        <v>2.8351E-4</v>
      </c>
      <c r="K581">
        <v>3.2347000000000002E-4</v>
      </c>
      <c r="L581">
        <v>2.7924999999999998E-4</v>
      </c>
      <c r="M581">
        <v>2.8734000000000002E-4</v>
      </c>
      <c r="N581">
        <v>2.4955000000000002E-4</v>
      </c>
      <c r="O581">
        <v>2.7167000000000001E-4</v>
      </c>
    </row>
    <row r="582" spans="1:15" x14ac:dyDescent="0.25">
      <c r="A582" t="s">
        <v>72</v>
      </c>
      <c r="B582">
        <v>7</v>
      </c>
      <c r="C582" s="13">
        <v>4.1666666666666664E-2</v>
      </c>
      <c r="D582">
        <v>2.543E-4</v>
      </c>
      <c r="E582">
        <v>2.6228999999999998E-4</v>
      </c>
      <c r="F582">
        <v>2.4512999999999998E-4</v>
      </c>
      <c r="G582">
        <v>3.1377999999999999E-4</v>
      </c>
      <c r="H582">
        <v>2.9297999999999998E-4</v>
      </c>
      <c r="I582">
        <v>3.1691E-4</v>
      </c>
      <c r="J582">
        <v>2.6800000000000001E-4</v>
      </c>
      <c r="K582">
        <v>3.0496000000000001E-4</v>
      </c>
      <c r="L582">
        <v>2.6764999999999997E-4</v>
      </c>
      <c r="M582">
        <v>2.7597E-4</v>
      </c>
      <c r="N582">
        <v>2.2918E-4</v>
      </c>
      <c r="O582">
        <v>2.6205E-4</v>
      </c>
    </row>
    <row r="583" spans="1:15" x14ac:dyDescent="0.25">
      <c r="A583" t="s">
        <v>72</v>
      </c>
      <c r="B583">
        <v>7</v>
      </c>
      <c r="C583" s="13">
        <v>5.2083333333333336E-2</v>
      </c>
      <c r="D583">
        <v>2.543E-4</v>
      </c>
      <c r="E583">
        <v>2.6228999999999998E-4</v>
      </c>
      <c r="F583">
        <v>2.4512999999999998E-4</v>
      </c>
      <c r="G583">
        <v>3.1377999999999999E-4</v>
      </c>
      <c r="H583">
        <v>2.9297999999999998E-4</v>
      </c>
      <c r="I583">
        <v>3.1691E-4</v>
      </c>
      <c r="J583">
        <v>2.6800000000000001E-4</v>
      </c>
      <c r="K583">
        <v>3.0496000000000001E-4</v>
      </c>
      <c r="L583">
        <v>2.6764999999999997E-4</v>
      </c>
      <c r="M583">
        <v>2.7597E-4</v>
      </c>
      <c r="N583">
        <v>2.2918E-4</v>
      </c>
      <c r="O583">
        <v>2.6205E-4</v>
      </c>
    </row>
    <row r="584" spans="1:15" x14ac:dyDescent="0.25">
      <c r="A584" t="s">
        <v>72</v>
      </c>
      <c r="B584">
        <v>7</v>
      </c>
      <c r="C584" s="13">
        <v>6.25E-2</v>
      </c>
      <c r="D584">
        <v>2.543E-4</v>
      </c>
      <c r="E584">
        <v>2.6228999999999998E-4</v>
      </c>
      <c r="F584">
        <v>2.4512999999999998E-4</v>
      </c>
      <c r="G584">
        <v>3.1377999999999999E-4</v>
      </c>
      <c r="H584">
        <v>2.9297999999999998E-4</v>
      </c>
      <c r="I584">
        <v>3.1691E-4</v>
      </c>
      <c r="J584">
        <v>2.6800000000000001E-4</v>
      </c>
      <c r="K584">
        <v>3.0496000000000001E-4</v>
      </c>
      <c r="L584">
        <v>2.6764999999999997E-4</v>
      </c>
      <c r="M584">
        <v>2.7597E-4</v>
      </c>
      <c r="N584">
        <v>2.2918E-4</v>
      </c>
      <c r="O584">
        <v>2.6205E-4</v>
      </c>
    </row>
    <row r="585" spans="1:15" x14ac:dyDescent="0.25">
      <c r="A585" t="s">
        <v>72</v>
      </c>
      <c r="B585">
        <v>7</v>
      </c>
      <c r="C585" s="13">
        <v>7.2916666666666671E-2</v>
      </c>
      <c r="D585">
        <v>2.543E-4</v>
      </c>
      <c r="E585">
        <v>2.6228999999999998E-4</v>
      </c>
      <c r="F585">
        <v>2.4512999999999998E-4</v>
      </c>
      <c r="G585">
        <v>3.1377999999999999E-4</v>
      </c>
      <c r="H585">
        <v>2.9297999999999998E-4</v>
      </c>
      <c r="I585">
        <v>3.1691E-4</v>
      </c>
      <c r="J585">
        <v>2.6800000000000001E-4</v>
      </c>
      <c r="K585">
        <v>3.0496000000000001E-4</v>
      </c>
      <c r="L585">
        <v>2.6764999999999997E-4</v>
      </c>
      <c r="M585">
        <v>2.7597E-4</v>
      </c>
      <c r="N585">
        <v>2.2918E-4</v>
      </c>
      <c r="O585">
        <v>2.6205E-4</v>
      </c>
    </row>
    <row r="586" spans="1:15" x14ac:dyDescent="0.25">
      <c r="A586" t="s">
        <v>72</v>
      </c>
      <c r="B586">
        <v>7</v>
      </c>
      <c r="C586" s="13">
        <v>8.3333333333333329E-2</v>
      </c>
      <c r="D586">
        <v>2.4777000000000002E-4</v>
      </c>
      <c r="E586">
        <v>2.5512000000000001E-4</v>
      </c>
      <c r="F586">
        <v>2.3290999999999999E-4</v>
      </c>
      <c r="G586">
        <v>2.9681999999999999E-4</v>
      </c>
      <c r="H586">
        <v>2.7447000000000002E-4</v>
      </c>
      <c r="I586">
        <v>2.7714999999999999E-4</v>
      </c>
      <c r="J586">
        <v>2.5009000000000001E-4</v>
      </c>
      <c r="K586">
        <v>2.8054000000000002E-4</v>
      </c>
      <c r="L586">
        <v>2.6258999999999999E-4</v>
      </c>
      <c r="M586">
        <v>2.7137999999999999E-4</v>
      </c>
      <c r="N586">
        <v>2.1189000000000001E-4</v>
      </c>
      <c r="O586">
        <v>2.5063E-4</v>
      </c>
    </row>
    <row r="587" spans="1:15" x14ac:dyDescent="0.25">
      <c r="A587" t="s">
        <v>72</v>
      </c>
      <c r="B587">
        <v>7</v>
      </c>
      <c r="C587" s="13">
        <v>9.375E-2</v>
      </c>
      <c r="D587">
        <v>2.4777000000000002E-4</v>
      </c>
      <c r="E587">
        <v>2.5512000000000001E-4</v>
      </c>
      <c r="F587">
        <v>2.3290999999999999E-4</v>
      </c>
      <c r="G587">
        <v>2.9681999999999999E-4</v>
      </c>
      <c r="H587">
        <v>2.7447000000000002E-4</v>
      </c>
      <c r="I587">
        <v>2.7714999999999999E-4</v>
      </c>
      <c r="J587">
        <v>2.5009000000000001E-4</v>
      </c>
      <c r="K587">
        <v>2.8054000000000002E-4</v>
      </c>
      <c r="L587">
        <v>2.6258999999999999E-4</v>
      </c>
      <c r="M587">
        <v>2.7137999999999999E-4</v>
      </c>
      <c r="N587">
        <v>2.1189000000000001E-4</v>
      </c>
      <c r="O587">
        <v>2.5063E-4</v>
      </c>
    </row>
    <row r="588" spans="1:15" x14ac:dyDescent="0.25">
      <c r="A588" t="s">
        <v>72</v>
      </c>
      <c r="B588">
        <v>7</v>
      </c>
      <c r="C588" s="13">
        <v>0.10416666666666667</v>
      </c>
      <c r="D588">
        <v>2.4777000000000002E-4</v>
      </c>
      <c r="E588">
        <v>2.5512000000000001E-4</v>
      </c>
      <c r="F588">
        <v>2.3290999999999999E-4</v>
      </c>
      <c r="G588">
        <v>2.9681999999999999E-4</v>
      </c>
      <c r="H588">
        <v>2.7447000000000002E-4</v>
      </c>
      <c r="I588">
        <v>2.7714999999999999E-4</v>
      </c>
      <c r="J588">
        <v>2.5009000000000001E-4</v>
      </c>
      <c r="K588">
        <v>2.8054000000000002E-4</v>
      </c>
      <c r="L588">
        <v>2.6258999999999999E-4</v>
      </c>
      <c r="M588">
        <v>2.7137999999999999E-4</v>
      </c>
      <c r="N588">
        <v>2.1189000000000001E-4</v>
      </c>
      <c r="O588">
        <v>2.5063E-4</v>
      </c>
    </row>
    <row r="589" spans="1:15" x14ac:dyDescent="0.25">
      <c r="A589" t="s">
        <v>72</v>
      </c>
      <c r="B589">
        <v>7</v>
      </c>
      <c r="C589" s="13">
        <v>0.11458333333333333</v>
      </c>
      <c r="D589">
        <v>2.4777000000000002E-4</v>
      </c>
      <c r="E589">
        <v>2.5512000000000001E-4</v>
      </c>
      <c r="F589">
        <v>2.3290999999999999E-4</v>
      </c>
      <c r="G589">
        <v>2.9681999999999999E-4</v>
      </c>
      <c r="H589">
        <v>2.7447000000000002E-4</v>
      </c>
      <c r="I589">
        <v>2.7714999999999999E-4</v>
      </c>
      <c r="J589">
        <v>2.5009000000000001E-4</v>
      </c>
      <c r="K589">
        <v>2.8054000000000002E-4</v>
      </c>
      <c r="L589">
        <v>2.6258999999999999E-4</v>
      </c>
      <c r="M589">
        <v>2.7137999999999999E-4</v>
      </c>
      <c r="N589">
        <v>2.1189000000000001E-4</v>
      </c>
      <c r="O589">
        <v>2.5063E-4</v>
      </c>
    </row>
    <row r="590" spans="1:15" x14ac:dyDescent="0.25">
      <c r="A590" t="s">
        <v>72</v>
      </c>
      <c r="B590">
        <v>7</v>
      </c>
      <c r="C590" s="13">
        <v>0.125</v>
      </c>
      <c r="D590">
        <v>2.4527000000000001E-4</v>
      </c>
      <c r="E590">
        <v>2.5253E-4</v>
      </c>
      <c r="F590">
        <v>2.2232E-4</v>
      </c>
      <c r="G590">
        <v>2.7386000000000001E-4</v>
      </c>
      <c r="H590">
        <v>2.6035000000000001E-4</v>
      </c>
      <c r="I590">
        <v>2.4405999999999999E-4</v>
      </c>
      <c r="J590">
        <v>2.3484999999999999E-4</v>
      </c>
      <c r="K590">
        <v>2.5857000000000001E-4</v>
      </c>
      <c r="L590">
        <v>2.6140000000000001E-4</v>
      </c>
      <c r="M590">
        <v>2.6907999999999999E-4</v>
      </c>
      <c r="N590">
        <v>2.0404E-4</v>
      </c>
      <c r="O590">
        <v>2.4309000000000001E-4</v>
      </c>
    </row>
    <row r="591" spans="1:15" x14ac:dyDescent="0.25">
      <c r="A591" t="s">
        <v>72</v>
      </c>
      <c r="B591">
        <v>7</v>
      </c>
      <c r="C591" s="13">
        <v>0.13541666666666666</v>
      </c>
      <c r="D591">
        <v>2.4527000000000001E-4</v>
      </c>
      <c r="E591">
        <v>2.5253E-4</v>
      </c>
      <c r="F591">
        <v>2.2232E-4</v>
      </c>
      <c r="G591">
        <v>2.7386000000000001E-4</v>
      </c>
      <c r="H591">
        <v>2.6035000000000001E-4</v>
      </c>
      <c r="I591">
        <v>2.4405999999999999E-4</v>
      </c>
      <c r="J591">
        <v>2.3484999999999999E-4</v>
      </c>
      <c r="K591">
        <v>2.5857000000000001E-4</v>
      </c>
      <c r="L591">
        <v>2.6140000000000001E-4</v>
      </c>
      <c r="M591">
        <v>2.6907999999999999E-4</v>
      </c>
      <c r="N591">
        <v>2.0404E-4</v>
      </c>
      <c r="O591">
        <v>2.4309000000000001E-4</v>
      </c>
    </row>
    <row r="592" spans="1:15" x14ac:dyDescent="0.25">
      <c r="A592" t="s">
        <v>72</v>
      </c>
      <c r="B592">
        <v>7</v>
      </c>
      <c r="C592" s="13">
        <v>0.14583333333333334</v>
      </c>
      <c r="D592">
        <v>2.4527000000000001E-4</v>
      </c>
      <c r="E592">
        <v>2.5253E-4</v>
      </c>
      <c r="F592">
        <v>2.2232E-4</v>
      </c>
      <c r="G592">
        <v>2.7386000000000001E-4</v>
      </c>
      <c r="H592">
        <v>2.6035000000000001E-4</v>
      </c>
      <c r="I592">
        <v>2.4405999999999999E-4</v>
      </c>
      <c r="J592">
        <v>2.3484999999999999E-4</v>
      </c>
      <c r="K592">
        <v>2.5857000000000001E-4</v>
      </c>
      <c r="L592">
        <v>2.6140000000000001E-4</v>
      </c>
      <c r="M592">
        <v>2.6907999999999999E-4</v>
      </c>
      <c r="N592">
        <v>2.0404E-4</v>
      </c>
      <c r="O592">
        <v>2.4309000000000001E-4</v>
      </c>
    </row>
    <row r="593" spans="1:15" x14ac:dyDescent="0.25">
      <c r="A593" t="s">
        <v>72</v>
      </c>
      <c r="B593">
        <v>7</v>
      </c>
      <c r="C593" s="13">
        <v>0.15625</v>
      </c>
      <c r="D593">
        <v>2.4527000000000001E-4</v>
      </c>
      <c r="E593">
        <v>2.5253E-4</v>
      </c>
      <c r="F593">
        <v>2.2232E-4</v>
      </c>
      <c r="G593">
        <v>2.7386000000000001E-4</v>
      </c>
      <c r="H593">
        <v>2.6035000000000001E-4</v>
      </c>
      <c r="I593">
        <v>2.4405999999999999E-4</v>
      </c>
      <c r="J593">
        <v>2.3484999999999999E-4</v>
      </c>
      <c r="K593">
        <v>2.5857000000000001E-4</v>
      </c>
      <c r="L593">
        <v>2.6140000000000001E-4</v>
      </c>
      <c r="M593">
        <v>2.6907999999999999E-4</v>
      </c>
      <c r="N593">
        <v>2.0404E-4</v>
      </c>
      <c r="O593">
        <v>2.4309000000000001E-4</v>
      </c>
    </row>
    <row r="594" spans="1:15" x14ac:dyDescent="0.25">
      <c r="A594" t="s">
        <v>72</v>
      </c>
      <c r="B594">
        <v>7</v>
      </c>
      <c r="C594" s="13">
        <v>0.16666666666666666</v>
      </c>
      <c r="D594">
        <v>2.4365000000000001E-4</v>
      </c>
      <c r="E594">
        <v>2.5284999999999999E-4</v>
      </c>
      <c r="F594">
        <v>2.1795000000000001E-4</v>
      </c>
      <c r="G594">
        <v>2.5883999999999998E-4</v>
      </c>
      <c r="H594">
        <v>2.4934000000000002E-4</v>
      </c>
      <c r="I594">
        <v>2.2347999999999999E-4</v>
      </c>
      <c r="J594">
        <v>2.2169E-4</v>
      </c>
      <c r="K594">
        <v>2.4753999999999998E-4</v>
      </c>
      <c r="L594">
        <v>2.6111E-4</v>
      </c>
      <c r="M594">
        <v>2.6745000000000002E-4</v>
      </c>
      <c r="N594">
        <v>2.0154999999999999E-4</v>
      </c>
      <c r="O594">
        <v>2.4189E-4</v>
      </c>
    </row>
    <row r="595" spans="1:15" x14ac:dyDescent="0.25">
      <c r="A595" t="s">
        <v>72</v>
      </c>
      <c r="B595">
        <v>7</v>
      </c>
      <c r="C595" s="13">
        <v>0.17708333333333334</v>
      </c>
      <c r="D595">
        <v>2.4365000000000001E-4</v>
      </c>
      <c r="E595">
        <v>2.5284999999999999E-4</v>
      </c>
      <c r="F595">
        <v>2.1795000000000001E-4</v>
      </c>
      <c r="G595">
        <v>2.5883999999999998E-4</v>
      </c>
      <c r="H595">
        <v>2.4934000000000002E-4</v>
      </c>
      <c r="I595">
        <v>2.2347999999999999E-4</v>
      </c>
      <c r="J595">
        <v>2.2169E-4</v>
      </c>
      <c r="K595">
        <v>2.4753999999999998E-4</v>
      </c>
      <c r="L595">
        <v>2.6111E-4</v>
      </c>
      <c r="M595">
        <v>2.6745000000000002E-4</v>
      </c>
      <c r="N595">
        <v>2.0154999999999999E-4</v>
      </c>
      <c r="O595">
        <v>2.4189E-4</v>
      </c>
    </row>
    <row r="596" spans="1:15" x14ac:dyDescent="0.25">
      <c r="A596" t="s">
        <v>72</v>
      </c>
      <c r="B596">
        <v>7</v>
      </c>
      <c r="C596" s="13">
        <v>0.1875</v>
      </c>
      <c r="D596">
        <v>2.4365000000000001E-4</v>
      </c>
      <c r="E596">
        <v>2.5284999999999999E-4</v>
      </c>
      <c r="F596">
        <v>2.1795000000000001E-4</v>
      </c>
      <c r="G596">
        <v>2.5883999999999998E-4</v>
      </c>
      <c r="H596">
        <v>2.4934000000000002E-4</v>
      </c>
      <c r="I596">
        <v>2.2347999999999999E-4</v>
      </c>
      <c r="J596">
        <v>2.2169E-4</v>
      </c>
      <c r="K596">
        <v>2.4753999999999998E-4</v>
      </c>
      <c r="L596">
        <v>2.6111E-4</v>
      </c>
      <c r="M596">
        <v>2.6745000000000002E-4</v>
      </c>
      <c r="N596">
        <v>2.0154999999999999E-4</v>
      </c>
      <c r="O596">
        <v>2.4189E-4</v>
      </c>
    </row>
    <row r="597" spans="1:15" x14ac:dyDescent="0.25">
      <c r="A597" t="s">
        <v>72</v>
      </c>
      <c r="B597">
        <v>7</v>
      </c>
      <c r="C597" s="13">
        <v>0.19791666666666666</v>
      </c>
      <c r="D597">
        <v>2.4365000000000001E-4</v>
      </c>
      <c r="E597">
        <v>2.5284999999999999E-4</v>
      </c>
      <c r="F597">
        <v>2.1795000000000001E-4</v>
      </c>
      <c r="G597">
        <v>2.5883999999999998E-4</v>
      </c>
      <c r="H597">
        <v>2.4934000000000002E-4</v>
      </c>
      <c r="I597">
        <v>2.2347999999999999E-4</v>
      </c>
      <c r="J597">
        <v>2.2169E-4</v>
      </c>
      <c r="K597">
        <v>2.4753999999999998E-4</v>
      </c>
      <c r="L597">
        <v>2.6111E-4</v>
      </c>
      <c r="M597">
        <v>2.6745000000000002E-4</v>
      </c>
      <c r="N597">
        <v>2.0154999999999999E-4</v>
      </c>
      <c r="O597">
        <v>2.4189E-4</v>
      </c>
    </row>
    <row r="598" spans="1:15" x14ac:dyDescent="0.25">
      <c r="A598" t="s">
        <v>72</v>
      </c>
      <c r="B598">
        <v>7</v>
      </c>
      <c r="C598" s="13">
        <v>0.20833333333333334</v>
      </c>
      <c r="D598">
        <v>2.5523000000000001E-4</v>
      </c>
      <c r="E598">
        <v>2.6991999999999999E-4</v>
      </c>
      <c r="F598">
        <v>2.4011E-4</v>
      </c>
      <c r="G598">
        <v>2.7095999999999999E-4</v>
      </c>
      <c r="H598">
        <v>2.3207999999999999E-4</v>
      </c>
      <c r="I598">
        <v>2.1494E-4</v>
      </c>
      <c r="J598">
        <v>2.1031000000000001E-4</v>
      </c>
      <c r="K598">
        <v>2.3258999999999999E-4</v>
      </c>
      <c r="L598">
        <v>2.6729E-4</v>
      </c>
      <c r="M598">
        <v>2.7417000000000001E-4</v>
      </c>
      <c r="N598">
        <v>2.1231000000000001E-4</v>
      </c>
      <c r="O598">
        <v>2.5418000000000001E-4</v>
      </c>
    </row>
    <row r="599" spans="1:15" x14ac:dyDescent="0.25">
      <c r="A599" t="s">
        <v>72</v>
      </c>
      <c r="B599">
        <v>7</v>
      </c>
      <c r="C599" s="13">
        <v>0.21875</v>
      </c>
      <c r="D599">
        <v>2.5523000000000001E-4</v>
      </c>
      <c r="E599">
        <v>2.6991999999999999E-4</v>
      </c>
      <c r="F599">
        <v>2.4011E-4</v>
      </c>
      <c r="G599">
        <v>2.7095999999999999E-4</v>
      </c>
      <c r="H599">
        <v>2.3207999999999999E-4</v>
      </c>
      <c r="I599">
        <v>2.1494E-4</v>
      </c>
      <c r="J599">
        <v>2.1031000000000001E-4</v>
      </c>
      <c r="K599">
        <v>2.3258999999999999E-4</v>
      </c>
      <c r="L599">
        <v>2.6729E-4</v>
      </c>
      <c r="M599">
        <v>2.7417000000000001E-4</v>
      </c>
      <c r="N599">
        <v>2.1231000000000001E-4</v>
      </c>
      <c r="O599">
        <v>2.5418000000000001E-4</v>
      </c>
    </row>
    <row r="600" spans="1:15" x14ac:dyDescent="0.25">
      <c r="A600" t="s">
        <v>72</v>
      </c>
      <c r="B600">
        <v>7</v>
      </c>
      <c r="C600" s="13">
        <v>0.22916666666666666</v>
      </c>
      <c r="D600">
        <v>2.5523000000000001E-4</v>
      </c>
      <c r="E600">
        <v>2.6991999999999999E-4</v>
      </c>
      <c r="F600">
        <v>2.4011E-4</v>
      </c>
      <c r="G600">
        <v>2.7095999999999999E-4</v>
      </c>
      <c r="H600">
        <v>2.3207999999999999E-4</v>
      </c>
      <c r="I600">
        <v>2.1494E-4</v>
      </c>
      <c r="J600">
        <v>2.1031000000000001E-4</v>
      </c>
      <c r="K600">
        <v>2.3258999999999999E-4</v>
      </c>
      <c r="L600">
        <v>2.6729E-4</v>
      </c>
      <c r="M600">
        <v>2.7417000000000001E-4</v>
      </c>
      <c r="N600">
        <v>2.1231000000000001E-4</v>
      </c>
      <c r="O600">
        <v>2.5418000000000001E-4</v>
      </c>
    </row>
    <row r="601" spans="1:15" x14ac:dyDescent="0.25">
      <c r="A601" t="s">
        <v>72</v>
      </c>
      <c r="B601">
        <v>7</v>
      </c>
      <c r="C601" s="13">
        <v>0.23958333333333334</v>
      </c>
      <c r="D601">
        <v>2.5523000000000001E-4</v>
      </c>
      <c r="E601">
        <v>2.6991999999999999E-4</v>
      </c>
      <c r="F601">
        <v>2.4011E-4</v>
      </c>
      <c r="G601">
        <v>2.7095999999999999E-4</v>
      </c>
      <c r="H601">
        <v>2.3207999999999999E-4</v>
      </c>
      <c r="I601">
        <v>2.1494E-4</v>
      </c>
      <c r="J601">
        <v>2.1031000000000001E-4</v>
      </c>
      <c r="K601">
        <v>2.3258999999999999E-4</v>
      </c>
      <c r="L601">
        <v>2.6729E-4</v>
      </c>
      <c r="M601">
        <v>2.7417000000000001E-4</v>
      </c>
      <c r="N601">
        <v>2.1231000000000001E-4</v>
      </c>
      <c r="O601">
        <v>2.5418000000000001E-4</v>
      </c>
    </row>
    <row r="602" spans="1:15" x14ac:dyDescent="0.25">
      <c r="A602" t="s">
        <v>72</v>
      </c>
      <c r="B602">
        <v>7</v>
      </c>
      <c r="C602" s="13">
        <v>0.25</v>
      </c>
      <c r="D602">
        <v>2.9316999999999999E-4</v>
      </c>
      <c r="E602">
        <v>3.1419999999999999E-4</v>
      </c>
      <c r="F602">
        <v>2.853E-4</v>
      </c>
      <c r="G602">
        <v>3.1192999999999998E-4</v>
      </c>
      <c r="H602">
        <v>2.0902E-4</v>
      </c>
      <c r="I602">
        <v>2.3440000000000001E-4</v>
      </c>
      <c r="J602">
        <v>2.1992999999999999E-4</v>
      </c>
      <c r="K602">
        <v>2.0934E-4</v>
      </c>
      <c r="L602">
        <v>2.8797000000000002E-4</v>
      </c>
      <c r="M602">
        <v>2.9615000000000002E-4</v>
      </c>
      <c r="N602">
        <v>2.4834E-4</v>
      </c>
      <c r="O602">
        <v>2.8783999999999998E-4</v>
      </c>
    </row>
    <row r="603" spans="1:15" x14ac:dyDescent="0.25">
      <c r="A603" t="s">
        <v>72</v>
      </c>
      <c r="B603">
        <v>7</v>
      </c>
      <c r="C603" s="13">
        <v>0.26041666666666669</v>
      </c>
      <c r="D603">
        <v>2.9316999999999999E-4</v>
      </c>
      <c r="E603">
        <v>3.1419999999999999E-4</v>
      </c>
      <c r="F603">
        <v>2.853E-4</v>
      </c>
      <c r="G603">
        <v>3.1192999999999998E-4</v>
      </c>
      <c r="H603">
        <v>2.0902E-4</v>
      </c>
      <c r="I603">
        <v>2.3440000000000001E-4</v>
      </c>
      <c r="J603">
        <v>2.1992999999999999E-4</v>
      </c>
      <c r="K603">
        <v>2.0934E-4</v>
      </c>
      <c r="L603">
        <v>2.8797000000000002E-4</v>
      </c>
      <c r="M603">
        <v>2.9615000000000002E-4</v>
      </c>
      <c r="N603">
        <v>2.4834E-4</v>
      </c>
      <c r="O603">
        <v>2.8783999999999998E-4</v>
      </c>
    </row>
    <row r="604" spans="1:15" x14ac:dyDescent="0.25">
      <c r="A604" t="s">
        <v>72</v>
      </c>
      <c r="B604">
        <v>7</v>
      </c>
      <c r="C604" s="13">
        <v>0.27083333333333331</v>
      </c>
      <c r="D604">
        <v>2.9316999999999999E-4</v>
      </c>
      <c r="E604">
        <v>3.1419999999999999E-4</v>
      </c>
      <c r="F604">
        <v>2.853E-4</v>
      </c>
      <c r="G604">
        <v>3.1192999999999998E-4</v>
      </c>
      <c r="H604">
        <v>2.0902E-4</v>
      </c>
      <c r="I604">
        <v>2.3440000000000001E-4</v>
      </c>
      <c r="J604">
        <v>2.1992999999999999E-4</v>
      </c>
      <c r="K604">
        <v>2.0934E-4</v>
      </c>
      <c r="L604">
        <v>2.8797000000000002E-4</v>
      </c>
      <c r="M604">
        <v>2.9615000000000002E-4</v>
      </c>
      <c r="N604">
        <v>2.4834E-4</v>
      </c>
      <c r="O604">
        <v>2.8783999999999998E-4</v>
      </c>
    </row>
    <row r="605" spans="1:15" x14ac:dyDescent="0.25">
      <c r="A605" t="s">
        <v>72</v>
      </c>
      <c r="B605">
        <v>7</v>
      </c>
      <c r="C605" s="13">
        <v>0.28125</v>
      </c>
      <c r="D605">
        <v>2.9316999999999999E-4</v>
      </c>
      <c r="E605">
        <v>3.1419999999999999E-4</v>
      </c>
      <c r="F605">
        <v>2.853E-4</v>
      </c>
      <c r="G605">
        <v>3.1192999999999998E-4</v>
      </c>
      <c r="H605">
        <v>2.0902E-4</v>
      </c>
      <c r="I605">
        <v>2.3440000000000001E-4</v>
      </c>
      <c r="J605">
        <v>2.1992999999999999E-4</v>
      </c>
      <c r="K605">
        <v>2.0934E-4</v>
      </c>
      <c r="L605">
        <v>2.8797000000000002E-4</v>
      </c>
      <c r="M605">
        <v>2.9615000000000002E-4</v>
      </c>
      <c r="N605">
        <v>2.4834E-4</v>
      </c>
      <c r="O605">
        <v>2.8783999999999998E-4</v>
      </c>
    </row>
    <row r="606" spans="1:15" x14ac:dyDescent="0.25">
      <c r="A606" t="s">
        <v>72</v>
      </c>
      <c r="B606">
        <v>7</v>
      </c>
      <c r="C606" s="13">
        <v>0.29166666666666669</v>
      </c>
      <c r="D606">
        <v>3.4984000000000003E-4</v>
      </c>
      <c r="E606">
        <v>3.8969999999999999E-4</v>
      </c>
      <c r="F606">
        <v>3.435E-4</v>
      </c>
      <c r="G606">
        <v>3.8256E-4</v>
      </c>
      <c r="H606">
        <v>1.9933E-4</v>
      </c>
      <c r="I606">
        <v>3.0459999999999998E-4</v>
      </c>
      <c r="J606">
        <v>2.7674999999999998E-4</v>
      </c>
      <c r="K606">
        <v>1.8576000000000001E-4</v>
      </c>
      <c r="L606">
        <v>3.3343000000000001E-4</v>
      </c>
      <c r="M606">
        <v>3.2878999999999997E-4</v>
      </c>
      <c r="N606">
        <v>3.1252999999999999E-4</v>
      </c>
      <c r="O606">
        <v>3.3449E-4</v>
      </c>
    </row>
    <row r="607" spans="1:15" x14ac:dyDescent="0.25">
      <c r="A607" t="s">
        <v>72</v>
      </c>
      <c r="B607">
        <v>7</v>
      </c>
      <c r="C607" s="13">
        <v>0.30208333333333331</v>
      </c>
      <c r="D607">
        <v>3.4984000000000003E-4</v>
      </c>
      <c r="E607">
        <v>3.8969999999999999E-4</v>
      </c>
      <c r="F607">
        <v>3.435E-4</v>
      </c>
      <c r="G607">
        <v>3.8256E-4</v>
      </c>
      <c r="H607">
        <v>1.9933E-4</v>
      </c>
      <c r="I607">
        <v>3.0459999999999998E-4</v>
      </c>
      <c r="J607">
        <v>2.7674999999999998E-4</v>
      </c>
      <c r="K607">
        <v>1.8576000000000001E-4</v>
      </c>
      <c r="L607">
        <v>3.3343000000000001E-4</v>
      </c>
      <c r="M607">
        <v>3.2878999999999997E-4</v>
      </c>
      <c r="N607">
        <v>3.1252999999999999E-4</v>
      </c>
      <c r="O607">
        <v>3.3449E-4</v>
      </c>
    </row>
    <row r="608" spans="1:15" x14ac:dyDescent="0.25">
      <c r="A608" t="s">
        <v>72</v>
      </c>
      <c r="B608">
        <v>7</v>
      </c>
      <c r="C608" s="13">
        <v>0.3125</v>
      </c>
      <c r="D608">
        <v>3.4984000000000003E-4</v>
      </c>
      <c r="E608">
        <v>3.8969999999999999E-4</v>
      </c>
      <c r="F608">
        <v>3.435E-4</v>
      </c>
      <c r="G608">
        <v>3.8256E-4</v>
      </c>
      <c r="H608">
        <v>1.9933E-4</v>
      </c>
      <c r="I608">
        <v>3.0459999999999998E-4</v>
      </c>
      <c r="J608">
        <v>2.7674999999999998E-4</v>
      </c>
      <c r="K608">
        <v>1.8576000000000001E-4</v>
      </c>
      <c r="L608">
        <v>3.3343000000000001E-4</v>
      </c>
      <c r="M608">
        <v>3.2878999999999997E-4</v>
      </c>
      <c r="N608">
        <v>3.1252999999999999E-4</v>
      </c>
      <c r="O608">
        <v>3.3449E-4</v>
      </c>
    </row>
    <row r="609" spans="1:15" x14ac:dyDescent="0.25">
      <c r="A609" t="s">
        <v>72</v>
      </c>
      <c r="B609">
        <v>7</v>
      </c>
      <c r="C609" s="13">
        <v>0.32291666666666669</v>
      </c>
      <c r="D609">
        <v>3.4984000000000003E-4</v>
      </c>
      <c r="E609">
        <v>3.8969999999999999E-4</v>
      </c>
      <c r="F609">
        <v>3.435E-4</v>
      </c>
      <c r="G609">
        <v>3.8256E-4</v>
      </c>
      <c r="H609">
        <v>1.9933E-4</v>
      </c>
      <c r="I609">
        <v>3.0459999999999998E-4</v>
      </c>
      <c r="J609">
        <v>2.7674999999999998E-4</v>
      </c>
      <c r="K609">
        <v>1.8576000000000001E-4</v>
      </c>
      <c r="L609">
        <v>3.3343000000000001E-4</v>
      </c>
      <c r="M609">
        <v>3.2878999999999997E-4</v>
      </c>
      <c r="N609">
        <v>3.1252999999999999E-4</v>
      </c>
      <c r="O609">
        <v>3.3449E-4</v>
      </c>
    </row>
    <row r="610" spans="1:15" x14ac:dyDescent="0.25">
      <c r="A610" t="s">
        <v>72</v>
      </c>
      <c r="B610">
        <v>7</v>
      </c>
      <c r="C610" s="13">
        <v>0.33333333333333331</v>
      </c>
      <c r="D610">
        <v>4.2581999999999999E-4</v>
      </c>
      <c r="E610">
        <v>4.8204999999999998E-4</v>
      </c>
      <c r="F610">
        <v>4.0895999999999999E-4</v>
      </c>
      <c r="G610">
        <v>4.7134E-4</v>
      </c>
      <c r="H610">
        <v>2.1303000000000001E-4</v>
      </c>
      <c r="I610">
        <v>4.1732E-4</v>
      </c>
      <c r="J610">
        <v>3.8240000000000003E-4</v>
      </c>
      <c r="K610">
        <v>1.7871E-4</v>
      </c>
      <c r="L610">
        <v>4.0935E-4</v>
      </c>
      <c r="M610">
        <v>3.8263000000000001E-4</v>
      </c>
      <c r="N610">
        <v>4.1512E-4</v>
      </c>
      <c r="O610">
        <v>3.9509000000000001E-4</v>
      </c>
    </row>
    <row r="611" spans="1:15" x14ac:dyDescent="0.25">
      <c r="A611" t="s">
        <v>72</v>
      </c>
      <c r="B611">
        <v>7</v>
      </c>
      <c r="C611" s="13">
        <v>0.34375</v>
      </c>
      <c r="D611">
        <v>4.2581999999999999E-4</v>
      </c>
      <c r="E611">
        <v>4.8204999999999998E-4</v>
      </c>
      <c r="F611">
        <v>4.0895999999999999E-4</v>
      </c>
      <c r="G611">
        <v>4.7134E-4</v>
      </c>
      <c r="H611">
        <v>2.1303000000000001E-4</v>
      </c>
      <c r="I611">
        <v>4.1732E-4</v>
      </c>
      <c r="J611">
        <v>3.8240000000000003E-4</v>
      </c>
      <c r="K611">
        <v>1.7871E-4</v>
      </c>
      <c r="L611">
        <v>4.0935E-4</v>
      </c>
      <c r="M611">
        <v>3.8263000000000001E-4</v>
      </c>
      <c r="N611">
        <v>4.1512E-4</v>
      </c>
      <c r="O611">
        <v>3.9509000000000001E-4</v>
      </c>
    </row>
    <row r="612" spans="1:15" x14ac:dyDescent="0.25">
      <c r="A612" t="s">
        <v>72</v>
      </c>
      <c r="B612">
        <v>7</v>
      </c>
      <c r="C612" s="13">
        <v>0.35416666666666669</v>
      </c>
      <c r="D612">
        <v>4.2581999999999999E-4</v>
      </c>
      <c r="E612">
        <v>4.8204999999999998E-4</v>
      </c>
      <c r="F612">
        <v>4.0895999999999999E-4</v>
      </c>
      <c r="G612">
        <v>4.7134E-4</v>
      </c>
      <c r="H612">
        <v>2.1303000000000001E-4</v>
      </c>
      <c r="I612">
        <v>4.1732E-4</v>
      </c>
      <c r="J612">
        <v>3.8240000000000003E-4</v>
      </c>
      <c r="K612">
        <v>1.7871E-4</v>
      </c>
      <c r="L612">
        <v>4.0935E-4</v>
      </c>
      <c r="M612">
        <v>3.8263000000000001E-4</v>
      </c>
      <c r="N612">
        <v>4.1512E-4</v>
      </c>
      <c r="O612">
        <v>3.9509000000000001E-4</v>
      </c>
    </row>
    <row r="613" spans="1:15" x14ac:dyDescent="0.25">
      <c r="A613" t="s">
        <v>72</v>
      </c>
      <c r="B613">
        <v>7</v>
      </c>
      <c r="C613" s="13">
        <v>0.36458333333333331</v>
      </c>
      <c r="D613">
        <v>4.2581999999999999E-4</v>
      </c>
      <c r="E613">
        <v>4.8204999999999998E-4</v>
      </c>
      <c r="F613">
        <v>4.0895999999999999E-4</v>
      </c>
      <c r="G613">
        <v>4.7134E-4</v>
      </c>
      <c r="H613">
        <v>2.1303000000000001E-4</v>
      </c>
      <c r="I613">
        <v>4.1732E-4</v>
      </c>
      <c r="J613">
        <v>3.8240000000000003E-4</v>
      </c>
      <c r="K613">
        <v>1.7871E-4</v>
      </c>
      <c r="L613">
        <v>4.0935E-4</v>
      </c>
      <c r="M613">
        <v>3.8263000000000001E-4</v>
      </c>
      <c r="N613">
        <v>4.1512E-4</v>
      </c>
      <c r="O613">
        <v>3.9509000000000001E-4</v>
      </c>
    </row>
    <row r="614" spans="1:15" x14ac:dyDescent="0.25">
      <c r="A614" t="s">
        <v>72</v>
      </c>
      <c r="B614">
        <v>7</v>
      </c>
      <c r="C614" s="13">
        <v>0.375</v>
      </c>
      <c r="D614">
        <v>5.0929999999999997E-4</v>
      </c>
      <c r="E614">
        <v>5.6968000000000003E-4</v>
      </c>
      <c r="F614">
        <v>4.7907000000000001E-4</v>
      </c>
      <c r="G614">
        <v>5.5234999999999995E-4</v>
      </c>
      <c r="H614">
        <v>2.3364999999999999E-4</v>
      </c>
      <c r="I614">
        <v>5.2610999999999999E-4</v>
      </c>
      <c r="J614">
        <v>4.9178000000000004E-4</v>
      </c>
      <c r="K614">
        <v>1.8463999999999999E-4</v>
      </c>
      <c r="L614">
        <v>4.9087999999999996E-4</v>
      </c>
      <c r="M614">
        <v>4.5214000000000002E-4</v>
      </c>
      <c r="N614">
        <v>5.2738000000000004E-4</v>
      </c>
      <c r="O614">
        <v>4.6136000000000001E-4</v>
      </c>
    </row>
    <row r="615" spans="1:15" x14ac:dyDescent="0.25">
      <c r="A615" t="s">
        <v>72</v>
      </c>
      <c r="B615">
        <v>7</v>
      </c>
      <c r="C615" s="13">
        <v>0.38541666666666669</v>
      </c>
      <c r="D615">
        <v>5.0929999999999997E-4</v>
      </c>
      <c r="E615">
        <v>5.6968000000000003E-4</v>
      </c>
      <c r="F615">
        <v>4.7907000000000001E-4</v>
      </c>
      <c r="G615">
        <v>5.5234999999999995E-4</v>
      </c>
      <c r="H615">
        <v>2.3364999999999999E-4</v>
      </c>
      <c r="I615">
        <v>5.2610999999999999E-4</v>
      </c>
      <c r="J615">
        <v>4.9178000000000004E-4</v>
      </c>
      <c r="K615">
        <v>1.8463999999999999E-4</v>
      </c>
      <c r="L615">
        <v>4.9087999999999996E-4</v>
      </c>
      <c r="M615">
        <v>4.5214000000000002E-4</v>
      </c>
      <c r="N615">
        <v>5.2738000000000004E-4</v>
      </c>
      <c r="O615">
        <v>4.6136000000000001E-4</v>
      </c>
    </row>
    <row r="616" spans="1:15" x14ac:dyDescent="0.25">
      <c r="A616" t="s">
        <v>72</v>
      </c>
      <c r="B616">
        <v>7</v>
      </c>
      <c r="C616" s="13">
        <v>0.39583333333333331</v>
      </c>
      <c r="D616">
        <v>5.0929999999999997E-4</v>
      </c>
      <c r="E616">
        <v>5.6968000000000003E-4</v>
      </c>
      <c r="F616">
        <v>4.7907000000000001E-4</v>
      </c>
      <c r="G616">
        <v>5.5234999999999995E-4</v>
      </c>
      <c r="H616">
        <v>2.3364999999999999E-4</v>
      </c>
      <c r="I616">
        <v>5.2610999999999999E-4</v>
      </c>
      <c r="J616">
        <v>4.9178000000000004E-4</v>
      </c>
      <c r="K616">
        <v>1.8463999999999999E-4</v>
      </c>
      <c r="L616">
        <v>4.9087999999999996E-4</v>
      </c>
      <c r="M616">
        <v>4.5214000000000002E-4</v>
      </c>
      <c r="N616">
        <v>5.2738000000000004E-4</v>
      </c>
      <c r="O616">
        <v>4.6136000000000001E-4</v>
      </c>
    </row>
    <row r="617" spans="1:15" x14ac:dyDescent="0.25">
      <c r="A617" t="s">
        <v>72</v>
      </c>
      <c r="B617">
        <v>7</v>
      </c>
      <c r="C617" s="13">
        <v>0.40625</v>
      </c>
      <c r="D617">
        <v>5.0929999999999997E-4</v>
      </c>
      <c r="E617">
        <v>5.6968000000000003E-4</v>
      </c>
      <c r="F617">
        <v>4.7907000000000001E-4</v>
      </c>
      <c r="G617">
        <v>5.5234999999999995E-4</v>
      </c>
      <c r="H617">
        <v>2.3364999999999999E-4</v>
      </c>
      <c r="I617">
        <v>5.2610999999999999E-4</v>
      </c>
      <c r="J617">
        <v>4.9178000000000004E-4</v>
      </c>
      <c r="K617">
        <v>1.8463999999999999E-4</v>
      </c>
      <c r="L617">
        <v>4.9087999999999996E-4</v>
      </c>
      <c r="M617">
        <v>4.5214000000000002E-4</v>
      </c>
      <c r="N617">
        <v>5.2738000000000004E-4</v>
      </c>
      <c r="O617">
        <v>4.6136000000000001E-4</v>
      </c>
    </row>
    <row r="618" spans="1:15" x14ac:dyDescent="0.25">
      <c r="A618" t="s">
        <v>72</v>
      </c>
      <c r="B618">
        <v>7</v>
      </c>
      <c r="C618" s="13">
        <v>0.41666666666666669</v>
      </c>
      <c r="D618">
        <v>5.7547000000000002E-4</v>
      </c>
      <c r="E618">
        <v>6.2374999999999996E-4</v>
      </c>
      <c r="F618">
        <v>5.2711000000000001E-4</v>
      </c>
      <c r="G618">
        <v>5.9690999999999998E-4</v>
      </c>
      <c r="H618">
        <v>2.4539000000000001E-4</v>
      </c>
      <c r="I618">
        <v>5.8960999999999996E-4</v>
      </c>
      <c r="J618">
        <v>5.6386000000000001E-4</v>
      </c>
      <c r="K618">
        <v>1.9196E-4</v>
      </c>
      <c r="L618">
        <v>5.4177000000000001E-4</v>
      </c>
      <c r="M618">
        <v>4.9972000000000005E-4</v>
      </c>
      <c r="N618">
        <v>5.9577999999999996E-4</v>
      </c>
      <c r="O618">
        <v>5.0646999999999997E-4</v>
      </c>
    </row>
    <row r="619" spans="1:15" x14ac:dyDescent="0.25">
      <c r="A619" t="s">
        <v>72</v>
      </c>
      <c r="B619">
        <v>7</v>
      </c>
      <c r="C619" s="13">
        <v>0.42708333333333331</v>
      </c>
      <c r="D619">
        <v>5.7547000000000002E-4</v>
      </c>
      <c r="E619">
        <v>6.2374999999999996E-4</v>
      </c>
      <c r="F619">
        <v>5.2711000000000001E-4</v>
      </c>
      <c r="G619">
        <v>5.9690999999999998E-4</v>
      </c>
      <c r="H619">
        <v>2.4539000000000001E-4</v>
      </c>
      <c r="I619">
        <v>5.8960999999999996E-4</v>
      </c>
      <c r="J619">
        <v>5.6386000000000001E-4</v>
      </c>
      <c r="K619">
        <v>1.9196E-4</v>
      </c>
      <c r="L619">
        <v>5.4177000000000001E-4</v>
      </c>
      <c r="M619">
        <v>4.9972000000000005E-4</v>
      </c>
      <c r="N619">
        <v>5.9577999999999996E-4</v>
      </c>
      <c r="O619">
        <v>5.0646999999999997E-4</v>
      </c>
    </row>
    <row r="620" spans="1:15" x14ac:dyDescent="0.25">
      <c r="A620" t="s">
        <v>72</v>
      </c>
      <c r="B620">
        <v>7</v>
      </c>
      <c r="C620" s="13">
        <v>0.4375</v>
      </c>
      <c r="D620">
        <v>5.7547000000000002E-4</v>
      </c>
      <c r="E620">
        <v>6.2374999999999996E-4</v>
      </c>
      <c r="F620">
        <v>5.2711000000000001E-4</v>
      </c>
      <c r="G620">
        <v>5.9690999999999998E-4</v>
      </c>
      <c r="H620">
        <v>2.4539000000000001E-4</v>
      </c>
      <c r="I620">
        <v>5.8960999999999996E-4</v>
      </c>
      <c r="J620">
        <v>5.6386000000000001E-4</v>
      </c>
      <c r="K620">
        <v>1.9196E-4</v>
      </c>
      <c r="L620">
        <v>5.4177000000000001E-4</v>
      </c>
      <c r="M620">
        <v>4.9972000000000005E-4</v>
      </c>
      <c r="N620">
        <v>5.9577999999999996E-4</v>
      </c>
      <c r="O620">
        <v>5.0646999999999997E-4</v>
      </c>
    </row>
    <row r="621" spans="1:15" x14ac:dyDescent="0.25">
      <c r="A621" t="s">
        <v>72</v>
      </c>
      <c r="B621">
        <v>7</v>
      </c>
      <c r="C621" s="13">
        <v>0.44791666666666669</v>
      </c>
      <c r="D621">
        <v>5.7547000000000002E-4</v>
      </c>
      <c r="E621">
        <v>6.2374999999999996E-4</v>
      </c>
      <c r="F621">
        <v>5.2711000000000001E-4</v>
      </c>
      <c r="G621">
        <v>5.9690999999999998E-4</v>
      </c>
      <c r="H621">
        <v>2.4539000000000001E-4</v>
      </c>
      <c r="I621">
        <v>5.8960999999999996E-4</v>
      </c>
      <c r="J621">
        <v>5.6386000000000001E-4</v>
      </c>
      <c r="K621">
        <v>1.9196E-4</v>
      </c>
      <c r="L621">
        <v>5.4177000000000001E-4</v>
      </c>
      <c r="M621">
        <v>4.9972000000000005E-4</v>
      </c>
      <c r="N621">
        <v>5.9577999999999996E-4</v>
      </c>
      <c r="O621">
        <v>5.0646999999999997E-4</v>
      </c>
    </row>
    <row r="622" spans="1:15" x14ac:dyDescent="0.25">
      <c r="A622" t="s">
        <v>72</v>
      </c>
      <c r="B622">
        <v>7</v>
      </c>
      <c r="C622" s="13">
        <v>0.45833333333333331</v>
      </c>
      <c r="D622">
        <v>5.9694999999999995E-4</v>
      </c>
      <c r="E622">
        <v>6.4039999999999995E-4</v>
      </c>
      <c r="F622">
        <v>5.4520999999999997E-4</v>
      </c>
      <c r="G622">
        <v>6.0422000000000004E-4</v>
      </c>
      <c r="H622">
        <v>2.5297999999999998E-4</v>
      </c>
      <c r="I622">
        <v>6.0399E-4</v>
      </c>
      <c r="J622">
        <v>5.9163E-4</v>
      </c>
      <c r="K622">
        <v>1.9322E-4</v>
      </c>
      <c r="L622">
        <v>5.5524000000000003E-4</v>
      </c>
      <c r="M622">
        <v>5.0648000000000002E-4</v>
      </c>
      <c r="N622">
        <v>6.1547000000000001E-4</v>
      </c>
      <c r="O622">
        <v>5.1329999999999995E-4</v>
      </c>
    </row>
    <row r="623" spans="1:15" x14ac:dyDescent="0.25">
      <c r="A623" t="s">
        <v>72</v>
      </c>
      <c r="B623">
        <v>7</v>
      </c>
      <c r="C623" s="13">
        <v>0.46875</v>
      </c>
      <c r="D623">
        <v>5.9694999999999995E-4</v>
      </c>
      <c r="E623">
        <v>6.4039999999999995E-4</v>
      </c>
      <c r="F623">
        <v>5.4520999999999997E-4</v>
      </c>
      <c r="G623">
        <v>6.0422000000000004E-4</v>
      </c>
      <c r="H623">
        <v>2.5297999999999998E-4</v>
      </c>
      <c r="I623">
        <v>6.0399E-4</v>
      </c>
      <c r="J623">
        <v>5.9163E-4</v>
      </c>
      <c r="K623">
        <v>1.9322E-4</v>
      </c>
      <c r="L623">
        <v>5.5524000000000003E-4</v>
      </c>
      <c r="M623">
        <v>5.0648000000000002E-4</v>
      </c>
      <c r="N623">
        <v>6.1547000000000001E-4</v>
      </c>
      <c r="O623">
        <v>5.1329999999999995E-4</v>
      </c>
    </row>
    <row r="624" spans="1:15" x14ac:dyDescent="0.25">
      <c r="A624" t="s">
        <v>72</v>
      </c>
      <c r="B624">
        <v>7</v>
      </c>
      <c r="C624" s="13">
        <v>0.47916666666666669</v>
      </c>
      <c r="D624">
        <v>5.9694999999999995E-4</v>
      </c>
      <c r="E624">
        <v>6.4039999999999995E-4</v>
      </c>
      <c r="F624">
        <v>5.4520999999999997E-4</v>
      </c>
      <c r="G624">
        <v>6.0422000000000004E-4</v>
      </c>
      <c r="H624">
        <v>2.5297999999999998E-4</v>
      </c>
      <c r="I624">
        <v>6.0399E-4</v>
      </c>
      <c r="J624">
        <v>5.9163E-4</v>
      </c>
      <c r="K624">
        <v>1.9322E-4</v>
      </c>
      <c r="L624">
        <v>5.5524000000000003E-4</v>
      </c>
      <c r="M624">
        <v>5.0648000000000002E-4</v>
      </c>
      <c r="N624">
        <v>6.1547000000000001E-4</v>
      </c>
      <c r="O624">
        <v>5.1329999999999995E-4</v>
      </c>
    </row>
    <row r="625" spans="1:15" x14ac:dyDescent="0.25">
      <c r="A625" t="s">
        <v>72</v>
      </c>
      <c r="B625">
        <v>7</v>
      </c>
      <c r="C625" s="13">
        <v>0.48958333333333331</v>
      </c>
      <c r="D625">
        <v>5.9694999999999995E-4</v>
      </c>
      <c r="E625">
        <v>6.4039999999999995E-4</v>
      </c>
      <c r="F625">
        <v>5.4520999999999997E-4</v>
      </c>
      <c r="G625">
        <v>6.0422000000000004E-4</v>
      </c>
      <c r="H625">
        <v>2.5297999999999998E-4</v>
      </c>
      <c r="I625">
        <v>6.0399E-4</v>
      </c>
      <c r="J625">
        <v>5.9163E-4</v>
      </c>
      <c r="K625">
        <v>1.9322E-4</v>
      </c>
      <c r="L625">
        <v>5.5524000000000003E-4</v>
      </c>
      <c r="M625">
        <v>5.0648000000000002E-4</v>
      </c>
      <c r="N625">
        <v>6.1547000000000001E-4</v>
      </c>
      <c r="O625">
        <v>5.1329999999999995E-4</v>
      </c>
    </row>
    <row r="626" spans="1:15" x14ac:dyDescent="0.25">
      <c r="A626" t="s">
        <v>72</v>
      </c>
      <c r="B626">
        <v>7</v>
      </c>
      <c r="C626" s="13">
        <v>0.5</v>
      </c>
      <c r="D626">
        <v>5.7810999999999995E-4</v>
      </c>
      <c r="E626">
        <v>6.3095999999999996E-4</v>
      </c>
      <c r="F626">
        <v>5.4445000000000003E-4</v>
      </c>
      <c r="G626">
        <v>5.9237999999999999E-4</v>
      </c>
      <c r="H626">
        <v>2.5960000000000002E-4</v>
      </c>
      <c r="I626">
        <v>5.9338000000000001E-4</v>
      </c>
      <c r="J626">
        <v>6.0309000000000003E-4</v>
      </c>
      <c r="K626">
        <v>1.9326E-4</v>
      </c>
      <c r="L626">
        <v>5.5237000000000005E-4</v>
      </c>
      <c r="M626">
        <v>4.9558000000000002E-4</v>
      </c>
      <c r="N626">
        <v>6.1938E-4</v>
      </c>
      <c r="O626">
        <v>5.1132E-4</v>
      </c>
    </row>
    <row r="627" spans="1:15" x14ac:dyDescent="0.25">
      <c r="A627" t="s">
        <v>72</v>
      </c>
      <c r="B627">
        <v>7</v>
      </c>
      <c r="C627" s="13">
        <v>0.51041666666666663</v>
      </c>
      <c r="D627">
        <v>5.7810999999999995E-4</v>
      </c>
      <c r="E627">
        <v>6.3095999999999996E-4</v>
      </c>
      <c r="F627">
        <v>5.4445000000000003E-4</v>
      </c>
      <c r="G627">
        <v>5.9237999999999999E-4</v>
      </c>
      <c r="H627">
        <v>2.5960000000000002E-4</v>
      </c>
      <c r="I627">
        <v>5.9338000000000001E-4</v>
      </c>
      <c r="J627">
        <v>6.0309000000000003E-4</v>
      </c>
      <c r="K627">
        <v>1.9326E-4</v>
      </c>
      <c r="L627">
        <v>5.5237000000000005E-4</v>
      </c>
      <c r="M627">
        <v>4.9558000000000002E-4</v>
      </c>
      <c r="N627">
        <v>6.1938E-4</v>
      </c>
      <c r="O627">
        <v>5.1132E-4</v>
      </c>
    </row>
    <row r="628" spans="1:15" x14ac:dyDescent="0.25">
      <c r="A628" t="s">
        <v>72</v>
      </c>
      <c r="B628">
        <v>7</v>
      </c>
      <c r="C628" s="13">
        <v>0.52083333333333337</v>
      </c>
      <c r="D628">
        <v>5.7810999999999995E-4</v>
      </c>
      <c r="E628">
        <v>6.3095999999999996E-4</v>
      </c>
      <c r="F628">
        <v>5.4445000000000003E-4</v>
      </c>
      <c r="G628">
        <v>5.9237999999999999E-4</v>
      </c>
      <c r="H628">
        <v>2.5960000000000002E-4</v>
      </c>
      <c r="I628">
        <v>5.9338000000000001E-4</v>
      </c>
      <c r="J628">
        <v>6.0309000000000003E-4</v>
      </c>
      <c r="K628">
        <v>1.9326E-4</v>
      </c>
      <c r="L628">
        <v>5.5237000000000005E-4</v>
      </c>
      <c r="M628">
        <v>4.9558000000000002E-4</v>
      </c>
      <c r="N628">
        <v>6.1938E-4</v>
      </c>
      <c r="O628">
        <v>5.1132E-4</v>
      </c>
    </row>
    <row r="629" spans="1:15" x14ac:dyDescent="0.25">
      <c r="A629" t="s">
        <v>72</v>
      </c>
      <c r="B629">
        <v>7</v>
      </c>
      <c r="C629" s="13">
        <v>0.53125</v>
      </c>
      <c r="D629">
        <v>5.7810999999999995E-4</v>
      </c>
      <c r="E629">
        <v>6.3095999999999996E-4</v>
      </c>
      <c r="F629">
        <v>5.4445000000000003E-4</v>
      </c>
      <c r="G629">
        <v>5.9237999999999999E-4</v>
      </c>
      <c r="H629">
        <v>2.5960000000000002E-4</v>
      </c>
      <c r="I629">
        <v>5.9338000000000001E-4</v>
      </c>
      <c r="J629">
        <v>6.0309000000000003E-4</v>
      </c>
      <c r="K629">
        <v>1.9326E-4</v>
      </c>
      <c r="L629">
        <v>5.5237000000000005E-4</v>
      </c>
      <c r="M629">
        <v>4.9558000000000002E-4</v>
      </c>
      <c r="N629">
        <v>6.1938E-4</v>
      </c>
      <c r="O629">
        <v>5.1132E-4</v>
      </c>
    </row>
    <row r="630" spans="1:15" x14ac:dyDescent="0.25">
      <c r="A630" t="s">
        <v>72</v>
      </c>
      <c r="B630">
        <v>7</v>
      </c>
      <c r="C630" s="13">
        <v>0.54166666666666663</v>
      </c>
      <c r="D630">
        <v>5.4135999999999995E-4</v>
      </c>
      <c r="E630">
        <v>6.0820000000000004E-4</v>
      </c>
      <c r="F630">
        <v>5.3485999999999996E-4</v>
      </c>
      <c r="G630">
        <v>5.7985999999999997E-4</v>
      </c>
      <c r="H630">
        <v>2.6347000000000002E-4</v>
      </c>
      <c r="I630">
        <v>5.7596999999999998E-4</v>
      </c>
      <c r="J630">
        <v>6.0906000000000003E-4</v>
      </c>
      <c r="K630">
        <v>1.8950999999999999E-4</v>
      </c>
      <c r="L630">
        <v>5.5119999999999995E-4</v>
      </c>
      <c r="M630">
        <v>4.7919E-4</v>
      </c>
      <c r="N630">
        <v>6.1852000000000001E-4</v>
      </c>
      <c r="O630">
        <v>5.1835E-4</v>
      </c>
    </row>
    <row r="631" spans="1:15" x14ac:dyDescent="0.25">
      <c r="A631" t="s">
        <v>72</v>
      </c>
      <c r="B631">
        <v>7</v>
      </c>
      <c r="C631" s="13">
        <v>0.55208333333333337</v>
      </c>
      <c r="D631">
        <v>5.4135999999999995E-4</v>
      </c>
      <c r="E631">
        <v>6.0820000000000004E-4</v>
      </c>
      <c r="F631">
        <v>5.3485999999999996E-4</v>
      </c>
      <c r="G631">
        <v>5.7985999999999997E-4</v>
      </c>
      <c r="H631">
        <v>2.6347000000000002E-4</v>
      </c>
      <c r="I631">
        <v>5.7596999999999998E-4</v>
      </c>
      <c r="J631">
        <v>6.0906000000000003E-4</v>
      </c>
      <c r="K631">
        <v>1.8950999999999999E-4</v>
      </c>
      <c r="L631">
        <v>5.5119999999999995E-4</v>
      </c>
      <c r="M631">
        <v>4.7919E-4</v>
      </c>
      <c r="N631">
        <v>6.1852000000000001E-4</v>
      </c>
      <c r="O631">
        <v>5.1835E-4</v>
      </c>
    </row>
    <row r="632" spans="1:15" x14ac:dyDescent="0.25">
      <c r="A632" t="s">
        <v>72</v>
      </c>
      <c r="B632">
        <v>7</v>
      </c>
      <c r="C632" s="13">
        <v>0.5625</v>
      </c>
      <c r="D632">
        <v>5.4135999999999995E-4</v>
      </c>
      <c r="E632">
        <v>6.0820000000000004E-4</v>
      </c>
      <c r="F632">
        <v>5.3485999999999996E-4</v>
      </c>
      <c r="G632">
        <v>5.7985999999999997E-4</v>
      </c>
      <c r="H632">
        <v>2.6347000000000002E-4</v>
      </c>
      <c r="I632">
        <v>5.7596999999999998E-4</v>
      </c>
      <c r="J632">
        <v>6.0906000000000003E-4</v>
      </c>
      <c r="K632">
        <v>1.8950999999999999E-4</v>
      </c>
      <c r="L632">
        <v>5.5119999999999995E-4</v>
      </c>
      <c r="M632">
        <v>4.7919E-4</v>
      </c>
      <c r="N632">
        <v>6.1852000000000001E-4</v>
      </c>
      <c r="O632">
        <v>5.1835E-4</v>
      </c>
    </row>
    <row r="633" spans="1:15" x14ac:dyDescent="0.25">
      <c r="A633" t="s">
        <v>72</v>
      </c>
      <c r="B633">
        <v>7</v>
      </c>
      <c r="C633" s="13">
        <v>0.57291666666666663</v>
      </c>
      <c r="D633">
        <v>5.4135999999999995E-4</v>
      </c>
      <c r="E633">
        <v>6.0820000000000004E-4</v>
      </c>
      <c r="F633">
        <v>5.3485999999999996E-4</v>
      </c>
      <c r="G633">
        <v>5.7985999999999997E-4</v>
      </c>
      <c r="H633">
        <v>2.6347000000000002E-4</v>
      </c>
      <c r="I633">
        <v>5.7596999999999998E-4</v>
      </c>
      <c r="J633">
        <v>6.0906000000000003E-4</v>
      </c>
      <c r="K633">
        <v>1.8950999999999999E-4</v>
      </c>
      <c r="L633">
        <v>5.5119999999999995E-4</v>
      </c>
      <c r="M633">
        <v>4.7919E-4</v>
      </c>
      <c r="N633">
        <v>6.1852000000000001E-4</v>
      </c>
      <c r="O633">
        <v>5.1835E-4</v>
      </c>
    </row>
    <row r="634" spans="1:15" x14ac:dyDescent="0.25">
      <c r="A634" t="s">
        <v>72</v>
      </c>
      <c r="B634">
        <v>7</v>
      </c>
      <c r="C634" s="13">
        <v>0.58333333333333337</v>
      </c>
      <c r="D634">
        <v>5.0725E-4</v>
      </c>
      <c r="E634">
        <v>5.7874999999999995E-4</v>
      </c>
      <c r="F634">
        <v>5.1400999999999997E-4</v>
      </c>
      <c r="G634">
        <v>5.6453999999999999E-4</v>
      </c>
      <c r="H634">
        <v>2.6271999999999998E-4</v>
      </c>
      <c r="I634">
        <v>5.5648000000000004E-4</v>
      </c>
      <c r="J634">
        <v>6.0136E-4</v>
      </c>
      <c r="K634">
        <v>1.8404000000000001E-4</v>
      </c>
      <c r="L634">
        <v>5.4756E-4</v>
      </c>
      <c r="M634">
        <v>4.5450999999999998E-4</v>
      </c>
      <c r="N634">
        <v>6.0910000000000001E-4</v>
      </c>
      <c r="O634">
        <v>5.2253E-4</v>
      </c>
    </row>
    <row r="635" spans="1:15" x14ac:dyDescent="0.25">
      <c r="A635" t="s">
        <v>72</v>
      </c>
      <c r="B635">
        <v>7</v>
      </c>
      <c r="C635" s="13">
        <v>0.59375</v>
      </c>
      <c r="D635">
        <v>5.0725E-4</v>
      </c>
      <c r="E635">
        <v>5.7874999999999995E-4</v>
      </c>
      <c r="F635">
        <v>5.1400999999999997E-4</v>
      </c>
      <c r="G635">
        <v>5.6453999999999999E-4</v>
      </c>
      <c r="H635">
        <v>2.6271999999999998E-4</v>
      </c>
      <c r="I635">
        <v>5.5648000000000004E-4</v>
      </c>
      <c r="J635">
        <v>6.0136E-4</v>
      </c>
      <c r="K635">
        <v>1.8404000000000001E-4</v>
      </c>
      <c r="L635">
        <v>5.4756E-4</v>
      </c>
      <c r="M635">
        <v>4.5450999999999998E-4</v>
      </c>
      <c r="N635">
        <v>6.0910000000000001E-4</v>
      </c>
      <c r="O635">
        <v>5.2253E-4</v>
      </c>
    </row>
    <row r="636" spans="1:15" x14ac:dyDescent="0.25">
      <c r="A636" t="s">
        <v>72</v>
      </c>
      <c r="B636">
        <v>7</v>
      </c>
      <c r="C636" s="13">
        <v>0.60416666666666663</v>
      </c>
      <c r="D636">
        <v>5.0725E-4</v>
      </c>
      <c r="E636">
        <v>5.7874999999999995E-4</v>
      </c>
      <c r="F636">
        <v>5.1400999999999997E-4</v>
      </c>
      <c r="G636">
        <v>5.6453999999999999E-4</v>
      </c>
      <c r="H636">
        <v>2.6271999999999998E-4</v>
      </c>
      <c r="I636">
        <v>5.5648000000000004E-4</v>
      </c>
      <c r="J636">
        <v>6.0136E-4</v>
      </c>
      <c r="K636">
        <v>1.8404000000000001E-4</v>
      </c>
      <c r="L636">
        <v>5.4756E-4</v>
      </c>
      <c r="M636">
        <v>4.5450999999999998E-4</v>
      </c>
      <c r="N636">
        <v>6.0910000000000001E-4</v>
      </c>
      <c r="O636">
        <v>5.2253E-4</v>
      </c>
    </row>
    <row r="637" spans="1:15" x14ac:dyDescent="0.25">
      <c r="A637" t="s">
        <v>72</v>
      </c>
      <c r="B637">
        <v>7</v>
      </c>
      <c r="C637" s="13">
        <v>0.61458333333333337</v>
      </c>
      <c r="D637">
        <v>5.0725E-4</v>
      </c>
      <c r="E637">
        <v>5.7874999999999995E-4</v>
      </c>
      <c r="F637">
        <v>5.1400999999999997E-4</v>
      </c>
      <c r="G637">
        <v>5.6453999999999999E-4</v>
      </c>
      <c r="H637">
        <v>2.6271999999999998E-4</v>
      </c>
      <c r="I637">
        <v>5.5648000000000004E-4</v>
      </c>
      <c r="J637">
        <v>6.0136E-4</v>
      </c>
      <c r="K637">
        <v>1.8404000000000001E-4</v>
      </c>
      <c r="L637">
        <v>5.4756E-4</v>
      </c>
      <c r="M637">
        <v>4.5450999999999998E-4</v>
      </c>
      <c r="N637">
        <v>6.0910000000000001E-4</v>
      </c>
      <c r="O637">
        <v>5.2253E-4</v>
      </c>
    </row>
    <row r="638" spans="1:15" x14ac:dyDescent="0.25">
      <c r="A638" t="s">
        <v>72</v>
      </c>
      <c r="B638">
        <v>7</v>
      </c>
      <c r="C638" s="13">
        <v>0.625</v>
      </c>
      <c r="D638">
        <v>4.7987000000000003E-4</v>
      </c>
      <c r="E638">
        <v>5.4445000000000003E-4</v>
      </c>
      <c r="F638">
        <v>4.7900999999999998E-4</v>
      </c>
      <c r="G638">
        <v>5.2523000000000001E-4</v>
      </c>
      <c r="H638">
        <v>2.6114999999999998E-4</v>
      </c>
      <c r="I638">
        <v>5.2324000000000001E-4</v>
      </c>
      <c r="J638">
        <v>5.6702E-4</v>
      </c>
      <c r="K638">
        <v>1.8356000000000001E-4</v>
      </c>
      <c r="L638">
        <v>5.3131999999999995E-4</v>
      </c>
      <c r="M638">
        <v>4.2068999999999999E-4</v>
      </c>
      <c r="N638">
        <v>5.8686000000000003E-4</v>
      </c>
      <c r="O638">
        <v>5.2576999999999995E-4</v>
      </c>
    </row>
    <row r="639" spans="1:15" x14ac:dyDescent="0.25">
      <c r="A639" t="s">
        <v>72</v>
      </c>
      <c r="B639">
        <v>7</v>
      </c>
      <c r="C639" s="13">
        <v>0.63541666666666663</v>
      </c>
      <c r="D639">
        <v>4.7987000000000003E-4</v>
      </c>
      <c r="E639">
        <v>5.4445000000000003E-4</v>
      </c>
      <c r="F639">
        <v>4.7900999999999998E-4</v>
      </c>
      <c r="G639">
        <v>5.2523000000000001E-4</v>
      </c>
      <c r="H639">
        <v>2.6114999999999998E-4</v>
      </c>
      <c r="I639">
        <v>5.2324000000000001E-4</v>
      </c>
      <c r="J639">
        <v>5.6702E-4</v>
      </c>
      <c r="K639">
        <v>1.8356000000000001E-4</v>
      </c>
      <c r="L639">
        <v>5.3131999999999995E-4</v>
      </c>
      <c r="M639">
        <v>4.2068999999999999E-4</v>
      </c>
      <c r="N639">
        <v>5.8686000000000003E-4</v>
      </c>
      <c r="O639">
        <v>5.2576999999999995E-4</v>
      </c>
    </row>
    <row r="640" spans="1:15" x14ac:dyDescent="0.25">
      <c r="A640" t="s">
        <v>72</v>
      </c>
      <c r="B640">
        <v>7</v>
      </c>
      <c r="C640" s="13">
        <v>0.64583333333333337</v>
      </c>
      <c r="D640">
        <v>4.7987000000000003E-4</v>
      </c>
      <c r="E640">
        <v>5.4445000000000003E-4</v>
      </c>
      <c r="F640">
        <v>4.7900999999999998E-4</v>
      </c>
      <c r="G640">
        <v>5.2523000000000001E-4</v>
      </c>
      <c r="H640">
        <v>2.6114999999999998E-4</v>
      </c>
      <c r="I640">
        <v>5.2324000000000001E-4</v>
      </c>
      <c r="J640">
        <v>5.6702E-4</v>
      </c>
      <c r="K640">
        <v>1.8356000000000001E-4</v>
      </c>
      <c r="L640">
        <v>5.3131999999999995E-4</v>
      </c>
      <c r="M640">
        <v>4.2068999999999999E-4</v>
      </c>
      <c r="N640">
        <v>5.8686000000000003E-4</v>
      </c>
      <c r="O640">
        <v>5.2576999999999995E-4</v>
      </c>
    </row>
    <row r="641" spans="1:15" x14ac:dyDescent="0.25">
      <c r="A641" t="s">
        <v>72</v>
      </c>
      <c r="B641">
        <v>7</v>
      </c>
      <c r="C641" s="13">
        <v>0.65625</v>
      </c>
      <c r="D641">
        <v>4.7987000000000003E-4</v>
      </c>
      <c r="E641">
        <v>5.4445000000000003E-4</v>
      </c>
      <c r="F641">
        <v>4.7900999999999998E-4</v>
      </c>
      <c r="G641">
        <v>5.2523000000000001E-4</v>
      </c>
      <c r="H641">
        <v>2.6114999999999998E-4</v>
      </c>
      <c r="I641">
        <v>5.2324000000000001E-4</v>
      </c>
      <c r="J641">
        <v>5.6702E-4</v>
      </c>
      <c r="K641">
        <v>1.8356000000000001E-4</v>
      </c>
      <c r="L641">
        <v>5.3131999999999995E-4</v>
      </c>
      <c r="M641">
        <v>4.2068999999999999E-4</v>
      </c>
      <c r="N641">
        <v>5.8686000000000003E-4</v>
      </c>
      <c r="O641">
        <v>5.2576999999999995E-4</v>
      </c>
    </row>
    <row r="642" spans="1:15" x14ac:dyDescent="0.25">
      <c r="A642" t="s">
        <v>72</v>
      </c>
      <c r="B642">
        <v>7</v>
      </c>
      <c r="C642" s="13">
        <v>0.66666666666666663</v>
      </c>
      <c r="D642">
        <v>4.6439000000000002E-4</v>
      </c>
      <c r="E642">
        <v>5.1159000000000003E-4</v>
      </c>
      <c r="F642">
        <v>4.4024999999999999E-4</v>
      </c>
      <c r="G642">
        <v>4.5973999999999999E-4</v>
      </c>
      <c r="H642">
        <v>2.5884999999999998E-4</v>
      </c>
      <c r="I642">
        <v>4.7937000000000001E-4</v>
      </c>
      <c r="J642">
        <v>5.0467999999999997E-4</v>
      </c>
      <c r="K642">
        <v>1.9139999999999999E-4</v>
      </c>
      <c r="L642">
        <v>4.9638999999999998E-4</v>
      </c>
      <c r="M642">
        <v>3.7492999999999999E-4</v>
      </c>
      <c r="N642">
        <v>5.6860999999999999E-4</v>
      </c>
      <c r="O642">
        <v>5.3855000000000005E-4</v>
      </c>
    </row>
    <row r="643" spans="1:15" x14ac:dyDescent="0.25">
      <c r="A643" t="s">
        <v>72</v>
      </c>
      <c r="B643">
        <v>7</v>
      </c>
      <c r="C643" s="13">
        <v>0.67708333333333337</v>
      </c>
      <c r="D643">
        <v>4.6439000000000002E-4</v>
      </c>
      <c r="E643">
        <v>5.1159000000000003E-4</v>
      </c>
      <c r="F643">
        <v>4.4024999999999999E-4</v>
      </c>
      <c r="G643">
        <v>4.5973999999999999E-4</v>
      </c>
      <c r="H643">
        <v>2.5884999999999998E-4</v>
      </c>
      <c r="I643">
        <v>4.7937000000000001E-4</v>
      </c>
      <c r="J643">
        <v>5.0467999999999997E-4</v>
      </c>
      <c r="K643">
        <v>1.9139999999999999E-4</v>
      </c>
      <c r="L643">
        <v>4.9638999999999998E-4</v>
      </c>
      <c r="M643">
        <v>3.7492999999999999E-4</v>
      </c>
      <c r="N643">
        <v>5.6860999999999999E-4</v>
      </c>
      <c r="O643">
        <v>5.3855000000000005E-4</v>
      </c>
    </row>
    <row r="644" spans="1:15" x14ac:dyDescent="0.25">
      <c r="A644" t="s">
        <v>72</v>
      </c>
      <c r="B644">
        <v>7</v>
      </c>
      <c r="C644" s="13">
        <v>0.6875</v>
      </c>
      <c r="D644">
        <v>4.6439000000000002E-4</v>
      </c>
      <c r="E644">
        <v>5.1159000000000003E-4</v>
      </c>
      <c r="F644">
        <v>4.4024999999999999E-4</v>
      </c>
      <c r="G644">
        <v>4.5973999999999999E-4</v>
      </c>
      <c r="H644">
        <v>2.5884999999999998E-4</v>
      </c>
      <c r="I644">
        <v>4.7937000000000001E-4</v>
      </c>
      <c r="J644">
        <v>5.0467999999999997E-4</v>
      </c>
      <c r="K644">
        <v>1.9139999999999999E-4</v>
      </c>
      <c r="L644">
        <v>4.9638999999999998E-4</v>
      </c>
      <c r="M644">
        <v>3.7492999999999999E-4</v>
      </c>
      <c r="N644">
        <v>5.6860999999999999E-4</v>
      </c>
      <c r="O644">
        <v>5.3855000000000005E-4</v>
      </c>
    </row>
    <row r="645" spans="1:15" x14ac:dyDescent="0.25">
      <c r="A645" t="s">
        <v>72</v>
      </c>
      <c r="B645">
        <v>7</v>
      </c>
      <c r="C645" s="13">
        <v>0.69791666666666663</v>
      </c>
      <c r="D645">
        <v>4.6439000000000002E-4</v>
      </c>
      <c r="E645">
        <v>5.1159000000000003E-4</v>
      </c>
      <c r="F645">
        <v>4.4024999999999999E-4</v>
      </c>
      <c r="G645">
        <v>4.5973999999999999E-4</v>
      </c>
      <c r="H645">
        <v>2.5884999999999998E-4</v>
      </c>
      <c r="I645">
        <v>4.7937000000000001E-4</v>
      </c>
      <c r="J645">
        <v>5.0467999999999997E-4</v>
      </c>
      <c r="K645">
        <v>1.9139999999999999E-4</v>
      </c>
      <c r="L645">
        <v>4.9638999999999998E-4</v>
      </c>
      <c r="M645">
        <v>3.7492999999999999E-4</v>
      </c>
      <c r="N645">
        <v>5.6860999999999999E-4</v>
      </c>
      <c r="O645">
        <v>5.3855000000000005E-4</v>
      </c>
    </row>
    <row r="646" spans="1:15" x14ac:dyDescent="0.25">
      <c r="A646" t="s">
        <v>72</v>
      </c>
      <c r="B646">
        <v>7</v>
      </c>
      <c r="C646" s="13">
        <v>0.70833333333333337</v>
      </c>
      <c r="D646">
        <v>4.4472000000000001E-4</v>
      </c>
      <c r="E646">
        <v>4.7855E-4</v>
      </c>
      <c r="F646">
        <v>4.1075999999999998E-4</v>
      </c>
      <c r="G646">
        <v>3.9730000000000001E-4</v>
      </c>
      <c r="H646">
        <v>2.5376000000000001E-4</v>
      </c>
      <c r="I646">
        <v>4.2420000000000001E-4</v>
      </c>
      <c r="J646">
        <v>4.2492000000000002E-4</v>
      </c>
      <c r="K646">
        <v>1.9830999999999999E-4</v>
      </c>
      <c r="L646">
        <v>4.4506999999999999E-4</v>
      </c>
      <c r="M646">
        <v>3.3118999999999998E-4</v>
      </c>
      <c r="N646">
        <v>5.4600999999999998E-4</v>
      </c>
      <c r="O646">
        <v>5.2231999999999995E-4</v>
      </c>
    </row>
    <row r="647" spans="1:15" x14ac:dyDescent="0.25">
      <c r="A647" t="s">
        <v>72</v>
      </c>
      <c r="B647">
        <v>7</v>
      </c>
      <c r="C647" s="13">
        <v>0.71875</v>
      </c>
      <c r="D647">
        <v>4.4472000000000001E-4</v>
      </c>
      <c r="E647">
        <v>4.7855E-4</v>
      </c>
      <c r="F647">
        <v>4.1075999999999998E-4</v>
      </c>
      <c r="G647">
        <v>3.9730000000000001E-4</v>
      </c>
      <c r="H647">
        <v>2.5376000000000001E-4</v>
      </c>
      <c r="I647">
        <v>4.2420000000000001E-4</v>
      </c>
      <c r="J647">
        <v>4.2492000000000002E-4</v>
      </c>
      <c r="K647">
        <v>1.9830999999999999E-4</v>
      </c>
      <c r="L647">
        <v>4.4506999999999999E-4</v>
      </c>
      <c r="M647">
        <v>3.3118999999999998E-4</v>
      </c>
      <c r="N647">
        <v>5.4600999999999998E-4</v>
      </c>
      <c r="O647">
        <v>5.2231999999999995E-4</v>
      </c>
    </row>
    <row r="648" spans="1:15" x14ac:dyDescent="0.25">
      <c r="A648" t="s">
        <v>72</v>
      </c>
      <c r="B648">
        <v>7</v>
      </c>
      <c r="C648" s="13">
        <v>0.72916666666666663</v>
      </c>
      <c r="D648">
        <v>4.4472000000000001E-4</v>
      </c>
      <c r="E648">
        <v>4.7855E-4</v>
      </c>
      <c r="F648">
        <v>4.1075999999999998E-4</v>
      </c>
      <c r="G648">
        <v>3.9730000000000001E-4</v>
      </c>
      <c r="H648">
        <v>2.5376000000000001E-4</v>
      </c>
      <c r="I648">
        <v>4.2420000000000001E-4</v>
      </c>
      <c r="J648">
        <v>4.2492000000000002E-4</v>
      </c>
      <c r="K648">
        <v>1.9830999999999999E-4</v>
      </c>
      <c r="L648">
        <v>4.4506999999999999E-4</v>
      </c>
      <c r="M648">
        <v>3.3118999999999998E-4</v>
      </c>
      <c r="N648">
        <v>5.4600999999999998E-4</v>
      </c>
      <c r="O648">
        <v>5.2231999999999995E-4</v>
      </c>
    </row>
    <row r="649" spans="1:15" x14ac:dyDescent="0.25">
      <c r="A649" t="s">
        <v>72</v>
      </c>
      <c r="B649">
        <v>7</v>
      </c>
      <c r="C649" s="13">
        <v>0.73958333333333337</v>
      </c>
      <c r="D649">
        <v>4.4472000000000001E-4</v>
      </c>
      <c r="E649">
        <v>4.7855E-4</v>
      </c>
      <c r="F649">
        <v>4.1075999999999998E-4</v>
      </c>
      <c r="G649">
        <v>3.9730000000000001E-4</v>
      </c>
      <c r="H649">
        <v>2.5376000000000001E-4</v>
      </c>
      <c r="I649">
        <v>4.2420000000000001E-4</v>
      </c>
      <c r="J649">
        <v>4.2492000000000002E-4</v>
      </c>
      <c r="K649">
        <v>1.9830999999999999E-4</v>
      </c>
      <c r="L649">
        <v>4.4506999999999999E-4</v>
      </c>
      <c r="M649">
        <v>3.3118999999999998E-4</v>
      </c>
      <c r="N649">
        <v>5.4600999999999998E-4</v>
      </c>
      <c r="O649">
        <v>5.2231999999999995E-4</v>
      </c>
    </row>
    <row r="650" spans="1:15" x14ac:dyDescent="0.25">
      <c r="A650" t="s">
        <v>72</v>
      </c>
      <c r="B650">
        <v>7</v>
      </c>
      <c r="C650" s="13">
        <v>0.75</v>
      </c>
      <c r="D650">
        <v>4.0286E-4</v>
      </c>
      <c r="E650">
        <v>4.3655000000000001E-4</v>
      </c>
      <c r="F650">
        <v>3.8793999999999998E-4</v>
      </c>
      <c r="G650">
        <v>3.5607E-4</v>
      </c>
      <c r="H650">
        <v>2.4498E-4</v>
      </c>
      <c r="I650">
        <v>3.5363000000000001E-4</v>
      </c>
      <c r="J650">
        <v>3.4450000000000003E-4</v>
      </c>
      <c r="K650">
        <v>1.9881E-4</v>
      </c>
      <c r="L650">
        <v>3.9667000000000001E-4</v>
      </c>
      <c r="M650">
        <v>3.2799000000000001E-4</v>
      </c>
      <c r="N650">
        <v>4.8945E-4</v>
      </c>
      <c r="O650">
        <v>4.5595999999999999E-4</v>
      </c>
    </row>
    <row r="651" spans="1:15" x14ac:dyDescent="0.25">
      <c r="A651" t="s">
        <v>72</v>
      </c>
      <c r="B651">
        <v>7</v>
      </c>
      <c r="C651" s="13">
        <v>0.76041666666666663</v>
      </c>
      <c r="D651">
        <v>4.0286E-4</v>
      </c>
      <c r="E651">
        <v>4.3655000000000001E-4</v>
      </c>
      <c r="F651">
        <v>3.8793999999999998E-4</v>
      </c>
      <c r="G651">
        <v>3.5607E-4</v>
      </c>
      <c r="H651">
        <v>2.4498E-4</v>
      </c>
      <c r="I651">
        <v>3.5363000000000001E-4</v>
      </c>
      <c r="J651">
        <v>3.4450000000000003E-4</v>
      </c>
      <c r="K651">
        <v>1.9881E-4</v>
      </c>
      <c r="L651">
        <v>3.9667000000000001E-4</v>
      </c>
      <c r="M651">
        <v>3.2799000000000001E-4</v>
      </c>
      <c r="N651">
        <v>4.8945E-4</v>
      </c>
      <c r="O651">
        <v>4.5595999999999999E-4</v>
      </c>
    </row>
    <row r="652" spans="1:15" x14ac:dyDescent="0.25">
      <c r="A652" t="s">
        <v>72</v>
      </c>
      <c r="B652">
        <v>7</v>
      </c>
      <c r="C652" s="13">
        <v>0.77083333333333337</v>
      </c>
      <c r="D652">
        <v>4.0286E-4</v>
      </c>
      <c r="E652">
        <v>4.3655000000000001E-4</v>
      </c>
      <c r="F652">
        <v>3.8793999999999998E-4</v>
      </c>
      <c r="G652">
        <v>3.5607E-4</v>
      </c>
      <c r="H652">
        <v>2.4498E-4</v>
      </c>
      <c r="I652">
        <v>3.5363000000000001E-4</v>
      </c>
      <c r="J652">
        <v>3.4450000000000003E-4</v>
      </c>
      <c r="K652">
        <v>1.9881E-4</v>
      </c>
      <c r="L652">
        <v>3.9667000000000001E-4</v>
      </c>
      <c r="M652">
        <v>3.2799000000000001E-4</v>
      </c>
      <c r="N652">
        <v>4.8945E-4</v>
      </c>
      <c r="O652">
        <v>4.5595999999999999E-4</v>
      </c>
    </row>
    <row r="653" spans="1:15" x14ac:dyDescent="0.25">
      <c r="A653" t="s">
        <v>72</v>
      </c>
      <c r="B653">
        <v>7</v>
      </c>
      <c r="C653" s="13">
        <v>0.78125</v>
      </c>
      <c r="D653">
        <v>4.0286E-4</v>
      </c>
      <c r="E653">
        <v>4.3655000000000001E-4</v>
      </c>
      <c r="F653">
        <v>3.8793999999999998E-4</v>
      </c>
      <c r="G653">
        <v>3.5607E-4</v>
      </c>
      <c r="H653">
        <v>2.4498E-4</v>
      </c>
      <c r="I653">
        <v>3.5363000000000001E-4</v>
      </c>
      <c r="J653">
        <v>3.4450000000000003E-4</v>
      </c>
      <c r="K653">
        <v>1.9881E-4</v>
      </c>
      <c r="L653">
        <v>3.9667000000000001E-4</v>
      </c>
      <c r="M653">
        <v>3.2799000000000001E-4</v>
      </c>
      <c r="N653">
        <v>4.8945E-4</v>
      </c>
      <c r="O653">
        <v>4.5595999999999999E-4</v>
      </c>
    </row>
    <row r="654" spans="1:15" x14ac:dyDescent="0.25">
      <c r="A654" t="s">
        <v>72</v>
      </c>
      <c r="B654">
        <v>7</v>
      </c>
      <c r="C654" s="13">
        <v>0.79166666666666663</v>
      </c>
      <c r="D654">
        <v>3.5818999999999998E-4</v>
      </c>
      <c r="E654">
        <v>3.8555000000000002E-4</v>
      </c>
      <c r="F654">
        <v>3.6766000000000001E-4</v>
      </c>
      <c r="G654">
        <v>3.4907999999999998E-4</v>
      </c>
      <c r="H654">
        <v>2.5211999999999999E-4</v>
      </c>
      <c r="I654">
        <v>3.0423000000000001E-4</v>
      </c>
      <c r="J654">
        <v>2.9314E-4</v>
      </c>
      <c r="K654">
        <v>2.1249999999999999E-4</v>
      </c>
      <c r="L654">
        <v>3.7041999999999999E-4</v>
      </c>
      <c r="M654">
        <v>3.4518999999999999E-4</v>
      </c>
      <c r="N654">
        <v>4.1030999999999999E-4</v>
      </c>
      <c r="O654">
        <v>3.8329E-4</v>
      </c>
    </row>
    <row r="655" spans="1:15" x14ac:dyDescent="0.25">
      <c r="A655" t="s">
        <v>72</v>
      </c>
      <c r="B655">
        <v>7</v>
      </c>
      <c r="C655" s="13">
        <v>0.80208333333333337</v>
      </c>
      <c r="D655">
        <v>3.5818999999999998E-4</v>
      </c>
      <c r="E655">
        <v>3.8555000000000002E-4</v>
      </c>
      <c r="F655">
        <v>3.6766000000000001E-4</v>
      </c>
      <c r="G655">
        <v>3.4907999999999998E-4</v>
      </c>
      <c r="H655">
        <v>2.5211999999999999E-4</v>
      </c>
      <c r="I655">
        <v>3.0423000000000001E-4</v>
      </c>
      <c r="J655">
        <v>2.9314E-4</v>
      </c>
      <c r="K655">
        <v>2.1249999999999999E-4</v>
      </c>
      <c r="L655">
        <v>3.7041999999999999E-4</v>
      </c>
      <c r="M655">
        <v>3.4518999999999999E-4</v>
      </c>
      <c r="N655">
        <v>4.1030999999999999E-4</v>
      </c>
      <c r="O655">
        <v>3.8329E-4</v>
      </c>
    </row>
    <row r="656" spans="1:15" x14ac:dyDescent="0.25">
      <c r="A656" t="s">
        <v>72</v>
      </c>
      <c r="B656">
        <v>7</v>
      </c>
      <c r="C656" s="13">
        <v>0.8125</v>
      </c>
      <c r="D656">
        <v>3.5818999999999998E-4</v>
      </c>
      <c r="E656">
        <v>3.8555000000000002E-4</v>
      </c>
      <c r="F656">
        <v>3.6766000000000001E-4</v>
      </c>
      <c r="G656">
        <v>3.4907999999999998E-4</v>
      </c>
      <c r="H656">
        <v>2.5211999999999999E-4</v>
      </c>
      <c r="I656">
        <v>3.0423000000000001E-4</v>
      </c>
      <c r="J656">
        <v>2.9314E-4</v>
      </c>
      <c r="K656">
        <v>2.1249999999999999E-4</v>
      </c>
      <c r="L656">
        <v>3.7041999999999999E-4</v>
      </c>
      <c r="M656">
        <v>3.4518999999999999E-4</v>
      </c>
      <c r="N656">
        <v>4.1030999999999999E-4</v>
      </c>
      <c r="O656">
        <v>3.8329E-4</v>
      </c>
    </row>
    <row r="657" spans="1:15" x14ac:dyDescent="0.25">
      <c r="A657" t="s">
        <v>72</v>
      </c>
      <c r="B657">
        <v>7</v>
      </c>
      <c r="C657" s="13">
        <v>0.82291666666666663</v>
      </c>
      <c r="D657">
        <v>3.5818999999999998E-4</v>
      </c>
      <c r="E657">
        <v>3.8555000000000002E-4</v>
      </c>
      <c r="F657">
        <v>3.6766000000000001E-4</v>
      </c>
      <c r="G657">
        <v>3.4907999999999998E-4</v>
      </c>
      <c r="H657">
        <v>2.5211999999999999E-4</v>
      </c>
      <c r="I657">
        <v>3.0423000000000001E-4</v>
      </c>
      <c r="J657">
        <v>2.9314E-4</v>
      </c>
      <c r="K657">
        <v>2.1249999999999999E-4</v>
      </c>
      <c r="L657">
        <v>3.7041999999999999E-4</v>
      </c>
      <c r="M657">
        <v>3.4518999999999999E-4</v>
      </c>
      <c r="N657">
        <v>4.1030999999999999E-4</v>
      </c>
      <c r="O657">
        <v>3.8329E-4</v>
      </c>
    </row>
    <row r="658" spans="1:15" x14ac:dyDescent="0.25">
      <c r="A658" t="s">
        <v>72</v>
      </c>
      <c r="B658">
        <v>7</v>
      </c>
      <c r="C658" s="13">
        <v>0.83333333333333337</v>
      </c>
      <c r="D658">
        <v>3.2819000000000001E-4</v>
      </c>
      <c r="E658">
        <v>3.4415999999999998E-4</v>
      </c>
      <c r="F658">
        <v>3.4534000000000002E-4</v>
      </c>
      <c r="G658">
        <v>3.6602E-4</v>
      </c>
      <c r="H658">
        <v>2.9095E-4</v>
      </c>
      <c r="I658">
        <v>3.1757999999999998E-4</v>
      </c>
      <c r="J658">
        <v>2.7981000000000002E-4</v>
      </c>
      <c r="K658">
        <v>2.4910999999999998E-4</v>
      </c>
      <c r="L658">
        <v>3.5310000000000002E-4</v>
      </c>
      <c r="M658">
        <v>3.4201000000000001E-4</v>
      </c>
      <c r="N658">
        <v>3.5619999999999998E-4</v>
      </c>
      <c r="O658">
        <v>3.4024000000000001E-4</v>
      </c>
    </row>
    <row r="659" spans="1:15" x14ac:dyDescent="0.25">
      <c r="A659" t="s">
        <v>72</v>
      </c>
      <c r="B659">
        <v>7</v>
      </c>
      <c r="C659" s="13">
        <v>0.84375</v>
      </c>
      <c r="D659">
        <v>3.2819000000000001E-4</v>
      </c>
      <c r="E659">
        <v>3.4415999999999998E-4</v>
      </c>
      <c r="F659">
        <v>3.4534000000000002E-4</v>
      </c>
      <c r="G659">
        <v>3.6602E-4</v>
      </c>
      <c r="H659">
        <v>2.9095E-4</v>
      </c>
      <c r="I659">
        <v>3.1757999999999998E-4</v>
      </c>
      <c r="J659">
        <v>2.7981000000000002E-4</v>
      </c>
      <c r="K659">
        <v>2.4910999999999998E-4</v>
      </c>
      <c r="L659">
        <v>3.5310000000000002E-4</v>
      </c>
      <c r="M659">
        <v>3.4201000000000001E-4</v>
      </c>
      <c r="N659">
        <v>3.5619999999999998E-4</v>
      </c>
      <c r="O659">
        <v>3.4024000000000001E-4</v>
      </c>
    </row>
    <row r="660" spans="1:15" x14ac:dyDescent="0.25">
      <c r="A660" t="s">
        <v>72</v>
      </c>
      <c r="B660">
        <v>7</v>
      </c>
      <c r="C660" s="13">
        <v>0.85416666666666663</v>
      </c>
      <c r="D660">
        <v>3.2819000000000001E-4</v>
      </c>
      <c r="E660">
        <v>3.4415999999999998E-4</v>
      </c>
      <c r="F660">
        <v>3.4534000000000002E-4</v>
      </c>
      <c r="G660">
        <v>3.6602E-4</v>
      </c>
      <c r="H660">
        <v>2.9095E-4</v>
      </c>
      <c r="I660">
        <v>3.1757999999999998E-4</v>
      </c>
      <c r="J660">
        <v>2.7981000000000002E-4</v>
      </c>
      <c r="K660">
        <v>2.4910999999999998E-4</v>
      </c>
      <c r="L660">
        <v>3.5310000000000002E-4</v>
      </c>
      <c r="M660">
        <v>3.4201000000000001E-4</v>
      </c>
      <c r="N660">
        <v>3.5619999999999998E-4</v>
      </c>
      <c r="O660">
        <v>3.4024000000000001E-4</v>
      </c>
    </row>
    <row r="661" spans="1:15" x14ac:dyDescent="0.25">
      <c r="A661" t="s">
        <v>72</v>
      </c>
      <c r="B661">
        <v>7</v>
      </c>
      <c r="C661" s="13">
        <v>0.86458333333333337</v>
      </c>
      <c r="D661">
        <v>3.2819000000000001E-4</v>
      </c>
      <c r="E661">
        <v>3.4415999999999998E-4</v>
      </c>
      <c r="F661">
        <v>3.4534000000000002E-4</v>
      </c>
      <c r="G661">
        <v>3.6602E-4</v>
      </c>
      <c r="H661">
        <v>2.9095E-4</v>
      </c>
      <c r="I661">
        <v>3.1757999999999998E-4</v>
      </c>
      <c r="J661">
        <v>2.7981000000000002E-4</v>
      </c>
      <c r="K661">
        <v>2.4910999999999998E-4</v>
      </c>
      <c r="L661">
        <v>3.5310000000000002E-4</v>
      </c>
      <c r="M661">
        <v>3.4201000000000001E-4</v>
      </c>
      <c r="N661">
        <v>3.5619999999999998E-4</v>
      </c>
      <c r="O661">
        <v>3.4024000000000001E-4</v>
      </c>
    </row>
    <row r="662" spans="1:15" x14ac:dyDescent="0.25">
      <c r="A662" t="s">
        <v>72</v>
      </c>
      <c r="B662">
        <v>7</v>
      </c>
      <c r="C662" s="13">
        <v>0.875</v>
      </c>
      <c r="D662">
        <v>3.0497E-4</v>
      </c>
      <c r="E662">
        <v>3.1506999999999998E-4</v>
      </c>
      <c r="F662">
        <v>3.2173E-4</v>
      </c>
      <c r="G662">
        <v>3.7881999999999998E-4</v>
      </c>
      <c r="H662">
        <v>3.3555E-4</v>
      </c>
      <c r="I662">
        <v>3.6141E-4</v>
      </c>
      <c r="J662">
        <v>2.8773999999999998E-4</v>
      </c>
      <c r="K662">
        <v>2.8111E-4</v>
      </c>
      <c r="L662">
        <v>3.2919999999999998E-4</v>
      </c>
      <c r="M662">
        <v>3.1735999999999998E-4</v>
      </c>
      <c r="N662">
        <v>3.2568000000000001E-4</v>
      </c>
      <c r="O662">
        <v>3.1182999999999997E-4</v>
      </c>
    </row>
    <row r="663" spans="1:15" x14ac:dyDescent="0.25">
      <c r="A663" t="s">
        <v>72</v>
      </c>
      <c r="B663">
        <v>7</v>
      </c>
      <c r="C663" s="13">
        <v>0.88541666666666663</v>
      </c>
      <c r="D663">
        <v>3.0497E-4</v>
      </c>
      <c r="E663">
        <v>3.1506999999999998E-4</v>
      </c>
      <c r="F663">
        <v>3.2173E-4</v>
      </c>
      <c r="G663">
        <v>3.7881999999999998E-4</v>
      </c>
      <c r="H663">
        <v>3.3555E-4</v>
      </c>
      <c r="I663">
        <v>3.6141E-4</v>
      </c>
      <c r="J663">
        <v>2.8773999999999998E-4</v>
      </c>
      <c r="K663">
        <v>2.8111E-4</v>
      </c>
      <c r="L663">
        <v>3.2919999999999998E-4</v>
      </c>
      <c r="M663">
        <v>3.1735999999999998E-4</v>
      </c>
      <c r="N663">
        <v>3.2568000000000001E-4</v>
      </c>
      <c r="O663">
        <v>3.1182999999999997E-4</v>
      </c>
    </row>
    <row r="664" spans="1:15" x14ac:dyDescent="0.25">
      <c r="A664" t="s">
        <v>72</v>
      </c>
      <c r="B664">
        <v>7</v>
      </c>
      <c r="C664" s="13">
        <v>0.89583333333333337</v>
      </c>
      <c r="D664">
        <v>3.0497E-4</v>
      </c>
      <c r="E664">
        <v>3.1506999999999998E-4</v>
      </c>
      <c r="F664">
        <v>3.2173E-4</v>
      </c>
      <c r="G664">
        <v>3.7881999999999998E-4</v>
      </c>
      <c r="H664">
        <v>3.3555E-4</v>
      </c>
      <c r="I664">
        <v>3.6141E-4</v>
      </c>
      <c r="J664">
        <v>2.8773999999999998E-4</v>
      </c>
      <c r="K664">
        <v>2.8111E-4</v>
      </c>
      <c r="L664">
        <v>3.2919999999999998E-4</v>
      </c>
      <c r="M664">
        <v>3.1735999999999998E-4</v>
      </c>
      <c r="N664">
        <v>3.2568000000000001E-4</v>
      </c>
      <c r="O664">
        <v>3.1182999999999997E-4</v>
      </c>
    </row>
    <row r="665" spans="1:15" x14ac:dyDescent="0.25">
      <c r="A665" t="s">
        <v>72</v>
      </c>
      <c r="B665">
        <v>7</v>
      </c>
      <c r="C665" s="13">
        <v>0.90625</v>
      </c>
      <c r="D665">
        <v>3.0497E-4</v>
      </c>
      <c r="E665">
        <v>3.1506999999999998E-4</v>
      </c>
      <c r="F665">
        <v>3.2173E-4</v>
      </c>
      <c r="G665">
        <v>3.7881999999999998E-4</v>
      </c>
      <c r="H665">
        <v>3.3555E-4</v>
      </c>
      <c r="I665">
        <v>3.6141E-4</v>
      </c>
      <c r="J665">
        <v>2.8773999999999998E-4</v>
      </c>
      <c r="K665">
        <v>2.8111E-4</v>
      </c>
      <c r="L665">
        <v>3.2919999999999998E-4</v>
      </c>
      <c r="M665">
        <v>3.1735999999999998E-4</v>
      </c>
      <c r="N665">
        <v>3.2568000000000001E-4</v>
      </c>
      <c r="O665">
        <v>3.1182999999999997E-4</v>
      </c>
    </row>
    <row r="666" spans="1:15" x14ac:dyDescent="0.25">
      <c r="A666" t="s">
        <v>72</v>
      </c>
      <c r="B666">
        <v>7</v>
      </c>
      <c r="C666" s="13">
        <v>0.91666666666666663</v>
      </c>
      <c r="D666">
        <v>2.8437999999999998E-4</v>
      </c>
      <c r="E666">
        <v>2.9414000000000003E-4</v>
      </c>
      <c r="F666">
        <v>3.0015E-4</v>
      </c>
      <c r="G666">
        <v>3.6528E-4</v>
      </c>
      <c r="H666">
        <v>3.5397E-4</v>
      </c>
      <c r="I666">
        <v>3.7863000000000003E-4</v>
      </c>
      <c r="J666">
        <v>2.8909999999999998E-4</v>
      </c>
      <c r="K666">
        <v>2.8832E-4</v>
      </c>
      <c r="L666">
        <v>3.0645999999999999E-4</v>
      </c>
      <c r="M666">
        <v>3.0455E-4</v>
      </c>
      <c r="N666">
        <v>3.0467E-4</v>
      </c>
      <c r="O666">
        <v>2.8999000000000001E-4</v>
      </c>
    </row>
    <row r="667" spans="1:15" x14ac:dyDescent="0.25">
      <c r="A667" t="s">
        <v>72</v>
      </c>
      <c r="B667">
        <v>7</v>
      </c>
      <c r="C667" s="13">
        <v>0.92708333333333337</v>
      </c>
      <c r="D667">
        <v>2.8437999999999998E-4</v>
      </c>
      <c r="E667">
        <v>2.9414000000000003E-4</v>
      </c>
      <c r="F667">
        <v>3.0015E-4</v>
      </c>
      <c r="G667">
        <v>3.6528E-4</v>
      </c>
      <c r="H667">
        <v>3.5397E-4</v>
      </c>
      <c r="I667">
        <v>3.7863000000000003E-4</v>
      </c>
      <c r="J667">
        <v>2.8909999999999998E-4</v>
      </c>
      <c r="K667">
        <v>2.8832E-4</v>
      </c>
      <c r="L667">
        <v>3.0645999999999999E-4</v>
      </c>
      <c r="M667">
        <v>3.0455E-4</v>
      </c>
      <c r="N667">
        <v>3.0467E-4</v>
      </c>
      <c r="O667">
        <v>2.8999000000000001E-4</v>
      </c>
    </row>
    <row r="668" spans="1:15" x14ac:dyDescent="0.25">
      <c r="A668" t="s">
        <v>72</v>
      </c>
      <c r="B668">
        <v>7</v>
      </c>
      <c r="C668" s="13">
        <v>0.9375</v>
      </c>
      <c r="D668">
        <v>2.8437999999999998E-4</v>
      </c>
      <c r="E668">
        <v>2.9414000000000003E-4</v>
      </c>
      <c r="F668">
        <v>3.0015E-4</v>
      </c>
      <c r="G668">
        <v>3.6528E-4</v>
      </c>
      <c r="H668">
        <v>3.5397E-4</v>
      </c>
      <c r="I668">
        <v>3.7863000000000003E-4</v>
      </c>
      <c r="J668">
        <v>2.8909999999999998E-4</v>
      </c>
      <c r="K668">
        <v>2.8832E-4</v>
      </c>
      <c r="L668">
        <v>3.0645999999999999E-4</v>
      </c>
      <c r="M668">
        <v>3.0455E-4</v>
      </c>
      <c r="N668">
        <v>3.0467E-4</v>
      </c>
      <c r="O668">
        <v>2.8999000000000001E-4</v>
      </c>
    </row>
    <row r="669" spans="1:15" x14ac:dyDescent="0.25">
      <c r="A669" t="s">
        <v>72</v>
      </c>
      <c r="B669">
        <v>7</v>
      </c>
      <c r="C669" s="13">
        <v>0.94791666666666663</v>
      </c>
      <c r="D669">
        <v>2.8437999999999998E-4</v>
      </c>
      <c r="E669">
        <v>2.9414000000000003E-4</v>
      </c>
      <c r="F669">
        <v>3.0015E-4</v>
      </c>
      <c r="G669">
        <v>3.6528E-4</v>
      </c>
      <c r="H669">
        <v>3.5397E-4</v>
      </c>
      <c r="I669">
        <v>3.7863000000000003E-4</v>
      </c>
      <c r="J669">
        <v>2.8909999999999998E-4</v>
      </c>
      <c r="K669">
        <v>2.8832E-4</v>
      </c>
      <c r="L669">
        <v>3.0645999999999999E-4</v>
      </c>
      <c r="M669">
        <v>3.0455E-4</v>
      </c>
      <c r="N669">
        <v>3.0467E-4</v>
      </c>
      <c r="O669">
        <v>2.8999000000000001E-4</v>
      </c>
    </row>
    <row r="670" spans="1:15" x14ac:dyDescent="0.25">
      <c r="A670" t="s">
        <v>72</v>
      </c>
      <c r="B670">
        <v>7</v>
      </c>
      <c r="C670" s="13">
        <v>0.95833333333333337</v>
      </c>
      <c r="D670">
        <v>2.6500999999999999E-4</v>
      </c>
      <c r="E670">
        <v>2.7887000000000002E-4</v>
      </c>
      <c r="F670">
        <v>2.8288E-4</v>
      </c>
      <c r="G670">
        <v>3.4133999999999998E-4</v>
      </c>
      <c r="H670">
        <v>3.3770000000000002E-4</v>
      </c>
      <c r="I670">
        <v>3.6753000000000003E-4</v>
      </c>
      <c r="J670">
        <v>2.8005E-4</v>
      </c>
      <c r="K670">
        <v>2.8324999999999997E-4</v>
      </c>
      <c r="L670">
        <v>2.8679999999999998E-4</v>
      </c>
      <c r="M670">
        <v>2.9618E-4</v>
      </c>
      <c r="N670">
        <v>2.8715000000000001E-4</v>
      </c>
      <c r="O670">
        <v>2.7407000000000001E-4</v>
      </c>
    </row>
    <row r="671" spans="1:15" x14ac:dyDescent="0.25">
      <c r="A671" t="s">
        <v>72</v>
      </c>
      <c r="B671">
        <v>7</v>
      </c>
      <c r="C671" s="13">
        <v>0.96875</v>
      </c>
      <c r="D671">
        <v>2.6500999999999999E-4</v>
      </c>
      <c r="E671">
        <v>2.7887000000000002E-4</v>
      </c>
      <c r="F671">
        <v>2.8288E-4</v>
      </c>
      <c r="G671">
        <v>3.4133999999999998E-4</v>
      </c>
      <c r="H671">
        <v>3.3770000000000002E-4</v>
      </c>
      <c r="I671">
        <v>3.6753000000000003E-4</v>
      </c>
      <c r="J671">
        <v>2.8005E-4</v>
      </c>
      <c r="K671">
        <v>2.8324999999999997E-4</v>
      </c>
      <c r="L671">
        <v>2.8679999999999998E-4</v>
      </c>
      <c r="M671">
        <v>2.9618E-4</v>
      </c>
      <c r="N671">
        <v>2.8715000000000001E-4</v>
      </c>
      <c r="O671">
        <v>2.7407000000000001E-4</v>
      </c>
    </row>
    <row r="672" spans="1:15" x14ac:dyDescent="0.25">
      <c r="A672" t="s">
        <v>72</v>
      </c>
      <c r="B672">
        <v>7</v>
      </c>
      <c r="C672" s="13">
        <v>0.97916666666666663</v>
      </c>
      <c r="D672">
        <v>2.6500999999999999E-4</v>
      </c>
      <c r="E672">
        <v>2.7887000000000002E-4</v>
      </c>
      <c r="F672">
        <v>2.8288E-4</v>
      </c>
      <c r="G672">
        <v>3.4133999999999998E-4</v>
      </c>
      <c r="H672">
        <v>3.3770000000000002E-4</v>
      </c>
      <c r="I672">
        <v>3.6753000000000003E-4</v>
      </c>
      <c r="J672">
        <v>2.8005E-4</v>
      </c>
      <c r="K672">
        <v>2.8324999999999997E-4</v>
      </c>
      <c r="L672">
        <v>2.8679999999999998E-4</v>
      </c>
      <c r="M672">
        <v>2.9618E-4</v>
      </c>
      <c r="N672">
        <v>2.8715000000000001E-4</v>
      </c>
      <c r="O672">
        <v>2.7407000000000001E-4</v>
      </c>
    </row>
    <row r="673" spans="1:15" x14ac:dyDescent="0.25">
      <c r="A673" t="s">
        <v>72</v>
      </c>
      <c r="B673">
        <v>7</v>
      </c>
      <c r="C673" s="13">
        <v>0.98958333333333337</v>
      </c>
      <c r="D673">
        <v>2.6500999999999999E-4</v>
      </c>
      <c r="E673">
        <v>2.7887000000000002E-4</v>
      </c>
      <c r="F673">
        <v>2.8288E-4</v>
      </c>
      <c r="G673">
        <v>3.4133999999999998E-4</v>
      </c>
      <c r="H673">
        <v>3.3770000000000002E-4</v>
      </c>
      <c r="I673">
        <v>3.6753000000000003E-4</v>
      </c>
      <c r="J673">
        <v>2.8005E-4</v>
      </c>
      <c r="K673">
        <v>2.8324999999999997E-4</v>
      </c>
      <c r="L673">
        <v>2.8679999999999998E-4</v>
      </c>
      <c r="M673">
        <v>2.9618E-4</v>
      </c>
      <c r="N673">
        <v>2.8715000000000001E-4</v>
      </c>
      <c r="O673">
        <v>2.7407000000000001E-4</v>
      </c>
    </row>
    <row r="674" spans="1:15" x14ac:dyDescent="0.25">
      <c r="A674" t="s">
        <v>72</v>
      </c>
      <c r="B674">
        <v>8</v>
      </c>
      <c r="C674" s="13">
        <v>0</v>
      </c>
      <c r="D674">
        <v>2.4705000000000001E-4</v>
      </c>
      <c r="E674">
        <v>2.6897999999999999E-4</v>
      </c>
      <c r="F674">
        <v>2.6959999999999999E-4</v>
      </c>
      <c r="G674">
        <v>3.2421000000000001E-4</v>
      </c>
      <c r="H674">
        <v>3.1076999999999998E-4</v>
      </c>
      <c r="I674">
        <v>3.5473999999999998E-4</v>
      </c>
      <c r="J674">
        <v>2.7080000000000002E-4</v>
      </c>
      <c r="K674">
        <v>2.7389999999999999E-4</v>
      </c>
      <c r="L674">
        <v>2.7170999999999999E-4</v>
      </c>
      <c r="M674">
        <v>2.8755000000000002E-4</v>
      </c>
      <c r="N674">
        <v>2.6518000000000001E-4</v>
      </c>
      <c r="O674">
        <v>2.6603E-4</v>
      </c>
    </row>
    <row r="675" spans="1:15" x14ac:dyDescent="0.25">
      <c r="A675" t="s">
        <v>72</v>
      </c>
      <c r="B675">
        <v>8</v>
      </c>
      <c r="C675" s="13">
        <v>1.0416666666666666E-2</v>
      </c>
      <c r="D675">
        <v>2.4705000000000001E-4</v>
      </c>
      <c r="E675">
        <v>2.6897999999999999E-4</v>
      </c>
      <c r="F675">
        <v>2.6959999999999999E-4</v>
      </c>
      <c r="G675">
        <v>3.2421000000000001E-4</v>
      </c>
      <c r="H675">
        <v>3.1076999999999998E-4</v>
      </c>
      <c r="I675">
        <v>3.5473999999999998E-4</v>
      </c>
      <c r="J675">
        <v>2.7080000000000002E-4</v>
      </c>
      <c r="K675">
        <v>2.7389999999999999E-4</v>
      </c>
      <c r="L675">
        <v>2.7170999999999999E-4</v>
      </c>
      <c r="M675">
        <v>2.8755000000000002E-4</v>
      </c>
      <c r="N675">
        <v>2.6518000000000001E-4</v>
      </c>
      <c r="O675">
        <v>2.6603E-4</v>
      </c>
    </row>
    <row r="676" spans="1:15" x14ac:dyDescent="0.25">
      <c r="A676" t="s">
        <v>72</v>
      </c>
      <c r="B676">
        <v>8</v>
      </c>
      <c r="C676" s="13">
        <v>2.0833333333333332E-2</v>
      </c>
      <c r="D676">
        <v>2.4705000000000001E-4</v>
      </c>
      <c r="E676">
        <v>2.6897999999999999E-4</v>
      </c>
      <c r="F676">
        <v>2.6959999999999999E-4</v>
      </c>
      <c r="G676">
        <v>3.2421000000000001E-4</v>
      </c>
      <c r="H676">
        <v>3.1076999999999998E-4</v>
      </c>
      <c r="I676">
        <v>3.5473999999999998E-4</v>
      </c>
      <c r="J676">
        <v>2.7080000000000002E-4</v>
      </c>
      <c r="K676">
        <v>2.7389999999999999E-4</v>
      </c>
      <c r="L676">
        <v>2.7170999999999999E-4</v>
      </c>
      <c r="M676">
        <v>2.8755000000000002E-4</v>
      </c>
      <c r="N676">
        <v>2.6518000000000001E-4</v>
      </c>
      <c r="O676">
        <v>2.6603E-4</v>
      </c>
    </row>
    <row r="677" spans="1:15" x14ac:dyDescent="0.25">
      <c r="A677" t="s">
        <v>72</v>
      </c>
      <c r="B677">
        <v>8</v>
      </c>
      <c r="C677" s="13">
        <v>3.125E-2</v>
      </c>
      <c r="D677">
        <v>2.4705000000000001E-4</v>
      </c>
      <c r="E677">
        <v>2.6897999999999999E-4</v>
      </c>
      <c r="F677">
        <v>2.6959999999999999E-4</v>
      </c>
      <c r="G677">
        <v>3.2421000000000001E-4</v>
      </c>
      <c r="H677">
        <v>3.1076999999999998E-4</v>
      </c>
      <c r="I677">
        <v>3.5473999999999998E-4</v>
      </c>
      <c r="J677">
        <v>2.7080000000000002E-4</v>
      </c>
      <c r="K677">
        <v>2.7389999999999999E-4</v>
      </c>
      <c r="L677">
        <v>2.7170999999999999E-4</v>
      </c>
      <c r="M677">
        <v>2.8755000000000002E-4</v>
      </c>
      <c r="N677">
        <v>2.6518000000000001E-4</v>
      </c>
      <c r="O677">
        <v>2.6603E-4</v>
      </c>
    </row>
    <row r="678" spans="1:15" x14ac:dyDescent="0.25">
      <c r="A678" t="s">
        <v>72</v>
      </c>
      <c r="B678">
        <v>8</v>
      </c>
      <c r="C678" s="13">
        <v>4.1666666666666664E-2</v>
      </c>
      <c r="D678">
        <v>2.3584999999999999E-4</v>
      </c>
      <c r="E678">
        <v>2.6321999999999999E-4</v>
      </c>
      <c r="F678">
        <v>2.6224000000000001E-4</v>
      </c>
      <c r="G678">
        <v>3.1198E-4</v>
      </c>
      <c r="H678">
        <v>2.9158E-4</v>
      </c>
      <c r="I678">
        <v>3.3351000000000002E-4</v>
      </c>
      <c r="J678">
        <v>2.5832999999999997E-4</v>
      </c>
      <c r="K678">
        <v>2.5494E-4</v>
      </c>
      <c r="L678">
        <v>2.6477E-4</v>
      </c>
      <c r="M678">
        <v>2.8074000000000003E-4</v>
      </c>
      <c r="N678">
        <v>2.398E-4</v>
      </c>
      <c r="O678">
        <v>2.6209999999999997E-4</v>
      </c>
    </row>
    <row r="679" spans="1:15" x14ac:dyDescent="0.25">
      <c r="A679" t="s">
        <v>72</v>
      </c>
      <c r="B679">
        <v>8</v>
      </c>
      <c r="C679" s="13">
        <v>5.2083333333333336E-2</v>
      </c>
      <c r="D679">
        <v>2.3584999999999999E-4</v>
      </c>
      <c r="E679">
        <v>2.6321999999999999E-4</v>
      </c>
      <c r="F679">
        <v>2.6224000000000001E-4</v>
      </c>
      <c r="G679">
        <v>3.1198E-4</v>
      </c>
      <c r="H679">
        <v>2.9158E-4</v>
      </c>
      <c r="I679">
        <v>3.3351000000000002E-4</v>
      </c>
      <c r="J679">
        <v>2.5832999999999997E-4</v>
      </c>
      <c r="K679">
        <v>2.5494E-4</v>
      </c>
      <c r="L679">
        <v>2.6477E-4</v>
      </c>
      <c r="M679">
        <v>2.8074000000000003E-4</v>
      </c>
      <c r="N679">
        <v>2.398E-4</v>
      </c>
      <c r="O679">
        <v>2.6209999999999997E-4</v>
      </c>
    </row>
    <row r="680" spans="1:15" x14ac:dyDescent="0.25">
      <c r="A680" t="s">
        <v>72</v>
      </c>
      <c r="B680">
        <v>8</v>
      </c>
      <c r="C680" s="13">
        <v>6.25E-2</v>
      </c>
      <c r="D680">
        <v>2.3584999999999999E-4</v>
      </c>
      <c r="E680">
        <v>2.6321999999999999E-4</v>
      </c>
      <c r="F680">
        <v>2.6224000000000001E-4</v>
      </c>
      <c r="G680">
        <v>3.1198E-4</v>
      </c>
      <c r="H680">
        <v>2.9158E-4</v>
      </c>
      <c r="I680">
        <v>3.3351000000000002E-4</v>
      </c>
      <c r="J680">
        <v>2.5832999999999997E-4</v>
      </c>
      <c r="K680">
        <v>2.5494E-4</v>
      </c>
      <c r="L680">
        <v>2.6477E-4</v>
      </c>
      <c r="M680">
        <v>2.8074000000000003E-4</v>
      </c>
      <c r="N680">
        <v>2.398E-4</v>
      </c>
      <c r="O680">
        <v>2.6209999999999997E-4</v>
      </c>
    </row>
    <row r="681" spans="1:15" x14ac:dyDescent="0.25">
      <c r="A681" t="s">
        <v>72</v>
      </c>
      <c r="B681">
        <v>8</v>
      </c>
      <c r="C681" s="13">
        <v>7.2916666666666671E-2</v>
      </c>
      <c r="D681">
        <v>2.3584999999999999E-4</v>
      </c>
      <c r="E681">
        <v>2.6321999999999999E-4</v>
      </c>
      <c r="F681">
        <v>2.6224000000000001E-4</v>
      </c>
      <c r="G681">
        <v>3.1198E-4</v>
      </c>
      <c r="H681">
        <v>2.9158E-4</v>
      </c>
      <c r="I681">
        <v>3.3351000000000002E-4</v>
      </c>
      <c r="J681">
        <v>2.5832999999999997E-4</v>
      </c>
      <c r="K681">
        <v>2.5494E-4</v>
      </c>
      <c r="L681">
        <v>2.6477E-4</v>
      </c>
      <c r="M681">
        <v>2.8074000000000003E-4</v>
      </c>
      <c r="N681">
        <v>2.398E-4</v>
      </c>
      <c r="O681">
        <v>2.6209999999999997E-4</v>
      </c>
    </row>
    <row r="682" spans="1:15" x14ac:dyDescent="0.25">
      <c r="A682" t="s">
        <v>72</v>
      </c>
      <c r="B682">
        <v>8</v>
      </c>
      <c r="C682" s="13">
        <v>8.3333333333333329E-2</v>
      </c>
      <c r="D682">
        <v>2.2975E-4</v>
      </c>
      <c r="E682">
        <v>2.5923999999999999E-4</v>
      </c>
      <c r="F682">
        <v>2.5460000000000001E-4</v>
      </c>
      <c r="G682">
        <v>2.8632000000000001E-4</v>
      </c>
      <c r="H682">
        <v>2.8584999999999998E-4</v>
      </c>
      <c r="I682">
        <v>2.9373000000000002E-4</v>
      </c>
      <c r="J682">
        <v>2.3947000000000001E-4</v>
      </c>
      <c r="K682">
        <v>2.2866E-4</v>
      </c>
      <c r="L682">
        <v>2.6265000000000001E-4</v>
      </c>
      <c r="M682">
        <v>2.7745999999999999E-4</v>
      </c>
      <c r="N682">
        <v>2.2188000000000001E-4</v>
      </c>
      <c r="O682">
        <v>2.5830999999999998E-4</v>
      </c>
    </row>
    <row r="683" spans="1:15" x14ac:dyDescent="0.25">
      <c r="A683" t="s">
        <v>72</v>
      </c>
      <c r="B683">
        <v>8</v>
      </c>
      <c r="C683" s="13">
        <v>9.375E-2</v>
      </c>
      <c r="D683">
        <v>2.2975E-4</v>
      </c>
      <c r="E683">
        <v>2.5923999999999999E-4</v>
      </c>
      <c r="F683">
        <v>2.5460000000000001E-4</v>
      </c>
      <c r="G683">
        <v>2.8632000000000001E-4</v>
      </c>
      <c r="H683">
        <v>2.8584999999999998E-4</v>
      </c>
      <c r="I683">
        <v>2.9373000000000002E-4</v>
      </c>
      <c r="J683">
        <v>2.3947000000000001E-4</v>
      </c>
      <c r="K683">
        <v>2.2866E-4</v>
      </c>
      <c r="L683">
        <v>2.6265000000000001E-4</v>
      </c>
      <c r="M683">
        <v>2.7745999999999999E-4</v>
      </c>
      <c r="N683">
        <v>2.2188000000000001E-4</v>
      </c>
      <c r="O683">
        <v>2.5830999999999998E-4</v>
      </c>
    </row>
    <row r="684" spans="1:15" x14ac:dyDescent="0.25">
      <c r="A684" t="s">
        <v>72</v>
      </c>
      <c r="B684">
        <v>8</v>
      </c>
      <c r="C684" s="13">
        <v>0.10416666666666667</v>
      </c>
      <c r="D684">
        <v>2.2975E-4</v>
      </c>
      <c r="E684">
        <v>2.5923999999999999E-4</v>
      </c>
      <c r="F684">
        <v>2.5460000000000001E-4</v>
      </c>
      <c r="G684">
        <v>2.8632000000000001E-4</v>
      </c>
      <c r="H684">
        <v>2.8584999999999998E-4</v>
      </c>
      <c r="I684">
        <v>2.9373000000000002E-4</v>
      </c>
      <c r="J684">
        <v>2.3947000000000001E-4</v>
      </c>
      <c r="K684">
        <v>2.2866E-4</v>
      </c>
      <c r="L684">
        <v>2.6265000000000001E-4</v>
      </c>
      <c r="M684">
        <v>2.7745999999999999E-4</v>
      </c>
      <c r="N684">
        <v>2.2188000000000001E-4</v>
      </c>
      <c r="O684">
        <v>2.5830999999999998E-4</v>
      </c>
    </row>
    <row r="685" spans="1:15" x14ac:dyDescent="0.25">
      <c r="A685" t="s">
        <v>72</v>
      </c>
      <c r="B685">
        <v>8</v>
      </c>
      <c r="C685" s="13">
        <v>0.11458333333333333</v>
      </c>
      <c r="D685">
        <v>2.2975E-4</v>
      </c>
      <c r="E685">
        <v>2.5923999999999999E-4</v>
      </c>
      <c r="F685">
        <v>2.5460000000000001E-4</v>
      </c>
      <c r="G685">
        <v>2.8632000000000001E-4</v>
      </c>
      <c r="H685">
        <v>2.8584999999999998E-4</v>
      </c>
      <c r="I685">
        <v>2.9373000000000002E-4</v>
      </c>
      <c r="J685">
        <v>2.3947000000000001E-4</v>
      </c>
      <c r="K685">
        <v>2.2866E-4</v>
      </c>
      <c r="L685">
        <v>2.6265000000000001E-4</v>
      </c>
      <c r="M685">
        <v>2.7745999999999999E-4</v>
      </c>
      <c r="N685">
        <v>2.2188000000000001E-4</v>
      </c>
      <c r="O685">
        <v>2.5830999999999998E-4</v>
      </c>
    </row>
    <row r="686" spans="1:15" x14ac:dyDescent="0.25">
      <c r="A686" t="s">
        <v>72</v>
      </c>
      <c r="B686">
        <v>8</v>
      </c>
      <c r="C686" s="13">
        <v>0.125</v>
      </c>
      <c r="D686">
        <v>2.2855999999999999E-4</v>
      </c>
      <c r="E686">
        <v>2.5552000000000002E-4</v>
      </c>
      <c r="F686">
        <v>2.4332999999999999E-4</v>
      </c>
      <c r="G686">
        <v>2.5819999999999999E-4</v>
      </c>
      <c r="H686">
        <v>2.8152E-4</v>
      </c>
      <c r="I686">
        <v>2.5717999999999997E-4</v>
      </c>
      <c r="J686">
        <v>2.2336E-4</v>
      </c>
      <c r="K686">
        <v>2.0662999999999999E-4</v>
      </c>
      <c r="L686">
        <v>2.5960000000000002E-4</v>
      </c>
      <c r="M686">
        <v>2.7433999999999998E-4</v>
      </c>
      <c r="N686">
        <v>2.1568999999999999E-4</v>
      </c>
      <c r="O686">
        <v>2.5507999999999998E-4</v>
      </c>
    </row>
    <row r="687" spans="1:15" x14ac:dyDescent="0.25">
      <c r="A687" t="s">
        <v>72</v>
      </c>
      <c r="B687">
        <v>8</v>
      </c>
      <c r="C687" s="13">
        <v>0.13541666666666666</v>
      </c>
      <c r="D687">
        <v>2.2855999999999999E-4</v>
      </c>
      <c r="E687">
        <v>2.5552000000000002E-4</v>
      </c>
      <c r="F687">
        <v>2.4332999999999999E-4</v>
      </c>
      <c r="G687">
        <v>2.5819999999999999E-4</v>
      </c>
      <c r="H687">
        <v>2.8152E-4</v>
      </c>
      <c r="I687">
        <v>2.5717999999999997E-4</v>
      </c>
      <c r="J687">
        <v>2.2336E-4</v>
      </c>
      <c r="K687">
        <v>2.0662999999999999E-4</v>
      </c>
      <c r="L687">
        <v>2.5960000000000002E-4</v>
      </c>
      <c r="M687">
        <v>2.7433999999999998E-4</v>
      </c>
      <c r="N687">
        <v>2.1568999999999999E-4</v>
      </c>
      <c r="O687">
        <v>2.5507999999999998E-4</v>
      </c>
    </row>
    <row r="688" spans="1:15" x14ac:dyDescent="0.25">
      <c r="A688" t="s">
        <v>72</v>
      </c>
      <c r="B688">
        <v>8</v>
      </c>
      <c r="C688" s="13">
        <v>0.14583333333333334</v>
      </c>
      <c r="D688">
        <v>2.2855999999999999E-4</v>
      </c>
      <c r="E688">
        <v>2.5552000000000002E-4</v>
      </c>
      <c r="F688">
        <v>2.4332999999999999E-4</v>
      </c>
      <c r="G688">
        <v>2.5819999999999999E-4</v>
      </c>
      <c r="H688">
        <v>2.8152E-4</v>
      </c>
      <c r="I688">
        <v>2.5717999999999997E-4</v>
      </c>
      <c r="J688">
        <v>2.2336E-4</v>
      </c>
      <c r="K688">
        <v>2.0662999999999999E-4</v>
      </c>
      <c r="L688">
        <v>2.5960000000000002E-4</v>
      </c>
      <c r="M688">
        <v>2.7433999999999998E-4</v>
      </c>
      <c r="N688">
        <v>2.1568999999999999E-4</v>
      </c>
      <c r="O688">
        <v>2.5507999999999998E-4</v>
      </c>
    </row>
    <row r="689" spans="1:15" x14ac:dyDescent="0.25">
      <c r="A689" t="s">
        <v>72</v>
      </c>
      <c r="B689">
        <v>8</v>
      </c>
      <c r="C689" s="13">
        <v>0.15625</v>
      </c>
      <c r="D689">
        <v>2.2855999999999999E-4</v>
      </c>
      <c r="E689">
        <v>2.5552000000000002E-4</v>
      </c>
      <c r="F689">
        <v>2.4332999999999999E-4</v>
      </c>
      <c r="G689">
        <v>2.5819999999999999E-4</v>
      </c>
      <c r="H689">
        <v>2.8152E-4</v>
      </c>
      <c r="I689">
        <v>2.5717999999999997E-4</v>
      </c>
      <c r="J689">
        <v>2.2336E-4</v>
      </c>
      <c r="K689">
        <v>2.0662999999999999E-4</v>
      </c>
      <c r="L689">
        <v>2.5960000000000002E-4</v>
      </c>
      <c r="M689">
        <v>2.7433999999999998E-4</v>
      </c>
      <c r="N689">
        <v>2.1568999999999999E-4</v>
      </c>
      <c r="O689">
        <v>2.5507999999999998E-4</v>
      </c>
    </row>
    <row r="690" spans="1:15" x14ac:dyDescent="0.25">
      <c r="A690" t="s">
        <v>72</v>
      </c>
      <c r="B690">
        <v>8</v>
      </c>
      <c r="C690" s="13">
        <v>0.16666666666666666</v>
      </c>
      <c r="D690">
        <v>2.2945999999999999E-4</v>
      </c>
      <c r="E690">
        <v>2.5431999999999999E-4</v>
      </c>
      <c r="F690">
        <v>2.3638000000000001E-4</v>
      </c>
      <c r="G690">
        <v>2.4965000000000002E-4</v>
      </c>
      <c r="H690">
        <v>2.7063E-4</v>
      </c>
      <c r="I690">
        <v>2.3557999999999999E-4</v>
      </c>
      <c r="J690">
        <v>2.1236000000000001E-4</v>
      </c>
      <c r="K690">
        <v>1.9828000000000001E-4</v>
      </c>
      <c r="L690">
        <v>2.5706999999999998E-4</v>
      </c>
      <c r="M690">
        <v>2.7132000000000002E-4</v>
      </c>
      <c r="N690">
        <v>2.1431999999999999E-4</v>
      </c>
      <c r="O690">
        <v>2.5527999999999998E-4</v>
      </c>
    </row>
    <row r="691" spans="1:15" x14ac:dyDescent="0.25">
      <c r="A691" t="s">
        <v>72</v>
      </c>
      <c r="B691">
        <v>8</v>
      </c>
      <c r="C691" s="13">
        <v>0.17708333333333334</v>
      </c>
      <c r="D691">
        <v>2.2945999999999999E-4</v>
      </c>
      <c r="E691">
        <v>2.5431999999999999E-4</v>
      </c>
      <c r="F691">
        <v>2.3638000000000001E-4</v>
      </c>
      <c r="G691">
        <v>2.4965000000000002E-4</v>
      </c>
      <c r="H691">
        <v>2.7063E-4</v>
      </c>
      <c r="I691">
        <v>2.3557999999999999E-4</v>
      </c>
      <c r="J691">
        <v>2.1236000000000001E-4</v>
      </c>
      <c r="K691">
        <v>1.9828000000000001E-4</v>
      </c>
      <c r="L691">
        <v>2.5706999999999998E-4</v>
      </c>
      <c r="M691">
        <v>2.7132000000000002E-4</v>
      </c>
      <c r="N691">
        <v>2.1431999999999999E-4</v>
      </c>
      <c r="O691">
        <v>2.5527999999999998E-4</v>
      </c>
    </row>
    <row r="692" spans="1:15" x14ac:dyDescent="0.25">
      <c r="A692" t="s">
        <v>72</v>
      </c>
      <c r="B692">
        <v>8</v>
      </c>
      <c r="C692" s="13">
        <v>0.1875</v>
      </c>
      <c r="D692">
        <v>2.2945999999999999E-4</v>
      </c>
      <c r="E692">
        <v>2.5431999999999999E-4</v>
      </c>
      <c r="F692">
        <v>2.3638000000000001E-4</v>
      </c>
      <c r="G692">
        <v>2.4965000000000002E-4</v>
      </c>
      <c r="H692">
        <v>2.7063E-4</v>
      </c>
      <c r="I692">
        <v>2.3557999999999999E-4</v>
      </c>
      <c r="J692">
        <v>2.1236000000000001E-4</v>
      </c>
      <c r="K692">
        <v>1.9828000000000001E-4</v>
      </c>
      <c r="L692">
        <v>2.5706999999999998E-4</v>
      </c>
      <c r="M692">
        <v>2.7132000000000002E-4</v>
      </c>
      <c r="N692">
        <v>2.1431999999999999E-4</v>
      </c>
      <c r="O692">
        <v>2.5527999999999998E-4</v>
      </c>
    </row>
    <row r="693" spans="1:15" x14ac:dyDescent="0.25">
      <c r="A693" t="s">
        <v>72</v>
      </c>
      <c r="B693">
        <v>8</v>
      </c>
      <c r="C693" s="13">
        <v>0.19791666666666666</v>
      </c>
      <c r="D693">
        <v>2.2945999999999999E-4</v>
      </c>
      <c r="E693">
        <v>2.5431999999999999E-4</v>
      </c>
      <c r="F693">
        <v>2.3638000000000001E-4</v>
      </c>
      <c r="G693">
        <v>2.4965000000000002E-4</v>
      </c>
      <c r="H693">
        <v>2.7063E-4</v>
      </c>
      <c r="I693">
        <v>2.3557999999999999E-4</v>
      </c>
      <c r="J693">
        <v>2.1236000000000001E-4</v>
      </c>
      <c r="K693">
        <v>1.9828000000000001E-4</v>
      </c>
      <c r="L693">
        <v>2.5706999999999998E-4</v>
      </c>
      <c r="M693">
        <v>2.7132000000000002E-4</v>
      </c>
      <c r="N693">
        <v>2.1431999999999999E-4</v>
      </c>
      <c r="O693">
        <v>2.5527999999999998E-4</v>
      </c>
    </row>
    <row r="694" spans="1:15" x14ac:dyDescent="0.25">
      <c r="A694" t="s">
        <v>72</v>
      </c>
      <c r="B694">
        <v>8</v>
      </c>
      <c r="C694" s="13">
        <v>0.20833333333333334</v>
      </c>
      <c r="D694">
        <v>2.2908E-4</v>
      </c>
      <c r="E694">
        <v>2.7061000000000001E-4</v>
      </c>
      <c r="F694">
        <v>2.5232999999999999E-4</v>
      </c>
      <c r="G694">
        <v>2.6232000000000002E-4</v>
      </c>
      <c r="H694">
        <v>2.4405E-4</v>
      </c>
      <c r="I694">
        <v>2.3006E-4</v>
      </c>
      <c r="J694">
        <v>2.0818E-4</v>
      </c>
      <c r="K694">
        <v>2.0244999999999999E-4</v>
      </c>
      <c r="L694">
        <v>2.6027E-4</v>
      </c>
      <c r="M694">
        <v>2.6376999999999998E-4</v>
      </c>
      <c r="N694">
        <v>2.2577E-4</v>
      </c>
      <c r="O694">
        <v>2.6815999999999998E-4</v>
      </c>
    </row>
    <row r="695" spans="1:15" x14ac:dyDescent="0.25">
      <c r="A695" t="s">
        <v>72</v>
      </c>
      <c r="B695">
        <v>8</v>
      </c>
      <c r="C695" s="13">
        <v>0.21875</v>
      </c>
      <c r="D695">
        <v>2.2908E-4</v>
      </c>
      <c r="E695">
        <v>2.7061000000000001E-4</v>
      </c>
      <c r="F695">
        <v>2.5232999999999999E-4</v>
      </c>
      <c r="G695">
        <v>2.6232000000000002E-4</v>
      </c>
      <c r="H695">
        <v>2.4405E-4</v>
      </c>
      <c r="I695">
        <v>2.3006E-4</v>
      </c>
      <c r="J695">
        <v>2.0818E-4</v>
      </c>
      <c r="K695">
        <v>2.0244999999999999E-4</v>
      </c>
      <c r="L695">
        <v>2.6027E-4</v>
      </c>
      <c r="M695">
        <v>2.6376999999999998E-4</v>
      </c>
      <c r="N695">
        <v>2.2577E-4</v>
      </c>
      <c r="O695">
        <v>2.6815999999999998E-4</v>
      </c>
    </row>
    <row r="696" spans="1:15" x14ac:dyDescent="0.25">
      <c r="A696" t="s">
        <v>72</v>
      </c>
      <c r="B696">
        <v>8</v>
      </c>
      <c r="C696" s="13">
        <v>0.22916666666666666</v>
      </c>
      <c r="D696">
        <v>2.2908E-4</v>
      </c>
      <c r="E696">
        <v>2.7061000000000001E-4</v>
      </c>
      <c r="F696">
        <v>2.5232999999999999E-4</v>
      </c>
      <c r="G696">
        <v>2.6232000000000002E-4</v>
      </c>
      <c r="H696">
        <v>2.4405E-4</v>
      </c>
      <c r="I696">
        <v>2.3006E-4</v>
      </c>
      <c r="J696">
        <v>2.0818E-4</v>
      </c>
      <c r="K696">
        <v>2.0244999999999999E-4</v>
      </c>
      <c r="L696">
        <v>2.6027E-4</v>
      </c>
      <c r="M696">
        <v>2.6376999999999998E-4</v>
      </c>
      <c r="N696">
        <v>2.2577E-4</v>
      </c>
      <c r="O696">
        <v>2.6815999999999998E-4</v>
      </c>
    </row>
    <row r="697" spans="1:15" x14ac:dyDescent="0.25">
      <c r="A697" t="s">
        <v>72</v>
      </c>
      <c r="B697">
        <v>8</v>
      </c>
      <c r="C697" s="13">
        <v>0.23958333333333334</v>
      </c>
      <c r="D697">
        <v>2.2908E-4</v>
      </c>
      <c r="E697">
        <v>2.7061000000000001E-4</v>
      </c>
      <c r="F697">
        <v>2.5232999999999999E-4</v>
      </c>
      <c r="G697">
        <v>2.6232000000000002E-4</v>
      </c>
      <c r="H697">
        <v>2.4405E-4</v>
      </c>
      <c r="I697">
        <v>2.3006E-4</v>
      </c>
      <c r="J697">
        <v>2.0818E-4</v>
      </c>
      <c r="K697">
        <v>2.0244999999999999E-4</v>
      </c>
      <c r="L697">
        <v>2.6027E-4</v>
      </c>
      <c r="M697">
        <v>2.6376999999999998E-4</v>
      </c>
      <c r="N697">
        <v>2.2577E-4</v>
      </c>
      <c r="O697">
        <v>2.6815999999999998E-4</v>
      </c>
    </row>
    <row r="698" spans="1:15" x14ac:dyDescent="0.25">
      <c r="A698" t="s">
        <v>72</v>
      </c>
      <c r="B698">
        <v>8</v>
      </c>
      <c r="C698" s="13">
        <v>0.25</v>
      </c>
      <c r="D698">
        <v>2.2777E-4</v>
      </c>
      <c r="E698">
        <v>3.0729999999999999E-4</v>
      </c>
      <c r="F698">
        <v>2.9398E-4</v>
      </c>
      <c r="G698">
        <v>2.9598E-4</v>
      </c>
      <c r="H698">
        <v>2.0977999999999999E-4</v>
      </c>
      <c r="I698">
        <v>2.5349999999999998E-4</v>
      </c>
      <c r="J698">
        <v>2.2981999999999999E-4</v>
      </c>
      <c r="K698">
        <v>2.2766999999999999E-4</v>
      </c>
      <c r="L698">
        <v>2.7112000000000002E-4</v>
      </c>
      <c r="M698">
        <v>2.4310999999999999E-4</v>
      </c>
      <c r="N698">
        <v>2.6264000000000002E-4</v>
      </c>
      <c r="O698">
        <v>2.9975999999999999E-4</v>
      </c>
    </row>
    <row r="699" spans="1:15" x14ac:dyDescent="0.25">
      <c r="A699" t="s">
        <v>72</v>
      </c>
      <c r="B699">
        <v>8</v>
      </c>
      <c r="C699" s="13">
        <v>0.26041666666666669</v>
      </c>
      <c r="D699">
        <v>2.2777E-4</v>
      </c>
      <c r="E699">
        <v>3.0729999999999999E-4</v>
      </c>
      <c r="F699">
        <v>2.9398E-4</v>
      </c>
      <c r="G699">
        <v>2.9598E-4</v>
      </c>
      <c r="H699">
        <v>2.0977999999999999E-4</v>
      </c>
      <c r="I699">
        <v>2.5349999999999998E-4</v>
      </c>
      <c r="J699">
        <v>2.2981999999999999E-4</v>
      </c>
      <c r="K699">
        <v>2.2766999999999999E-4</v>
      </c>
      <c r="L699">
        <v>2.7112000000000002E-4</v>
      </c>
      <c r="M699">
        <v>2.4310999999999999E-4</v>
      </c>
      <c r="N699">
        <v>2.6264000000000002E-4</v>
      </c>
      <c r="O699">
        <v>2.9975999999999999E-4</v>
      </c>
    </row>
    <row r="700" spans="1:15" x14ac:dyDescent="0.25">
      <c r="A700" t="s">
        <v>72</v>
      </c>
      <c r="B700">
        <v>8</v>
      </c>
      <c r="C700" s="13">
        <v>0.27083333333333331</v>
      </c>
      <c r="D700">
        <v>2.2777E-4</v>
      </c>
      <c r="E700">
        <v>3.0729999999999999E-4</v>
      </c>
      <c r="F700">
        <v>2.9398E-4</v>
      </c>
      <c r="G700">
        <v>2.9598E-4</v>
      </c>
      <c r="H700">
        <v>2.0977999999999999E-4</v>
      </c>
      <c r="I700">
        <v>2.5349999999999998E-4</v>
      </c>
      <c r="J700">
        <v>2.2981999999999999E-4</v>
      </c>
      <c r="K700">
        <v>2.2766999999999999E-4</v>
      </c>
      <c r="L700">
        <v>2.7112000000000002E-4</v>
      </c>
      <c r="M700">
        <v>2.4310999999999999E-4</v>
      </c>
      <c r="N700">
        <v>2.6264000000000002E-4</v>
      </c>
      <c r="O700">
        <v>2.9975999999999999E-4</v>
      </c>
    </row>
    <row r="701" spans="1:15" x14ac:dyDescent="0.25">
      <c r="A701" t="s">
        <v>72</v>
      </c>
      <c r="B701">
        <v>8</v>
      </c>
      <c r="C701" s="13">
        <v>0.28125</v>
      </c>
      <c r="D701">
        <v>2.2777E-4</v>
      </c>
      <c r="E701">
        <v>3.0729999999999999E-4</v>
      </c>
      <c r="F701">
        <v>2.9398E-4</v>
      </c>
      <c r="G701">
        <v>2.9598E-4</v>
      </c>
      <c r="H701">
        <v>2.0977999999999999E-4</v>
      </c>
      <c r="I701">
        <v>2.5349999999999998E-4</v>
      </c>
      <c r="J701">
        <v>2.2981999999999999E-4</v>
      </c>
      <c r="K701">
        <v>2.2766999999999999E-4</v>
      </c>
      <c r="L701">
        <v>2.7112000000000002E-4</v>
      </c>
      <c r="M701">
        <v>2.4310999999999999E-4</v>
      </c>
      <c r="N701">
        <v>2.6264000000000002E-4</v>
      </c>
      <c r="O701">
        <v>2.9976999999999998E-4</v>
      </c>
    </row>
    <row r="702" spans="1:15" x14ac:dyDescent="0.25">
      <c r="A702" t="s">
        <v>72</v>
      </c>
      <c r="B702">
        <v>8</v>
      </c>
      <c r="C702" s="13">
        <v>0.29166666666666669</v>
      </c>
      <c r="D702">
        <v>2.2395999999999999E-4</v>
      </c>
      <c r="E702">
        <v>3.6727E-4</v>
      </c>
      <c r="F702">
        <v>3.6266E-4</v>
      </c>
      <c r="G702">
        <v>3.4926999999999999E-4</v>
      </c>
      <c r="H702">
        <v>1.8987999999999999E-4</v>
      </c>
      <c r="I702">
        <v>3.1801000000000003E-4</v>
      </c>
      <c r="J702">
        <v>2.8814999999999998E-4</v>
      </c>
      <c r="K702">
        <v>2.8760999999999999E-4</v>
      </c>
      <c r="L702">
        <v>3.0721999999999998E-4</v>
      </c>
      <c r="M702">
        <v>2.2199000000000001E-4</v>
      </c>
      <c r="N702">
        <v>3.2026E-4</v>
      </c>
      <c r="O702">
        <v>3.4246999999999999E-4</v>
      </c>
    </row>
    <row r="703" spans="1:15" x14ac:dyDescent="0.25">
      <c r="A703" t="s">
        <v>72</v>
      </c>
      <c r="B703">
        <v>8</v>
      </c>
      <c r="C703" s="13">
        <v>0.30208333333333331</v>
      </c>
      <c r="D703">
        <v>2.2395999999999999E-4</v>
      </c>
      <c r="E703">
        <v>3.6727E-4</v>
      </c>
      <c r="F703">
        <v>3.6266E-4</v>
      </c>
      <c r="G703">
        <v>3.4926999999999999E-4</v>
      </c>
      <c r="H703">
        <v>1.8987999999999999E-4</v>
      </c>
      <c r="I703">
        <v>3.1801000000000003E-4</v>
      </c>
      <c r="J703">
        <v>2.8814999999999998E-4</v>
      </c>
      <c r="K703">
        <v>2.8760999999999999E-4</v>
      </c>
      <c r="L703">
        <v>3.0721999999999998E-4</v>
      </c>
      <c r="M703">
        <v>2.2199000000000001E-4</v>
      </c>
      <c r="N703">
        <v>3.2026E-4</v>
      </c>
      <c r="O703">
        <v>3.4246999999999999E-4</v>
      </c>
    </row>
    <row r="704" spans="1:15" x14ac:dyDescent="0.25">
      <c r="A704" t="s">
        <v>72</v>
      </c>
      <c r="B704">
        <v>8</v>
      </c>
      <c r="C704" s="13">
        <v>0.3125</v>
      </c>
      <c r="D704">
        <v>2.2395999999999999E-4</v>
      </c>
      <c r="E704">
        <v>3.6727E-4</v>
      </c>
      <c r="F704">
        <v>3.6266E-4</v>
      </c>
      <c r="G704">
        <v>3.4926999999999999E-4</v>
      </c>
      <c r="H704">
        <v>1.8987999999999999E-4</v>
      </c>
      <c r="I704">
        <v>3.1801000000000003E-4</v>
      </c>
      <c r="J704">
        <v>2.8814999999999998E-4</v>
      </c>
      <c r="K704">
        <v>2.8760999999999999E-4</v>
      </c>
      <c r="L704">
        <v>3.0721999999999998E-4</v>
      </c>
      <c r="M704">
        <v>2.2199000000000001E-4</v>
      </c>
      <c r="N704">
        <v>3.2026E-4</v>
      </c>
      <c r="O704">
        <v>3.4246999999999999E-4</v>
      </c>
    </row>
    <row r="705" spans="1:15" x14ac:dyDescent="0.25">
      <c r="A705" t="s">
        <v>72</v>
      </c>
      <c r="B705">
        <v>8</v>
      </c>
      <c r="C705" s="13">
        <v>0.32291666666666669</v>
      </c>
      <c r="D705">
        <v>2.2395999999999999E-4</v>
      </c>
      <c r="E705">
        <v>3.6727E-4</v>
      </c>
      <c r="F705">
        <v>3.6266E-4</v>
      </c>
      <c r="G705">
        <v>3.4926999999999999E-4</v>
      </c>
      <c r="H705">
        <v>1.8987999999999999E-4</v>
      </c>
      <c r="I705">
        <v>3.1801000000000003E-4</v>
      </c>
      <c r="J705">
        <v>2.8814999999999998E-4</v>
      </c>
      <c r="K705">
        <v>2.8760999999999999E-4</v>
      </c>
      <c r="L705">
        <v>3.0721999999999998E-4</v>
      </c>
      <c r="M705">
        <v>2.2199000000000001E-4</v>
      </c>
      <c r="N705">
        <v>3.2026E-4</v>
      </c>
      <c r="O705">
        <v>3.4246999999999999E-4</v>
      </c>
    </row>
    <row r="706" spans="1:15" x14ac:dyDescent="0.25">
      <c r="A706" t="s">
        <v>72</v>
      </c>
      <c r="B706">
        <v>8</v>
      </c>
      <c r="C706" s="13">
        <v>0.33333333333333331</v>
      </c>
      <c r="D706">
        <v>2.2641E-4</v>
      </c>
      <c r="E706">
        <v>4.4680000000000002E-4</v>
      </c>
      <c r="F706">
        <v>4.4465999999999999E-4</v>
      </c>
      <c r="G706">
        <v>4.2206999999999998E-4</v>
      </c>
      <c r="H706">
        <v>1.8891000000000001E-4</v>
      </c>
      <c r="I706">
        <v>4.1570000000000002E-4</v>
      </c>
      <c r="J706">
        <v>3.8468999999999998E-4</v>
      </c>
      <c r="K706">
        <v>3.9301000000000001E-4</v>
      </c>
      <c r="L706">
        <v>3.8633999999999999E-4</v>
      </c>
      <c r="M706">
        <v>2.1803E-4</v>
      </c>
      <c r="N706">
        <v>3.9891999999999998E-4</v>
      </c>
      <c r="O706">
        <v>4.0287E-4</v>
      </c>
    </row>
    <row r="707" spans="1:15" x14ac:dyDescent="0.25">
      <c r="A707" t="s">
        <v>72</v>
      </c>
      <c r="B707">
        <v>8</v>
      </c>
      <c r="C707" s="13">
        <v>0.34375</v>
      </c>
      <c r="D707">
        <v>2.2641E-4</v>
      </c>
      <c r="E707">
        <v>4.4680000000000002E-4</v>
      </c>
      <c r="F707">
        <v>4.4465999999999999E-4</v>
      </c>
      <c r="G707">
        <v>4.2206999999999998E-4</v>
      </c>
      <c r="H707">
        <v>1.8891000000000001E-4</v>
      </c>
      <c r="I707">
        <v>4.1570000000000002E-4</v>
      </c>
      <c r="J707">
        <v>3.8468999999999998E-4</v>
      </c>
      <c r="K707">
        <v>3.9301000000000001E-4</v>
      </c>
      <c r="L707">
        <v>3.8633999999999999E-4</v>
      </c>
      <c r="M707">
        <v>2.1803E-4</v>
      </c>
      <c r="N707">
        <v>3.9891999999999998E-4</v>
      </c>
      <c r="O707">
        <v>4.0287E-4</v>
      </c>
    </row>
    <row r="708" spans="1:15" x14ac:dyDescent="0.25">
      <c r="A708" t="s">
        <v>72</v>
      </c>
      <c r="B708">
        <v>8</v>
      </c>
      <c r="C708" s="13">
        <v>0.35416666666666669</v>
      </c>
      <c r="D708">
        <v>2.2641E-4</v>
      </c>
      <c r="E708">
        <v>4.4680000000000002E-4</v>
      </c>
      <c r="F708">
        <v>4.4465999999999999E-4</v>
      </c>
      <c r="G708">
        <v>4.2206999999999998E-4</v>
      </c>
      <c r="H708">
        <v>1.8891000000000001E-4</v>
      </c>
      <c r="I708">
        <v>4.1570000000000002E-4</v>
      </c>
      <c r="J708">
        <v>3.8468999999999998E-4</v>
      </c>
      <c r="K708">
        <v>3.9301000000000001E-4</v>
      </c>
      <c r="L708">
        <v>3.8633999999999999E-4</v>
      </c>
      <c r="M708">
        <v>2.1803E-4</v>
      </c>
      <c r="N708">
        <v>3.9891999999999998E-4</v>
      </c>
      <c r="O708">
        <v>4.0287E-4</v>
      </c>
    </row>
    <row r="709" spans="1:15" x14ac:dyDescent="0.25">
      <c r="A709" t="s">
        <v>72</v>
      </c>
      <c r="B709">
        <v>8</v>
      </c>
      <c r="C709" s="13">
        <v>0.36458333333333331</v>
      </c>
      <c r="D709">
        <v>2.2641E-4</v>
      </c>
      <c r="E709">
        <v>4.4680000000000002E-4</v>
      </c>
      <c r="F709">
        <v>4.4465999999999999E-4</v>
      </c>
      <c r="G709">
        <v>4.2206999999999998E-4</v>
      </c>
      <c r="H709">
        <v>1.8891000000000001E-4</v>
      </c>
      <c r="I709">
        <v>4.1570000000000002E-4</v>
      </c>
      <c r="J709">
        <v>3.8468999999999998E-4</v>
      </c>
      <c r="K709">
        <v>3.9301000000000001E-4</v>
      </c>
      <c r="L709">
        <v>3.8633999999999999E-4</v>
      </c>
      <c r="M709">
        <v>2.1803E-4</v>
      </c>
      <c r="N709">
        <v>3.9891999999999998E-4</v>
      </c>
      <c r="O709">
        <v>4.0287E-4</v>
      </c>
    </row>
    <row r="710" spans="1:15" x14ac:dyDescent="0.25">
      <c r="A710" t="s">
        <v>72</v>
      </c>
      <c r="B710">
        <v>8</v>
      </c>
      <c r="C710" s="13">
        <v>0.375</v>
      </c>
      <c r="D710">
        <v>2.3729E-4</v>
      </c>
      <c r="E710">
        <v>5.3176999999999999E-4</v>
      </c>
      <c r="F710">
        <v>5.0998999999999999E-4</v>
      </c>
      <c r="G710">
        <v>4.9711000000000004E-4</v>
      </c>
      <c r="H710">
        <v>1.9713E-4</v>
      </c>
      <c r="I710">
        <v>5.1482000000000003E-4</v>
      </c>
      <c r="J710">
        <v>4.9244999999999996E-4</v>
      </c>
      <c r="K710">
        <v>5.0014999999999999E-4</v>
      </c>
      <c r="L710">
        <v>4.8683E-4</v>
      </c>
      <c r="M710">
        <v>2.2934999999999999E-4</v>
      </c>
      <c r="N710">
        <v>4.7690999999999999E-4</v>
      </c>
      <c r="O710">
        <v>4.7291999999999999E-4</v>
      </c>
    </row>
    <row r="711" spans="1:15" x14ac:dyDescent="0.25">
      <c r="A711" t="s">
        <v>72</v>
      </c>
      <c r="B711">
        <v>8</v>
      </c>
      <c r="C711" s="13">
        <v>0.38541666666666669</v>
      </c>
      <c r="D711">
        <v>2.3729E-4</v>
      </c>
      <c r="E711">
        <v>5.3176999999999999E-4</v>
      </c>
      <c r="F711">
        <v>5.0998999999999999E-4</v>
      </c>
      <c r="G711">
        <v>4.9711000000000004E-4</v>
      </c>
      <c r="H711">
        <v>1.9713E-4</v>
      </c>
      <c r="I711">
        <v>5.1482000000000003E-4</v>
      </c>
      <c r="J711">
        <v>4.9244999999999996E-4</v>
      </c>
      <c r="K711">
        <v>5.0014999999999999E-4</v>
      </c>
      <c r="L711">
        <v>4.8683E-4</v>
      </c>
      <c r="M711">
        <v>2.2934999999999999E-4</v>
      </c>
      <c r="N711">
        <v>4.7690999999999999E-4</v>
      </c>
      <c r="O711">
        <v>4.7291999999999999E-4</v>
      </c>
    </row>
    <row r="712" spans="1:15" x14ac:dyDescent="0.25">
      <c r="A712" t="s">
        <v>72</v>
      </c>
      <c r="B712">
        <v>8</v>
      </c>
      <c r="C712" s="13">
        <v>0.39583333333333331</v>
      </c>
      <c r="D712">
        <v>2.3729E-4</v>
      </c>
      <c r="E712">
        <v>5.3176999999999999E-4</v>
      </c>
      <c r="F712">
        <v>5.0998999999999999E-4</v>
      </c>
      <c r="G712">
        <v>4.9711000000000004E-4</v>
      </c>
      <c r="H712">
        <v>1.9713E-4</v>
      </c>
      <c r="I712">
        <v>5.1482000000000003E-4</v>
      </c>
      <c r="J712">
        <v>4.9244999999999996E-4</v>
      </c>
      <c r="K712">
        <v>5.0014999999999999E-4</v>
      </c>
      <c r="L712">
        <v>4.8683E-4</v>
      </c>
      <c r="M712">
        <v>2.2934999999999999E-4</v>
      </c>
      <c r="N712">
        <v>4.7690999999999999E-4</v>
      </c>
      <c r="O712">
        <v>4.7291999999999999E-4</v>
      </c>
    </row>
    <row r="713" spans="1:15" x14ac:dyDescent="0.25">
      <c r="A713" t="s">
        <v>72</v>
      </c>
      <c r="B713">
        <v>8</v>
      </c>
      <c r="C713" s="13">
        <v>0.40625</v>
      </c>
      <c r="D713">
        <v>2.3729E-4</v>
      </c>
      <c r="E713">
        <v>5.3176999999999999E-4</v>
      </c>
      <c r="F713">
        <v>5.0998999999999999E-4</v>
      </c>
      <c r="G713">
        <v>4.9711000000000004E-4</v>
      </c>
      <c r="H713">
        <v>1.9713E-4</v>
      </c>
      <c r="I713">
        <v>5.1482000000000003E-4</v>
      </c>
      <c r="J713">
        <v>4.9244999999999996E-4</v>
      </c>
      <c r="K713">
        <v>5.0014999999999999E-4</v>
      </c>
      <c r="L713">
        <v>4.8683E-4</v>
      </c>
      <c r="M713">
        <v>2.2934999999999999E-4</v>
      </c>
      <c r="N713">
        <v>4.7690999999999999E-4</v>
      </c>
      <c r="O713">
        <v>4.7291999999999999E-4</v>
      </c>
    </row>
    <row r="714" spans="1:15" x14ac:dyDescent="0.25">
      <c r="A714" t="s">
        <v>72</v>
      </c>
      <c r="B714">
        <v>8</v>
      </c>
      <c r="C714" s="13">
        <v>0.41666666666666669</v>
      </c>
      <c r="D714">
        <v>2.4840000000000002E-4</v>
      </c>
      <c r="E714">
        <v>5.8135999999999995E-4</v>
      </c>
      <c r="F714">
        <v>5.3481000000000004E-4</v>
      </c>
      <c r="G714">
        <v>5.5232999999999997E-4</v>
      </c>
      <c r="H714">
        <v>2.0426E-4</v>
      </c>
      <c r="I714">
        <v>5.7914000000000002E-4</v>
      </c>
      <c r="J714">
        <v>5.6901E-4</v>
      </c>
      <c r="K714">
        <v>5.6548999999999998E-4</v>
      </c>
      <c r="L714">
        <v>5.4794999999999996E-4</v>
      </c>
      <c r="M714">
        <v>2.4121E-4</v>
      </c>
      <c r="N714">
        <v>5.2588999999999999E-4</v>
      </c>
      <c r="O714">
        <v>5.3007E-4</v>
      </c>
    </row>
    <row r="715" spans="1:15" x14ac:dyDescent="0.25">
      <c r="A715" t="s">
        <v>72</v>
      </c>
      <c r="B715">
        <v>8</v>
      </c>
      <c r="C715" s="13">
        <v>0.42708333333333331</v>
      </c>
      <c r="D715">
        <v>2.4840000000000002E-4</v>
      </c>
      <c r="E715">
        <v>5.8135999999999995E-4</v>
      </c>
      <c r="F715">
        <v>5.3481000000000004E-4</v>
      </c>
      <c r="G715">
        <v>5.5232999999999997E-4</v>
      </c>
      <c r="H715">
        <v>2.0426E-4</v>
      </c>
      <c r="I715">
        <v>5.7914000000000002E-4</v>
      </c>
      <c r="J715">
        <v>5.6901E-4</v>
      </c>
      <c r="K715">
        <v>5.6548999999999998E-4</v>
      </c>
      <c r="L715">
        <v>5.4794999999999996E-4</v>
      </c>
      <c r="M715">
        <v>2.4121E-4</v>
      </c>
      <c r="N715">
        <v>5.2588999999999999E-4</v>
      </c>
      <c r="O715">
        <v>5.3007E-4</v>
      </c>
    </row>
    <row r="716" spans="1:15" x14ac:dyDescent="0.25">
      <c r="A716" t="s">
        <v>72</v>
      </c>
      <c r="B716">
        <v>8</v>
      </c>
      <c r="C716" s="13">
        <v>0.4375</v>
      </c>
      <c r="D716">
        <v>2.4840000000000002E-4</v>
      </c>
      <c r="E716">
        <v>5.8135999999999995E-4</v>
      </c>
      <c r="F716">
        <v>5.3481000000000004E-4</v>
      </c>
      <c r="G716">
        <v>5.5232999999999997E-4</v>
      </c>
      <c r="H716">
        <v>2.0426E-4</v>
      </c>
      <c r="I716">
        <v>5.7914000000000002E-4</v>
      </c>
      <c r="J716">
        <v>5.6901E-4</v>
      </c>
      <c r="K716">
        <v>5.6548999999999998E-4</v>
      </c>
      <c r="L716">
        <v>5.4794999999999996E-4</v>
      </c>
      <c r="M716">
        <v>2.4121E-4</v>
      </c>
      <c r="N716">
        <v>5.2588999999999999E-4</v>
      </c>
      <c r="O716">
        <v>5.3007E-4</v>
      </c>
    </row>
    <row r="717" spans="1:15" x14ac:dyDescent="0.25">
      <c r="A717" t="s">
        <v>72</v>
      </c>
      <c r="B717">
        <v>8</v>
      </c>
      <c r="C717" s="13">
        <v>0.44791666666666669</v>
      </c>
      <c r="D717">
        <v>2.4840000000000002E-4</v>
      </c>
      <c r="E717">
        <v>5.8135999999999995E-4</v>
      </c>
      <c r="F717">
        <v>5.3481000000000004E-4</v>
      </c>
      <c r="G717">
        <v>5.5232999999999997E-4</v>
      </c>
      <c r="H717">
        <v>2.0426E-4</v>
      </c>
      <c r="I717">
        <v>5.7914000000000002E-4</v>
      </c>
      <c r="J717">
        <v>5.6901E-4</v>
      </c>
      <c r="K717">
        <v>5.6548999999999998E-4</v>
      </c>
      <c r="L717">
        <v>5.4794999999999996E-4</v>
      </c>
      <c r="M717">
        <v>2.4121E-4</v>
      </c>
      <c r="N717">
        <v>5.2588999999999999E-4</v>
      </c>
      <c r="O717">
        <v>5.3007E-4</v>
      </c>
    </row>
    <row r="718" spans="1:15" x14ac:dyDescent="0.25">
      <c r="A718" t="s">
        <v>72</v>
      </c>
      <c r="B718">
        <v>8</v>
      </c>
      <c r="C718" s="13">
        <v>0.45833333333333331</v>
      </c>
      <c r="D718">
        <v>2.521E-4</v>
      </c>
      <c r="E718">
        <v>5.8936000000000004E-4</v>
      </c>
      <c r="F718">
        <v>5.3565999999999998E-4</v>
      </c>
      <c r="G718">
        <v>5.5977000000000002E-4</v>
      </c>
      <c r="H718">
        <v>2.0621999999999999E-4</v>
      </c>
      <c r="I718">
        <v>6.0161999999999998E-4</v>
      </c>
      <c r="J718">
        <v>6.0066000000000004E-4</v>
      </c>
      <c r="K718">
        <v>5.7713000000000003E-4</v>
      </c>
      <c r="L718">
        <v>5.5856000000000005E-4</v>
      </c>
      <c r="M718">
        <v>2.4441000000000003E-4</v>
      </c>
      <c r="N718">
        <v>5.4062999999999995E-4</v>
      </c>
      <c r="O718">
        <v>5.4379000000000005E-4</v>
      </c>
    </row>
    <row r="719" spans="1:15" x14ac:dyDescent="0.25">
      <c r="A719" t="s">
        <v>72</v>
      </c>
      <c r="B719">
        <v>8</v>
      </c>
      <c r="C719" s="13">
        <v>0.46875</v>
      </c>
      <c r="D719">
        <v>2.521E-4</v>
      </c>
      <c r="E719">
        <v>5.8936000000000004E-4</v>
      </c>
      <c r="F719">
        <v>5.3565999999999998E-4</v>
      </c>
      <c r="G719">
        <v>5.5977000000000002E-4</v>
      </c>
      <c r="H719">
        <v>2.0621999999999999E-4</v>
      </c>
      <c r="I719">
        <v>6.0161999999999998E-4</v>
      </c>
      <c r="J719">
        <v>6.0066000000000004E-4</v>
      </c>
      <c r="K719">
        <v>5.7713000000000003E-4</v>
      </c>
      <c r="L719">
        <v>5.5856000000000005E-4</v>
      </c>
      <c r="M719">
        <v>2.4441000000000003E-4</v>
      </c>
      <c r="N719">
        <v>5.4062999999999995E-4</v>
      </c>
      <c r="O719">
        <v>5.4379000000000005E-4</v>
      </c>
    </row>
    <row r="720" spans="1:15" x14ac:dyDescent="0.25">
      <c r="A720" t="s">
        <v>72</v>
      </c>
      <c r="B720">
        <v>8</v>
      </c>
      <c r="C720" s="13">
        <v>0.47916666666666669</v>
      </c>
      <c r="D720">
        <v>2.521E-4</v>
      </c>
      <c r="E720">
        <v>5.8936000000000004E-4</v>
      </c>
      <c r="F720">
        <v>5.3565999999999998E-4</v>
      </c>
      <c r="G720">
        <v>5.5977000000000002E-4</v>
      </c>
      <c r="H720">
        <v>2.0621999999999999E-4</v>
      </c>
      <c r="I720">
        <v>6.0161999999999998E-4</v>
      </c>
      <c r="J720">
        <v>6.0066000000000004E-4</v>
      </c>
      <c r="K720">
        <v>5.7713000000000003E-4</v>
      </c>
      <c r="L720">
        <v>5.5856000000000005E-4</v>
      </c>
      <c r="M720">
        <v>2.4441000000000003E-4</v>
      </c>
      <c r="N720">
        <v>5.4062999999999995E-4</v>
      </c>
      <c r="O720">
        <v>5.4379000000000005E-4</v>
      </c>
    </row>
    <row r="721" spans="1:15" x14ac:dyDescent="0.25">
      <c r="A721" t="s">
        <v>72</v>
      </c>
      <c r="B721">
        <v>8</v>
      </c>
      <c r="C721" s="13">
        <v>0.48958333333333331</v>
      </c>
      <c r="D721">
        <v>2.521E-4</v>
      </c>
      <c r="E721">
        <v>5.8936000000000004E-4</v>
      </c>
      <c r="F721">
        <v>5.3565999999999998E-4</v>
      </c>
      <c r="G721">
        <v>5.5977000000000002E-4</v>
      </c>
      <c r="H721">
        <v>2.0621999999999999E-4</v>
      </c>
      <c r="I721">
        <v>6.0161999999999998E-4</v>
      </c>
      <c r="J721">
        <v>6.0066000000000004E-4</v>
      </c>
      <c r="K721">
        <v>5.7713000000000003E-4</v>
      </c>
      <c r="L721">
        <v>5.5856000000000005E-4</v>
      </c>
      <c r="M721">
        <v>2.4441000000000003E-4</v>
      </c>
      <c r="N721">
        <v>5.4062999999999995E-4</v>
      </c>
      <c r="O721">
        <v>5.4379000000000005E-4</v>
      </c>
    </row>
    <row r="722" spans="1:15" x14ac:dyDescent="0.25">
      <c r="A722" t="s">
        <v>72</v>
      </c>
      <c r="B722">
        <v>8</v>
      </c>
      <c r="C722" s="13">
        <v>0.5</v>
      </c>
      <c r="D722">
        <v>2.5431E-4</v>
      </c>
      <c r="E722">
        <v>5.8142000000000003E-4</v>
      </c>
      <c r="F722">
        <v>5.3173999999999995E-4</v>
      </c>
      <c r="G722">
        <v>5.4314000000000001E-4</v>
      </c>
      <c r="H722">
        <v>2.0751E-4</v>
      </c>
      <c r="I722">
        <v>6.0258000000000002E-4</v>
      </c>
      <c r="J722">
        <v>5.9960999999999999E-4</v>
      </c>
      <c r="K722">
        <v>5.7919999999999998E-4</v>
      </c>
      <c r="L722">
        <v>5.4699000000000002E-4</v>
      </c>
      <c r="M722">
        <v>2.3561E-4</v>
      </c>
      <c r="N722">
        <v>5.4993999999999996E-4</v>
      </c>
      <c r="O722">
        <v>5.3457000000000005E-4</v>
      </c>
    </row>
    <row r="723" spans="1:15" x14ac:dyDescent="0.25">
      <c r="A723" t="s">
        <v>72</v>
      </c>
      <c r="B723">
        <v>8</v>
      </c>
      <c r="C723" s="13">
        <v>0.51041666666666663</v>
      </c>
      <c r="D723">
        <v>2.5431E-4</v>
      </c>
      <c r="E723">
        <v>5.8142000000000003E-4</v>
      </c>
      <c r="F723">
        <v>5.3173999999999995E-4</v>
      </c>
      <c r="G723">
        <v>5.4314000000000001E-4</v>
      </c>
      <c r="H723">
        <v>2.0751E-4</v>
      </c>
      <c r="I723">
        <v>6.0258000000000002E-4</v>
      </c>
      <c r="J723">
        <v>5.9960999999999999E-4</v>
      </c>
      <c r="K723">
        <v>5.7919999999999998E-4</v>
      </c>
      <c r="L723">
        <v>5.4699000000000002E-4</v>
      </c>
      <c r="M723">
        <v>2.3561E-4</v>
      </c>
      <c r="N723">
        <v>5.4993999999999996E-4</v>
      </c>
      <c r="O723">
        <v>5.3457000000000005E-4</v>
      </c>
    </row>
    <row r="724" spans="1:15" x14ac:dyDescent="0.25">
      <c r="A724" t="s">
        <v>72</v>
      </c>
      <c r="B724">
        <v>8</v>
      </c>
      <c r="C724" s="13">
        <v>0.52083333333333337</v>
      </c>
      <c r="D724">
        <v>2.5431E-4</v>
      </c>
      <c r="E724">
        <v>5.8142000000000003E-4</v>
      </c>
      <c r="F724">
        <v>5.3173999999999995E-4</v>
      </c>
      <c r="G724">
        <v>5.4314000000000001E-4</v>
      </c>
      <c r="H724">
        <v>2.0751E-4</v>
      </c>
      <c r="I724">
        <v>6.0258000000000002E-4</v>
      </c>
      <c r="J724">
        <v>5.9960999999999999E-4</v>
      </c>
      <c r="K724">
        <v>5.7919999999999998E-4</v>
      </c>
      <c r="L724">
        <v>5.4699000000000002E-4</v>
      </c>
      <c r="M724">
        <v>2.3561E-4</v>
      </c>
      <c r="N724">
        <v>5.4993999999999996E-4</v>
      </c>
      <c r="O724">
        <v>5.3457000000000005E-4</v>
      </c>
    </row>
    <row r="725" spans="1:15" x14ac:dyDescent="0.25">
      <c r="A725" t="s">
        <v>72</v>
      </c>
      <c r="B725">
        <v>8</v>
      </c>
      <c r="C725" s="13">
        <v>0.53125</v>
      </c>
      <c r="D725">
        <v>2.5431E-4</v>
      </c>
      <c r="E725">
        <v>5.8142000000000003E-4</v>
      </c>
      <c r="F725">
        <v>5.3173999999999995E-4</v>
      </c>
      <c r="G725">
        <v>5.4314000000000001E-4</v>
      </c>
      <c r="H725">
        <v>2.0751E-4</v>
      </c>
      <c r="I725">
        <v>6.0258000000000002E-4</v>
      </c>
      <c r="J725">
        <v>5.9960999999999999E-4</v>
      </c>
      <c r="K725">
        <v>5.7919999999999998E-4</v>
      </c>
      <c r="L725">
        <v>5.4699000000000002E-4</v>
      </c>
      <c r="M725">
        <v>2.3561E-4</v>
      </c>
      <c r="N725">
        <v>5.4993999999999996E-4</v>
      </c>
      <c r="O725">
        <v>5.3457000000000005E-4</v>
      </c>
    </row>
    <row r="726" spans="1:15" x14ac:dyDescent="0.25">
      <c r="A726" t="s">
        <v>72</v>
      </c>
      <c r="B726">
        <v>8</v>
      </c>
      <c r="C726" s="13">
        <v>0.54166666666666663</v>
      </c>
      <c r="D726">
        <v>2.5177000000000001E-4</v>
      </c>
      <c r="E726">
        <v>5.7768999999999995E-4</v>
      </c>
      <c r="F726">
        <v>5.2128000000000005E-4</v>
      </c>
      <c r="G726">
        <v>5.2316999999999999E-4</v>
      </c>
      <c r="H726">
        <v>2.0665000000000001E-4</v>
      </c>
      <c r="I726">
        <v>5.8279000000000002E-4</v>
      </c>
      <c r="J726">
        <v>5.7963999999999997E-4</v>
      </c>
      <c r="K726">
        <v>5.7158999999999997E-4</v>
      </c>
      <c r="L726">
        <v>5.4164000000000003E-4</v>
      </c>
      <c r="M726">
        <v>2.2868000000000001E-4</v>
      </c>
      <c r="N726">
        <v>5.6130999999999998E-4</v>
      </c>
      <c r="O726">
        <v>5.2855999999999997E-4</v>
      </c>
    </row>
    <row r="727" spans="1:15" x14ac:dyDescent="0.25">
      <c r="A727" t="s">
        <v>72</v>
      </c>
      <c r="B727">
        <v>8</v>
      </c>
      <c r="C727" s="13">
        <v>0.55208333333333337</v>
      </c>
      <c r="D727">
        <v>2.5177000000000001E-4</v>
      </c>
      <c r="E727">
        <v>5.7768999999999995E-4</v>
      </c>
      <c r="F727">
        <v>5.2128000000000005E-4</v>
      </c>
      <c r="G727">
        <v>5.2316999999999999E-4</v>
      </c>
      <c r="H727">
        <v>2.0665000000000001E-4</v>
      </c>
      <c r="I727">
        <v>5.8279000000000002E-4</v>
      </c>
      <c r="J727">
        <v>5.7963999999999997E-4</v>
      </c>
      <c r="K727">
        <v>5.7158999999999997E-4</v>
      </c>
      <c r="L727">
        <v>5.4164000000000003E-4</v>
      </c>
      <c r="M727">
        <v>2.2868000000000001E-4</v>
      </c>
      <c r="N727">
        <v>5.6130999999999998E-4</v>
      </c>
      <c r="O727">
        <v>5.2855999999999997E-4</v>
      </c>
    </row>
    <row r="728" spans="1:15" x14ac:dyDescent="0.25">
      <c r="A728" t="s">
        <v>72</v>
      </c>
      <c r="B728">
        <v>8</v>
      </c>
      <c r="C728" s="13">
        <v>0.5625</v>
      </c>
      <c r="D728">
        <v>2.5177000000000001E-4</v>
      </c>
      <c r="E728">
        <v>5.7768999999999995E-4</v>
      </c>
      <c r="F728">
        <v>5.2128000000000005E-4</v>
      </c>
      <c r="G728">
        <v>5.2316999999999999E-4</v>
      </c>
      <c r="H728">
        <v>2.0665000000000001E-4</v>
      </c>
      <c r="I728">
        <v>5.8279000000000002E-4</v>
      </c>
      <c r="J728">
        <v>5.7963999999999997E-4</v>
      </c>
      <c r="K728">
        <v>5.7158999999999997E-4</v>
      </c>
      <c r="L728">
        <v>5.4164000000000003E-4</v>
      </c>
      <c r="M728">
        <v>2.2868000000000001E-4</v>
      </c>
      <c r="N728">
        <v>5.6130999999999998E-4</v>
      </c>
      <c r="O728">
        <v>5.2855999999999997E-4</v>
      </c>
    </row>
    <row r="729" spans="1:15" x14ac:dyDescent="0.25">
      <c r="A729" t="s">
        <v>72</v>
      </c>
      <c r="B729">
        <v>8</v>
      </c>
      <c r="C729" s="13">
        <v>0.57291666666666663</v>
      </c>
      <c r="D729">
        <v>2.5177000000000001E-4</v>
      </c>
      <c r="E729">
        <v>5.7768999999999995E-4</v>
      </c>
      <c r="F729">
        <v>5.2128000000000005E-4</v>
      </c>
      <c r="G729">
        <v>5.2316999999999999E-4</v>
      </c>
      <c r="H729">
        <v>2.0665000000000001E-4</v>
      </c>
      <c r="I729">
        <v>5.8279000000000002E-4</v>
      </c>
      <c r="J729">
        <v>5.7963999999999997E-4</v>
      </c>
      <c r="K729">
        <v>5.7158999999999997E-4</v>
      </c>
      <c r="L729">
        <v>5.4164000000000003E-4</v>
      </c>
      <c r="M729">
        <v>2.2868000000000001E-4</v>
      </c>
      <c r="N729">
        <v>5.6130999999999998E-4</v>
      </c>
      <c r="O729">
        <v>5.2855999999999997E-4</v>
      </c>
    </row>
    <row r="730" spans="1:15" x14ac:dyDescent="0.25">
      <c r="A730" t="s">
        <v>72</v>
      </c>
      <c r="B730">
        <v>8</v>
      </c>
      <c r="C730" s="13">
        <v>0.58333333333333337</v>
      </c>
      <c r="D730">
        <v>2.4684000000000002E-4</v>
      </c>
      <c r="E730">
        <v>5.5579999999999996E-4</v>
      </c>
      <c r="F730">
        <v>5.0549999999999998E-4</v>
      </c>
      <c r="G730">
        <v>5.0511000000000002E-4</v>
      </c>
      <c r="H730">
        <v>1.9542E-4</v>
      </c>
      <c r="I730">
        <v>5.5674000000000001E-4</v>
      </c>
      <c r="J730">
        <v>5.5305000000000003E-4</v>
      </c>
      <c r="K730">
        <v>5.5301000000000005E-4</v>
      </c>
      <c r="L730">
        <v>5.3830999999999996E-4</v>
      </c>
      <c r="M730">
        <v>2.3148E-4</v>
      </c>
      <c r="N730">
        <v>5.6977000000000004E-4</v>
      </c>
      <c r="O730">
        <v>5.2939000000000003E-4</v>
      </c>
    </row>
    <row r="731" spans="1:15" x14ac:dyDescent="0.25">
      <c r="A731" t="s">
        <v>72</v>
      </c>
      <c r="B731">
        <v>8</v>
      </c>
      <c r="C731" s="13">
        <v>0.59375</v>
      </c>
      <c r="D731">
        <v>2.4684000000000002E-4</v>
      </c>
      <c r="E731">
        <v>5.5579999999999996E-4</v>
      </c>
      <c r="F731">
        <v>5.0549999999999998E-4</v>
      </c>
      <c r="G731">
        <v>5.0511000000000002E-4</v>
      </c>
      <c r="H731">
        <v>1.9542E-4</v>
      </c>
      <c r="I731">
        <v>5.5674000000000001E-4</v>
      </c>
      <c r="J731">
        <v>5.5305000000000003E-4</v>
      </c>
      <c r="K731">
        <v>5.5301000000000005E-4</v>
      </c>
      <c r="L731">
        <v>5.3830999999999996E-4</v>
      </c>
      <c r="M731">
        <v>2.3148E-4</v>
      </c>
      <c r="N731">
        <v>5.6977000000000004E-4</v>
      </c>
      <c r="O731">
        <v>5.2939000000000003E-4</v>
      </c>
    </row>
    <row r="732" spans="1:15" x14ac:dyDescent="0.25">
      <c r="A732" t="s">
        <v>72</v>
      </c>
      <c r="B732">
        <v>8</v>
      </c>
      <c r="C732" s="13">
        <v>0.60416666666666663</v>
      </c>
      <c r="D732">
        <v>2.4684000000000002E-4</v>
      </c>
      <c r="E732">
        <v>5.5579999999999996E-4</v>
      </c>
      <c r="F732">
        <v>5.0549999999999998E-4</v>
      </c>
      <c r="G732">
        <v>5.0511000000000002E-4</v>
      </c>
      <c r="H732">
        <v>1.9542E-4</v>
      </c>
      <c r="I732">
        <v>5.5674000000000001E-4</v>
      </c>
      <c r="J732">
        <v>5.5305000000000003E-4</v>
      </c>
      <c r="K732">
        <v>5.5301000000000005E-4</v>
      </c>
      <c r="L732">
        <v>5.3830999999999996E-4</v>
      </c>
      <c r="M732">
        <v>2.3148E-4</v>
      </c>
      <c r="N732">
        <v>5.6977000000000004E-4</v>
      </c>
      <c r="O732">
        <v>5.2939000000000003E-4</v>
      </c>
    </row>
    <row r="733" spans="1:15" x14ac:dyDescent="0.25">
      <c r="A733" t="s">
        <v>72</v>
      </c>
      <c r="B733">
        <v>8</v>
      </c>
      <c r="C733" s="13">
        <v>0.61458333333333337</v>
      </c>
      <c r="D733">
        <v>2.4684000000000002E-4</v>
      </c>
      <c r="E733">
        <v>5.5579999999999996E-4</v>
      </c>
      <c r="F733">
        <v>5.0549999999999998E-4</v>
      </c>
      <c r="G733">
        <v>5.0511000000000002E-4</v>
      </c>
      <c r="H733">
        <v>1.9542E-4</v>
      </c>
      <c r="I733">
        <v>5.5674000000000001E-4</v>
      </c>
      <c r="J733">
        <v>5.5305000000000003E-4</v>
      </c>
      <c r="K733">
        <v>5.5301000000000005E-4</v>
      </c>
      <c r="L733">
        <v>5.3830999999999996E-4</v>
      </c>
      <c r="M733">
        <v>2.3148E-4</v>
      </c>
      <c r="N733">
        <v>5.6977000000000004E-4</v>
      </c>
      <c r="O733">
        <v>5.2939000000000003E-4</v>
      </c>
    </row>
    <row r="734" spans="1:15" x14ac:dyDescent="0.25">
      <c r="A734" t="s">
        <v>72</v>
      </c>
      <c r="B734">
        <v>8</v>
      </c>
      <c r="C734" s="13">
        <v>0.625</v>
      </c>
      <c r="D734">
        <v>2.5474999999999999E-4</v>
      </c>
      <c r="E734">
        <v>5.197E-4</v>
      </c>
      <c r="F734">
        <v>4.7743999999999998E-4</v>
      </c>
      <c r="G734">
        <v>4.7544999999999998E-4</v>
      </c>
      <c r="H734">
        <v>1.7955E-4</v>
      </c>
      <c r="I734">
        <v>5.3114000000000004E-4</v>
      </c>
      <c r="J734">
        <v>5.2733999999999995E-4</v>
      </c>
      <c r="K734">
        <v>5.2138E-4</v>
      </c>
      <c r="L734">
        <v>5.2672999999999999E-4</v>
      </c>
      <c r="M734">
        <v>2.3442999999999999E-4</v>
      </c>
      <c r="N734">
        <v>5.6296000000000004E-4</v>
      </c>
      <c r="O734">
        <v>5.1460999999999998E-4</v>
      </c>
    </row>
    <row r="735" spans="1:15" x14ac:dyDescent="0.25">
      <c r="A735" t="s">
        <v>72</v>
      </c>
      <c r="B735">
        <v>8</v>
      </c>
      <c r="C735" s="13">
        <v>0.63541666666666663</v>
      </c>
      <c r="D735">
        <v>2.5474999999999999E-4</v>
      </c>
      <c r="E735">
        <v>5.197E-4</v>
      </c>
      <c r="F735">
        <v>4.7743999999999998E-4</v>
      </c>
      <c r="G735">
        <v>4.7544999999999998E-4</v>
      </c>
      <c r="H735">
        <v>1.7955E-4</v>
      </c>
      <c r="I735">
        <v>5.3114000000000004E-4</v>
      </c>
      <c r="J735">
        <v>5.2733999999999995E-4</v>
      </c>
      <c r="K735">
        <v>5.2138E-4</v>
      </c>
      <c r="L735">
        <v>5.2672999999999999E-4</v>
      </c>
      <c r="M735">
        <v>2.3442999999999999E-4</v>
      </c>
      <c r="N735">
        <v>5.6296000000000004E-4</v>
      </c>
      <c r="O735">
        <v>5.1460999999999998E-4</v>
      </c>
    </row>
    <row r="736" spans="1:15" x14ac:dyDescent="0.25">
      <c r="A736" t="s">
        <v>72</v>
      </c>
      <c r="B736">
        <v>8</v>
      </c>
      <c r="C736" s="13">
        <v>0.64583333333333337</v>
      </c>
      <c r="D736">
        <v>2.5474999999999999E-4</v>
      </c>
      <c r="E736">
        <v>5.197E-4</v>
      </c>
      <c r="F736">
        <v>4.7743999999999998E-4</v>
      </c>
      <c r="G736">
        <v>4.7544999999999998E-4</v>
      </c>
      <c r="H736">
        <v>1.7955E-4</v>
      </c>
      <c r="I736">
        <v>5.3114000000000004E-4</v>
      </c>
      <c r="J736">
        <v>5.2733999999999995E-4</v>
      </c>
      <c r="K736">
        <v>5.2138E-4</v>
      </c>
      <c r="L736">
        <v>5.2672999999999999E-4</v>
      </c>
      <c r="M736">
        <v>2.3442999999999999E-4</v>
      </c>
      <c r="N736">
        <v>5.6296000000000004E-4</v>
      </c>
      <c r="O736">
        <v>5.1460999999999998E-4</v>
      </c>
    </row>
    <row r="737" spans="1:15" x14ac:dyDescent="0.25">
      <c r="A737" t="s">
        <v>72</v>
      </c>
      <c r="B737">
        <v>8</v>
      </c>
      <c r="C737" s="13">
        <v>0.65625</v>
      </c>
      <c r="D737">
        <v>2.5474999999999999E-4</v>
      </c>
      <c r="E737">
        <v>5.197E-4</v>
      </c>
      <c r="F737">
        <v>4.7743999999999998E-4</v>
      </c>
      <c r="G737">
        <v>4.7544999999999998E-4</v>
      </c>
      <c r="H737">
        <v>1.7955E-4</v>
      </c>
      <c r="I737">
        <v>5.3114000000000004E-4</v>
      </c>
      <c r="J737">
        <v>5.2733999999999995E-4</v>
      </c>
      <c r="K737">
        <v>5.2138E-4</v>
      </c>
      <c r="L737">
        <v>5.2672999999999999E-4</v>
      </c>
      <c r="M737">
        <v>2.3442999999999999E-4</v>
      </c>
      <c r="N737">
        <v>5.6296000000000004E-4</v>
      </c>
      <c r="O737">
        <v>5.1460999999999998E-4</v>
      </c>
    </row>
    <row r="738" spans="1:15" x14ac:dyDescent="0.25">
      <c r="A738" t="s">
        <v>72</v>
      </c>
      <c r="B738">
        <v>8</v>
      </c>
      <c r="C738" s="13">
        <v>0.66666666666666663</v>
      </c>
      <c r="D738">
        <v>2.8133999999999999E-4</v>
      </c>
      <c r="E738">
        <v>4.8724E-4</v>
      </c>
      <c r="F738">
        <v>4.4163999999999998E-4</v>
      </c>
      <c r="G738">
        <v>4.1926000000000002E-4</v>
      </c>
      <c r="H738">
        <v>1.7285999999999999E-4</v>
      </c>
      <c r="I738">
        <v>4.9081000000000005E-4</v>
      </c>
      <c r="J738">
        <v>4.7328000000000002E-4</v>
      </c>
      <c r="K738">
        <v>4.7653000000000002E-4</v>
      </c>
      <c r="L738">
        <v>4.8459000000000002E-4</v>
      </c>
      <c r="M738">
        <v>2.3177000000000001E-4</v>
      </c>
      <c r="N738">
        <v>5.5347000000000003E-4</v>
      </c>
      <c r="O738">
        <v>5.0204999999999998E-4</v>
      </c>
    </row>
    <row r="739" spans="1:15" x14ac:dyDescent="0.25">
      <c r="A739" t="s">
        <v>72</v>
      </c>
      <c r="B739">
        <v>8</v>
      </c>
      <c r="C739" s="13">
        <v>0.67708333333333337</v>
      </c>
      <c r="D739">
        <v>2.8133999999999999E-4</v>
      </c>
      <c r="E739">
        <v>4.8724E-4</v>
      </c>
      <c r="F739">
        <v>4.4163999999999998E-4</v>
      </c>
      <c r="G739">
        <v>4.1926000000000002E-4</v>
      </c>
      <c r="H739">
        <v>1.7285999999999999E-4</v>
      </c>
      <c r="I739">
        <v>4.9081000000000005E-4</v>
      </c>
      <c r="J739">
        <v>4.7328000000000002E-4</v>
      </c>
      <c r="K739">
        <v>4.7653000000000002E-4</v>
      </c>
      <c r="L739">
        <v>4.8459000000000002E-4</v>
      </c>
      <c r="M739">
        <v>2.3177000000000001E-4</v>
      </c>
      <c r="N739">
        <v>5.5347000000000003E-4</v>
      </c>
      <c r="O739">
        <v>5.0204999999999998E-4</v>
      </c>
    </row>
    <row r="740" spans="1:15" x14ac:dyDescent="0.25">
      <c r="A740" t="s">
        <v>72</v>
      </c>
      <c r="B740">
        <v>8</v>
      </c>
      <c r="C740" s="13">
        <v>0.6875</v>
      </c>
      <c r="D740">
        <v>2.8133999999999999E-4</v>
      </c>
      <c r="E740">
        <v>4.8724E-4</v>
      </c>
      <c r="F740">
        <v>4.4163999999999998E-4</v>
      </c>
      <c r="G740">
        <v>4.1926000000000002E-4</v>
      </c>
      <c r="H740">
        <v>1.7285999999999999E-4</v>
      </c>
      <c r="I740">
        <v>4.9081000000000005E-4</v>
      </c>
      <c r="J740">
        <v>4.7328000000000002E-4</v>
      </c>
      <c r="K740">
        <v>4.7653000000000002E-4</v>
      </c>
      <c r="L740">
        <v>4.8459000000000002E-4</v>
      </c>
      <c r="M740">
        <v>2.3177000000000001E-4</v>
      </c>
      <c r="N740">
        <v>5.5347000000000003E-4</v>
      </c>
      <c r="O740">
        <v>5.0204999999999998E-4</v>
      </c>
    </row>
    <row r="741" spans="1:15" x14ac:dyDescent="0.25">
      <c r="A741" t="s">
        <v>72</v>
      </c>
      <c r="B741">
        <v>8</v>
      </c>
      <c r="C741" s="13">
        <v>0.69791666666666663</v>
      </c>
      <c r="D741">
        <v>2.8133999999999999E-4</v>
      </c>
      <c r="E741">
        <v>4.8724E-4</v>
      </c>
      <c r="F741">
        <v>4.4163999999999998E-4</v>
      </c>
      <c r="G741">
        <v>4.1926000000000002E-4</v>
      </c>
      <c r="H741">
        <v>1.7285999999999999E-4</v>
      </c>
      <c r="I741">
        <v>4.9081000000000005E-4</v>
      </c>
      <c r="J741">
        <v>4.7328000000000002E-4</v>
      </c>
      <c r="K741">
        <v>4.7653000000000002E-4</v>
      </c>
      <c r="L741">
        <v>4.8459000000000002E-4</v>
      </c>
      <c r="M741">
        <v>2.3177000000000001E-4</v>
      </c>
      <c r="N741">
        <v>5.5347000000000003E-4</v>
      </c>
      <c r="O741">
        <v>5.0204999999999998E-4</v>
      </c>
    </row>
    <row r="742" spans="1:15" x14ac:dyDescent="0.25">
      <c r="A742" t="s">
        <v>72</v>
      </c>
      <c r="B742">
        <v>8</v>
      </c>
      <c r="C742" s="13">
        <v>0.70833333333333337</v>
      </c>
      <c r="D742">
        <v>3.0995000000000003E-4</v>
      </c>
      <c r="E742">
        <v>4.6777E-4</v>
      </c>
      <c r="F742">
        <v>4.0467999999999998E-4</v>
      </c>
      <c r="G742">
        <v>3.5138999999999998E-4</v>
      </c>
      <c r="H742">
        <v>1.7085000000000001E-4</v>
      </c>
      <c r="I742">
        <v>4.2606000000000002E-4</v>
      </c>
      <c r="J742">
        <v>3.8989E-4</v>
      </c>
      <c r="K742">
        <v>4.0860000000000001E-4</v>
      </c>
      <c r="L742">
        <v>4.2377000000000002E-4</v>
      </c>
      <c r="M742">
        <v>2.3796000000000001E-4</v>
      </c>
      <c r="N742">
        <v>5.3813999999999999E-4</v>
      </c>
      <c r="O742">
        <v>4.908E-4</v>
      </c>
    </row>
    <row r="743" spans="1:15" x14ac:dyDescent="0.25">
      <c r="A743" t="s">
        <v>72</v>
      </c>
      <c r="B743">
        <v>8</v>
      </c>
      <c r="C743" s="13">
        <v>0.71875</v>
      </c>
      <c r="D743">
        <v>3.0995000000000003E-4</v>
      </c>
      <c r="E743">
        <v>4.6777E-4</v>
      </c>
      <c r="F743">
        <v>4.0467999999999998E-4</v>
      </c>
      <c r="G743">
        <v>3.5138999999999998E-4</v>
      </c>
      <c r="H743">
        <v>1.7085000000000001E-4</v>
      </c>
      <c r="I743">
        <v>4.2606000000000002E-4</v>
      </c>
      <c r="J743">
        <v>3.8989E-4</v>
      </c>
      <c r="K743">
        <v>4.0860000000000001E-4</v>
      </c>
      <c r="L743">
        <v>4.2377000000000002E-4</v>
      </c>
      <c r="M743">
        <v>2.3796000000000001E-4</v>
      </c>
      <c r="N743">
        <v>5.3813999999999999E-4</v>
      </c>
      <c r="O743">
        <v>4.908E-4</v>
      </c>
    </row>
    <row r="744" spans="1:15" x14ac:dyDescent="0.25">
      <c r="A744" t="s">
        <v>72</v>
      </c>
      <c r="B744">
        <v>8</v>
      </c>
      <c r="C744" s="13">
        <v>0.72916666666666663</v>
      </c>
      <c r="D744">
        <v>3.0995000000000003E-4</v>
      </c>
      <c r="E744">
        <v>4.6777E-4</v>
      </c>
      <c r="F744">
        <v>4.0467999999999998E-4</v>
      </c>
      <c r="G744">
        <v>3.5138999999999998E-4</v>
      </c>
      <c r="H744">
        <v>1.7085000000000001E-4</v>
      </c>
      <c r="I744">
        <v>4.2606000000000002E-4</v>
      </c>
      <c r="J744">
        <v>3.8989E-4</v>
      </c>
      <c r="K744">
        <v>4.0860000000000001E-4</v>
      </c>
      <c r="L744">
        <v>4.2377000000000002E-4</v>
      </c>
      <c r="M744">
        <v>2.3796000000000001E-4</v>
      </c>
      <c r="N744">
        <v>5.3813999999999999E-4</v>
      </c>
      <c r="O744">
        <v>4.908E-4</v>
      </c>
    </row>
    <row r="745" spans="1:15" x14ac:dyDescent="0.25">
      <c r="A745" t="s">
        <v>72</v>
      </c>
      <c r="B745">
        <v>8</v>
      </c>
      <c r="C745" s="13">
        <v>0.73958333333333337</v>
      </c>
      <c r="D745">
        <v>3.0995000000000003E-4</v>
      </c>
      <c r="E745">
        <v>4.6777E-4</v>
      </c>
      <c r="F745">
        <v>4.0467999999999998E-4</v>
      </c>
      <c r="G745">
        <v>3.5138999999999998E-4</v>
      </c>
      <c r="H745">
        <v>1.7085000000000001E-4</v>
      </c>
      <c r="I745">
        <v>4.2606000000000002E-4</v>
      </c>
      <c r="J745">
        <v>3.8989E-4</v>
      </c>
      <c r="K745">
        <v>4.0860000000000001E-4</v>
      </c>
      <c r="L745">
        <v>4.2377000000000002E-4</v>
      </c>
      <c r="M745">
        <v>2.3796000000000001E-4</v>
      </c>
      <c r="N745">
        <v>5.3813999999999999E-4</v>
      </c>
      <c r="O745">
        <v>4.908E-4</v>
      </c>
    </row>
    <row r="746" spans="1:15" x14ac:dyDescent="0.25">
      <c r="A746" t="s">
        <v>72</v>
      </c>
      <c r="B746">
        <v>8</v>
      </c>
      <c r="C746" s="13">
        <v>0.75</v>
      </c>
      <c r="D746">
        <v>3.1659E-4</v>
      </c>
      <c r="E746">
        <v>4.3603000000000001E-4</v>
      </c>
      <c r="F746">
        <v>3.7848999999999999E-4</v>
      </c>
      <c r="G746">
        <v>3.0233000000000001E-4</v>
      </c>
      <c r="H746">
        <v>1.7024E-4</v>
      </c>
      <c r="I746">
        <v>3.5679E-4</v>
      </c>
      <c r="J746">
        <v>3.0975000000000002E-4</v>
      </c>
      <c r="K746">
        <v>3.3965999999999998E-4</v>
      </c>
      <c r="L746">
        <v>3.7387E-4</v>
      </c>
      <c r="M746">
        <v>2.7141999999999997E-4</v>
      </c>
      <c r="N746">
        <v>4.9726999999999996E-4</v>
      </c>
      <c r="O746">
        <v>4.5584999999999999E-4</v>
      </c>
    </row>
    <row r="747" spans="1:15" x14ac:dyDescent="0.25">
      <c r="A747" t="s">
        <v>72</v>
      </c>
      <c r="B747">
        <v>8</v>
      </c>
      <c r="C747" s="13">
        <v>0.76041666666666663</v>
      </c>
      <c r="D747">
        <v>3.1659E-4</v>
      </c>
      <c r="E747">
        <v>4.3603000000000001E-4</v>
      </c>
      <c r="F747">
        <v>3.7848999999999999E-4</v>
      </c>
      <c r="G747">
        <v>3.0233000000000001E-4</v>
      </c>
      <c r="H747">
        <v>1.7024E-4</v>
      </c>
      <c r="I747">
        <v>3.5679E-4</v>
      </c>
      <c r="J747">
        <v>3.0975000000000002E-4</v>
      </c>
      <c r="K747">
        <v>3.3965999999999998E-4</v>
      </c>
      <c r="L747">
        <v>3.7387E-4</v>
      </c>
      <c r="M747">
        <v>2.7141999999999997E-4</v>
      </c>
      <c r="N747">
        <v>4.9726999999999996E-4</v>
      </c>
      <c r="O747">
        <v>4.5584999999999999E-4</v>
      </c>
    </row>
    <row r="748" spans="1:15" x14ac:dyDescent="0.25">
      <c r="A748" t="s">
        <v>72</v>
      </c>
      <c r="B748">
        <v>8</v>
      </c>
      <c r="C748" s="13">
        <v>0.77083333333333337</v>
      </c>
      <c r="D748">
        <v>3.1659E-4</v>
      </c>
      <c r="E748">
        <v>4.3603000000000001E-4</v>
      </c>
      <c r="F748">
        <v>3.7848999999999999E-4</v>
      </c>
      <c r="G748">
        <v>3.0233000000000001E-4</v>
      </c>
      <c r="H748">
        <v>1.7024E-4</v>
      </c>
      <c r="I748">
        <v>3.5679E-4</v>
      </c>
      <c r="J748">
        <v>3.0975000000000002E-4</v>
      </c>
      <c r="K748">
        <v>3.3965999999999998E-4</v>
      </c>
      <c r="L748">
        <v>3.7387E-4</v>
      </c>
      <c r="M748">
        <v>2.7141999999999997E-4</v>
      </c>
      <c r="N748">
        <v>4.9726999999999996E-4</v>
      </c>
      <c r="O748">
        <v>4.5584999999999999E-4</v>
      </c>
    </row>
    <row r="749" spans="1:15" x14ac:dyDescent="0.25">
      <c r="A749" t="s">
        <v>72</v>
      </c>
      <c r="B749">
        <v>8</v>
      </c>
      <c r="C749" s="13">
        <v>0.78125</v>
      </c>
      <c r="D749">
        <v>3.1659E-4</v>
      </c>
      <c r="E749">
        <v>4.3603000000000001E-4</v>
      </c>
      <c r="F749">
        <v>3.7848999999999999E-4</v>
      </c>
      <c r="G749">
        <v>3.0233000000000001E-4</v>
      </c>
      <c r="H749">
        <v>1.7024E-4</v>
      </c>
      <c r="I749">
        <v>3.5679E-4</v>
      </c>
      <c r="J749">
        <v>3.0975000000000002E-4</v>
      </c>
      <c r="K749">
        <v>3.3965999999999998E-4</v>
      </c>
      <c r="L749">
        <v>3.7387E-4</v>
      </c>
      <c r="M749">
        <v>2.7141999999999997E-4</v>
      </c>
      <c r="N749">
        <v>4.9726999999999996E-4</v>
      </c>
      <c r="O749">
        <v>4.5584999999999999E-4</v>
      </c>
    </row>
    <row r="750" spans="1:15" x14ac:dyDescent="0.25">
      <c r="A750" t="s">
        <v>72</v>
      </c>
      <c r="B750">
        <v>8</v>
      </c>
      <c r="C750" s="13">
        <v>0.79166666666666663</v>
      </c>
      <c r="D750">
        <v>3.0467999999999999E-4</v>
      </c>
      <c r="E750">
        <v>3.8845999999999998E-4</v>
      </c>
      <c r="F750">
        <v>3.5956999999999997E-4</v>
      </c>
      <c r="G750">
        <v>3.0176999999999998E-4</v>
      </c>
      <c r="H750">
        <v>1.8838000000000001E-4</v>
      </c>
      <c r="I750">
        <v>3.1838E-4</v>
      </c>
      <c r="J750">
        <v>2.6654000000000001E-4</v>
      </c>
      <c r="K750">
        <v>3.0507E-4</v>
      </c>
      <c r="L750">
        <v>3.5661999999999998E-4</v>
      </c>
      <c r="M750">
        <v>3.1508000000000003E-4</v>
      </c>
      <c r="N750">
        <v>4.3273999999999998E-4</v>
      </c>
      <c r="O750">
        <v>3.9809999999999997E-4</v>
      </c>
    </row>
    <row r="751" spans="1:15" x14ac:dyDescent="0.25">
      <c r="A751" t="s">
        <v>72</v>
      </c>
      <c r="B751">
        <v>8</v>
      </c>
      <c r="C751" s="13">
        <v>0.80208333333333337</v>
      </c>
      <c r="D751">
        <v>3.0467999999999999E-4</v>
      </c>
      <c r="E751">
        <v>3.8845999999999998E-4</v>
      </c>
      <c r="F751">
        <v>3.5956999999999997E-4</v>
      </c>
      <c r="G751">
        <v>3.0176999999999998E-4</v>
      </c>
      <c r="H751">
        <v>1.8838000000000001E-4</v>
      </c>
      <c r="I751">
        <v>3.1838E-4</v>
      </c>
      <c r="J751">
        <v>2.6654000000000001E-4</v>
      </c>
      <c r="K751">
        <v>3.0507E-4</v>
      </c>
      <c r="L751">
        <v>3.5661999999999998E-4</v>
      </c>
      <c r="M751">
        <v>3.1508000000000003E-4</v>
      </c>
      <c r="N751">
        <v>4.3273999999999998E-4</v>
      </c>
      <c r="O751">
        <v>3.9809999999999997E-4</v>
      </c>
    </row>
    <row r="752" spans="1:15" x14ac:dyDescent="0.25">
      <c r="A752" t="s">
        <v>72</v>
      </c>
      <c r="B752">
        <v>8</v>
      </c>
      <c r="C752" s="13">
        <v>0.8125</v>
      </c>
      <c r="D752">
        <v>3.0467999999999999E-4</v>
      </c>
      <c r="E752">
        <v>3.8845999999999998E-4</v>
      </c>
      <c r="F752">
        <v>3.5956999999999997E-4</v>
      </c>
      <c r="G752">
        <v>3.0176999999999998E-4</v>
      </c>
      <c r="H752">
        <v>1.8838000000000001E-4</v>
      </c>
      <c r="I752">
        <v>3.1838E-4</v>
      </c>
      <c r="J752">
        <v>2.6654000000000001E-4</v>
      </c>
      <c r="K752">
        <v>3.0507E-4</v>
      </c>
      <c r="L752">
        <v>3.5661999999999998E-4</v>
      </c>
      <c r="M752">
        <v>3.1508000000000003E-4</v>
      </c>
      <c r="N752">
        <v>4.3273999999999998E-4</v>
      </c>
      <c r="O752">
        <v>3.9809999999999997E-4</v>
      </c>
    </row>
    <row r="753" spans="1:15" x14ac:dyDescent="0.25">
      <c r="A753" t="s">
        <v>72</v>
      </c>
      <c r="B753">
        <v>8</v>
      </c>
      <c r="C753" s="13">
        <v>0.82291666666666663</v>
      </c>
      <c r="D753">
        <v>3.0467999999999999E-4</v>
      </c>
      <c r="E753">
        <v>3.8845999999999998E-4</v>
      </c>
      <c r="F753">
        <v>3.5956999999999997E-4</v>
      </c>
      <c r="G753">
        <v>3.0176999999999998E-4</v>
      </c>
      <c r="H753">
        <v>1.8838000000000001E-4</v>
      </c>
      <c r="I753">
        <v>3.1838E-4</v>
      </c>
      <c r="J753">
        <v>2.6654000000000001E-4</v>
      </c>
      <c r="K753">
        <v>3.0507E-4</v>
      </c>
      <c r="L753">
        <v>3.5661999999999998E-4</v>
      </c>
      <c r="M753">
        <v>3.1508000000000003E-4</v>
      </c>
      <c r="N753">
        <v>4.3273999999999998E-4</v>
      </c>
      <c r="O753">
        <v>3.9809999999999997E-4</v>
      </c>
    </row>
    <row r="754" spans="1:15" x14ac:dyDescent="0.25">
      <c r="A754" t="s">
        <v>72</v>
      </c>
      <c r="B754">
        <v>8</v>
      </c>
      <c r="C754" s="13">
        <v>0.83333333333333337</v>
      </c>
      <c r="D754">
        <v>2.8821000000000001E-4</v>
      </c>
      <c r="E754">
        <v>3.3679000000000001E-4</v>
      </c>
      <c r="F754">
        <v>3.3984999999999999E-4</v>
      </c>
      <c r="G754">
        <v>3.2278999999999999E-4</v>
      </c>
      <c r="H754">
        <v>2.3966999999999999E-4</v>
      </c>
      <c r="I754">
        <v>3.3086999999999998E-4</v>
      </c>
      <c r="J754">
        <v>2.6004000000000001E-4</v>
      </c>
      <c r="K754">
        <v>2.9643999999999997E-4</v>
      </c>
      <c r="L754">
        <v>3.4780999999999999E-4</v>
      </c>
      <c r="M754">
        <v>3.4029999999999998E-4</v>
      </c>
      <c r="N754">
        <v>3.7401999999999997E-4</v>
      </c>
      <c r="O754">
        <v>3.5285999999999998E-4</v>
      </c>
    </row>
    <row r="755" spans="1:15" x14ac:dyDescent="0.25">
      <c r="A755" t="s">
        <v>72</v>
      </c>
      <c r="B755">
        <v>8</v>
      </c>
      <c r="C755" s="13">
        <v>0.84375</v>
      </c>
      <c r="D755">
        <v>2.8821000000000001E-4</v>
      </c>
      <c r="E755">
        <v>3.3679000000000001E-4</v>
      </c>
      <c r="F755">
        <v>3.3984999999999999E-4</v>
      </c>
      <c r="G755">
        <v>3.2278999999999999E-4</v>
      </c>
      <c r="H755">
        <v>2.3966999999999999E-4</v>
      </c>
      <c r="I755">
        <v>3.3086999999999998E-4</v>
      </c>
      <c r="J755">
        <v>2.6004000000000001E-4</v>
      </c>
      <c r="K755">
        <v>2.9643999999999997E-4</v>
      </c>
      <c r="L755">
        <v>3.4780999999999999E-4</v>
      </c>
      <c r="M755">
        <v>3.4029999999999998E-4</v>
      </c>
      <c r="N755">
        <v>3.7401999999999997E-4</v>
      </c>
      <c r="O755">
        <v>3.5285999999999998E-4</v>
      </c>
    </row>
    <row r="756" spans="1:15" x14ac:dyDescent="0.25">
      <c r="A756" t="s">
        <v>72</v>
      </c>
      <c r="B756">
        <v>8</v>
      </c>
      <c r="C756" s="13">
        <v>0.85416666666666663</v>
      </c>
      <c r="D756">
        <v>2.8821000000000001E-4</v>
      </c>
      <c r="E756">
        <v>3.3679000000000001E-4</v>
      </c>
      <c r="F756">
        <v>3.3984999999999999E-4</v>
      </c>
      <c r="G756">
        <v>3.2278999999999999E-4</v>
      </c>
      <c r="H756">
        <v>2.3966999999999999E-4</v>
      </c>
      <c r="I756">
        <v>3.3086999999999998E-4</v>
      </c>
      <c r="J756">
        <v>2.6004000000000001E-4</v>
      </c>
      <c r="K756">
        <v>2.9643999999999997E-4</v>
      </c>
      <c r="L756">
        <v>3.4780999999999999E-4</v>
      </c>
      <c r="M756">
        <v>3.4029999999999998E-4</v>
      </c>
      <c r="N756">
        <v>3.7401999999999997E-4</v>
      </c>
      <c r="O756">
        <v>3.5285999999999998E-4</v>
      </c>
    </row>
    <row r="757" spans="1:15" x14ac:dyDescent="0.25">
      <c r="A757" t="s">
        <v>72</v>
      </c>
      <c r="B757">
        <v>8</v>
      </c>
      <c r="C757" s="13">
        <v>0.86458333333333337</v>
      </c>
      <c r="D757">
        <v>2.8822E-4</v>
      </c>
      <c r="E757">
        <v>3.3679000000000001E-4</v>
      </c>
      <c r="F757">
        <v>3.3984999999999999E-4</v>
      </c>
      <c r="G757">
        <v>3.2278999999999999E-4</v>
      </c>
      <c r="H757">
        <v>2.3966999999999999E-4</v>
      </c>
      <c r="I757">
        <v>3.3086999999999998E-4</v>
      </c>
      <c r="J757">
        <v>2.6004000000000001E-4</v>
      </c>
      <c r="K757">
        <v>2.9643999999999997E-4</v>
      </c>
      <c r="L757">
        <v>3.4780999999999999E-4</v>
      </c>
      <c r="M757">
        <v>3.4029999999999998E-4</v>
      </c>
      <c r="N757">
        <v>3.7401999999999997E-4</v>
      </c>
      <c r="O757">
        <v>3.5285999999999998E-4</v>
      </c>
    </row>
    <row r="758" spans="1:15" x14ac:dyDescent="0.25">
      <c r="A758" t="s">
        <v>72</v>
      </c>
      <c r="B758">
        <v>8</v>
      </c>
      <c r="C758" s="13">
        <v>0.875</v>
      </c>
      <c r="D758">
        <v>2.7719000000000002E-4</v>
      </c>
      <c r="E758">
        <v>3.0325000000000003E-4</v>
      </c>
      <c r="F758">
        <v>3.1742000000000001E-4</v>
      </c>
      <c r="G758">
        <v>3.4018999999999998E-4</v>
      </c>
      <c r="H758">
        <v>2.9186000000000001E-4</v>
      </c>
      <c r="I758">
        <v>3.6926999999999999E-4</v>
      </c>
      <c r="J758">
        <v>2.7425000000000003E-4</v>
      </c>
      <c r="K758">
        <v>2.9429E-4</v>
      </c>
      <c r="L758">
        <v>3.3153000000000002E-4</v>
      </c>
      <c r="M758">
        <v>3.3937000000000003E-4</v>
      </c>
      <c r="N758">
        <v>3.2987000000000001E-4</v>
      </c>
      <c r="O758">
        <v>3.2305000000000002E-4</v>
      </c>
    </row>
    <row r="759" spans="1:15" x14ac:dyDescent="0.25">
      <c r="A759" t="s">
        <v>72</v>
      </c>
      <c r="B759">
        <v>8</v>
      </c>
      <c r="C759" s="13">
        <v>0.88541666666666663</v>
      </c>
      <c r="D759">
        <v>2.7719000000000002E-4</v>
      </c>
      <c r="E759">
        <v>3.0325000000000003E-4</v>
      </c>
      <c r="F759">
        <v>3.1742000000000001E-4</v>
      </c>
      <c r="G759">
        <v>3.4018999999999998E-4</v>
      </c>
      <c r="H759">
        <v>2.9186000000000001E-4</v>
      </c>
      <c r="I759">
        <v>3.6926999999999999E-4</v>
      </c>
      <c r="J759">
        <v>2.7425000000000003E-4</v>
      </c>
      <c r="K759">
        <v>2.9429E-4</v>
      </c>
      <c r="L759">
        <v>3.3153000000000002E-4</v>
      </c>
      <c r="M759">
        <v>3.3937000000000003E-4</v>
      </c>
      <c r="N759">
        <v>3.2987000000000001E-4</v>
      </c>
      <c r="O759">
        <v>3.2305000000000002E-4</v>
      </c>
    </row>
    <row r="760" spans="1:15" x14ac:dyDescent="0.25">
      <c r="A760" t="s">
        <v>72</v>
      </c>
      <c r="B760">
        <v>8</v>
      </c>
      <c r="C760" s="13">
        <v>0.89583333333333337</v>
      </c>
      <c r="D760">
        <v>2.7719000000000002E-4</v>
      </c>
      <c r="E760">
        <v>3.0325000000000003E-4</v>
      </c>
      <c r="F760">
        <v>3.1742000000000001E-4</v>
      </c>
      <c r="G760">
        <v>3.4018999999999998E-4</v>
      </c>
      <c r="H760">
        <v>2.9186000000000001E-4</v>
      </c>
      <c r="I760">
        <v>3.6926999999999999E-4</v>
      </c>
      <c r="J760">
        <v>2.7425000000000003E-4</v>
      </c>
      <c r="K760">
        <v>2.9429E-4</v>
      </c>
      <c r="L760">
        <v>3.3153000000000002E-4</v>
      </c>
      <c r="M760">
        <v>3.3937000000000003E-4</v>
      </c>
      <c r="N760">
        <v>3.2987000000000001E-4</v>
      </c>
      <c r="O760">
        <v>3.2305000000000002E-4</v>
      </c>
    </row>
    <row r="761" spans="1:15" x14ac:dyDescent="0.25">
      <c r="A761" t="s">
        <v>72</v>
      </c>
      <c r="B761">
        <v>8</v>
      </c>
      <c r="C761" s="13">
        <v>0.90625</v>
      </c>
      <c r="D761">
        <v>2.7719000000000002E-4</v>
      </c>
      <c r="E761">
        <v>3.0325000000000003E-4</v>
      </c>
      <c r="F761">
        <v>3.1742000000000001E-4</v>
      </c>
      <c r="G761">
        <v>3.4018999999999998E-4</v>
      </c>
      <c r="H761">
        <v>2.9186000000000001E-4</v>
      </c>
      <c r="I761">
        <v>3.6926999999999999E-4</v>
      </c>
      <c r="J761">
        <v>2.7425000000000003E-4</v>
      </c>
      <c r="K761">
        <v>2.9429E-4</v>
      </c>
      <c r="L761">
        <v>3.3153000000000002E-4</v>
      </c>
      <c r="M761">
        <v>3.3937000000000003E-4</v>
      </c>
      <c r="N761">
        <v>3.2987000000000001E-4</v>
      </c>
      <c r="O761">
        <v>3.2305000000000002E-4</v>
      </c>
    </row>
    <row r="762" spans="1:15" x14ac:dyDescent="0.25">
      <c r="A762" t="s">
        <v>72</v>
      </c>
      <c r="B762">
        <v>8</v>
      </c>
      <c r="C762" s="13">
        <v>0.91666666666666663</v>
      </c>
      <c r="D762">
        <v>2.7107999999999999E-4</v>
      </c>
      <c r="E762">
        <v>2.8435E-4</v>
      </c>
      <c r="F762">
        <v>2.9744999999999999E-4</v>
      </c>
      <c r="G762">
        <v>3.4065000000000001E-4</v>
      </c>
      <c r="H762">
        <v>3.1055999999999998E-4</v>
      </c>
      <c r="I762">
        <v>3.8538E-4</v>
      </c>
      <c r="J762">
        <v>2.8642000000000001E-4</v>
      </c>
      <c r="K762">
        <v>2.8630000000000002E-4</v>
      </c>
      <c r="L762">
        <v>3.0907999999999999E-4</v>
      </c>
      <c r="M762">
        <v>3.3104E-4</v>
      </c>
      <c r="N762">
        <v>3.0037999999999999E-4</v>
      </c>
      <c r="O762">
        <v>3.0359000000000001E-4</v>
      </c>
    </row>
    <row r="763" spans="1:15" x14ac:dyDescent="0.25">
      <c r="A763" t="s">
        <v>72</v>
      </c>
      <c r="B763">
        <v>8</v>
      </c>
      <c r="C763" s="13">
        <v>0.92708333333333337</v>
      </c>
      <c r="D763">
        <v>2.7107999999999999E-4</v>
      </c>
      <c r="E763">
        <v>2.8435E-4</v>
      </c>
      <c r="F763">
        <v>2.9744999999999999E-4</v>
      </c>
      <c r="G763">
        <v>3.4065000000000001E-4</v>
      </c>
      <c r="H763">
        <v>3.1055999999999998E-4</v>
      </c>
      <c r="I763">
        <v>3.8538E-4</v>
      </c>
      <c r="J763">
        <v>2.8642000000000001E-4</v>
      </c>
      <c r="K763">
        <v>2.8630000000000002E-4</v>
      </c>
      <c r="L763">
        <v>3.0907999999999999E-4</v>
      </c>
      <c r="M763">
        <v>3.3104E-4</v>
      </c>
      <c r="N763">
        <v>3.0037999999999999E-4</v>
      </c>
      <c r="O763">
        <v>3.0359000000000001E-4</v>
      </c>
    </row>
    <row r="764" spans="1:15" x14ac:dyDescent="0.25">
      <c r="A764" t="s">
        <v>72</v>
      </c>
      <c r="B764">
        <v>8</v>
      </c>
      <c r="C764" s="13">
        <v>0.9375</v>
      </c>
      <c r="D764">
        <v>2.7107999999999999E-4</v>
      </c>
      <c r="E764">
        <v>2.8435E-4</v>
      </c>
      <c r="F764">
        <v>2.9744999999999999E-4</v>
      </c>
      <c r="G764">
        <v>3.4065000000000001E-4</v>
      </c>
      <c r="H764">
        <v>3.1055999999999998E-4</v>
      </c>
      <c r="I764">
        <v>3.8538E-4</v>
      </c>
      <c r="J764">
        <v>2.8642000000000001E-4</v>
      </c>
      <c r="K764">
        <v>2.8630000000000002E-4</v>
      </c>
      <c r="L764">
        <v>3.0907999999999999E-4</v>
      </c>
      <c r="M764">
        <v>3.3104E-4</v>
      </c>
      <c r="N764">
        <v>3.0037999999999999E-4</v>
      </c>
      <c r="O764">
        <v>3.0359000000000001E-4</v>
      </c>
    </row>
    <row r="765" spans="1:15" x14ac:dyDescent="0.25">
      <c r="A765" t="s">
        <v>72</v>
      </c>
      <c r="B765">
        <v>8</v>
      </c>
      <c r="C765" s="13">
        <v>0.94791666666666663</v>
      </c>
      <c r="D765">
        <v>2.7107999999999999E-4</v>
      </c>
      <c r="E765">
        <v>2.8435E-4</v>
      </c>
      <c r="F765">
        <v>2.9744999999999999E-4</v>
      </c>
      <c r="G765">
        <v>3.4065000000000001E-4</v>
      </c>
      <c r="H765">
        <v>3.1055999999999998E-4</v>
      </c>
      <c r="I765">
        <v>3.8538E-4</v>
      </c>
      <c r="J765">
        <v>2.8642000000000001E-4</v>
      </c>
      <c r="K765">
        <v>2.8630000000000002E-4</v>
      </c>
      <c r="L765">
        <v>3.0907999999999999E-4</v>
      </c>
      <c r="M765">
        <v>3.3104E-4</v>
      </c>
      <c r="N765">
        <v>3.0037999999999999E-4</v>
      </c>
      <c r="O765">
        <v>3.0359000000000001E-4</v>
      </c>
    </row>
    <row r="766" spans="1:15" x14ac:dyDescent="0.25">
      <c r="A766" t="s">
        <v>72</v>
      </c>
      <c r="B766">
        <v>8</v>
      </c>
      <c r="C766" s="13">
        <v>0.95833333333333337</v>
      </c>
      <c r="D766">
        <v>2.6257E-4</v>
      </c>
      <c r="E766">
        <v>2.7536999999999999E-4</v>
      </c>
      <c r="F766">
        <v>2.8275000000000002E-4</v>
      </c>
      <c r="G766">
        <v>3.3613000000000002E-4</v>
      </c>
      <c r="H766">
        <v>3.0184999999999999E-4</v>
      </c>
      <c r="I766">
        <v>3.7492999999999999E-4</v>
      </c>
      <c r="J766">
        <v>2.8296000000000001E-4</v>
      </c>
      <c r="K766">
        <v>2.7690000000000001E-4</v>
      </c>
      <c r="L766">
        <v>2.8912000000000002E-4</v>
      </c>
      <c r="M766">
        <v>3.1922E-4</v>
      </c>
      <c r="N766">
        <v>2.8036000000000001E-4</v>
      </c>
      <c r="O766">
        <v>2.9378999999999999E-4</v>
      </c>
    </row>
    <row r="767" spans="1:15" x14ac:dyDescent="0.25">
      <c r="A767" t="s">
        <v>72</v>
      </c>
      <c r="B767">
        <v>8</v>
      </c>
      <c r="C767" s="13">
        <v>0.96875</v>
      </c>
      <c r="D767">
        <v>2.6257E-4</v>
      </c>
      <c r="E767">
        <v>2.7536999999999999E-4</v>
      </c>
      <c r="F767">
        <v>2.8275000000000002E-4</v>
      </c>
      <c r="G767">
        <v>3.3613000000000002E-4</v>
      </c>
      <c r="H767">
        <v>3.0184999999999999E-4</v>
      </c>
      <c r="I767">
        <v>3.7492999999999999E-4</v>
      </c>
      <c r="J767">
        <v>2.8296000000000001E-4</v>
      </c>
      <c r="K767">
        <v>2.7690000000000001E-4</v>
      </c>
      <c r="L767">
        <v>2.8912000000000002E-4</v>
      </c>
      <c r="M767">
        <v>3.1922E-4</v>
      </c>
      <c r="N767">
        <v>2.8036000000000001E-4</v>
      </c>
      <c r="O767">
        <v>2.9378999999999999E-4</v>
      </c>
    </row>
    <row r="768" spans="1:15" x14ac:dyDescent="0.25">
      <c r="A768" t="s">
        <v>72</v>
      </c>
      <c r="B768">
        <v>8</v>
      </c>
      <c r="C768" s="13">
        <v>0.97916666666666663</v>
      </c>
      <c r="D768">
        <v>2.6257E-4</v>
      </c>
      <c r="E768">
        <v>2.7536999999999999E-4</v>
      </c>
      <c r="F768">
        <v>2.8275000000000002E-4</v>
      </c>
      <c r="G768">
        <v>3.3613000000000002E-4</v>
      </c>
      <c r="H768">
        <v>3.0184999999999999E-4</v>
      </c>
      <c r="I768">
        <v>3.7492999999999999E-4</v>
      </c>
      <c r="J768">
        <v>2.8296000000000001E-4</v>
      </c>
      <c r="K768">
        <v>2.7690000000000001E-4</v>
      </c>
      <c r="L768">
        <v>2.8912000000000002E-4</v>
      </c>
      <c r="M768">
        <v>3.1922E-4</v>
      </c>
      <c r="N768">
        <v>2.8036000000000001E-4</v>
      </c>
      <c r="O768">
        <v>2.9378999999999999E-4</v>
      </c>
    </row>
    <row r="769" spans="1:15" x14ac:dyDescent="0.25">
      <c r="A769" t="s">
        <v>72</v>
      </c>
      <c r="B769">
        <v>8</v>
      </c>
      <c r="C769" s="13">
        <v>0.98958333333333337</v>
      </c>
      <c r="D769">
        <v>2.6257E-4</v>
      </c>
      <c r="E769">
        <v>2.7536999999999999E-4</v>
      </c>
      <c r="F769">
        <v>2.8275000000000002E-4</v>
      </c>
      <c r="G769">
        <v>3.3613000000000002E-4</v>
      </c>
      <c r="H769">
        <v>3.0184999999999999E-4</v>
      </c>
      <c r="I769">
        <v>3.7492999999999999E-4</v>
      </c>
      <c r="J769">
        <v>2.8296000000000001E-4</v>
      </c>
      <c r="K769">
        <v>2.7690000000000001E-4</v>
      </c>
      <c r="L769">
        <v>2.8912000000000002E-4</v>
      </c>
      <c r="M769">
        <v>3.1922E-4</v>
      </c>
      <c r="N769">
        <v>2.8036000000000001E-4</v>
      </c>
      <c r="O769">
        <v>2.9378999999999999E-4</v>
      </c>
    </row>
    <row r="770" spans="1:15" x14ac:dyDescent="0.25">
      <c r="A770" t="s">
        <v>72</v>
      </c>
      <c r="B770">
        <v>9</v>
      </c>
      <c r="C770" s="13">
        <v>0</v>
      </c>
      <c r="D770">
        <v>2.4939999999999999E-4</v>
      </c>
      <c r="E770">
        <v>2.7172999999999998E-4</v>
      </c>
      <c r="F770">
        <v>2.7132000000000002E-4</v>
      </c>
      <c r="G770">
        <v>3.2609000000000002E-4</v>
      </c>
      <c r="H770">
        <v>2.8142E-4</v>
      </c>
      <c r="I770">
        <v>3.6164999999999998E-4</v>
      </c>
      <c r="J770">
        <v>2.7169E-4</v>
      </c>
      <c r="K770">
        <v>2.6441000000000002E-4</v>
      </c>
      <c r="L770">
        <v>2.7203999999999998E-4</v>
      </c>
      <c r="M770">
        <v>3.0886999999999999E-4</v>
      </c>
      <c r="N770">
        <v>2.5856000000000002E-4</v>
      </c>
      <c r="O770">
        <v>2.8909999999999998E-4</v>
      </c>
    </row>
    <row r="771" spans="1:15" x14ac:dyDescent="0.25">
      <c r="A771" t="s">
        <v>72</v>
      </c>
      <c r="B771">
        <v>9</v>
      </c>
      <c r="C771" s="13">
        <v>1.0416666666666666E-2</v>
      </c>
      <c r="D771">
        <v>2.4939999999999999E-4</v>
      </c>
      <c r="E771">
        <v>2.7172999999999998E-4</v>
      </c>
      <c r="F771">
        <v>2.7132000000000002E-4</v>
      </c>
      <c r="G771">
        <v>3.2609000000000002E-4</v>
      </c>
      <c r="H771">
        <v>2.8142E-4</v>
      </c>
      <c r="I771">
        <v>3.6164999999999998E-4</v>
      </c>
      <c r="J771">
        <v>2.7169E-4</v>
      </c>
      <c r="K771">
        <v>2.6441000000000002E-4</v>
      </c>
      <c r="L771">
        <v>2.7203999999999998E-4</v>
      </c>
      <c r="M771">
        <v>3.0886999999999999E-4</v>
      </c>
      <c r="N771">
        <v>2.5856000000000002E-4</v>
      </c>
      <c r="O771">
        <v>2.8909999999999998E-4</v>
      </c>
    </row>
    <row r="772" spans="1:15" x14ac:dyDescent="0.25">
      <c r="A772" t="s">
        <v>72</v>
      </c>
      <c r="B772">
        <v>9</v>
      </c>
      <c r="C772" s="13">
        <v>2.0833333333333332E-2</v>
      </c>
      <c r="D772">
        <v>2.4939999999999999E-4</v>
      </c>
      <c r="E772">
        <v>2.7172999999999998E-4</v>
      </c>
      <c r="F772">
        <v>2.7132000000000002E-4</v>
      </c>
      <c r="G772">
        <v>3.2609000000000002E-4</v>
      </c>
      <c r="H772">
        <v>2.8142E-4</v>
      </c>
      <c r="I772">
        <v>3.6164999999999998E-4</v>
      </c>
      <c r="J772">
        <v>2.7169E-4</v>
      </c>
      <c r="K772">
        <v>2.6441000000000002E-4</v>
      </c>
      <c r="L772">
        <v>2.7203999999999998E-4</v>
      </c>
      <c r="M772">
        <v>3.0886999999999999E-4</v>
      </c>
      <c r="N772">
        <v>2.5856000000000002E-4</v>
      </c>
      <c r="O772">
        <v>2.8909999999999998E-4</v>
      </c>
    </row>
    <row r="773" spans="1:15" x14ac:dyDescent="0.25">
      <c r="A773" t="s">
        <v>72</v>
      </c>
      <c r="B773">
        <v>9</v>
      </c>
      <c r="C773" s="13">
        <v>3.125E-2</v>
      </c>
      <c r="D773">
        <v>2.4939999999999999E-4</v>
      </c>
      <c r="E773">
        <v>2.7172999999999998E-4</v>
      </c>
      <c r="F773">
        <v>2.7132000000000002E-4</v>
      </c>
      <c r="G773">
        <v>3.2609000000000002E-4</v>
      </c>
      <c r="H773">
        <v>2.8142E-4</v>
      </c>
      <c r="I773">
        <v>3.6164999999999998E-4</v>
      </c>
      <c r="J773">
        <v>2.7169E-4</v>
      </c>
      <c r="K773">
        <v>2.6441000000000002E-4</v>
      </c>
      <c r="L773">
        <v>2.7203999999999998E-4</v>
      </c>
      <c r="M773">
        <v>3.0886999999999999E-4</v>
      </c>
      <c r="N773">
        <v>2.5856000000000002E-4</v>
      </c>
      <c r="O773">
        <v>2.8909999999999998E-4</v>
      </c>
    </row>
    <row r="774" spans="1:15" x14ac:dyDescent="0.25">
      <c r="A774" t="s">
        <v>72</v>
      </c>
      <c r="B774">
        <v>9</v>
      </c>
      <c r="C774" s="13">
        <v>4.1666666666666664E-2</v>
      </c>
      <c r="D774">
        <v>2.3892E-4</v>
      </c>
      <c r="E774">
        <v>2.6952999999999998E-4</v>
      </c>
      <c r="F774">
        <v>2.6269999999999999E-4</v>
      </c>
      <c r="G774">
        <v>3.0929999999999998E-4</v>
      </c>
      <c r="H774">
        <v>2.5768999999999998E-4</v>
      </c>
      <c r="I774">
        <v>3.4275000000000001E-4</v>
      </c>
      <c r="J774">
        <v>2.5604000000000002E-4</v>
      </c>
      <c r="K774">
        <v>2.4861000000000002E-4</v>
      </c>
      <c r="L774">
        <v>2.6298000000000001E-4</v>
      </c>
      <c r="M774">
        <v>2.9808999999999999E-4</v>
      </c>
      <c r="N774">
        <v>2.3353E-4</v>
      </c>
      <c r="O774">
        <v>2.7975999999999999E-4</v>
      </c>
    </row>
    <row r="775" spans="1:15" x14ac:dyDescent="0.25">
      <c r="A775" t="s">
        <v>72</v>
      </c>
      <c r="B775">
        <v>9</v>
      </c>
      <c r="C775" s="13">
        <v>5.2083333333333336E-2</v>
      </c>
      <c r="D775">
        <v>2.3892E-4</v>
      </c>
      <c r="E775">
        <v>2.6952999999999998E-4</v>
      </c>
      <c r="F775">
        <v>2.6269999999999999E-4</v>
      </c>
      <c r="G775">
        <v>3.0929999999999998E-4</v>
      </c>
      <c r="H775">
        <v>2.5768999999999998E-4</v>
      </c>
      <c r="I775">
        <v>3.4275000000000001E-4</v>
      </c>
      <c r="J775">
        <v>2.5604000000000002E-4</v>
      </c>
      <c r="K775">
        <v>2.4861000000000002E-4</v>
      </c>
      <c r="L775">
        <v>2.6298000000000001E-4</v>
      </c>
      <c r="M775">
        <v>2.9808999999999999E-4</v>
      </c>
      <c r="N775">
        <v>2.3353E-4</v>
      </c>
      <c r="O775">
        <v>2.7975999999999999E-4</v>
      </c>
    </row>
    <row r="776" spans="1:15" x14ac:dyDescent="0.25">
      <c r="A776" t="s">
        <v>72</v>
      </c>
      <c r="B776">
        <v>9</v>
      </c>
      <c r="C776" s="13">
        <v>6.25E-2</v>
      </c>
      <c r="D776">
        <v>2.3892E-4</v>
      </c>
      <c r="E776">
        <v>2.6952999999999998E-4</v>
      </c>
      <c r="F776">
        <v>2.6269999999999999E-4</v>
      </c>
      <c r="G776">
        <v>3.0929999999999998E-4</v>
      </c>
      <c r="H776">
        <v>2.5768999999999998E-4</v>
      </c>
      <c r="I776">
        <v>3.4275000000000001E-4</v>
      </c>
      <c r="J776">
        <v>2.5604000000000002E-4</v>
      </c>
      <c r="K776">
        <v>2.4861000000000002E-4</v>
      </c>
      <c r="L776">
        <v>2.6298000000000001E-4</v>
      </c>
      <c r="M776">
        <v>2.9808999999999999E-4</v>
      </c>
      <c r="N776">
        <v>2.3353E-4</v>
      </c>
      <c r="O776">
        <v>2.7975999999999999E-4</v>
      </c>
    </row>
    <row r="777" spans="1:15" x14ac:dyDescent="0.25">
      <c r="A777" t="s">
        <v>72</v>
      </c>
      <c r="B777">
        <v>9</v>
      </c>
      <c r="C777" s="13">
        <v>7.2916666666666671E-2</v>
      </c>
      <c r="D777">
        <v>2.3892E-4</v>
      </c>
      <c r="E777">
        <v>2.6952999999999998E-4</v>
      </c>
      <c r="F777">
        <v>2.6269999999999999E-4</v>
      </c>
      <c r="G777">
        <v>3.0929999999999998E-4</v>
      </c>
      <c r="H777">
        <v>2.5768999999999998E-4</v>
      </c>
      <c r="I777">
        <v>3.4275000000000001E-4</v>
      </c>
      <c r="J777">
        <v>2.5604000000000002E-4</v>
      </c>
      <c r="K777">
        <v>2.4861000000000002E-4</v>
      </c>
      <c r="L777">
        <v>2.6298000000000001E-4</v>
      </c>
      <c r="M777">
        <v>2.9808999999999999E-4</v>
      </c>
      <c r="N777">
        <v>2.3353E-4</v>
      </c>
      <c r="O777">
        <v>2.7975999999999999E-4</v>
      </c>
    </row>
    <row r="778" spans="1:15" x14ac:dyDescent="0.25">
      <c r="A778" t="s">
        <v>72</v>
      </c>
      <c r="B778">
        <v>9</v>
      </c>
      <c r="C778" s="13">
        <v>8.3333333333333329E-2</v>
      </c>
      <c r="D778">
        <v>2.3686000000000001E-4</v>
      </c>
      <c r="E778">
        <v>2.6582E-4</v>
      </c>
      <c r="F778">
        <v>2.5263E-4</v>
      </c>
      <c r="G778">
        <v>2.8243000000000002E-4</v>
      </c>
      <c r="H778">
        <v>2.4229000000000001E-4</v>
      </c>
      <c r="I778">
        <v>3.1052E-4</v>
      </c>
      <c r="J778">
        <v>2.3598E-4</v>
      </c>
      <c r="K778">
        <v>2.2885000000000001E-4</v>
      </c>
      <c r="L778">
        <v>2.6130000000000001E-4</v>
      </c>
      <c r="M778">
        <v>2.8815999999999998E-4</v>
      </c>
      <c r="N778">
        <v>2.1547E-4</v>
      </c>
      <c r="O778">
        <v>2.7077999999999998E-4</v>
      </c>
    </row>
    <row r="779" spans="1:15" x14ac:dyDescent="0.25">
      <c r="A779" t="s">
        <v>72</v>
      </c>
      <c r="B779">
        <v>9</v>
      </c>
      <c r="C779" s="13">
        <v>9.375E-2</v>
      </c>
      <c r="D779">
        <v>2.3686000000000001E-4</v>
      </c>
      <c r="E779">
        <v>2.6582E-4</v>
      </c>
      <c r="F779">
        <v>2.5263E-4</v>
      </c>
      <c r="G779">
        <v>2.8243000000000002E-4</v>
      </c>
      <c r="H779">
        <v>2.4229000000000001E-4</v>
      </c>
      <c r="I779">
        <v>3.1052E-4</v>
      </c>
      <c r="J779">
        <v>2.3598E-4</v>
      </c>
      <c r="K779">
        <v>2.2885000000000001E-4</v>
      </c>
      <c r="L779">
        <v>2.6130000000000001E-4</v>
      </c>
      <c r="M779">
        <v>2.8815999999999998E-4</v>
      </c>
      <c r="N779">
        <v>2.1547E-4</v>
      </c>
      <c r="O779">
        <v>2.7077999999999998E-4</v>
      </c>
    </row>
    <row r="780" spans="1:15" x14ac:dyDescent="0.25">
      <c r="A780" t="s">
        <v>72</v>
      </c>
      <c r="B780">
        <v>9</v>
      </c>
      <c r="C780" s="13">
        <v>0.10416666666666667</v>
      </c>
      <c r="D780">
        <v>2.3686000000000001E-4</v>
      </c>
      <c r="E780">
        <v>2.6582E-4</v>
      </c>
      <c r="F780">
        <v>2.5263E-4</v>
      </c>
      <c r="G780">
        <v>2.8243000000000002E-4</v>
      </c>
      <c r="H780">
        <v>2.4229000000000001E-4</v>
      </c>
      <c r="I780">
        <v>3.1052E-4</v>
      </c>
      <c r="J780">
        <v>2.3598E-4</v>
      </c>
      <c r="K780">
        <v>2.2885000000000001E-4</v>
      </c>
      <c r="L780">
        <v>2.6130000000000001E-4</v>
      </c>
      <c r="M780">
        <v>2.8815999999999998E-4</v>
      </c>
      <c r="N780">
        <v>2.1547E-4</v>
      </c>
      <c r="O780">
        <v>2.7077999999999998E-4</v>
      </c>
    </row>
    <row r="781" spans="1:15" x14ac:dyDescent="0.25">
      <c r="A781" t="s">
        <v>72</v>
      </c>
      <c r="B781">
        <v>9</v>
      </c>
      <c r="C781" s="13">
        <v>0.11458333333333333</v>
      </c>
      <c r="D781">
        <v>2.3686000000000001E-4</v>
      </c>
      <c r="E781">
        <v>2.6582E-4</v>
      </c>
      <c r="F781">
        <v>2.5263E-4</v>
      </c>
      <c r="G781">
        <v>2.8243000000000002E-4</v>
      </c>
      <c r="H781">
        <v>2.4229000000000001E-4</v>
      </c>
      <c r="I781">
        <v>3.1052E-4</v>
      </c>
      <c r="J781">
        <v>2.3598E-4</v>
      </c>
      <c r="K781">
        <v>2.2885000000000001E-4</v>
      </c>
      <c r="L781">
        <v>2.6130000000000001E-4</v>
      </c>
      <c r="M781">
        <v>2.8815999999999998E-4</v>
      </c>
      <c r="N781">
        <v>2.1547E-4</v>
      </c>
      <c r="O781">
        <v>2.7077999999999998E-4</v>
      </c>
    </row>
    <row r="782" spans="1:15" x14ac:dyDescent="0.25">
      <c r="A782" t="s">
        <v>72</v>
      </c>
      <c r="B782">
        <v>9</v>
      </c>
      <c r="C782" s="13">
        <v>0.125</v>
      </c>
      <c r="D782">
        <v>2.3756999999999999E-4</v>
      </c>
      <c r="E782">
        <v>2.6185999999999999E-4</v>
      </c>
      <c r="F782">
        <v>2.4112999999999999E-4</v>
      </c>
      <c r="G782">
        <v>2.5622999999999998E-4</v>
      </c>
      <c r="H782">
        <v>2.3675000000000001E-4</v>
      </c>
      <c r="I782">
        <v>2.8195999999999999E-4</v>
      </c>
      <c r="J782">
        <v>2.2001E-4</v>
      </c>
      <c r="K782">
        <v>2.1249999999999999E-4</v>
      </c>
      <c r="L782">
        <v>2.6058E-4</v>
      </c>
      <c r="M782">
        <v>2.7912E-4</v>
      </c>
      <c r="N782">
        <v>2.087E-4</v>
      </c>
      <c r="O782">
        <v>2.6779000000000001E-4</v>
      </c>
    </row>
    <row r="783" spans="1:15" x14ac:dyDescent="0.25">
      <c r="A783" t="s">
        <v>72</v>
      </c>
      <c r="B783">
        <v>9</v>
      </c>
      <c r="C783" s="13">
        <v>0.13541666666666666</v>
      </c>
      <c r="D783">
        <v>2.3756999999999999E-4</v>
      </c>
      <c r="E783">
        <v>2.6185999999999999E-4</v>
      </c>
      <c r="F783">
        <v>2.4112999999999999E-4</v>
      </c>
      <c r="G783">
        <v>2.5622999999999998E-4</v>
      </c>
      <c r="H783">
        <v>2.3675000000000001E-4</v>
      </c>
      <c r="I783">
        <v>2.8195999999999999E-4</v>
      </c>
      <c r="J783">
        <v>2.2001E-4</v>
      </c>
      <c r="K783">
        <v>2.1249999999999999E-4</v>
      </c>
      <c r="L783">
        <v>2.6058E-4</v>
      </c>
      <c r="M783">
        <v>2.7912E-4</v>
      </c>
      <c r="N783">
        <v>2.087E-4</v>
      </c>
      <c r="O783">
        <v>2.6779000000000001E-4</v>
      </c>
    </row>
    <row r="784" spans="1:15" x14ac:dyDescent="0.25">
      <c r="A784" t="s">
        <v>72</v>
      </c>
      <c r="B784">
        <v>9</v>
      </c>
      <c r="C784" s="13">
        <v>0.14583333333333334</v>
      </c>
      <c r="D784">
        <v>2.3756999999999999E-4</v>
      </c>
      <c r="E784">
        <v>2.6185999999999999E-4</v>
      </c>
      <c r="F784">
        <v>2.4112999999999999E-4</v>
      </c>
      <c r="G784">
        <v>2.5622999999999998E-4</v>
      </c>
      <c r="H784">
        <v>2.3675000000000001E-4</v>
      </c>
      <c r="I784">
        <v>2.8195999999999999E-4</v>
      </c>
      <c r="J784">
        <v>2.2001E-4</v>
      </c>
      <c r="K784">
        <v>2.1249999999999999E-4</v>
      </c>
      <c r="L784">
        <v>2.6058E-4</v>
      </c>
      <c r="M784">
        <v>2.7912E-4</v>
      </c>
      <c r="N784">
        <v>2.087E-4</v>
      </c>
      <c r="O784">
        <v>2.6779000000000001E-4</v>
      </c>
    </row>
    <row r="785" spans="1:15" x14ac:dyDescent="0.25">
      <c r="A785" t="s">
        <v>72</v>
      </c>
      <c r="B785">
        <v>9</v>
      </c>
      <c r="C785" s="13">
        <v>0.15625</v>
      </c>
      <c r="D785">
        <v>2.3756999999999999E-4</v>
      </c>
      <c r="E785">
        <v>2.6185999999999999E-4</v>
      </c>
      <c r="F785">
        <v>2.4112999999999999E-4</v>
      </c>
      <c r="G785">
        <v>2.5622999999999998E-4</v>
      </c>
      <c r="H785">
        <v>2.3675000000000001E-4</v>
      </c>
      <c r="I785">
        <v>2.8195999999999999E-4</v>
      </c>
      <c r="J785">
        <v>2.2001E-4</v>
      </c>
      <c r="K785">
        <v>2.1249999999999999E-4</v>
      </c>
      <c r="L785">
        <v>2.6058E-4</v>
      </c>
      <c r="M785">
        <v>2.7912E-4</v>
      </c>
      <c r="N785">
        <v>2.087E-4</v>
      </c>
      <c r="O785">
        <v>2.6779000000000001E-4</v>
      </c>
    </row>
    <row r="786" spans="1:15" x14ac:dyDescent="0.25">
      <c r="A786" t="s">
        <v>72</v>
      </c>
      <c r="B786">
        <v>9</v>
      </c>
      <c r="C786" s="13">
        <v>0.16666666666666666</v>
      </c>
      <c r="D786">
        <v>2.3713E-4</v>
      </c>
      <c r="E786">
        <v>2.5912999999999999E-4</v>
      </c>
      <c r="F786">
        <v>2.3610999999999999E-4</v>
      </c>
      <c r="G786">
        <v>2.4457E-4</v>
      </c>
      <c r="H786">
        <v>2.3107999999999999E-4</v>
      </c>
      <c r="I786">
        <v>2.6349000000000001E-4</v>
      </c>
      <c r="J786">
        <v>2.0956999999999999E-4</v>
      </c>
      <c r="K786">
        <v>2.0583999999999999E-4</v>
      </c>
      <c r="L786">
        <v>2.5997999999999999E-4</v>
      </c>
      <c r="M786">
        <v>2.7391999999999998E-4</v>
      </c>
      <c r="N786">
        <v>2.0728000000000001E-4</v>
      </c>
      <c r="O786">
        <v>2.6758000000000001E-4</v>
      </c>
    </row>
    <row r="787" spans="1:15" x14ac:dyDescent="0.25">
      <c r="A787" t="s">
        <v>72</v>
      </c>
      <c r="B787">
        <v>9</v>
      </c>
      <c r="C787" s="13">
        <v>0.17708333333333334</v>
      </c>
      <c r="D787">
        <v>2.3713E-4</v>
      </c>
      <c r="E787">
        <v>2.5912999999999999E-4</v>
      </c>
      <c r="F787">
        <v>2.3610999999999999E-4</v>
      </c>
      <c r="G787">
        <v>2.4457E-4</v>
      </c>
      <c r="H787">
        <v>2.3107999999999999E-4</v>
      </c>
      <c r="I787">
        <v>2.6349000000000001E-4</v>
      </c>
      <c r="J787">
        <v>2.0956999999999999E-4</v>
      </c>
      <c r="K787">
        <v>2.0583999999999999E-4</v>
      </c>
      <c r="L787">
        <v>2.5997999999999999E-4</v>
      </c>
      <c r="M787">
        <v>2.7391999999999998E-4</v>
      </c>
      <c r="N787">
        <v>2.0728000000000001E-4</v>
      </c>
      <c r="O787">
        <v>2.6758000000000001E-4</v>
      </c>
    </row>
    <row r="788" spans="1:15" x14ac:dyDescent="0.25">
      <c r="A788" t="s">
        <v>72</v>
      </c>
      <c r="B788">
        <v>9</v>
      </c>
      <c r="C788" s="13">
        <v>0.1875</v>
      </c>
      <c r="D788">
        <v>2.3713E-4</v>
      </c>
      <c r="E788">
        <v>2.5912999999999999E-4</v>
      </c>
      <c r="F788">
        <v>2.3610999999999999E-4</v>
      </c>
      <c r="G788">
        <v>2.4457E-4</v>
      </c>
      <c r="H788">
        <v>2.3107999999999999E-4</v>
      </c>
      <c r="I788">
        <v>2.6349000000000001E-4</v>
      </c>
      <c r="J788">
        <v>2.0956999999999999E-4</v>
      </c>
      <c r="K788">
        <v>2.0583999999999999E-4</v>
      </c>
      <c r="L788">
        <v>2.5997999999999999E-4</v>
      </c>
      <c r="M788">
        <v>2.7391999999999998E-4</v>
      </c>
      <c r="N788">
        <v>2.0728000000000001E-4</v>
      </c>
      <c r="O788">
        <v>2.6758000000000001E-4</v>
      </c>
    </row>
    <row r="789" spans="1:15" x14ac:dyDescent="0.25">
      <c r="A789" t="s">
        <v>72</v>
      </c>
      <c r="B789">
        <v>9</v>
      </c>
      <c r="C789" s="13">
        <v>0.19791666666666666</v>
      </c>
      <c r="D789">
        <v>2.3713E-4</v>
      </c>
      <c r="E789">
        <v>2.5912999999999999E-4</v>
      </c>
      <c r="F789">
        <v>2.3610999999999999E-4</v>
      </c>
      <c r="G789">
        <v>2.4457E-4</v>
      </c>
      <c r="H789">
        <v>2.3107999999999999E-4</v>
      </c>
      <c r="I789">
        <v>2.6349000000000001E-4</v>
      </c>
      <c r="J789">
        <v>2.0956999999999999E-4</v>
      </c>
      <c r="K789">
        <v>2.0583999999999999E-4</v>
      </c>
      <c r="L789">
        <v>2.5997999999999999E-4</v>
      </c>
      <c r="M789">
        <v>2.7391999999999998E-4</v>
      </c>
      <c r="N789">
        <v>2.0728000000000001E-4</v>
      </c>
      <c r="O789">
        <v>2.6758000000000001E-4</v>
      </c>
    </row>
    <row r="790" spans="1:15" x14ac:dyDescent="0.25">
      <c r="A790" t="s">
        <v>72</v>
      </c>
      <c r="B790">
        <v>9</v>
      </c>
      <c r="C790" s="13">
        <v>0.20833333333333334</v>
      </c>
      <c r="D790">
        <v>2.3534000000000001E-4</v>
      </c>
      <c r="E790">
        <v>2.7428000000000001E-4</v>
      </c>
      <c r="F790">
        <v>2.4949999999999999E-4</v>
      </c>
      <c r="G790">
        <v>2.3285999999999999E-4</v>
      </c>
      <c r="H790">
        <v>2.3004000000000001E-4</v>
      </c>
      <c r="I790">
        <v>2.5000000000000001E-4</v>
      </c>
      <c r="J790">
        <v>1.9367000000000001E-4</v>
      </c>
      <c r="K790">
        <v>2.0727000000000001E-4</v>
      </c>
      <c r="L790">
        <v>2.6695000000000001E-4</v>
      </c>
      <c r="M790">
        <v>2.6036000000000001E-4</v>
      </c>
      <c r="N790">
        <v>2.1717000000000001E-4</v>
      </c>
      <c r="O790">
        <v>2.7720000000000002E-4</v>
      </c>
    </row>
    <row r="791" spans="1:15" x14ac:dyDescent="0.25">
      <c r="A791" t="s">
        <v>72</v>
      </c>
      <c r="B791">
        <v>9</v>
      </c>
      <c r="C791" s="13">
        <v>0.21875</v>
      </c>
      <c r="D791">
        <v>2.3534000000000001E-4</v>
      </c>
      <c r="E791">
        <v>2.7428000000000001E-4</v>
      </c>
      <c r="F791">
        <v>2.4949999999999999E-4</v>
      </c>
      <c r="G791">
        <v>2.3285999999999999E-4</v>
      </c>
      <c r="H791">
        <v>2.3004000000000001E-4</v>
      </c>
      <c r="I791">
        <v>2.5000000000000001E-4</v>
      </c>
      <c r="J791">
        <v>1.9367000000000001E-4</v>
      </c>
      <c r="K791">
        <v>2.0727000000000001E-4</v>
      </c>
      <c r="L791">
        <v>2.6695000000000001E-4</v>
      </c>
      <c r="M791">
        <v>2.6036000000000001E-4</v>
      </c>
      <c r="N791">
        <v>2.1717000000000001E-4</v>
      </c>
      <c r="O791">
        <v>2.7720000000000002E-4</v>
      </c>
    </row>
    <row r="792" spans="1:15" x14ac:dyDescent="0.25">
      <c r="A792" t="s">
        <v>72</v>
      </c>
      <c r="B792">
        <v>9</v>
      </c>
      <c r="C792" s="13">
        <v>0.22916666666666666</v>
      </c>
      <c r="D792">
        <v>2.3534000000000001E-4</v>
      </c>
      <c r="E792">
        <v>2.7428000000000001E-4</v>
      </c>
      <c r="F792">
        <v>2.4949999999999999E-4</v>
      </c>
      <c r="G792">
        <v>2.3285999999999999E-4</v>
      </c>
      <c r="H792">
        <v>2.3004000000000001E-4</v>
      </c>
      <c r="I792">
        <v>2.5000000000000001E-4</v>
      </c>
      <c r="J792">
        <v>1.9367000000000001E-4</v>
      </c>
      <c r="K792">
        <v>2.0727000000000001E-4</v>
      </c>
      <c r="L792">
        <v>2.6695000000000001E-4</v>
      </c>
      <c r="M792">
        <v>2.6036000000000001E-4</v>
      </c>
      <c r="N792">
        <v>2.1717000000000001E-4</v>
      </c>
      <c r="O792">
        <v>2.7720000000000002E-4</v>
      </c>
    </row>
    <row r="793" spans="1:15" x14ac:dyDescent="0.25">
      <c r="A793" t="s">
        <v>72</v>
      </c>
      <c r="B793">
        <v>9</v>
      </c>
      <c r="C793" s="13">
        <v>0.23958333333333334</v>
      </c>
      <c r="D793">
        <v>2.3534000000000001E-4</v>
      </c>
      <c r="E793">
        <v>2.7428000000000001E-4</v>
      </c>
      <c r="F793">
        <v>2.4949999999999999E-4</v>
      </c>
      <c r="G793">
        <v>2.3285999999999999E-4</v>
      </c>
      <c r="H793">
        <v>2.3004000000000001E-4</v>
      </c>
      <c r="I793">
        <v>2.5000000000000001E-4</v>
      </c>
      <c r="J793">
        <v>1.9367000000000001E-4</v>
      </c>
      <c r="K793">
        <v>2.0727000000000001E-4</v>
      </c>
      <c r="L793">
        <v>2.6695000000000001E-4</v>
      </c>
      <c r="M793">
        <v>2.6036000000000001E-4</v>
      </c>
      <c r="N793">
        <v>2.1717000000000001E-4</v>
      </c>
      <c r="O793">
        <v>2.7720000000000002E-4</v>
      </c>
    </row>
    <row r="794" spans="1:15" x14ac:dyDescent="0.25">
      <c r="A794" t="s">
        <v>72</v>
      </c>
      <c r="B794">
        <v>9</v>
      </c>
      <c r="C794" s="13">
        <v>0.25</v>
      </c>
      <c r="D794">
        <v>2.2933E-4</v>
      </c>
      <c r="E794">
        <v>3.2072999999999997E-4</v>
      </c>
      <c r="F794">
        <v>2.9070000000000002E-4</v>
      </c>
      <c r="G794">
        <v>2.1181999999999999E-4</v>
      </c>
      <c r="H794">
        <v>2.5591999999999998E-4</v>
      </c>
      <c r="I794">
        <v>2.6101999999999999E-4</v>
      </c>
      <c r="J794">
        <v>1.8001000000000001E-4</v>
      </c>
      <c r="K794">
        <v>2.2631999999999999E-4</v>
      </c>
      <c r="L794">
        <v>2.8885E-4</v>
      </c>
      <c r="M794">
        <v>2.3049E-4</v>
      </c>
      <c r="N794">
        <v>2.5349999999999998E-4</v>
      </c>
      <c r="O794">
        <v>2.9991000000000002E-4</v>
      </c>
    </row>
    <row r="795" spans="1:15" x14ac:dyDescent="0.25">
      <c r="A795" t="s">
        <v>72</v>
      </c>
      <c r="B795">
        <v>9</v>
      </c>
      <c r="C795" s="13">
        <v>0.26041666666666669</v>
      </c>
      <c r="D795">
        <v>2.2933E-4</v>
      </c>
      <c r="E795">
        <v>3.2072999999999997E-4</v>
      </c>
      <c r="F795">
        <v>2.9070000000000002E-4</v>
      </c>
      <c r="G795">
        <v>2.1181999999999999E-4</v>
      </c>
      <c r="H795">
        <v>2.5591999999999998E-4</v>
      </c>
      <c r="I795">
        <v>2.6101999999999999E-4</v>
      </c>
      <c r="J795">
        <v>1.8001000000000001E-4</v>
      </c>
      <c r="K795">
        <v>2.2631999999999999E-4</v>
      </c>
      <c r="L795">
        <v>2.8885E-4</v>
      </c>
      <c r="M795">
        <v>2.3049E-4</v>
      </c>
      <c r="N795">
        <v>2.5349999999999998E-4</v>
      </c>
      <c r="O795">
        <v>2.9991000000000002E-4</v>
      </c>
    </row>
    <row r="796" spans="1:15" x14ac:dyDescent="0.25">
      <c r="A796" t="s">
        <v>72</v>
      </c>
      <c r="B796">
        <v>9</v>
      </c>
      <c r="C796" s="13">
        <v>0.27083333333333331</v>
      </c>
      <c r="D796">
        <v>2.2933E-4</v>
      </c>
      <c r="E796">
        <v>3.2072999999999997E-4</v>
      </c>
      <c r="F796">
        <v>2.9070000000000002E-4</v>
      </c>
      <c r="G796">
        <v>2.1181999999999999E-4</v>
      </c>
      <c r="H796">
        <v>2.5591999999999998E-4</v>
      </c>
      <c r="I796">
        <v>2.6101999999999999E-4</v>
      </c>
      <c r="J796">
        <v>1.8001000000000001E-4</v>
      </c>
      <c r="K796">
        <v>2.2631999999999999E-4</v>
      </c>
      <c r="L796">
        <v>2.8885E-4</v>
      </c>
      <c r="M796">
        <v>2.3049E-4</v>
      </c>
      <c r="N796">
        <v>2.5349999999999998E-4</v>
      </c>
      <c r="O796">
        <v>2.9991000000000002E-4</v>
      </c>
    </row>
    <row r="797" spans="1:15" x14ac:dyDescent="0.25">
      <c r="A797" t="s">
        <v>72</v>
      </c>
      <c r="B797">
        <v>9</v>
      </c>
      <c r="C797" s="13">
        <v>0.28125</v>
      </c>
      <c r="D797">
        <v>2.2933E-4</v>
      </c>
      <c r="E797">
        <v>3.2072999999999997E-4</v>
      </c>
      <c r="F797">
        <v>2.9070000000000002E-4</v>
      </c>
      <c r="G797">
        <v>2.1181999999999999E-4</v>
      </c>
      <c r="H797">
        <v>2.5591999999999998E-4</v>
      </c>
      <c r="I797">
        <v>2.6101999999999999E-4</v>
      </c>
      <c r="J797">
        <v>1.8001000000000001E-4</v>
      </c>
      <c r="K797">
        <v>2.2631999999999999E-4</v>
      </c>
      <c r="L797">
        <v>2.8885E-4</v>
      </c>
      <c r="M797">
        <v>2.3049E-4</v>
      </c>
      <c r="N797">
        <v>2.5349999999999998E-4</v>
      </c>
      <c r="O797">
        <v>2.9991000000000002E-4</v>
      </c>
    </row>
    <row r="798" spans="1:15" x14ac:dyDescent="0.25">
      <c r="A798" t="s">
        <v>72</v>
      </c>
      <c r="B798">
        <v>9</v>
      </c>
      <c r="C798" s="13">
        <v>0.29166666666666669</v>
      </c>
      <c r="D798">
        <v>2.1994000000000001E-4</v>
      </c>
      <c r="E798">
        <v>3.8989999999999999E-4</v>
      </c>
      <c r="F798">
        <v>3.5905000000000003E-4</v>
      </c>
      <c r="G798">
        <v>2.0032000000000001E-4</v>
      </c>
      <c r="H798">
        <v>3.2095000000000002E-4</v>
      </c>
      <c r="I798">
        <v>3.1730000000000001E-4</v>
      </c>
      <c r="J798">
        <v>1.8793999999999999E-4</v>
      </c>
      <c r="K798">
        <v>2.7126E-4</v>
      </c>
      <c r="L798">
        <v>3.3477000000000002E-4</v>
      </c>
      <c r="M798">
        <v>1.9756999999999999E-4</v>
      </c>
      <c r="N798">
        <v>3.1593000000000002E-4</v>
      </c>
      <c r="O798">
        <v>3.2957E-4</v>
      </c>
    </row>
    <row r="799" spans="1:15" x14ac:dyDescent="0.25">
      <c r="A799" t="s">
        <v>72</v>
      </c>
      <c r="B799">
        <v>9</v>
      </c>
      <c r="C799" s="13">
        <v>0.30208333333333331</v>
      </c>
      <c r="D799">
        <v>2.1994000000000001E-4</v>
      </c>
      <c r="E799">
        <v>3.8989999999999999E-4</v>
      </c>
      <c r="F799">
        <v>3.5905000000000003E-4</v>
      </c>
      <c r="G799">
        <v>2.0032000000000001E-4</v>
      </c>
      <c r="H799">
        <v>3.2095000000000002E-4</v>
      </c>
      <c r="I799">
        <v>3.1730000000000001E-4</v>
      </c>
      <c r="J799">
        <v>1.8793999999999999E-4</v>
      </c>
      <c r="K799">
        <v>2.7126E-4</v>
      </c>
      <c r="L799">
        <v>3.3477000000000002E-4</v>
      </c>
      <c r="M799">
        <v>1.9756999999999999E-4</v>
      </c>
      <c r="N799">
        <v>3.1593000000000002E-4</v>
      </c>
      <c r="O799">
        <v>3.2957E-4</v>
      </c>
    </row>
    <row r="800" spans="1:15" x14ac:dyDescent="0.25">
      <c r="A800" t="s">
        <v>72</v>
      </c>
      <c r="B800">
        <v>9</v>
      </c>
      <c r="C800" s="13">
        <v>0.3125</v>
      </c>
      <c r="D800">
        <v>2.1994000000000001E-4</v>
      </c>
      <c r="E800">
        <v>3.8989999999999999E-4</v>
      </c>
      <c r="F800">
        <v>3.5905000000000003E-4</v>
      </c>
      <c r="G800">
        <v>2.0032000000000001E-4</v>
      </c>
      <c r="H800">
        <v>3.2095000000000002E-4</v>
      </c>
      <c r="I800">
        <v>3.1730000000000001E-4</v>
      </c>
      <c r="J800">
        <v>1.8793999999999999E-4</v>
      </c>
      <c r="K800">
        <v>2.7126E-4</v>
      </c>
      <c r="L800">
        <v>3.3477000000000002E-4</v>
      </c>
      <c r="M800">
        <v>1.9756999999999999E-4</v>
      </c>
      <c r="N800">
        <v>3.1593000000000002E-4</v>
      </c>
      <c r="O800">
        <v>3.2957E-4</v>
      </c>
    </row>
    <row r="801" spans="1:15" x14ac:dyDescent="0.25">
      <c r="A801" t="s">
        <v>72</v>
      </c>
      <c r="B801">
        <v>9</v>
      </c>
      <c r="C801" s="13">
        <v>0.32291666666666669</v>
      </c>
      <c r="D801">
        <v>2.1994000000000001E-4</v>
      </c>
      <c r="E801">
        <v>3.8989999999999999E-4</v>
      </c>
      <c r="F801">
        <v>3.5905000000000003E-4</v>
      </c>
      <c r="G801">
        <v>2.0032000000000001E-4</v>
      </c>
      <c r="H801">
        <v>3.2095000000000002E-4</v>
      </c>
      <c r="I801">
        <v>3.1730000000000001E-4</v>
      </c>
      <c r="J801">
        <v>1.8793999999999999E-4</v>
      </c>
      <c r="K801">
        <v>2.7126E-4</v>
      </c>
      <c r="L801">
        <v>3.3477000000000002E-4</v>
      </c>
      <c r="M801">
        <v>1.9756999999999999E-4</v>
      </c>
      <c r="N801">
        <v>3.1593000000000002E-4</v>
      </c>
      <c r="O801">
        <v>3.2957E-4</v>
      </c>
    </row>
    <row r="802" spans="1:15" x14ac:dyDescent="0.25">
      <c r="A802" t="s">
        <v>72</v>
      </c>
      <c r="B802">
        <v>9</v>
      </c>
      <c r="C802" s="13">
        <v>0.33333333333333331</v>
      </c>
      <c r="D802">
        <v>2.1588E-4</v>
      </c>
      <c r="E802">
        <v>4.7406999999999999E-4</v>
      </c>
      <c r="F802">
        <v>4.3948000000000001E-4</v>
      </c>
      <c r="G802">
        <v>2.0442E-4</v>
      </c>
      <c r="H802">
        <v>4.0510999999999998E-4</v>
      </c>
      <c r="I802">
        <v>4.0556000000000001E-4</v>
      </c>
      <c r="J802">
        <v>2.1808E-4</v>
      </c>
      <c r="K802">
        <v>3.5387E-4</v>
      </c>
      <c r="L802">
        <v>4.0936999999999999E-4</v>
      </c>
      <c r="M802">
        <v>1.8184000000000001E-4</v>
      </c>
      <c r="N802">
        <v>4.0418000000000002E-4</v>
      </c>
      <c r="O802">
        <v>3.7001999999999998E-4</v>
      </c>
    </row>
    <row r="803" spans="1:15" x14ac:dyDescent="0.25">
      <c r="A803" t="s">
        <v>72</v>
      </c>
      <c r="B803">
        <v>9</v>
      </c>
      <c r="C803" s="13">
        <v>0.34375</v>
      </c>
      <c r="D803">
        <v>2.1588E-4</v>
      </c>
      <c r="E803">
        <v>4.7406999999999999E-4</v>
      </c>
      <c r="F803">
        <v>4.3948000000000001E-4</v>
      </c>
      <c r="G803">
        <v>2.0442E-4</v>
      </c>
      <c r="H803">
        <v>4.0510999999999998E-4</v>
      </c>
      <c r="I803">
        <v>4.0556000000000001E-4</v>
      </c>
      <c r="J803">
        <v>2.1808E-4</v>
      </c>
      <c r="K803">
        <v>3.5387E-4</v>
      </c>
      <c r="L803">
        <v>4.0936999999999999E-4</v>
      </c>
      <c r="M803">
        <v>1.8184000000000001E-4</v>
      </c>
      <c r="N803">
        <v>4.0418000000000002E-4</v>
      </c>
      <c r="O803">
        <v>3.7001999999999998E-4</v>
      </c>
    </row>
    <row r="804" spans="1:15" x14ac:dyDescent="0.25">
      <c r="A804" t="s">
        <v>72</v>
      </c>
      <c r="B804">
        <v>9</v>
      </c>
      <c r="C804" s="13">
        <v>0.35416666666666669</v>
      </c>
      <c r="D804">
        <v>2.1588E-4</v>
      </c>
      <c r="E804">
        <v>4.7406999999999999E-4</v>
      </c>
      <c r="F804">
        <v>4.3948000000000001E-4</v>
      </c>
      <c r="G804">
        <v>2.0442E-4</v>
      </c>
      <c r="H804">
        <v>4.0510999999999998E-4</v>
      </c>
      <c r="I804">
        <v>4.0556000000000001E-4</v>
      </c>
      <c r="J804">
        <v>2.1808E-4</v>
      </c>
      <c r="K804">
        <v>3.5387E-4</v>
      </c>
      <c r="L804">
        <v>4.0936999999999999E-4</v>
      </c>
      <c r="M804">
        <v>1.8184000000000001E-4</v>
      </c>
      <c r="N804">
        <v>4.0418000000000002E-4</v>
      </c>
      <c r="O804">
        <v>3.7001999999999998E-4</v>
      </c>
    </row>
    <row r="805" spans="1:15" x14ac:dyDescent="0.25">
      <c r="A805" t="s">
        <v>72</v>
      </c>
      <c r="B805">
        <v>9</v>
      </c>
      <c r="C805" s="13">
        <v>0.36458333333333331</v>
      </c>
      <c r="D805">
        <v>2.1588E-4</v>
      </c>
      <c r="E805">
        <v>4.7406999999999999E-4</v>
      </c>
      <c r="F805">
        <v>4.3948000000000001E-4</v>
      </c>
      <c r="G805">
        <v>2.0442E-4</v>
      </c>
      <c r="H805">
        <v>4.0510999999999998E-4</v>
      </c>
      <c r="I805">
        <v>4.0556000000000001E-4</v>
      </c>
      <c r="J805">
        <v>2.1808E-4</v>
      </c>
      <c r="K805">
        <v>3.5387E-4</v>
      </c>
      <c r="L805">
        <v>4.0936999999999999E-4</v>
      </c>
      <c r="M805">
        <v>1.8184000000000001E-4</v>
      </c>
      <c r="N805">
        <v>4.0418000000000002E-4</v>
      </c>
      <c r="O805">
        <v>3.7001999999999998E-4</v>
      </c>
    </row>
    <row r="806" spans="1:15" x14ac:dyDescent="0.25">
      <c r="A806" t="s">
        <v>72</v>
      </c>
      <c r="B806">
        <v>9</v>
      </c>
      <c r="C806" s="13">
        <v>0.375</v>
      </c>
      <c r="D806">
        <v>2.1576000000000001E-4</v>
      </c>
      <c r="E806">
        <v>5.553E-4</v>
      </c>
      <c r="F806">
        <v>5.0827999999999995E-4</v>
      </c>
      <c r="G806">
        <v>2.0562E-4</v>
      </c>
      <c r="H806">
        <v>4.797E-4</v>
      </c>
      <c r="I806">
        <v>4.9454999999999996E-4</v>
      </c>
      <c r="J806">
        <v>2.5461E-4</v>
      </c>
      <c r="K806">
        <v>4.4641E-4</v>
      </c>
      <c r="L806">
        <v>4.8778E-4</v>
      </c>
      <c r="M806">
        <v>1.8249E-4</v>
      </c>
      <c r="N806">
        <v>4.9907E-4</v>
      </c>
      <c r="O806">
        <v>4.3069000000000001E-4</v>
      </c>
    </row>
    <row r="807" spans="1:15" x14ac:dyDescent="0.25">
      <c r="A807" t="s">
        <v>72</v>
      </c>
      <c r="B807">
        <v>9</v>
      </c>
      <c r="C807" s="13">
        <v>0.38541666666666669</v>
      </c>
      <c r="D807">
        <v>2.1576000000000001E-4</v>
      </c>
      <c r="E807">
        <v>5.553E-4</v>
      </c>
      <c r="F807">
        <v>5.0827999999999995E-4</v>
      </c>
      <c r="G807">
        <v>2.0562E-4</v>
      </c>
      <c r="H807">
        <v>4.797E-4</v>
      </c>
      <c r="I807">
        <v>4.9454999999999996E-4</v>
      </c>
      <c r="J807">
        <v>2.5461E-4</v>
      </c>
      <c r="K807">
        <v>4.4641E-4</v>
      </c>
      <c r="L807">
        <v>4.8778E-4</v>
      </c>
      <c r="M807">
        <v>1.8249E-4</v>
      </c>
      <c r="N807">
        <v>4.9907E-4</v>
      </c>
      <c r="O807">
        <v>4.3069000000000001E-4</v>
      </c>
    </row>
    <row r="808" spans="1:15" x14ac:dyDescent="0.25">
      <c r="A808" t="s">
        <v>72</v>
      </c>
      <c r="B808">
        <v>9</v>
      </c>
      <c r="C808" s="13">
        <v>0.39583333333333331</v>
      </c>
      <c r="D808">
        <v>2.1576000000000001E-4</v>
      </c>
      <c r="E808">
        <v>5.553E-4</v>
      </c>
      <c r="F808">
        <v>5.0827999999999995E-4</v>
      </c>
      <c r="G808">
        <v>2.0562E-4</v>
      </c>
      <c r="H808">
        <v>4.797E-4</v>
      </c>
      <c r="I808">
        <v>4.9454999999999996E-4</v>
      </c>
      <c r="J808">
        <v>2.5461E-4</v>
      </c>
      <c r="K808">
        <v>4.4641E-4</v>
      </c>
      <c r="L808">
        <v>4.8778E-4</v>
      </c>
      <c r="M808">
        <v>1.8249E-4</v>
      </c>
      <c r="N808">
        <v>4.9907E-4</v>
      </c>
      <c r="O808">
        <v>4.3069000000000001E-4</v>
      </c>
    </row>
    <row r="809" spans="1:15" x14ac:dyDescent="0.25">
      <c r="A809" t="s">
        <v>72</v>
      </c>
      <c r="B809">
        <v>9</v>
      </c>
      <c r="C809" s="13">
        <v>0.40625</v>
      </c>
      <c r="D809">
        <v>2.1576000000000001E-4</v>
      </c>
      <c r="E809">
        <v>5.553E-4</v>
      </c>
      <c r="F809">
        <v>5.0827999999999995E-4</v>
      </c>
      <c r="G809">
        <v>2.0562E-4</v>
      </c>
      <c r="H809">
        <v>4.797E-4</v>
      </c>
      <c r="I809">
        <v>4.9454999999999996E-4</v>
      </c>
      <c r="J809">
        <v>2.5461E-4</v>
      </c>
      <c r="K809">
        <v>4.4641E-4</v>
      </c>
      <c r="L809">
        <v>4.8778E-4</v>
      </c>
      <c r="M809">
        <v>1.8249E-4</v>
      </c>
      <c r="N809">
        <v>4.9907E-4</v>
      </c>
      <c r="O809">
        <v>4.3069000000000001E-4</v>
      </c>
    </row>
    <row r="810" spans="1:15" x14ac:dyDescent="0.25">
      <c r="A810" t="s">
        <v>72</v>
      </c>
      <c r="B810">
        <v>9</v>
      </c>
      <c r="C810" s="13">
        <v>0.41666666666666669</v>
      </c>
      <c r="D810">
        <v>2.1613000000000001E-4</v>
      </c>
      <c r="E810">
        <v>6.0437999999999996E-4</v>
      </c>
      <c r="F810">
        <v>5.4834999999999997E-4</v>
      </c>
      <c r="G810">
        <v>2.0725999999999999E-4</v>
      </c>
      <c r="H810">
        <v>5.2486999999999998E-4</v>
      </c>
      <c r="I810">
        <v>5.5051999999999998E-4</v>
      </c>
      <c r="J810">
        <v>2.8417999999999998E-4</v>
      </c>
      <c r="K810">
        <v>5.0752999999999996E-4</v>
      </c>
      <c r="L810">
        <v>5.3056999999999996E-4</v>
      </c>
      <c r="M810">
        <v>1.907E-4</v>
      </c>
      <c r="N810">
        <v>5.6057000000000004E-4</v>
      </c>
      <c r="O810">
        <v>4.8375000000000002E-4</v>
      </c>
    </row>
    <row r="811" spans="1:15" x14ac:dyDescent="0.25">
      <c r="A811" t="s">
        <v>72</v>
      </c>
      <c r="B811">
        <v>9</v>
      </c>
      <c r="C811" s="13">
        <v>0.42708333333333331</v>
      </c>
      <c r="D811">
        <v>2.1613000000000001E-4</v>
      </c>
      <c r="E811">
        <v>6.0437999999999996E-4</v>
      </c>
      <c r="F811">
        <v>5.4834999999999997E-4</v>
      </c>
      <c r="G811">
        <v>2.0725999999999999E-4</v>
      </c>
      <c r="H811">
        <v>5.2486999999999998E-4</v>
      </c>
      <c r="I811">
        <v>5.5051999999999998E-4</v>
      </c>
      <c r="J811">
        <v>2.8417999999999998E-4</v>
      </c>
      <c r="K811">
        <v>5.0752999999999996E-4</v>
      </c>
      <c r="L811">
        <v>5.3056999999999996E-4</v>
      </c>
      <c r="M811">
        <v>1.907E-4</v>
      </c>
      <c r="N811">
        <v>5.6057000000000004E-4</v>
      </c>
      <c r="O811">
        <v>4.8375000000000002E-4</v>
      </c>
    </row>
    <row r="812" spans="1:15" x14ac:dyDescent="0.25">
      <c r="A812" t="s">
        <v>72</v>
      </c>
      <c r="B812">
        <v>9</v>
      </c>
      <c r="C812" s="13">
        <v>0.4375</v>
      </c>
      <c r="D812">
        <v>2.1613000000000001E-4</v>
      </c>
      <c r="E812">
        <v>6.0437999999999996E-4</v>
      </c>
      <c r="F812">
        <v>5.4834999999999997E-4</v>
      </c>
      <c r="G812">
        <v>2.0725999999999999E-4</v>
      </c>
      <c r="H812">
        <v>5.2486999999999998E-4</v>
      </c>
      <c r="I812">
        <v>5.5051999999999998E-4</v>
      </c>
      <c r="J812">
        <v>2.8417999999999998E-4</v>
      </c>
      <c r="K812">
        <v>5.0752999999999996E-4</v>
      </c>
      <c r="L812">
        <v>5.3056999999999996E-4</v>
      </c>
      <c r="M812">
        <v>1.907E-4</v>
      </c>
      <c r="N812">
        <v>5.6057000000000004E-4</v>
      </c>
      <c r="O812">
        <v>4.8375000000000002E-4</v>
      </c>
    </row>
    <row r="813" spans="1:15" x14ac:dyDescent="0.25">
      <c r="A813" t="s">
        <v>72</v>
      </c>
      <c r="B813">
        <v>9</v>
      </c>
      <c r="C813" s="13">
        <v>0.44791666666666669</v>
      </c>
      <c r="D813">
        <v>2.1613000000000001E-4</v>
      </c>
      <c r="E813">
        <v>6.0437999999999996E-4</v>
      </c>
      <c r="F813">
        <v>5.4834999999999997E-4</v>
      </c>
      <c r="G813">
        <v>2.0725999999999999E-4</v>
      </c>
      <c r="H813">
        <v>5.2486999999999998E-4</v>
      </c>
      <c r="I813">
        <v>5.5051999999999998E-4</v>
      </c>
      <c r="J813">
        <v>2.8417999999999998E-4</v>
      </c>
      <c r="K813">
        <v>5.0752999999999996E-4</v>
      </c>
      <c r="L813">
        <v>5.3056999999999996E-4</v>
      </c>
      <c r="M813">
        <v>1.907E-4</v>
      </c>
      <c r="N813">
        <v>5.6057000000000004E-4</v>
      </c>
      <c r="O813">
        <v>4.8375000000000002E-4</v>
      </c>
    </row>
    <row r="814" spans="1:15" x14ac:dyDescent="0.25">
      <c r="A814" t="s">
        <v>72</v>
      </c>
      <c r="B814">
        <v>9</v>
      </c>
      <c r="C814" s="13">
        <v>0.45833333333333331</v>
      </c>
      <c r="D814">
        <v>2.1331E-4</v>
      </c>
      <c r="E814">
        <v>6.1691000000000003E-4</v>
      </c>
      <c r="F814">
        <v>5.5486999999999995E-4</v>
      </c>
      <c r="G814">
        <v>2.1495999999999999E-4</v>
      </c>
      <c r="H814">
        <v>5.463E-4</v>
      </c>
      <c r="I814">
        <v>5.6923E-4</v>
      </c>
      <c r="J814">
        <v>2.9954E-4</v>
      </c>
      <c r="K814">
        <v>5.2974000000000001E-4</v>
      </c>
      <c r="L814">
        <v>5.3237E-4</v>
      </c>
      <c r="M814">
        <v>1.9587000000000001E-4</v>
      </c>
      <c r="N814">
        <v>5.7459000000000004E-4</v>
      </c>
      <c r="O814">
        <v>4.9089000000000001E-4</v>
      </c>
    </row>
    <row r="815" spans="1:15" x14ac:dyDescent="0.25">
      <c r="A815" t="s">
        <v>72</v>
      </c>
      <c r="B815">
        <v>9</v>
      </c>
      <c r="C815" s="13">
        <v>0.46875</v>
      </c>
      <c r="D815">
        <v>2.1331E-4</v>
      </c>
      <c r="E815">
        <v>6.1691000000000003E-4</v>
      </c>
      <c r="F815">
        <v>5.5486999999999995E-4</v>
      </c>
      <c r="G815">
        <v>2.1495999999999999E-4</v>
      </c>
      <c r="H815">
        <v>5.463E-4</v>
      </c>
      <c r="I815">
        <v>5.6923E-4</v>
      </c>
      <c r="J815">
        <v>2.9954E-4</v>
      </c>
      <c r="K815">
        <v>5.2974000000000001E-4</v>
      </c>
      <c r="L815">
        <v>5.3237E-4</v>
      </c>
      <c r="M815">
        <v>1.9587000000000001E-4</v>
      </c>
      <c r="N815">
        <v>5.7459000000000004E-4</v>
      </c>
      <c r="O815">
        <v>4.9089000000000001E-4</v>
      </c>
    </row>
    <row r="816" spans="1:15" x14ac:dyDescent="0.25">
      <c r="A816" t="s">
        <v>72</v>
      </c>
      <c r="B816">
        <v>9</v>
      </c>
      <c r="C816" s="13">
        <v>0.47916666666666669</v>
      </c>
      <c r="D816">
        <v>2.1331E-4</v>
      </c>
      <c r="E816">
        <v>6.1691000000000003E-4</v>
      </c>
      <c r="F816">
        <v>5.5486999999999995E-4</v>
      </c>
      <c r="G816">
        <v>2.1495999999999999E-4</v>
      </c>
      <c r="H816">
        <v>5.463E-4</v>
      </c>
      <c r="I816">
        <v>5.6923E-4</v>
      </c>
      <c r="J816">
        <v>2.9954E-4</v>
      </c>
      <c r="K816">
        <v>5.2974000000000001E-4</v>
      </c>
      <c r="L816">
        <v>5.3237E-4</v>
      </c>
      <c r="M816">
        <v>1.9587000000000001E-4</v>
      </c>
      <c r="N816">
        <v>5.7459000000000004E-4</v>
      </c>
      <c r="O816">
        <v>4.9089000000000001E-4</v>
      </c>
    </row>
    <row r="817" spans="1:15" x14ac:dyDescent="0.25">
      <c r="A817" t="s">
        <v>72</v>
      </c>
      <c r="B817">
        <v>9</v>
      </c>
      <c r="C817" s="13">
        <v>0.48958333333333331</v>
      </c>
      <c r="D817">
        <v>2.1331E-4</v>
      </c>
      <c r="E817">
        <v>6.1691000000000003E-4</v>
      </c>
      <c r="F817">
        <v>5.5486999999999995E-4</v>
      </c>
      <c r="G817">
        <v>2.1495999999999999E-4</v>
      </c>
      <c r="H817">
        <v>5.463E-4</v>
      </c>
      <c r="I817">
        <v>5.6923E-4</v>
      </c>
      <c r="J817">
        <v>2.9954E-4</v>
      </c>
      <c r="K817">
        <v>5.2974000000000001E-4</v>
      </c>
      <c r="L817">
        <v>5.3237E-4</v>
      </c>
      <c r="M817">
        <v>1.9587000000000001E-4</v>
      </c>
      <c r="N817">
        <v>5.7459000000000004E-4</v>
      </c>
      <c r="O817">
        <v>4.9089000000000001E-4</v>
      </c>
    </row>
    <row r="818" spans="1:15" x14ac:dyDescent="0.25">
      <c r="A818" t="s">
        <v>72</v>
      </c>
      <c r="B818">
        <v>9</v>
      </c>
      <c r="C818" s="13">
        <v>0.5</v>
      </c>
      <c r="D818">
        <v>2.1043E-4</v>
      </c>
      <c r="E818">
        <v>6.1244000000000001E-4</v>
      </c>
      <c r="F818">
        <v>5.3923999999999997E-4</v>
      </c>
      <c r="G818">
        <v>2.1782999999999999E-4</v>
      </c>
      <c r="H818">
        <v>5.5429999999999998E-4</v>
      </c>
      <c r="I818">
        <v>5.6981999999999996E-4</v>
      </c>
      <c r="J818">
        <v>3.0527000000000001E-4</v>
      </c>
      <c r="K818">
        <v>5.4180999999999999E-4</v>
      </c>
      <c r="L818">
        <v>5.2044999999999999E-4</v>
      </c>
      <c r="M818">
        <v>1.9592000000000001E-4</v>
      </c>
      <c r="N818">
        <v>5.6411999999999999E-4</v>
      </c>
      <c r="O818">
        <v>4.6197000000000002E-4</v>
      </c>
    </row>
    <row r="819" spans="1:15" x14ac:dyDescent="0.25">
      <c r="A819" t="s">
        <v>72</v>
      </c>
      <c r="B819">
        <v>9</v>
      </c>
      <c r="C819" s="13">
        <v>0.51041666666666663</v>
      </c>
      <c r="D819">
        <v>2.1043E-4</v>
      </c>
      <c r="E819">
        <v>6.1244000000000001E-4</v>
      </c>
      <c r="F819">
        <v>5.3923999999999997E-4</v>
      </c>
      <c r="G819">
        <v>2.1782999999999999E-4</v>
      </c>
      <c r="H819">
        <v>5.5429999999999998E-4</v>
      </c>
      <c r="I819">
        <v>5.6981999999999996E-4</v>
      </c>
      <c r="J819">
        <v>3.0527000000000001E-4</v>
      </c>
      <c r="K819">
        <v>5.4180999999999999E-4</v>
      </c>
      <c r="L819">
        <v>5.2044999999999999E-4</v>
      </c>
      <c r="M819">
        <v>1.9592000000000001E-4</v>
      </c>
      <c r="N819">
        <v>5.6411999999999999E-4</v>
      </c>
      <c r="O819">
        <v>4.6197000000000002E-4</v>
      </c>
    </row>
    <row r="820" spans="1:15" x14ac:dyDescent="0.25">
      <c r="A820" t="s">
        <v>72</v>
      </c>
      <c r="B820">
        <v>9</v>
      </c>
      <c r="C820" s="13">
        <v>0.52083333333333337</v>
      </c>
      <c r="D820">
        <v>2.1043E-4</v>
      </c>
      <c r="E820">
        <v>6.1244000000000001E-4</v>
      </c>
      <c r="F820">
        <v>5.3923999999999997E-4</v>
      </c>
      <c r="G820">
        <v>2.1782999999999999E-4</v>
      </c>
      <c r="H820">
        <v>5.5429999999999998E-4</v>
      </c>
      <c r="I820">
        <v>5.6981999999999996E-4</v>
      </c>
      <c r="J820">
        <v>3.0527000000000001E-4</v>
      </c>
      <c r="K820">
        <v>5.4180999999999999E-4</v>
      </c>
      <c r="L820">
        <v>5.2044999999999999E-4</v>
      </c>
      <c r="M820">
        <v>1.9592000000000001E-4</v>
      </c>
      <c r="N820">
        <v>5.6411999999999999E-4</v>
      </c>
      <c r="O820">
        <v>4.6197000000000002E-4</v>
      </c>
    </row>
    <row r="821" spans="1:15" x14ac:dyDescent="0.25">
      <c r="A821" t="s">
        <v>72</v>
      </c>
      <c r="B821">
        <v>9</v>
      </c>
      <c r="C821" s="13">
        <v>0.53125</v>
      </c>
      <c r="D821">
        <v>2.1043E-4</v>
      </c>
      <c r="E821">
        <v>6.1244000000000001E-4</v>
      </c>
      <c r="F821">
        <v>5.3923999999999997E-4</v>
      </c>
      <c r="G821">
        <v>2.1782999999999999E-4</v>
      </c>
      <c r="H821">
        <v>5.5429999999999998E-4</v>
      </c>
      <c r="I821">
        <v>5.6981999999999996E-4</v>
      </c>
      <c r="J821">
        <v>3.0527000000000001E-4</v>
      </c>
      <c r="K821">
        <v>5.4180999999999999E-4</v>
      </c>
      <c r="L821">
        <v>5.2044999999999999E-4</v>
      </c>
      <c r="M821">
        <v>1.9592000000000001E-4</v>
      </c>
      <c r="N821">
        <v>5.6411999999999999E-4</v>
      </c>
      <c r="O821">
        <v>4.6197000000000002E-4</v>
      </c>
    </row>
    <row r="822" spans="1:15" x14ac:dyDescent="0.25">
      <c r="A822" t="s">
        <v>72</v>
      </c>
      <c r="B822">
        <v>9</v>
      </c>
      <c r="C822" s="13">
        <v>0.54166666666666663</v>
      </c>
      <c r="D822">
        <v>2.0389E-4</v>
      </c>
      <c r="E822">
        <v>6.0114000000000001E-4</v>
      </c>
      <c r="F822">
        <v>5.1847999999999998E-4</v>
      </c>
      <c r="G822">
        <v>2.0767E-4</v>
      </c>
      <c r="H822">
        <v>5.6355000000000001E-4</v>
      </c>
      <c r="I822">
        <v>5.6229999999999995E-4</v>
      </c>
      <c r="J822">
        <v>3.0961999999999998E-4</v>
      </c>
      <c r="K822">
        <v>5.4553000000000002E-4</v>
      </c>
      <c r="L822">
        <v>5.0677000000000003E-4</v>
      </c>
      <c r="M822">
        <v>1.918E-4</v>
      </c>
      <c r="N822">
        <v>5.4998999999999998E-4</v>
      </c>
      <c r="O822">
        <v>4.3290000000000001E-4</v>
      </c>
    </row>
    <row r="823" spans="1:15" x14ac:dyDescent="0.25">
      <c r="A823" t="s">
        <v>72</v>
      </c>
      <c r="B823">
        <v>9</v>
      </c>
      <c r="C823" s="13">
        <v>0.55208333333333337</v>
      </c>
      <c r="D823">
        <v>2.0389E-4</v>
      </c>
      <c r="E823">
        <v>6.0114000000000001E-4</v>
      </c>
      <c r="F823">
        <v>5.1847999999999998E-4</v>
      </c>
      <c r="G823">
        <v>2.0767E-4</v>
      </c>
      <c r="H823">
        <v>5.6355000000000001E-4</v>
      </c>
      <c r="I823">
        <v>5.6229999999999995E-4</v>
      </c>
      <c r="J823">
        <v>3.0961999999999998E-4</v>
      </c>
      <c r="K823">
        <v>5.4553000000000002E-4</v>
      </c>
      <c r="L823">
        <v>5.0677000000000003E-4</v>
      </c>
      <c r="M823">
        <v>1.918E-4</v>
      </c>
      <c r="N823">
        <v>5.4998999999999998E-4</v>
      </c>
      <c r="O823">
        <v>4.3290000000000001E-4</v>
      </c>
    </row>
    <row r="824" spans="1:15" x14ac:dyDescent="0.25">
      <c r="A824" t="s">
        <v>72</v>
      </c>
      <c r="B824">
        <v>9</v>
      </c>
      <c r="C824" s="13">
        <v>0.5625</v>
      </c>
      <c r="D824">
        <v>2.0389E-4</v>
      </c>
      <c r="E824">
        <v>6.0114000000000001E-4</v>
      </c>
      <c r="F824">
        <v>5.1847999999999998E-4</v>
      </c>
      <c r="G824">
        <v>2.0767E-4</v>
      </c>
      <c r="H824">
        <v>5.6355000000000001E-4</v>
      </c>
      <c r="I824">
        <v>5.6229999999999995E-4</v>
      </c>
      <c r="J824">
        <v>3.0961999999999998E-4</v>
      </c>
      <c r="K824">
        <v>5.4553000000000002E-4</v>
      </c>
      <c r="L824">
        <v>5.0677000000000003E-4</v>
      </c>
      <c r="M824">
        <v>1.918E-4</v>
      </c>
      <c r="N824">
        <v>5.4998999999999998E-4</v>
      </c>
      <c r="O824">
        <v>4.3290000000000001E-4</v>
      </c>
    </row>
    <row r="825" spans="1:15" x14ac:dyDescent="0.25">
      <c r="A825" t="s">
        <v>72</v>
      </c>
      <c r="B825">
        <v>9</v>
      </c>
      <c r="C825" s="13">
        <v>0.57291666666666663</v>
      </c>
      <c r="D825">
        <v>2.0389E-4</v>
      </c>
      <c r="E825">
        <v>6.0114000000000001E-4</v>
      </c>
      <c r="F825">
        <v>5.1847999999999998E-4</v>
      </c>
      <c r="G825">
        <v>2.0767E-4</v>
      </c>
      <c r="H825">
        <v>5.6355000000000001E-4</v>
      </c>
      <c r="I825">
        <v>5.6229999999999995E-4</v>
      </c>
      <c r="J825">
        <v>3.0961999999999998E-4</v>
      </c>
      <c r="K825">
        <v>5.4553000000000002E-4</v>
      </c>
      <c r="L825">
        <v>5.0677000000000003E-4</v>
      </c>
      <c r="M825">
        <v>1.918E-4</v>
      </c>
      <c r="N825">
        <v>5.4998999999999998E-4</v>
      </c>
      <c r="O825">
        <v>4.3290000000000001E-4</v>
      </c>
    </row>
    <row r="826" spans="1:15" x14ac:dyDescent="0.25">
      <c r="A826" t="s">
        <v>72</v>
      </c>
      <c r="B826">
        <v>9</v>
      </c>
      <c r="C826" s="13">
        <v>0.58333333333333337</v>
      </c>
      <c r="D826">
        <v>1.9968000000000001E-4</v>
      </c>
      <c r="E826">
        <v>5.7388000000000003E-4</v>
      </c>
      <c r="F826">
        <v>5.0336000000000001E-4</v>
      </c>
      <c r="G826">
        <v>2.0439000000000001E-4</v>
      </c>
      <c r="H826">
        <v>5.6472E-4</v>
      </c>
      <c r="I826">
        <v>5.4518000000000004E-4</v>
      </c>
      <c r="J826">
        <v>3.0615999999999998E-4</v>
      </c>
      <c r="K826">
        <v>5.375E-4</v>
      </c>
      <c r="L826">
        <v>4.8793000000000003E-4</v>
      </c>
      <c r="M826">
        <v>1.8535000000000001E-4</v>
      </c>
      <c r="N826">
        <v>5.3180999999999997E-4</v>
      </c>
      <c r="O826">
        <v>4.1077000000000003E-4</v>
      </c>
    </row>
    <row r="827" spans="1:15" x14ac:dyDescent="0.25">
      <c r="A827" t="s">
        <v>72</v>
      </c>
      <c r="B827">
        <v>9</v>
      </c>
      <c r="C827" s="13">
        <v>0.59375</v>
      </c>
      <c r="D827">
        <v>1.9968000000000001E-4</v>
      </c>
      <c r="E827">
        <v>5.7388000000000003E-4</v>
      </c>
      <c r="F827">
        <v>5.0336000000000001E-4</v>
      </c>
      <c r="G827">
        <v>2.0439000000000001E-4</v>
      </c>
      <c r="H827">
        <v>5.6472E-4</v>
      </c>
      <c r="I827">
        <v>5.4518000000000004E-4</v>
      </c>
      <c r="J827">
        <v>3.0615999999999998E-4</v>
      </c>
      <c r="K827">
        <v>5.375E-4</v>
      </c>
      <c r="L827">
        <v>4.8793000000000003E-4</v>
      </c>
      <c r="M827">
        <v>1.8535000000000001E-4</v>
      </c>
      <c r="N827">
        <v>5.3180999999999997E-4</v>
      </c>
      <c r="O827">
        <v>4.1077000000000003E-4</v>
      </c>
    </row>
    <row r="828" spans="1:15" x14ac:dyDescent="0.25">
      <c r="A828" t="s">
        <v>72</v>
      </c>
      <c r="B828">
        <v>9</v>
      </c>
      <c r="C828" s="13">
        <v>0.60416666666666663</v>
      </c>
      <c r="D828">
        <v>1.9968000000000001E-4</v>
      </c>
      <c r="E828">
        <v>5.7388000000000003E-4</v>
      </c>
      <c r="F828">
        <v>5.0336000000000001E-4</v>
      </c>
      <c r="G828">
        <v>2.0439000000000001E-4</v>
      </c>
      <c r="H828">
        <v>5.6472E-4</v>
      </c>
      <c r="I828">
        <v>5.4518000000000004E-4</v>
      </c>
      <c r="J828">
        <v>3.0615999999999998E-4</v>
      </c>
      <c r="K828">
        <v>5.375E-4</v>
      </c>
      <c r="L828">
        <v>4.8793000000000003E-4</v>
      </c>
      <c r="M828">
        <v>1.8535000000000001E-4</v>
      </c>
      <c r="N828">
        <v>5.3180999999999997E-4</v>
      </c>
      <c r="O828">
        <v>4.1077000000000003E-4</v>
      </c>
    </row>
    <row r="829" spans="1:15" x14ac:dyDescent="0.25">
      <c r="A829" t="s">
        <v>72</v>
      </c>
      <c r="B829">
        <v>9</v>
      </c>
      <c r="C829" s="13">
        <v>0.61458333333333337</v>
      </c>
      <c r="D829">
        <v>1.9968000000000001E-4</v>
      </c>
      <c r="E829">
        <v>5.7388000000000003E-4</v>
      </c>
      <c r="F829">
        <v>5.0336000000000001E-4</v>
      </c>
      <c r="G829">
        <v>2.0439000000000001E-4</v>
      </c>
      <c r="H829">
        <v>5.6472E-4</v>
      </c>
      <c r="I829">
        <v>5.4518000000000004E-4</v>
      </c>
      <c r="J829">
        <v>3.0615999999999998E-4</v>
      </c>
      <c r="K829">
        <v>5.375E-4</v>
      </c>
      <c r="L829">
        <v>4.8793000000000003E-4</v>
      </c>
      <c r="M829">
        <v>1.8535000000000001E-4</v>
      </c>
      <c r="N829">
        <v>5.3180999999999997E-4</v>
      </c>
      <c r="O829">
        <v>4.1077000000000003E-4</v>
      </c>
    </row>
    <row r="830" spans="1:15" x14ac:dyDescent="0.25">
      <c r="A830" t="s">
        <v>72</v>
      </c>
      <c r="B830">
        <v>9</v>
      </c>
      <c r="C830" s="13">
        <v>0.625</v>
      </c>
      <c r="D830">
        <v>2.0406999999999999E-4</v>
      </c>
      <c r="E830">
        <v>5.3217E-4</v>
      </c>
      <c r="F830">
        <v>4.7668E-4</v>
      </c>
      <c r="G830">
        <v>2.1011000000000001E-4</v>
      </c>
      <c r="H830">
        <v>5.4951999999999996E-4</v>
      </c>
      <c r="I830">
        <v>5.2426999999999997E-4</v>
      </c>
      <c r="J830">
        <v>2.9878000000000001E-4</v>
      </c>
      <c r="K830">
        <v>5.2059000000000003E-4</v>
      </c>
      <c r="L830">
        <v>4.6057999999999998E-4</v>
      </c>
      <c r="M830">
        <v>1.7573999999999999E-4</v>
      </c>
      <c r="N830">
        <v>5.0637000000000002E-4</v>
      </c>
      <c r="O830">
        <v>4.0105000000000002E-4</v>
      </c>
    </row>
    <row r="831" spans="1:15" x14ac:dyDescent="0.25">
      <c r="A831" t="s">
        <v>72</v>
      </c>
      <c r="B831">
        <v>9</v>
      </c>
      <c r="C831" s="13">
        <v>0.63541666666666663</v>
      </c>
      <c r="D831">
        <v>2.0406999999999999E-4</v>
      </c>
      <c r="E831">
        <v>5.3217E-4</v>
      </c>
      <c r="F831">
        <v>4.7668E-4</v>
      </c>
      <c r="G831">
        <v>2.1011000000000001E-4</v>
      </c>
      <c r="H831">
        <v>5.4951999999999996E-4</v>
      </c>
      <c r="I831">
        <v>5.2426999999999997E-4</v>
      </c>
      <c r="J831">
        <v>2.9878000000000001E-4</v>
      </c>
      <c r="K831">
        <v>5.2059000000000003E-4</v>
      </c>
      <c r="L831">
        <v>4.6057999999999998E-4</v>
      </c>
      <c r="M831">
        <v>1.7573999999999999E-4</v>
      </c>
      <c r="N831">
        <v>5.0637000000000002E-4</v>
      </c>
      <c r="O831">
        <v>4.0105000000000002E-4</v>
      </c>
    </row>
    <row r="832" spans="1:15" x14ac:dyDescent="0.25">
      <c r="A832" t="s">
        <v>72</v>
      </c>
      <c r="B832">
        <v>9</v>
      </c>
      <c r="C832" s="13">
        <v>0.64583333333333337</v>
      </c>
      <c r="D832">
        <v>2.0406999999999999E-4</v>
      </c>
      <c r="E832">
        <v>5.3217E-4</v>
      </c>
      <c r="F832">
        <v>4.7668E-4</v>
      </c>
      <c r="G832">
        <v>2.1011000000000001E-4</v>
      </c>
      <c r="H832">
        <v>5.4951999999999996E-4</v>
      </c>
      <c r="I832">
        <v>5.2426999999999997E-4</v>
      </c>
      <c r="J832">
        <v>2.9877000000000001E-4</v>
      </c>
      <c r="K832">
        <v>5.2059000000000003E-4</v>
      </c>
      <c r="L832">
        <v>4.6057999999999998E-4</v>
      </c>
      <c r="M832">
        <v>1.7573999999999999E-4</v>
      </c>
      <c r="N832">
        <v>5.0637000000000002E-4</v>
      </c>
      <c r="O832">
        <v>4.0105000000000002E-4</v>
      </c>
    </row>
    <row r="833" spans="1:15" x14ac:dyDescent="0.25">
      <c r="A833" t="s">
        <v>72</v>
      </c>
      <c r="B833">
        <v>9</v>
      </c>
      <c r="C833" s="13">
        <v>0.65625</v>
      </c>
      <c r="D833">
        <v>2.0406999999999999E-4</v>
      </c>
      <c r="E833">
        <v>5.3217E-4</v>
      </c>
      <c r="F833">
        <v>4.7668E-4</v>
      </c>
      <c r="G833">
        <v>2.1011000000000001E-4</v>
      </c>
      <c r="H833">
        <v>5.4951999999999996E-4</v>
      </c>
      <c r="I833">
        <v>5.2426999999999997E-4</v>
      </c>
      <c r="J833">
        <v>2.9877000000000001E-4</v>
      </c>
      <c r="K833">
        <v>5.2059000000000003E-4</v>
      </c>
      <c r="L833">
        <v>4.6057999999999998E-4</v>
      </c>
      <c r="M833">
        <v>1.7573999999999999E-4</v>
      </c>
      <c r="N833">
        <v>5.0637000000000002E-4</v>
      </c>
      <c r="O833">
        <v>4.0105000000000002E-4</v>
      </c>
    </row>
    <row r="834" spans="1:15" x14ac:dyDescent="0.25">
      <c r="A834" t="s">
        <v>72</v>
      </c>
      <c r="B834">
        <v>9</v>
      </c>
      <c r="C834" s="13">
        <v>0.66666666666666663</v>
      </c>
      <c r="D834">
        <v>2.3094000000000001E-4</v>
      </c>
      <c r="E834">
        <v>4.9187999999999999E-4</v>
      </c>
      <c r="F834">
        <v>4.3849999999999998E-4</v>
      </c>
      <c r="G834">
        <v>2.1356000000000001E-4</v>
      </c>
      <c r="H834">
        <v>5.0679000000000002E-4</v>
      </c>
      <c r="I834">
        <v>4.9302999999999999E-4</v>
      </c>
      <c r="J834">
        <v>3.0048999999999999E-4</v>
      </c>
      <c r="K834">
        <v>4.8187000000000002E-4</v>
      </c>
      <c r="L834">
        <v>4.1895000000000002E-4</v>
      </c>
      <c r="M834">
        <v>1.7019999999999999E-4</v>
      </c>
      <c r="N834">
        <v>4.9357000000000003E-4</v>
      </c>
      <c r="O834">
        <v>4.1873000000000002E-4</v>
      </c>
    </row>
    <row r="835" spans="1:15" x14ac:dyDescent="0.25">
      <c r="A835" t="s">
        <v>72</v>
      </c>
      <c r="B835">
        <v>9</v>
      </c>
      <c r="C835" s="13">
        <v>0.67708333333333337</v>
      </c>
      <c r="D835">
        <v>2.3094000000000001E-4</v>
      </c>
      <c r="E835">
        <v>4.9187999999999999E-4</v>
      </c>
      <c r="F835">
        <v>4.3849999999999998E-4</v>
      </c>
      <c r="G835">
        <v>2.1356000000000001E-4</v>
      </c>
      <c r="H835">
        <v>5.0679000000000002E-4</v>
      </c>
      <c r="I835">
        <v>4.9302999999999999E-4</v>
      </c>
      <c r="J835">
        <v>3.0048999999999999E-4</v>
      </c>
      <c r="K835">
        <v>4.8187000000000002E-4</v>
      </c>
      <c r="L835">
        <v>4.1895000000000002E-4</v>
      </c>
      <c r="M835">
        <v>1.7019999999999999E-4</v>
      </c>
      <c r="N835">
        <v>4.9357000000000003E-4</v>
      </c>
      <c r="O835">
        <v>4.1873000000000002E-4</v>
      </c>
    </row>
    <row r="836" spans="1:15" x14ac:dyDescent="0.25">
      <c r="A836" t="s">
        <v>72</v>
      </c>
      <c r="B836">
        <v>9</v>
      </c>
      <c r="C836" s="13">
        <v>0.6875</v>
      </c>
      <c r="D836">
        <v>2.3094000000000001E-4</v>
      </c>
      <c r="E836">
        <v>4.9187999999999999E-4</v>
      </c>
      <c r="F836">
        <v>4.3849999999999998E-4</v>
      </c>
      <c r="G836">
        <v>2.1356000000000001E-4</v>
      </c>
      <c r="H836">
        <v>5.0679000000000002E-4</v>
      </c>
      <c r="I836">
        <v>4.9302999999999999E-4</v>
      </c>
      <c r="J836">
        <v>3.0048999999999999E-4</v>
      </c>
      <c r="K836">
        <v>4.8187000000000002E-4</v>
      </c>
      <c r="L836">
        <v>4.1895000000000002E-4</v>
      </c>
      <c r="M836">
        <v>1.7019999999999999E-4</v>
      </c>
      <c r="N836">
        <v>4.9357000000000003E-4</v>
      </c>
      <c r="O836">
        <v>4.1873000000000002E-4</v>
      </c>
    </row>
    <row r="837" spans="1:15" x14ac:dyDescent="0.25">
      <c r="A837" t="s">
        <v>72</v>
      </c>
      <c r="B837">
        <v>9</v>
      </c>
      <c r="C837" s="13">
        <v>0.69791666666666663</v>
      </c>
      <c r="D837">
        <v>2.3094000000000001E-4</v>
      </c>
      <c r="E837">
        <v>4.9187999999999999E-4</v>
      </c>
      <c r="F837">
        <v>4.3849999999999998E-4</v>
      </c>
      <c r="G837">
        <v>2.1356000000000001E-4</v>
      </c>
      <c r="H837">
        <v>5.0679000000000002E-4</v>
      </c>
      <c r="I837">
        <v>4.9302999999999999E-4</v>
      </c>
      <c r="J837">
        <v>3.0048999999999999E-4</v>
      </c>
      <c r="K837">
        <v>4.8187000000000002E-4</v>
      </c>
      <c r="L837">
        <v>4.1895000000000002E-4</v>
      </c>
      <c r="M837">
        <v>1.7019999999999999E-4</v>
      </c>
      <c r="N837">
        <v>4.9357000000000003E-4</v>
      </c>
      <c r="O837">
        <v>4.1873000000000002E-4</v>
      </c>
    </row>
    <row r="838" spans="1:15" x14ac:dyDescent="0.25">
      <c r="A838" t="s">
        <v>72</v>
      </c>
      <c r="B838">
        <v>9</v>
      </c>
      <c r="C838" s="13">
        <v>0.70833333333333337</v>
      </c>
      <c r="D838">
        <v>2.6279E-4</v>
      </c>
      <c r="E838">
        <v>4.6261000000000002E-4</v>
      </c>
      <c r="F838">
        <v>3.9887000000000001E-4</v>
      </c>
      <c r="G838">
        <v>2.1212999999999999E-4</v>
      </c>
      <c r="H838">
        <v>4.3637999999999999E-4</v>
      </c>
      <c r="I838">
        <v>4.4191E-4</v>
      </c>
      <c r="J838">
        <v>3.0998000000000001E-4</v>
      </c>
      <c r="K838">
        <v>4.1486000000000002E-4</v>
      </c>
      <c r="L838">
        <v>3.6098E-4</v>
      </c>
      <c r="M838">
        <v>1.7818000000000001E-4</v>
      </c>
      <c r="N838">
        <v>4.9087000000000002E-4</v>
      </c>
      <c r="O838">
        <v>4.3885000000000001E-4</v>
      </c>
    </row>
    <row r="839" spans="1:15" x14ac:dyDescent="0.25">
      <c r="A839" t="s">
        <v>72</v>
      </c>
      <c r="B839">
        <v>9</v>
      </c>
      <c r="C839" s="13">
        <v>0.71875</v>
      </c>
      <c r="D839">
        <v>2.6279E-4</v>
      </c>
      <c r="E839">
        <v>4.6261000000000002E-4</v>
      </c>
      <c r="F839">
        <v>3.9887000000000001E-4</v>
      </c>
      <c r="G839">
        <v>2.1212999999999999E-4</v>
      </c>
      <c r="H839">
        <v>4.3637999999999999E-4</v>
      </c>
      <c r="I839">
        <v>4.4191E-4</v>
      </c>
      <c r="J839">
        <v>3.0998000000000001E-4</v>
      </c>
      <c r="K839">
        <v>4.1486000000000002E-4</v>
      </c>
      <c r="L839">
        <v>3.6098E-4</v>
      </c>
      <c r="M839">
        <v>1.7818000000000001E-4</v>
      </c>
      <c r="N839">
        <v>4.9087000000000002E-4</v>
      </c>
      <c r="O839">
        <v>4.3885000000000001E-4</v>
      </c>
    </row>
    <row r="840" spans="1:15" x14ac:dyDescent="0.25">
      <c r="A840" t="s">
        <v>72</v>
      </c>
      <c r="B840">
        <v>9</v>
      </c>
      <c r="C840" s="13">
        <v>0.72916666666666663</v>
      </c>
      <c r="D840">
        <v>2.6279E-4</v>
      </c>
      <c r="E840">
        <v>4.6261000000000002E-4</v>
      </c>
      <c r="F840">
        <v>3.9887000000000001E-4</v>
      </c>
      <c r="G840">
        <v>2.1212999999999999E-4</v>
      </c>
      <c r="H840">
        <v>4.3637999999999999E-4</v>
      </c>
      <c r="I840">
        <v>4.4191E-4</v>
      </c>
      <c r="J840">
        <v>3.0998000000000001E-4</v>
      </c>
      <c r="K840">
        <v>4.1486000000000002E-4</v>
      </c>
      <c r="L840">
        <v>3.6098E-4</v>
      </c>
      <c r="M840">
        <v>1.7818000000000001E-4</v>
      </c>
      <c r="N840">
        <v>4.9087000000000002E-4</v>
      </c>
      <c r="O840">
        <v>4.3885000000000001E-4</v>
      </c>
    </row>
    <row r="841" spans="1:15" x14ac:dyDescent="0.25">
      <c r="A841" t="s">
        <v>72</v>
      </c>
      <c r="B841">
        <v>9</v>
      </c>
      <c r="C841" s="13">
        <v>0.73958333333333337</v>
      </c>
      <c r="D841">
        <v>2.6279E-4</v>
      </c>
      <c r="E841">
        <v>4.6261000000000002E-4</v>
      </c>
      <c r="F841">
        <v>3.9887000000000001E-4</v>
      </c>
      <c r="G841">
        <v>2.1212999999999999E-4</v>
      </c>
      <c r="H841">
        <v>4.3637999999999999E-4</v>
      </c>
      <c r="I841">
        <v>4.4191E-4</v>
      </c>
      <c r="J841">
        <v>3.0998000000000001E-4</v>
      </c>
      <c r="K841">
        <v>4.1486000000000002E-4</v>
      </c>
      <c r="L841">
        <v>3.6098E-4</v>
      </c>
      <c r="M841">
        <v>1.7818000000000001E-4</v>
      </c>
      <c r="N841">
        <v>4.9087000000000002E-4</v>
      </c>
      <c r="O841">
        <v>4.3885000000000001E-4</v>
      </c>
    </row>
    <row r="842" spans="1:15" x14ac:dyDescent="0.25">
      <c r="A842" t="s">
        <v>72</v>
      </c>
      <c r="B842">
        <v>9</v>
      </c>
      <c r="C842" s="13">
        <v>0.75</v>
      </c>
      <c r="D842">
        <v>2.7994000000000001E-4</v>
      </c>
      <c r="E842">
        <v>4.3005000000000002E-4</v>
      </c>
      <c r="F842">
        <v>3.7005000000000002E-4</v>
      </c>
      <c r="G842">
        <v>2.1242E-4</v>
      </c>
      <c r="H842">
        <v>3.5419E-4</v>
      </c>
      <c r="I842">
        <v>3.6950999999999998E-4</v>
      </c>
      <c r="J842">
        <v>3.0944000000000002E-4</v>
      </c>
      <c r="K842">
        <v>3.3853000000000003E-4</v>
      </c>
      <c r="L842">
        <v>3.1660999999999999E-4</v>
      </c>
      <c r="M842">
        <v>2.1552999999999999E-4</v>
      </c>
      <c r="N842">
        <v>4.7254000000000003E-4</v>
      </c>
      <c r="O842">
        <v>4.2445999999999998E-4</v>
      </c>
    </row>
    <row r="843" spans="1:15" x14ac:dyDescent="0.25">
      <c r="A843" t="s">
        <v>72</v>
      </c>
      <c r="B843">
        <v>9</v>
      </c>
      <c r="C843" s="13">
        <v>0.76041666666666663</v>
      </c>
      <c r="D843">
        <v>2.7994000000000001E-4</v>
      </c>
      <c r="E843">
        <v>4.3005000000000002E-4</v>
      </c>
      <c r="F843">
        <v>3.7005000000000002E-4</v>
      </c>
      <c r="G843">
        <v>2.1242E-4</v>
      </c>
      <c r="H843">
        <v>3.5419E-4</v>
      </c>
      <c r="I843">
        <v>3.6950999999999998E-4</v>
      </c>
      <c r="J843">
        <v>3.0944000000000002E-4</v>
      </c>
      <c r="K843">
        <v>3.3853000000000003E-4</v>
      </c>
      <c r="L843">
        <v>3.1660999999999999E-4</v>
      </c>
      <c r="M843">
        <v>2.1552999999999999E-4</v>
      </c>
      <c r="N843">
        <v>4.7254000000000003E-4</v>
      </c>
      <c r="O843">
        <v>4.2445999999999998E-4</v>
      </c>
    </row>
    <row r="844" spans="1:15" x14ac:dyDescent="0.25">
      <c r="A844" t="s">
        <v>72</v>
      </c>
      <c r="B844">
        <v>9</v>
      </c>
      <c r="C844" s="13">
        <v>0.77083333333333337</v>
      </c>
      <c r="D844">
        <v>2.7994000000000001E-4</v>
      </c>
      <c r="E844">
        <v>4.3005000000000002E-4</v>
      </c>
      <c r="F844">
        <v>3.7005000000000002E-4</v>
      </c>
      <c r="G844">
        <v>2.1242E-4</v>
      </c>
      <c r="H844">
        <v>3.5419E-4</v>
      </c>
      <c r="I844">
        <v>3.6950999999999998E-4</v>
      </c>
      <c r="J844">
        <v>3.0944000000000002E-4</v>
      </c>
      <c r="K844">
        <v>3.3853000000000003E-4</v>
      </c>
      <c r="L844">
        <v>3.1660999999999999E-4</v>
      </c>
      <c r="M844">
        <v>2.1552999999999999E-4</v>
      </c>
      <c r="N844">
        <v>4.7254000000000003E-4</v>
      </c>
      <c r="O844">
        <v>4.2445999999999998E-4</v>
      </c>
    </row>
    <row r="845" spans="1:15" x14ac:dyDescent="0.25">
      <c r="A845" t="s">
        <v>72</v>
      </c>
      <c r="B845">
        <v>9</v>
      </c>
      <c r="C845" s="13">
        <v>0.78125</v>
      </c>
      <c r="D845">
        <v>2.7994000000000001E-4</v>
      </c>
      <c r="E845">
        <v>4.3005000000000002E-4</v>
      </c>
      <c r="F845">
        <v>3.7005000000000002E-4</v>
      </c>
      <c r="G845">
        <v>2.1242E-4</v>
      </c>
      <c r="H845">
        <v>3.5419E-4</v>
      </c>
      <c r="I845">
        <v>3.6950999999999998E-4</v>
      </c>
      <c r="J845">
        <v>3.0944000000000002E-4</v>
      </c>
      <c r="K845">
        <v>3.3853000000000003E-4</v>
      </c>
      <c r="L845">
        <v>3.1660999999999999E-4</v>
      </c>
      <c r="M845">
        <v>2.1552999999999999E-4</v>
      </c>
      <c r="N845">
        <v>4.7254000000000003E-4</v>
      </c>
      <c r="O845">
        <v>4.2445999999999998E-4</v>
      </c>
    </row>
    <row r="846" spans="1:15" x14ac:dyDescent="0.25">
      <c r="A846" t="s">
        <v>72</v>
      </c>
      <c r="B846">
        <v>9</v>
      </c>
      <c r="C846" s="13">
        <v>0.79166666666666663</v>
      </c>
      <c r="D846">
        <v>2.8444000000000001E-4</v>
      </c>
      <c r="E846">
        <v>3.8854999999999998E-4</v>
      </c>
      <c r="F846">
        <v>3.4890000000000002E-4</v>
      </c>
      <c r="G846">
        <v>2.3707000000000001E-4</v>
      </c>
      <c r="H846">
        <v>3.0640000000000002E-4</v>
      </c>
      <c r="I846">
        <v>3.1597999999999999E-4</v>
      </c>
      <c r="J846">
        <v>3.0592E-4</v>
      </c>
      <c r="K846">
        <v>2.9714999999999999E-4</v>
      </c>
      <c r="L846">
        <v>3.1514999999999999E-4</v>
      </c>
      <c r="M846">
        <v>2.6288E-4</v>
      </c>
      <c r="N846">
        <v>4.2496E-4</v>
      </c>
      <c r="O846">
        <v>3.8832999999999999E-4</v>
      </c>
    </row>
    <row r="847" spans="1:15" x14ac:dyDescent="0.25">
      <c r="A847" t="s">
        <v>72</v>
      </c>
      <c r="B847">
        <v>9</v>
      </c>
      <c r="C847" s="13">
        <v>0.80208333333333337</v>
      </c>
      <c r="D847">
        <v>2.8444000000000001E-4</v>
      </c>
      <c r="E847">
        <v>3.8854999999999998E-4</v>
      </c>
      <c r="F847">
        <v>3.4890000000000002E-4</v>
      </c>
      <c r="G847">
        <v>2.3707000000000001E-4</v>
      </c>
      <c r="H847">
        <v>3.0640000000000002E-4</v>
      </c>
      <c r="I847">
        <v>3.1597999999999999E-4</v>
      </c>
      <c r="J847">
        <v>3.0592E-4</v>
      </c>
      <c r="K847">
        <v>2.9714999999999999E-4</v>
      </c>
      <c r="L847">
        <v>3.1514999999999999E-4</v>
      </c>
      <c r="M847">
        <v>2.6288E-4</v>
      </c>
      <c r="N847">
        <v>4.2496E-4</v>
      </c>
      <c r="O847">
        <v>3.8832999999999999E-4</v>
      </c>
    </row>
    <row r="848" spans="1:15" x14ac:dyDescent="0.25">
      <c r="A848" t="s">
        <v>72</v>
      </c>
      <c r="B848">
        <v>9</v>
      </c>
      <c r="C848" s="13">
        <v>0.8125</v>
      </c>
      <c r="D848">
        <v>2.8444000000000001E-4</v>
      </c>
      <c r="E848">
        <v>3.8854999999999998E-4</v>
      </c>
      <c r="F848">
        <v>3.4890000000000002E-4</v>
      </c>
      <c r="G848">
        <v>2.3707000000000001E-4</v>
      </c>
      <c r="H848">
        <v>3.0640000000000002E-4</v>
      </c>
      <c r="I848">
        <v>3.1597999999999999E-4</v>
      </c>
      <c r="J848">
        <v>3.0592E-4</v>
      </c>
      <c r="K848">
        <v>2.9714999999999999E-4</v>
      </c>
      <c r="L848">
        <v>3.1514999999999999E-4</v>
      </c>
      <c r="M848">
        <v>2.6288E-4</v>
      </c>
      <c r="N848">
        <v>4.2496E-4</v>
      </c>
      <c r="O848">
        <v>3.8832999999999999E-4</v>
      </c>
    </row>
    <row r="849" spans="1:15" x14ac:dyDescent="0.25">
      <c r="A849" t="s">
        <v>72</v>
      </c>
      <c r="B849">
        <v>9</v>
      </c>
      <c r="C849" s="13">
        <v>0.82291666666666663</v>
      </c>
      <c r="D849">
        <v>2.8444000000000001E-4</v>
      </c>
      <c r="E849">
        <v>3.8854999999999998E-4</v>
      </c>
      <c r="F849">
        <v>3.4890000000000002E-4</v>
      </c>
      <c r="G849">
        <v>2.3707000000000001E-4</v>
      </c>
      <c r="H849">
        <v>3.0640000000000002E-4</v>
      </c>
      <c r="I849">
        <v>3.1597999999999999E-4</v>
      </c>
      <c r="J849">
        <v>3.0592E-4</v>
      </c>
      <c r="K849">
        <v>2.9714999999999999E-4</v>
      </c>
      <c r="L849">
        <v>3.1514999999999999E-4</v>
      </c>
      <c r="M849">
        <v>2.6288E-4</v>
      </c>
      <c r="N849">
        <v>4.2496E-4</v>
      </c>
      <c r="O849">
        <v>3.8832999999999999E-4</v>
      </c>
    </row>
    <row r="850" spans="1:15" x14ac:dyDescent="0.25">
      <c r="A850" t="s">
        <v>72</v>
      </c>
      <c r="B850">
        <v>9</v>
      </c>
      <c r="C850" s="13">
        <v>0.83333333333333337</v>
      </c>
      <c r="D850">
        <v>2.8572999999999999E-4</v>
      </c>
      <c r="E850">
        <v>3.4660000000000002E-4</v>
      </c>
      <c r="F850">
        <v>3.2932000000000003E-4</v>
      </c>
      <c r="G850">
        <v>2.8760999999999999E-4</v>
      </c>
      <c r="H850">
        <v>3.1210999999999999E-4</v>
      </c>
      <c r="I850">
        <v>3.2179000000000002E-4</v>
      </c>
      <c r="J850">
        <v>3.2080999999999999E-4</v>
      </c>
      <c r="K850">
        <v>2.9174000000000002E-4</v>
      </c>
      <c r="L850">
        <v>3.2748E-4</v>
      </c>
      <c r="M850">
        <v>2.9546999999999999E-4</v>
      </c>
      <c r="N850">
        <v>3.7333000000000001E-4</v>
      </c>
      <c r="O850">
        <v>3.5489000000000001E-4</v>
      </c>
    </row>
    <row r="851" spans="1:15" x14ac:dyDescent="0.25">
      <c r="A851" t="s">
        <v>72</v>
      </c>
      <c r="B851">
        <v>9</v>
      </c>
      <c r="C851" s="13">
        <v>0.84375</v>
      </c>
      <c r="D851">
        <v>2.8572999999999999E-4</v>
      </c>
      <c r="E851">
        <v>3.4660000000000002E-4</v>
      </c>
      <c r="F851">
        <v>3.2932000000000003E-4</v>
      </c>
      <c r="G851">
        <v>2.8760999999999999E-4</v>
      </c>
      <c r="H851">
        <v>3.1210999999999999E-4</v>
      </c>
      <c r="I851">
        <v>3.2179000000000002E-4</v>
      </c>
      <c r="J851">
        <v>3.2080999999999999E-4</v>
      </c>
      <c r="K851">
        <v>2.9174000000000002E-4</v>
      </c>
      <c r="L851">
        <v>3.2748E-4</v>
      </c>
      <c r="M851">
        <v>2.9546999999999999E-4</v>
      </c>
      <c r="N851">
        <v>3.7333000000000001E-4</v>
      </c>
      <c r="O851">
        <v>3.5489000000000001E-4</v>
      </c>
    </row>
    <row r="852" spans="1:15" x14ac:dyDescent="0.25">
      <c r="A852" t="s">
        <v>72</v>
      </c>
      <c r="B852">
        <v>9</v>
      </c>
      <c r="C852" s="13">
        <v>0.85416666666666663</v>
      </c>
      <c r="D852">
        <v>2.8572999999999999E-4</v>
      </c>
      <c r="E852">
        <v>3.4660000000000002E-4</v>
      </c>
      <c r="F852">
        <v>3.2932000000000003E-4</v>
      </c>
      <c r="G852">
        <v>2.8760999999999999E-4</v>
      </c>
      <c r="H852">
        <v>3.1210999999999999E-4</v>
      </c>
      <c r="I852">
        <v>3.2179000000000002E-4</v>
      </c>
      <c r="J852">
        <v>3.2080999999999999E-4</v>
      </c>
      <c r="K852">
        <v>2.9174000000000002E-4</v>
      </c>
      <c r="L852">
        <v>3.2748E-4</v>
      </c>
      <c r="M852">
        <v>2.9546999999999999E-4</v>
      </c>
      <c r="N852">
        <v>3.7333000000000001E-4</v>
      </c>
      <c r="O852">
        <v>3.5489000000000001E-4</v>
      </c>
    </row>
    <row r="853" spans="1:15" x14ac:dyDescent="0.25">
      <c r="A853" t="s">
        <v>72</v>
      </c>
      <c r="B853">
        <v>9</v>
      </c>
      <c r="C853" s="13">
        <v>0.86458333333333337</v>
      </c>
      <c r="D853">
        <v>2.8572999999999999E-4</v>
      </c>
      <c r="E853">
        <v>3.4660000000000002E-4</v>
      </c>
      <c r="F853">
        <v>3.2932000000000003E-4</v>
      </c>
      <c r="G853">
        <v>2.8760999999999999E-4</v>
      </c>
      <c r="H853">
        <v>3.1210999999999999E-4</v>
      </c>
      <c r="I853">
        <v>3.2179000000000002E-4</v>
      </c>
      <c r="J853">
        <v>3.2080999999999999E-4</v>
      </c>
      <c r="K853">
        <v>2.9174000000000002E-4</v>
      </c>
      <c r="L853">
        <v>3.2748E-4</v>
      </c>
      <c r="M853">
        <v>2.9546999999999999E-4</v>
      </c>
      <c r="N853">
        <v>3.7333000000000001E-4</v>
      </c>
      <c r="O853">
        <v>3.5489000000000001E-4</v>
      </c>
    </row>
    <row r="854" spans="1:15" x14ac:dyDescent="0.25">
      <c r="A854" t="s">
        <v>72</v>
      </c>
      <c r="B854">
        <v>9</v>
      </c>
      <c r="C854" s="13">
        <v>0.875</v>
      </c>
      <c r="D854">
        <v>2.8235000000000001E-4</v>
      </c>
      <c r="E854">
        <v>3.1676000000000002E-4</v>
      </c>
      <c r="F854">
        <v>3.0487E-4</v>
      </c>
      <c r="G854">
        <v>3.2947E-4</v>
      </c>
      <c r="H854">
        <v>3.3200999999999999E-4</v>
      </c>
      <c r="I854">
        <v>3.6719999999999998E-4</v>
      </c>
      <c r="J854">
        <v>3.5064999999999999E-4</v>
      </c>
      <c r="K854">
        <v>2.9373000000000002E-4</v>
      </c>
      <c r="L854">
        <v>3.2160000000000001E-4</v>
      </c>
      <c r="M854">
        <v>3.0302999999999998E-4</v>
      </c>
      <c r="N854">
        <v>3.2630000000000002E-4</v>
      </c>
      <c r="O854">
        <v>3.2765000000000002E-4</v>
      </c>
    </row>
    <row r="855" spans="1:15" x14ac:dyDescent="0.25">
      <c r="A855" t="s">
        <v>72</v>
      </c>
      <c r="B855">
        <v>9</v>
      </c>
      <c r="C855" s="13">
        <v>0.88541666666666663</v>
      </c>
      <c r="D855">
        <v>2.8235000000000001E-4</v>
      </c>
      <c r="E855">
        <v>3.1676000000000002E-4</v>
      </c>
      <c r="F855">
        <v>3.0487E-4</v>
      </c>
      <c r="G855">
        <v>3.2947E-4</v>
      </c>
      <c r="H855">
        <v>3.3200999999999999E-4</v>
      </c>
      <c r="I855">
        <v>3.6719999999999998E-4</v>
      </c>
      <c r="J855">
        <v>3.5064999999999999E-4</v>
      </c>
      <c r="K855">
        <v>2.9373000000000002E-4</v>
      </c>
      <c r="L855">
        <v>3.2160000000000001E-4</v>
      </c>
      <c r="M855">
        <v>3.0302999999999998E-4</v>
      </c>
      <c r="N855">
        <v>3.2630000000000002E-4</v>
      </c>
      <c r="O855">
        <v>3.2765000000000002E-4</v>
      </c>
    </row>
    <row r="856" spans="1:15" x14ac:dyDescent="0.25">
      <c r="A856" t="s">
        <v>72</v>
      </c>
      <c r="B856">
        <v>9</v>
      </c>
      <c r="C856" s="13">
        <v>0.89583333333333337</v>
      </c>
      <c r="D856">
        <v>2.8235000000000001E-4</v>
      </c>
      <c r="E856">
        <v>3.1676000000000002E-4</v>
      </c>
      <c r="F856">
        <v>3.0487E-4</v>
      </c>
      <c r="G856">
        <v>3.2947E-4</v>
      </c>
      <c r="H856">
        <v>3.3200999999999999E-4</v>
      </c>
      <c r="I856">
        <v>3.6719999999999998E-4</v>
      </c>
      <c r="J856">
        <v>3.5064999999999999E-4</v>
      </c>
      <c r="K856">
        <v>2.9373000000000002E-4</v>
      </c>
      <c r="L856">
        <v>3.2160000000000001E-4</v>
      </c>
      <c r="M856">
        <v>3.0302999999999998E-4</v>
      </c>
      <c r="N856">
        <v>3.2630000000000002E-4</v>
      </c>
      <c r="O856">
        <v>3.2765000000000002E-4</v>
      </c>
    </row>
    <row r="857" spans="1:15" x14ac:dyDescent="0.25">
      <c r="A857" t="s">
        <v>72</v>
      </c>
      <c r="B857">
        <v>9</v>
      </c>
      <c r="C857" s="13">
        <v>0.90625</v>
      </c>
      <c r="D857">
        <v>2.8235000000000001E-4</v>
      </c>
      <c r="E857">
        <v>3.1676000000000002E-4</v>
      </c>
      <c r="F857">
        <v>3.0487E-4</v>
      </c>
      <c r="G857">
        <v>3.2947E-4</v>
      </c>
      <c r="H857">
        <v>3.3200999999999999E-4</v>
      </c>
      <c r="I857">
        <v>3.6719999999999998E-4</v>
      </c>
      <c r="J857">
        <v>3.5064999999999999E-4</v>
      </c>
      <c r="K857">
        <v>2.9373000000000002E-4</v>
      </c>
      <c r="L857">
        <v>3.2160000000000001E-4</v>
      </c>
      <c r="M857">
        <v>3.0302999999999998E-4</v>
      </c>
      <c r="N857">
        <v>3.2630000000000002E-4</v>
      </c>
      <c r="O857">
        <v>3.2765000000000002E-4</v>
      </c>
    </row>
    <row r="858" spans="1:15" x14ac:dyDescent="0.25">
      <c r="A858" t="s">
        <v>72</v>
      </c>
      <c r="B858">
        <v>9</v>
      </c>
      <c r="C858" s="13">
        <v>0.91666666666666663</v>
      </c>
      <c r="D858">
        <v>2.7360999999999998E-4</v>
      </c>
      <c r="E858">
        <v>3.0099E-4</v>
      </c>
      <c r="F858">
        <v>2.8221000000000002E-4</v>
      </c>
      <c r="G858">
        <v>3.3782000000000001E-4</v>
      </c>
      <c r="H858">
        <v>3.3048000000000002E-4</v>
      </c>
      <c r="I858">
        <v>3.8943000000000002E-4</v>
      </c>
      <c r="J858">
        <v>3.6717E-4</v>
      </c>
      <c r="K858">
        <v>2.8507000000000001E-4</v>
      </c>
      <c r="L858">
        <v>3.0182000000000001E-4</v>
      </c>
      <c r="M858">
        <v>2.9821999999999997E-4</v>
      </c>
      <c r="N858">
        <v>2.9406000000000001E-4</v>
      </c>
      <c r="O858">
        <v>3.0938999999999999E-4</v>
      </c>
    </row>
    <row r="859" spans="1:15" x14ac:dyDescent="0.25">
      <c r="A859" t="s">
        <v>72</v>
      </c>
      <c r="B859">
        <v>9</v>
      </c>
      <c r="C859" s="13">
        <v>0.92708333333333337</v>
      </c>
      <c r="D859">
        <v>2.7360999999999998E-4</v>
      </c>
      <c r="E859">
        <v>3.0099E-4</v>
      </c>
      <c r="F859">
        <v>2.8221000000000002E-4</v>
      </c>
      <c r="G859">
        <v>3.3782000000000001E-4</v>
      </c>
      <c r="H859">
        <v>3.3048000000000002E-4</v>
      </c>
      <c r="I859">
        <v>3.8943000000000002E-4</v>
      </c>
      <c r="J859">
        <v>3.6717E-4</v>
      </c>
      <c r="K859">
        <v>2.8507000000000001E-4</v>
      </c>
      <c r="L859">
        <v>3.0182000000000001E-4</v>
      </c>
      <c r="M859">
        <v>2.9821999999999997E-4</v>
      </c>
      <c r="N859">
        <v>2.9406000000000001E-4</v>
      </c>
      <c r="O859">
        <v>3.0938999999999999E-4</v>
      </c>
    </row>
    <row r="860" spans="1:15" x14ac:dyDescent="0.25">
      <c r="A860" t="s">
        <v>72</v>
      </c>
      <c r="B860">
        <v>9</v>
      </c>
      <c r="C860" s="13">
        <v>0.9375</v>
      </c>
      <c r="D860">
        <v>2.7360999999999998E-4</v>
      </c>
      <c r="E860">
        <v>3.0099E-4</v>
      </c>
      <c r="F860">
        <v>2.8221000000000002E-4</v>
      </c>
      <c r="G860">
        <v>3.3782000000000001E-4</v>
      </c>
      <c r="H860">
        <v>3.3048000000000002E-4</v>
      </c>
      <c r="I860">
        <v>3.8943000000000002E-4</v>
      </c>
      <c r="J860">
        <v>3.6717E-4</v>
      </c>
      <c r="K860">
        <v>2.8507000000000001E-4</v>
      </c>
      <c r="L860">
        <v>3.0182000000000001E-4</v>
      </c>
      <c r="M860">
        <v>2.9821999999999997E-4</v>
      </c>
      <c r="N860">
        <v>2.9406000000000001E-4</v>
      </c>
      <c r="O860">
        <v>3.0938999999999999E-4</v>
      </c>
    </row>
    <row r="861" spans="1:15" x14ac:dyDescent="0.25">
      <c r="A861" t="s">
        <v>72</v>
      </c>
      <c r="B861">
        <v>9</v>
      </c>
      <c r="C861" s="13">
        <v>0.94791666666666663</v>
      </c>
      <c r="D861">
        <v>2.7360999999999998E-4</v>
      </c>
      <c r="E861">
        <v>3.0099E-4</v>
      </c>
      <c r="F861">
        <v>2.8221000000000002E-4</v>
      </c>
      <c r="G861">
        <v>3.3782000000000001E-4</v>
      </c>
      <c r="H861">
        <v>3.3048000000000002E-4</v>
      </c>
      <c r="I861">
        <v>3.8943000000000002E-4</v>
      </c>
      <c r="J861">
        <v>3.6717E-4</v>
      </c>
      <c r="K861">
        <v>2.8507000000000001E-4</v>
      </c>
      <c r="L861">
        <v>3.0182000000000001E-4</v>
      </c>
      <c r="M861">
        <v>2.9821999999999997E-4</v>
      </c>
      <c r="N861">
        <v>2.9406000000000001E-4</v>
      </c>
      <c r="O861">
        <v>3.0938999999999999E-4</v>
      </c>
    </row>
    <row r="862" spans="1:15" x14ac:dyDescent="0.25">
      <c r="A862" t="s">
        <v>72</v>
      </c>
      <c r="B862">
        <v>9</v>
      </c>
      <c r="C862" s="13">
        <v>0.95833333333333337</v>
      </c>
      <c r="D862">
        <v>2.6176999999999998E-4</v>
      </c>
      <c r="E862">
        <v>2.9294999999999999E-4</v>
      </c>
      <c r="F862">
        <v>2.6752999999999998E-4</v>
      </c>
      <c r="G862">
        <v>3.2463000000000001E-4</v>
      </c>
      <c r="H862">
        <v>3.1443999999999998E-4</v>
      </c>
      <c r="I862">
        <v>3.7798999999999998E-4</v>
      </c>
      <c r="J862">
        <v>3.5783000000000001E-4</v>
      </c>
      <c r="K862">
        <v>2.7784000000000001E-4</v>
      </c>
      <c r="L862">
        <v>2.8667999999999999E-4</v>
      </c>
      <c r="M862">
        <v>2.8352E-4</v>
      </c>
      <c r="N862">
        <v>2.7136E-4</v>
      </c>
      <c r="O862">
        <v>2.9645000000000002E-4</v>
      </c>
    </row>
    <row r="863" spans="1:15" x14ac:dyDescent="0.25">
      <c r="A863" t="s">
        <v>72</v>
      </c>
      <c r="B863">
        <v>9</v>
      </c>
      <c r="C863" s="13">
        <v>0.96875</v>
      </c>
      <c r="D863">
        <v>2.6176999999999998E-4</v>
      </c>
      <c r="E863">
        <v>2.9294999999999999E-4</v>
      </c>
      <c r="F863">
        <v>2.6752999999999998E-4</v>
      </c>
      <c r="G863">
        <v>3.2463000000000001E-4</v>
      </c>
      <c r="H863">
        <v>3.1443999999999998E-4</v>
      </c>
      <c r="I863">
        <v>3.7798999999999998E-4</v>
      </c>
      <c r="J863">
        <v>3.5783000000000001E-4</v>
      </c>
      <c r="K863">
        <v>2.7784000000000001E-4</v>
      </c>
      <c r="L863">
        <v>2.8667999999999999E-4</v>
      </c>
      <c r="M863">
        <v>2.8352E-4</v>
      </c>
      <c r="N863">
        <v>2.7136E-4</v>
      </c>
      <c r="O863">
        <v>2.9645000000000002E-4</v>
      </c>
    </row>
    <row r="864" spans="1:15" x14ac:dyDescent="0.25">
      <c r="A864" t="s">
        <v>72</v>
      </c>
      <c r="B864">
        <v>9</v>
      </c>
      <c r="C864" s="13">
        <v>0.97916666666666663</v>
      </c>
      <c r="D864">
        <v>2.6176999999999998E-4</v>
      </c>
      <c r="E864">
        <v>2.9294999999999999E-4</v>
      </c>
      <c r="F864">
        <v>2.6752999999999998E-4</v>
      </c>
      <c r="G864">
        <v>3.2463000000000001E-4</v>
      </c>
      <c r="H864">
        <v>3.1443999999999998E-4</v>
      </c>
      <c r="I864">
        <v>3.7798999999999998E-4</v>
      </c>
      <c r="J864">
        <v>3.5783000000000001E-4</v>
      </c>
      <c r="K864">
        <v>2.7784000000000001E-4</v>
      </c>
      <c r="L864">
        <v>2.8667999999999999E-4</v>
      </c>
      <c r="M864">
        <v>2.8352E-4</v>
      </c>
      <c r="N864">
        <v>2.7136E-4</v>
      </c>
      <c r="O864">
        <v>2.9645000000000002E-4</v>
      </c>
    </row>
    <row r="865" spans="1:15" x14ac:dyDescent="0.25">
      <c r="A865" t="s">
        <v>72</v>
      </c>
      <c r="B865">
        <v>9</v>
      </c>
      <c r="C865" s="13">
        <v>0.98958333333333337</v>
      </c>
      <c r="D865">
        <v>2.6176999999999998E-4</v>
      </c>
      <c r="E865">
        <v>2.9294999999999999E-4</v>
      </c>
      <c r="F865">
        <v>2.6752999999999998E-4</v>
      </c>
      <c r="G865">
        <v>3.2463000000000001E-4</v>
      </c>
      <c r="H865">
        <v>3.1443999999999998E-4</v>
      </c>
      <c r="I865">
        <v>3.7798999999999998E-4</v>
      </c>
      <c r="J865">
        <v>3.5783000000000001E-4</v>
      </c>
      <c r="K865">
        <v>2.7784000000000001E-4</v>
      </c>
      <c r="L865">
        <v>2.8667999999999999E-4</v>
      </c>
      <c r="M865">
        <v>2.8352E-4</v>
      </c>
      <c r="N865">
        <v>2.7136E-4</v>
      </c>
      <c r="O865">
        <v>2.9645000000000002E-4</v>
      </c>
    </row>
    <row r="866" spans="1:15" x14ac:dyDescent="0.25">
      <c r="A866" t="s">
        <v>72</v>
      </c>
      <c r="B866">
        <v>10</v>
      </c>
      <c r="C866" s="13">
        <v>0</v>
      </c>
      <c r="D866">
        <v>2.4879999999999998E-4</v>
      </c>
      <c r="E866">
        <v>2.8596999999999997E-4</v>
      </c>
      <c r="F866">
        <v>2.5673999999999998E-4</v>
      </c>
      <c r="G866">
        <v>3.0344999999999998E-4</v>
      </c>
      <c r="H866">
        <v>3.0056000000000001E-4</v>
      </c>
      <c r="I866">
        <v>3.5805E-4</v>
      </c>
      <c r="J866">
        <v>3.4182E-4</v>
      </c>
      <c r="K866">
        <v>2.7251E-4</v>
      </c>
      <c r="L866">
        <v>2.7533000000000001E-4</v>
      </c>
      <c r="M866">
        <v>2.7169999999999999E-4</v>
      </c>
      <c r="N866">
        <v>2.5122000000000002E-4</v>
      </c>
      <c r="O866">
        <v>2.8174999999999999E-4</v>
      </c>
    </row>
    <row r="867" spans="1:15" x14ac:dyDescent="0.25">
      <c r="A867" t="s">
        <v>72</v>
      </c>
      <c r="B867">
        <v>10</v>
      </c>
      <c r="C867" s="13">
        <v>1.0416666666666666E-2</v>
      </c>
      <c r="D867">
        <v>2.4879999999999998E-4</v>
      </c>
      <c r="E867">
        <v>2.8596999999999997E-4</v>
      </c>
      <c r="F867">
        <v>2.5673999999999998E-4</v>
      </c>
      <c r="G867">
        <v>3.0344999999999998E-4</v>
      </c>
      <c r="H867">
        <v>3.0056000000000001E-4</v>
      </c>
      <c r="I867">
        <v>3.5805E-4</v>
      </c>
      <c r="J867">
        <v>3.4182E-4</v>
      </c>
      <c r="K867">
        <v>2.7251E-4</v>
      </c>
      <c r="L867">
        <v>2.7533000000000001E-4</v>
      </c>
      <c r="M867">
        <v>2.7169999999999999E-4</v>
      </c>
      <c r="N867">
        <v>2.5122000000000002E-4</v>
      </c>
      <c r="O867">
        <v>2.8174999999999999E-4</v>
      </c>
    </row>
    <row r="868" spans="1:15" x14ac:dyDescent="0.25">
      <c r="A868" t="s">
        <v>72</v>
      </c>
      <c r="B868">
        <v>10</v>
      </c>
      <c r="C868" s="13">
        <v>2.0833333333333332E-2</v>
      </c>
      <c r="D868">
        <v>2.4879999999999998E-4</v>
      </c>
      <c r="E868">
        <v>2.8596999999999997E-4</v>
      </c>
      <c r="F868">
        <v>2.5673999999999998E-4</v>
      </c>
      <c r="G868">
        <v>3.0344999999999998E-4</v>
      </c>
      <c r="H868">
        <v>3.0056000000000001E-4</v>
      </c>
      <c r="I868">
        <v>3.5805E-4</v>
      </c>
      <c r="J868">
        <v>3.4182E-4</v>
      </c>
      <c r="K868">
        <v>2.7251E-4</v>
      </c>
      <c r="L868">
        <v>2.7533000000000001E-4</v>
      </c>
      <c r="M868">
        <v>2.7169999999999999E-4</v>
      </c>
      <c r="N868">
        <v>2.5122000000000002E-4</v>
      </c>
      <c r="O868">
        <v>2.8174999999999999E-4</v>
      </c>
    </row>
    <row r="869" spans="1:15" x14ac:dyDescent="0.25">
      <c r="A869" t="s">
        <v>72</v>
      </c>
      <c r="B869">
        <v>10</v>
      </c>
      <c r="C869" s="13">
        <v>3.125E-2</v>
      </c>
      <c r="D869">
        <v>2.4879999999999998E-4</v>
      </c>
      <c r="E869">
        <v>2.8596999999999997E-4</v>
      </c>
      <c r="F869">
        <v>2.5673999999999998E-4</v>
      </c>
      <c r="G869">
        <v>3.0344999999999998E-4</v>
      </c>
      <c r="H869">
        <v>3.0056000000000001E-4</v>
      </c>
      <c r="I869">
        <v>3.5805E-4</v>
      </c>
      <c r="J869">
        <v>3.4182E-4</v>
      </c>
      <c r="K869">
        <v>2.7251E-4</v>
      </c>
      <c r="L869">
        <v>2.7533000000000001E-4</v>
      </c>
      <c r="M869">
        <v>2.7169999999999999E-4</v>
      </c>
      <c r="N869">
        <v>2.5122000000000002E-4</v>
      </c>
      <c r="O869">
        <v>2.8174999999999999E-4</v>
      </c>
    </row>
    <row r="870" spans="1:15" x14ac:dyDescent="0.25">
      <c r="A870" t="s">
        <v>72</v>
      </c>
      <c r="B870">
        <v>10</v>
      </c>
      <c r="C870" s="13">
        <v>4.1666666666666664E-2</v>
      </c>
      <c r="D870">
        <v>2.4148E-4</v>
      </c>
      <c r="E870">
        <v>2.8320999999999999E-4</v>
      </c>
      <c r="F870">
        <v>2.4823E-4</v>
      </c>
      <c r="G870">
        <v>2.8369000000000002E-4</v>
      </c>
      <c r="H870">
        <v>2.8729999999999999E-4</v>
      </c>
      <c r="I870">
        <v>3.2951999999999998E-4</v>
      </c>
      <c r="J870">
        <v>3.2823999999999999E-4</v>
      </c>
      <c r="K870">
        <v>2.6091999999999999E-4</v>
      </c>
      <c r="L870">
        <v>2.6866999999999999E-4</v>
      </c>
      <c r="M870">
        <v>2.63E-4</v>
      </c>
      <c r="N870">
        <v>2.3031000000000001E-4</v>
      </c>
      <c r="O870">
        <v>2.6933000000000003E-4</v>
      </c>
    </row>
    <row r="871" spans="1:15" x14ac:dyDescent="0.25">
      <c r="A871" t="s">
        <v>72</v>
      </c>
      <c r="B871">
        <v>10</v>
      </c>
      <c r="C871" s="13">
        <v>5.2083333333333336E-2</v>
      </c>
      <c r="D871">
        <v>2.4148E-4</v>
      </c>
      <c r="E871">
        <v>2.8320999999999999E-4</v>
      </c>
      <c r="F871">
        <v>2.4823E-4</v>
      </c>
      <c r="G871">
        <v>2.8369000000000002E-4</v>
      </c>
      <c r="H871">
        <v>2.8729999999999999E-4</v>
      </c>
      <c r="I871">
        <v>3.2951999999999998E-4</v>
      </c>
      <c r="J871">
        <v>3.2823999999999999E-4</v>
      </c>
      <c r="K871">
        <v>2.6091999999999999E-4</v>
      </c>
      <c r="L871">
        <v>2.6866999999999999E-4</v>
      </c>
      <c r="M871">
        <v>2.63E-4</v>
      </c>
      <c r="N871">
        <v>2.3031000000000001E-4</v>
      </c>
      <c r="O871">
        <v>2.6933000000000003E-4</v>
      </c>
    </row>
    <row r="872" spans="1:15" x14ac:dyDescent="0.25">
      <c r="A872" t="s">
        <v>72</v>
      </c>
      <c r="B872">
        <v>10</v>
      </c>
      <c r="C872" s="13">
        <v>6.25E-2</v>
      </c>
      <c r="D872">
        <v>2.4148E-4</v>
      </c>
      <c r="E872">
        <v>2.8320999999999999E-4</v>
      </c>
      <c r="F872">
        <v>2.4823E-4</v>
      </c>
      <c r="G872">
        <v>2.8369000000000002E-4</v>
      </c>
      <c r="H872">
        <v>2.8729999999999999E-4</v>
      </c>
      <c r="I872">
        <v>3.2951999999999998E-4</v>
      </c>
      <c r="J872">
        <v>3.2823999999999999E-4</v>
      </c>
      <c r="K872">
        <v>2.6091999999999999E-4</v>
      </c>
      <c r="L872">
        <v>2.6866999999999999E-4</v>
      </c>
      <c r="M872">
        <v>2.63E-4</v>
      </c>
      <c r="N872">
        <v>2.3031000000000001E-4</v>
      </c>
      <c r="O872">
        <v>2.6933000000000003E-4</v>
      </c>
    </row>
    <row r="873" spans="1:15" x14ac:dyDescent="0.25">
      <c r="A873" t="s">
        <v>72</v>
      </c>
      <c r="B873">
        <v>10</v>
      </c>
      <c r="C873" s="13">
        <v>7.2916666666666671E-2</v>
      </c>
      <c r="D873">
        <v>2.4148E-4</v>
      </c>
      <c r="E873">
        <v>2.8320999999999999E-4</v>
      </c>
      <c r="F873">
        <v>2.4823E-4</v>
      </c>
      <c r="G873">
        <v>2.8369000000000002E-4</v>
      </c>
      <c r="H873">
        <v>2.8729999999999999E-4</v>
      </c>
      <c r="I873">
        <v>3.2951999999999998E-4</v>
      </c>
      <c r="J873">
        <v>3.2823999999999999E-4</v>
      </c>
      <c r="K873">
        <v>2.6091999999999999E-4</v>
      </c>
      <c r="L873">
        <v>2.6866999999999999E-4</v>
      </c>
      <c r="M873">
        <v>2.63E-4</v>
      </c>
      <c r="N873">
        <v>2.3031000000000001E-4</v>
      </c>
      <c r="O873">
        <v>2.6933000000000003E-4</v>
      </c>
    </row>
    <row r="874" spans="1:15" x14ac:dyDescent="0.25">
      <c r="A874" t="s">
        <v>72</v>
      </c>
      <c r="B874">
        <v>10</v>
      </c>
      <c r="C874" s="13">
        <v>8.3333333333333329E-2</v>
      </c>
      <c r="D874">
        <v>2.4091999999999999E-4</v>
      </c>
      <c r="E874">
        <v>2.8143999999999999E-4</v>
      </c>
      <c r="F874">
        <v>2.4064999999999999E-4</v>
      </c>
      <c r="G874">
        <v>2.7017000000000002E-4</v>
      </c>
      <c r="H874">
        <v>2.7052000000000001E-4</v>
      </c>
      <c r="I874">
        <v>2.9014999999999998E-4</v>
      </c>
      <c r="J874">
        <v>3.1161999999999997E-4</v>
      </c>
      <c r="K874">
        <v>2.3931000000000001E-4</v>
      </c>
      <c r="L874">
        <v>2.6446E-4</v>
      </c>
      <c r="M874">
        <v>2.5752000000000001E-4</v>
      </c>
      <c r="N874">
        <v>2.1393000000000001E-4</v>
      </c>
      <c r="O874">
        <v>2.6337000000000002E-4</v>
      </c>
    </row>
    <row r="875" spans="1:15" x14ac:dyDescent="0.25">
      <c r="A875" t="s">
        <v>72</v>
      </c>
      <c r="B875">
        <v>10</v>
      </c>
      <c r="C875" s="13">
        <v>9.375E-2</v>
      </c>
      <c r="D875">
        <v>2.4091999999999999E-4</v>
      </c>
      <c r="E875">
        <v>2.8143999999999999E-4</v>
      </c>
      <c r="F875">
        <v>2.4064999999999999E-4</v>
      </c>
      <c r="G875">
        <v>2.7017000000000002E-4</v>
      </c>
      <c r="H875">
        <v>2.7052000000000001E-4</v>
      </c>
      <c r="I875">
        <v>2.9014999999999998E-4</v>
      </c>
      <c r="J875">
        <v>3.1161999999999997E-4</v>
      </c>
      <c r="K875">
        <v>2.3931000000000001E-4</v>
      </c>
      <c r="L875">
        <v>2.6446E-4</v>
      </c>
      <c r="M875">
        <v>2.5752000000000001E-4</v>
      </c>
      <c r="N875">
        <v>2.1393000000000001E-4</v>
      </c>
      <c r="O875">
        <v>2.6337000000000002E-4</v>
      </c>
    </row>
    <row r="876" spans="1:15" x14ac:dyDescent="0.25">
      <c r="A876" t="s">
        <v>72</v>
      </c>
      <c r="B876">
        <v>10</v>
      </c>
      <c r="C876" s="13">
        <v>0.10416666666666667</v>
      </c>
      <c r="D876">
        <v>2.4091999999999999E-4</v>
      </c>
      <c r="E876">
        <v>2.8143999999999999E-4</v>
      </c>
      <c r="F876">
        <v>2.4064999999999999E-4</v>
      </c>
      <c r="G876">
        <v>2.7017000000000002E-4</v>
      </c>
      <c r="H876">
        <v>2.7052000000000001E-4</v>
      </c>
      <c r="I876">
        <v>2.9014999999999998E-4</v>
      </c>
      <c r="J876">
        <v>3.1161999999999997E-4</v>
      </c>
      <c r="K876">
        <v>2.3931000000000001E-4</v>
      </c>
      <c r="L876">
        <v>2.6446E-4</v>
      </c>
      <c r="M876">
        <v>2.5752000000000001E-4</v>
      </c>
      <c r="N876">
        <v>2.1393000000000001E-4</v>
      </c>
      <c r="O876">
        <v>2.6337000000000002E-4</v>
      </c>
    </row>
    <row r="877" spans="1:15" x14ac:dyDescent="0.25">
      <c r="A877" t="s">
        <v>72</v>
      </c>
      <c r="B877">
        <v>10</v>
      </c>
      <c r="C877" s="13">
        <v>0.11458333333333333</v>
      </c>
      <c r="D877">
        <v>2.4091999999999999E-4</v>
      </c>
      <c r="E877">
        <v>2.8143999999999999E-4</v>
      </c>
      <c r="F877">
        <v>2.4064999999999999E-4</v>
      </c>
      <c r="G877">
        <v>2.7017000000000002E-4</v>
      </c>
      <c r="H877">
        <v>2.7052000000000001E-4</v>
      </c>
      <c r="I877">
        <v>2.9014999999999998E-4</v>
      </c>
      <c r="J877">
        <v>3.1161999999999997E-4</v>
      </c>
      <c r="K877">
        <v>2.3931000000000001E-4</v>
      </c>
      <c r="L877">
        <v>2.6446E-4</v>
      </c>
      <c r="M877">
        <v>2.5752000000000001E-4</v>
      </c>
      <c r="N877">
        <v>2.1393000000000001E-4</v>
      </c>
      <c r="O877">
        <v>2.6337000000000002E-4</v>
      </c>
    </row>
    <row r="878" spans="1:15" x14ac:dyDescent="0.25">
      <c r="A878" t="s">
        <v>72</v>
      </c>
      <c r="B878">
        <v>10</v>
      </c>
      <c r="C878" s="13">
        <v>0.125</v>
      </c>
      <c r="D878">
        <v>2.4297000000000001E-4</v>
      </c>
      <c r="E878">
        <v>2.7680000000000001E-4</v>
      </c>
      <c r="F878">
        <v>2.3489999999999999E-4</v>
      </c>
      <c r="G878">
        <v>2.5934999999999999E-4</v>
      </c>
      <c r="H878">
        <v>2.5629E-4</v>
      </c>
      <c r="I878">
        <v>2.6085000000000002E-4</v>
      </c>
      <c r="J878">
        <v>2.9179999999999999E-4</v>
      </c>
      <c r="K878">
        <v>2.1995000000000001E-4</v>
      </c>
      <c r="L878">
        <v>2.6306000000000002E-4</v>
      </c>
      <c r="M878">
        <v>2.5462999999999999E-4</v>
      </c>
      <c r="N878">
        <v>2.0630999999999999E-4</v>
      </c>
      <c r="O878">
        <v>2.6007E-4</v>
      </c>
    </row>
    <row r="879" spans="1:15" x14ac:dyDescent="0.25">
      <c r="A879" t="s">
        <v>72</v>
      </c>
      <c r="B879">
        <v>10</v>
      </c>
      <c r="C879" s="13">
        <v>0.13541666666666666</v>
      </c>
      <c r="D879">
        <v>2.4297000000000001E-4</v>
      </c>
      <c r="E879">
        <v>2.7680000000000001E-4</v>
      </c>
      <c r="F879">
        <v>2.3489999999999999E-4</v>
      </c>
      <c r="G879">
        <v>2.5934999999999999E-4</v>
      </c>
      <c r="H879">
        <v>2.5629E-4</v>
      </c>
      <c r="I879">
        <v>2.6085000000000002E-4</v>
      </c>
      <c r="J879">
        <v>2.9179999999999999E-4</v>
      </c>
      <c r="K879">
        <v>2.1995000000000001E-4</v>
      </c>
      <c r="L879">
        <v>2.6306000000000002E-4</v>
      </c>
      <c r="M879">
        <v>2.5462999999999999E-4</v>
      </c>
      <c r="N879">
        <v>2.0630999999999999E-4</v>
      </c>
      <c r="O879">
        <v>2.6007E-4</v>
      </c>
    </row>
    <row r="880" spans="1:15" x14ac:dyDescent="0.25">
      <c r="A880" t="s">
        <v>72</v>
      </c>
      <c r="B880">
        <v>10</v>
      </c>
      <c r="C880" s="13">
        <v>0.14583333333333334</v>
      </c>
      <c r="D880">
        <v>2.4297000000000001E-4</v>
      </c>
      <c r="E880">
        <v>2.7680000000000001E-4</v>
      </c>
      <c r="F880">
        <v>2.3489999999999999E-4</v>
      </c>
      <c r="G880">
        <v>2.5934999999999999E-4</v>
      </c>
      <c r="H880">
        <v>2.5629E-4</v>
      </c>
      <c r="I880">
        <v>2.6085000000000002E-4</v>
      </c>
      <c r="J880">
        <v>2.9179999999999999E-4</v>
      </c>
      <c r="K880">
        <v>2.1995000000000001E-4</v>
      </c>
      <c r="L880">
        <v>2.6306000000000002E-4</v>
      </c>
      <c r="M880">
        <v>2.5462999999999999E-4</v>
      </c>
      <c r="N880">
        <v>2.0630999999999999E-4</v>
      </c>
      <c r="O880">
        <v>2.6007E-4</v>
      </c>
    </row>
    <row r="881" spans="1:15" x14ac:dyDescent="0.25">
      <c r="A881" t="s">
        <v>72</v>
      </c>
      <c r="B881">
        <v>10</v>
      </c>
      <c r="C881" s="13">
        <v>0.15625</v>
      </c>
      <c r="D881">
        <v>2.4297000000000001E-4</v>
      </c>
      <c r="E881">
        <v>2.7680000000000001E-4</v>
      </c>
      <c r="F881">
        <v>2.3489999999999999E-4</v>
      </c>
      <c r="G881">
        <v>2.5934999999999999E-4</v>
      </c>
      <c r="H881">
        <v>2.5629E-4</v>
      </c>
      <c r="I881">
        <v>2.6085000000000002E-4</v>
      </c>
      <c r="J881">
        <v>2.9179999999999999E-4</v>
      </c>
      <c r="K881">
        <v>2.1995000000000001E-4</v>
      </c>
      <c r="L881">
        <v>2.6306000000000002E-4</v>
      </c>
      <c r="M881">
        <v>2.5462999999999999E-4</v>
      </c>
      <c r="N881">
        <v>2.0630999999999999E-4</v>
      </c>
      <c r="O881">
        <v>2.6007E-4</v>
      </c>
    </row>
    <row r="882" spans="1:15" x14ac:dyDescent="0.25">
      <c r="A882" t="s">
        <v>72</v>
      </c>
      <c r="B882">
        <v>10</v>
      </c>
      <c r="C882" s="13">
        <v>0.16666666666666666</v>
      </c>
      <c r="D882">
        <v>2.4084E-4</v>
      </c>
      <c r="E882">
        <v>2.6893000000000002E-4</v>
      </c>
      <c r="F882">
        <v>2.3258999999999999E-4</v>
      </c>
      <c r="G882">
        <v>2.5391999999999998E-4</v>
      </c>
      <c r="H882">
        <v>2.4505000000000002E-4</v>
      </c>
      <c r="I882">
        <v>2.4388E-4</v>
      </c>
      <c r="J882">
        <v>2.72E-4</v>
      </c>
      <c r="K882">
        <v>2.1099000000000001E-4</v>
      </c>
      <c r="L882">
        <v>2.6090999999999999E-4</v>
      </c>
      <c r="M882">
        <v>2.5301000000000002E-4</v>
      </c>
      <c r="N882">
        <v>2.0484999999999999E-4</v>
      </c>
      <c r="O882">
        <v>2.5588E-4</v>
      </c>
    </row>
    <row r="883" spans="1:15" x14ac:dyDescent="0.25">
      <c r="A883" t="s">
        <v>72</v>
      </c>
      <c r="B883">
        <v>10</v>
      </c>
      <c r="C883" s="13">
        <v>0.17708333333333334</v>
      </c>
      <c r="D883">
        <v>2.4084E-4</v>
      </c>
      <c r="E883">
        <v>2.6893000000000002E-4</v>
      </c>
      <c r="F883">
        <v>2.3258999999999999E-4</v>
      </c>
      <c r="G883">
        <v>2.5391999999999998E-4</v>
      </c>
      <c r="H883">
        <v>2.4505000000000002E-4</v>
      </c>
      <c r="I883">
        <v>2.4388E-4</v>
      </c>
      <c r="J883">
        <v>2.72E-4</v>
      </c>
      <c r="K883">
        <v>2.1099000000000001E-4</v>
      </c>
      <c r="L883">
        <v>2.6090999999999999E-4</v>
      </c>
      <c r="M883">
        <v>2.5301000000000002E-4</v>
      </c>
      <c r="N883">
        <v>2.0484999999999999E-4</v>
      </c>
      <c r="O883">
        <v>2.5588E-4</v>
      </c>
    </row>
    <row r="884" spans="1:15" x14ac:dyDescent="0.25">
      <c r="A884" t="s">
        <v>72</v>
      </c>
      <c r="B884">
        <v>10</v>
      </c>
      <c r="C884" s="13">
        <v>0.1875</v>
      </c>
      <c r="D884">
        <v>2.4084E-4</v>
      </c>
      <c r="E884">
        <v>2.6893000000000002E-4</v>
      </c>
      <c r="F884">
        <v>2.3258999999999999E-4</v>
      </c>
      <c r="G884">
        <v>2.5391999999999998E-4</v>
      </c>
      <c r="H884">
        <v>2.4505000000000002E-4</v>
      </c>
      <c r="I884">
        <v>2.4388E-4</v>
      </c>
      <c r="J884">
        <v>2.72E-4</v>
      </c>
      <c r="K884">
        <v>2.1099000000000001E-4</v>
      </c>
      <c r="L884">
        <v>2.6090999999999999E-4</v>
      </c>
      <c r="M884">
        <v>2.5301000000000002E-4</v>
      </c>
      <c r="N884">
        <v>2.0484999999999999E-4</v>
      </c>
      <c r="O884">
        <v>2.5588E-4</v>
      </c>
    </row>
    <row r="885" spans="1:15" x14ac:dyDescent="0.25">
      <c r="A885" t="s">
        <v>72</v>
      </c>
      <c r="B885">
        <v>10</v>
      </c>
      <c r="C885" s="13">
        <v>0.19791666666666666</v>
      </c>
      <c r="D885">
        <v>2.4084E-4</v>
      </c>
      <c r="E885">
        <v>2.6893000000000002E-4</v>
      </c>
      <c r="F885">
        <v>2.3258999999999999E-4</v>
      </c>
      <c r="G885">
        <v>2.5391999999999998E-4</v>
      </c>
      <c r="H885">
        <v>2.4505000000000002E-4</v>
      </c>
      <c r="I885">
        <v>2.4388E-4</v>
      </c>
      <c r="J885">
        <v>2.72E-4</v>
      </c>
      <c r="K885">
        <v>2.1099000000000001E-4</v>
      </c>
      <c r="L885">
        <v>2.6090999999999999E-4</v>
      </c>
      <c r="M885">
        <v>2.5301000000000002E-4</v>
      </c>
      <c r="N885">
        <v>2.0484999999999999E-4</v>
      </c>
      <c r="O885">
        <v>2.5588E-4</v>
      </c>
    </row>
    <row r="886" spans="1:15" x14ac:dyDescent="0.25">
      <c r="A886" t="s">
        <v>72</v>
      </c>
      <c r="B886">
        <v>10</v>
      </c>
      <c r="C886" s="13">
        <v>0.20833333333333334</v>
      </c>
      <c r="D886">
        <v>2.4793999999999999E-4</v>
      </c>
      <c r="E886">
        <v>2.8103999999999998E-4</v>
      </c>
      <c r="F886">
        <v>2.4874000000000001E-4</v>
      </c>
      <c r="G886">
        <v>2.4033E-4</v>
      </c>
      <c r="H886">
        <v>2.3640999999999999E-4</v>
      </c>
      <c r="I886">
        <v>2.3357E-4</v>
      </c>
      <c r="J886">
        <v>2.4193000000000001E-4</v>
      </c>
      <c r="K886">
        <v>2.1487000000000001E-4</v>
      </c>
      <c r="L886">
        <v>2.4614E-4</v>
      </c>
      <c r="M886">
        <v>2.5842999999999998E-4</v>
      </c>
      <c r="N886">
        <v>2.2101999999999999E-4</v>
      </c>
      <c r="O886">
        <v>2.5176000000000002E-4</v>
      </c>
    </row>
    <row r="887" spans="1:15" x14ac:dyDescent="0.25">
      <c r="A887" t="s">
        <v>72</v>
      </c>
      <c r="B887">
        <v>10</v>
      </c>
      <c r="C887" s="13">
        <v>0.21875</v>
      </c>
      <c r="D887">
        <v>2.4793999999999999E-4</v>
      </c>
      <c r="E887">
        <v>2.8103999999999998E-4</v>
      </c>
      <c r="F887">
        <v>2.4874000000000001E-4</v>
      </c>
      <c r="G887">
        <v>2.4033E-4</v>
      </c>
      <c r="H887">
        <v>2.3640999999999999E-4</v>
      </c>
      <c r="I887">
        <v>2.3357E-4</v>
      </c>
      <c r="J887">
        <v>2.4193000000000001E-4</v>
      </c>
      <c r="K887">
        <v>2.1487000000000001E-4</v>
      </c>
      <c r="L887">
        <v>2.4614E-4</v>
      </c>
      <c r="M887">
        <v>2.5842999999999998E-4</v>
      </c>
      <c r="N887">
        <v>2.2101999999999999E-4</v>
      </c>
      <c r="O887">
        <v>2.5176000000000002E-4</v>
      </c>
    </row>
    <row r="888" spans="1:15" x14ac:dyDescent="0.25">
      <c r="A888" t="s">
        <v>72</v>
      </c>
      <c r="B888">
        <v>10</v>
      </c>
      <c r="C888" s="13">
        <v>0.22916666666666666</v>
      </c>
      <c r="D888">
        <v>2.4793999999999999E-4</v>
      </c>
      <c r="E888">
        <v>2.8103999999999998E-4</v>
      </c>
      <c r="F888">
        <v>2.4874000000000001E-4</v>
      </c>
      <c r="G888">
        <v>2.4033E-4</v>
      </c>
      <c r="H888">
        <v>2.3640999999999999E-4</v>
      </c>
      <c r="I888">
        <v>2.3357E-4</v>
      </c>
      <c r="J888">
        <v>2.4193000000000001E-4</v>
      </c>
      <c r="K888">
        <v>2.1487000000000001E-4</v>
      </c>
      <c r="L888">
        <v>2.4614E-4</v>
      </c>
      <c r="M888">
        <v>2.5842999999999998E-4</v>
      </c>
      <c r="N888">
        <v>2.2101999999999999E-4</v>
      </c>
      <c r="O888">
        <v>2.5176000000000002E-4</v>
      </c>
    </row>
    <row r="889" spans="1:15" x14ac:dyDescent="0.25">
      <c r="A889" t="s">
        <v>72</v>
      </c>
      <c r="B889">
        <v>10</v>
      </c>
      <c r="C889" s="13">
        <v>0.23958333333333334</v>
      </c>
      <c r="D889">
        <v>2.4793999999999999E-4</v>
      </c>
      <c r="E889">
        <v>2.8103999999999998E-4</v>
      </c>
      <c r="F889">
        <v>2.4874000000000001E-4</v>
      </c>
      <c r="G889">
        <v>2.4033E-4</v>
      </c>
      <c r="H889">
        <v>2.3640999999999999E-4</v>
      </c>
      <c r="I889">
        <v>2.3357E-4</v>
      </c>
      <c r="J889">
        <v>2.4193000000000001E-4</v>
      </c>
      <c r="K889">
        <v>2.1487000000000001E-4</v>
      </c>
      <c r="L889">
        <v>2.4614E-4</v>
      </c>
      <c r="M889">
        <v>2.5842999999999998E-4</v>
      </c>
      <c r="N889">
        <v>2.2101999999999999E-4</v>
      </c>
      <c r="O889">
        <v>2.5176000000000002E-4</v>
      </c>
    </row>
    <row r="890" spans="1:15" x14ac:dyDescent="0.25">
      <c r="A890" t="s">
        <v>72</v>
      </c>
      <c r="B890">
        <v>10</v>
      </c>
      <c r="C890" s="13">
        <v>0.25</v>
      </c>
      <c r="D890">
        <v>2.9149999999999998E-4</v>
      </c>
      <c r="E890">
        <v>3.2278E-4</v>
      </c>
      <c r="F890">
        <v>2.8679999999999998E-4</v>
      </c>
      <c r="G890">
        <v>2.1337999999999999E-4</v>
      </c>
      <c r="H890">
        <v>2.5361999999999997E-4</v>
      </c>
      <c r="I890">
        <v>2.497E-4</v>
      </c>
      <c r="J890">
        <v>2.0058000000000001E-4</v>
      </c>
      <c r="K890">
        <v>2.3788999999999999E-4</v>
      </c>
      <c r="L890">
        <v>2.1845999999999999E-4</v>
      </c>
      <c r="M890">
        <v>2.7921000000000001E-4</v>
      </c>
      <c r="N890">
        <v>2.6268E-4</v>
      </c>
      <c r="O890">
        <v>2.4248E-4</v>
      </c>
    </row>
    <row r="891" spans="1:15" x14ac:dyDescent="0.25">
      <c r="A891" t="s">
        <v>72</v>
      </c>
      <c r="B891">
        <v>10</v>
      </c>
      <c r="C891" s="13">
        <v>0.26041666666666669</v>
      </c>
      <c r="D891">
        <v>2.9149999999999998E-4</v>
      </c>
      <c r="E891">
        <v>3.2278E-4</v>
      </c>
      <c r="F891">
        <v>2.8679999999999998E-4</v>
      </c>
      <c r="G891">
        <v>2.1337999999999999E-4</v>
      </c>
      <c r="H891">
        <v>2.5361999999999997E-4</v>
      </c>
      <c r="I891">
        <v>2.497E-4</v>
      </c>
      <c r="J891">
        <v>2.0058000000000001E-4</v>
      </c>
      <c r="K891">
        <v>2.3788999999999999E-4</v>
      </c>
      <c r="L891">
        <v>2.1845999999999999E-4</v>
      </c>
      <c r="M891">
        <v>2.7921000000000001E-4</v>
      </c>
      <c r="N891">
        <v>2.6268E-4</v>
      </c>
      <c r="O891">
        <v>2.4248E-4</v>
      </c>
    </row>
    <row r="892" spans="1:15" x14ac:dyDescent="0.25">
      <c r="A892" t="s">
        <v>72</v>
      </c>
      <c r="B892">
        <v>10</v>
      </c>
      <c r="C892" s="13">
        <v>0.27083333333333331</v>
      </c>
      <c r="D892">
        <v>2.9149999999999998E-4</v>
      </c>
      <c r="E892">
        <v>3.2278E-4</v>
      </c>
      <c r="F892">
        <v>2.8679999999999998E-4</v>
      </c>
      <c r="G892">
        <v>2.1337999999999999E-4</v>
      </c>
      <c r="H892">
        <v>2.5361999999999997E-4</v>
      </c>
      <c r="I892">
        <v>2.497E-4</v>
      </c>
      <c r="J892">
        <v>2.0058000000000001E-4</v>
      </c>
      <c r="K892">
        <v>2.3788999999999999E-4</v>
      </c>
      <c r="L892">
        <v>2.1845999999999999E-4</v>
      </c>
      <c r="M892">
        <v>2.7921000000000001E-4</v>
      </c>
      <c r="N892">
        <v>2.6268E-4</v>
      </c>
      <c r="O892">
        <v>2.4248E-4</v>
      </c>
    </row>
    <row r="893" spans="1:15" x14ac:dyDescent="0.25">
      <c r="A893" t="s">
        <v>72</v>
      </c>
      <c r="B893">
        <v>10</v>
      </c>
      <c r="C893" s="13">
        <v>0.28125</v>
      </c>
      <c r="D893">
        <v>2.9149999999999998E-4</v>
      </c>
      <c r="E893">
        <v>3.2278E-4</v>
      </c>
      <c r="F893">
        <v>2.8679999999999998E-4</v>
      </c>
      <c r="G893">
        <v>2.1337999999999999E-4</v>
      </c>
      <c r="H893">
        <v>2.5361999999999997E-4</v>
      </c>
      <c r="I893">
        <v>2.497E-4</v>
      </c>
      <c r="J893">
        <v>2.0058000000000001E-4</v>
      </c>
      <c r="K893">
        <v>2.3788999999999999E-4</v>
      </c>
      <c r="L893">
        <v>2.1845999999999999E-4</v>
      </c>
      <c r="M893">
        <v>2.7921000000000001E-4</v>
      </c>
      <c r="N893">
        <v>2.6268E-4</v>
      </c>
      <c r="O893">
        <v>2.4248E-4</v>
      </c>
    </row>
    <row r="894" spans="1:15" x14ac:dyDescent="0.25">
      <c r="A894" t="s">
        <v>72</v>
      </c>
      <c r="B894">
        <v>10</v>
      </c>
      <c r="C894" s="13">
        <v>0.29166666666666669</v>
      </c>
      <c r="D894">
        <v>3.6214999999999999E-4</v>
      </c>
      <c r="E894">
        <v>3.9002999999999998E-4</v>
      </c>
      <c r="F894">
        <v>3.4657999999999998E-4</v>
      </c>
      <c r="G894">
        <v>1.9258E-4</v>
      </c>
      <c r="H894">
        <v>3.0955000000000002E-4</v>
      </c>
      <c r="I894">
        <v>3.0749E-4</v>
      </c>
      <c r="J894">
        <v>1.6925999999999999E-4</v>
      </c>
      <c r="K894">
        <v>3.0280999999999998E-4</v>
      </c>
      <c r="L894">
        <v>2.0218999999999999E-4</v>
      </c>
      <c r="M894">
        <v>3.2789000000000001E-4</v>
      </c>
      <c r="N894">
        <v>3.2415999999999999E-4</v>
      </c>
      <c r="O894">
        <v>2.3175E-4</v>
      </c>
    </row>
    <row r="895" spans="1:15" x14ac:dyDescent="0.25">
      <c r="A895" t="s">
        <v>72</v>
      </c>
      <c r="B895">
        <v>10</v>
      </c>
      <c r="C895" s="13">
        <v>0.30208333333333331</v>
      </c>
      <c r="D895">
        <v>3.6214999999999999E-4</v>
      </c>
      <c r="E895">
        <v>3.9002999999999998E-4</v>
      </c>
      <c r="F895">
        <v>3.4657999999999998E-4</v>
      </c>
      <c r="G895">
        <v>1.9258E-4</v>
      </c>
      <c r="H895">
        <v>3.0955000000000002E-4</v>
      </c>
      <c r="I895">
        <v>3.0749E-4</v>
      </c>
      <c r="J895">
        <v>1.6925999999999999E-4</v>
      </c>
      <c r="K895">
        <v>3.0280999999999998E-4</v>
      </c>
      <c r="L895">
        <v>2.0218999999999999E-4</v>
      </c>
      <c r="M895">
        <v>3.2789000000000001E-4</v>
      </c>
      <c r="N895">
        <v>3.2415999999999999E-4</v>
      </c>
      <c r="O895">
        <v>2.3175E-4</v>
      </c>
    </row>
    <row r="896" spans="1:15" x14ac:dyDescent="0.25">
      <c r="A896" t="s">
        <v>72</v>
      </c>
      <c r="B896">
        <v>10</v>
      </c>
      <c r="C896" s="13">
        <v>0.3125</v>
      </c>
      <c r="D896">
        <v>3.6214999999999999E-4</v>
      </c>
      <c r="E896">
        <v>3.9002999999999998E-4</v>
      </c>
      <c r="F896">
        <v>3.4657999999999998E-4</v>
      </c>
      <c r="G896">
        <v>1.9258E-4</v>
      </c>
      <c r="H896">
        <v>3.0955000000000002E-4</v>
      </c>
      <c r="I896">
        <v>3.0749E-4</v>
      </c>
      <c r="J896">
        <v>1.6925999999999999E-4</v>
      </c>
      <c r="K896">
        <v>3.0280999999999998E-4</v>
      </c>
      <c r="L896">
        <v>2.0218999999999999E-4</v>
      </c>
      <c r="M896">
        <v>3.2789000000000001E-4</v>
      </c>
      <c r="N896">
        <v>3.2415999999999999E-4</v>
      </c>
      <c r="O896">
        <v>2.3175E-4</v>
      </c>
    </row>
    <row r="897" spans="1:15" x14ac:dyDescent="0.25">
      <c r="A897" t="s">
        <v>72</v>
      </c>
      <c r="B897">
        <v>10</v>
      </c>
      <c r="C897" s="13">
        <v>0.32291666666666669</v>
      </c>
      <c r="D897">
        <v>3.6214999999999999E-4</v>
      </c>
      <c r="E897">
        <v>3.9002999999999998E-4</v>
      </c>
      <c r="F897">
        <v>3.4657999999999998E-4</v>
      </c>
      <c r="G897">
        <v>1.9258E-4</v>
      </c>
      <c r="H897">
        <v>3.0955000000000002E-4</v>
      </c>
      <c r="I897">
        <v>3.0749E-4</v>
      </c>
      <c r="J897">
        <v>1.6925999999999999E-4</v>
      </c>
      <c r="K897">
        <v>3.0280999999999998E-4</v>
      </c>
      <c r="L897">
        <v>2.0218999999999999E-4</v>
      </c>
      <c r="M897">
        <v>3.2789000000000001E-4</v>
      </c>
      <c r="N897">
        <v>3.2415999999999999E-4</v>
      </c>
      <c r="O897">
        <v>2.3175E-4</v>
      </c>
    </row>
    <row r="898" spans="1:15" x14ac:dyDescent="0.25">
      <c r="A898" t="s">
        <v>72</v>
      </c>
      <c r="B898">
        <v>10</v>
      </c>
      <c r="C898" s="13">
        <v>0.33333333333333331</v>
      </c>
      <c r="D898">
        <v>4.4105000000000001E-4</v>
      </c>
      <c r="E898">
        <v>4.7948000000000001E-4</v>
      </c>
      <c r="F898">
        <v>4.2204999999999999E-4</v>
      </c>
      <c r="G898">
        <v>1.8963000000000001E-4</v>
      </c>
      <c r="H898">
        <v>3.9461999999999999E-4</v>
      </c>
      <c r="I898">
        <v>3.9318000000000003E-4</v>
      </c>
      <c r="J898">
        <v>1.6911000000000001E-4</v>
      </c>
      <c r="K898">
        <v>4.1204000000000002E-4</v>
      </c>
      <c r="L898">
        <v>2.1085E-4</v>
      </c>
      <c r="M898">
        <v>4.1367999999999998E-4</v>
      </c>
      <c r="N898">
        <v>4.1204000000000002E-4</v>
      </c>
      <c r="O898">
        <v>2.2989000000000001E-4</v>
      </c>
    </row>
    <row r="899" spans="1:15" x14ac:dyDescent="0.25">
      <c r="A899" t="s">
        <v>72</v>
      </c>
      <c r="B899">
        <v>10</v>
      </c>
      <c r="C899" s="13">
        <v>0.34375</v>
      </c>
      <c r="D899">
        <v>4.4105000000000001E-4</v>
      </c>
      <c r="E899">
        <v>4.7948000000000001E-4</v>
      </c>
      <c r="F899">
        <v>4.2204999999999999E-4</v>
      </c>
      <c r="G899">
        <v>1.8963000000000001E-4</v>
      </c>
      <c r="H899">
        <v>3.9461999999999999E-4</v>
      </c>
      <c r="I899">
        <v>3.9318000000000003E-4</v>
      </c>
      <c r="J899">
        <v>1.6911000000000001E-4</v>
      </c>
      <c r="K899">
        <v>4.1204000000000002E-4</v>
      </c>
      <c r="L899">
        <v>2.1085E-4</v>
      </c>
      <c r="M899">
        <v>4.1367999999999998E-4</v>
      </c>
      <c r="N899">
        <v>4.1204000000000002E-4</v>
      </c>
      <c r="O899">
        <v>2.2989000000000001E-4</v>
      </c>
    </row>
    <row r="900" spans="1:15" x14ac:dyDescent="0.25">
      <c r="A900" t="s">
        <v>72</v>
      </c>
      <c r="B900">
        <v>10</v>
      </c>
      <c r="C900" s="13">
        <v>0.35416666666666669</v>
      </c>
      <c r="D900">
        <v>4.4105000000000001E-4</v>
      </c>
      <c r="E900">
        <v>4.7948000000000001E-4</v>
      </c>
      <c r="F900">
        <v>4.2204999999999999E-4</v>
      </c>
      <c r="G900">
        <v>1.8963000000000001E-4</v>
      </c>
      <c r="H900">
        <v>3.9461999999999999E-4</v>
      </c>
      <c r="I900">
        <v>3.9318000000000003E-4</v>
      </c>
      <c r="J900">
        <v>1.6911000000000001E-4</v>
      </c>
      <c r="K900">
        <v>4.1204000000000002E-4</v>
      </c>
      <c r="L900">
        <v>2.1085E-4</v>
      </c>
      <c r="M900">
        <v>4.1367999999999998E-4</v>
      </c>
      <c r="N900">
        <v>4.1204000000000002E-4</v>
      </c>
      <c r="O900">
        <v>2.2989000000000001E-4</v>
      </c>
    </row>
    <row r="901" spans="1:15" x14ac:dyDescent="0.25">
      <c r="A901" t="s">
        <v>72</v>
      </c>
      <c r="B901">
        <v>10</v>
      </c>
      <c r="C901" s="13">
        <v>0.36458333333333331</v>
      </c>
      <c r="D901">
        <v>4.4105000000000001E-4</v>
      </c>
      <c r="E901">
        <v>4.7948000000000001E-4</v>
      </c>
      <c r="F901">
        <v>4.2204999999999999E-4</v>
      </c>
      <c r="G901">
        <v>1.8963000000000001E-4</v>
      </c>
      <c r="H901">
        <v>3.9461999999999999E-4</v>
      </c>
      <c r="I901">
        <v>3.9318000000000003E-4</v>
      </c>
      <c r="J901">
        <v>1.6911000000000001E-4</v>
      </c>
      <c r="K901">
        <v>4.1204000000000002E-4</v>
      </c>
      <c r="L901">
        <v>2.1085E-4</v>
      </c>
      <c r="M901">
        <v>4.1367999999999998E-4</v>
      </c>
      <c r="N901">
        <v>4.1204000000000002E-4</v>
      </c>
      <c r="O901">
        <v>2.2989000000000001E-4</v>
      </c>
    </row>
    <row r="902" spans="1:15" x14ac:dyDescent="0.25">
      <c r="A902" t="s">
        <v>72</v>
      </c>
      <c r="B902">
        <v>10</v>
      </c>
      <c r="C902" s="13">
        <v>0.375</v>
      </c>
      <c r="D902">
        <v>5.1311E-4</v>
      </c>
      <c r="E902">
        <v>5.6577000000000005E-4</v>
      </c>
      <c r="F902">
        <v>4.9786000000000003E-4</v>
      </c>
      <c r="G902">
        <v>1.9589999999999999E-4</v>
      </c>
      <c r="H902">
        <v>4.7354999999999999E-4</v>
      </c>
      <c r="I902">
        <v>4.7773999999999999E-4</v>
      </c>
      <c r="J902">
        <v>1.9016000000000001E-4</v>
      </c>
      <c r="K902">
        <v>5.1915999999999996E-4</v>
      </c>
      <c r="L902">
        <v>2.3300999999999999E-4</v>
      </c>
      <c r="M902">
        <v>5.0799000000000005E-4</v>
      </c>
      <c r="N902">
        <v>5.1844E-4</v>
      </c>
      <c r="O902">
        <v>2.3625E-4</v>
      </c>
    </row>
    <row r="903" spans="1:15" x14ac:dyDescent="0.25">
      <c r="A903" t="s">
        <v>72</v>
      </c>
      <c r="B903">
        <v>10</v>
      </c>
      <c r="C903" s="13">
        <v>0.38541666666666669</v>
      </c>
      <c r="D903">
        <v>5.1311E-4</v>
      </c>
      <c r="E903">
        <v>5.6577000000000005E-4</v>
      </c>
      <c r="F903">
        <v>4.9786000000000003E-4</v>
      </c>
      <c r="G903">
        <v>1.9589999999999999E-4</v>
      </c>
      <c r="H903">
        <v>4.7354999999999999E-4</v>
      </c>
      <c r="I903">
        <v>4.7773999999999999E-4</v>
      </c>
      <c r="J903">
        <v>1.9016000000000001E-4</v>
      </c>
      <c r="K903">
        <v>5.1915999999999996E-4</v>
      </c>
      <c r="L903">
        <v>2.3300999999999999E-4</v>
      </c>
      <c r="M903">
        <v>5.0799000000000005E-4</v>
      </c>
      <c r="N903">
        <v>5.1844E-4</v>
      </c>
      <c r="O903">
        <v>2.3625E-4</v>
      </c>
    </row>
    <row r="904" spans="1:15" x14ac:dyDescent="0.25">
      <c r="A904" t="s">
        <v>72</v>
      </c>
      <c r="B904">
        <v>10</v>
      </c>
      <c r="C904" s="13">
        <v>0.39583333333333331</v>
      </c>
      <c r="D904">
        <v>5.1311E-4</v>
      </c>
      <c r="E904">
        <v>5.6577000000000005E-4</v>
      </c>
      <c r="F904">
        <v>4.9786000000000003E-4</v>
      </c>
      <c r="G904">
        <v>1.9589999999999999E-4</v>
      </c>
      <c r="H904">
        <v>4.7354999999999999E-4</v>
      </c>
      <c r="I904">
        <v>4.7773999999999999E-4</v>
      </c>
      <c r="J904">
        <v>1.9016000000000001E-4</v>
      </c>
      <c r="K904">
        <v>5.1915999999999996E-4</v>
      </c>
      <c r="L904">
        <v>2.3300999999999999E-4</v>
      </c>
      <c r="M904">
        <v>5.0799000000000005E-4</v>
      </c>
      <c r="N904">
        <v>5.1844E-4</v>
      </c>
      <c r="O904">
        <v>2.3625E-4</v>
      </c>
    </row>
    <row r="905" spans="1:15" x14ac:dyDescent="0.25">
      <c r="A905" t="s">
        <v>72</v>
      </c>
      <c r="B905">
        <v>10</v>
      </c>
      <c r="C905" s="13">
        <v>0.40625</v>
      </c>
      <c r="D905">
        <v>5.1311E-4</v>
      </c>
      <c r="E905">
        <v>5.6577000000000005E-4</v>
      </c>
      <c r="F905">
        <v>4.9786000000000003E-4</v>
      </c>
      <c r="G905">
        <v>1.9589999999999999E-4</v>
      </c>
      <c r="H905">
        <v>4.7354999999999999E-4</v>
      </c>
      <c r="I905">
        <v>4.7773999999999999E-4</v>
      </c>
      <c r="J905">
        <v>1.9016000000000001E-4</v>
      </c>
      <c r="K905">
        <v>5.1915999999999996E-4</v>
      </c>
      <c r="L905">
        <v>2.3300999999999999E-4</v>
      </c>
      <c r="M905">
        <v>5.0799000000000005E-4</v>
      </c>
      <c r="N905">
        <v>5.1844E-4</v>
      </c>
      <c r="O905">
        <v>2.3625E-4</v>
      </c>
    </row>
    <row r="906" spans="1:15" x14ac:dyDescent="0.25">
      <c r="A906" t="s">
        <v>72</v>
      </c>
      <c r="B906">
        <v>10</v>
      </c>
      <c r="C906" s="13">
        <v>0.41666666666666669</v>
      </c>
      <c r="D906">
        <v>5.6543999999999995E-4</v>
      </c>
      <c r="E906">
        <v>6.1766999999999996E-4</v>
      </c>
      <c r="F906">
        <v>5.4443000000000004E-4</v>
      </c>
      <c r="G906">
        <v>2.0718000000000001E-4</v>
      </c>
      <c r="H906">
        <v>5.1803999999999999E-4</v>
      </c>
      <c r="I906">
        <v>5.3669999999999998E-4</v>
      </c>
      <c r="J906">
        <v>2.1372000000000001E-4</v>
      </c>
      <c r="K906">
        <v>5.7936000000000001E-4</v>
      </c>
      <c r="L906">
        <v>2.5410999999999999E-4</v>
      </c>
      <c r="M906">
        <v>5.6008999999999996E-4</v>
      </c>
      <c r="N906">
        <v>6.0232999999999999E-4</v>
      </c>
      <c r="O906">
        <v>2.4128999999999999E-4</v>
      </c>
    </row>
    <row r="907" spans="1:15" x14ac:dyDescent="0.25">
      <c r="A907" t="s">
        <v>72</v>
      </c>
      <c r="B907">
        <v>10</v>
      </c>
      <c r="C907" s="13">
        <v>0.42708333333333331</v>
      </c>
      <c r="D907">
        <v>5.6543999999999995E-4</v>
      </c>
      <c r="E907">
        <v>6.1766999999999996E-4</v>
      </c>
      <c r="F907">
        <v>5.4443000000000004E-4</v>
      </c>
      <c r="G907">
        <v>2.0718000000000001E-4</v>
      </c>
      <c r="H907">
        <v>5.1803999999999999E-4</v>
      </c>
      <c r="I907">
        <v>5.3669999999999998E-4</v>
      </c>
      <c r="J907">
        <v>2.1372000000000001E-4</v>
      </c>
      <c r="K907">
        <v>5.7936000000000001E-4</v>
      </c>
      <c r="L907">
        <v>2.5410999999999999E-4</v>
      </c>
      <c r="M907">
        <v>5.6008999999999996E-4</v>
      </c>
      <c r="N907">
        <v>6.0232999999999999E-4</v>
      </c>
      <c r="O907">
        <v>2.4128999999999999E-4</v>
      </c>
    </row>
    <row r="908" spans="1:15" x14ac:dyDescent="0.25">
      <c r="A908" t="s">
        <v>72</v>
      </c>
      <c r="B908">
        <v>10</v>
      </c>
      <c r="C908" s="13">
        <v>0.4375</v>
      </c>
      <c r="D908">
        <v>5.6543999999999995E-4</v>
      </c>
      <c r="E908">
        <v>6.1766999999999996E-4</v>
      </c>
      <c r="F908">
        <v>5.4443000000000004E-4</v>
      </c>
      <c r="G908">
        <v>2.0718000000000001E-4</v>
      </c>
      <c r="H908">
        <v>5.1803999999999999E-4</v>
      </c>
      <c r="I908">
        <v>5.3669999999999998E-4</v>
      </c>
      <c r="J908">
        <v>2.1372000000000001E-4</v>
      </c>
      <c r="K908">
        <v>5.7936000000000001E-4</v>
      </c>
      <c r="L908">
        <v>2.5410999999999999E-4</v>
      </c>
      <c r="M908">
        <v>5.6008999999999996E-4</v>
      </c>
      <c r="N908">
        <v>6.0232999999999999E-4</v>
      </c>
      <c r="O908">
        <v>2.4128999999999999E-4</v>
      </c>
    </row>
    <row r="909" spans="1:15" x14ac:dyDescent="0.25">
      <c r="A909" t="s">
        <v>72</v>
      </c>
      <c r="B909">
        <v>10</v>
      </c>
      <c r="C909" s="13">
        <v>0.44791666666666669</v>
      </c>
      <c r="D909">
        <v>5.6543999999999995E-4</v>
      </c>
      <c r="E909">
        <v>6.1766999999999996E-4</v>
      </c>
      <c r="F909">
        <v>5.4443000000000004E-4</v>
      </c>
      <c r="G909">
        <v>2.0718000000000001E-4</v>
      </c>
      <c r="H909">
        <v>5.1803999999999999E-4</v>
      </c>
      <c r="I909">
        <v>5.3669999999999998E-4</v>
      </c>
      <c r="J909">
        <v>2.1372000000000001E-4</v>
      </c>
      <c r="K909">
        <v>5.7936000000000001E-4</v>
      </c>
      <c r="L909">
        <v>2.5410999999999999E-4</v>
      </c>
      <c r="M909">
        <v>5.6008999999999996E-4</v>
      </c>
      <c r="N909">
        <v>6.0232999999999999E-4</v>
      </c>
      <c r="O909">
        <v>2.4128999999999999E-4</v>
      </c>
    </row>
    <row r="910" spans="1:15" x14ac:dyDescent="0.25">
      <c r="A910" t="s">
        <v>72</v>
      </c>
      <c r="B910">
        <v>10</v>
      </c>
      <c r="C910" s="13">
        <v>0.45833333333333331</v>
      </c>
      <c r="D910">
        <v>5.8531999999999996E-4</v>
      </c>
      <c r="E910">
        <v>6.2679999999999995E-4</v>
      </c>
      <c r="F910">
        <v>5.5603E-4</v>
      </c>
      <c r="G910">
        <v>2.1602000000000001E-4</v>
      </c>
      <c r="H910">
        <v>5.2170999999999999E-4</v>
      </c>
      <c r="I910">
        <v>5.5909000000000004E-4</v>
      </c>
      <c r="J910">
        <v>2.2669000000000001E-4</v>
      </c>
      <c r="K910">
        <v>6.0992000000000002E-4</v>
      </c>
      <c r="L910">
        <v>2.6704000000000002E-4</v>
      </c>
      <c r="M910">
        <v>5.6364999999999996E-4</v>
      </c>
      <c r="N910">
        <v>6.4422000000000004E-4</v>
      </c>
      <c r="O910">
        <v>2.409E-4</v>
      </c>
    </row>
    <row r="911" spans="1:15" x14ac:dyDescent="0.25">
      <c r="A911" t="s">
        <v>72</v>
      </c>
      <c r="B911">
        <v>10</v>
      </c>
      <c r="C911" s="13">
        <v>0.46875</v>
      </c>
      <c r="D911">
        <v>5.8531999999999996E-4</v>
      </c>
      <c r="E911">
        <v>6.2679999999999995E-4</v>
      </c>
      <c r="F911">
        <v>5.5603E-4</v>
      </c>
      <c r="G911">
        <v>2.1602000000000001E-4</v>
      </c>
      <c r="H911">
        <v>5.2170999999999999E-4</v>
      </c>
      <c r="I911">
        <v>5.5909000000000004E-4</v>
      </c>
      <c r="J911">
        <v>2.2669000000000001E-4</v>
      </c>
      <c r="K911">
        <v>6.0992000000000002E-4</v>
      </c>
      <c r="L911">
        <v>2.6704000000000002E-4</v>
      </c>
      <c r="M911">
        <v>5.6364999999999996E-4</v>
      </c>
      <c r="N911">
        <v>6.4422000000000004E-4</v>
      </c>
      <c r="O911">
        <v>2.409E-4</v>
      </c>
    </row>
    <row r="912" spans="1:15" x14ac:dyDescent="0.25">
      <c r="A912" t="s">
        <v>72</v>
      </c>
      <c r="B912">
        <v>10</v>
      </c>
      <c r="C912" s="13">
        <v>0.47916666666666669</v>
      </c>
      <c r="D912">
        <v>5.8531999999999996E-4</v>
      </c>
      <c r="E912">
        <v>6.2679999999999995E-4</v>
      </c>
      <c r="F912">
        <v>5.5603E-4</v>
      </c>
      <c r="G912">
        <v>2.1602000000000001E-4</v>
      </c>
      <c r="H912">
        <v>5.2170999999999999E-4</v>
      </c>
      <c r="I912">
        <v>5.5909000000000004E-4</v>
      </c>
      <c r="J912">
        <v>2.2669000000000001E-4</v>
      </c>
      <c r="K912">
        <v>6.0992000000000002E-4</v>
      </c>
      <c r="L912">
        <v>2.6704000000000002E-4</v>
      </c>
      <c r="M912">
        <v>5.6364999999999996E-4</v>
      </c>
      <c r="N912">
        <v>6.4422000000000004E-4</v>
      </c>
      <c r="O912">
        <v>2.409E-4</v>
      </c>
    </row>
    <row r="913" spans="1:15" x14ac:dyDescent="0.25">
      <c r="A913" t="s">
        <v>72</v>
      </c>
      <c r="B913">
        <v>10</v>
      </c>
      <c r="C913" s="13">
        <v>0.48958333333333331</v>
      </c>
      <c r="D913">
        <v>5.8531999999999996E-4</v>
      </c>
      <c r="E913">
        <v>6.2679999999999995E-4</v>
      </c>
      <c r="F913">
        <v>5.5603E-4</v>
      </c>
      <c r="G913">
        <v>2.1602000000000001E-4</v>
      </c>
      <c r="H913">
        <v>5.2170999999999999E-4</v>
      </c>
      <c r="I913">
        <v>5.5909000000000004E-4</v>
      </c>
      <c r="J913">
        <v>2.2669000000000001E-4</v>
      </c>
      <c r="K913">
        <v>6.0992000000000002E-4</v>
      </c>
      <c r="L913">
        <v>2.6704000000000002E-4</v>
      </c>
      <c r="M913">
        <v>5.6364999999999996E-4</v>
      </c>
      <c r="N913">
        <v>6.4422000000000004E-4</v>
      </c>
      <c r="O913">
        <v>2.409E-4</v>
      </c>
    </row>
    <row r="914" spans="1:15" x14ac:dyDescent="0.25">
      <c r="A914" t="s">
        <v>72</v>
      </c>
      <c r="B914">
        <v>10</v>
      </c>
      <c r="C914" s="13">
        <v>0.5</v>
      </c>
      <c r="D914">
        <v>5.9232999999999996E-4</v>
      </c>
      <c r="E914">
        <v>6.1508999999999999E-4</v>
      </c>
      <c r="F914">
        <v>5.4263E-4</v>
      </c>
      <c r="G914">
        <v>2.1181999999999999E-4</v>
      </c>
      <c r="H914">
        <v>5.1340000000000001E-4</v>
      </c>
      <c r="I914">
        <v>5.5973999999999998E-4</v>
      </c>
      <c r="J914">
        <v>2.2902E-4</v>
      </c>
      <c r="K914">
        <v>6.3150000000000001E-4</v>
      </c>
      <c r="L914">
        <v>2.7221E-4</v>
      </c>
      <c r="M914">
        <v>5.5212999999999996E-4</v>
      </c>
      <c r="N914">
        <v>6.6189999999999999E-4</v>
      </c>
      <c r="O914">
        <v>2.4449999999999998E-4</v>
      </c>
    </row>
    <row r="915" spans="1:15" x14ac:dyDescent="0.25">
      <c r="A915" t="s">
        <v>72</v>
      </c>
      <c r="B915">
        <v>10</v>
      </c>
      <c r="C915" s="13">
        <v>0.51041666666666663</v>
      </c>
      <c r="D915">
        <v>5.9232999999999996E-4</v>
      </c>
      <c r="E915">
        <v>6.1508999999999999E-4</v>
      </c>
      <c r="F915">
        <v>5.4263E-4</v>
      </c>
      <c r="G915">
        <v>2.1181999999999999E-4</v>
      </c>
      <c r="H915">
        <v>5.1340000000000001E-4</v>
      </c>
      <c r="I915">
        <v>5.5973999999999998E-4</v>
      </c>
      <c r="J915">
        <v>2.2902E-4</v>
      </c>
      <c r="K915">
        <v>6.3150000000000001E-4</v>
      </c>
      <c r="L915">
        <v>2.7221E-4</v>
      </c>
      <c r="M915">
        <v>5.5212999999999996E-4</v>
      </c>
      <c r="N915">
        <v>6.6189999999999999E-4</v>
      </c>
      <c r="O915">
        <v>2.4449999999999998E-4</v>
      </c>
    </row>
    <row r="916" spans="1:15" x14ac:dyDescent="0.25">
      <c r="A916" t="s">
        <v>72</v>
      </c>
      <c r="B916">
        <v>10</v>
      </c>
      <c r="C916" s="13">
        <v>0.52083333333333337</v>
      </c>
      <c r="D916">
        <v>5.9232999999999996E-4</v>
      </c>
      <c r="E916">
        <v>6.1508999999999999E-4</v>
      </c>
      <c r="F916">
        <v>5.4263E-4</v>
      </c>
      <c r="G916">
        <v>2.1181999999999999E-4</v>
      </c>
      <c r="H916">
        <v>5.1340000000000001E-4</v>
      </c>
      <c r="I916">
        <v>5.5973999999999998E-4</v>
      </c>
      <c r="J916">
        <v>2.2902E-4</v>
      </c>
      <c r="K916">
        <v>6.3150000000000001E-4</v>
      </c>
      <c r="L916">
        <v>2.7221E-4</v>
      </c>
      <c r="M916">
        <v>5.5212999999999996E-4</v>
      </c>
      <c r="N916">
        <v>6.6189999999999999E-4</v>
      </c>
      <c r="O916">
        <v>2.4449999999999998E-4</v>
      </c>
    </row>
    <row r="917" spans="1:15" x14ac:dyDescent="0.25">
      <c r="A917" t="s">
        <v>72</v>
      </c>
      <c r="B917">
        <v>10</v>
      </c>
      <c r="C917" s="13">
        <v>0.53125</v>
      </c>
      <c r="D917">
        <v>5.9232999999999996E-4</v>
      </c>
      <c r="E917">
        <v>6.1508999999999999E-4</v>
      </c>
      <c r="F917">
        <v>5.4263E-4</v>
      </c>
      <c r="G917">
        <v>2.1181999999999999E-4</v>
      </c>
      <c r="H917">
        <v>5.1340000000000001E-4</v>
      </c>
      <c r="I917">
        <v>5.5973999999999998E-4</v>
      </c>
      <c r="J917">
        <v>2.2902E-4</v>
      </c>
      <c r="K917">
        <v>6.3150000000000001E-4</v>
      </c>
      <c r="L917">
        <v>2.7221E-4</v>
      </c>
      <c r="M917">
        <v>5.5212999999999996E-4</v>
      </c>
      <c r="N917">
        <v>6.6189999999999999E-4</v>
      </c>
      <c r="O917">
        <v>2.4449999999999998E-4</v>
      </c>
    </row>
    <row r="918" spans="1:15" x14ac:dyDescent="0.25">
      <c r="A918" t="s">
        <v>72</v>
      </c>
      <c r="B918">
        <v>10</v>
      </c>
      <c r="C918" s="13">
        <v>0.54166666666666663</v>
      </c>
      <c r="D918">
        <v>5.9259000000000004E-4</v>
      </c>
      <c r="E918">
        <v>5.9424E-4</v>
      </c>
      <c r="F918">
        <v>5.2240000000000001E-4</v>
      </c>
      <c r="G918">
        <v>1.9808E-4</v>
      </c>
      <c r="H918">
        <v>5.0816000000000001E-4</v>
      </c>
      <c r="I918">
        <v>5.5059E-4</v>
      </c>
      <c r="J918">
        <v>2.2083000000000001E-4</v>
      </c>
      <c r="K918">
        <v>6.3613999999999999E-4</v>
      </c>
      <c r="L918">
        <v>2.7108999999999998E-4</v>
      </c>
      <c r="M918">
        <v>5.4109999999999998E-4</v>
      </c>
      <c r="N918">
        <v>6.6861000000000004E-4</v>
      </c>
      <c r="O918">
        <v>2.521E-4</v>
      </c>
    </row>
    <row r="919" spans="1:15" x14ac:dyDescent="0.25">
      <c r="A919" t="s">
        <v>72</v>
      </c>
      <c r="B919">
        <v>10</v>
      </c>
      <c r="C919" s="13">
        <v>0.55208333333333337</v>
      </c>
      <c r="D919">
        <v>5.9259000000000004E-4</v>
      </c>
      <c r="E919">
        <v>5.9424E-4</v>
      </c>
      <c r="F919">
        <v>5.2240000000000001E-4</v>
      </c>
      <c r="G919">
        <v>1.9808E-4</v>
      </c>
      <c r="H919">
        <v>5.0816000000000001E-4</v>
      </c>
      <c r="I919">
        <v>5.5059E-4</v>
      </c>
      <c r="J919">
        <v>2.2083000000000001E-4</v>
      </c>
      <c r="K919">
        <v>6.3613999999999999E-4</v>
      </c>
      <c r="L919">
        <v>2.7108999999999998E-4</v>
      </c>
      <c r="M919">
        <v>5.4109999999999998E-4</v>
      </c>
      <c r="N919">
        <v>6.6861000000000004E-4</v>
      </c>
      <c r="O919">
        <v>2.521E-4</v>
      </c>
    </row>
    <row r="920" spans="1:15" x14ac:dyDescent="0.25">
      <c r="A920" t="s">
        <v>72</v>
      </c>
      <c r="B920">
        <v>10</v>
      </c>
      <c r="C920" s="13">
        <v>0.5625</v>
      </c>
      <c r="D920">
        <v>5.9259000000000004E-4</v>
      </c>
      <c r="E920">
        <v>5.9424E-4</v>
      </c>
      <c r="F920">
        <v>5.2240000000000001E-4</v>
      </c>
      <c r="G920">
        <v>1.9808E-4</v>
      </c>
      <c r="H920">
        <v>5.0816000000000001E-4</v>
      </c>
      <c r="I920">
        <v>5.5059E-4</v>
      </c>
      <c r="J920">
        <v>2.2083000000000001E-4</v>
      </c>
      <c r="K920">
        <v>6.3613999999999999E-4</v>
      </c>
      <c r="L920">
        <v>2.7108999999999998E-4</v>
      </c>
      <c r="M920">
        <v>5.4109999999999998E-4</v>
      </c>
      <c r="N920">
        <v>6.6861000000000004E-4</v>
      </c>
      <c r="O920">
        <v>2.521E-4</v>
      </c>
    </row>
    <row r="921" spans="1:15" x14ac:dyDescent="0.25">
      <c r="A921" t="s">
        <v>72</v>
      </c>
      <c r="B921">
        <v>10</v>
      </c>
      <c r="C921" s="13">
        <v>0.57291666666666663</v>
      </c>
      <c r="D921">
        <v>5.9259000000000004E-4</v>
      </c>
      <c r="E921">
        <v>5.9424E-4</v>
      </c>
      <c r="F921">
        <v>5.2240000000000001E-4</v>
      </c>
      <c r="G921">
        <v>1.9808E-4</v>
      </c>
      <c r="H921">
        <v>5.0816000000000001E-4</v>
      </c>
      <c r="I921">
        <v>5.5059E-4</v>
      </c>
      <c r="J921">
        <v>2.2083000000000001E-4</v>
      </c>
      <c r="K921">
        <v>6.3613999999999999E-4</v>
      </c>
      <c r="L921">
        <v>2.7108999999999998E-4</v>
      </c>
      <c r="M921">
        <v>5.4109999999999998E-4</v>
      </c>
      <c r="N921">
        <v>6.6861000000000004E-4</v>
      </c>
      <c r="O921">
        <v>2.521E-4</v>
      </c>
    </row>
    <row r="922" spans="1:15" x14ac:dyDescent="0.25">
      <c r="A922" t="s">
        <v>72</v>
      </c>
      <c r="B922">
        <v>10</v>
      </c>
      <c r="C922" s="13">
        <v>0.58333333333333337</v>
      </c>
      <c r="D922">
        <v>5.7678999999999999E-4</v>
      </c>
      <c r="E922">
        <v>5.6464000000000004E-4</v>
      </c>
      <c r="F922">
        <v>5.0493999999999995E-4</v>
      </c>
      <c r="G922">
        <v>1.8662999999999999E-4</v>
      </c>
      <c r="H922">
        <v>5.0330999999999998E-4</v>
      </c>
      <c r="I922">
        <v>5.3269999999999999E-4</v>
      </c>
      <c r="J922">
        <v>2.1303000000000001E-4</v>
      </c>
      <c r="K922">
        <v>6.2560000000000003E-4</v>
      </c>
      <c r="L922">
        <v>2.7295999999999999E-4</v>
      </c>
      <c r="M922">
        <v>5.2088999999999998E-4</v>
      </c>
      <c r="N922">
        <v>6.5477999999999999E-4</v>
      </c>
      <c r="O922">
        <v>2.5980000000000003E-4</v>
      </c>
    </row>
    <row r="923" spans="1:15" x14ac:dyDescent="0.25">
      <c r="A923" t="s">
        <v>72</v>
      </c>
      <c r="B923">
        <v>10</v>
      </c>
      <c r="C923" s="13">
        <v>0.59375</v>
      </c>
      <c r="D923">
        <v>5.7678999999999999E-4</v>
      </c>
      <c r="E923">
        <v>5.6464000000000004E-4</v>
      </c>
      <c r="F923">
        <v>5.0493999999999995E-4</v>
      </c>
      <c r="G923">
        <v>1.8662999999999999E-4</v>
      </c>
      <c r="H923">
        <v>5.0330999999999998E-4</v>
      </c>
      <c r="I923">
        <v>5.3269999999999999E-4</v>
      </c>
      <c r="J923">
        <v>2.1303000000000001E-4</v>
      </c>
      <c r="K923">
        <v>6.2560000000000003E-4</v>
      </c>
      <c r="L923">
        <v>2.7295999999999999E-4</v>
      </c>
      <c r="M923">
        <v>5.2088999999999998E-4</v>
      </c>
      <c r="N923">
        <v>6.5477999999999999E-4</v>
      </c>
      <c r="O923">
        <v>2.5980000000000003E-4</v>
      </c>
    </row>
    <row r="924" spans="1:15" x14ac:dyDescent="0.25">
      <c r="A924" t="s">
        <v>72</v>
      </c>
      <c r="B924">
        <v>10</v>
      </c>
      <c r="C924" s="13">
        <v>0.60416666666666663</v>
      </c>
      <c r="D924">
        <v>5.7678999999999999E-4</v>
      </c>
      <c r="E924">
        <v>5.6464000000000004E-4</v>
      </c>
      <c r="F924">
        <v>5.0493999999999995E-4</v>
      </c>
      <c r="G924">
        <v>1.8662999999999999E-4</v>
      </c>
      <c r="H924">
        <v>5.0330999999999998E-4</v>
      </c>
      <c r="I924">
        <v>5.3269999999999999E-4</v>
      </c>
      <c r="J924">
        <v>2.1303000000000001E-4</v>
      </c>
      <c r="K924">
        <v>6.2560000000000003E-4</v>
      </c>
      <c r="L924">
        <v>2.7295999999999999E-4</v>
      </c>
      <c r="M924">
        <v>5.2088999999999998E-4</v>
      </c>
      <c r="N924">
        <v>6.5477999999999999E-4</v>
      </c>
      <c r="O924">
        <v>2.5980000000000003E-4</v>
      </c>
    </row>
    <row r="925" spans="1:15" x14ac:dyDescent="0.25">
      <c r="A925" t="s">
        <v>72</v>
      </c>
      <c r="B925">
        <v>10</v>
      </c>
      <c r="C925" s="13">
        <v>0.61458333333333337</v>
      </c>
      <c r="D925">
        <v>5.7678999999999999E-4</v>
      </c>
      <c r="E925">
        <v>5.6464000000000004E-4</v>
      </c>
      <c r="F925">
        <v>5.0493999999999995E-4</v>
      </c>
      <c r="G925">
        <v>1.8662999999999999E-4</v>
      </c>
      <c r="H925">
        <v>5.0330999999999998E-4</v>
      </c>
      <c r="I925">
        <v>5.3269999999999999E-4</v>
      </c>
      <c r="J925">
        <v>2.1303000000000001E-4</v>
      </c>
      <c r="K925">
        <v>6.2560000000000003E-4</v>
      </c>
      <c r="L925">
        <v>2.7295999999999999E-4</v>
      </c>
      <c r="M925">
        <v>5.2088999999999998E-4</v>
      </c>
      <c r="N925">
        <v>6.5477999999999999E-4</v>
      </c>
      <c r="O925">
        <v>2.5980000000000003E-4</v>
      </c>
    </row>
    <row r="926" spans="1:15" x14ac:dyDescent="0.25">
      <c r="A926" t="s">
        <v>72</v>
      </c>
      <c r="B926">
        <v>10</v>
      </c>
      <c r="C926" s="13">
        <v>0.625</v>
      </c>
      <c r="D926">
        <v>5.4133999999999996E-4</v>
      </c>
      <c r="E926">
        <v>5.2274999999999999E-4</v>
      </c>
      <c r="F926">
        <v>4.8055999999999999E-4</v>
      </c>
      <c r="G926">
        <v>1.8385999999999999E-4</v>
      </c>
      <c r="H926">
        <v>4.8718999999999998E-4</v>
      </c>
      <c r="I926">
        <v>4.9888999999999999E-4</v>
      </c>
      <c r="J926">
        <v>2.1063000000000001E-4</v>
      </c>
      <c r="K926">
        <v>6.0791000000000003E-4</v>
      </c>
      <c r="L926">
        <v>2.8169000000000002E-4</v>
      </c>
      <c r="M926">
        <v>4.8438000000000002E-4</v>
      </c>
      <c r="N926">
        <v>6.1240999999999997E-4</v>
      </c>
      <c r="O926">
        <v>2.7022E-4</v>
      </c>
    </row>
    <row r="927" spans="1:15" x14ac:dyDescent="0.25">
      <c r="A927" t="s">
        <v>72</v>
      </c>
      <c r="B927">
        <v>10</v>
      </c>
      <c r="C927" s="13">
        <v>0.63541666666666663</v>
      </c>
      <c r="D927">
        <v>5.4133999999999996E-4</v>
      </c>
      <c r="E927">
        <v>5.2274999999999999E-4</v>
      </c>
      <c r="F927">
        <v>4.8055999999999999E-4</v>
      </c>
      <c r="G927">
        <v>1.8385999999999999E-4</v>
      </c>
      <c r="H927">
        <v>4.8718999999999998E-4</v>
      </c>
      <c r="I927">
        <v>4.9888999999999999E-4</v>
      </c>
      <c r="J927">
        <v>2.1063000000000001E-4</v>
      </c>
      <c r="K927">
        <v>6.0791000000000003E-4</v>
      </c>
      <c r="L927">
        <v>2.8169000000000002E-4</v>
      </c>
      <c r="M927">
        <v>4.8438000000000002E-4</v>
      </c>
      <c r="N927">
        <v>6.1240999999999997E-4</v>
      </c>
      <c r="O927">
        <v>2.7022E-4</v>
      </c>
    </row>
    <row r="928" spans="1:15" x14ac:dyDescent="0.25">
      <c r="A928" t="s">
        <v>72</v>
      </c>
      <c r="B928">
        <v>10</v>
      </c>
      <c r="C928" s="13">
        <v>0.64583333333333337</v>
      </c>
      <c r="D928">
        <v>5.4133999999999996E-4</v>
      </c>
      <c r="E928">
        <v>5.2274999999999999E-4</v>
      </c>
      <c r="F928">
        <v>4.8055999999999999E-4</v>
      </c>
      <c r="G928">
        <v>1.8385999999999999E-4</v>
      </c>
      <c r="H928">
        <v>4.8718999999999998E-4</v>
      </c>
      <c r="I928">
        <v>4.9888999999999999E-4</v>
      </c>
      <c r="J928">
        <v>2.1063000000000001E-4</v>
      </c>
      <c r="K928">
        <v>6.0791000000000003E-4</v>
      </c>
      <c r="L928">
        <v>2.8169000000000002E-4</v>
      </c>
      <c r="M928">
        <v>4.8438000000000002E-4</v>
      </c>
      <c r="N928">
        <v>6.1240999999999997E-4</v>
      </c>
      <c r="O928">
        <v>2.7022E-4</v>
      </c>
    </row>
    <row r="929" spans="1:15" x14ac:dyDescent="0.25">
      <c r="A929" t="s">
        <v>72</v>
      </c>
      <c r="B929">
        <v>10</v>
      </c>
      <c r="C929" s="13">
        <v>0.65625</v>
      </c>
      <c r="D929">
        <v>5.4133999999999996E-4</v>
      </c>
      <c r="E929">
        <v>5.2274999999999999E-4</v>
      </c>
      <c r="F929">
        <v>4.8055999999999999E-4</v>
      </c>
      <c r="G929">
        <v>1.8385999999999999E-4</v>
      </c>
      <c r="H929">
        <v>4.8718999999999998E-4</v>
      </c>
      <c r="I929">
        <v>4.9888999999999999E-4</v>
      </c>
      <c r="J929">
        <v>2.1063000000000001E-4</v>
      </c>
      <c r="K929">
        <v>6.0791000000000003E-4</v>
      </c>
      <c r="L929">
        <v>2.8169000000000002E-4</v>
      </c>
      <c r="M929">
        <v>4.8438000000000002E-4</v>
      </c>
      <c r="N929">
        <v>6.1240999999999997E-4</v>
      </c>
      <c r="O929">
        <v>2.7022E-4</v>
      </c>
    </row>
    <row r="930" spans="1:15" x14ac:dyDescent="0.25">
      <c r="A930" t="s">
        <v>72</v>
      </c>
      <c r="B930">
        <v>10</v>
      </c>
      <c r="C930" s="13">
        <v>0.66666666666666663</v>
      </c>
      <c r="D930">
        <v>5.1024999999999996E-4</v>
      </c>
      <c r="E930">
        <v>4.9182999999999996E-4</v>
      </c>
      <c r="F930">
        <v>4.4686999999999998E-4</v>
      </c>
      <c r="G930">
        <v>1.8176999999999999E-4</v>
      </c>
      <c r="H930">
        <v>4.5546999999999997E-4</v>
      </c>
      <c r="I930">
        <v>4.4799E-4</v>
      </c>
      <c r="J930">
        <v>2.1091E-4</v>
      </c>
      <c r="K930">
        <v>5.5971999999999999E-4</v>
      </c>
      <c r="L930">
        <v>2.9069000000000002E-4</v>
      </c>
      <c r="M930">
        <v>4.3919E-4</v>
      </c>
      <c r="N930">
        <v>5.6552999999999996E-4</v>
      </c>
      <c r="O930">
        <v>3.0134999999999998E-4</v>
      </c>
    </row>
    <row r="931" spans="1:15" x14ac:dyDescent="0.25">
      <c r="A931" t="s">
        <v>72</v>
      </c>
      <c r="B931">
        <v>10</v>
      </c>
      <c r="C931" s="13">
        <v>0.67708333333333337</v>
      </c>
      <c r="D931">
        <v>5.1024999999999996E-4</v>
      </c>
      <c r="E931">
        <v>4.9182999999999996E-4</v>
      </c>
      <c r="F931">
        <v>4.4686999999999998E-4</v>
      </c>
      <c r="G931">
        <v>1.8176999999999999E-4</v>
      </c>
      <c r="H931">
        <v>4.5546999999999997E-4</v>
      </c>
      <c r="I931">
        <v>4.4799E-4</v>
      </c>
      <c r="J931">
        <v>2.1091E-4</v>
      </c>
      <c r="K931">
        <v>5.5971999999999999E-4</v>
      </c>
      <c r="L931">
        <v>2.9069000000000002E-4</v>
      </c>
      <c r="M931">
        <v>4.3919E-4</v>
      </c>
      <c r="N931">
        <v>5.6552999999999996E-4</v>
      </c>
      <c r="O931">
        <v>3.0134999999999998E-4</v>
      </c>
    </row>
    <row r="932" spans="1:15" x14ac:dyDescent="0.25">
      <c r="A932" t="s">
        <v>72</v>
      </c>
      <c r="B932">
        <v>10</v>
      </c>
      <c r="C932" s="13">
        <v>0.6875</v>
      </c>
      <c r="D932">
        <v>5.1024999999999996E-4</v>
      </c>
      <c r="E932">
        <v>4.9182999999999996E-4</v>
      </c>
      <c r="F932">
        <v>4.4686999999999998E-4</v>
      </c>
      <c r="G932">
        <v>1.8176999999999999E-4</v>
      </c>
      <c r="H932">
        <v>4.5546999999999997E-4</v>
      </c>
      <c r="I932">
        <v>4.4799E-4</v>
      </c>
      <c r="J932">
        <v>2.1091E-4</v>
      </c>
      <c r="K932">
        <v>5.5971999999999999E-4</v>
      </c>
      <c r="L932">
        <v>2.9069000000000002E-4</v>
      </c>
      <c r="M932">
        <v>4.3919E-4</v>
      </c>
      <c r="N932">
        <v>5.6552999999999996E-4</v>
      </c>
      <c r="O932">
        <v>3.0134999999999998E-4</v>
      </c>
    </row>
    <row r="933" spans="1:15" x14ac:dyDescent="0.25">
      <c r="A933" t="s">
        <v>72</v>
      </c>
      <c r="B933">
        <v>10</v>
      </c>
      <c r="C933" s="13">
        <v>0.69791666666666663</v>
      </c>
      <c r="D933">
        <v>5.1024999999999996E-4</v>
      </c>
      <c r="E933">
        <v>4.9182999999999996E-4</v>
      </c>
      <c r="F933">
        <v>4.4686999999999998E-4</v>
      </c>
      <c r="G933">
        <v>1.8176999999999999E-4</v>
      </c>
      <c r="H933">
        <v>4.5546999999999997E-4</v>
      </c>
      <c r="I933">
        <v>4.4799E-4</v>
      </c>
      <c r="J933">
        <v>2.1091E-4</v>
      </c>
      <c r="K933">
        <v>5.5971999999999999E-4</v>
      </c>
      <c r="L933">
        <v>2.9069000000000002E-4</v>
      </c>
      <c r="M933">
        <v>4.3919E-4</v>
      </c>
      <c r="N933">
        <v>5.6552999999999996E-4</v>
      </c>
      <c r="O933">
        <v>3.0134999999999998E-4</v>
      </c>
    </row>
    <row r="934" spans="1:15" x14ac:dyDescent="0.25">
      <c r="A934" t="s">
        <v>72</v>
      </c>
      <c r="B934">
        <v>10</v>
      </c>
      <c r="C934" s="13">
        <v>0.70833333333333337</v>
      </c>
      <c r="D934">
        <v>4.7883000000000002E-4</v>
      </c>
      <c r="E934">
        <v>4.7404000000000001E-4</v>
      </c>
      <c r="F934">
        <v>4.1322E-4</v>
      </c>
      <c r="G934">
        <v>1.7992999999999999E-4</v>
      </c>
      <c r="H934">
        <v>4.0594999999999997E-4</v>
      </c>
      <c r="I934">
        <v>3.8885999999999999E-4</v>
      </c>
      <c r="J934">
        <v>2.0865E-4</v>
      </c>
      <c r="K934">
        <v>4.7909999999999999E-4</v>
      </c>
      <c r="L934">
        <v>2.8452000000000002E-4</v>
      </c>
      <c r="M934">
        <v>3.8932000000000002E-4</v>
      </c>
      <c r="N934">
        <v>5.3081999999999999E-4</v>
      </c>
      <c r="O934">
        <v>3.2989E-4</v>
      </c>
    </row>
    <row r="935" spans="1:15" x14ac:dyDescent="0.25">
      <c r="A935" t="s">
        <v>72</v>
      </c>
      <c r="B935">
        <v>10</v>
      </c>
      <c r="C935" s="13">
        <v>0.71875</v>
      </c>
      <c r="D935">
        <v>4.7883000000000002E-4</v>
      </c>
      <c r="E935">
        <v>4.7404000000000001E-4</v>
      </c>
      <c r="F935">
        <v>4.1322E-4</v>
      </c>
      <c r="G935">
        <v>1.7992999999999999E-4</v>
      </c>
      <c r="H935">
        <v>4.0594999999999997E-4</v>
      </c>
      <c r="I935">
        <v>3.8885999999999999E-4</v>
      </c>
      <c r="J935">
        <v>2.0865E-4</v>
      </c>
      <c r="K935">
        <v>4.7909999999999999E-4</v>
      </c>
      <c r="L935">
        <v>2.8452000000000002E-4</v>
      </c>
      <c r="M935">
        <v>3.8932000000000002E-4</v>
      </c>
      <c r="N935">
        <v>5.3081999999999999E-4</v>
      </c>
      <c r="O935">
        <v>3.2989E-4</v>
      </c>
    </row>
    <row r="936" spans="1:15" x14ac:dyDescent="0.25">
      <c r="A936" t="s">
        <v>72</v>
      </c>
      <c r="B936">
        <v>10</v>
      </c>
      <c r="C936" s="13">
        <v>0.72916666666666663</v>
      </c>
      <c r="D936">
        <v>4.7883000000000002E-4</v>
      </c>
      <c r="E936">
        <v>4.7404000000000001E-4</v>
      </c>
      <c r="F936">
        <v>4.1322E-4</v>
      </c>
      <c r="G936">
        <v>1.7992999999999999E-4</v>
      </c>
      <c r="H936">
        <v>4.0594999999999997E-4</v>
      </c>
      <c r="I936">
        <v>3.8885999999999999E-4</v>
      </c>
      <c r="J936">
        <v>2.0865E-4</v>
      </c>
      <c r="K936">
        <v>4.7909999999999999E-4</v>
      </c>
      <c r="L936">
        <v>2.8452000000000002E-4</v>
      </c>
      <c r="M936">
        <v>3.8932000000000002E-4</v>
      </c>
      <c r="N936">
        <v>5.3081999999999999E-4</v>
      </c>
      <c r="O936">
        <v>3.2989E-4</v>
      </c>
    </row>
    <row r="937" spans="1:15" x14ac:dyDescent="0.25">
      <c r="A937" t="s">
        <v>72</v>
      </c>
      <c r="B937">
        <v>10</v>
      </c>
      <c r="C937" s="13">
        <v>0.73958333333333337</v>
      </c>
      <c r="D937">
        <v>4.7883000000000002E-4</v>
      </c>
      <c r="E937">
        <v>4.7404000000000001E-4</v>
      </c>
      <c r="F937">
        <v>4.1322E-4</v>
      </c>
      <c r="G937">
        <v>1.7992999999999999E-4</v>
      </c>
      <c r="H937">
        <v>4.0594999999999997E-4</v>
      </c>
      <c r="I937">
        <v>3.8885999999999999E-4</v>
      </c>
      <c r="J937">
        <v>2.0865E-4</v>
      </c>
      <c r="K937">
        <v>4.7909999999999999E-4</v>
      </c>
      <c r="L937">
        <v>2.8452000000000002E-4</v>
      </c>
      <c r="M937">
        <v>3.8932000000000002E-4</v>
      </c>
      <c r="N937">
        <v>5.3081999999999999E-4</v>
      </c>
      <c r="O937">
        <v>3.2989E-4</v>
      </c>
    </row>
    <row r="938" spans="1:15" x14ac:dyDescent="0.25">
      <c r="A938" t="s">
        <v>72</v>
      </c>
      <c r="B938">
        <v>10</v>
      </c>
      <c r="C938" s="13">
        <v>0.75</v>
      </c>
      <c r="D938">
        <v>4.3408999999999999E-4</v>
      </c>
      <c r="E938">
        <v>4.4234999999999999E-4</v>
      </c>
      <c r="F938">
        <v>3.8266E-4</v>
      </c>
      <c r="G938">
        <v>1.8788999999999999E-4</v>
      </c>
      <c r="H938">
        <v>3.4550999999999999E-4</v>
      </c>
      <c r="I938">
        <v>3.301E-4</v>
      </c>
      <c r="J938">
        <v>2.0469999999999999E-4</v>
      </c>
      <c r="K938">
        <v>3.9212999999999997E-4</v>
      </c>
      <c r="L938">
        <v>2.7863999999999997E-4</v>
      </c>
      <c r="M938">
        <v>3.5641999999999998E-4</v>
      </c>
      <c r="N938">
        <v>4.7979000000000001E-4</v>
      </c>
      <c r="O938">
        <v>3.3192999999999997E-4</v>
      </c>
    </row>
    <row r="939" spans="1:15" x14ac:dyDescent="0.25">
      <c r="A939" t="s">
        <v>72</v>
      </c>
      <c r="B939">
        <v>10</v>
      </c>
      <c r="C939" s="13">
        <v>0.76041666666666663</v>
      </c>
      <c r="D939">
        <v>4.3408999999999999E-4</v>
      </c>
      <c r="E939">
        <v>4.4234999999999999E-4</v>
      </c>
      <c r="F939">
        <v>3.8266E-4</v>
      </c>
      <c r="G939">
        <v>1.8788999999999999E-4</v>
      </c>
      <c r="H939">
        <v>3.4550999999999999E-4</v>
      </c>
      <c r="I939">
        <v>3.301E-4</v>
      </c>
      <c r="J939">
        <v>2.0469999999999999E-4</v>
      </c>
      <c r="K939">
        <v>3.9212999999999997E-4</v>
      </c>
      <c r="L939">
        <v>2.7863999999999997E-4</v>
      </c>
      <c r="M939">
        <v>3.5641999999999998E-4</v>
      </c>
      <c r="N939">
        <v>4.7979000000000001E-4</v>
      </c>
      <c r="O939">
        <v>3.3192999999999997E-4</v>
      </c>
    </row>
    <row r="940" spans="1:15" x14ac:dyDescent="0.25">
      <c r="A940" t="s">
        <v>72</v>
      </c>
      <c r="B940">
        <v>10</v>
      </c>
      <c r="C940" s="13">
        <v>0.77083333333333337</v>
      </c>
      <c r="D940">
        <v>4.3408999999999999E-4</v>
      </c>
      <c r="E940">
        <v>4.4234999999999999E-4</v>
      </c>
      <c r="F940">
        <v>3.8266E-4</v>
      </c>
      <c r="G940">
        <v>1.8788999999999999E-4</v>
      </c>
      <c r="H940">
        <v>3.4550999999999999E-4</v>
      </c>
      <c r="I940">
        <v>3.301E-4</v>
      </c>
      <c r="J940">
        <v>2.0469999999999999E-4</v>
      </c>
      <c r="K940">
        <v>3.9212999999999997E-4</v>
      </c>
      <c r="L940">
        <v>2.7863999999999997E-4</v>
      </c>
      <c r="M940">
        <v>3.5641999999999998E-4</v>
      </c>
      <c r="N940">
        <v>4.7979000000000001E-4</v>
      </c>
      <c r="O940">
        <v>3.3192999999999997E-4</v>
      </c>
    </row>
    <row r="941" spans="1:15" x14ac:dyDescent="0.25">
      <c r="A941" t="s">
        <v>72</v>
      </c>
      <c r="B941">
        <v>10</v>
      </c>
      <c r="C941" s="13">
        <v>0.78125</v>
      </c>
      <c r="D941">
        <v>4.3408999999999999E-4</v>
      </c>
      <c r="E941">
        <v>4.4234999999999999E-4</v>
      </c>
      <c r="F941">
        <v>3.8266E-4</v>
      </c>
      <c r="G941">
        <v>1.8788999999999999E-4</v>
      </c>
      <c r="H941">
        <v>3.4550999999999999E-4</v>
      </c>
      <c r="I941">
        <v>3.301E-4</v>
      </c>
      <c r="J941">
        <v>2.0469999999999999E-4</v>
      </c>
      <c r="K941">
        <v>3.9212999999999997E-4</v>
      </c>
      <c r="L941">
        <v>2.7863999999999997E-4</v>
      </c>
      <c r="M941">
        <v>3.5641999999999998E-4</v>
      </c>
      <c r="N941">
        <v>4.7979000000000001E-4</v>
      </c>
      <c r="O941">
        <v>3.3192999999999997E-4</v>
      </c>
    </row>
    <row r="942" spans="1:15" x14ac:dyDescent="0.25">
      <c r="A942" t="s">
        <v>72</v>
      </c>
      <c r="B942">
        <v>10</v>
      </c>
      <c r="C942" s="13">
        <v>0.79166666666666663</v>
      </c>
      <c r="D942">
        <v>3.7742E-4</v>
      </c>
      <c r="E942">
        <v>3.9262999999999999E-4</v>
      </c>
      <c r="F942">
        <v>3.5283999999999999E-4</v>
      </c>
      <c r="G942">
        <v>2.3183000000000001E-4</v>
      </c>
      <c r="H942">
        <v>3.0546000000000002E-4</v>
      </c>
      <c r="I942">
        <v>2.9993000000000001E-4</v>
      </c>
      <c r="J942">
        <v>2.1441E-4</v>
      </c>
      <c r="K942">
        <v>3.4317000000000001E-4</v>
      </c>
      <c r="L942">
        <v>2.9835000000000001E-4</v>
      </c>
      <c r="M942">
        <v>3.4550999999999999E-4</v>
      </c>
      <c r="N942">
        <v>4.0674E-4</v>
      </c>
      <c r="O942">
        <v>3.2089999999999999E-4</v>
      </c>
    </row>
    <row r="943" spans="1:15" x14ac:dyDescent="0.25">
      <c r="A943" t="s">
        <v>72</v>
      </c>
      <c r="B943">
        <v>10</v>
      </c>
      <c r="C943" s="13">
        <v>0.80208333333333337</v>
      </c>
      <c r="D943">
        <v>3.7742E-4</v>
      </c>
      <c r="E943">
        <v>3.9262999999999999E-4</v>
      </c>
      <c r="F943">
        <v>3.5283999999999999E-4</v>
      </c>
      <c r="G943">
        <v>2.3183000000000001E-4</v>
      </c>
      <c r="H943">
        <v>3.0546000000000002E-4</v>
      </c>
      <c r="I943">
        <v>2.9993000000000001E-4</v>
      </c>
      <c r="J943">
        <v>2.1441E-4</v>
      </c>
      <c r="K943">
        <v>3.4317000000000001E-4</v>
      </c>
      <c r="L943">
        <v>2.9835000000000001E-4</v>
      </c>
      <c r="M943">
        <v>3.4550999999999999E-4</v>
      </c>
      <c r="N943">
        <v>4.0674E-4</v>
      </c>
      <c r="O943">
        <v>3.2089999999999999E-4</v>
      </c>
    </row>
    <row r="944" spans="1:15" x14ac:dyDescent="0.25">
      <c r="A944" t="s">
        <v>72</v>
      </c>
      <c r="B944">
        <v>10</v>
      </c>
      <c r="C944" s="13">
        <v>0.8125</v>
      </c>
      <c r="D944">
        <v>3.7742E-4</v>
      </c>
      <c r="E944">
        <v>3.9262999999999999E-4</v>
      </c>
      <c r="F944">
        <v>3.5283999999999999E-4</v>
      </c>
      <c r="G944">
        <v>2.3183000000000001E-4</v>
      </c>
      <c r="H944">
        <v>3.0546000000000002E-4</v>
      </c>
      <c r="I944">
        <v>2.9993000000000001E-4</v>
      </c>
      <c r="J944">
        <v>2.1441E-4</v>
      </c>
      <c r="K944">
        <v>3.4317000000000001E-4</v>
      </c>
      <c r="L944">
        <v>2.9835000000000001E-4</v>
      </c>
      <c r="M944">
        <v>3.4550999999999999E-4</v>
      </c>
      <c r="N944">
        <v>4.0674E-4</v>
      </c>
      <c r="O944">
        <v>3.2089999999999999E-4</v>
      </c>
    </row>
    <row r="945" spans="1:15" x14ac:dyDescent="0.25">
      <c r="A945" t="s">
        <v>72</v>
      </c>
      <c r="B945">
        <v>10</v>
      </c>
      <c r="C945" s="13">
        <v>0.82291666666666663</v>
      </c>
      <c r="D945">
        <v>3.7742E-4</v>
      </c>
      <c r="E945">
        <v>3.9262999999999999E-4</v>
      </c>
      <c r="F945">
        <v>3.5283999999999999E-4</v>
      </c>
      <c r="G945">
        <v>2.3183000000000001E-4</v>
      </c>
      <c r="H945">
        <v>3.0546000000000002E-4</v>
      </c>
      <c r="I945">
        <v>2.9993000000000001E-4</v>
      </c>
      <c r="J945">
        <v>2.1441E-4</v>
      </c>
      <c r="K945">
        <v>3.4317000000000001E-4</v>
      </c>
      <c r="L945">
        <v>2.9835000000000001E-4</v>
      </c>
      <c r="M945">
        <v>3.4550999999999999E-4</v>
      </c>
      <c r="N945">
        <v>4.0674E-4</v>
      </c>
      <c r="O945">
        <v>3.2089999999999999E-4</v>
      </c>
    </row>
    <row r="946" spans="1:15" x14ac:dyDescent="0.25">
      <c r="A946" t="s">
        <v>72</v>
      </c>
      <c r="B946">
        <v>10</v>
      </c>
      <c r="C946" s="13">
        <v>0.83333333333333337</v>
      </c>
      <c r="D946">
        <v>3.3639999999999999E-4</v>
      </c>
      <c r="E946">
        <v>3.5106999999999998E-4</v>
      </c>
      <c r="F946">
        <v>3.2813999999999999E-4</v>
      </c>
      <c r="G946">
        <v>2.9525999999999999E-4</v>
      </c>
      <c r="H946">
        <v>3.0694000000000001E-4</v>
      </c>
      <c r="I946">
        <v>3.1195000000000002E-4</v>
      </c>
      <c r="J946">
        <v>2.5019000000000002E-4</v>
      </c>
      <c r="K946">
        <v>3.3293E-4</v>
      </c>
      <c r="L946">
        <v>3.3431999999999998E-4</v>
      </c>
      <c r="M946">
        <v>3.3794000000000001E-4</v>
      </c>
      <c r="N946">
        <v>3.5013999999999998E-4</v>
      </c>
      <c r="O946">
        <v>3.2068E-4</v>
      </c>
    </row>
    <row r="947" spans="1:15" x14ac:dyDescent="0.25">
      <c r="A947" t="s">
        <v>72</v>
      </c>
      <c r="B947">
        <v>10</v>
      </c>
      <c r="C947" s="13">
        <v>0.84375</v>
      </c>
      <c r="D947">
        <v>3.3639999999999999E-4</v>
      </c>
      <c r="E947">
        <v>3.5106999999999998E-4</v>
      </c>
      <c r="F947">
        <v>3.2813999999999999E-4</v>
      </c>
      <c r="G947">
        <v>2.9525999999999999E-4</v>
      </c>
      <c r="H947">
        <v>3.0694000000000001E-4</v>
      </c>
      <c r="I947">
        <v>3.1195000000000002E-4</v>
      </c>
      <c r="J947">
        <v>2.5019000000000002E-4</v>
      </c>
      <c r="K947">
        <v>3.3293E-4</v>
      </c>
      <c r="L947">
        <v>3.3431999999999998E-4</v>
      </c>
      <c r="M947">
        <v>3.3794000000000001E-4</v>
      </c>
      <c r="N947">
        <v>3.5013999999999998E-4</v>
      </c>
      <c r="O947">
        <v>3.2068E-4</v>
      </c>
    </row>
    <row r="948" spans="1:15" x14ac:dyDescent="0.25">
      <c r="A948" t="s">
        <v>72</v>
      </c>
      <c r="B948">
        <v>10</v>
      </c>
      <c r="C948" s="13">
        <v>0.85416666666666663</v>
      </c>
      <c r="D948">
        <v>3.3639999999999999E-4</v>
      </c>
      <c r="E948">
        <v>3.5106999999999998E-4</v>
      </c>
      <c r="F948">
        <v>3.2813999999999999E-4</v>
      </c>
      <c r="G948">
        <v>2.9525999999999999E-4</v>
      </c>
      <c r="H948">
        <v>3.0694000000000001E-4</v>
      </c>
      <c r="I948">
        <v>3.1195000000000002E-4</v>
      </c>
      <c r="J948">
        <v>2.5019000000000002E-4</v>
      </c>
      <c r="K948">
        <v>3.3293E-4</v>
      </c>
      <c r="L948">
        <v>3.3431999999999998E-4</v>
      </c>
      <c r="M948">
        <v>3.3794000000000001E-4</v>
      </c>
      <c r="N948">
        <v>3.5013999999999998E-4</v>
      </c>
      <c r="O948">
        <v>3.2068E-4</v>
      </c>
    </row>
    <row r="949" spans="1:15" x14ac:dyDescent="0.25">
      <c r="A949" t="s">
        <v>72</v>
      </c>
      <c r="B949">
        <v>10</v>
      </c>
      <c r="C949" s="13">
        <v>0.86458333333333337</v>
      </c>
      <c r="D949">
        <v>3.3639999999999999E-4</v>
      </c>
      <c r="E949">
        <v>3.5106999999999998E-4</v>
      </c>
      <c r="F949">
        <v>3.2813999999999999E-4</v>
      </c>
      <c r="G949">
        <v>2.9525999999999999E-4</v>
      </c>
      <c r="H949">
        <v>3.0694000000000001E-4</v>
      </c>
      <c r="I949">
        <v>3.1195000000000002E-4</v>
      </c>
      <c r="J949">
        <v>2.5019000000000002E-4</v>
      </c>
      <c r="K949">
        <v>3.3293E-4</v>
      </c>
      <c r="L949">
        <v>3.3431999999999998E-4</v>
      </c>
      <c r="M949">
        <v>3.3794000000000001E-4</v>
      </c>
      <c r="N949">
        <v>3.5013999999999998E-4</v>
      </c>
      <c r="O949">
        <v>3.2068E-4</v>
      </c>
    </row>
    <row r="950" spans="1:15" x14ac:dyDescent="0.25">
      <c r="A950" t="s">
        <v>72</v>
      </c>
      <c r="B950">
        <v>10</v>
      </c>
      <c r="C950" s="13">
        <v>0.875</v>
      </c>
      <c r="D950">
        <v>3.1059000000000002E-4</v>
      </c>
      <c r="E950">
        <v>3.2543999999999997E-4</v>
      </c>
      <c r="F950">
        <v>3.0562999999999999E-4</v>
      </c>
      <c r="G950">
        <v>3.4022000000000002E-4</v>
      </c>
      <c r="H950">
        <v>3.2721999999999997E-4</v>
      </c>
      <c r="I950">
        <v>3.4180000000000001E-4</v>
      </c>
      <c r="J950">
        <v>2.9082000000000001E-4</v>
      </c>
      <c r="K950">
        <v>3.3567999999999998E-4</v>
      </c>
      <c r="L950">
        <v>3.5727000000000003E-4</v>
      </c>
      <c r="M950">
        <v>3.1580999999999997E-4</v>
      </c>
      <c r="N950">
        <v>3.1876000000000002E-4</v>
      </c>
      <c r="O950">
        <v>3.2007999999999998E-4</v>
      </c>
    </row>
    <row r="951" spans="1:15" x14ac:dyDescent="0.25">
      <c r="A951" t="s">
        <v>72</v>
      </c>
      <c r="B951">
        <v>10</v>
      </c>
      <c r="C951" s="13">
        <v>0.88541666666666663</v>
      </c>
      <c r="D951">
        <v>3.1059000000000002E-4</v>
      </c>
      <c r="E951">
        <v>3.2543999999999997E-4</v>
      </c>
      <c r="F951">
        <v>3.0562999999999999E-4</v>
      </c>
      <c r="G951">
        <v>3.4022000000000002E-4</v>
      </c>
      <c r="H951">
        <v>3.2721999999999997E-4</v>
      </c>
      <c r="I951">
        <v>3.4180000000000001E-4</v>
      </c>
      <c r="J951">
        <v>2.9082000000000001E-4</v>
      </c>
      <c r="K951">
        <v>3.3567999999999998E-4</v>
      </c>
      <c r="L951">
        <v>3.5727000000000003E-4</v>
      </c>
      <c r="M951">
        <v>3.1580999999999997E-4</v>
      </c>
      <c r="N951">
        <v>3.1876000000000002E-4</v>
      </c>
      <c r="O951">
        <v>3.2007999999999998E-4</v>
      </c>
    </row>
    <row r="952" spans="1:15" x14ac:dyDescent="0.25">
      <c r="A952" t="s">
        <v>72</v>
      </c>
      <c r="B952">
        <v>10</v>
      </c>
      <c r="C952" s="13">
        <v>0.89583333333333337</v>
      </c>
      <c r="D952">
        <v>3.1059000000000002E-4</v>
      </c>
      <c r="E952">
        <v>3.2543999999999997E-4</v>
      </c>
      <c r="F952">
        <v>3.0562999999999999E-4</v>
      </c>
      <c r="G952">
        <v>3.4022000000000002E-4</v>
      </c>
      <c r="H952">
        <v>3.2721999999999997E-4</v>
      </c>
      <c r="I952">
        <v>3.4180000000000001E-4</v>
      </c>
      <c r="J952">
        <v>2.9082000000000001E-4</v>
      </c>
      <c r="K952">
        <v>3.3567999999999998E-4</v>
      </c>
      <c r="L952">
        <v>3.5727000000000003E-4</v>
      </c>
      <c r="M952">
        <v>3.1580999999999997E-4</v>
      </c>
      <c r="N952">
        <v>3.1876000000000002E-4</v>
      </c>
      <c r="O952">
        <v>3.2007999999999998E-4</v>
      </c>
    </row>
    <row r="953" spans="1:15" x14ac:dyDescent="0.25">
      <c r="A953" t="s">
        <v>72</v>
      </c>
      <c r="B953">
        <v>10</v>
      </c>
      <c r="C953" s="13">
        <v>0.90625</v>
      </c>
      <c r="D953">
        <v>3.1059000000000002E-4</v>
      </c>
      <c r="E953">
        <v>3.2543999999999997E-4</v>
      </c>
      <c r="F953">
        <v>3.0562999999999999E-4</v>
      </c>
      <c r="G953">
        <v>3.4022000000000002E-4</v>
      </c>
      <c r="H953">
        <v>3.2721999999999997E-4</v>
      </c>
      <c r="I953">
        <v>3.4180000000000001E-4</v>
      </c>
      <c r="J953">
        <v>2.9082000000000001E-4</v>
      </c>
      <c r="K953">
        <v>3.3567999999999998E-4</v>
      </c>
      <c r="L953">
        <v>3.5727000000000003E-4</v>
      </c>
      <c r="M953">
        <v>3.1580999999999997E-4</v>
      </c>
      <c r="N953">
        <v>3.1876000000000002E-4</v>
      </c>
      <c r="O953">
        <v>3.2007999999999998E-4</v>
      </c>
    </row>
    <row r="954" spans="1:15" x14ac:dyDescent="0.25">
      <c r="A954" t="s">
        <v>72</v>
      </c>
      <c r="B954">
        <v>10</v>
      </c>
      <c r="C954" s="13">
        <v>0.91666666666666663</v>
      </c>
      <c r="D954">
        <v>2.9388999999999999E-4</v>
      </c>
      <c r="E954">
        <v>3.0787000000000002E-4</v>
      </c>
      <c r="F954">
        <v>2.8861000000000002E-4</v>
      </c>
      <c r="G954">
        <v>3.4923000000000002E-4</v>
      </c>
      <c r="H954">
        <v>3.3061000000000001E-4</v>
      </c>
      <c r="I954">
        <v>3.5157E-4</v>
      </c>
      <c r="J954">
        <v>3.0672000000000002E-4</v>
      </c>
      <c r="K954">
        <v>3.2703000000000002E-4</v>
      </c>
      <c r="L954">
        <v>3.5713999999999999E-4</v>
      </c>
      <c r="M954">
        <v>2.9842999999999997E-4</v>
      </c>
      <c r="N954">
        <v>2.9785E-4</v>
      </c>
      <c r="O954">
        <v>3.0846999999999998E-4</v>
      </c>
    </row>
    <row r="955" spans="1:15" x14ac:dyDescent="0.25">
      <c r="A955" t="s">
        <v>72</v>
      </c>
      <c r="B955">
        <v>10</v>
      </c>
      <c r="C955" s="13">
        <v>0.92708333333333337</v>
      </c>
      <c r="D955">
        <v>2.9388999999999999E-4</v>
      </c>
      <c r="E955">
        <v>3.0787000000000002E-4</v>
      </c>
      <c r="F955">
        <v>2.8861000000000002E-4</v>
      </c>
      <c r="G955">
        <v>3.4923000000000002E-4</v>
      </c>
      <c r="H955">
        <v>3.3061000000000001E-4</v>
      </c>
      <c r="I955">
        <v>3.5157E-4</v>
      </c>
      <c r="J955">
        <v>3.0672000000000002E-4</v>
      </c>
      <c r="K955">
        <v>3.2703000000000002E-4</v>
      </c>
      <c r="L955">
        <v>3.5713999999999999E-4</v>
      </c>
      <c r="M955">
        <v>2.9842999999999997E-4</v>
      </c>
      <c r="N955">
        <v>2.9785E-4</v>
      </c>
      <c r="O955">
        <v>3.0846999999999998E-4</v>
      </c>
    </row>
    <row r="956" spans="1:15" x14ac:dyDescent="0.25">
      <c r="A956" t="s">
        <v>72</v>
      </c>
      <c r="B956">
        <v>10</v>
      </c>
      <c r="C956" s="13">
        <v>0.9375</v>
      </c>
      <c r="D956">
        <v>2.9388999999999999E-4</v>
      </c>
      <c r="E956">
        <v>3.0787000000000002E-4</v>
      </c>
      <c r="F956">
        <v>2.8861000000000002E-4</v>
      </c>
      <c r="G956">
        <v>3.4923000000000002E-4</v>
      </c>
      <c r="H956">
        <v>3.3061000000000001E-4</v>
      </c>
      <c r="I956">
        <v>3.5157E-4</v>
      </c>
      <c r="J956">
        <v>3.0672000000000002E-4</v>
      </c>
      <c r="K956">
        <v>3.2703000000000002E-4</v>
      </c>
      <c r="L956">
        <v>3.5713999999999999E-4</v>
      </c>
      <c r="M956">
        <v>2.9842999999999997E-4</v>
      </c>
      <c r="N956">
        <v>2.9785E-4</v>
      </c>
      <c r="O956">
        <v>3.0846999999999998E-4</v>
      </c>
    </row>
    <row r="957" spans="1:15" x14ac:dyDescent="0.25">
      <c r="A957" t="s">
        <v>72</v>
      </c>
      <c r="B957">
        <v>10</v>
      </c>
      <c r="C957" s="13">
        <v>0.94791666666666663</v>
      </c>
      <c r="D957">
        <v>2.9388999999999999E-4</v>
      </c>
      <c r="E957">
        <v>3.0787000000000002E-4</v>
      </c>
      <c r="F957">
        <v>2.8861000000000002E-4</v>
      </c>
      <c r="G957">
        <v>3.4923000000000002E-4</v>
      </c>
      <c r="H957">
        <v>3.3061000000000001E-4</v>
      </c>
      <c r="I957">
        <v>3.5157E-4</v>
      </c>
      <c r="J957">
        <v>3.0672000000000002E-4</v>
      </c>
      <c r="K957">
        <v>3.2703000000000002E-4</v>
      </c>
      <c r="L957">
        <v>3.5713999999999999E-4</v>
      </c>
      <c r="M957">
        <v>2.9842999999999997E-4</v>
      </c>
      <c r="N957">
        <v>2.9785E-4</v>
      </c>
      <c r="O957">
        <v>3.0846999999999998E-4</v>
      </c>
    </row>
    <row r="958" spans="1:15" x14ac:dyDescent="0.25">
      <c r="A958" t="s">
        <v>72</v>
      </c>
      <c r="B958">
        <v>10</v>
      </c>
      <c r="C958" s="13">
        <v>0.95833333333333337</v>
      </c>
      <c r="D958">
        <v>2.7609999999999999E-4</v>
      </c>
      <c r="E958">
        <v>2.9179E-4</v>
      </c>
      <c r="F958">
        <v>2.7716999999999998E-4</v>
      </c>
      <c r="G958">
        <v>3.4507E-4</v>
      </c>
      <c r="H958">
        <v>3.1673999999999998E-4</v>
      </c>
      <c r="I958">
        <v>3.4406999999999998E-4</v>
      </c>
      <c r="J958">
        <v>2.9760000000000002E-4</v>
      </c>
      <c r="K958">
        <v>3.1188E-4</v>
      </c>
      <c r="L958">
        <v>3.4885E-4</v>
      </c>
      <c r="M958">
        <v>2.8810000000000001E-4</v>
      </c>
      <c r="N958">
        <v>2.8221000000000002E-4</v>
      </c>
      <c r="O958">
        <v>2.8264000000000002E-4</v>
      </c>
    </row>
    <row r="959" spans="1:15" x14ac:dyDescent="0.25">
      <c r="A959" t="s">
        <v>72</v>
      </c>
      <c r="B959">
        <v>10</v>
      </c>
      <c r="C959" s="13">
        <v>0.96875</v>
      </c>
      <c r="D959">
        <v>2.7609999999999999E-4</v>
      </c>
      <c r="E959">
        <v>2.9179E-4</v>
      </c>
      <c r="F959">
        <v>2.7716999999999998E-4</v>
      </c>
      <c r="G959">
        <v>3.4507E-4</v>
      </c>
      <c r="H959">
        <v>3.1673999999999998E-4</v>
      </c>
      <c r="I959">
        <v>3.4406999999999998E-4</v>
      </c>
      <c r="J959">
        <v>2.9760000000000002E-4</v>
      </c>
      <c r="K959">
        <v>3.1188E-4</v>
      </c>
      <c r="L959">
        <v>3.4885E-4</v>
      </c>
      <c r="M959">
        <v>2.8810000000000001E-4</v>
      </c>
      <c r="N959">
        <v>2.8221000000000002E-4</v>
      </c>
      <c r="O959">
        <v>2.8264000000000002E-4</v>
      </c>
    </row>
    <row r="960" spans="1:15" x14ac:dyDescent="0.25">
      <c r="A960" t="s">
        <v>72</v>
      </c>
      <c r="B960">
        <v>10</v>
      </c>
      <c r="C960" s="13">
        <v>0.97916666666666663</v>
      </c>
      <c r="D960">
        <v>2.7609999999999999E-4</v>
      </c>
      <c r="E960">
        <v>2.9179E-4</v>
      </c>
      <c r="F960">
        <v>2.7716999999999998E-4</v>
      </c>
      <c r="G960">
        <v>3.4507E-4</v>
      </c>
      <c r="H960">
        <v>3.1673999999999998E-4</v>
      </c>
      <c r="I960">
        <v>3.4405999999999998E-4</v>
      </c>
      <c r="J960">
        <v>2.9760000000000002E-4</v>
      </c>
      <c r="K960">
        <v>3.1188E-4</v>
      </c>
      <c r="L960">
        <v>3.4885E-4</v>
      </c>
      <c r="M960">
        <v>2.8810000000000001E-4</v>
      </c>
      <c r="N960">
        <v>2.8221000000000002E-4</v>
      </c>
      <c r="O960">
        <v>2.8264000000000002E-4</v>
      </c>
    </row>
    <row r="961" spans="1:15" x14ac:dyDescent="0.25">
      <c r="A961" t="s">
        <v>72</v>
      </c>
      <c r="B961">
        <v>10</v>
      </c>
      <c r="C961" s="13">
        <v>0.98958333333333337</v>
      </c>
      <c r="D961">
        <v>2.7609999999999999E-4</v>
      </c>
      <c r="E961">
        <v>2.9179E-4</v>
      </c>
      <c r="F961">
        <v>2.7716999999999998E-4</v>
      </c>
      <c r="G961">
        <v>3.4507E-4</v>
      </c>
      <c r="H961">
        <v>3.1673999999999998E-4</v>
      </c>
      <c r="I961">
        <v>3.4405999999999998E-4</v>
      </c>
      <c r="J961">
        <v>2.9760000000000002E-4</v>
      </c>
      <c r="K961">
        <v>3.1188E-4</v>
      </c>
      <c r="L961">
        <v>3.4885E-4</v>
      </c>
      <c r="M961">
        <v>2.8810000000000001E-4</v>
      </c>
      <c r="N961">
        <v>2.8221000000000002E-4</v>
      </c>
      <c r="O961">
        <v>2.8264000000000002E-4</v>
      </c>
    </row>
    <row r="962" spans="1:15" x14ac:dyDescent="0.25">
      <c r="A962" t="s">
        <v>72</v>
      </c>
      <c r="B962">
        <v>11</v>
      </c>
      <c r="C962" s="13">
        <v>0</v>
      </c>
      <c r="D962">
        <v>2.6415999999999999E-4</v>
      </c>
      <c r="E962">
        <v>2.7888000000000001E-4</v>
      </c>
      <c r="F962">
        <v>2.6889999999999998E-4</v>
      </c>
      <c r="G962">
        <v>3.3154000000000001E-4</v>
      </c>
      <c r="H962">
        <v>3.0163E-4</v>
      </c>
      <c r="I962">
        <v>3.3341000000000002E-4</v>
      </c>
      <c r="J962">
        <v>2.7285999999999999E-4</v>
      </c>
      <c r="K962">
        <v>2.9378E-4</v>
      </c>
      <c r="L962">
        <v>3.4040999999999997E-4</v>
      </c>
      <c r="M962">
        <v>2.7998999999999998E-4</v>
      </c>
      <c r="N962">
        <v>2.6523999999999997E-4</v>
      </c>
      <c r="O962">
        <v>2.5447000000000002E-4</v>
      </c>
    </row>
    <row r="963" spans="1:15" x14ac:dyDescent="0.25">
      <c r="A963" t="s">
        <v>72</v>
      </c>
      <c r="B963">
        <v>11</v>
      </c>
      <c r="C963" s="13">
        <v>1.0416666666666666E-2</v>
      </c>
      <c r="D963">
        <v>2.6415999999999999E-4</v>
      </c>
      <c r="E963">
        <v>2.7888000000000001E-4</v>
      </c>
      <c r="F963">
        <v>2.6889999999999998E-4</v>
      </c>
      <c r="G963">
        <v>3.3154000000000001E-4</v>
      </c>
      <c r="H963">
        <v>3.0163E-4</v>
      </c>
      <c r="I963">
        <v>3.3341000000000002E-4</v>
      </c>
      <c r="J963">
        <v>2.7285999999999999E-4</v>
      </c>
      <c r="K963">
        <v>2.9378E-4</v>
      </c>
      <c r="L963">
        <v>3.4040999999999997E-4</v>
      </c>
      <c r="M963">
        <v>2.7998999999999998E-4</v>
      </c>
      <c r="N963">
        <v>2.6523999999999997E-4</v>
      </c>
      <c r="O963">
        <v>2.5447000000000002E-4</v>
      </c>
    </row>
    <row r="964" spans="1:15" x14ac:dyDescent="0.25">
      <c r="A964" t="s">
        <v>72</v>
      </c>
      <c r="B964">
        <v>11</v>
      </c>
      <c r="C964" s="13">
        <v>2.0833333333333332E-2</v>
      </c>
      <c r="D964">
        <v>2.6415999999999999E-4</v>
      </c>
      <c r="E964">
        <v>2.7888000000000001E-4</v>
      </c>
      <c r="F964">
        <v>2.6889999999999998E-4</v>
      </c>
      <c r="G964">
        <v>3.3154000000000001E-4</v>
      </c>
      <c r="H964">
        <v>3.0163E-4</v>
      </c>
      <c r="I964">
        <v>3.3341000000000002E-4</v>
      </c>
      <c r="J964">
        <v>2.7285999999999999E-4</v>
      </c>
      <c r="K964">
        <v>2.9378E-4</v>
      </c>
      <c r="L964">
        <v>3.4040999999999997E-4</v>
      </c>
      <c r="M964">
        <v>2.7998999999999998E-4</v>
      </c>
      <c r="N964">
        <v>2.6523999999999997E-4</v>
      </c>
      <c r="O964">
        <v>2.5447000000000002E-4</v>
      </c>
    </row>
    <row r="965" spans="1:15" x14ac:dyDescent="0.25">
      <c r="A965" t="s">
        <v>72</v>
      </c>
      <c r="B965">
        <v>11</v>
      </c>
      <c r="C965" s="13">
        <v>3.125E-2</v>
      </c>
      <c r="D965">
        <v>2.6415999999999999E-4</v>
      </c>
      <c r="E965">
        <v>2.7888000000000001E-4</v>
      </c>
      <c r="F965">
        <v>2.6889999999999998E-4</v>
      </c>
      <c r="G965">
        <v>3.3154000000000001E-4</v>
      </c>
      <c r="H965">
        <v>3.0163E-4</v>
      </c>
      <c r="I965">
        <v>3.3341000000000002E-4</v>
      </c>
      <c r="J965">
        <v>2.7285999999999999E-4</v>
      </c>
      <c r="K965">
        <v>2.9378E-4</v>
      </c>
      <c r="L965">
        <v>3.4040999999999997E-4</v>
      </c>
      <c r="M965">
        <v>2.7998999999999998E-4</v>
      </c>
      <c r="N965">
        <v>2.6523999999999997E-4</v>
      </c>
      <c r="O965">
        <v>2.5447000000000002E-4</v>
      </c>
    </row>
    <row r="966" spans="1:15" x14ac:dyDescent="0.25">
      <c r="A966" t="s">
        <v>72</v>
      </c>
      <c r="B966">
        <v>11</v>
      </c>
      <c r="C966" s="13">
        <v>4.1666666666666664E-2</v>
      </c>
      <c r="D966">
        <v>2.5777999999999999E-4</v>
      </c>
      <c r="E966">
        <v>2.6829000000000002E-4</v>
      </c>
      <c r="F966">
        <v>2.5861999999999999E-4</v>
      </c>
      <c r="G966">
        <v>3.0891000000000002E-4</v>
      </c>
      <c r="H966">
        <v>2.8652000000000001E-4</v>
      </c>
      <c r="I966">
        <v>3.1279000000000002E-4</v>
      </c>
      <c r="J966">
        <v>2.4280999999999999E-4</v>
      </c>
      <c r="K966">
        <v>2.6952999999999998E-4</v>
      </c>
      <c r="L966">
        <v>3.3264999999999998E-4</v>
      </c>
      <c r="M966">
        <v>2.7277999999999997E-4</v>
      </c>
      <c r="N966">
        <v>2.4137E-4</v>
      </c>
      <c r="O966">
        <v>2.3629E-4</v>
      </c>
    </row>
    <row r="967" spans="1:15" x14ac:dyDescent="0.25">
      <c r="A967" t="s">
        <v>72</v>
      </c>
      <c r="B967">
        <v>11</v>
      </c>
      <c r="C967" s="13">
        <v>5.2083333333333336E-2</v>
      </c>
      <c r="D967">
        <v>2.5777999999999999E-4</v>
      </c>
      <c r="E967">
        <v>2.6829000000000002E-4</v>
      </c>
      <c r="F967">
        <v>2.5861999999999999E-4</v>
      </c>
      <c r="G967">
        <v>3.0891000000000002E-4</v>
      </c>
      <c r="H967">
        <v>2.8652000000000001E-4</v>
      </c>
      <c r="I967">
        <v>3.1279000000000002E-4</v>
      </c>
      <c r="J967">
        <v>2.4280999999999999E-4</v>
      </c>
      <c r="K967">
        <v>2.6952999999999998E-4</v>
      </c>
      <c r="L967">
        <v>3.3264999999999998E-4</v>
      </c>
      <c r="M967">
        <v>2.7277999999999997E-4</v>
      </c>
      <c r="N967">
        <v>2.4137E-4</v>
      </c>
      <c r="O967">
        <v>2.3629E-4</v>
      </c>
    </row>
    <row r="968" spans="1:15" x14ac:dyDescent="0.25">
      <c r="A968" t="s">
        <v>72</v>
      </c>
      <c r="B968">
        <v>11</v>
      </c>
      <c r="C968" s="13">
        <v>6.25E-2</v>
      </c>
      <c r="D968">
        <v>2.5777999999999999E-4</v>
      </c>
      <c r="E968">
        <v>2.6829000000000002E-4</v>
      </c>
      <c r="F968">
        <v>2.5861999999999999E-4</v>
      </c>
      <c r="G968">
        <v>3.0891000000000002E-4</v>
      </c>
      <c r="H968">
        <v>2.8652000000000001E-4</v>
      </c>
      <c r="I968">
        <v>3.1279000000000002E-4</v>
      </c>
      <c r="J968">
        <v>2.4280999999999999E-4</v>
      </c>
      <c r="K968">
        <v>2.6952999999999998E-4</v>
      </c>
      <c r="L968">
        <v>3.3264999999999998E-4</v>
      </c>
      <c r="M968">
        <v>2.7277999999999997E-4</v>
      </c>
      <c r="N968">
        <v>2.4137E-4</v>
      </c>
      <c r="O968">
        <v>2.3629E-4</v>
      </c>
    </row>
    <row r="969" spans="1:15" x14ac:dyDescent="0.25">
      <c r="A969" t="s">
        <v>72</v>
      </c>
      <c r="B969">
        <v>11</v>
      </c>
      <c r="C969" s="13">
        <v>7.2916666666666671E-2</v>
      </c>
      <c r="D969">
        <v>2.5777999999999999E-4</v>
      </c>
      <c r="E969">
        <v>2.6829000000000002E-4</v>
      </c>
      <c r="F969">
        <v>2.5861999999999999E-4</v>
      </c>
      <c r="G969">
        <v>3.0891000000000002E-4</v>
      </c>
      <c r="H969">
        <v>2.8652000000000001E-4</v>
      </c>
      <c r="I969">
        <v>3.1279000000000002E-4</v>
      </c>
      <c r="J969">
        <v>2.4280999999999999E-4</v>
      </c>
      <c r="K969">
        <v>2.6952999999999998E-4</v>
      </c>
      <c r="L969">
        <v>3.3264999999999998E-4</v>
      </c>
      <c r="M969">
        <v>2.7277999999999997E-4</v>
      </c>
      <c r="N969">
        <v>2.4137E-4</v>
      </c>
      <c r="O969">
        <v>2.3629E-4</v>
      </c>
    </row>
    <row r="970" spans="1:15" x14ac:dyDescent="0.25">
      <c r="A970" t="s">
        <v>72</v>
      </c>
      <c r="B970">
        <v>11</v>
      </c>
      <c r="C970" s="13">
        <v>8.3333333333333329E-2</v>
      </c>
      <c r="D970">
        <v>2.5377E-4</v>
      </c>
      <c r="E970">
        <v>2.6216E-4</v>
      </c>
      <c r="F970">
        <v>2.4684000000000002E-4</v>
      </c>
      <c r="G970">
        <v>2.8595999999999998E-4</v>
      </c>
      <c r="H970">
        <v>2.6511999999999998E-4</v>
      </c>
      <c r="I970">
        <v>2.7838E-4</v>
      </c>
      <c r="J970">
        <v>2.2190999999999999E-4</v>
      </c>
      <c r="K970">
        <v>2.4215E-4</v>
      </c>
      <c r="L970">
        <v>3.2469999999999998E-4</v>
      </c>
      <c r="M970">
        <v>2.6850000000000002E-4</v>
      </c>
      <c r="N970">
        <v>2.2232E-4</v>
      </c>
      <c r="O970">
        <v>2.3048E-4</v>
      </c>
    </row>
    <row r="971" spans="1:15" x14ac:dyDescent="0.25">
      <c r="A971" t="s">
        <v>72</v>
      </c>
      <c r="B971">
        <v>11</v>
      </c>
      <c r="C971" s="13">
        <v>9.375E-2</v>
      </c>
      <c r="D971">
        <v>2.5377E-4</v>
      </c>
      <c r="E971">
        <v>2.6216E-4</v>
      </c>
      <c r="F971">
        <v>2.4684000000000002E-4</v>
      </c>
      <c r="G971">
        <v>2.8595999999999998E-4</v>
      </c>
      <c r="H971">
        <v>2.6511999999999998E-4</v>
      </c>
      <c r="I971">
        <v>2.7838E-4</v>
      </c>
      <c r="J971">
        <v>2.2190999999999999E-4</v>
      </c>
      <c r="K971">
        <v>2.4215E-4</v>
      </c>
      <c r="L971">
        <v>3.2469999999999998E-4</v>
      </c>
      <c r="M971">
        <v>2.6850000000000002E-4</v>
      </c>
      <c r="N971">
        <v>2.2232E-4</v>
      </c>
      <c r="O971">
        <v>2.3048E-4</v>
      </c>
    </row>
    <row r="972" spans="1:15" x14ac:dyDescent="0.25">
      <c r="A972" t="s">
        <v>72</v>
      </c>
      <c r="B972">
        <v>11</v>
      </c>
      <c r="C972" s="13">
        <v>0.10416666666666667</v>
      </c>
      <c r="D972">
        <v>2.5377E-4</v>
      </c>
      <c r="E972">
        <v>2.6216E-4</v>
      </c>
      <c r="F972">
        <v>2.4684000000000002E-4</v>
      </c>
      <c r="G972">
        <v>2.8595999999999998E-4</v>
      </c>
      <c r="H972">
        <v>2.6511999999999998E-4</v>
      </c>
      <c r="I972">
        <v>2.7838E-4</v>
      </c>
      <c r="J972">
        <v>2.2190999999999999E-4</v>
      </c>
      <c r="K972">
        <v>2.4215E-4</v>
      </c>
      <c r="L972">
        <v>3.2469999999999998E-4</v>
      </c>
      <c r="M972">
        <v>2.6850000000000002E-4</v>
      </c>
      <c r="N972">
        <v>2.2232E-4</v>
      </c>
      <c r="O972">
        <v>2.3048E-4</v>
      </c>
    </row>
    <row r="973" spans="1:15" x14ac:dyDescent="0.25">
      <c r="A973" t="s">
        <v>72</v>
      </c>
      <c r="B973">
        <v>11</v>
      </c>
      <c r="C973" s="13">
        <v>0.11458333333333333</v>
      </c>
      <c r="D973">
        <v>2.5377E-4</v>
      </c>
      <c r="E973">
        <v>2.6216E-4</v>
      </c>
      <c r="F973">
        <v>2.4684000000000002E-4</v>
      </c>
      <c r="G973">
        <v>2.8595999999999998E-4</v>
      </c>
      <c r="H973">
        <v>2.6511999999999998E-4</v>
      </c>
      <c r="I973">
        <v>2.7838E-4</v>
      </c>
      <c r="J973">
        <v>2.2190999999999999E-4</v>
      </c>
      <c r="K973">
        <v>2.4215E-4</v>
      </c>
      <c r="L973">
        <v>3.2469999999999998E-4</v>
      </c>
      <c r="M973">
        <v>2.6850000000000002E-4</v>
      </c>
      <c r="N973">
        <v>2.2232E-4</v>
      </c>
      <c r="O973">
        <v>2.3048E-4</v>
      </c>
    </row>
    <row r="974" spans="1:15" x14ac:dyDescent="0.25">
      <c r="A974" t="s">
        <v>72</v>
      </c>
      <c r="B974">
        <v>11</v>
      </c>
      <c r="C974" s="13">
        <v>0.125</v>
      </c>
      <c r="D974">
        <v>2.4923000000000002E-4</v>
      </c>
      <c r="E974">
        <v>2.5913999999999999E-4</v>
      </c>
      <c r="F974">
        <v>2.3688999999999999E-4</v>
      </c>
      <c r="G974">
        <v>2.7176000000000001E-4</v>
      </c>
      <c r="H974">
        <v>2.4642000000000002E-4</v>
      </c>
      <c r="I974">
        <v>2.4831000000000001E-4</v>
      </c>
      <c r="J974">
        <v>2.1331E-4</v>
      </c>
      <c r="K974">
        <v>2.2149E-4</v>
      </c>
      <c r="L974">
        <v>3.1756999999999998E-4</v>
      </c>
      <c r="M974">
        <v>2.6603E-4</v>
      </c>
      <c r="N974">
        <v>2.1603E-4</v>
      </c>
      <c r="O974">
        <v>2.2603E-4</v>
      </c>
    </row>
    <row r="975" spans="1:15" x14ac:dyDescent="0.25">
      <c r="A975" t="s">
        <v>72</v>
      </c>
      <c r="B975">
        <v>11</v>
      </c>
      <c r="C975" s="13">
        <v>0.13541666666666666</v>
      </c>
      <c r="D975">
        <v>2.4923000000000002E-4</v>
      </c>
      <c r="E975">
        <v>2.5913999999999999E-4</v>
      </c>
      <c r="F975">
        <v>2.3688999999999999E-4</v>
      </c>
      <c r="G975">
        <v>2.7176000000000001E-4</v>
      </c>
      <c r="H975">
        <v>2.4642000000000002E-4</v>
      </c>
      <c r="I975">
        <v>2.4831000000000001E-4</v>
      </c>
      <c r="J975">
        <v>2.1331E-4</v>
      </c>
      <c r="K975">
        <v>2.2149E-4</v>
      </c>
      <c r="L975">
        <v>3.1756999999999998E-4</v>
      </c>
      <c r="M975">
        <v>2.6603E-4</v>
      </c>
      <c r="N975">
        <v>2.1603E-4</v>
      </c>
      <c r="O975">
        <v>2.2603E-4</v>
      </c>
    </row>
    <row r="976" spans="1:15" x14ac:dyDescent="0.25">
      <c r="A976" t="s">
        <v>72</v>
      </c>
      <c r="B976">
        <v>11</v>
      </c>
      <c r="C976" s="13">
        <v>0.14583333333333334</v>
      </c>
      <c r="D976">
        <v>2.4923000000000002E-4</v>
      </c>
      <c r="E976">
        <v>2.5913999999999999E-4</v>
      </c>
      <c r="F976">
        <v>2.3688999999999999E-4</v>
      </c>
      <c r="G976">
        <v>2.7176000000000001E-4</v>
      </c>
      <c r="H976">
        <v>2.4642000000000002E-4</v>
      </c>
      <c r="I976">
        <v>2.4831000000000001E-4</v>
      </c>
      <c r="J976">
        <v>2.1331E-4</v>
      </c>
      <c r="K976">
        <v>2.2149E-4</v>
      </c>
      <c r="L976">
        <v>3.1756999999999998E-4</v>
      </c>
      <c r="M976">
        <v>2.6603E-4</v>
      </c>
      <c r="N976">
        <v>2.1603E-4</v>
      </c>
      <c r="O976">
        <v>2.2603E-4</v>
      </c>
    </row>
    <row r="977" spans="1:15" x14ac:dyDescent="0.25">
      <c r="A977" t="s">
        <v>72</v>
      </c>
      <c r="B977">
        <v>11</v>
      </c>
      <c r="C977" s="13">
        <v>0.15625</v>
      </c>
      <c r="D977">
        <v>2.4923000000000002E-4</v>
      </c>
      <c r="E977">
        <v>2.5913999999999999E-4</v>
      </c>
      <c r="F977">
        <v>2.3688999999999999E-4</v>
      </c>
      <c r="G977">
        <v>2.7176000000000001E-4</v>
      </c>
      <c r="H977">
        <v>2.4642000000000002E-4</v>
      </c>
      <c r="I977">
        <v>2.4831000000000001E-4</v>
      </c>
      <c r="J977">
        <v>2.1331E-4</v>
      </c>
      <c r="K977">
        <v>2.2149E-4</v>
      </c>
      <c r="L977">
        <v>3.1756999999999998E-4</v>
      </c>
      <c r="M977">
        <v>2.6603E-4</v>
      </c>
      <c r="N977">
        <v>2.1603E-4</v>
      </c>
      <c r="O977">
        <v>2.2603E-4</v>
      </c>
    </row>
    <row r="978" spans="1:15" x14ac:dyDescent="0.25">
      <c r="A978" t="s">
        <v>72</v>
      </c>
      <c r="B978">
        <v>11</v>
      </c>
      <c r="C978" s="13">
        <v>0.16666666666666666</v>
      </c>
      <c r="D978">
        <v>2.4797000000000003E-4</v>
      </c>
      <c r="E978">
        <v>2.5849999999999999E-4</v>
      </c>
      <c r="F978">
        <v>2.3334000000000001E-4</v>
      </c>
      <c r="G978">
        <v>2.6521999999999998E-4</v>
      </c>
      <c r="H978">
        <v>2.3683999999999999E-4</v>
      </c>
      <c r="I978">
        <v>2.2437999999999999E-4</v>
      </c>
      <c r="J978">
        <v>2.0288000000000001E-4</v>
      </c>
      <c r="K978">
        <v>2.1361000000000001E-4</v>
      </c>
      <c r="L978">
        <v>3.0885E-4</v>
      </c>
      <c r="M978">
        <v>2.655E-4</v>
      </c>
      <c r="N978">
        <v>2.1588E-4</v>
      </c>
      <c r="O978">
        <v>2.2248E-4</v>
      </c>
    </row>
    <row r="979" spans="1:15" x14ac:dyDescent="0.25">
      <c r="A979" t="s">
        <v>72</v>
      </c>
      <c r="B979">
        <v>11</v>
      </c>
      <c r="C979" s="13">
        <v>0.17708333333333334</v>
      </c>
      <c r="D979">
        <v>2.4797000000000003E-4</v>
      </c>
      <c r="E979">
        <v>2.5849999999999999E-4</v>
      </c>
      <c r="F979">
        <v>2.3334000000000001E-4</v>
      </c>
      <c r="G979">
        <v>2.6521999999999998E-4</v>
      </c>
      <c r="H979">
        <v>2.3683999999999999E-4</v>
      </c>
      <c r="I979">
        <v>2.2437999999999999E-4</v>
      </c>
      <c r="J979">
        <v>2.0288000000000001E-4</v>
      </c>
      <c r="K979">
        <v>2.1361000000000001E-4</v>
      </c>
      <c r="L979">
        <v>3.0885E-4</v>
      </c>
      <c r="M979">
        <v>2.655E-4</v>
      </c>
      <c r="N979">
        <v>2.1588E-4</v>
      </c>
      <c r="O979">
        <v>2.2248E-4</v>
      </c>
    </row>
    <row r="980" spans="1:15" x14ac:dyDescent="0.25">
      <c r="A980" t="s">
        <v>72</v>
      </c>
      <c r="B980">
        <v>11</v>
      </c>
      <c r="C980" s="13">
        <v>0.1875</v>
      </c>
      <c r="D980">
        <v>2.4797000000000003E-4</v>
      </c>
      <c r="E980">
        <v>2.5849999999999999E-4</v>
      </c>
      <c r="F980">
        <v>2.3334000000000001E-4</v>
      </c>
      <c r="G980">
        <v>2.6521999999999998E-4</v>
      </c>
      <c r="H980">
        <v>2.3683999999999999E-4</v>
      </c>
      <c r="I980">
        <v>2.2437999999999999E-4</v>
      </c>
      <c r="J980">
        <v>2.0288000000000001E-4</v>
      </c>
      <c r="K980">
        <v>2.1361000000000001E-4</v>
      </c>
      <c r="L980">
        <v>3.0885E-4</v>
      </c>
      <c r="M980">
        <v>2.655E-4</v>
      </c>
      <c r="N980">
        <v>2.1588E-4</v>
      </c>
      <c r="O980">
        <v>2.2248E-4</v>
      </c>
    </row>
    <row r="981" spans="1:15" x14ac:dyDescent="0.25">
      <c r="A981" t="s">
        <v>72</v>
      </c>
      <c r="B981">
        <v>11</v>
      </c>
      <c r="C981" s="13">
        <v>0.19791666666666666</v>
      </c>
      <c r="D981">
        <v>2.4797000000000003E-4</v>
      </c>
      <c r="E981">
        <v>2.5849999999999999E-4</v>
      </c>
      <c r="F981">
        <v>2.3334000000000001E-4</v>
      </c>
      <c r="G981">
        <v>2.6521999999999998E-4</v>
      </c>
      <c r="H981">
        <v>2.3683999999999999E-4</v>
      </c>
      <c r="I981">
        <v>2.2437999999999999E-4</v>
      </c>
      <c r="J981">
        <v>2.0288000000000001E-4</v>
      </c>
      <c r="K981">
        <v>2.1361000000000001E-4</v>
      </c>
      <c r="L981">
        <v>3.0885E-4</v>
      </c>
      <c r="M981">
        <v>2.655E-4</v>
      </c>
      <c r="N981">
        <v>2.1588E-4</v>
      </c>
      <c r="O981">
        <v>2.2248E-4</v>
      </c>
    </row>
    <row r="982" spans="1:15" x14ac:dyDescent="0.25">
      <c r="A982" t="s">
        <v>72</v>
      </c>
      <c r="B982">
        <v>11</v>
      </c>
      <c r="C982" s="13">
        <v>0.20833333333333334</v>
      </c>
      <c r="D982">
        <v>2.6254000000000002E-4</v>
      </c>
      <c r="E982">
        <v>2.7137E-4</v>
      </c>
      <c r="F982">
        <v>2.4954000000000003E-4</v>
      </c>
      <c r="G982">
        <v>2.7687000000000002E-4</v>
      </c>
      <c r="H982">
        <v>2.3733000000000001E-4</v>
      </c>
      <c r="I982">
        <v>1.9535E-4</v>
      </c>
      <c r="J982">
        <v>1.9702000000000001E-4</v>
      </c>
      <c r="K982">
        <v>2.141E-4</v>
      </c>
      <c r="L982">
        <v>2.8577000000000002E-4</v>
      </c>
      <c r="M982">
        <v>2.7474999999999998E-4</v>
      </c>
      <c r="N982">
        <v>2.2546999999999999E-4</v>
      </c>
      <c r="O982">
        <v>2.2083000000000001E-4</v>
      </c>
    </row>
    <row r="983" spans="1:15" x14ac:dyDescent="0.25">
      <c r="A983" t="s">
        <v>72</v>
      </c>
      <c r="B983">
        <v>11</v>
      </c>
      <c r="C983" s="13">
        <v>0.21875</v>
      </c>
      <c r="D983">
        <v>2.6254000000000002E-4</v>
      </c>
      <c r="E983">
        <v>2.7137E-4</v>
      </c>
      <c r="F983">
        <v>2.4954000000000003E-4</v>
      </c>
      <c r="G983">
        <v>2.7687000000000002E-4</v>
      </c>
      <c r="H983">
        <v>2.3733000000000001E-4</v>
      </c>
      <c r="I983">
        <v>1.9535E-4</v>
      </c>
      <c r="J983">
        <v>1.9702000000000001E-4</v>
      </c>
      <c r="K983">
        <v>2.141E-4</v>
      </c>
      <c r="L983">
        <v>2.8577000000000002E-4</v>
      </c>
      <c r="M983">
        <v>2.7474999999999998E-4</v>
      </c>
      <c r="N983">
        <v>2.2546999999999999E-4</v>
      </c>
      <c r="O983">
        <v>2.2083000000000001E-4</v>
      </c>
    </row>
    <row r="984" spans="1:15" x14ac:dyDescent="0.25">
      <c r="A984" t="s">
        <v>72</v>
      </c>
      <c r="B984">
        <v>11</v>
      </c>
      <c r="C984" s="13">
        <v>0.22916666666666666</v>
      </c>
      <c r="D984">
        <v>2.6254000000000002E-4</v>
      </c>
      <c r="E984">
        <v>2.7137E-4</v>
      </c>
      <c r="F984">
        <v>2.4954000000000003E-4</v>
      </c>
      <c r="G984">
        <v>2.7687000000000002E-4</v>
      </c>
      <c r="H984">
        <v>2.3733000000000001E-4</v>
      </c>
      <c r="I984">
        <v>1.9535E-4</v>
      </c>
      <c r="J984">
        <v>1.9702000000000001E-4</v>
      </c>
      <c r="K984">
        <v>2.141E-4</v>
      </c>
      <c r="L984">
        <v>2.8577000000000002E-4</v>
      </c>
      <c r="M984">
        <v>2.7474999999999998E-4</v>
      </c>
      <c r="N984">
        <v>2.2546999999999999E-4</v>
      </c>
      <c r="O984">
        <v>2.2083000000000001E-4</v>
      </c>
    </row>
    <row r="985" spans="1:15" x14ac:dyDescent="0.25">
      <c r="A985" t="s">
        <v>72</v>
      </c>
      <c r="B985">
        <v>11</v>
      </c>
      <c r="C985" s="13">
        <v>0.23958333333333334</v>
      </c>
      <c r="D985">
        <v>2.6254000000000002E-4</v>
      </c>
      <c r="E985">
        <v>2.7137E-4</v>
      </c>
      <c r="F985">
        <v>2.4954000000000003E-4</v>
      </c>
      <c r="G985">
        <v>2.7687000000000002E-4</v>
      </c>
      <c r="H985">
        <v>2.3733000000000001E-4</v>
      </c>
      <c r="I985">
        <v>1.9535E-4</v>
      </c>
      <c r="J985">
        <v>1.9702000000000001E-4</v>
      </c>
      <c r="K985">
        <v>2.141E-4</v>
      </c>
      <c r="L985">
        <v>2.8577000000000002E-4</v>
      </c>
      <c r="M985">
        <v>2.7474999999999998E-4</v>
      </c>
      <c r="N985">
        <v>2.2546999999999999E-4</v>
      </c>
      <c r="O985">
        <v>2.2083000000000001E-4</v>
      </c>
    </row>
    <row r="986" spans="1:15" x14ac:dyDescent="0.25">
      <c r="A986" t="s">
        <v>72</v>
      </c>
      <c r="B986">
        <v>11</v>
      </c>
      <c r="C986" s="13">
        <v>0.25</v>
      </c>
      <c r="D986">
        <v>3.0239999999999998E-4</v>
      </c>
      <c r="E986">
        <v>3.1500000000000001E-4</v>
      </c>
      <c r="F986">
        <v>2.9103000000000001E-4</v>
      </c>
      <c r="G986">
        <v>3.0917999999999999E-4</v>
      </c>
      <c r="H986">
        <v>2.6347000000000002E-4</v>
      </c>
      <c r="I986">
        <v>1.7323999999999999E-4</v>
      </c>
      <c r="J986">
        <v>2.1591000000000001E-4</v>
      </c>
      <c r="K986">
        <v>2.3382000000000001E-4</v>
      </c>
      <c r="L986">
        <v>2.4258E-4</v>
      </c>
      <c r="M986">
        <v>2.9683999999999998E-4</v>
      </c>
      <c r="N986">
        <v>2.5658000000000001E-4</v>
      </c>
      <c r="O986">
        <v>2.1311E-4</v>
      </c>
    </row>
    <row r="987" spans="1:15" x14ac:dyDescent="0.25">
      <c r="A987" t="s">
        <v>72</v>
      </c>
      <c r="B987">
        <v>11</v>
      </c>
      <c r="C987" s="13">
        <v>0.26041666666666669</v>
      </c>
      <c r="D987">
        <v>3.0239999999999998E-4</v>
      </c>
      <c r="E987">
        <v>3.1500000000000001E-4</v>
      </c>
      <c r="F987">
        <v>2.9103000000000001E-4</v>
      </c>
      <c r="G987">
        <v>3.0917999999999999E-4</v>
      </c>
      <c r="H987">
        <v>2.6347000000000002E-4</v>
      </c>
      <c r="I987">
        <v>1.7323999999999999E-4</v>
      </c>
      <c r="J987">
        <v>2.1591000000000001E-4</v>
      </c>
      <c r="K987">
        <v>2.3382000000000001E-4</v>
      </c>
      <c r="L987">
        <v>2.4258E-4</v>
      </c>
      <c r="M987">
        <v>2.9683999999999998E-4</v>
      </c>
      <c r="N987">
        <v>2.5658000000000001E-4</v>
      </c>
      <c r="O987">
        <v>2.1311E-4</v>
      </c>
    </row>
    <row r="988" spans="1:15" x14ac:dyDescent="0.25">
      <c r="A988" t="s">
        <v>72</v>
      </c>
      <c r="B988">
        <v>11</v>
      </c>
      <c r="C988" s="13">
        <v>0.27083333333333331</v>
      </c>
      <c r="D988">
        <v>3.0239999999999998E-4</v>
      </c>
      <c r="E988">
        <v>3.1500000000000001E-4</v>
      </c>
      <c r="F988">
        <v>2.9103000000000001E-4</v>
      </c>
      <c r="G988">
        <v>3.0917999999999999E-4</v>
      </c>
      <c r="H988">
        <v>2.6347000000000002E-4</v>
      </c>
      <c r="I988">
        <v>1.7323999999999999E-4</v>
      </c>
      <c r="J988">
        <v>2.1591000000000001E-4</v>
      </c>
      <c r="K988">
        <v>2.3382000000000001E-4</v>
      </c>
      <c r="L988">
        <v>2.4258E-4</v>
      </c>
      <c r="M988">
        <v>2.9683999999999998E-4</v>
      </c>
      <c r="N988">
        <v>2.5658000000000001E-4</v>
      </c>
      <c r="O988">
        <v>2.1311E-4</v>
      </c>
    </row>
    <row r="989" spans="1:15" x14ac:dyDescent="0.25">
      <c r="A989" t="s">
        <v>72</v>
      </c>
      <c r="B989">
        <v>11</v>
      </c>
      <c r="C989" s="13">
        <v>0.28125</v>
      </c>
      <c r="D989">
        <v>3.0239999999999998E-4</v>
      </c>
      <c r="E989">
        <v>3.1500000000000001E-4</v>
      </c>
      <c r="F989">
        <v>2.9103000000000001E-4</v>
      </c>
      <c r="G989">
        <v>3.0917999999999999E-4</v>
      </c>
      <c r="H989">
        <v>2.6347000000000002E-4</v>
      </c>
      <c r="I989">
        <v>1.7323999999999999E-4</v>
      </c>
      <c r="J989">
        <v>2.1591000000000001E-4</v>
      </c>
      <c r="K989">
        <v>2.3382000000000001E-4</v>
      </c>
      <c r="L989">
        <v>2.4258E-4</v>
      </c>
      <c r="M989">
        <v>2.9683999999999998E-4</v>
      </c>
      <c r="N989">
        <v>2.5658000000000001E-4</v>
      </c>
      <c r="O989">
        <v>2.1311E-4</v>
      </c>
    </row>
    <row r="990" spans="1:15" x14ac:dyDescent="0.25">
      <c r="A990" t="s">
        <v>72</v>
      </c>
      <c r="B990">
        <v>11</v>
      </c>
      <c r="C990" s="13">
        <v>0.29166666666666669</v>
      </c>
      <c r="D990">
        <v>3.5961000000000001E-4</v>
      </c>
      <c r="E990">
        <v>3.9289000000000001E-4</v>
      </c>
      <c r="F990">
        <v>3.5765999999999999E-4</v>
      </c>
      <c r="G990">
        <v>3.6798000000000001E-4</v>
      </c>
      <c r="H990">
        <v>3.2361999999999999E-4</v>
      </c>
      <c r="I990">
        <v>1.7385E-4</v>
      </c>
      <c r="J990">
        <v>2.7933E-4</v>
      </c>
      <c r="K990">
        <v>2.9093000000000001E-4</v>
      </c>
      <c r="L990">
        <v>2.0117E-4</v>
      </c>
      <c r="M990">
        <v>3.3983E-4</v>
      </c>
      <c r="N990">
        <v>3.1461E-4</v>
      </c>
      <c r="O990">
        <v>1.9628000000000001E-4</v>
      </c>
    </row>
    <row r="991" spans="1:15" x14ac:dyDescent="0.25">
      <c r="A991" t="s">
        <v>72</v>
      </c>
      <c r="B991">
        <v>11</v>
      </c>
      <c r="C991" s="13">
        <v>0.30208333333333331</v>
      </c>
      <c r="D991">
        <v>3.5961000000000001E-4</v>
      </c>
      <c r="E991">
        <v>3.9289000000000001E-4</v>
      </c>
      <c r="F991">
        <v>3.5765999999999999E-4</v>
      </c>
      <c r="G991">
        <v>3.6798000000000001E-4</v>
      </c>
      <c r="H991">
        <v>3.2361999999999999E-4</v>
      </c>
      <c r="I991">
        <v>1.7385E-4</v>
      </c>
      <c r="J991">
        <v>2.7933E-4</v>
      </c>
      <c r="K991">
        <v>2.9093000000000001E-4</v>
      </c>
      <c r="L991">
        <v>2.0117E-4</v>
      </c>
      <c r="M991">
        <v>3.3983E-4</v>
      </c>
      <c r="N991">
        <v>3.1461E-4</v>
      </c>
      <c r="O991">
        <v>1.9628000000000001E-4</v>
      </c>
    </row>
    <row r="992" spans="1:15" x14ac:dyDescent="0.25">
      <c r="A992" t="s">
        <v>72</v>
      </c>
      <c r="B992">
        <v>11</v>
      </c>
      <c r="C992" s="13">
        <v>0.3125</v>
      </c>
      <c r="D992">
        <v>3.5961000000000001E-4</v>
      </c>
      <c r="E992">
        <v>3.9289000000000001E-4</v>
      </c>
      <c r="F992">
        <v>3.5765999999999999E-4</v>
      </c>
      <c r="G992">
        <v>3.6798000000000001E-4</v>
      </c>
      <c r="H992">
        <v>3.2361999999999999E-4</v>
      </c>
      <c r="I992">
        <v>1.7385E-4</v>
      </c>
      <c r="J992">
        <v>2.7933E-4</v>
      </c>
      <c r="K992">
        <v>2.9093000000000001E-4</v>
      </c>
      <c r="L992">
        <v>2.0117E-4</v>
      </c>
      <c r="M992">
        <v>3.3983E-4</v>
      </c>
      <c r="N992">
        <v>3.1461E-4</v>
      </c>
      <c r="O992">
        <v>1.9628000000000001E-4</v>
      </c>
    </row>
    <row r="993" spans="1:15" x14ac:dyDescent="0.25">
      <c r="A993" t="s">
        <v>72</v>
      </c>
      <c r="B993">
        <v>11</v>
      </c>
      <c r="C993" s="13">
        <v>0.32291666666666669</v>
      </c>
      <c r="D993">
        <v>3.5961000000000001E-4</v>
      </c>
      <c r="E993">
        <v>3.9289000000000001E-4</v>
      </c>
      <c r="F993">
        <v>3.5765999999999999E-4</v>
      </c>
      <c r="G993">
        <v>3.6798000000000001E-4</v>
      </c>
      <c r="H993">
        <v>3.2361999999999999E-4</v>
      </c>
      <c r="I993">
        <v>1.7385E-4</v>
      </c>
      <c r="J993">
        <v>2.7933E-4</v>
      </c>
      <c r="K993">
        <v>2.9093000000000001E-4</v>
      </c>
      <c r="L993">
        <v>2.0117E-4</v>
      </c>
      <c r="M993">
        <v>3.3983E-4</v>
      </c>
      <c r="N993">
        <v>3.1461E-4</v>
      </c>
      <c r="O993">
        <v>1.9628000000000001E-4</v>
      </c>
    </row>
    <row r="994" spans="1:15" x14ac:dyDescent="0.25">
      <c r="A994" t="s">
        <v>72</v>
      </c>
      <c r="B994">
        <v>11</v>
      </c>
      <c r="C994" s="13">
        <v>0.33333333333333331</v>
      </c>
      <c r="D994">
        <v>4.3329000000000002E-4</v>
      </c>
      <c r="E994">
        <v>4.8735E-4</v>
      </c>
      <c r="F994">
        <v>4.3933999999999998E-4</v>
      </c>
      <c r="G994">
        <v>4.5343E-4</v>
      </c>
      <c r="H994">
        <v>4.0534000000000002E-4</v>
      </c>
      <c r="I994">
        <v>1.9346000000000001E-4</v>
      </c>
      <c r="J994">
        <v>3.8664999999999999E-4</v>
      </c>
      <c r="K994">
        <v>3.9447000000000001E-4</v>
      </c>
      <c r="L994">
        <v>1.8725E-4</v>
      </c>
      <c r="M994">
        <v>4.1085999999999998E-4</v>
      </c>
      <c r="N994">
        <v>4.0392999999999999E-4</v>
      </c>
      <c r="O994">
        <v>1.8153000000000001E-4</v>
      </c>
    </row>
    <row r="995" spans="1:15" x14ac:dyDescent="0.25">
      <c r="A995" t="s">
        <v>72</v>
      </c>
      <c r="B995">
        <v>11</v>
      </c>
      <c r="C995" s="13">
        <v>0.34375</v>
      </c>
      <c r="D995">
        <v>4.3329000000000002E-4</v>
      </c>
      <c r="E995">
        <v>4.8735E-4</v>
      </c>
      <c r="F995">
        <v>4.3933999999999998E-4</v>
      </c>
      <c r="G995">
        <v>4.5343E-4</v>
      </c>
      <c r="H995">
        <v>4.0534000000000002E-4</v>
      </c>
      <c r="I995">
        <v>1.9346000000000001E-4</v>
      </c>
      <c r="J995">
        <v>3.8664999999999999E-4</v>
      </c>
      <c r="K995">
        <v>3.9447000000000001E-4</v>
      </c>
      <c r="L995">
        <v>1.8725E-4</v>
      </c>
      <c r="M995">
        <v>4.1085999999999998E-4</v>
      </c>
      <c r="N995">
        <v>4.0392999999999999E-4</v>
      </c>
      <c r="O995">
        <v>1.8153000000000001E-4</v>
      </c>
    </row>
    <row r="996" spans="1:15" x14ac:dyDescent="0.25">
      <c r="A996" t="s">
        <v>72</v>
      </c>
      <c r="B996">
        <v>11</v>
      </c>
      <c r="C996" s="13">
        <v>0.35416666666666669</v>
      </c>
      <c r="D996">
        <v>4.3329000000000002E-4</v>
      </c>
      <c r="E996">
        <v>4.8735E-4</v>
      </c>
      <c r="F996">
        <v>4.3933999999999998E-4</v>
      </c>
      <c r="G996">
        <v>4.5343E-4</v>
      </c>
      <c r="H996">
        <v>4.0534000000000002E-4</v>
      </c>
      <c r="I996">
        <v>1.9346000000000001E-4</v>
      </c>
      <c r="J996">
        <v>3.8664999999999999E-4</v>
      </c>
      <c r="K996">
        <v>3.9447000000000001E-4</v>
      </c>
      <c r="L996">
        <v>1.8725E-4</v>
      </c>
      <c r="M996">
        <v>4.1085999999999998E-4</v>
      </c>
      <c r="N996">
        <v>4.0392999999999999E-4</v>
      </c>
      <c r="O996">
        <v>1.8153000000000001E-4</v>
      </c>
    </row>
    <row r="997" spans="1:15" x14ac:dyDescent="0.25">
      <c r="A997" t="s">
        <v>72</v>
      </c>
      <c r="B997">
        <v>11</v>
      </c>
      <c r="C997" s="13">
        <v>0.36458333333333331</v>
      </c>
      <c r="D997">
        <v>4.3329000000000002E-4</v>
      </c>
      <c r="E997">
        <v>4.8735E-4</v>
      </c>
      <c r="F997">
        <v>4.3933999999999998E-4</v>
      </c>
      <c r="G997">
        <v>4.5343E-4</v>
      </c>
      <c r="H997">
        <v>4.0534000000000002E-4</v>
      </c>
      <c r="I997">
        <v>1.9346000000000001E-4</v>
      </c>
      <c r="J997">
        <v>3.8664999999999999E-4</v>
      </c>
      <c r="K997">
        <v>3.9447000000000001E-4</v>
      </c>
      <c r="L997">
        <v>1.8725E-4</v>
      </c>
      <c r="M997">
        <v>4.1085999999999998E-4</v>
      </c>
      <c r="N997">
        <v>4.0392999999999999E-4</v>
      </c>
      <c r="O997">
        <v>1.8153000000000001E-4</v>
      </c>
    </row>
    <row r="998" spans="1:15" x14ac:dyDescent="0.25">
      <c r="A998" t="s">
        <v>72</v>
      </c>
      <c r="B998">
        <v>11</v>
      </c>
      <c r="C998" s="13">
        <v>0.375</v>
      </c>
      <c r="D998">
        <v>5.0507999999999998E-4</v>
      </c>
      <c r="E998">
        <v>5.6413999999999998E-4</v>
      </c>
      <c r="F998">
        <v>5.1256999999999995E-4</v>
      </c>
      <c r="G998">
        <v>5.4454999999999998E-4</v>
      </c>
      <c r="H998">
        <v>4.8267999999999998E-4</v>
      </c>
      <c r="I998">
        <v>2.1708E-4</v>
      </c>
      <c r="J998">
        <v>4.9987000000000002E-4</v>
      </c>
      <c r="K998">
        <v>5.0657000000000002E-4</v>
      </c>
      <c r="L998">
        <v>1.9587000000000001E-4</v>
      </c>
      <c r="M998">
        <v>4.8528999999999998E-4</v>
      </c>
      <c r="N998">
        <v>4.9335999999999998E-4</v>
      </c>
      <c r="O998">
        <v>1.8243E-4</v>
      </c>
    </row>
    <row r="999" spans="1:15" x14ac:dyDescent="0.25">
      <c r="A999" t="s">
        <v>72</v>
      </c>
      <c r="B999">
        <v>11</v>
      </c>
      <c r="C999" s="13">
        <v>0.38541666666666669</v>
      </c>
      <c r="D999">
        <v>5.0507999999999998E-4</v>
      </c>
      <c r="E999">
        <v>5.6413999999999998E-4</v>
      </c>
      <c r="F999">
        <v>5.1256999999999995E-4</v>
      </c>
      <c r="G999">
        <v>5.4454999999999998E-4</v>
      </c>
      <c r="H999">
        <v>4.8267999999999998E-4</v>
      </c>
      <c r="I999">
        <v>2.1708E-4</v>
      </c>
      <c r="J999">
        <v>4.9987000000000002E-4</v>
      </c>
      <c r="K999">
        <v>5.0657000000000002E-4</v>
      </c>
      <c r="L999">
        <v>1.9587000000000001E-4</v>
      </c>
      <c r="M999">
        <v>4.8528999999999998E-4</v>
      </c>
      <c r="N999">
        <v>4.9335999999999998E-4</v>
      </c>
      <c r="O999">
        <v>1.8243E-4</v>
      </c>
    </row>
    <row r="1000" spans="1:15" x14ac:dyDescent="0.25">
      <c r="A1000" t="s">
        <v>72</v>
      </c>
      <c r="B1000">
        <v>11</v>
      </c>
      <c r="C1000" s="13">
        <v>0.39583333333333331</v>
      </c>
      <c r="D1000">
        <v>5.0507999999999998E-4</v>
      </c>
      <c r="E1000">
        <v>5.6413999999999998E-4</v>
      </c>
      <c r="F1000">
        <v>5.1256999999999995E-4</v>
      </c>
      <c r="G1000">
        <v>5.4454999999999998E-4</v>
      </c>
      <c r="H1000">
        <v>4.8267999999999998E-4</v>
      </c>
      <c r="I1000">
        <v>2.1708E-4</v>
      </c>
      <c r="J1000">
        <v>4.9987000000000002E-4</v>
      </c>
      <c r="K1000">
        <v>5.0657000000000002E-4</v>
      </c>
      <c r="L1000">
        <v>1.9587000000000001E-4</v>
      </c>
      <c r="M1000">
        <v>4.8528999999999998E-4</v>
      </c>
      <c r="N1000">
        <v>4.9335999999999998E-4</v>
      </c>
      <c r="O1000">
        <v>1.8243E-4</v>
      </c>
    </row>
    <row r="1001" spans="1:15" x14ac:dyDescent="0.25">
      <c r="A1001" t="s">
        <v>72</v>
      </c>
      <c r="B1001">
        <v>11</v>
      </c>
      <c r="C1001" s="13">
        <v>0.40625</v>
      </c>
      <c r="D1001">
        <v>5.0507999999999998E-4</v>
      </c>
      <c r="E1001">
        <v>5.6413999999999998E-4</v>
      </c>
      <c r="F1001">
        <v>5.1256999999999995E-4</v>
      </c>
      <c r="G1001">
        <v>5.4454999999999998E-4</v>
      </c>
      <c r="H1001">
        <v>4.8267999999999998E-4</v>
      </c>
      <c r="I1001">
        <v>2.1708E-4</v>
      </c>
      <c r="J1001">
        <v>4.9987000000000002E-4</v>
      </c>
      <c r="K1001">
        <v>5.0657000000000002E-4</v>
      </c>
      <c r="L1001">
        <v>1.9587000000000001E-4</v>
      </c>
      <c r="M1001">
        <v>4.8528999999999998E-4</v>
      </c>
      <c r="N1001">
        <v>4.9335999999999998E-4</v>
      </c>
      <c r="O1001">
        <v>1.8243E-4</v>
      </c>
    </row>
    <row r="1002" spans="1:15" x14ac:dyDescent="0.25">
      <c r="A1002" t="s">
        <v>72</v>
      </c>
      <c r="B1002">
        <v>11</v>
      </c>
      <c r="C1002" s="13">
        <v>0.41666666666666669</v>
      </c>
      <c r="D1002">
        <v>5.4588E-4</v>
      </c>
      <c r="E1002">
        <v>5.9725000000000002E-4</v>
      </c>
      <c r="F1002">
        <v>5.4834000000000003E-4</v>
      </c>
      <c r="G1002">
        <v>5.9729E-4</v>
      </c>
      <c r="H1002">
        <v>5.3876E-4</v>
      </c>
      <c r="I1002">
        <v>2.3436999999999999E-4</v>
      </c>
      <c r="J1002">
        <v>5.6691000000000001E-4</v>
      </c>
      <c r="K1002">
        <v>5.7713999999999997E-4</v>
      </c>
      <c r="L1002">
        <v>2.0897999999999999E-4</v>
      </c>
      <c r="M1002">
        <v>5.3392999999999995E-4</v>
      </c>
      <c r="N1002">
        <v>5.4014999999999998E-4</v>
      </c>
      <c r="O1002">
        <v>1.9291999999999999E-4</v>
      </c>
    </row>
    <row r="1003" spans="1:15" x14ac:dyDescent="0.25">
      <c r="A1003" t="s">
        <v>72</v>
      </c>
      <c r="B1003">
        <v>11</v>
      </c>
      <c r="C1003" s="13">
        <v>0.42708333333333331</v>
      </c>
      <c r="D1003">
        <v>5.4588E-4</v>
      </c>
      <c r="E1003">
        <v>5.9725000000000002E-4</v>
      </c>
      <c r="F1003">
        <v>5.4834000000000003E-4</v>
      </c>
      <c r="G1003">
        <v>5.9729E-4</v>
      </c>
      <c r="H1003">
        <v>5.3876E-4</v>
      </c>
      <c r="I1003">
        <v>2.3436999999999999E-4</v>
      </c>
      <c r="J1003">
        <v>5.6691000000000001E-4</v>
      </c>
      <c r="K1003">
        <v>5.7713999999999997E-4</v>
      </c>
      <c r="L1003">
        <v>2.0897999999999999E-4</v>
      </c>
      <c r="M1003">
        <v>5.3392999999999995E-4</v>
      </c>
      <c r="N1003">
        <v>5.4014999999999998E-4</v>
      </c>
      <c r="O1003">
        <v>1.9291999999999999E-4</v>
      </c>
    </row>
    <row r="1004" spans="1:15" x14ac:dyDescent="0.25">
      <c r="A1004" t="s">
        <v>72</v>
      </c>
      <c r="B1004">
        <v>11</v>
      </c>
      <c r="C1004" s="13">
        <v>0.4375</v>
      </c>
      <c r="D1004">
        <v>5.4588E-4</v>
      </c>
      <c r="E1004">
        <v>5.9725000000000002E-4</v>
      </c>
      <c r="F1004">
        <v>5.4834000000000003E-4</v>
      </c>
      <c r="G1004">
        <v>5.9729E-4</v>
      </c>
      <c r="H1004">
        <v>5.3876E-4</v>
      </c>
      <c r="I1004">
        <v>2.3436999999999999E-4</v>
      </c>
      <c r="J1004">
        <v>5.6691000000000001E-4</v>
      </c>
      <c r="K1004">
        <v>5.7713999999999997E-4</v>
      </c>
      <c r="L1004">
        <v>2.0897999999999999E-4</v>
      </c>
      <c r="M1004">
        <v>5.3392999999999995E-4</v>
      </c>
      <c r="N1004">
        <v>5.4014999999999998E-4</v>
      </c>
      <c r="O1004">
        <v>1.9291999999999999E-4</v>
      </c>
    </row>
    <row r="1005" spans="1:15" x14ac:dyDescent="0.25">
      <c r="A1005" t="s">
        <v>72</v>
      </c>
      <c r="B1005">
        <v>11</v>
      </c>
      <c r="C1005" s="13">
        <v>0.44791666666666669</v>
      </c>
      <c r="D1005">
        <v>5.4588E-4</v>
      </c>
      <c r="E1005">
        <v>5.9725000000000002E-4</v>
      </c>
      <c r="F1005">
        <v>5.4834000000000003E-4</v>
      </c>
      <c r="G1005">
        <v>5.9729E-4</v>
      </c>
      <c r="H1005">
        <v>5.3876E-4</v>
      </c>
      <c r="I1005">
        <v>2.3436999999999999E-4</v>
      </c>
      <c r="J1005">
        <v>5.6691000000000001E-4</v>
      </c>
      <c r="K1005">
        <v>5.7713999999999997E-4</v>
      </c>
      <c r="L1005">
        <v>2.0897999999999999E-4</v>
      </c>
      <c r="M1005">
        <v>5.3392999999999995E-4</v>
      </c>
      <c r="N1005">
        <v>5.4014999999999998E-4</v>
      </c>
      <c r="O1005">
        <v>1.9291999999999999E-4</v>
      </c>
    </row>
    <row r="1006" spans="1:15" x14ac:dyDescent="0.25">
      <c r="A1006" t="s">
        <v>72</v>
      </c>
      <c r="B1006">
        <v>11</v>
      </c>
      <c r="C1006" s="13">
        <v>0.45833333333333331</v>
      </c>
      <c r="D1006">
        <v>5.5312000000000004E-4</v>
      </c>
      <c r="E1006">
        <v>5.9517000000000001E-4</v>
      </c>
      <c r="F1006">
        <v>5.5415E-4</v>
      </c>
      <c r="G1006">
        <v>6.0857000000000001E-4</v>
      </c>
      <c r="H1006">
        <v>5.6026000000000003E-4</v>
      </c>
      <c r="I1006">
        <v>2.4593E-4</v>
      </c>
      <c r="J1006">
        <v>5.7976999999999996E-4</v>
      </c>
      <c r="K1006">
        <v>6.0384999999999996E-4</v>
      </c>
      <c r="L1006">
        <v>2.1561E-4</v>
      </c>
      <c r="M1006">
        <v>5.5385999999999999E-4</v>
      </c>
      <c r="N1006">
        <v>5.4900999999999995E-4</v>
      </c>
      <c r="O1006">
        <v>2.0392000000000001E-4</v>
      </c>
    </row>
    <row r="1007" spans="1:15" x14ac:dyDescent="0.25">
      <c r="A1007" t="s">
        <v>72</v>
      </c>
      <c r="B1007">
        <v>11</v>
      </c>
      <c r="C1007" s="13">
        <v>0.46875</v>
      </c>
      <c r="D1007">
        <v>5.5312000000000004E-4</v>
      </c>
      <c r="E1007">
        <v>5.9517000000000001E-4</v>
      </c>
      <c r="F1007">
        <v>5.5415E-4</v>
      </c>
      <c r="G1007">
        <v>6.0857000000000001E-4</v>
      </c>
      <c r="H1007">
        <v>5.6026000000000003E-4</v>
      </c>
      <c r="I1007">
        <v>2.4593E-4</v>
      </c>
      <c r="J1007">
        <v>5.7976999999999996E-4</v>
      </c>
      <c r="K1007">
        <v>6.0384999999999996E-4</v>
      </c>
      <c r="L1007">
        <v>2.1561E-4</v>
      </c>
      <c r="M1007">
        <v>5.5385999999999999E-4</v>
      </c>
      <c r="N1007">
        <v>5.4900999999999995E-4</v>
      </c>
      <c r="O1007">
        <v>2.0392000000000001E-4</v>
      </c>
    </row>
    <row r="1008" spans="1:15" x14ac:dyDescent="0.25">
      <c r="A1008" t="s">
        <v>72</v>
      </c>
      <c r="B1008">
        <v>11</v>
      </c>
      <c r="C1008" s="13">
        <v>0.47916666666666669</v>
      </c>
      <c r="D1008">
        <v>5.5312000000000004E-4</v>
      </c>
      <c r="E1008">
        <v>5.9517000000000001E-4</v>
      </c>
      <c r="F1008">
        <v>5.5415E-4</v>
      </c>
      <c r="G1008">
        <v>6.0857000000000001E-4</v>
      </c>
      <c r="H1008">
        <v>5.6026000000000003E-4</v>
      </c>
      <c r="I1008">
        <v>2.4593E-4</v>
      </c>
      <c r="J1008">
        <v>5.7976999999999996E-4</v>
      </c>
      <c r="K1008">
        <v>6.0384999999999996E-4</v>
      </c>
      <c r="L1008">
        <v>2.1561E-4</v>
      </c>
      <c r="M1008">
        <v>5.5385999999999999E-4</v>
      </c>
      <c r="N1008">
        <v>5.4900999999999995E-4</v>
      </c>
      <c r="O1008">
        <v>2.0392000000000001E-4</v>
      </c>
    </row>
    <row r="1009" spans="1:15" x14ac:dyDescent="0.25">
      <c r="A1009" t="s">
        <v>72</v>
      </c>
      <c r="B1009">
        <v>11</v>
      </c>
      <c r="C1009" s="13">
        <v>0.48958333333333331</v>
      </c>
      <c r="D1009">
        <v>5.5312000000000004E-4</v>
      </c>
      <c r="E1009">
        <v>5.9517000000000001E-4</v>
      </c>
      <c r="F1009">
        <v>5.5415E-4</v>
      </c>
      <c r="G1009">
        <v>6.0857000000000001E-4</v>
      </c>
      <c r="H1009">
        <v>5.6026000000000003E-4</v>
      </c>
      <c r="I1009">
        <v>2.4593E-4</v>
      </c>
      <c r="J1009">
        <v>5.7976999999999996E-4</v>
      </c>
      <c r="K1009">
        <v>6.0384999999999996E-4</v>
      </c>
      <c r="L1009">
        <v>2.1561E-4</v>
      </c>
      <c r="M1009">
        <v>5.5385999999999999E-4</v>
      </c>
      <c r="N1009">
        <v>5.4900999999999995E-4</v>
      </c>
      <c r="O1009">
        <v>2.0392000000000001E-4</v>
      </c>
    </row>
    <row r="1010" spans="1:15" x14ac:dyDescent="0.25">
      <c r="A1010" t="s">
        <v>72</v>
      </c>
      <c r="B1010">
        <v>11</v>
      </c>
      <c r="C1010" s="13">
        <v>0.5</v>
      </c>
      <c r="D1010">
        <v>5.4956000000000004E-4</v>
      </c>
      <c r="E1010">
        <v>5.8653999999999998E-4</v>
      </c>
      <c r="F1010">
        <v>5.4874999999999998E-4</v>
      </c>
      <c r="G1010">
        <v>6.0276000000000004E-4</v>
      </c>
      <c r="H1010">
        <v>5.5281999999999998E-4</v>
      </c>
      <c r="I1010">
        <v>2.6043000000000003E-4</v>
      </c>
      <c r="J1010">
        <v>5.7459000000000004E-4</v>
      </c>
      <c r="K1010">
        <v>6.1309999999999999E-4</v>
      </c>
      <c r="L1010">
        <v>2.1257000000000001E-4</v>
      </c>
      <c r="M1010">
        <v>5.5663000000000002E-4</v>
      </c>
      <c r="N1010">
        <v>5.4305E-4</v>
      </c>
      <c r="O1010">
        <v>2.1336E-4</v>
      </c>
    </row>
    <row r="1011" spans="1:15" x14ac:dyDescent="0.25">
      <c r="A1011" t="s">
        <v>72</v>
      </c>
      <c r="B1011">
        <v>11</v>
      </c>
      <c r="C1011" s="13">
        <v>0.51041666666666663</v>
      </c>
      <c r="D1011">
        <v>5.4956000000000004E-4</v>
      </c>
      <c r="E1011">
        <v>5.8653999999999998E-4</v>
      </c>
      <c r="F1011">
        <v>5.4874999999999998E-4</v>
      </c>
      <c r="G1011">
        <v>6.0276000000000004E-4</v>
      </c>
      <c r="H1011">
        <v>5.5281999999999998E-4</v>
      </c>
      <c r="I1011">
        <v>2.6043000000000003E-4</v>
      </c>
      <c r="J1011">
        <v>5.7459000000000004E-4</v>
      </c>
      <c r="K1011">
        <v>6.1309999999999999E-4</v>
      </c>
      <c r="L1011">
        <v>2.1257000000000001E-4</v>
      </c>
      <c r="M1011">
        <v>5.5663000000000002E-4</v>
      </c>
      <c r="N1011">
        <v>5.4305E-4</v>
      </c>
      <c r="O1011">
        <v>2.1336E-4</v>
      </c>
    </row>
    <row r="1012" spans="1:15" x14ac:dyDescent="0.25">
      <c r="A1012" t="s">
        <v>72</v>
      </c>
      <c r="B1012">
        <v>11</v>
      </c>
      <c r="C1012" s="13">
        <v>0.52083333333333337</v>
      </c>
      <c r="D1012">
        <v>5.4956000000000004E-4</v>
      </c>
      <c r="E1012">
        <v>5.8653999999999998E-4</v>
      </c>
      <c r="F1012">
        <v>5.4874999999999998E-4</v>
      </c>
      <c r="G1012">
        <v>6.0276000000000004E-4</v>
      </c>
      <c r="H1012">
        <v>5.5281999999999998E-4</v>
      </c>
      <c r="I1012">
        <v>2.6043000000000003E-4</v>
      </c>
      <c r="J1012">
        <v>5.7459000000000004E-4</v>
      </c>
      <c r="K1012">
        <v>6.1309999999999999E-4</v>
      </c>
      <c r="L1012">
        <v>2.1257000000000001E-4</v>
      </c>
      <c r="M1012">
        <v>5.5663000000000002E-4</v>
      </c>
      <c r="N1012">
        <v>5.4305E-4</v>
      </c>
      <c r="O1012">
        <v>2.1336E-4</v>
      </c>
    </row>
    <row r="1013" spans="1:15" x14ac:dyDescent="0.25">
      <c r="A1013" t="s">
        <v>72</v>
      </c>
      <c r="B1013">
        <v>11</v>
      </c>
      <c r="C1013" s="13">
        <v>0.53125</v>
      </c>
      <c r="D1013">
        <v>5.4956000000000004E-4</v>
      </c>
      <c r="E1013">
        <v>5.8653999999999998E-4</v>
      </c>
      <c r="F1013">
        <v>5.4874999999999998E-4</v>
      </c>
      <c r="G1013">
        <v>6.0276000000000004E-4</v>
      </c>
      <c r="H1013">
        <v>5.5281999999999998E-4</v>
      </c>
      <c r="I1013">
        <v>2.6043000000000003E-4</v>
      </c>
      <c r="J1013">
        <v>5.7459000000000004E-4</v>
      </c>
      <c r="K1013">
        <v>6.1309999999999999E-4</v>
      </c>
      <c r="L1013">
        <v>2.1257000000000001E-4</v>
      </c>
      <c r="M1013">
        <v>5.5663000000000002E-4</v>
      </c>
      <c r="N1013">
        <v>5.4305E-4</v>
      </c>
      <c r="O1013">
        <v>2.1336E-4</v>
      </c>
    </row>
    <row r="1014" spans="1:15" x14ac:dyDescent="0.25">
      <c r="A1014" t="s">
        <v>72</v>
      </c>
      <c r="B1014">
        <v>11</v>
      </c>
      <c r="C1014" s="13">
        <v>0.54166666666666663</v>
      </c>
      <c r="D1014">
        <v>5.3114999999999998E-4</v>
      </c>
      <c r="E1014">
        <v>5.7698999999999999E-4</v>
      </c>
      <c r="F1014">
        <v>5.2893000000000005E-4</v>
      </c>
      <c r="G1014">
        <v>5.9093000000000004E-4</v>
      </c>
      <c r="H1014">
        <v>5.3591000000000001E-4</v>
      </c>
      <c r="I1014">
        <v>2.7099999999999997E-4</v>
      </c>
      <c r="J1014">
        <v>5.7193000000000001E-4</v>
      </c>
      <c r="K1014">
        <v>6.0879E-4</v>
      </c>
      <c r="L1014">
        <v>2.0261000000000001E-4</v>
      </c>
      <c r="M1014">
        <v>5.4169999999999999E-4</v>
      </c>
      <c r="N1014">
        <v>5.2682E-4</v>
      </c>
      <c r="O1014">
        <v>2.1054E-4</v>
      </c>
    </row>
    <row r="1015" spans="1:15" x14ac:dyDescent="0.25">
      <c r="A1015" t="s">
        <v>72</v>
      </c>
      <c r="B1015">
        <v>11</v>
      </c>
      <c r="C1015" s="13">
        <v>0.55208333333333337</v>
      </c>
      <c r="D1015">
        <v>5.3114999999999998E-4</v>
      </c>
      <c r="E1015">
        <v>5.7698999999999999E-4</v>
      </c>
      <c r="F1015">
        <v>5.2893000000000005E-4</v>
      </c>
      <c r="G1015">
        <v>5.9093000000000004E-4</v>
      </c>
      <c r="H1015">
        <v>5.3591000000000001E-4</v>
      </c>
      <c r="I1015">
        <v>2.7099999999999997E-4</v>
      </c>
      <c r="J1015">
        <v>5.7193000000000001E-4</v>
      </c>
      <c r="K1015">
        <v>6.0879E-4</v>
      </c>
      <c r="L1015">
        <v>2.0261000000000001E-4</v>
      </c>
      <c r="M1015">
        <v>5.4169999999999999E-4</v>
      </c>
      <c r="N1015">
        <v>5.2682E-4</v>
      </c>
      <c r="O1015">
        <v>2.1054E-4</v>
      </c>
    </row>
    <row r="1016" spans="1:15" x14ac:dyDescent="0.25">
      <c r="A1016" t="s">
        <v>72</v>
      </c>
      <c r="B1016">
        <v>11</v>
      </c>
      <c r="C1016" s="13">
        <v>0.5625</v>
      </c>
      <c r="D1016">
        <v>5.3114999999999998E-4</v>
      </c>
      <c r="E1016">
        <v>5.7698999999999999E-4</v>
      </c>
      <c r="F1016">
        <v>5.2893000000000005E-4</v>
      </c>
      <c r="G1016">
        <v>5.9093000000000004E-4</v>
      </c>
      <c r="H1016">
        <v>5.3591000000000001E-4</v>
      </c>
      <c r="I1016">
        <v>2.7099999999999997E-4</v>
      </c>
      <c r="J1016">
        <v>5.7193000000000001E-4</v>
      </c>
      <c r="K1016">
        <v>6.0879E-4</v>
      </c>
      <c r="L1016">
        <v>2.0261000000000001E-4</v>
      </c>
      <c r="M1016">
        <v>5.4169999999999999E-4</v>
      </c>
      <c r="N1016">
        <v>5.2682E-4</v>
      </c>
      <c r="O1016">
        <v>2.1054E-4</v>
      </c>
    </row>
    <row r="1017" spans="1:15" x14ac:dyDescent="0.25">
      <c r="A1017" t="s">
        <v>72</v>
      </c>
      <c r="B1017">
        <v>11</v>
      </c>
      <c r="C1017" s="13">
        <v>0.57291666666666663</v>
      </c>
      <c r="D1017">
        <v>5.3114999999999998E-4</v>
      </c>
      <c r="E1017">
        <v>5.7698999999999999E-4</v>
      </c>
      <c r="F1017">
        <v>5.2893000000000005E-4</v>
      </c>
      <c r="G1017">
        <v>5.9093000000000004E-4</v>
      </c>
      <c r="H1017">
        <v>5.3591000000000001E-4</v>
      </c>
      <c r="I1017">
        <v>2.7099999999999997E-4</v>
      </c>
      <c r="J1017">
        <v>5.7193000000000001E-4</v>
      </c>
      <c r="K1017">
        <v>6.0879E-4</v>
      </c>
      <c r="L1017">
        <v>2.0261000000000001E-4</v>
      </c>
      <c r="M1017">
        <v>5.4169999999999999E-4</v>
      </c>
      <c r="N1017">
        <v>5.2682E-4</v>
      </c>
      <c r="O1017">
        <v>2.1054E-4</v>
      </c>
    </row>
    <row r="1018" spans="1:15" x14ac:dyDescent="0.25">
      <c r="A1018" t="s">
        <v>72</v>
      </c>
      <c r="B1018">
        <v>11</v>
      </c>
      <c r="C1018" s="13">
        <v>0.58333333333333337</v>
      </c>
      <c r="D1018">
        <v>5.0777999999999999E-4</v>
      </c>
      <c r="E1018">
        <v>5.5124999999999998E-4</v>
      </c>
      <c r="F1018">
        <v>4.9631999999999996E-4</v>
      </c>
      <c r="G1018">
        <v>5.6729000000000003E-4</v>
      </c>
      <c r="H1018">
        <v>5.2515999999999999E-4</v>
      </c>
      <c r="I1018">
        <v>2.7076999999999998E-4</v>
      </c>
      <c r="J1018">
        <v>5.6718000000000003E-4</v>
      </c>
      <c r="K1018">
        <v>5.9033000000000002E-4</v>
      </c>
      <c r="L1018">
        <v>1.9408000000000001E-4</v>
      </c>
      <c r="M1018">
        <v>5.1940000000000005E-4</v>
      </c>
      <c r="N1018">
        <v>5.0631000000000005E-4</v>
      </c>
      <c r="O1018">
        <v>1.9474E-4</v>
      </c>
    </row>
    <row r="1019" spans="1:15" x14ac:dyDescent="0.25">
      <c r="A1019" t="s">
        <v>72</v>
      </c>
      <c r="B1019">
        <v>11</v>
      </c>
      <c r="C1019" s="13">
        <v>0.59375</v>
      </c>
      <c r="D1019">
        <v>5.0777999999999999E-4</v>
      </c>
      <c r="E1019">
        <v>5.5124999999999998E-4</v>
      </c>
      <c r="F1019">
        <v>4.9631999999999996E-4</v>
      </c>
      <c r="G1019">
        <v>5.6729000000000003E-4</v>
      </c>
      <c r="H1019">
        <v>5.2515999999999999E-4</v>
      </c>
      <c r="I1019">
        <v>2.7076999999999998E-4</v>
      </c>
      <c r="J1019">
        <v>5.6718000000000003E-4</v>
      </c>
      <c r="K1019">
        <v>5.9033000000000002E-4</v>
      </c>
      <c r="L1019">
        <v>1.9408000000000001E-4</v>
      </c>
      <c r="M1019">
        <v>5.1940000000000005E-4</v>
      </c>
      <c r="N1019">
        <v>5.0631000000000005E-4</v>
      </c>
      <c r="O1019">
        <v>1.9474E-4</v>
      </c>
    </row>
    <row r="1020" spans="1:15" x14ac:dyDescent="0.25">
      <c r="A1020" t="s">
        <v>72</v>
      </c>
      <c r="B1020">
        <v>11</v>
      </c>
      <c r="C1020" s="13">
        <v>0.60416666666666663</v>
      </c>
      <c r="D1020">
        <v>5.0777999999999999E-4</v>
      </c>
      <c r="E1020">
        <v>5.5124999999999998E-4</v>
      </c>
      <c r="F1020">
        <v>4.9631999999999996E-4</v>
      </c>
      <c r="G1020">
        <v>5.6729000000000003E-4</v>
      </c>
      <c r="H1020">
        <v>5.2515999999999999E-4</v>
      </c>
      <c r="I1020">
        <v>2.7076999999999998E-4</v>
      </c>
      <c r="J1020">
        <v>5.6718000000000003E-4</v>
      </c>
      <c r="K1020">
        <v>5.9033000000000002E-4</v>
      </c>
      <c r="L1020">
        <v>1.9408000000000001E-4</v>
      </c>
      <c r="M1020">
        <v>5.1940000000000005E-4</v>
      </c>
      <c r="N1020">
        <v>5.0631000000000005E-4</v>
      </c>
      <c r="O1020">
        <v>1.9474E-4</v>
      </c>
    </row>
    <row r="1021" spans="1:15" x14ac:dyDescent="0.25">
      <c r="A1021" t="s">
        <v>72</v>
      </c>
      <c r="B1021">
        <v>11</v>
      </c>
      <c r="C1021" s="13">
        <v>0.61458333333333337</v>
      </c>
      <c r="D1021">
        <v>5.0777999999999999E-4</v>
      </c>
      <c r="E1021">
        <v>5.5124999999999998E-4</v>
      </c>
      <c r="F1021">
        <v>4.9631999999999996E-4</v>
      </c>
      <c r="G1021">
        <v>5.6729000000000003E-4</v>
      </c>
      <c r="H1021">
        <v>5.2515999999999999E-4</v>
      </c>
      <c r="I1021">
        <v>2.7076999999999998E-4</v>
      </c>
      <c r="J1021">
        <v>5.6718000000000003E-4</v>
      </c>
      <c r="K1021">
        <v>5.9033000000000002E-4</v>
      </c>
      <c r="L1021">
        <v>1.9408000000000001E-4</v>
      </c>
      <c r="M1021">
        <v>5.1940000000000005E-4</v>
      </c>
      <c r="N1021">
        <v>5.0631000000000005E-4</v>
      </c>
      <c r="O1021">
        <v>1.9474E-4</v>
      </c>
    </row>
    <row r="1022" spans="1:15" x14ac:dyDescent="0.25">
      <c r="A1022" t="s">
        <v>72</v>
      </c>
      <c r="B1022">
        <v>11</v>
      </c>
      <c r="C1022" s="13">
        <v>0.625</v>
      </c>
      <c r="D1022">
        <v>4.9392000000000001E-4</v>
      </c>
      <c r="E1022">
        <v>5.0914000000000005E-4</v>
      </c>
      <c r="F1022">
        <v>4.5953999999999998E-4</v>
      </c>
      <c r="G1022">
        <v>5.2727999999999998E-4</v>
      </c>
      <c r="H1022">
        <v>5.0558999999999999E-4</v>
      </c>
      <c r="I1022">
        <v>2.6718E-4</v>
      </c>
      <c r="J1022">
        <v>5.4856000000000002E-4</v>
      </c>
      <c r="K1022">
        <v>5.6203000000000004E-4</v>
      </c>
      <c r="L1022">
        <v>1.8975E-4</v>
      </c>
      <c r="M1022">
        <v>4.9058000000000001E-4</v>
      </c>
      <c r="N1022">
        <v>4.8516E-4</v>
      </c>
      <c r="O1022">
        <v>1.9390999999999999E-4</v>
      </c>
    </row>
    <row r="1023" spans="1:15" x14ac:dyDescent="0.25">
      <c r="A1023" t="s">
        <v>72</v>
      </c>
      <c r="B1023">
        <v>11</v>
      </c>
      <c r="C1023" s="13">
        <v>0.63541666666666663</v>
      </c>
      <c r="D1023">
        <v>4.9392000000000001E-4</v>
      </c>
      <c r="E1023">
        <v>5.0914000000000005E-4</v>
      </c>
      <c r="F1023">
        <v>4.5953999999999998E-4</v>
      </c>
      <c r="G1023">
        <v>5.2727999999999998E-4</v>
      </c>
      <c r="H1023">
        <v>5.0558999999999999E-4</v>
      </c>
      <c r="I1023">
        <v>2.6718E-4</v>
      </c>
      <c r="J1023">
        <v>5.4856000000000002E-4</v>
      </c>
      <c r="K1023">
        <v>5.6203000000000004E-4</v>
      </c>
      <c r="L1023">
        <v>1.8975E-4</v>
      </c>
      <c r="M1023">
        <v>4.9058000000000001E-4</v>
      </c>
      <c r="N1023">
        <v>4.8516E-4</v>
      </c>
      <c r="O1023">
        <v>1.9390999999999999E-4</v>
      </c>
    </row>
    <row r="1024" spans="1:15" x14ac:dyDescent="0.25">
      <c r="A1024" t="s">
        <v>72</v>
      </c>
      <c r="B1024">
        <v>11</v>
      </c>
      <c r="C1024" s="13">
        <v>0.64583333333333337</v>
      </c>
      <c r="D1024">
        <v>4.9392000000000001E-4</v>
      </c>
      <c r="E1024">
        <v>5.0914000000000005E-4</v>
      </c>
      <c r="F1024">
        <v>4.5953999999999998E-4</v>
      </c>
      <c r="G1024">
        <v>5.2727999999999998E-4</v>
      </c>
      <c r="H1024">
        <v>5.0558999999999999E-4</v>
      </c>
      <c r="I1024">
        <v>2.6718E-4</v>
      </c>
      <c r="J1024">
        <v>5.4856000000000002E-4</v>
      </c>
      <c r="K1024">
        <v>5.6203000000000004E-4</v>
      </c>
      <c r="L1024">
        <v>1.8975E-4</v>
      </c>
      <c r="M1024">
        <v>4.9058000000000001E-4</v>
      </c>
      <c r="N1024">
        <v>4.8516E-4</v>
      </c>
      <c r="O1024">
        <v>1.9390999999999999E-4</v>
      </c>
    </row>
    <row r="1025" spans="1:15" x14ac:dyDescent="0.25">
      <c r="A1025" t="s">
        <v>72</v>
      </c>
      <c r="B1025">
        <v>11</v>
      </c>
      <c r="C1025" s="13">
        <v>0.65625</v>
      </c>
      <c r="D1025">
        <v>4.9392000000000001E-4</v>
      </c>
      <c r="E1025">
        <v>5.0914000000000005E-4</v>
      </c>
      <c r="F1025">
        <v>4.5953999999999998E-4</v>
      </c>
      <c r="G1025">
        <v>5.2727999999999998E-4</v>
      </c>
      <c r="H1025">
        <v>5.0558999999999999E-4</v>
      </c>
      <c r="I1025">
        <v>2.6718E-4</v>
      </c>
      <c r="J1025">
        <v>5.4856000000000002E-4</v>
      </c>
      <c r="K1025">
        <v>5.6203000000000004E-4</v>
      </c>
      <c r="L1025">
        <v>1.8975E-4</v>
      </c>
      <c r="M1025">
        <v>4.9058000000000001E-4</v>
      </c>
      <c r="N1025">
        <v>4.8516E-4</v>
      </c>
      <c r="O1025">
        <v>1.9390999999999999E-4</v>
      </c>
    </row>
    <row r="1026" spans="1:15" x14ac:dyDescent="0.25">
      <c r="A1026" t="s">
        <v>72</v>
      </c>
      <c r="B1026">
        <v>11</v>
      </c>
      <c r="C1026" s="13">
        <v>0.66666666666666663</v>
      </c>
      <c r="D1026">
        <v>4.8817000000000001E-4</v>
      </c>
      <c r="E1026">
        <v>4.8131999999999998E-4</v>
      </c>
      <c r="F1026">
        <v>4.2058999999999998E-4</v>
      </c>
      <c r="G1026">
        <v>4.7085999999999997E-4</v>
      </c>
      <c r="H1026">
        <v>4.6034E-4</v>
      </c>
      <c r="I1026">
        <v>2.6322999999999999E-4</v>
      </c>
      <c r="J1026">
        <v>4.9923000000000003E-4</v>
      </c>
      <c r="K1026">
        <v>5.0692000000000001E-4</v>
      </c>
      <c r="L1026">
        <v>1.8945E-4</v>
      </c>
      <c r="M1026">
        <v>4.4958999999999998E-4</v>
      </c>
      <c r="N1026">
        <v>4.7056000000000002E-4</v>
      </c>
      <c r="O1026">
        <v>2.3243E-4</v>
      </c>
    </row>
    <row r="1027" spans="1:15" x14ac:dyDescent="0.25">
      <c r="A1027" t="s">
        <v>72</v>
      </c>
      <c r="B1027">
        <v>11</v>
      </c>
      <c r="C1027" s="13">
        <v>0.67708333333333337</v>
      </c>
      <c r="D1027">
        <v>4.8817000000000001E-4</v>
      </c>
      <c r="E1027">
        <v>4.8131999999999998E-4</v>
      </c>
      <c r="F1027">
        <v>4.2058999999999998E-4</v>
      </c>
      <c r="G1027">
        <v>4.7085999999999997E-4</v>
      </c>
      <c r="H1027">
        <v>4.6034E-4</v>
      </c>
      <c r="I1027">
        <v>2.6322999999999999E-4</v>
      </c>
      <c r="J1027">
        <v>4.9923000000000003E-4</v>
      </c>
      <c r="K1027">
        <v>5.0692000000000001E-4</v>
      </c>
      <c r="L1027">
        <v>1.8945E-4</v>
      </c>
      <c r="M1027">
        <v>4.4958999999999998E-4</v>
      </c>
      <c r="N1027">
        <v>4.7056000000000002E-4</v>
      </c>
      <c r="O1027">
        <v>2.3243E-4</v>
      </c>
    </row>
    <row r="1028" spans="1:15" x14ac:dyDescent="0.25">
      <c r="A1028" t="s">
        <v>72</v>
      </c>
      <c r="B1028">
        <v>11</v>
      </c>
      <c r="C1028" s="13">
        <v>0.6875</v>
      </c>
      <c r="D1028">
        <v>4.8817000000000001E-4</v>
      </c>
      <c r="E1028">
        <v>4.8131999999999998E-4</v>
      </c>
      <c r="F1028">
        <v>4.2058999999999998E-4</v>
      </c>
      <c r="G1028">
        <v>4.7085999999999997E-4</v>
      </c>
      <c r="H1028">
        <v>4.6034E-4</v>
      </c>
      <c r="I1028">
        <v>2.6322999999999999E-4</v>
      </c>
      <c r="J1028">
        <v>4.9923000000000003E-4</v>
      </c>
      <c r="K1028">
        <v>5.0692000000000001E-4</v>
      </c>
      <c r="L1028">
        <v>1.8945E-4</v>
      </c>
      <c r="M1028">
        <v>4.4958999999999998E-4</v>
      </c>
      <c r="N1028">
        <v>4.7056000000000002E-4</v>
      </c>
      <c r="O1028">
        <v>2.3243E-4</v>
      </c>
    </row>
    <row r="1029" spans="1:15" x14ac:dyDescent="0.25">
      <c r="A1029" t="s">
        <v>72</v>
      </c>
      <c r="B1029">
        <v>11</v>
      </c>
      <c r="C1029" s="13">
        <v>0.69791666666666663</v>
      </c>
      <c r="D1029">
        <v>4.8817000000000001E-4</v>
      </c>
      <c r="E1029">
        <v>4.8131999999999998E-4</v>
      </c>
      <c r="F1029">
        <v>4.2058999999999998E-4</v>
      </c>
      <c r="G1029">
        <v>4.7085999999999997E-4</v>
      </c>
      <c r="H1029">
        <v>4.6034E-4</v>
      </c>
      <c r="I1029">
        <v>2.6322999999999999E-4</v>
      </c>
      <c r="J1029">
        <v>4.9923000000000003E-4</v>
      </c>
      <c r="K1029">
        <v>5.0692000000000001E-4</v>
      </c>
      <c r="L1029">
        <v>1.8945E-4</v>
      </c>
      <c r="M1029">
        <v>4.4958999999999998E-4</v>
      </c>
      <c r="N1029">
        <v>4.7056000000000002E-4</v>
      </c>
      <c r="O1029">
        <v>2.3243E-4</v>
      </c>
    </row>
    <row r="1030" spans="1:15" x14ac:dyDescent="0.25">
      <c r="A1030" t="s">
        <v>72</v>
      </c>
      <c r="B1030">
        <v>11</v>
      </c>
      <c r="C1030" s="13">
        <v>0.70833333333333337</v>
      </c>
      <c r="D1030">
        <v>4.7366999999999998E-4</v>
      </c>
      <c r="E1030">
        <v>4.6484E-4</v>
      </c>
      <c r="F1030">
        <v>3.8090999999999998E-4</v>
      </c>
      <c r="G1030">
        <v>4.0445999999999999E-4</v>
      </c>
      <c r="H1030">
        <v>3.9261E-4</v>
      </c>
      <c r="I1030">
        <v>2.5022999999999999E-4</v>
      </c>
      <c r="J1030">
        <v>4.1666000000000001E-4</v>
      </c>
      <c r="K1030">
        <v>4.3059000000000001E-4</v>
      </c>
      <c r="L1030">
        <v>1.9236000000000001E-4</v>
      </c>
      <c r="M1030">
        <v>3.9660999999999999E-4</v>
      </c>
      <c r="N1030">
        <v>4.6057999999999998E-4</v>
      </c>
      <c r="O1030">
        <v>2.7459000000000001E-4</v>
      </c>
    </row>
    <row r="1031" spans="1:15" x14ac:dyDescent="0.25">
      <c r="A1031" t="s">
        <v>72</v>
      </c>
      <c r="B1031">
        <v>11</v>
      </c>
      <c r="C1031" s="13">
        <v>0.71875</v>
      </c>
      <c r="D1031">
        <v>4.7366999999999998E-4</v>
      </c>
      <c r="E1031">
        <v>4.6484E-4</v>
      </c>
      <c r="F1031">
        <v>3.8090999999999998E-4</v>
      </c>
      <c r="G1031">
        <v>4.0445999999999999E-4</v>
      </c>
      <c r="H1031">
        <v>3.9261E-4</v>
      </c>
      <c r="I1031">
        <v>2.5022999999999999E-4</v>
      </c>
      <c r="J1031">
        <v>4.1666000000000001E-4</v>
      </c>
      <c r="K1031">
        <v>4.3059000000000001E-4</v>
      </c>
      <c r="L1031">
        <v>1.9236000000000001E-4</v>
      </c>
      <c r="M1031">
        <v>3.9660999999999999E-4</v>
      </c>
      <c r="N1031">
        <v>4.6057999999999998E-4</v>
      </c>
      <c r="O1031">
        <v>2.7459000000000001E-4</v>
      </c>
    </row>
    <row r="1032" spans="1:15" x14ac:dyDescent="0.25">
      <c r="A1032" t="s">
        <v>72</v>
      </c>
      <c r="B1032">
        <v>11</v>
      </c>
      <c r="C1032" s="13">
        <v>0.72916666666666663</v>
      </c>
      <c r="D1032">
        <v>4.7366999999999998E-4</v>
      </c>
      <c r="E1032">
        <v>4.6484E-4</v>
      </c>
      <c r="F1032">
        <v>3.8090999999999998E-4</v>
      </c>
      <c r="G1032">
        <v>4.0445999999999999E-4</v>
      </c>
      <c r="H1032">
        <v>3.9261E-4</v>
      </c>
      <c r="I1032">
        <v>2.5022999999999999E-4</v>
      </c>
      <c r="J1032">
        <v>4.1666000000000001E-4</v>
      </c>
      <c r="K1032">
        <v>4.3059000000000001E-4</v>
      </c>
      <c r="L1032">
        <v>1.9236000000000001E-4</v>
      </c>
      <c r="M1032">
        <v>3.9660999999999999E-4</v>
      </c>
      <c r="N1032">
        <v>4.6057999999999998E-4</v>
      </c>
      <c r="O1032">
        <v>2.7459000000000001E-4</v>
      </c>
    </row>
    <row r="1033" spans="1:15" x14ac:dyDescent="0.25">
      <c r="A1033" t="s">
        <v>72</v>
      </c>
      <c r="B1033">
        <v>11</v>
      </c>
      <c r="C1033" s="13">
        <v>0.73958333333333337</v>
      </c>
      <c r="D1033">
        <v>4.7366999999999998E-4</v>
      </c>
      <c r="E1033">
        <v>4.6484E-4</v>
      </c>
      <c r="F1033">
        <v>3.8090999999999998E-4</v>
      </c>
      <c r="G1033">
        <v>4.0445999999999999E-4</v>
      </c>
      <c r="H1033">
        <v>3.9261E-4</v>
      </c>
      <c r="I1033">
        <v>2.5022999999999999E-4</v>
      </c>
      <c r="J1033">
        <v>4.1667000000000001E-4</v>
      </c>
      <c r="K1033">
        <v>4.3059000000000001E-4</v>
      </c>
      <c r="L1033">
        <v>1.9236000000000001E-4</v>
      </c>
      <c r="M1033">
        <v>3.9660999999999999E-4</v>
      </c>
      <c r="N1033">
        <v>4.6057999999999998E-4</v>
      </c>
      <c r="O1033">
        <v>2.7459000000000001E-4</v>
      </c>
    </row>
    <row r="1034" spans="1:15" x14ac:dyDescent="0.25">
      <c r="A1034" t="s">
        <v>72</v>
      </c>
      <c r="B1034">
        <v>11</v>
      </c>
      <c r="C1034" s="13">
        <v>0.75</v>
      </c>
      <c r="D1034">
        <v>4.4275E-4</v>
      </c>
      <c r="E1034">
        <v>4.3282999999999999E-4</v>
      </c>
      <c r="F1034">
        <v>3.5265999999999997E-4</v>
      </c>
      <c r="G1034">
        <v>3.4077000000000001E-4</v>
      </c>
      <c r="H1034">
        <v>3.2194999999999999E-4</v>
      </c>
      <c r="I1034">
        <v>2.3105000000000001E-4</v>
      </c>
      <c r="J1034">
        <v>3.3114E-4</v>
      </c>
      <c r="K1034">
        <v>3.5571000000000002E-4</v>
      </c>
      <c r="L1034">
        <v>2.0645E-4</v>
      </c>
      <c r="M1034">
        <v>3.6722000000000002E-4</v>
      </c>
      <c r="N1034">
        <v>4.3104999999999999E-4</v>
      </c>
      <c r="O1034">
        <v>2.9079000000000003E-4</v>
      </c>
    </row>
    <row r="1035" spans="1:15" x14ac:dyDescent="0.25">
      <c r="A1035" t="s">
        <v>72</v>
      </c>
      <c r="B1035">
        <v>11</v>
      </c>
      <c r="C1035" s="13">
        <v>0.76041666666666663</v>
      </c>
      <c r="D1035">
        <v>4.4275E-4</v>
      </c>
      <c r="E1035">
        <v>4.3282999999999999E-4</v>
      </c>
      <c r="F1035">
        <v>3.5265999999999997E-4</v>
      </c>
      <c r="G1035">
        <v>3.4077000000000001E-4</v>
      </c>
      <c r="H1035">
        <v>3.2194999999999999E-4</v>
      </c>
      <c r="I1035">
        <v>2.3105000000000001E-4</v>
      </c>
      <c r="J1035">
        <v>3.3114E-4</v>
      </c>
      <c r="K1035">
        <v>3.5571000000000002E-4</v>
      </c>
      <c r="L1035">
        <v>2.0645E-4</v>
      </c>
      <c r="M1035">
        <v>3.6722000000000002E-4</v>
      </c>
      <c r="N1035">
        <v>4.3104999999999999E-4</v>
      </c>
      <c r="O1035">
        <v>2.9079000000000003E-4</v>
      </c>
    </row>
    <row r="1036" spans="1:15" x14ac:dyDescent="0.25">
      <c r="A1036" t="s">
        <v>72</v>
      </c>
      <c r="B1036">
        <v>11</v>
      </c>
      <c r="C1036" s="13">
        <v>0.77083333333333337</v>
      </c>
      <c r="D1036">
        <v>4.4275E-4</v>
      </c>
      <c r="E1036">
        <v>4.3282999999999999E-4</v>
      </c>
      <c r="F1036">
        <v>3.5265999999999997E-4</v>
      </c>
      <c r="G1036">
        <v>3.4077000000000001E-4</v>
      </c>
      <c r="H1036">
        <v>3.2194999999999999E-4</v>
      </c>
      <c r="I1036">
        <v>2.3105000000000001E-4</v>
      </c>
      <c r="J1036">
        <v>3.3114E-4</v>
      </c>
      <c r="K1036">
        <v>3.5571000000000002E-4</v>
      </c>
      <c r="L1036">
        <v>2.0645E-4</v>
      </c>
      <c r="M1036">
        <v>3.6722000000000002E-4</v>
      </c>
      <c r="N1036">
        <v>4.3104999999999999E-4</v>
      </c>
      <c r="O1036">
        <v>2.9079000000000003E-4</v>
      </c>
    </row>
    <row r="1037" spans="1:15" x14ac:dyDescent="0.25">
      <c r="A1037" t="s">
        <v>72</v>
      </c>
      <c r="B1037">
        <v>11</v>
      </c>
      <c r="C1037" s="13">
        <v>0.78125</v>
      </c>
      <c r="D1037">
        <v>4.4275E-4</v>
      </c>
      <c r="E1037">
        <v>4.3282999999999999E-4</v>
      </c>
      <c r="F1037">
        <v>3.5265999999999997E-4</v>
      </c>
      <c r="G1037">
        <v>3.4077000000000001E-4</v>
      </c>
      <c r="H1037">
        <v>3.2194999999999999E-4</v>
      </c>
      <c r="I1037">
        <v>2.3105000000000001E-4</v>
      </c>
      <c r="J1037">
        <v>3.3114E-4</v>
      </c>
      <c r="K1037">
        <v>3.5571000000000002E-4</v>
      </c>
      <c r="L1037">
        <v>2.0645E-4</v>
      </c>
      <c r="M1037">
        <v>3.6722000000000002E-4</v>
      </c>
      <c r="N1037">
        <v>4.3104999999999999E-4</v>
      </c>
      <c r="O1037">
        <v>2.9079000000000003E-4</v>
      </c>
    </row>
    <row r="1038" spans="1:15" x14ac:dyDescent="0.25">
      <c r="A1038" t="s">
        <v>72</v>
      </c>
      <c r="B1038">
        <v>11</v>
      </c>
      <c r="C1038" s="13">
        <v>0.79166666666666663</v>
      </c>
      <c r="D1038">
        <v>3.9456000000000002E-4</v>
      </c>
      <c r="E1038">
        <v>3.8581999999999999E-4</v>
      </c>
      <c r="F1038">
        <v>3.3481E-4</v>
      </c>
      <c r="G1038">
        <v>3.1858E-4</v>
      </c>
      <c r="H1038">
        <v>2.8176999999999998E-4</v>
      </c>
      <c r="I1038">
        <v>2.3656999999999999E-4</v>
      </c>
      <c r="J1038">
        <v>2.8132999999999999E-4</v>
      </c>
      <c r="K1038">
        <v>3.1626000000000001E-4</v>
      </c>
      <c r="L1038">
        <v>2.4519E-4</v>
      </c>
      <c r="M1038">
        <v>3.6057E-4</v>
      </c>
      <c r="N1038">
        <v>3.7911999999999999E-4</v>
      </c>
      <c r="O1038">
        <v>2.8896E-4</v>
      </c>
    </row>
    <row r="1039" spans="1:15" x14ac:dyDescent="0.25">
      <c r="A1039" t="s">
        <v>72</v>
      </c>
      <c r="B1039">
        <v>11</v>
      </c>
      <c r="C1039" s="13">
        <v>0.80208333333333337</v>
      </c>
      <c r="D1039">
        <v>3.9456000000000002E-4</v>
      </c>
      <c r="E1039">
        <v>3.8581999999999999E-4</v>
      </c>
      <c r="F1039">
        <v>3.3481E-4</v>
      </c>
      <c r="G1039">
        <v>3.1858E-4</v>
      </c>
      <c r="H1039">
        <v>2.8176999999999998E-4</v>
      </c>
      <c r="I1039">
        <v>2.3656999999999999E-4</v>
      </c>
      <c r="J1039">
        <v>2.8132999999999999E-4</v>
      </c>
      <c r="K1039">
        <v>3.1626000000000001E-4</v>
      </c>
      <c r="L1039">
        <v>2.4519E-4</v>
      </c>
      <c r="M1039">
        <v>3.6057E-4</v>
      </c>
      <c r="N1039">
        <v>3.7911999999999999E-4</v>
      </c>
      <c r="O1039">
        <v>2.8896E-4</v>
      </c>
    </row>
    <row r="1040" spans="1:15" x14ac:dyDescent="0.25">
      <c r="A1040" t="s">
        <v>72</v>
      </c>
      <c r="B1040">
        <v>11</v>
      </c>
      <c r="C1040" s="13">
        <v>0.8125</v>
      </c>
      <c r="D1040">
        <v>3.9456000000000002E-4</v>
      </c>
      <c r="E1040">
        <v>3.8581999999999999E-4</v>
      </c>
      <c r="F1040">
        <v>3.3481E-4</v>
      </c>
      <c r="G1040">
        <v>3.1858E-4</v>
      </c>
      <c r="H1040">
        <v>2.8176999999999998E-4</v>
      </c>
      <c r="I1040">
        <v>2.3656999999999999E-4</v>
      </c>
      <c r="J1040">
        <v>2.8132999999999999E-4</v>
      </c>
      <c r="K1040">
        <v>3.1626000000000001E-4</v>
      </c>
      <c r="L1040">
        <v>2.4519E-4</v>
      </c>
      <c r="M1040">
        <v>3.6057E-4</v>
      </c>
      <c r="N1040">
        <v>3.7911999999999999E-4</v>
      </c>
      <c r="O1040">
        <v>2.8896E-4</v>
      </c>
    </row>
    <row r="1041" spans="1:15" x14ac:dyDescent="0.25">
      <c r="A1041" t="s">
        <v>72</v>
      </c>
      <c r="B1041">
        <v>11</v>
      </c>
      <c r="C1041" s="13">
        <v>0.82291666666666663</v>
      </c>
      <c r="D1041">
        <v>3.9456000000000002E-4</v>
      </c>
      <c r="E1041">
        <v>3.8581999999999999E-4</v>
      </c>
      <c r="F1041">
        <v>3.3481E-4</v>
      </c>
      <c r="G1041">
        <v>3.1858E-4</v>
      </c>
      <c r="H1041">
        <v>2.8176999999999998E-4</v>
      </c>
      <c r="I1041">
        <v>2.3656999999999999E-4</v>
      </c>
      <c r="J1041">
        <v>2.8132999999999999E-4</v>
      </c>
      <c r="K1041">
        <v>3.1626000000000001E-4</v>
      </c>
      <c r="L1041">
        <v>2.4519E-4</v>
      </c>
      <c r="M1041">
        <v>3.6057E-4</v>
      </c>
      <c r="N1041">
        <v>3.7911999999999999E-4</v>
      </c>
      <c r="O1041">
        <v>2.8896E-4</v>
      </c>
    </row>
    <row r="1042" spans="1:15" x14ac:dyDescent="0.25">
      <c r="A1042" t="s">
        <v>72</v>
      </c>
      <c r="B1042">
        <v>11</v>
      </c>
      <c r="C1042" s="13">
        <v>0.83333333333333337</v>
      </c>
      <c r="D1042">
        <v>3.4579000000000001E-4</v>
      </c>
      <c r="E1042">
        <v>3.4305000000000002E-4</v>
      </c>
      <c r="F1042">
        <v>3.1960000000000002E-4</v>
      </c>
      <c r="G1042">
        <v>3.3007000000000002E-4</v>
      </c>
      <c r="H1042">
        <v>2.8769000000000001E-4</v>
      </c>
      <c r="I1042">
        <v>2.8797000000000002E-4</v>
      </c>
      <c r="J1042">
        <v>2.7443999999999998E-4</v>
      </c>
      <c r="K1042">
        <v>3.0906E-4</v>
      </c>
      <c r="L1042">
        <v>2.8944000000000002E-4</v>
      </c>
      <c r="M1042">
        <v>3.5294999999999999E-4</v>
      </c>
      <c r="N1042">
        <v>3.3357999999999999E-4</v>
      </c>
      <c r="O1042">
        <v>2.8850000000000002E-4</v>
      </c>
    </row>
    <row r="1043" spans="1:15" x14ac:dyDescent="0.25">
      <c r="A1043" t="s">
        <v>72</v>
      </c>
      <c r="B1043">
        <v>11</v>
      </c>
      <c r="C1043" s="13">
        <v>0.84375</v>
      </c>
      <c r="D1043">
        <v>3.4579000000000001E-4</v>
      </c>
      <c r="E1043">
        <v>3.4305000000000002E-4</v>
      </c>
      <c r="F1043">
        <v>3.1960000000000002E-4</v>
      </c>
      <c r="G1043">
        <v>3.3007000000000002E-4</v>
      </c>
      <c r="H1043">
        <v>2.8769000000000001E-4</v>
      </c>
      <c r="I1043">
        <v>2.8797000000000002E-4</v>
      </c>
      <c r="J1043">
        <v>2.7443999999999998E-4</v>
      </c>
      <c r="K1043">
        <v>3.0906E-4</v>
      </c>
      <c r="L1043">
        <v>2.8944000000000002E-4</v>
      </c>
      <c r="M1043">
        <v>3.5294999999999999E-4</v>
      </c>
      <c r="N1043">
        <v>3.3357999999999999E-4</v>
      </c>
      <c r="O1043">
        <v>2.8850000000000002E-4</v>
      </c>
    </row>
    <row r="1044" spans="1:15" x14ac:dyDescent="0.25">
      <c r="A1044" t="s">
        <v>72</v>
      </c>
      <c r="B1044">
        <v>11</v>
      </c>
      <c r="C1044" s="13">
        <v>0.85416666666666663</v>
      </c>
      <c r="D1044">
        <v>3.4579000000000001E-4</v>
      </c>
      <c r="E1044">
        <v>3.4305000000000002E-4</v>
      </c>
      <c r="F1044">
        <v>3.1960000000000002E-4</v>
      </c>
      <c r="G1044">
        <v>3.3007000000000002E-4</v>
      </c>
      <c r="H1044">
        <v>2.8769000000000001E-4</v>
      </c>
      <c r="I1044">
        <v>2.8797000000000002E-4</v>
      </c>
      <c r="J1044">
        <v>2.7443999999999998E-4</v>
      </c>
      <c r="K1044">
        <v>3.0906E-4</v>
      </c>
      <c r="L1044">
        <v>2.8944000000000002E-4</v>
      </c>
      <c r="M1044">
        <v>3.5294999999999999E-4</v>
      </c>
      <c r="N1044">
        <v>3.3357999999999999E-4</v>
      </c>
      <c r="O1044">
        <v>2.8850000000000002E-4</v>
      </c>
    </row>
    <row r="1045" spans="1:15" x14ac:dyDescent="0.25">
      <c r="A1045" t="s">
        <v>72</v>
      </c>
      <c r="B1045">
        <v>11</v>
      </c>
      <c r="C1045" s="13">
        <v>0.86458333333333337</v>
      </c>
      <c r="D1045">
        <v>3.4579000000000001E-4</v>
      </c>
      <c r="E1045">
        <v>3.4305000000000002E-4</v>
      </c>
      <c r="F1045">
        <v>3.1960000000000002E-4</v>
      </c>
      <c r="G1045">
        <v>3.3007000000000002E-4</v>
      </c>
      <c r="H1045">
        <v>2.8769000000000001E-4</v>
      </c>
      <c r="I1045">
        <v>2.8797000000000002E-4</v>
      </c>
      <c r="J1045">
        <v>2.7443999999999998E-4</v>
      </c>
      <c r="K1045">
        <v>3.0906E-4</v>
      </c>
      <c r="L1045">
        <v>2.8944000000000002E-4</v>
      </c>
      <c r="M1045">
        <v>3.5294999999999999E-4</v>
      </c>
      <c r="N1045">
        <v>3.3357999999999999E-4</v>
      </c>
      <c r="O1045">
        <v>2.8850000000000002E-4</v>
      </c>
    </row>
    <row r="1046" spans="1:15" x14ac:dyDescent="0.25">
      <c r="A1046" t="s">
        <v>72</v>
      </c>
      <c r="B1046">
        <v>11</v>
      </c>
      <c r="C1046" s="13">
        <v>0.875</v>
      </c>
      <c r="D1046">
        <v>3.0943000000000002E-4</v>
      </c>
      <c r="E1046">
        <v>3.1602000000000003E-4</v>
      </c>
      <c r="F1046">
        <v>3.0433000000000001E-4</v>
      </c>
      <c r="G1046">
        <v>3.4265000000000001E-4</v>
      </c>
      <c r="H1046">
        <v>3.0937E-4</v>
      </c>
      <c r="I1046">
        <v>3.5083E-4</v>
      </c>
      <c r="J1046">
        <v>2.8715000000000001E-4</v>
      </c>
      <c r="K1046">
        <v>3.1067999999999997E-4</v>
      </c>
      <c r="L1046">
        <v>3.1075999999999999E-4</v>
      </c>
      <c r="M1046">
        <v>3.3155000000000001E-4</v>
      </c>
      <c r="N1046">
        <v>3.0307000000000001E-4</v>
      </c>
      <c r="O1046">
        <v>2.8498999999999999E-4</v>
      </c>
    </row>
    <row r="1047" spans="1:15" x14ac:dyDescent="0.25">
      <c r="A1047" t="s">
        <v>72</v>
      </c>
      <c r="B1047">
        <v>11</v>
      </c>
      <c r="C1047" s="13">
        <v>0.88541666666666663</v>
      </c>
      <c r="D1047">
        <v>3.0943000000000002E-4</v>
      </c>
      <c r="E1047">
        <v>3.1602000000000003E-4</v>
      </c>
      <c r="F1047">
        <v>3.0433000000000001E-4</v>
      </c>
      <c r="G1047">
        <v>3.4265000000000001E-4</v>
      </c>
      <c r="H1047">
        <v>3.0937E-4</v>
      </c>
      <c r="I1047">
        <v>3.5083E-4</v>
      </c>
      <c r="J1047">
        <v>2.8715000000000001E-4</v>
      </c>
      <c r="K1047">
        <v>3.1067999999999997E-4</v>
      </c>
      <c r="L1047">
        <v>3.1075999999999999E-4</v>
      </c>
      <c r="M1047">
        <v>3.3155000000000001E-4</v>
      </c>
      <c r="N1047">
        <v>3.0307000000000001E-4</v>
      </c>
      <c r="O1047">
        <v>2.8498999999999999E-4</v>
      </c>
    </row>
    <row r="1048" spans="1:15" x14ac:dyDescent="0.25">
      <c r="A1048" t="s">
        <v>72</v>
      </c>
      <c r="B1048">
        <v>11</v>
      </c>
      <c r="C1048" s="13">
        <v>0.89583333333333337</v>
      </c>
      <c r="D1048">
        <v>3.0943000000000002E-4</v>
      </c>
      <c r="E1048">
        <v>3.1602000000000003E-4</v>
      </c>
      <c r="F1048">
        <v>3.0433000000000001E-4</v>
      </c>
      <c r="G1048">
        <v>3.4265000000000001E-4</v>
      </c>
      <c r="H1048">
        <v>3.0937E-4</v>
      </c>
      <c r="I1048">
        <v>3.5083E-4</v>
      </c>
      <c r="J1048">
        <v>2.8715000000000001E-4</v>
      </c>
      <c r="K1048">
        <v>3.1067999999999997E-4</v>
      </c>
      <c r="L1048">
        <v>3.1075999999999999E-4</v>
      </c>
      <c r="M1048">
        <v>3.3155000000000001E-4</v>
      </c>
      <c r="N1048">
        <v>3.0307000000000001E-4</v>
      </c>
      <c r="O1048">
        <v>2.8498999999999999E-4</v>
      </c>
    </row>
    <row r="1049" spans="1:15" x14ac:dyDescent="0.25">
      <c r="A1049" t="s">
        <v>72</v>
      </c>
      <c r="B1049">
        <v>11</v>
      </c>
      <c r="C1049" s="13">
        <v>0.90625</v>
      </c>
      <c r="D1049">
        <v>3.0943000000000002E-4</v>
      </c>
      <c r="E1049">
        <v>3.1602000000000003E-4</v>
      </c>
      <c r="F1049">
        <v>3.0433000000000001E-4</v>
      </c>
      <c r="G1049">
        <v>3.4265000000000001E-4</v>
      </c>
      <c r="H1049">
        <v>3.0937E-4</v>
      </c>
      <c r="I1049">
        <v>3.5083E-4</v>
      </c>
      <c r="J1049">
        <v>2.8715000000000001E-4</v>
      </c>
      <c r="K1049">
        <v>3.1067999999999997E-4</v>
      </c>
      <c r="L1049">
        <v>3.1075999999999999E-4</v>
      </c>
      <c r="M1049">
        <v>3.3155000000000001E-4</v>
      </c>
      <c r="N1049">
        <v>3.0307000000000001E-4</v>
      </c>
      <c r="O1049">
        <v>2.8498999999999999E-4</v>
      </c>
    </row>
    <row r="1050" spans="1:15" x14ac:dyDescent="0.25">
      <c r="A1050" t="s">
        <v>72</v>
      </c>
      <c r="B1050">
        <v>11</v>
      </c>
      <c r="C1050" s="13">
        <v>0.91666666666666663</v>
      </c>
      <c r="D1050">
        <v>2.8248999999999999E-4</v>
      </c>
      <c r="E1050">
        <v>3.0400000000000002E-4</v>
      </c>
      <c r="F1050">
        <v>2.9270000000000001E-4</v>
      </c>
      <c r="G1050">
        <v>3.3618999999999999E-4</v>
      </c>
      <c r="H1050">
        <v>3.1407000000000001E-4</v>
      </c>
      <c r="I1050">
        <v>3.791E-4</v>
      </c>
      <c r="J1050">
        <v>2.9477000000000003E-4</v>
      </c>
      <c r="K1050">
        <v>3.0032000000000002E-4</v>
      </c>
      <c r="L1050">
        <v>3.0376999999999997E-4</v>
      </c>
      <c r="M1050">
        <v>3.1229000000000001E-4</v>
      </c>
      <c r="N1050">
        <v>2.8543999999999998E-4</v>
      </c>
      <c r="O1050">
        <v>2.7279000000000002E-4</v>
      </c>
    </row>
    <row r="1051" spans="1:15" x14ac:dyDescent="0.25">
      <c r="A1051" t="s">
        <v>72</v>
      </c>
      <c r="B1051">
        <v>11</v>
      </c>
      <c r="C1051" s="13">
        <v>0.92708333333333337</v>
      </c>
      <c r="D1051">
        <v>2.8248999999999999E-4</v>
      </c>
      <c r="E1051">
        <v>3.0400000000000002E-4</v>
      </c>
      <c r="F1051">
        <v>2.9270000000000001E-4</v>
      </c>
      <c r="G1051">
        <v>3.3618999999999999E-4</v>
      </c>
      <c r="H1051">
        <v>3.1407000000000001E-4</v>
      </c>
      <c r="I1051">
        <v>3.791E-4</v>
      </c>
      <c r="J1051">
        <v>2.9477000000000003E-4</v>
      </c>
      <c r="K1051">
        <v>3.0032000000000002E-4</v>
      </c>
      <c r="L1051">
        <v>3.0376999999999997E-4</v>
      </c>
      <c r="M1051">
        <v>3.1229000000000001E-4</v>
      </c>
      <c r="N1051">
        <v>2.8543999999999998E-4</v>
      </c>
      <c r="O1051">
        <v>2.7279000000000002E-4</v>
      </c>
    </row>
    <row r="1052" spans="1:15" x14ac:dyDescent="0.25">
      <c r="A1052" t="s">
        <v>72</v>
      </c>
      <c r="B1052">
        <v>11</v>
      </c>
      <c r="C1052" s="13">
        <v>0.9375</v>
      </c>
      <c r="D1052">
        <v>2.8248999999999999E-4</v>
      </c>
      <c r="E1052">
        <v>3.0400000000000002E-4</v>
      </c>
      <c r="F1052">
        <v>2.9270000000000001E-4</v>
      </c>
      <c r="G1052">
        <v>3.3618999999999999E-4</v>
      </c>
      <c r="H1052">
        <v>3.1407000000000001E-4</v>
      </c>
      <c r="I1052">
        <v>3.791E-4</v>
      </c>
      <c r="J1052">
        <v>2.9477000000000003E-4</v>
      </c>
      <c r="K1052">
        <v>3.0032000000000002E-4</v>
      </c>
      <c r="L1052">
        <v>3.0376999999999997E-4</v>
      </c>
      <c r="M1052">
        <v>3.1229000000000001E-4</v>
      </c>
      <c r="N1052">
        <v>2.8543999999999998E-4</v>
      </c>
      <c r="O1052">
        <v>2.7279000000000002E-4</v>
      </c>
    </row>
    <row r="1053" spans="1:15" x14ac:dyDescent="0.25">
      <c r="A1053" t="s">
        <v>72</v>
      </c>
      <c r="B1053">
        <v>11</v>
      </c>
      <c r="C1053" s="13">
        <v>0.94791666666666663</v>
      </c>
      <c r="D1053">
        <v>2.8248999999999999E-4</v>
      </c>
      <c r="E1053">
        <v>3.0400000000000002E-4</v>
      </c>
      <c r="F1053">
        <v>2.9270000000000001E-4</v>
      </c>
      <c r="G1053">
        <v>3.3618999999999999E-4</v>
      </c>
      <c r="H1053">
        <v>3.1407000000000001E-4</v>
      </c>
      <c r="I1053">
        <v>3.791E-4</v>
      </c>
      <c r="J1053">
        <v>2.9477000000000003E-4</v>
      </c>
      <c r="K1053">
        <v>3.0032000000000002E-4</v>
      </c>
      <c r="L1053">
        <v>3.0376999999999997E-4</v>
      </c>
      <c r="M1053">
        <v>3.1229000000000001E-4</v>
      </c>
      <c r="N1053">
        <v>2.8543999999999998E-4</v>
      </c>
      <c r="O1053">
        <v>2.7279000000000002E-4</v>
      </c>
    </row>
    <row r="1054" spans="1:15" x14ac:dyDescent="0.25">
      <c r="A1054" t="s">
        <v>72</v>
      </c>
      <c r="B1054">
        <v>11</v>
      </c>
      <c r="C1054" s="13">
        <v>0.95833333333333337</v>
      </c>
      <c r="D1054">
        <v>2.6017E-4</v>
      </c>
      <c r="E1054">
        <v>2.9566E-4</v>
      </c>
      <c r="F1054">
        <v>2.8388000000000003E-4</v>
      </c>
      <c r="G1054">
        <v>3.2662000000000001E-4</v>
      </c>
      <c r="H1054">
        <v>3.0420000000000002E-4</v>
      </c>
      <c r="I1054">
        <v>3.5806E-4</v>
      </c>
      <c r="J1054">
        <v>2.8742999999999998E-4</v>
      </c>
      <c r="K1054">
        <v>2.8652000000000001E-4</v>
      </c>
      <c r="L1054">
        <v>2.8472000000000003E-4</v>
      </c>
      <c r="M1054">
        <v>2.9449000000000001E-4</v>
      </c>
      <c r="N1054">
        <v>2.7635000000000002E-4</v>
      </c>
      <c r="O1054">
        <v>2.5738999999999997E-4</v>
      </c>
    </row>
    <row r="1055" spans="1:15" x14ac:dyDescent="0.25">
      <c r="A1055" t="s">
        <v>72</v>
      </c>
      <c r="B1055">
        <v>11</v>
      </c>
      <c r="C1055" s="13">
        <v>0.96875</v>
      </c>
      <c r="D1055">
        <v>2.6017E-4</v>
      </c>
      <c r="E1055">
        <v>2.9566E-4</v>
      </c>
      <c r="F1055">
        <v>2.8388000000000003E-4</v>
      </c>
      <c r="G1055">
        <v>3.2662000000000001E-4</v>
      </c>
      <c r="H1055">
        <v>3.0420000000000002E-4</v>
      </c>
      <c r="I1055">
        <v>3.5806E-4</v>
      </c>
      <c r="J1055">
        <v>2.8742999999999998E-4</v>
      </c>
      <c r="K1055">
        <v>2.8652000000000001E-4</v>
      </c>
      <c r="L1055">
        <v>2.8472000000000003E-4</v>
      </c>
      <c r="M1055">
        <v>2.9449000000000001E-4</v>
      </c>
      <c r="N1055">
        <v>2.7635000000000002E-4</v>
      </c>
      <c r="O1055">
        <v>2.5738999999999997E-4</v>
      </c>
    </row>
    <row r="1056" spans="1:15" x14ac:dyDescent="0.25">
      <c r="A1056" t="s">
        <v>72</v>
      </c>
      <c r="B1056">
        <v>11</v>
      </c>
      <c r="C1056" s="13">
        <v>0.97916666666666663</v>
      </c>
      <c r="D1056">
        <v>2.6017E-4</v>
      </c>
      <c r="E1056">
        <v>2.9566E-4</v>
      </c>
      <c r="F1056">
        <v>2.8388000000000003E-4</v>
      </c>
      <c r="G1056">
        <v>3.2662000000000001E-4</v>
      </c>
      <c r="H1056">
        <v>3.0420000000000002E-4</v>
      </c>
      <c r="I1056">
        <v>3.5806E-4</v>
      </c>
      <c r="J1056">
        <v>2.8742999999999998E-4</v>
      </c>
      <c r="K1056">
        <v>2.8652000000000001E-4</v>
      </c>
      <c r="L1056">
        <v>2.8472000000000003E-4</v>
      </c>
      <c r="M1056">
        <v>2.9449000000000001E-4</v>
      </c>
      <c r="N1056">
        <v>2.7635000000000002E-4</v>
      </c>
      <c r="O1056">
        <v>2.5738999999999997E-4</v>
      </c>
    </row>
    <row r="1057" spans="1:15" x14ac:dyDescent="0.25">
      <c r="A1057" t="s">
        <v>72</v>
      </c>
      <c r="B1057">
        <v>11</v>
      </c>
      <c r="C1057" s="13">
        <v>0.98958333333333337</v>
      </c>
      <c r="D1057">
        <v>2.6017E-4</v>
      </c>
      <c r="E1057">
        <v>2.9566E-4</v>
      </c>
      <c r="F1057">
        <v>2.8388000000000003E-4</v>
      </c>
      <c r="G1057">
        <v>3.2662000000000001E-4</v>
      </c>
      <c r="H1057">
        <v>3.0420000000000002E-4</v>
      </c>
      <c r="I1057">
        <v>3.5806E-4</v>
      </c>
      <c r="J1057">
        <v>2.8742999999999998E-4</v>
      </c>
      <c r="K1057">
        <v>2.8652000000000001E-4</v>
      </c>
      <c r="L1057">
        <v>2.8472000000000003E-4</v>
      </c>
      <c r="M1057">
        <v>2.9449000000000001E-4</v>
      </c>
      <c r="N1057">
        <v>2.7635000000000002E-4</v>
      </c>
      <c r="O1057">
        <v>2.5738999999999997E-4</v>
      </c>
    </row>
    <row r="1058" spans="1:15" x14ac:dyDescent="0.25">
      <c r="A1058" t="s">
        <v>72</v>
      </c>
      <c r="B1058">
        <v>12</v>
      </c>
      <c r="C1058" s="13">
        <v>0</v>
      </c>
      <c r="D1058">
        <v>2.4453000000000002E-4</v>
      </c>
      <c r="E1058">
        <v>2.8027E-4</v>
      </c>
      <c r="F1058">
        <v>2.7366000000000001E-4</v>
      </c>
      <c r="G1058">
        <v>3.1215000000000003E-4</v>
      </c>
      <c r="H1058">
        <v>2.9451E-4</v>
      </c>
      <c r="I1058">
        <v>3.2089E-4</v>
      </c>
      <c r="J1058">
        <v>2.7207000000000002E-4</v>
      </c>
      <c r="K1058">
        <v>2.7516999999999998E-4</v>
      </c>
      <c r="L1058">
        <v>2.6374999999999999E-4</v>
      </c>
      <c r="M1058">
        <v>2.8349000000000001E-4</v>
      </c>
      <c r="N1058">
        <v>2.6035000000000001E-4</v>
      </c>
      <c r="O1058">
        <v>2.4379E-4</v>
      </c>
    </row>
    <row r="1059" spans="1:15" x14ac:dyDescent="0.25">
      <c r="A1059" t="s">
        <v>72</v>
      </c>
      <c r="B1059">
        <v>12</v>
      </c>
      <c r="C1059" s="13">
        <v>1.0416666666666666E-2</v>
      </c>
      <c r="D1059">
        <v>2.4453000000000002E-4</v>
      </c>
      <c r="E1059">
        <v>2.8027E-4</v>
      </c>
      <c r="F1059">
        <v>2.7366000000000001E-4</v>
      </c>
      <c r="G1059">
        <v>3.1215000000000003E-4</v>
      </c>
      <c r="H1059">
        <v>2.9451E-4</v>
      </c>
      <c r="I1059">
        <v>3.2089E-4</v>
      </c>
      <c r="J1059">
        <v>2.7207000000000002E-4</v>
      </c>
      <c r="K1059">
        <v>2.7516999999999998E-4</v>
      </c>
      <c r="L1059">
        <v>2.6374999999999999E-4</v>
      </c>
      <c r="M1059">
        <v>2.8349000000000001E-4</v>
      </c>
      <c r="N1059">
        <v>2.6035000000000001E-4</v>
      </c>
      <c r="O1059">
        <v>2.4379E-4</v>
      </c>
    </row>
    <row r="1060" spans="1:15" x14ac:dyDescent="0.25">
      <c r="A1060" t="s">
        <v>72</v>
      </c>
      <c r="B1060">
        <v>12</v>
      </c>
      <c r="C1060" s="13">
        <v>2.0833333333333332E-2</v>
      </c>
      <c r="D1060">
        <v>2.4453000000000002E-4</v>
      </c>
      <c r="E1060">
        <v>2.8027E-4</v>
      </c>
      <c r="F1060">
        <v>2.7366000000000001E-4</v>
      </c>
      <c r="G1060">
        <v>3.1215000000000003E-4</v>
      </c>
      <c r="H1060">
        <v>2.9451E-4</v>
      </c>
      <c r="I1060">
        <v>3.2089E-4</v>
      </c>
      <c r="J1060">
        <v>2.7207000000000002E-4</v>
      </c>
      <c r="K1060">
        <v>2.7516999999999998E-4</v>
      </c>
      <c r="L1060">
        <v>2.6374999999999999E-4</v>
      </c>
      <c r="M1060">
        <v>2.8349000000000001E-4</v>
      </c>
      <c r="N1060">
        <v>2.6035000000000001E-4</v>
      </c>
      <c r="O1060">
        <v>2.4379E-4</v>
      </c>
    </row>
    <row r="1061" spans="1:15" x14ac:dyDescent="0.25">
      <c r="A1061" t="s">
        <v>72</v>
      </c>
      <c r="B1061">
        <v>12</v>
      </c>
      <c r="C1061" s="13">
        <v>3.125E-2</v>
      </c>
      <c r="D1061">
        <v>2.4453000000000002E-4</v>
      </c>
      <c r="E1061">
        <v>2.8027E-4</v>
      </c>
      <c r="F1061">
        <v>2.7366000000000001E-4</v>
      </c>
      <c r="G1061">
        <v>3.1215000000000003E-4</v>
      </c>
      <c r="H1061">
        <v>2.9451E-4</v>
      </c>
      <c r="I1061">
        <v>3.2089E-4</v>
      </c>
      <c r="J1061">
        <v>2.7207000000000002E-4</v>
      </c>
      <c r="K1061">
        <v>2.7516999999999998E-4</v>
      </c>
      <c r="L1061">
        <v>2.6374999999999999E-4</v>
      </c>
      <c r="M1061">
        <v>2.8349000000000001E-4</v>
      </c>
      <c r="N1061">
        <v>2.6035000000000001E-4</v>
      </c>
      <c r="O1061">
        <v>2.4379E-4</v>
      </c>
    </row>
    <row r="1062" spans="1:15" x14ac:dyDescent="0.25">
      <c r="A1062" t="s">
        <v>72</v>
      </c>
      <c r="B1062">
        <v>12</v>
      </c>
      <c r="C1062" s="13">
        <v>4.1666666666666664E-2</v>
      </c>
      <c r="D1062">
        <v>2.3732000000000001E-4</v>
      </c>
      <c r="E1062">
        <v>2.6714000000000002E-4</v>
      </c>
      <c r="F1062">
        <v>2.6067000000000001E-4</v>
      </c>
      <c r="G1062">
        <v>2.9972000000000001E-4</v>
      </c>
      <c r="H1062">
        <v>2.8153E-4</v>
      </c>
      <c r="I1062">
        <v>2.8819000000000002E-4</v>
      </c>
      <c r="J1062">
        <v>2.5391999999999998E-4</v>
      </c>
      <c r="K1062">
        <v>2.5902E-4</v>
      </c>
      <c r="L1062">
        <v>2.5018000000000002E-4</v>
      </c>
      <c r="M1062">
        <v>2.7611999999999998E-4</v>
      </c>
      <c r="N1062">
        <v>2.365E-4</v>
      </c>
      <c r="O1062">
        <v>2.3127E-4</v>
      </c>
    </row>
    <row r="1063" spans="1:15" x14ac:dyDescent="0.25">
      <c r="A1063" t="s">
        <v>72</v>
      </c>
      <c r="B1063">
        <v>12</v>
      </c>
      <c r="C1063" s="13">
        <v>5.2083333333333336E-2</v>
      </c>
      <c r="D1063">
        <v>2.3732000000000001E-4</v>
      </c>
      <c r="E1063">
        <v>2.6714000000000002E-4</v>
      </c>
      <c r="F1063">
        <v>2.6067000000000001E-4</v>
      </c>
      <c r="G1063">
        <v>2.9972000000000001E-4</v>
      </c>
      <c r="H1063">
        <v>2.8153E-4</v>
      </c>
      <c r="I1063">
        <v>2.8819000000000002E-4</v>
      </c>
      <c r="J1063">
        <v>2.5391999999999998E-4</v>
      </c>
      <c r="K1063">
        <v>2.5902E-4</v>
      </c>
      <c r="L1063">
        <v>2.5018000000000002E-4</v>
      </c>
      <c r="M1063">
        <v>2.7611999999999998E-4</v>
      </c>
      <c r="N1063">
        <v>2.365E-4</v>
      </c>
      <c r="O1063">
        <v>2.3127E-4</v>
      </c>
    </row>
    <row r="1064" spans="1:15" x14ac:dyDescent="0.25">
      <c r="A1064" t="s">
        <v>72</v>
      </c>
      <c r="B1064">
        <v>12</v>
      </c>
      <c r="C1064" s="13">
        <v>6.25E-2</v>
      </c>
      <c r="D1064">
        <v>2.3732000000000001E-4</v>
      </c>
      <c r="E1064">
        <v>2.6714000000000002E-4</v>
      </c>
      <c r="F1064">
        <v>2.6067000000000001E-4</v>
      </c>
      <c r="G1064">
        <v>2.9972000000000001E-4</v>
      </c>
      <c r="H1064">
        <v>2.8153E-4</v>
      </c>
      <c r="I1064">
        <v>2.8819000000000002E-4</v>
      </c>
      <c r="J1064">
        <v>2.5391999999999998E-4</v>
      </c>
      <c r="K1064">
        <v>2.5902E-4</v>
      </c>
      <c r="L1064">
        <v>2.5018000000000002E-4</v>
      </c>
      <c r="M1064">
        <v>2.7611999999999998E-4</v>
      </c>
      <c r="N1064">
        <v>2.365E-4</v>
      </c>
      <c r="O1064">
        <v>2.3127E-4</v>
      </c>
    </row>
    <row r="1065" spans="1:15" x14ac:dyDescent="0.25">
      <c r="A1065" t="s">
        <v>72</v>
      </c>
      <c r="B1065">
        <v>12</v>
      </c>
      <c r="C1065" s="13">
        <v>7.2916666666666671E-2</v>
      </c>
      <c r="D1065">
        <v>2.3732000000000001E-4</v>
      </c>
      <c r="E1065">
        <v>2.6714000000000002E-4</v>
      </c>
      <c r="F1065">
        <v>2.6067000000000001E-4</v>
      </c>
      <c r="G1065">
        <v>2.9972000000000001E-4</v>
      </c>
      <c r="H1065">
        <v>2.8153E-4</v>
      </c>
      <c r="I1065">
        <v>2.8819000000000002E-4</v>
      </c>
      <c r="J1065">
        <v>2.5391999999999998E-4</v>
      </c>
      <c r="K1065">
        <v>2.5902E-4</v>
      </c>
      <c r="L1065">
        <v>2.5018000000000002E-4</v>
      </c>
      <c r="M1065">
        <v>2.7611999999999998E-4</v>
      </c>
      <c r="N1065">
        <v>2.365E-4</v>
      </c>
      <c r="O1065">
        <v>2.3127E-4</v>
      </c>
    </row>
    <row r="1066" spans="1:15" x14ac:dyDescent="0.25">
      <c r="A1066" t="s">
        <v>72</v>
      </c>
      <c r="B1066">
        <v>12</v>
      </c>
      <c r="C1066" s="13">
        <v>8.3333333333333329E-2</v>
      </c>
      <c r="D1066">
        <v>2.3476000000000001E-4</v>
      </c>
      <c r="E1066">
        <v>2.6124999999999998E-4</v>
      </c>
      <c r="F1066">
        <v>2.4790000000000001E-4</v>
      </c>
      <c r="G1066">
        <v>2.8370000000000001E-4</v>
      </c>
      <c r="H1066">
        <v>2.6109000000000001E-4</v>
      </c>
      <c r="I1066">
        <v>2.6567000000000002E-4</v>
      </c>
      <c r="J1066">
        <v>2.3539000000000001E-4</v>
      </c>
      <c r="K1066">
        <v>2.3557E-4</v>
      </c>
      <c r="L1066">
        <v>2.4510999999999999E-4</v>
      </c>
      <c r="M1066">
        <v>2.7023999999999999E-4</v>
      </c>
      <c r="N1066">
        <v>2.1855999999999999E-4</v>
      </c>
      <c r="O1066">
        <v>2.2012999999999999E-4</v>
      </c>
    </row>
    <row r="1067" spans="1:15" x14ac:dyDescent="0.25">
      <c r="A1067" t="s">
        <v>72</v>
      </c>
      <c r="B1067">
        <v>12</v>
      </c>
      <c r="C1067" s="13">
        <v>9.375E-2</v>
      </c>
      <c r="D1067">
        <v>2.3476000000000001E-4</v>
      </c>
      <c r="E1067">
        <v>2.6124999999999998E-4</v>
      </c>
      <c r="F1067">
        <v>2.4790000000000001E-4</v>
      </c>
      <c r="G1067">
        <v>2.8370000000000001E-4</v>
      </c>
      <c r="H1067">
        <v>2.6109000000000001E-4</v>
      </c>
      <c r="I1067">
        <v>2.6567000000000002E-4</v>
      </c>
      <c r="J1067">
        <v>2.3539000000000001E-4</v>
      </c>
      <c r="K1067">
        <v>2.3557E-4</v>
      </c>
      <c r="L1067">
        <v>2.4510999999999999E-4</v>
      </c>
      <c r="M1067">
        <v>2.7023999999999999E-4</v>
      </c>
      <c r="N1067">
        <v>2.1855999999999999E-4</v>
      </c>
      <c r="O1067">
        <v>2.2012999999999999E-4</v>
      </c>
    </row>
    <row r="1068" spans="1:15" x14ac:dyDescent="0.25">
      <c r="A1068" t="s">
        <v>72</v>
      </c>
      <c r="B1068">
        <v>12</v>
      </c>
      <c r="C1068" s="13">
        <v>0.10416666666666667</v>
      </c>
      <c r="D1068">
        <v>2.3476000000000001E-4</v>
      </c>
      <c r="E1068">
        <v>2.6124999999999998E-4</v>
      </c>
      <c r="F1068">
        <v>2.4790000000000001E-4</v>
      </c>
      <c r="G1068">
        <v>2.8370000000000001E-4</v>
      </c>
      <c r="H1068">
        <v>2.6109000000000001E-4</v>
      </c>
      <c r="I1068">
        <v>2.6567000000000002E-4</v>
      </c>
      <c r="J1068">
        <v>2.3539000000000001E-4</v>
      </c>
      <c r="K1068">
        <v>2.3557E-4</v>
      </c>
      <c r="L1068">
        <v>2.4510999999999999E-4</v>
      </c>
      <c r="M1068">
        <v>2.7023999999999999E-4</v>
      </c>
      <c r="N1068">
        <v>2.1855999999999999E-4</v>
      </c>
      <c r="O1068">
        <v>2.2012999999999999E-4</v>
      </c>
    </row>
    <row r="1069" spans="1:15" x14ac:dyDescent="0.25">
      <c r="A1069" t="s">
        <v>72</v>
      </c>
      <c r="B1069">
        <v>12</v>
      </c>
      <c r="C1069" s="13">
        <v>0.11458333333333333</v>
      </c>
      <c r="D1069">
        <v>2.3476000000000001E-4</v>
      </c>
      <c r="E1069">
        <v>2.6124999999999998E-4</v>
      </c>
      <c r="F1069">
        <v>2.4790000000000001E-4</v>
      </c>
      <c r="G1069">
        <v>2.8370000000000001E-4</v>
      </c>
      <c r="H1069">
        <v>2.6109000000000001E-4</v>
      </c>
      <c r="I1069">
        <v>2.6567000000000002E-4</v>
      </c>
      <c r="J1069">
        <v>2.3539000000000001E-4</v>
      </c>
      <c r="K1069">
        <v>2.3557E-4</v>
      </c>
      <c r="L1069">
        <v>2.4510999999999999E-4</v>
      </c>
      <c r="M1069">
        <v>2.7023999999999999E-4</v>
      </c>
      <c r="N1069">
        <v>2.1855999999999999E-4</v>
      </c>
      <c r="O1069">
        <v>2.2012999999999999E-4</v>
      </c>
    </row>
    <row r="1070" spans="1:15" x14ac:dyDescent="0.25">
      <c r="A1070" t="s">
        <v>72</v>
      </c>
      <c r="B1070">
        <v>12</v>
      </c>
      <c r="C1070" s="13">
        <v>0.125</v>
      </c>
      <c r="D1070">
        <v>2.3625E-4</v>
      </c>
      <c r="E1070">
        <v>2.6152E-4</v>
      </c>
      <c r="F1070">
        <v>2.3933E-4</v>
      </c>
      <c r="G1070">
        <v>2.6512999999999998E-4</v>
      </c>
      <c r="H1070">
        <v>2.4243999999999999E-4</v>
      </c>
      <c r="I1070">
        <v>2.4687E-4</v>
      </c>
      <c r="J1070">
        <v>2.2047000000000001E-4</v>
      </c>
      <c r="K1070">
        <v>2.1549000000000001E-4</v>
      </c>
      <c r="L1070">
        <v>2.4216999999999999E-4</v>
      </c>
      <c r="M1070">
        <v>2.6565999999999997E-4</v>
      </c>
      <c r="N1070">
        <v>2.1202999999999999E-4</v>
      </c>
      <c r="O1070">
        <v>2.1551E-4</v>
      </c>
    </row>
    <row r="1071" spans="1:15" x14ac:dyDescent="0.25">
      <c r="A1071" t="s">
        <v>72</v>
      </c>
      <c r="B1071">
        <v>12</v>
      </c>
      <c r="C1071" s="13">
        <v>0.13541666666666666</v>
      </c>
      <c r="D1071">
        <v>2.3625E-4</v>
      </c>
      <c r="E1071">
        <v>2.6152E-4</v>
      </c>
      <c r="F1071">
        <v>2.3933E-4</v>
      </c>
      <c r="G1071">
        <v>2.6512999999999998E-4</v>
      </c>
      <c r="H1071">
        <v>2.4243999999999999E-4</v>
      </c>
      <c r="I1071">
        <v>2.4687E-4</v>
      </c>
      <c r="J1071">
        <v>2.2047000000000001E-4</v>
      </c>
      <c r="K1071">
        <v>2.1549000000000001E-4</v>
      </c>
      <c r="L1071">
        <v>2.4216999999999999E-4</v>
      </c>
      <c r="M1071">
        <v>2.6565999999999997E-4</v>
      </c>
      <c r="N1071">
        <v>2.1202999999999999E-4</v>
      </c>
      <c r="O1071">
        <v>2.1551E-4</v>
      </c>
    </row>
    <row r="1072" spans="1:15" x14ac:dyDescent="0.25">
      <c r="A1072" t="s">
        <v>72</v>
      </c>
      <c r="B1072">
        <v>12</v>
      </c>
      <c r="C1072" s="13">
        <v>0.14583333333333334</v>
      </c>
      <c r="D1072">
        <v>2.3625E-4</v>
      </c>
      <c r="E1072">
        <v>2.6152E-4</v>
      </c>
      <c r="F1072">
        <v>2.3933E-4</v>
      </c>
      <c r="G1072">
        <v>2.6512999999999998E-4</v>
      </c>
      <c r="H1072">
        <v>2.4243999999999999E-4</v>
      </c>
      <c r="I1072">
        <v>2.4687E-4</v>
      </c>
      <c r="J1072">
        <v>2.2047000000000001E-4</v>
      </c>
      <c r="K1072">
        <v>2.1549000000000001E-4</v>
      </c>
      <c r="L1072">
        <v>2.4216999999999999E-4</v>
      </c>
      <c r="M1072">
        <v>2.6565999999999997E-4</v>
      </c>
      <c r="N1072">
        <v>2.1202999999999999E-4</v>
      </c>
      <c r="O1072">
        <v>2.1551E-4</v>
      </c>
    </row>
    <row r="1073" spans="1:15" x14ac:dyDescent="0.25">
      <c r="A1073" t="s">
        <v>72</v>
      </c>
      <c r="B1073">
        <v>12</v>
      </c>
      <c r="C1073" s="13">
        <v>0.15625</v>
      </c>
      <c r="D1073">
        <v>2.3625E-4</v>
      </c>
      <c r="E1073">
        <v>2.6152E-4</v>
      </c>
      <c r="F1073">
        <v>2.3933E-4</v>
      </c>
      <c r="G1073">
        <v>2.6512999999999998E-4</v>
      </c>
      <c r="H1073">
        <v>2.4243999999999999E-4</v>
      </c>
      <c r="I1073">
        <v>2.4687E-4</v>
      </c>
      <c r="J1073">
        <v>2.2047000000000001E-4</v>
      </c>
      <c r="K1073">
        <v>2.1549000000000001E-4</v>
      </c>
      <c r="L1073">
        <v>2.4216999999999999E-4</v>
      </c>
      <c r="M1073">
        <v>2.6565999999999997E-4</v>
      </c>
      <c r="N1073">
        <v>2.1202999999999999E-4</v>
      </c>
      <c r="O1073">
        <v>2.1551E-4</v>
      </c>
    </row>
    <row r="1074" spans="1:15" x14ac:dyDescent="0.25">
      <c r="A1074" t="s">
        <v>72</v>
      </c>
      <c r="B1074">
        <v>12</v>
      </c>
      <c r="C1074" s="13">
        <v>0.16666666666666666</v>
      </c>
      <c r="D1074">
        <v>2.4033E-4</v>
      </c>
      <c r="E1074">
        <v>2.6407999999999998E-4</v>
      </c>
      <c r="F1074">
        <v>2.3682999999999999E-4</v>
      </c>
      <c r="G1074">
        <v>2.5321000000000002E-4</v>
      </c>
      <c r="H1074">
        <v>2.3133E-4</v>
      </c>
      <c r="I1074">
        <v>2.3086E-4</v>
      </c>
      <c r="J1074">
        <v>2.0843000000000001E-4</v>
      </c>
      <c r="K1074">
        <v>2.0866999999999999E-4</v>
      </c>
      <c r="L1074">
        <v>2.3959E-4</v>
      </c>
      <c r="M1074">
        <v>2.6473000000000002E-4</v>
      </c>
      <c r="N1074">
        <v>2.0947000000000001E-4</v>
      </c>
      <c r="O1074">
        <v>2.1751999999999999E-4</v>
      </c>
    </row>
    <row r="1075" spans="1:15" x14ac:dyDescent="0.25">
      <c r="A1075" t="s">
        <v>72</v>
      </c>
      <c r="B1075">
        <v>12</v>
      </c>
      <c r="C1075" s="13">
        <v>0.17708333333333334</v>
      </c>
      <c r="D1075">
        <v>2.4033E-4</v>
      </c>
      <c r="E1075">
        <v>2.6407999999999998E-4</v>
      </c>
      <c r="F1075">
        <v>2.3682999999999999E-4</v>
      </c>
      <c r="G1075">
        <v>2.5321000000000002E-4</v>
      </c>
      <c r="H1075">
        <v>2.3133E-4</v>
      </c>
      <c r="I1075">
        <v>2.3086E-4</v>
      </c>
      <c r="J1075">
        <v>2.0843000000000001E-4</v>
      </c>
      <c r="K1075">
        <v>2.0866999999999999E-4</v>
      </c>
      <c r="L1075">
        <v>2.3959E-4</v>
      </c>
      <c r="M1075">
        <v>2.6473000000000002E-4</v>
      </c>
      <c r="N1075">
        <v>2.0947000000000001E-4</v>
      </c>
      <c r="O1075">
        <v>2.1751999999999999E-4</v>
      </c>
    </row>
    <row r="1076" spans="1:15" x14ac:dyDescent="0.25">
      <c r="A1076" t="s">
        <v>72</v>
      </c>
      <c r="B1076">
        <v>12</v>
      </c>
      <c r="C1076" s="13">
        <v>0.1875</v>
      </c>
      <c r="D1076">
        <v>2.4033E-4</v>
      </c>
      <c r="E1076">
        <v>2.6407999999999998E-4</v>
      </c>
      <c r="F1076">
        <v>2.3682999999999999E-4</v>
      </c>
      <c r="G1076">
        <v>2.5321000000000002E-4</v>
      </c>
      <c r="H1076">
        <v>2.3133E-4</v>
      </c>
      <c r="I1076">
        <v>2.3086E-4</v>
      </c>
      <c r="J1076">
        <v>2.0843000000000001E-4</v>
      </c>
      <c r="K1076">
        <v>2.0866999999999999E-4</v>
      </c>
      <c r="L1076">
        <v>2.3959E-4</v>
      </c>
      <c r="M1076">
        <v>2.6473000000000002E-4</v>
      </c>
      <c r="N1076">
        <v>2.0947000000000001E-4</v>
      </c>
      <c r="O1076">
        <v>2.1751999999999999E-4</v>
      </c>
    </row>
    <row r="1077" spans="1:15" x14ac:dyDescent="0.25">
      <c r="A1077" t="s">
        <v>72</v>
      </c>
      <c r="B1077">
        <v>12</v>
      </c>
      <c r="C1077" s="13">
        <v>0.19791666666666666</v>
      </c>
      <c r="D1077">
        <v>2.4033E-4</v>
      </c>
      <c r="E1077">
        <v>2.6407999999999998E-4</v>
      </c>
      <c r="F1077">
        <v>2.3682999999999999E-4</v>
      </c>
      <c r="G1077">
        <v>2.5321000000000002E-4</v>
      </c>
      <c r="H1077">
        <v>2.3133E-4</v>
      </c>
      <c r="I1077">
        <v>2.3086E-4</v>
      </c>
      <c r="J1077">
        <v>2.0843000000000001E-4</v>
      </c>
      <c r="K1077">
        <v>2.0867999999999999E-4</v>
      </c>
      <c r="L1077">
        <v>2.3959E-4</v>
      </c>
      <c r="M1077">
        <v>2.6473000000000002E-4</v>
      </c>
      <c r="N1077">
        <v>2.0947000000000001E-4</v>
      </c>
      <c r="O1077">
        <v>2.1751999999999999E-4</v>
      </c>
    </row>
    <row r="1078" spans="1:15" x14ac:dyDescent="0.25">
      <c r="A1078" t="s">
        <v>72</v>
      </c>
      <c r="B1078">
        <v>12</v>
      </c>
      <c r="C1078" s="13">
        <v>0.20833333333333334</v>
      </c>
      <c r="D1078">
        <v>2.5367E-4</v>
      </c>
      <c r="E1078">
        <v>2.6250999999999998E-4</v>
      </c>
      <c r="F1078">
        <v>2.3257E-4</v>
      </c>
      <c r="G1078">
        <v>2.6339000000000001E-4</v>
      </c>
      <c r="H1078">
        <v>2.2997E-4</v>
      </c>
      <c r="I1078">
        <v>2.0542999999999999E-4</v>
      </c>
      <c r="J1078">
        <v>2.0447E-4</v>
      </c>
      <c r="K1078">
        <v>2.1327E-4</v>
      </c>
      <c r="L1078">
        <v>2.4455000000000001E-4</v>
      </c>
      <c r="M1078">
        <v>2.7315E-4</v>
      </c>
      <c r="N1078">
        <v>2.0505E-4</v>
      </c>
      <c r="O1078">
        <v>2.3372000000000001E-4</v>
      </c>
    </row>
    <row r="1079" spans="1:15" x14ac:dyDescent="0.25">
      <c r="A1079" t="s">
        <v>72</v>
      </c>
      <c r="B1079">
        <v>12</v>
      </c>
      <c r="C1079" s="13">
        <v>0.21875</v>
      </c>
      <c r="D1079">
        <v>2.5367E-4</v>
      </c>
      <c r="E1079">
        <v>2.6250999999999998E-4</v>
      </c>
      <c r="F1079">
        <v>2.3257E-4</v>
      </c>
      <c r="G1079">
        <v>2.6339000000000001E-4</v>
      </c>
      <c r="H1079">
        <v>2.2997E-4</v>
      </c>
      <c r="I1079">
        <v>2.0542999999999999E-4</v>
      </c>
      <c r="J1079">
        <v>2.0447E-4</v>
      </c>
      <c r="K1079">
        <v>2.1327E-4</v>
      </c>
      <c r="L1079">
        <v>2.4455000000000001E-4</v>
      </c>
      <c r="M1079">
        <v>2.7315E-4</v>
      </c>
      <c r="N1079">
        <v>2.0505E-4</v>
      </c>
      <c r="O1079">
        <v>2.3372000000000001E-4</v>
      </c>
    </row>
    <row r="1080" spans="1:15" x14ac:dyDescent="0.25">
      <c r="A1080" t="s">
        <v>72</v>
      </c>
      <c r="B1080">
        <v>12</v>
      </c>
      <c r="C1080" s="13">
        <v>0.22916666666666666</v>
      </c>
      <c r="D1080">
        <v>2.5367E-4</v>
      </c>
      <c r="E1080">
        <v>2.6250999999999998E-4</v>
      </c>
      <c r="F1080">
        <v>2.3257E-4</v>
      </c>
      <c r="G1080">
        <v>2.6339000000000001E-4</v>
      </c>
      <c r="H1080">
        <v>2.2997E-4</v>
      </c>
      <c r="I1080">
        <v>2.0542999999999999E-4</v>
      </c>
      <c r="J1080">
        <v>2.0447E-4</v>
      </c>
      <c r="K1080">
        <v>2.1327E-4</v>
      </c>
      <c r="L1080">
        <v>2.4455000000000001E-4</v>
      </c>
      <c r="M1080">
        <v>2.7315E-4</v>
      </c>
      <c r="N1080">
        <v>2.0505E-4</v>
      </c>
      <c r="O1080">
        <v>2.3372000000000001E-4</v>
      </c>
    </row>
    <row r="1081" spans="1:15" x14ac:dyDescent="0.25">
      <c r="A1081" t="s">
        <v>72</v>
      </c>
      <c r="B1081">
        <v>12</v>
      </c>
      <c r="C1081" s="13">
        <v>0.23958333333333334</v>
      </c>
      <c r="D1081">
        <v>2.5367E-4</v>
      </c>
      <c r="E1081">
        <v>2.6250999999999998E-4</v>
      </c>
      <c r="F1081">
        <v>2.3257E-4</v>
      </c>
      <c r="G1081">
        <v>2.6339000000000001E-4</v>
      </c>
      <c r="H1081">
        <v>2.2997E-4</v>
      </c>
      <c r="I1081">
        <v>2.0542999999999999E-4</v>
      </c>
      <c r="J1081">
        <v>2.0447E-4</v>
      </c>
      <c r="K1081">
        <v>2.1327E-4</v>
      </c>
      <c r="L1081">
        <v>2.4455000000000001E-4</v>
      </c>
      <c r="M1081">
        <v>2.7315E-4</v>
      </c>
      <c r="N1081">
        <v>2.0505E-4</v>
      </c>
      <c r="O1081">
        <v>2.3372000000000001E-4</v>
      </c>
    </row>
    <row r="1082" spans="1:15" x14ac:dyDescent="0.25">
      <c r="A1082" t="s">
        <v>72</v>
      </c>
      <c r="B1082">
        <v>12</v>
      </c>
      <c r="C1082" s="13">
        <v>0.25</v>
      </c>
      <c r="D1082">
        <v>2.8969999999999999E-4</v>
      </c>
      <c r="E1082">
        <v>2.5193999999999998E-4</v>
      </c>
      <c r="F1082">
        <v>2.2026000000000001E-4</v>
      </c>
      <c r="G1082">
        <v>3.0163999999999999E-4</v>
      </c>
      <c r="H1082">
        <v>2.5013999999999999E-4</v>
      </c>
      <c r="I1082">
        <v>1.8073000000000001E-4</v>
      </c>
      <c r="J1082">
        <v>2.2682E-4</v>
      </c>
      <c r="K1082">
        <v>2.3695000000000001E-4</v>
      </c>
      <c r="L1082">
        <v>2.6402000000000001E-4</v>
      </c>
      <c r="M1082">
        <v>2.9855000000000002E-4</v>
      </c>
      <c r="N1082">
        <v>1.9427999999999999E-4</v>
      </c>
      <c r="O1082">
        <v>2.7421999999999999E-4</v>
      </c>
    </row>
    <row r="1083" spans="1:15" x14ac:dyDescent="0.25">
      <c r="A1083" t="s">
        <v>72</v>
      </c>
      <c r="B1083">
        <v>12</v>
      </c>
      <c r="C1083" s="13">
        <v>0.26041666666666669</v>
      </c>
      <c r="D1083">
        <v>2.8969999999999999E-4</v>
      </c>
      <c r="E1083">
        <v>2.5193999999999998E-4</v>
      </c>
      <c r="F1083">
        <v>2.2026000000000001E-4</v>
      </c>
      <c r="G1083">
        <v>3.0163999999999999E-4</v>
      </c>
      <c r="H1083">
        <v>2.5013999999999999E-4</v>
      </c>
      <c r="I1083">
        <v>1.8073000000000001E-4</v>
      </c>
      <c r="J1083">
        <v>2.2682E-4</v>
      </c>
      <c r="K1083">
        <v>2.3695000000000001E-4</v>
      </c>
      <c r="L1083">
        <v>2.6402000000000001E-4</v>
      </c>
      <c r="M1083">
        <v>2.9855000000000002E-4</v>
      </c>
      <c r="N1083">
        <v>1.9427999999999999E-4</v>
      </c>
      <c r="O1083">
        <v>2.7421999999999999E-4</v>
      </c>
    </row>
    <row r="1084" spans="1:15" x14ac:dyDescent="0.25">
      <c r="A1084" t="s">
        <v>72</v>
      </c>
      <c r="B1084">
        <v>12</v>
      </c>
      <c r="C1084" s="13">
        <v>0.27083333333333331</v>
      </c>
      <c r="D1084">
        <v>2.8969999999999999E-4</v>
      </c>
      <c r="E1084">
        <v>2.5193999999999998E-4</v>
      </c>
      <c r="F1084">
        <v>2.2026000000000001E-4</v>
      </c>
      <c r="G1084">
        <v>3.0163999999999999E-4</v>
      </c>
      <c r="H1084">
        <v>2.5013999999999999E-4</v>
      </c>
      <c r="I1084">
        <v>1.8073000000000001E-4</v>
      </c>
      <c r="J1084">
        <v>2.2682E-4</v>
      </c>
      <c r="K1084">
        <v>2.3695000000000001E-4</v>
      </c>
      <c r="L1084">
        <v>2.6402000000000001E-4</v>
      </c>
      <c r="M1084">
        <v>2.9855000000000002E-4</v>
      </c>
      <c r="N1084">
        <v>1.9427999999999999E-4</v>
      </c>
      <c r="O1084">
        <v>2.7421999999999999E-4</v>
      </c>
    </row>
    <row r="1085" spans="1:15" x14ac:dyDescent="0.25">
      <c r="A1085" t="s">
        <v>72</v>
      </c>
      <c r="B1085">
        <v>12</v>
      </c>
      <c r="C1085" s="13">
        <v>0.28125</v>
      </c>
      <c r="D1085">
        <v>2.8969999999999999E-4</v>
      </c>
      <c r="E1085">
        <v>2.5193999999999998E-4</v>
      </c>
      <c r="F1085">
        <v>2.2026000000000001E-4</v>
      </c>
      <c r="G1085">
        <v>3.0163999999999999E-4</v>
      </c>
      <c r="H1085">
        <v>2.5013999999999999E-4</v>
      </c>
      <c r="I1085">
        <v>1.8073000000000001E-4</v>
      </c>
      <c r="J1085">
        <v>2.2682E-4</v>
      </c>
      <c r="K1085">
        <v>2.3695000000000001E-4</v>
      </c>
      <c r="L1085">
        <v>2.6402000000000001E-4</v>
      </c>
      <c r="M1085">
        <v>2.9855000000000002E-4</v>
      </c>
      <c r="N1085">
        <v>1.9427999999999999E-4</v>
      </c>
      <c r="O1085">
        <v>2.7421999999999999E-4</v>
      </c>
    </row>
    <row r="1086" spans="1:15" x14ac:dyDescent="0.25">
      <c r="A1086" t="s">
        <v>72</v>
      </c>
      <c r="B1086">
        <v>12</v>
      </c>
      <c r="C1086" s="13">
        <v>0.29166666666666669</v>
      </c>
      <c r="D1086">
        <v>3.4016E-4</v>
      </c>
      <c r="E1086">
        <v>2.4533999999999998E-4</v>
      </c>
      <c r="F1086">
        <v>2.1296999999999999E-4</v>
      </c>
      <c r="G1086">
        <v>3.7854000000000002E-4</v>
      </c>
      <c r="H1086">
        <v>3.0267E-4</v>
      </c>
      <c r="I1086">
        <v>1.7222E-4</v>
      </c>
      <c r="J1086">
        <v>2.8832E-4</v>
      </c>
      <c r="K1086">
        <v>2.9001999999999999E-4</v>
      </c>
      <c r="L1086">
        <v>3.1021E-4</v>
      </c>
      <c r="M1086">
        <v>3.4393E-4</v>
      </c>
      <c r="N1086">
        <v>1.9006000000000001E-4</v>
      </c>
      <c r="O1086">
        <v>3.3321000000000002E-4</v>
      </c>
    </row>
    <row r="1087" spans="1:15" x14ac:dyDescent="0.25">
      <c r="A1087" t="s">
        <v>72</v>
      </c>
      <c r="B1087">
        <v>12</v>
      </c>
      <c r="C1087" s="13">
        <v>0.30208333333333331</v>
      </c>
      <c r="D1087">
        <v>3.4016E-4</v>
      </c>
      <c r="E1087">
        <v>2.4533999999999998E-4</v>
      </c>
      <c r="F1087">
        <v>2.1296999999999999E-4</v>
      </c>
      <c r="G1087">
        <v>3.7854000000000002E-4</v>
      </c>
      <c r="H1087">
        <v>3.0267E-4</v>
      </c>
      <c r="I1087">
        <v>1.7222E-4</v>
      </c>
      <c r="J1087">
        <v>2.8832E-4</v>
      </c>
      <c r="K1087">
        <v>2.9001999999999999E-4</v>
      </c>
      <c r="L1087">
        <v>3.1021E-4</v>
      </c>
      <c r="M1087">
        <v>3.4393E-4</v>
      </c>
      <c r="N1087">
        <v>1.9006000000000001E-4</v>
      </c>
      <c r="O1087">
        <v>3.3321000000000002E-4</v>
      </c>
    </row>
    <row r="1088" spans="1:15" x14ac:dyDescent="0.25">
      <c r="A1088" t="s">
        <v>72</v>
      </c>
      <c r="B1088">
        <v>12</v>
      </c>
      <c r="C1088" s="13">
        <v>0.3125</v>
      </c>
      <c r="D1088">
        <v>3.4016E-4</v>
      </c>
      <c r="E1088">
        <v>2.4533999999999998E-4</v>
      </c>
      <c r="F1088">
        <v>2.1296999999999999E-4</v>
      </c>
      <c r="G1088">
        <v>3.7854000000000002E-4</v>
      </c>
      <c r="H1088">
        <v>3.0267E-4</v>
      </c>
      <c r="I1088">
        <v>1.7222E-4</v>
      </c>
      <c r="J1088">
        <v>2.8832E-4</v>
      </c>
      <c r="K1088">
        <v>2.9001999999999999E-4</v>
      </c>
      <c r="L1088">
        <v>3.1021E-4</v>
      </c>
      <c r="M1088">
        <v>3.4393E-4</v>
      </c>
      <c r="N1088">
        <v>1.9006000000000001E-4</v>
      </c>
      <c r="O1088">
        <v>3.3321000000000002E-4</v>
      </c>
    </row>
    <row r="1089" spans="1:15" x14ac:dyDescent="0.25">
      <c r="A1089" t="s">
        <v>72</v>
      </c>
      <c r="B1089">
        <v>12</v>
      </c>
      <c r="C1089" s="13">
        <v>0.32291666666666669</v>
      </c>
      <c r="D1089">
        <v>3.4016E-4</v>
      </c>
      <c r="E1089">
        <v>2.4533999999999998E-4</v>
      </c>
      <c r="F1089">
        <v>2.1296999999999999E-4</v>
      </c>
      <c r="G1089">
        <v>3.7854000000000002E-4</v>
      </c>
      <c r="H1089">
        <v>3.0267E-4</v>
      </c>
      <c r="I1089">
        <v>1.7222E-4</v>
      </c>
      <c r="J1089">
        <v>2.8832E-4</v>
      </c>
      <c r="K1089">
        <v>2.9001999999999999E-4</v>
      </c>
      <c r="L1089">
        <v>3.1021E-4</v>
      </c>
      <c r="M1089">
        <v>3.4393E-4</v>
      </c>
      <c r="N1089">
        <v>1.9006000000000001E-4</v>
      </c>
      <c r="O1089">
        <v>3.3321000000000002E-4</v>
      </c>
    </row>
    <row r="1090" spans="1:15" x14ac:dyDescent="0.25">
      <c r="A1090" t="s">
        <v>72</v>
      </c>
      <c r="B1090">
        <v>12</v>
      </c>
      <c r="C1090" s="13">
        <v>0.33333333333333331</v>
      </c>
      <c r="D1090">
        <v>4.0531999999999998E-4</v>
      </c>
      <c r="E1090">
        <v>2.5783000000000002E-4</v>
      </c>
      <c r="F1090">
        <v>2.1797E-4</v>
      </c>
      <c r="G1090">
        <v>4.8372999999999998E-4</v>
      </c>
      <c r="H1090">
        <v>3.8392999999999999E-4</v>
      </c>
      <c r="I1090">
        <v>1.7688E-4</v>
      </c>
      <c r="J1090">
        <v>3.8472000000000002E-4</v>
      </c>
      <c r="K1090">
        <v>3.8379000000000001E-4</v>
      </c>
      <c r="L1090">
        <v>3.9252999999999998E-4</v>
      </c>
      <c r="M1090">
        <v>4.1678E-4</v>
      </c>
      <c r="N1090">
        <v>2.0531999999999999E-4</v>
      </c>
      <c r="O1090">
        <v>4.1554999999999999E-4</v>
      </c>
    </row>
    <row r="1091" spans="1:15" x14ac:dyDescent="0.25">
      <c r="A1091" t="s">
        <v>72</v>
      </c>
      <c r="B1091">
        <v>12</v>
      </c>
      <c r="C1091" s="13">
        <v>0.34375</v>
      </c>
      <c r="D1091">
        <v>4.0531999999999998E-4</v>
      </c>
      <c r="E1091">
        <v>2.5783000000000002E-4</v>
      </c>
      <c r="F1091">
        <v>2.1797E-4</v>
      </c>
      <c r="G1091">
        <v>4.8372999999999998E-4</v>
      </c>
      <c r="H1091">
        <v>3.8392999999999999E-4</v>
      </c>
      <c r="I1091">
        <v>1.7688E-4</v>
      </c>
      <c r="J1091">
        <v>3.8472000000000002E-4</v>
      </c>
      <c r="K1091">
        <v>3.8379000000000001E-4</v>
      </c>
      <c r="L1091">
        <v>3.9252999999999998E-4</v>
      </c>
      <c r="M1091">
        <v>4.1678E-4</v>
      </c>
      <c r="N1091">
        <v>2.0531999999999999E-4</v>
      </c>
      <c r="O1091">
        <v>4.1554999999999999E-4</v>
      </c>
    </row>
    <row r="1092" spans="1:15" x14ac:dyDescent="0.25">
      <c r="A1092" t="s">
        <v>72</v>
      </c>
      <c r="B1092">
        <v>12</v>
      </c>
      <c r="C1092" s="13">
        <v>0.35416666666666669</v>
      </c>
      <c r="D1092">
        <v>4.0531999999999998E-4</v>
      </c>
      <c r="E1092">
        <v>2.5783000000000002E-4</v>
      </c>
      <c r="F1092">
        <v>2.1797E-4</v>
      </c>
      <c r="G1092">
        <v>4.8372999999999998E-4</v>
      </c>
      <c r="H1092">
        <v>3.8392999999999999E-4</v>
      </c>
      <c r="I1092">
        <v>1.7688E-4</v>
      </c>
      <c r="J1092">
        <v>3.8472000000000002E-4</v>
      </c>
      <c r="K1092">
        <v>3.8379000000000001E-4</v>
      </c>
      <c r="L1092">
        <v>3.9252999999999998E-4</v>
      </c>
      <c r="M1092">
        <v>4.1678E-4</v>
      </c>
      <c r="N1092">
        <v>2.0531999999999999E-4</v>
      </c>
      <c r="O1092">
        <v>4.1554999999999999E-4</v>
      </c>
    </row>
    <row r="1093" spans="1:15" x14ac:dyDescent="0.25">
      <c r="A1093" t="s">
        <v>72</v>
      </c>
      <c r="B1093">
        <v>12</v>
      </c>
      <c r="C1093" s="13">
        <v>0.36458333333333331</v>
      </c>
      <c r="D1093">
        <v>4.0531999999999998E-4</v>
      </c>
      <c r="E1093">
        <v>2.5783000000000002E-4</v>
      </c>
      <c r="F1093">
        <v>2.1797E-4</v>
      </c>
      <c r="G1093">
        <v>4.8372999999999998E-4</v>
      </c>
      <c r="H1093">
        <v>3.8392999999999999E-4</v>
      </c>
      <c r="I1093">
        <v>1.7688E-4</v>
      </c>
      <c r="J1093">
        <v>3.8472000000000002E-4</v>
      </c>
      <c r="K1093">
        <v>3.8379000000000001E-4</v>
      </c>
      <c r="L1093">
        <v>3.9252999999999998E-4</v>
      </c>
      <c r="M1093">
        <v>4.1678E-4</v>
      </c>
      <c r="N1093">
        <v>2.0531999999999999E-4</v>
      </c>
      <c r="O1093">
        <v>4.1554999999999999E-4</v>
      </c>
    </row>
    <row r="1094" spans="1:15" x14ac:dyDescent="0.25">
      <c r="A1094" t="s">
        <v>72</v>
      </c>
      <c r="B1094">
        <v>12</v>
      </c>
      <c r="C1094" s="13">
        <v>0.375</v>
      </c>
      <c r="D1094">
        <v>4.7806999999999998E-4</v>
      </c>
      <c r="E1094">
        <v>2.8017999999999999E-4</v>
      </c>
      <c r="F1094">
        <v>2.2361000000000001E-4</v>
      </c>
      <c r="G1094">
        <v>5.8005000000000003E-4</v>
      </c>
      <c r="H1094">
        <v>4.6521000000000003E-4</v>
      </c>
      <c r="I1094">
        <v>1.8527999999999999E-4</v>
      </c>
      <c r="J1094">
        <v>4.8062000000000002E-4</v>
      </c>
      <c r="K1094">
        <v>4.8689000000000002E-4</v>
      </c>
      <c r="L1094">
        <v>4.8624999999999997E-4</v>
      </c>
      <c r="M1094">
        <v>5.0487000000000004E-4</v>
      </c>
      <c r="N1094">
        <v>2.3189E-4</v>
      </c>
      <c r="O1094">
        <v>5.1579000000000002E-4</v>
      </c>
    </row>
    <row r="1095" spans="1:15" x14ac:dyDescent="0.25">
      <c r="A1095" t="s">
        <v>72</v>
      </c>
      <c r="B1095">
        <v>12</v>
      </c>
      <c r="C1095" s="13">
        <v>0.38541666666666669</v>
      </c>
      <c r="D1095">
        <v>4.7806999999999998E-4</v>
      </c>
      <c r="E1095">
        <v>2.8017999999999999E-4</v>
      </c>
      <c r="F1095">
        <v>2.2361000000000001E-4</v>
      </c>
      <c r="G1095">
        <v>5.8005000000000003E-4</v>
      </c>
      <c r="H1095">
        <v>4.6521000000000003E-4</v>
      </c>
      <c r="I1095">
        <v>1.8527999999999999E-4</v>
      </c>
      <c r="J1095">
        <v>4.8062000000000002E-4</v>
      </c>
      <c r="K1095">
        <v>4.8689000000000002E-4</v>
      </c>
      <c r="L1095">
        <v>4.8624999999999997E-4</v>
      </c>
      <c r="M1095">
        <v>5.0487000000000004E-4</v>
      </c>
      <c r="N1095">
        <v>2.3189E-4</v>
      </c>
      <c r="O1095">
        <v>5.1579000000000002E-4</v>
      </c>
    </row>
    <row r="1096" spans="1:15" x14ac:dyDescent="0.25">
      <c r="A1096" t="s">
        <v>72</v>
      </c>
      <c r="B1096">
        <v>12</v>
      </c>
      <c r="C1096" s="13">
        <v>0.39583333333333331</v>
      </c>
      <c r="D1096">
        <v>4.7806999999999998E-4</v>
      </c>
      <c r="E1096">
        <v>2.8017999999999999E-4</v>
      </c>
      <c r="F1096">
        <v>2.2361000000000001E-4</v>
      </c>
      <c r="G1096">
        <v>5.8005000000000003E-4</v>
      </c>
      <c r="H1096">
        <v>4.6521000000000003E-4</v>
      </c>
      <c r="I1096">
        <v>1.8527999999999999E-4</v>
      </c>
      <c r="J1096">
        <v>4.8062000000000002E-4</v>
      </c>
      <c r="K1096">
        <v>4.8689000000000002E-4</v>
      </c>
      <c r="L1096">
        <v>4.8624999999999997E-4</v>
      </c>
      <c r="M1096">
        <v>5.0487000000000004E-4</v>
      </c>
      <c r="N1096">
        <v>2.3189E-4</v>
      </c>
      <c r="O1096">
        <v>5.1579000000000002E-4</v>
      </c>
    </row>
    <row r="1097" spans="1:15" x14ac:dyDescent="0.25">
      <c r="A1097" t="s">
        <v>72</v>
      </c>
      <c r="B1097">
        <v>12</v>
      </c>
      <c r="C1097" s="13">
        <v>0.40625</v>
      </c>
      <c r="D1097">
        <v>4.7806999999999998E-4</v>
      </c>
      <c r="E1097">
        <v>2.8017999999999999E-4</v>
      </c>
      <c r="F1097">
        <v>2.2361000000000001E-4</v>
      </c>
      <c r="G1097">
        <v>5.8005000000000003E-4</v>
      </c>
      <c r="H1097">
        <v>4.6521000000000003E-4</v>
      </c>
      <c r="I1097">
        <v>1.8527999999999999E-4</v>
      </c>
      <c r="J1097">
        <v>4.8062000000000002E-4</v>
      </c>
      <c r="K1097">
        <v>4.8689000000000002E-4</v>
      </c>
      <c r="L1097">
        <v>4.8624999999999997E-4</v>
      </c>
      <c r="M1097">
        <v>5.0487000000000004E-4</v>
      </c>
      <c r="N1097">
        <v>2.3189E-4</v>
      </c>
      <c r="O1097">
        <v>5.1579000000000002E-4</v>
      </c>
    </row>
    <row r="1098" spans="1:15" x14ac:dyDescent="0.25">
      <c r="A1098" t="s">
        <v>72</v>
      </c>
      <c r="B1098">
        <v>12</v>
      </c>
      <c r="C1098" s="13">
        <v>0.41666666666666669</v>
      </c>
      <c r="D1098">
        <v>5.4410000000000005E-4</v>
      </c>
      <c r="E1098">
        <v>2.9774000000000001E-4</v>
      </c>
      <c r="F1098">
        <v>2.2101999999999999E-4</v>
      </c>
      <c r="G1098">
        <v>6.3194E-4</v>
      </c>
      <c r="H1098">
        <v>5.1444000000000001E-4</v>
      </c>
      <c r="I1098">
        <v>1.9929E-4</v>
      </c>
      <c r="J1098">
        <v>5.3961999999999999E-4</v>
      </c>
      <c r="K1098">
        <v>5.5719999999999999E-4</v>
      </c>
      <c r="L1098">
        <v>5.4060000000000002E-4</v>
      </c>
      <c r="M1098">
        <v>5.7129999999999995E-4</v>
      </c>
      <c r="N1098">
        <v>2.4599000000000002E-4</v>
      </c>
      <c r="O1098">
        <v>5.9427000000000004E-4</v>
      </c>
    </row>
    <row r="1099" spans="1:15" x14ac:dyDescent="0.25">
      <c r="A1099" t="s">
        <v>72</v>
      </c>
      <c r="B1099">
        <v>12</v>
      </c>
      <c r="C1099" s="13">
        <v>0.42708333333333331</v>
      </c>
      <c r="D1099">
        <v>5.4410000000000005E-4</v>
      </c>
      <c r="E1099">
        <v>2.9774000000000001E-4</v>
      </c>
      <c r="F1099">
        <v>2.2101999999999999E-4</v>
      </c>
      <c r="G1099">
        <v>6.3194E-4</v>
      </c>
      <c r="H1099">
        <v>5.1444000000000001E-4</v>
      </c>
      <c r="I1099">
        <v>1.9929E-4</v>
      </c>
      <c r="J1099">
        <v>5.3961999999999999E-4</v>
      </c>
      <c r="K1099">
        <v>5.5719999999999999E-4</v>
      </c>
      <c r="L1099">
        <v>5.4060000000000002E-4</v>
      </c>
      <c r="M1099">
        <v>5.7129999999999995E-4</v>
      </c>
      <c r="N1099">
        <v>2.4599000000000002E-4</v>
      </c>
      <c r="O1099">
        <v>5.9427000000000004E-4</v>
      </c>
    </row>
    <row r="1100" spans="1:15" x14ac:dyDescent="0.25">
      <c r="A1100" t="s">
        <v>72</v>
      </c>
      <c r="B1100">
        <v>12</v>
      </c>
      <c r="C1100" s="13">
        <v>0.4375</v>
      </c>
      <c r="D1100">
        <v>5.4410000000000005E-4</v>
      </c>
      <c r="E1100">
        <v>2.9774000000000001E-4</v>
      </c>
      <c r="F1100">
        <v>2.2101999999999999E-4</v>
      </c>
      <c r="G1100">
        <v>6.3194E-4</v>
      </c>
      <c r="H1100">
        <v>5.1444000000000001E-4</v>
      </c>
      <c r="I1100">
        <v>1.9929E-4</v>
      </c>
      <c r="J1100">
        <v>5.3961999999999999E-4</v>
      </c>
      <c r="K1100">
        <v>5.5719999999999999E-4</v>
      </c>
      <c r="L1100">
        <v>5.4060000000000002E-4</v>
      </c>
      <c r="M1100">
        <v>5.7129999999999995E-4</v>
      </c>
      <c r="N1100">
        <v>2.4599000000000002E-4</v>
      </c>
      <c r="O1100">
        <v>5.9427000000000004E-4</v>
      </c>
    </row>
    <row r="1101" spans="1:15" x14ac:dyDescent="0.25">
      <c r="A1101" t="s">
        <v>72</v>
      </c>
      <c r="B1101">
        <v>12</v>
      </c>
      <c r="C1101" s="13">
        <v>0.44791666666666669</v>
      </c>
      <c r="D1101">
        <v>5.4410000000000005E-4</v>
      </c>
      <c r="E1101">
        <v>2.9774000000000001E-4</v>
      </c>
      <c r="F1101">
        <v>2.2101999999999999E-4</v>
      </c>
      <c r="G1101">
        <v>6.3194E-4</v>
      </c>
      <c r="H1101">
        <v>5.1444000000000001E-4</v>
      </c>
      <c r="I1101">
        <v>1.9929E-4</v>
      </c>
      <c r="J1101">
        <v>5.3961999999999999E-4</v>
      </c>
      <c r="K1101">
        <v>5.5719999999999999E-4</v>
      </c>
      <c r="L1101">
        <v>5.4060000000000002E-4</v>
      </c>
      <c r="M1101">
        <v>5.7129999999999995E-4</v>
      </c>
      <c r="N1101">
        <v>2.4599000000000002E-4</v>
      </c>
      <c r="O1101">
        <v>5.9427000000000004E-4</v>
      </c>
    </row>
    <row r="1102" spans="1:15" x14ac:dyDescent="0.25">
      <c r="A1102" t="s">
        <v>72</v>
      </c>
      <c r="B1102">
        <v>12</v>
      </c>
      <c r="C1102" s="13">
        <v>0.45833333333333331</v>
      </c>
      <c r="D1102">
        <v>5.7448999999999998E-4</v>
      </c>
      <c r="E1102">
        <v>3.1091000000000002E-4</v>
      </c>
      <c r="F1102">
        <v>2.1395E-4</v>
      </c>
      <c r="G1102">
        <v>6.3604000000000004E-4</v>
      </c>
      <c r="H1102">
        <v>5.2714999999999999E-4</v>
      </c>
      <c r="I1102">
        <v>2.1526999999999999E-4</v>
      </c>
      <c r="J1102">
        <v>5.5754999999999997E-4</v>
      </c>
      <c r="K1102">
        <v>5.7691000000000003E-4</v>
      </c>
      <c r="L1102">
        <v>5.5473000000000002E-4</v>
      </c>
      <c r="M1102">
        <v>5.8646000000000002E-4</v>
      </c>
      <c r="N1102">
        <v>2.4691999999999997E-4</v>
      </c>
      <c r="O1102">
        <v>6.1543999999999998E-4</v>
      </c>
    </row>
    <row r="1103" spans="1:15" x14ac:dyDescent="0.25">
      <c r="A1103" t="s">
        <v>72</v>
      </c>
      <c r="B1103">
        <v>12</v>
      </c>
      <c r="C1103" s="13">
        <v>0.46875</v>
      </c>
      <c r="D1103">
        <v>5.7448999999999998E-4</v>
      </c>
      <c r="E1103">
        <v>3.1091000000000002E-4</v>
      </c>
      <c r="F1103">
        <v>2.1395E-4</v>
      </c>
      <c r="G1103">
        <v>6.3604000000000004E-4</v>
      </c>
      <c r="H1103">
        <v>5.2714999999999999E-4</v>
      </c>
      <c r="I1103">
        <v>2.1526999999999999E-4</v>
      </c>
      <c r="J1103">
        <v>5.5754999999999997E-4</v>
      </c>
      <c r="K1103">
        <v>5.7691000000000003E-4</v>
      </c>
      <c r="L1103">
        <v>5.5473000000000002E-4</v>
      </c>
      <c r="M1103">
        <v>5.8646000000000002E-4</v>
      </c>
      <c r="N1103">
        <v>2.4691999999999997E-4</v>
      </c>
      <c r="O1103">
        <v>6.1543999999999998E-4</v>
      </c>
    </row>
    <row r="1104" spans="1:15" x14ac:dyDescent="0.25">
      <c r="A1104" t="s">
        <v>72</v>
      </c>
      <c r="B1104">
        <v>12</v>
      </c>
      <c r="C1104" s="13">
        <v>0.47916666666666669</v>
      </c>
      <c r="D1104">
        <v>5.7448999999999998E-4</v>
      </c>
      <c r="E1104">
        <v>3.1091000000000002E-4</v>
      </c>
      <c r="F1104">
        <v>2.1395E-4</v>
      </c>
      <c r="G1104">
        <v>6.3604000000000004E-4</v>
      </c>
      <c r="H1104">
        <v>5.2714999999999999E-4</v>
      </c>
      <c r="I1104">
        <v>2.1526999999999999E-4</v>
      </c>
      <c r="J1104">
        <v>5.5754999999999997E-4</v>
      </c>
      <c r="K1104">
        <v>5.7691000000000003E-4</v>
      </c>
      <c r="L1104">
        <v>5.5473000000000002E-4</v>
      </c>
      <c r="M1104">
        <v>5.8646000000000002E-4</v>
      </c>
      <c r="N1104">
        <v>2.4691999999999997E-4</v>
      </c>
      <c r="O1104">
        <v>6.1543999999999998E-4</v>
      </c>
    </row>
    <row r="1105" spans="1:15" x14ac:dyDescent="0.25">
      <c r="A1105" t="s">
        <v>72</v>
      </c>
      <c r="B1105">
        <v>12</v>
      </c>
      <c r="C1105" s="13">
        <v>0.48958333333333331</v>
      </c>
      <c r="D1105">
        <v>5.7448999999999998E-4</v>
      </c>
      <c r="E1105">
        <v>3.1091000000000002E-4</v>
      </c>
      <c r="F1105">
        <v>2.1395E-4</v>
      </c>
      <c r="G1105">
        <v>6.3604000000000004E-4</v>
      </c>
      <c r="H1105">
        <v>5.2714999999999999E-4</v>
      </c>
      <c r="I1105">
        <v>2.1526999999999999E-4</v>
      </c>
      <c r="J1105">
        <v>5.5754999999999997E-4</v>
      </c>
      <c r="K1105">
        <v>5.7691000000000003E-4</v>
      </c>
      <c r="L1105">
        <v>5.5473000000000002E-4</v>
      </c>
      <c r="M1105">
        <v>5.8646000000000002E-4</v>
      </c>
      <c r="N1105">
        <v>2.4691999999999997E-4</v>
      </c>
      <c r="O1105">
        <v>6.1543999999999998E-4</v>
      </c>
    </row>
    <row r="1106" spans="1:15" x14ac:dyDescent="0.25">
      <c r="A1106" t="s">
        <v>72</v>
      </c>
      <c r="B1106">
        <v>12</v>
      </c>
      <c r="C1106" s="13">
        <v>0.5</v>
      </c>
      <c r="D1106">
        <v>5.7549000000000001E-4</v>
      </c>
      <c r="E1106">
        <v>3.1991000000000002E-4</v>
      </c>
      <c r="F1106">
        <v>2.0743000000000001E-4</v>
      </c>
      <c r="G1106">
        <v>6.1576999999999997E-4</v>
      </c>
      <c r="H1106">
        <v>5.2534999999999995E-4</v>
      </c>
      <c r="I1106">
        <v>2.2034999999999999E-4</v>
      </c>
      <c r="J1106">
        <v>5.6344000000000001E-4</v>
      </c>
      <c r="K1106">
        <v>5.7441000000000002E-4</v>
      </c>
      <c r="L1106">
        <v>5.5464999999999996E-4</v>
      </c>
      <c r="M1106">
        <v>5.6651E-4</v>
      </c>
      <c r="N1106">
        <v>2.4386000000000001E-4</v>
      </c>
      <c r="O1106">
        <v>6.0077999999999998E-4</v>
      </c>
    </row>
    <row r="1107" spans="1:15" x14ac:dyDescent="0.25">
      <c r="A1107" t="s">
        <v>72</v>
      </c>
      <c r="B1107">
        <v>12</v>
      </c>
      <c r="C1107" s="13">
        <v>0.51041666666666663</v>
      </c>
      <c r="D1107">
        <v>5.7549000000000001E-4</v>
      </c>
      <c r="E1107">
        <v>3.1991000000000002E-4</v>
      </c>
      <c r="F1107">
        <v>2.0743000000000001E-4</v>
      </c>
      <c r="G1107">
        <v>6.1576999999999997E-4</v>
      </c>
      <c r="H1107">
        <v>5.2534999999999995E-4</v>
      </c>
      <c r="I1107">
        <v>2.2034999999999999E-4</v>
      </c>
      <c r="J1107">
        <v>5.6344000000000001E-4</v>
      </c>
      <c r="K1107">
        <v>5.7441000000000002E-4</v>
      </c>
      <c r="L1107">
        <v>5.5464999999999996E-4</v>
      </c>
      <c r="M1107">
        <v>5.6651E-4</v>
      </c>
      <c r="N1107">
        <v>2.4386000000000001E-4</v>
      </c>
      <c r="O1107">
        <v>6.0077999999999998E-4</v>
      </c>
    </row>
    <row r="1108" spans="1:15" x14ac:dyDescent="0.25">
      <c r="A1108" t="s">
        <v>72</v>
      </c>
      <c r="B1108">
        <v>12</v>
      </c>
      <c r="C1108" s="13">
        <v>0.52083333333333337</v>
      </c>
      <c r="D1108">
        <v>5.7549000000000001E-4</v>
      </c>
      <c r="E1108">
        <v>3.1991000000000002E-4</v>
      </c>
      <c r="F1108">
        <v>2.0743000000000001E-4</v>
      </c>
      <c r="G1108">
        <v>6.1576999999999997E-4</v>
      </c>
      <c r="H1108">
        <v>5.2534999999999995E-4</v>
      </c>
      <c r="I1108">
        <v>2.2034999999999999E-4</v>
      </c>
      <c r="J1108">
        <v>5.6344000000000001E-4</v>
      </c>
      <c r="K1108">
        <v>5.7441000000000002E-4</v>
      </c>
      <c r="L1108">
        <v>5.5464999999999996E-4</v>
      </c>
      <c r="M1108">
        <v>5.6651E-4</v>
      </c>
      <c r="N1108">
        <v>2.4386000000000001E-4</v>
      </c>
      <c r="O1108">
        <v>6.0077999999999998E-4</v>
      </c>
    </row>
    <row r="1109" spans="1:15" x14ac:dyDescent="0.25">
      <c r="A1109" t="s">
        <v>72</v>
      </c>
      <c r="B1109">
        <v>12</v>
      </c>
      <c r="C1109" s="13">
        <v>0.53125</v>
      </c>
      <c r="D1109">
        <v>5.7549000000000001E-4</v>
      </c>
      <c r="E1109">
        <v>3.1991000000000002E-4</v>
      </c>
      <c r="F1109">
        <v>2.0743000000000001E-4</v>
      </c>
      <c r="G1109">
        <v>6.1576999999999997E-4</v>
      </c>
      <c r="H1109">
        <v>5.2534999999999995E-4</v>
      </c>
      <c r="I1109">
        <v>2.2034999999999999E-4</v>
      </c>
      <c r="J1109">
        <v>5.6344000000000001E-4</v>
      </c>
      <c r="K1109">
        <v>5.7441000000000002E-4</v>
      </c>
      <c r="L1109">
        <v>5.5464999999999996E-4</v>
      </c>
      <c r="M1109">
        <v>5.6651E-4</v>
      </c>
      <c r="N1109">
        <v>2.4386000000000001E-4</v>
      </c>
      <c r="O1109">
        <v>6.0077999999999998E-4</v>
      </c>
    </row>
    <row r="1110" spans="1:15" x14ac:dyDescent="0.25">
      <c r="A1110" t="s">
        <v>72</v>
      </c>
      <c r="B1110">
        <v>12</v>
      </c>
      <c r="C1110" s="13">
        <v>0.54166666666666663</v>
      </c>
      <c r="D1110">
        <v>5.6243999999999999E-4</v>
      </c>
      <c r="E1110">
        <v>3.1160999999999998E-4</v>
      </c>
      <c r="F1110">
        <v>2.0541999999999999E-4</v>
      </c>
      <c r="G1110">
        <v>5.9336999999999997E-4</v>
      </c>
      <c r="H1110">
        <v>5.2625000000000003E-4</v>
      </c>
      <c r="I1110">
        <v>2.0892E-4</v>
      </c>
      <c r="J1110">
        <v>5.6559999999999998E-4</v>
      </c>
      <c r="K1110">
        <v>5.5935000000000002E-4</v>
      </c>
      <c r="L1110">
        <v>5.5685000000000001E-4</v>
      </c>
      <c r="M1110">
        <v>5.4003000000000005E-4</v>
      </c>
      <c r="N1110">
        <v>2.3910000000000001E-4</v>
      </c>
      <c r="O1110">
        <v>5.8168E-4</v>
      </c>
    </row>
    <row r="1111" spans="1:15" x14ac:dyDescent="0.25">
      <c r="A1111" t="s">
        <v>72</v>
      </c>
      <c r="B1111">
        <v>12</v>
      </c>
      <c r="C1111" s="13">
        <v>0.55208333333333337</v>
      </c>
      <c r="D1111">
        <v>5.6243999999999999E-4</v>
      </c>
      <c r="E1111">
        <v>3.1160999999999998E-4</v>
      </c>
      <c r="F1111">
        <v>2.0541999999999999E-4</v>
      </c>
      <c r="G1111">
        <v>5.9336999999999997E-4</v>
      </c>
      <c r="H1111">
        <v>5.2625000000000003E-4</v>
      </c>
      <c r="I1111">
        <v>2.0892E-4</v>
      </c>
      <c r="J1111">
        <v>5.6559999999999998E-4</v>
      </c>
      <c r="K1111">
        <v>5.5935000000000002E-4</v>
      </c>
      <c r="L1111">
        <v>5.5685000000000001E-4</v>
      </c>
      <c r="M1111">
        <v>5.4003000000000005E-4</v>
      </c>
      <c r="N1111">
        <v>2.3910000000000001E-4</v>
      </c>
      <c r="O1111">
        <v>5.8168E-4</v>
      </c>
    </row>
    <row r="1112" spans="1:15" x14ac:dyDescent="0.25">
      <c r="A1112" t="s">
        <v>72</v>
      </c>
      <c r="B1112">
        <v>12</v>
      </c>
      <c r="C1112" s="13">
        <v>0.5625</v>
      </c>
      <c r="D1112">
        <v>5.6243999999999999E-4</v>
      </c>
      <c r="E1112">
        <v>3.1160999999999998E-4</v>
      </c>
      <c r="F1112">
        <v>2.0541999999999999E-4</v>
      </c>
      <c r="G1112">
        <v>5.9336999999999997E-4</v>
      </c>
      <c r="H1112">
        <v>5.2625000000000003E-4</v>
      </c>
      <c r="I1112">
        <v>2.0892E-4</v>
      </c>
      <c r="J1112">
        <v>5.6559999999999998E-4</v>
      </c>
      <c r="K1112">
        <v>5.5935000000000002E-4</v>
      </c>
      <c r="L1112">
        <v>5.5685000000000001E-4</v>
      </c>
      <c r="M1112">
        <v>5.4003000000000005E-4</v>
      </c>
      <c r="N1112">
        <v>2.3910000000000001E-4</v>
      </c>
      <c r="O1112">
        <v>5.8168E-4</v>
      </c>
    </row>
    <row r="1113" spans="1:15" x14ac:dyDescent="0.25">
      <c r="A1113" t="s">
        <v>72</v>
      </c>
      <c r="B1113">
        <v>12</v>
      </c>
      <c r="C1113" s="13">
        <v>0.57291666666666663</v>
      </c>
      <c r="D1113">
        <v>5.6243999999999999E-4</v>
      </c>
      <c r="E1113">
        <v>3.1160999999999998E-4</v>
      </c>
      <c r="F1113">
        <v>2.0541999999999999E-4</v>
      </c>
      <c r="G1113">
        <v>5.9336999999999997E-4</v>
      </c>
      <c r="H1113">
        <v>5.2625000000000003E-4</v>
      </c>
      <c r="I1113">
        <v>2.0892E-4</v>
      </c>
      <c r="J1113">
        <v>5.6559999999999998E-4</v>
      </c>
      <c r="K1113">
        <v>5.5935000000000002E-4</v>
      </c>
      <c r="L1113">
        <v>5.5685000000000001E-4</v>
      </c>
      <c r="M1113">
        <v>5.4003000000000005E-4</v>
      </c>
      <c r="N1113">
        <v>2.3910000000000001E-4</v>
      </c>
      <c r="O1113">
        <v>5.8168E-4</v>
      </c>
    </row>
    <row r="1114" spans="1:15" x14ac:dyDescent="0.25">
      <c r="A1114" t="s">
        <v>72</v>
      </c>
      <c r="B1114">
        <v>12</v>
      </c>
      <c r="C1114" s="13">
        <v>0.58333333333333337</v>
      </c>
      <c r="D1114">
        <v>5.4429999999999995E-4</v>
      </c>
      <c r="E1114">
        <v>2.9126E-4</v>
      </c>
      <c r="F1114">
        <v>2.0320000000000001E-4</v>
      </c>
      <c r="G1114">
        <v>5.7313999999999998E-4</v>
      </c>
      <c r="H1114">
        <v>5.1990999999999995E-4</v>
      </c>
      <c r="I1114">
        <v>1.9641999999999999E-4</v>
      </c>
      <c r="J1114">
        <v>5.6532999999999996E-4</v>
      </c>
      <c r="K1114">
        <v>5.4226999999999997E-4</v>
      </c>
      <c r="L1114">
        <v>5.5261000000000004E-4</v>
      </c>
      <c r="M1114">
        <v>5.1688999999999999E-4</v>
      </c>
      <c r="N1114">
        <v>2.2986E-4</v>
      </c>
      <c r="O1114">
        <v>5.7136000000000003E-4</v>
      </c>
    </row>
    <row r="1115" spans="1:15" x14ac:dyDescent="0.25">
      <c r="A1115" t="s">
        <v>72</v>
      </c>
      <c r="B1115">
        <v>12</v>
      </c>
      <c r="C1115" s="13">
        <v>0.59375</v>
      </c>
      <c r="D1115">
        <v>5.4429999999999995E-4</v>
      </c>
      <c r="E1115">
        <v>2.9126E-4</v>
      </c>
      <c r="F1115">
        <v>2.0320000000000001E-4</v>
      </c>
      <c r="G1115">
        <v>5.7313999999999998E-4</v>
      </c>
      <c r="H1115">
        <v>5.1990999999999995E-4</v>
      </c>
      <c r="I1115">
        <v>1.9641999999999999E-4</v>
      </c>
      <c r="J1115">
        <v>5.6532999999999996E-4</v>
      </c>
      <c r="K1115">
        <v>5.4226999999999997E-4</v>
      </c>
      <c r="L1115">
        <v>5.5261000000000004E-4</v>
      </c>
      <c r="M1115">
        <v>5.1688999999999999E-4</v>
      </c>
      <c r="N1115">
        <v>2.2986E-4</v>
      </c>
      <c r="O1115">
        <v>5.7136000000000003E-4</v>
      </c>
    </row>
    <row r="1116" spans="1:15" x14ac:dyDescent="0.25">
      <c r="A1116" t="s">
        <v>72</v>
      </c>
      <c r="B1116">
        <v>12</v>
      </c>
      <c r="C1116" s="13">
        <v>0.60416666666666663</v>
      </c>
      <c r="D1116">
        <v>5.4429999999999995E-4</v>
      </c>
      <c r="E1116">
        <v>2.9126E-4</v>
      </c>
      <c r="F1116">
        <v>2.0320000000000001E-4</v>
      </c>
      <c r="G1116">
        <v>5.7313999999999998E-4</v>
      </c>
      <c r="H1116">
        <v>5.1990999999999995E-4</v>
      </c>
      <c r="I1116">
        <v>1.9641999999999999E-4</v>
      </c>
      <c r="J1116">
        <v>5.6532999999999996E-4</v>
      </c>
      <c r="K1116">
        <v>5.4226999999999997E-4</v>
      </c>
      <c r="L1116">
        <v>5.5261000000000004E-4</v>
      </c>
      <c r="M1116">
        <v>5.1688999999999999E-4</v>
      </c>
      <c r="N1116">
        <v>2.2986E-4</v>
      </c>
      <c r="O1116">
        <v>5.7136000000000003E-4</v>
      </c>
    </row>
    <row r="1117" spans="1:15" x14ac:dyDescent="0.25">
      <c r="A1117" t="s">
        <v>72</v>
      </c>
      <c r="B1117">
        <v>12</v>
      </c>
      <c r="C1117" s="13">
        <v>0.61458333333333337</v>
      </c>
      <c r="D1117">
        <v>5.4429999999999995E-4</v>
      </c>
      <c r="E1117">
        <v>2.9126E-4</v>
      </c>
      <c r="F1117">
        <v>2.0320000000000001E-4</v>
      </c>
      <c r="G1117">
        <v>5.7313999999999998E-4</v>
      </c>
      <c r="H1117">
        <v>5.1990999999999995E-4</v>
      </c>
      <c r="I1117">
        <v>1.9641999999999999E-4</v>
      </c>
      <c r="J1117">
        <v>5.6532999999999996E-4</v>
      </c>
      <c r="K1117">
        <v>5.4226999999999997E-4</v>
      </c>
      <c r="L1117">
        <v>5.5261000000000004E-4</v>
      </c>
      <c r="M1117">
        <v>5.1688999999999999E-4</v>
      </c>
      <c r="N1117">
        <v>2.2986E-4</v>
      </c>
      <c r="O1117">
        <v>5.7136000000000003E-4</v>
      </c>
    </row>
    <row r="1118" spans="1:15" x14ac:dyDescent="0.25">
      <c r="A1118" t="s">
        <v>72</v>
      </c>
      <c r="B1118">
        <v>12</v>
      </c>
      <c r="C1118" s="13">
        <v>0.625</v>
      </c>
      <c r="D1118">
        <v>5.1736999999999996E-4</v>
      </c>
      <c r="E1118">
        <v>2.7629999999999999E-4</v>
      </c>
      <c r="F1118">
        <v>1.9966E-4</v>
      </c>
      <c r="G1118">
        <v>5.3370000000000002E-4</v>
      </c>
      <c r="H1118">
        <v>4.9275000000000002E-4</v>
      </c>
      <c r="I1118">
        <v>1.9352E-4</v>
      </c>
      <c r="J1118">
        <v>5.5796000000000003E-4</v>
      </c>
      <c r="K1118">
        <v>5.1252000000000003E-4</v>
      </c>
      <c r="L1118">
        <v>5.3452000000000003E-4</v>
      </c>
      <c r="M1118">
        <v>4.8815000000000002E-4</v>
      </c>
      <c r="N1118">
        <v>2.2703999999999999E-4</v>
      </c>
      <c r="O1118">
        <v>5.5780000000000001E-4</v>
      </c>
    </row>
    <row r="1119" spans="1:15" x14ac:dyDescent="0.25">
      <c r="A1119" t="s">
        <v>72</v>
      </c>
      <c r="B1119">
        <v>12</v>
      </c>
      <c r="C1119" s="13">
        <v>0.63541666666666663</v>
      </c>
      <c r="D1119">
        <v>5.1736999999999996E-4</v>
      </c>
      <c r="E1119">
        <v>2.7629999999999999E-4</v>
      </c>
      <c r="F1119">
        <v>1.9966E-4</v>
      </c>
      <c r="G1119">
        <v>5.3370000000000002E-4</v>
      </c>
      <c r="H1119">
        <v>4.9275000000000002E-4</v>
      </c>
      <c r="I1119">
        <v>1.9352E-4</v>
      </c>
      <c r="J1119">
        <v>5.5796000000000003E-4</v>
      </c>
      <c r="K1119">
        <v>5.1252000000000003E-4</v>
      </c>
      <c r="L1119">
        <v>5.3452000000000003E-4</v>
      </c>
      <c r="M1119">
        <v>4.8815000000000002E-4</v>
      </c>
      <c r="N1119">
        <v>2.2703999999999999E-4</v>
      </c>
      <c r="O1119">
        <v>5.5780000000000001E-4</v>
      </c>
    </row>
    <row r="1120" spans="1:15" x14ac:dyDescent="0.25">
      <c r="A1120" t="s">
        <v>72</v>
      </c>
      <c r="B1120">
        <v>12</v>
      </c>
      <c r="C1120" s="13">
        <v>0.64583333333333337</v>
      </c>
      <c r="D1120">
        <v>5.1736999999999996E-4</v>
      </c>
      <c r="E1120">
        <v>2.7629999999999999E-4</v>
      </c>
      <c r="F1120">
        <v>1.9966E-4</v>
      </c>
      <c r="G1120">
        <v>5.3370000000000002E-4</v>
      </c>
      <c r="H1120">
        <v>4.9275000000000002E-4</v>
      </c>
      <c r="I1120">
        <v>1.9352E-4</v>
      </c>
      <c r="J1120">
        <v>5.5796000000000003E-4</v>
      </c>
      <c r="K1120">
        <v>5.1252000000000003E-4</v>
      </c>
      <c r="L1120">
        <v>5.3452000000000003E-4</v>
      </c>
      <c r="M1120">
        <v>4.8815000000000002E-4</v>
      </c>
      <c r="N1120">
        <v>2.2703999999999999E-4</v>
      </c>
      <c r="O1120">
        <v>5.5780000000000001E-4</v>
      </c>
    </row>
    <row r="1121" spans="1:15" x14ac:dyDescent="0.25">
      <c r="A1121" t="s">
        <v>72</v>
      </c>
      <c r="B1121">
        <v>12</v>
      </c>
      <c r="C1121" s="13">
        <v>0.65625</v>
      </c>
      <c r="D1121">
        <v>5.1736999999999996E-4</v>
      </c>
      <c r="E1121">
        <v>2.7629999999999999E-4</v>
      </c>
      <c r="F1121">
        <v>1.9966E-4</v>
      </c>
      <c r="G1121">
        <v>5.3370000000000002E-4</v>
      </c>
      <c r="H1121">
        <v>4.9275000000000002E-4</v>
      </c>
      <c r="I1121">
        <v>1.9352E-4</v>
      </c>
      <c r="J1121">
        <v>5.5796000000000003E-4</v>
      </c>
      <c r="K1121">
        <v>5.1252000000000003E-4</v>
      </c>
      <c r="L1121">
        <v>5.3452000000000003E-4</v>
      </c>
      <c r="M1121">
        <v>4.8815000000000002E-4</v>
      </c>
      <c r="N1121">
        <v>2.2703999999999999E-4</v>
      </c>
      <c r="O1121">
        <v>5.5780000000000001E-4</v>
      </c>
    </row>
    <row r="1122" spans="1:15" x14ac:dyDescent="0.25">
      <c r="A1122" t="s">
        <v>72</v>
      </c>
      <c r="B1122">
        <v>12</v>
      </c>
      <c r="C1122" s="13">
        <v>0.66666666666666663</v>
      </c>
      <c r="D1122">
        <v>4.8772000000000003E-4</v>
      </c>
      <c r="E1122">
        <v>2.8310999999999999E-4</v>
      </c>
      <c r="F1122">
        <v>2.0322E-4</v>
      </c>
      <c r="G1122">
        <v>4.7102999999999999E-4</v>
      </c>
      <c r="H1122">
        <v>4.4049999999999997E-4</v>
      </c>
      <c r="I1122">
        <v>1.9364999999999999E-4</v>
      </c>
      <c r="J1122">
        <v>5.2437999999999996E-4</v>
      </c>
      <c r="K1122">
        <v>4.5237000000000001E-4</v>
      </c>
      <c r="L1122">
        <v>4.8726999999999999E-4</v>
      </c>
      <c r="M1122">
        <v>4.5113E-4</v>
      </c>
      <c r="N1122">
        <v>2.5819999999999999E-4</v>
      </c>
      <c r="O1122">
        <v>5.4892999999999999E-4</v>
      </c>
    </row>
    <row r="1123" spans="1:15" x14ac:dyDescent="0.25">
      <c r="A1123" t="s">
        <v>72</v>
      </c>
      <c r="B1123">
        <v>12</v>
      </c>
      <c r="C1123" s="13">
        <v>0.67708333333333337</v>
      </c>
      <c r="D1123">
        <v>4.8772000000000003E-4</v>
      </c>
      <c r="E1123">
        <v>2.8310999999999999E-4</v>
      </c>
      <c r="F1123">
        <v>2.0322E-4</v>
      </c>
      <c r="G1123">
        <v>4.7102999999999999E-4</v>
      </c>
      <c r="H1123">
        <v>4.4049999999999997E-4</v>
      </c>
      <c r="I1123">
        <v>1.9364999999999999E-4</v>
      </c>
      <c r="J1123">
        <v>5.2437999999999996E-4</v>
      </c>
      <c r="K1123">
        <v>4.5237000000000001E-4</v>
      </c>
      <c r="L1123">
        <v>4.8726999999999999E-4</v>
      </c>
      <c r="M1123">
        <v>4.5113E-4</v>
      </c>
      <c r="N1123">
        <v>2.5819999999999999E-4</v>
      </c>
      <c r="O1123">
        <v>5.4892999999999999E-4</v>
      </c>
    </row>
    <row r="1124" spans="1:15" x14ac:dyDescent="0.25">
      <c r="A1124" t="s">
        <v>72</v>
      </c>
      <c r="B1124">
        <v>12</v>
      </c>
      <c r="C1124" s="13">
        <v>0.6875</v>
      </c>
      <c r="D1124">
        <v>4.8772000000000003E-4</v>
      </c>
      <c r="E1124">
        <v>2.8310999999999999E-4</v>
      </c>
      <c r="F1124">
        <v>2.0322E-4</v>
      </c>
      <c r="G1124">
        <v>4.7102999999999999E-4</v>
      </c>
      <c r="H1124">
        <v>4.4049999999999997E-4</v>
      </c>
      <c r="I1124">
        <v>1.9364999999999999E-4</v>
      </c>
      <c r="J1124">
        <v>5.2437999999999996E-4</v>
      </c>
      <c r="K1124">
        <v>4.5237000000000001E-4</v>
      </c>
      <c r="L1124">
        <v>4.8726999999999999E-4</v>
      </c>
      <c r="M1124">
        <v>4.5113E-4</v>
      </c>
      <c r="N1124">
        <v>2.5819999999999999E-4</v>
      </c>
      <c r="O1124">
        <v>5.4892999999999999E-4</v>
      </c>
    </row>
    <row r="1125" spans="1:15" x14ac:dyDescent="0.25">
      <c r="A1125" t="s">
        <v>72</v>
      </c>
      <c r="B1125">
        <v>12</v>
      </c>
      <c r="C1125" s="13">
        <v>0.69791666666666663</v>
      </c>
      <c r="D1125">
        <v>4.8772000000000003E-4</v>
      </c>
      <c r="E1125">
        <v>2.8310999999999999E-4</v>
      </c>
      <c r="F1125">
        <v>2.0322E-4</v>
      </c>
      <c r="G1125">
        <v>4.7102999999999999E-4</v>
      </c>
      <c r="H1125">
        <v>4.4049999999999997E-4</v>
      </c>
      <c r="I1125">
        <v>1.9364999999999999E-4</v>
      </c>
      <c r="J1125">
        <v>5.2437999999999996E-4</v>
      </c>
      <c r="K1125">
        <v>4.5237000000000001E-4</v>
      </c>
      <c r="L1125">
        <v>4.8726999999999999E-4</v>
      </c>
      <c r="M1125">
        <v>4.5113E-4</v>
      </c>
      <c r="N1125">
        <v>2.5819999999999999E-4</v>
      </c>
      <c r="O1125">
        <v>5.4892999999999999E-4</v>
      </c>
    </row>
    <row r="1126" spans="1:15" x14ac:dyDescent="0.25">
      <c r="A1126" t="s">
        <v>72</v>
      </c>
      <c r="B1126">
        <v>12</v>
      </c>
      <c r="C1126" s="13">
        <v>0.70833333333333337</v>
      </c>
      <c r="D1126">
        <v>4.5752E-4</v>
      </c>
      <c r="E1126">
        <v>3.0594999999999998E-4</v>
      </c>
      <c r="F1126">
        <v>2.1898999999999999E-4</v>
      </c>
      <c r="G1126">
        <v>4.0489999999999998E-4</v>
      </c>
      <c r="H1126">
        <v>3.8012000000000001E-4</v>
      </c>
      <c r="I1126">
        <v>1.8862999999999999E-4</v>
      </c>
      <c r="J1126">
        <v>4.5062999999999999E-4</v>
      </c>
      <c r="K1126">
        <v>3.7051E-4</v>
      </c>
      <c r="L1126">
        <v>4.1451999999999998E-4</v>
      </c>
      <c r="M1126">
        <v>4.1017000000000001E-4</v>
      </c>
      <c r="N1126">
        <v>3.0468999999999998E-4</v>
      </c>
      <c r="O1126">
        <v>5.3410999999999997E-4</v>
      </c>
    </row>
    <row r="1127" spans="1:15" x14ac:dyDescent="0.25">
      <c r="A1127" t="s">
        <v>72</v>
      </c>
      <c r="B1127">
        <v>12</v>
      </c>
      <c r="C1127" s="13">
        <v>0.71875</v>
      </c>
      <c r="D1127">
        <v>4.5752E-4</v>
      </c>
      <c r="E1127">
        <v>3.0594999999999998E-4</v>
      </c>
      <c r="F1127">
        <v>2.1898999999999999E-4</v>
      </c>
      <c r="G1127">
        <v>4.0489999999999998E-4</v>
      </c>
      <c r="H1127">
        <v>3.8012000000000001E-4</v>
      </c>
      <c r="I1127">
        <v>1.8862999999999999E-4</v>
      </c>
      <c r="J1127">
        <v>4.5062999999999999E-4</v>
      </c>
      <c r="K1127">
        <v>3.7051E-4</v>
      </c>
      <c r="L1127">
        <v>4.1451999999999998E-4</v>
      </c>
      <c r="M1127">
        <v>4.1017000000000001E-4</v>
      </c>
      <c r="N1127">
        <v>3.0468999999999998E-4</v>
      </c>
      <c r="O1127">
        <v>5.3410999999999997E-4</v>
      </c>
    </row>
    <row r="1128" spans="1:15" x14ac:dyDescent="0.25">
      <c r="A1128" t="s">
        <v>72</v>
      </c>
      <c r="B1128">
        <v>12</v>
      </c>
      <c r="C1128" s="13">
        <v>0.72916666666666663</v>
      </c>
      <c r="D1128">
        <v>4.5752E-4</v>
      </c>
      <c r="E1128">
        <v>3.0594999999999998E-4</v>
      </c>
      <c r="F1128">
        <v>2.1898999999999999E-4</v>
      </c>
      <c r="G1128">
        <v>4.0489999999999998E-4</v>
      </c>
      <c r="H1128">
        <v>3.8012000000000001E-4</v>
      </c>
      <c r="I1128">
        <v>1.8862999999999999E-4</v>
      </c>
      <c r="J1128">
        <v>4.5062999999999999E-4</v>
      </c>
      <c r="K1128">
        <v>3.7051E-4</v>
      </c>
      <c r="L1128">
        <v>4.1451999999999998E-4</v>
      </c>
      <c r="M1128">
        <v>4.1017000000000001E-4</v>
      </c>
      <c r="N1128">
        <v>3.0468999999999998E-4</v>
      </c>
      <c r="O1128">
        <v>5.3410999999999997E-4</v>
      </c>
    </row>
    <row r="1129" spans="1:15" x14ac:dyDescent="0.25">
      <c r="A1129" t="s">
        <v>72</v>
      </c>
      <c r="B1129">
        <v>12</v>
      </c>
      <c r="C1129" s="13">
        <v>0.73958333333333337</v>
      </c>
      <c r="D1129">
        <v>4.5752E-4</v>
      </c>
      <c r="E1129">
        <v>3.0594999999999998E-4</v>
      </c>
      <c r="F1129">
        <v>2.1898999999999999E-4</v>
      </c>
      <c r="G1129">
        <v>4.0489999999999998E-4</v>
      </c>
      <c r="H1129">
        <v>3.8012000000000001E-4</v>
      </c>
      <c r="I1129">
        <v>1.8862999999999999E-4</v>
      </c>
      <c r="J1129">
        <v>4.5062999999999999E-4</v>
      </c>
      <c r="K1129">
        <v>3.7051E-4</v>
      </c>
      <c r="L1129">
        <v>4.1451999999999998E-4</v>
      </c>
      <c r="M1129">
        <v>4.1017000000000001E-4</v>
      </c>
      <c r="N1129">
        <v>3.0468999999999998E-4</v>
      </c>
      <c r="O1129">
        <v>5.3410999999999997E-4</v>
      </c>
    </row>
    <row r="1130" spans="1:15" x14ac:dyDescent="0.25">
      <c r="A1130" t="s">
        <v>72</v>
      </c>
      <c r="B1130">
        <v>12</v>
      </c>
      <c r="C1130" s="13">
        <v>0.75</v>
      </c>
      <c r="D1130">
        <v>4.1759000000000002E-4</v>
      </c>
      <c r="E1130">
        <v>3.3097999999999998E-4</v>
      </c>
      <c r="F1130">
        <v>2.4352E-4</v>
      </c>
      <c r="G1130">
        <v>3.5368999999999998E-4</v>
      </c>
      <c r="H1130">
        <v>3.2511999999999998E-4</v>
      </c>
      <c r="I1130">
        <v>1.8312E-4</v>
      </c>
      <c r="J1130">
        <v>3.5780000000000002E-4</v>
      </c>
      <c r="K1130">
        <v>3.0713000000000002E-4</v>
      </c>
      <c r="L1130">
        <v>3.4251000000000003E-4</v>
      </c>
      <c r="M1130">
        <v>3.8544000000000002E-4</v>
      </c>
      <c r="N1130">
        <v>3.2843999999999999E-4</v>
      </c>
      <c r="O1130">
        <v>4.9350000000000002E-4</v>
      </c>
    </row>
    <row r="1131" spans="1:15" x14ac:dyDescent="0.25">
      <c r="A1131" t="s">
        <v>72</v>
      </c>
      <c r="B1131">
        <v>12</v>
      </c>
      <c r="C1131" s="13">
        <v>0.76041666666666663</v>
      </c>
      <c r="D1131">
        <v>4.1759000000000002E-4</v>
      </c>
      <c r="E1131">
        <v>3.3097999999999998E-4</v>
      </c>
      <c r="F1131">
        <v>2.4352E-4</v>
      </c>
      <c r="G1131">
        <v>3.5368999999999998E-4</v>
      </c>
      <c r="H1131">
        <v>3.2511999999999998E-4</v>
      </c>
      <c r="I1131">
        <v>1.8312E-4</v>
      </c>
      <c r="J1131">
        <v>3.5780000000000002E-4</v>
      </c>
      <c r="K1131">
        <v>3.0713000000000002E-4</v>
      </c>
      <c r="L1131">
        <v>3.4251000000000003E-4</v>
      </c>
      <c r="M1131">
        <v>3.8544000000000002E-4</v>
      </c>
      <c r="N1131">
        <v>3.2843999999999999E-4</v>
      </c>
      <c r="O1131">
        <v>4.9350000000000002E-4</v>
      </c>
    </row>
    <row r="1132" spans="1:15" x14ac:dyDescent="0.25">
      <c r="A1132" t="s">
        <v>72</v>
      </c>
      <c r="B1132">
        <v>12</v>
      </c>
      <c r="C1132" s="13">
        <v>0.77083333333333337</v>
      </c>
      <c r="D1132">
        <v>4.1759000000000002E-4</v>
      </c>
      <c r="E1132">
        <v>3.3097999999999998E-4</v>
      </c>
      <c r="F1132">
        <v>2.4352E-4</v>
      </c>
      <c r="G1132">
        <v>3.5368999999999998E-4</v>
      </c>
      <c r="H1132">
        <v>3.2511999999999998E-4</v>
      </c>
      <c r="I1132">
        <v>1.8312E-4</v>
      </c>
      <c r="J1132">
        <v>3.5780000000000002E-4</v>
      </c>
      <c r="K1132">
        <v>3.0713000000000002E-4</v>
      </c>
      <c r="L1132">
        <v>3.4251000000000003E-4</v>
      </c>
      <c r="M1132">
        <v>3.8544000000000002E-4</v>
      </c>
      <c r="N1132">
        <v>3.2843999999999999E-4</v>
      </c>
      <c r="O1132">
        <v>4.9350000000000002E-4</v>
      </c>
    </row>
    <row r="1133" spans="1:15" x14ac:dyDescent="0.25">
      <c r="A1133" t="s">
        <v>72</v>
      </c>
      <c r="B1133">
        <v>12</v>
      </c>
      <c r="C1133" s="13">
        <v>0.78125</v>
      </c>
      <c r="D1133">
        <v>4.1759000000000002E-4</v>
      </c>
      <c r="E1133">
        <v>3.3097999999999998E-4</v>
      </c>
      <c r="F1133">
        <v>2.4352E-4</v>
      </c>
      <c r="G1133">
        <v>3.5368999999999998E-4</v>
      </c>
      <c r="H1133">
        <v>3.2511999999999998E-4</v>
      </c>
      <c r="I1133">
        <v>1.8312E-4</v>
      </c>
      <c r="J1133">
        <v>3.5780000000000002E-4</v>
      </c>
      <c r="K1133">
        <v>3.0713000000000002E-4</v>
      </c>
      <c r="L1133">
        <v>3.4251000000000003E-4</v>
      </c>
      <c r="M1133">
        <v>3.8544000000000002E-4</v>
      </c>
      <c r="N1133">
        <v>3.2843999999999999E-4</v>
      </c>
      <c r="O1133">
        <v>4.9350000000000002E-4</v>
      </c>
    </row>
    <row r="1134" spans="1:15" x14ac:dyDescent="0.25">
      <c r="A1134" t="s">
        <v>72</v>
      </c>
      <c r="B1134">
        <v>12</v>
      </c>
      <c r="C1134" s="13">
        <v>0.79166666666666663</v>
      </c>
      <c r="D1134">
        <v>3.6946E-4</v>
      </c>
      <c r="E1134">
        <v>3.4234000000000001E-4</v>
      </c>
      <c r="F1134">
        <v>2.6758000000000001E-4</v>
      </c>
      <c r="G1134">
        <v>3.4317000000000001E-4</v>
      </c>
      <c r="H1134">
        <v>2.9441E-4</v>
      </c>
      <c r="I1134">
        <v>1.9426E-4</v>
      </c>
      <c r="J1134">
        <v>2.9543000000000001E-4</v>
      </c>
      <c r="K1134">
        <v>2.8181000000000001E-4</v>
      </c>
      <c r="L1134">
        <v>3.1421999999999998E-4</v>
      </c>
      <c r="M1134">
        <v>3.7393000000000002E-4</v>
      </c>
      <c r="N1134">
        <v>3.2488999999999999E-4</v>
      </c>
      <c r="O1134">
        <v>4.2412E-4</v>
      </c>
    </row>
    <row r="1135" spans="1:15" x14ac:dyDescent="0.25">
      <c r="A1135" t="s">
        <v>72</v>
      </c>
      <c r="B1135">
        <v>12</v>
      </c>
      <c r="C1135" s="13">
        <v>0.80208333333333337</v>
      </c>
      <c r="D1135">
        <v>3.6946E-4</v>
      </c>
      <c r="E1135">
        <v>3.4234000000000001E-4</v>
      </c>
      <c r="F1135">
        <v>2.6758000000000001E-4</v>
      </c>
      <c r="G1135">
        <v>3.4317000000000001E-4</v>
      </c>
      <c r="H1135">
        <v>2.9441E-4</v>
      </c>
      <c r="I1135">
        <v>1.9426E-4</v>
      </c>
      <c r="J1135">
        <v>2.9543000000000001E-4</v>
      </c>
      <c r="K1135">
        <v>2.8181000000000001E-4</v>
      </c>
      <c r="L1135">
        <v>3.1421999999999998E-4</v>
      </c>
      <c r="M1135">
        <v>3.7393000000000002E-4</v>
      </c>
      <c r="N1135">
        <v>3.2488999999999999E-4</v>
      </c>
      <c r="O1135">
        <v>4.2412E-4</v>
      </c>
    </row>
    <row r="1136" spans="1:15" x14ac:dyDescent="0.25">
      <c r="A1136" t="s">
        <v>72</v>
      </c>
      <c r="B1136">
        <v>12</v>
      </c>
      <c r="C1136" s="13">
        <v>0.8125</v>
      </c>
      <c r="D1136">
        <v>3.6946E-4</v>
      </c>
      <c r="E1136">
        <v>3.4234000000000001E-4</v>
      </c>
      <c r="F1136">
        <v>2.6758000000000001E-4</v>
      </c>
      <c r="G1136">
        <v>3.4317000000000001E-4</v>
      </c>
      <c r="H1136">
        <v>2.9441E-4</v>
      </c>
      <c r="I1136">
        <v>1.9426E-4</v>
      </c>
      <c r="J1136">
        <v>2.9543000000000001E-4</v>
      </c>
      <c r="K1136">
        <v>2.8181000000000001E-4</v>
      </c>
      <c r="L1136">
        <v>3.1421999999999998E-4</v>
      </c>
      <c r="M1136">
        <v>3.7393000000000002E-4</v>
      </c>
      <c r="N1136">
        <v>3.2488999999999999E-4</v>
      </c>
      <c r="O1136">
        <v>4.2412E-4</v>
      </c>
    </row>
    <row r="1137" spans="1:15" x14ac:dyDescent="0.25">
      <c r="A1137" t="s">
        <v>72</v>
      </c>
      <c r="B1137">
        <v>12</v>
      </c>
      <c r="C1137" s="13">
        <v>0.82291666666666663</v>
      </c>
      <c r="D1137">
        <v>3.6946E-4</v>
      </c>
      <c r="E1137">
        <v>3.4234000000000001E-4</v>
      </c>
      <c r="F1137">
        <v>2.6758000000000001E-4</v>
      </c>
      <c r="G1137">
        <v>3.4317000000000001E-4</v>
      </c>
      <c r="H1137">
        <v>2.9441E-4</v>
      </c>
      <c r="I1137">
        <v>1.9426E-4</v>
      </c>
      <c r="J1137">
        <v>2.9543000000000001E-4</v>
      </c>
      <c r="K1137">
        <v>2.8181000000000001E-4</v>
      </c>
      <c r="L1137">
        <v>3.1421999999999998E-4</v>
      </c>
      <c r="M1137">
        <v>3.7393000000000002E-4</v>
      </c>
      <c r="N1137">
        <v>3.2488999999999999E-4</v>
      </c>
      <c r="O1137">
        <v>4.2412E-4</v>
      </c>
    </row>
    <row r="1138" spans="1:15" x14ac:dyDescent="0.25">
      <c r="A1138" t="s">
        <v>72</v>
      </c>
      <c r="B1138">
        <v>12</v>
      </c>
      <c r="C1138" s="13">
        <v>0.83333333333333337</v>
      </c>
      <c r="D1138">
        <v>3.2462000000000002E-4</v>
      </c>
      <c r="E1138">
        <v>3.4033000000000002E-4</v>
      </c>
      <c r="F1138">
        <v>2.834E-4</v>
      </c>
      <c r="G1138">
        <v>3.6326000000000002E-4</v>
      </c>
      <c r="H1138">
        <v>2.9808999999999999E-4</v>
      </c>
      <c r="I1138">
        <v>2.4737000000000001E-4</v>
      </c>
      <c r="J1138">
        <v>2.8108000000000001E-4</v>
      </c>
      <c r="K1138">
        <v>2.8121E-4</v>
      </c>
      <c r="L1138">
        <v>3.1495999999999998E-4</v>
      </c>
      <c r="M1138">
        <v>3.5610999999999998E-4</v>
      </c>
      <c r="N1138">
        <v>3.1901999999999999E-4</v>
      </c>
      <c r="O1138">
        <v>3.6031000000000002E-4</v>
      </c>
    </row>
    <row r="1139" spans="1:15" x14ac:dyDescent="0.25">
      <c r="A1139" t="s">
        <v>72</v>
      </c>
      <c r="B1139">
        <v>12</v>
      </c>
      <c r="C1139" s="13">
        <v>0.84375</v>
      </c>
      <c r="D1139">
        <v>3.2462000000000002E-4</v>
      </c>
      <c r="E1139">
        <v>3.4033000000000002E-4</v>
      </c>
      <c r="F1139">
        <v>2.834E-4</v>
      </c>
      <c r="G1139">
        <v>3.6326000000000002E-4</v>
      </c>
      <c r="H1139">
        <v>2.9808999999999999E-4</v>
      </c>
      <c r="I1139">
        <v>2.4737000000000001E-4</v>
      </c>
      <c r="J1139">
        <v>2.8108000000000001E-4</v>
      </c>
      <c r="K1139">
        <v>2.8121E-4</v>
      </c>
      <c r="L1139">
        <v>3.1495999999999998E-4</v>
      </c>
      <c r="M1139">
        <v>3.5610999999999998E-4</v>
      </c>
      <c r="N1139">
        <v>3.1901999999999999E-4</v>
      </c>
      <c r="O1139">
        <v>3.6031000000000002E-4</v>
      </c>
    </row>
    <row r="1140" spans="1:15" x14ac:dyDescent="0.25">
      <c r="A1140" t="s">
        <v>72</v>
      </c>
      <c r="B1140">
        <v>12</v>
      </c>
      <c r="C1140" s="13">
        <v>0.85416666666666663</v>
      </c>
      <c r="D1140">
        <v>3.2462000000000002E-4</v>
      </c>
      <c r="E1140">
        <v>3.4033000000000002E-4</v>
      </c>
      <c r="F1140">
        <v>2.834E-4</v>
      </c>
      <c r="G1140">
        <v>3.6326000000000002E-4</v>
      </c>
      <c r="H1140">
        <v>2.9808999999999999E-4</v>
      </c>
      <c r="I1140">
        <v>2.4737000000000001E-4</v>
      </c>
      <c r="J1140">
        <v>2.8108000000000001E-4</v>
      </c>
      <c r="K1140">
        <v>2.8121E-4</v>
      </c>
      <c r="L1140">
        <v>3.1495999999999998E-4</v>
      </c>
      <c r="M1140">
        <v>3.5610999999999998E-4</v>
      </c>
      <c r="N1140">
        <v>3.1901999999999999E-4</v>
      </c>
      <c r="O1140">
        <v>3.6031000000000002E-4</v>
      </c>
    </row>
    <row r="1141" spans="1:15" x14ac:dyDescent="0.25">
      <c r="A1141" t="s">
        <v>72</v>
      </c>
      <c r="B1141">
        <v>12</v>
      </c>
      <c r="C1141" s="13">
        <v>0.86458333333333337</v>
      </c>
      <c r="D1141">
        <v>3.2462000000000002E-4</v>
      </c>
      <c r="E1141">
        <v>3.4033000000000002E-4</v>
      </c>
      <c r="F1141">
        <v>2.834E-4</v>
      </c>
      <c r="G1141">
        <v>3.6326000000000002E-4</v>
      </c>
      <c r="H1141">
        <v>2.9808999999999999E-4</v>
      </c>
      <c r="I1141">
        <v>2.4737000000000001E-4</v>
      </c>
      <c r="J1141">
        <v>2.8108000000000001E-4</v>
      </c>
      <c r="K1141">
        <v>2.8121E-4</v>
      </c>
      <c r="L1141">
        <v>3.1495999999999998E-4</v>
      </c>
      <c r="M1141">
        <v>3.5610999999999998E-4</v>
      </c>
      <c r="N1141">
        <v>3.1901999999999999E-4</v>
      </c>
      <c r="O1141">
        <v>3.6031000000000002E-4</v>
      </c>
    </row>
    <row r="1142" spans="1:15" x14ac:dyDescent="0.25">
      <c r="A1142" t="s">
        <v>72</v>
      </c>
      <c r="B1142">
        <v>12</v>
      </c>
      <c r="C1142" s="13">
        <v>0.875</v>
      </c>
      <c r="D1142">
        <v>2.9304999999999999E-4</v>
      </c>
      <c r="E1142">
        <v>3.3345E-4</v>
      </c>
      <c r="F1142">
        <v>2.8859000000000003E-4</v>
      </c>
      <c r="G1142">
        <v>3.7777999999999998E-4</v>
      </c>
      <c r="H1142">
        <v>3.2407999999999997E-4</v>
      </c>
      <c r="I1142">
        <v>3.1562000000000002E-4</v>
      </c>
      <c r="J1142">
        <v>2.9093000000000001E-4</v>
      </c>
      <c r="K1142">
        <v>2.8508E-4</v>
      </c>
      <c r="L1142">
        <v>3.1025999999999997E-4</v>
      </c>
      <c r="M1142">
        <v>3.2808000000000002E-4</v>
      </c>
      <c r="N1142">
        <v>3.1082000000000001E-4</v>
      </c>
      <c r="O1142">
        <v>3.2147000000000002E-4</v>
      </c>
    </row>
    <row r="1143" spans="1:15" x14ac:dyDescent="0.25">
      <c r="A1143" t="s">
        <v>72</v>
      </c>
      <c r="B1143">
        <v>12</v>
      </c>
      <c r="C1143" s="13">
        <v>0.88541666666666663</v>
      </c>
      <c r="D1143">
        <v>2.9304999999999999E-4</v>
      </c>
      <c r="E1143">
        <v>3.3345E-4</v>
      </c>
      <c r="F1143">
        <v>2.8859000000000003E-4</v>
      </c>
      <c r="G1143">
        <v>3.7777999999999998E-4</v>
      </c>
      <c r="H1143">
        <v>3.2407999999999997E-4</v>
      </c>
      <c r="I1143">
        <v>3.1562000000000002E-4</v>
      </c>
      <c r="J1143">
        <v>2.9093000000000001E-4</v>
      </c>
      <c r="K1143">
        <v>2.8508E-4</v>
      </c>
      <c r="L1143">
        <v>3.1025999999999997E-4</v>
      </c>
      <c r="M1143">
        <v>3.2808000000000002E-4</v>
      </c>
      <c r="N1143">
        <v>3.1082000000000001E-4</v>
      </c>
      <c r="O1143">
        <v>3.2147000000000002E-4</v>
      </c>
    </row>
    <row r="1144" spans="1:15" x14ac:dyDescent="0.25">
      <c r="A1144" t="s">
        <v>72</v>
      </c>
      <c r="B1144">
        <v>12</v>
      </c>
      <c r="C1144" s="13">
        <v>0.89583333333333337</v>
      </c>
      <c r="D1144">
        <v>2.9304999999999999E-4</v>
      </c>
      <c r="E1144">
        <v>3.3345E-4</v>
      </c>
      <c r="F1144">
        <v>2.8859000000000003E-4</v>
      </c>
      <c r="G1144">
        <v>3.7777999999999998E-4</v>
      </c>
      <c r="H1144">
        <v>3.2407999999999997E-4</v>
      </c>
      <c r="I1144">
        <v>3.1562000000000002E-4</v>
      </c>
      <c r="J1144">
        <v>2.9093000000000001E-4</v>
      </c>
      <c r="K1144">
        <v>2.8508E-4</v>
      </c>
      <c r="L1144">
        <v>3.1025999999999997E-4</v>
      </c>
      <c r="M1144">
        <v>3.2808000000000002E-4</v>
      </c>
      <c r="N1144">
        <v>3.1082000000000001E-4</v>
      </c>
      <c r="O1144">
        <v>3.2147000000000002E-4</v>
      </c>
    </row>
    <row r="1145" spans="1:15" x14ac:dyDescent="0.25">
      <c r="A1145" t="s">
        <v>72</v>
      </c>
      <c r="B1145">
        <v>12</v>
      </c>
      <c r="C1145" s="13">
        <v>0.90625</v>
      </c>
      <c r="D1145">
        <v>2.9304999999999999E-4</v>
      </c>
      <c r="E1145">
        <v>3.3345E-4</v>
      </c>
      <c r="F1145">
        <v>2.8859000000000003E-4</v>
      </c>
      <c r="G1145">
        <v>3.7777999999999998E-4</v>
      </c>
      <c r="H1145">
        <v>3.2407999999999997E-4</v>
      </c>
      <c r="I1145">
        <v>3.1562000000000002E-4</v>
      </c>
      <c r="J1145">
        <v>2.9093000000000001E-4</v>
      </c>
      <c r="K1145">
        <v>2.8508E-4</v>
      </c>
      <c r="L1145">
        <v>3.1025999999999997E-4</v>
      </c>
      <c r="M1145">
        <v>3.2808000000000002E-4</v>
      </c>
      <c r="N1145">
        <v>3.1082000000000001E-4</v>
      </c>
      <c r="O1145">
        <v>3.2147000000000002E-4</v>
      </c>
    </row>
    <row r="1146" spans="1:15" x14ac:dyDescent="0.25">
      <c r="A1146" t="s">
        <v>72</v>
      </c>
      <c r="B1146">
        <v>12</v>
      </c>
      <c r="C1146" s="13">
        <v>0.91666666666666663</v>
      </c>
      <c r="D1146">
        <v>2.7213999999999998E-4</v>
      </c>
      <c r="E1146">
        <v>3.2594999999999998E-4</v>
      </c>
      <c r="F1146">
        <v>2.8558000000000001E-4</v>
      </c>
      <c r="G1146">
        <v>3.6566000000000002E-4</v>
      </c>
      <c r="H1146">
        <v>3.3820999999999998E-4</v>
      </c>
      <c r="I1146">
        <v>3.5134000000000001E-4</v>
      </c>
      <c r="J1146">
        <v>2.9241E-4</v>
      </c>
      <c r="K1146">
        <v>2.8320999999999999E-4</v>
      </c>
      <c r="L1146">
        <v>2.9259000000000002E-4</v>
      </c>
      <c r="M1146">
        <v>3.0903000000000001E-4</v>
      </c>
      <c r="N1146">
        <v>2.9348999999999998E-4</v>
      </c>
      <c r="O1146">
        <v>3.0106000000000002E-4</v>
      </c>
    </row>
    <row r="1147" spans="1:15" x14ac:dyDescent="0.25">
      <c r="A1147" t="s">
        <v>72</v>
      </c>
      <c r="B1147">
        <v>12</v>
      </c>
      <c r="C1147" s="13">
        <v>0.92708333333333337</v>
      </c>
      <c r="D1147">
        <v>2.7213999999999998E-4</v>
      </c>
      <c r="E1147">
        <v>3.2594999999999998E-4</v>
      </c>
      <c r="F1147">
        <v>2.8558000000000001E-4</v>
      </c>
      <c r="G1147">
        <v>3.6566000000000002E-4</v>
      </c>
      <c r="H1147">
        <v>3.3820999999999998E-4</v>
      </c>
      <c r="I1147">
        <v>3.5134000000000001E-4</v>
      </c>
      <c r="J1147">
        <v>2.9241E-4</v>
      </c>
      <c r="K1147">
        <v>2.8320999999999999E-4</v>
      </c>
      <c r="L1147">
        <v>2.9259000000000002E-4</v>
      </c>
      <c r="M1147">
        <v>3.0903000000000001E-4</v>
      </c>
      <c r="N1147">
        <v>2.9348999999999998E-4</v>
      </c>
      <c r="O1147">
        <v>3.0106000000000002E-4</v>
      </c>
    </row>
    <row r="1148" spans="1:15" x14ac:dyDescent="0.25">
      <c r="A1148" t="s">
        <v>72</v>
      </c>
      <c r="B1148">
        <v>12</v>
      </c>
      <c r="C1148" s="13">
        <v>0.9375</v>
      </c>
      <c r="D1148">
        <v>2.7213999999999998E-4</v>
      </c>
      <c r="E1148">
        <v>3.2594999999999998E-4</v>
      </c>
      <c r="F1148">
        <v>2.8558000000000001E-4</v>
      </c>
      <c r="G1148">
        <v>3.6566000000000002E-4</v>
      </c>
      <c r="H1148">
        <v>3.3820999999999998E-4</v>
      </c>
      <c r="I1148">
        <v>3.5134000000000001E-4</v>
      </c>
      <c r="J1148">
        <v>2.9241E-4</v>
      </c>
      <c r="K1148">
        <v>2.8320999999999999E-4</v>
      </c>
      <c r="L1148">
        <v>2.9259000000000002E-4</v>
      </c>
      <c r="M1148">
        <v>3.0903000000000001E-4</v>
      </c>
      <c r="N1148">
        <v>2.9348999999999998E-4</v>
      </c>
      <c r="O1148">
        <v>3.0106000000000002E-4</v>
      </c>
    </row>
    <row r="1149" spans="1:15" x14ac:dyDescent="0.25">
      <c r="A1149" t="s">
        <v>72</v>
      </c>
      <c r="B1149">
        <v>12</v>
      </c>
      <c r="C1149" s="13">
        <v>0.94791666666666663</v>
      </c>
      <c r="D1149">
        <v>2.7213999999999998E-4</v>
      </c>
      <c r="E1149">
        <v>3.2594999999999998E-4</v>
      </c>
      <c r="F1149">
        <v>2.8558000000000001E-4</v>
      </c>
      <c r="G1149">
        <v>3.6566000000000002E-4</v>
      </c>
      <c r="H1149">
        <v>3.3820999999999998E-4</v>
      </c>
      <c r="I1149">
        <v>3.5134000000000001E-4</v>
      </c>
      <c r="J1149">
        <v>2.9241E-4</v>
      </c>
      <c r="K1149">
        <v>2.8320999999999999E-4</v>
      </c>
      <c r="L1149">
        <v>2.9259000000000002E-4</v>
      </c>
      <c r="M1149">
        <v>3.0903000000000001E-4</v>
      </c>
      <c r="N1149">
        <v>2.9348999999999998E-4</v>
      </c>
      <c r="O1149">
        <v>3.0106000000000002E-4</v>
      </c>
    </row>
    <row r="1150" spans="1:15" x14ac:dyDescent="0.25">
      <c r="A1150" t="s">
        <v>72</v>
      </c>
      <c r="B1150">
        <v>12</v>
      </c>
      <c r="C1150" s="13">
        <v>0.95833333333333337</v>
      </c>
      <c r="D1150">
        <v>2.5359999999999998E-4</v>
      </c>
      <c r="E1150">
        <v>3.1514999999999999E-4</v>
      </c>
      <c r="F1150">
        <v>2.8081999999999998E-4</v>
      </c>
      <c r="G1150">
        <v>3.4989E-4</v>
      </c>
      <c r="H1150">
        <v>3.2662000000000001E-4</v>
      </c>
      <c r="I1150">
        <v>3.4809000000000001E-4</v>
      </c>
      <c r="J1150">
        <v>2.831E-4</v>
      </c>
      <c r="K1150">
        <v>2.787E-4</v>
      </c>
      <c r="L1150">
        <v>2.7849E-4</v>
      </c>
      <c r="M1150">
        <v>2.9415000000000002E-4</v>
      </c>
      <c r="N1150">
        <v>2.7533000000000001E-4</v>
      </c>
      <c r="O1150">
        <v>2.8267E-4</v>
      </c>
    </row>
    <row r="1151" spans="1:15" x14ac:dyDescent="0.25">
      <c r="A1151" t="s">
        <v>72</v>
      </c>
      <c r="B1151">
        <v>12</v>
      </c>
      <c r="C1151" s="13">
        <v>0.96875</v>
      </c>
      <c r="D1151">
        <v>2.5359999999999998E-4</v>
      </c>
      <c r="E1151">
        <v>3.1514999999999999E-4</v>
      </c>
      <c r="F1151">
        <v>2.8081999999999998E-4</v>
      </c>
      <c r="G1151">
        <v>3.4989E-4</v>
      </c>
      <c r="H1151">
        <v>3.2662000000000001E-4</v>
      </c>
      <c r="I1151">
        <v>3.4809000000000001E-4</v>
      </c>
      <c r="J1151">
        <v>2.831E-4</v>
      </c>
      <c r="K1151">
        <v>2.787E-4</v>
      </c>
      <c r="L1151">
        <v>2.7849E-4</v>
      </c>
      <c r="M1151">
        <v>2.9415000000000002E-4</v>
      </c>
      <c r="N1151">
        <v>2.7533000000000001E-4</v>
      </c>
      <c r="O1151">
        <v>2.8267E-4</v>
      </c>
    </row>
    <row r="1152" spans="1:15" x14ac:dyDescent="0.25">
      <c r="A1152" t="s">
        <v>72</v>
      </c>
      <c r="B1152">
        <v>12</v>
      </c>
      <c r="C1152" s="13">
        <v>0.97916666666666663</v>
      </c>
      <c r="D1152">
        <v>2.5359999999999998E-4</v>
      </c>
      <c r="E1152">
        <v>3.1514999999999999E-4</v>
      </c>
      <c r="F1152">
        <v>2.8081999999999998E-4</v>
      </c>
      <c r="G1152">
        <v>3.4989E-4</v>
      </c>
      <c r="H1152">
        <v>3.2662000000000001E-4</v>
      </c>
      <c r="I1152">
        <v>3.4809000000000001E-4</v>
      </c>
      <c r="J1152">
        <v>2.831E-4</v>
      </c>
      <c r="K1152">
        <v>2.787E-4</v>
      </c>
      <c r="L1152">
        <v>2.7849E-4</v>
      </c>
      <c r="M1152">
        <v>2.9415000000000002E-4</v>
      </c>
      <c r="N1152">
        <v>2.7533000000000001E-4</v>
      </c>
      <c r="O1152">
        <v>2.8267E-4</v>
      </c>
    </row>
    <row r="1153" spans="1:15" x14ac:dyDescent="0.25">
      <c r="A1153" t="s">
        <v>72</v>
      </c>
      <c r="B1153">
        <v>12</v>
      </c>
      <c r="C1153" s="13">
        <v>0.98958333333333337</v>
      </c>
      <c r="D1153">
        <v>2.5359999999999998E-4</v>
      </c>
      <c r="E1153">
        <v>3.1514999999999999E-4</v>
      </c>
      <c r="F1153">
        <v>2.8081999999999998E-4</v>
      </c>
      <c r="G1153">
        <v>3.4989E-4</v>
      </c>
      <c r="H1153">
        <v>3.2662000000000001E-4</v>
      </c>
      <c r="I1153">
        <v>3.4809000000000001E-4</v>
      </c>
      <c r="J1153">
        <v>2.831E-4</v>
      </c>
      <c r="K1153">
        <v>2.787E-4</v>
      </c>
      <c r="L1153">
        <v>2.7849E-4</v>
      </c>
      <c r="M1153">
        <v>2.9415000000000002E-4</v>
      </c>
      <c r="N1153">
        <v>2.7533000000000001E-4</v>
      </c>
      <c r="O1153">
        <v>2.8267E-4</v>
      </c>
    </row>
    <row r="1154" spans="1:15" x14ac:dyDescent="0.25">
      <c r="A1154" t="s">
        <v>72</v>
      </c>
      <c r="B1154">
        <v>13</v>
      </c>
      <c r="C1154" s="13">
        <v>0</v>
      </c>
      <c r="D1154">
        <v>2.3774000000000001E-4</v>
      </c>
      <c r="E1154">
        <v>3.0159000000000002E-4</v>
      </c>
      <c r="F1154">
        <v>2.7628E-4</v>
      </c>
      <c r="G1154">
        <v>3.3661999999999999E-4</v>
      </c>
      <c r="H1154">
        <v>3.0836999999999998E-4</v>
      </c>
      <c r="I1154">
        <v>3.2089E-4</v>
      </c>
      <c r="J1154">
        <v>2.7168E-4</v>
      </c>
      <c r="K1154">
        <v>2.7451E-4</v>
      </c>
      <c r="L1154">
        <v>2.6523999999999997E-4</v>
      </c>
      <c r="M1154">
        <v>2.7819999999999999E-4</v>
      </c>
      <c r="N1154">
        <v>2.6079E-4</v>
      </c>
      <c r="O1154">
        <v>2.6422000000000001E-4</v>
      </c>
    </row>
    <row r="1155" spans="1:15" x14ac:dyDescent="0.25">
      <c r="A1155" t="s">
        <v>72</v>
      </c>
      <c r="B1155">
        <v>13</v>
      </c>
      <c r="C1155" s="13">
        <v>1.0416666666666666E-2</v>
      </c>
      <c r="D1155">
        <v>2.3774000000000001E-4</v>
      </c>
      <c r="E1155">
        <v>3.0159000000000002E-4</v>
      </c>
      <c r="F1155">
        <v>2.7628E-4</v>
      </c>
      <c r="G1155">
        <v>3.3661999999999999E-4</v>
      </c>
      <c r="H1155">
        <v>3.0836999999999998E-4</v>
      </c>
      <c r="I1155">
        <v>3.2089E-4</v>
      </c>
      <c r="J1155">
        <v>2.7168E-4</v>
      </c>
      <c r="K1155">
        <v>2.7451E-4</v>
      </c>
      <c r="L1155">
        <v>2.6523999999999997E-4</v>
      </c>
      <c r="M1155">
        <v>2.7819999999999999E-4</v>
      </c>
      <c r="N1155">
        <v>2.6079E-4</v>
      </c>
      <c r="O1155">
        <v>2.6422000000000001E-4</v>
      </c>
    </row>
    <row r="1156" spans="1:15" x14ac:dyDescent="0.25">
      <c r="A1156" t="s">
        <v>72</v>
      </c>
      <c r="B1156">
        <v>13</v>
      </c>
      <c r="C1156" s="13">
        <v>2.0833333333333332E-2</v>
      </c>
      <c r="D1156">
        <v>2.3774000000000001E-4</v>
      </c>
      <c r="E1156">
        <v>3.0159000000000002E-4</v>
      </c>
      <c r="F1156">
        <v>2.7628E-4</v>
      </c>
      <c r="G1156">
        <v>3.3661999999999999E-4</v>
      </c>
      <c r="H1156">
        <v>3.0836999999999998E-4</v>
      </c>
      <c r="I1156">
        <v>3.2089E-4</v>
      </c>
      <c r="J1156">
        <v>2.7168E-4</v>
      </c>
      <c r="K1156">
        <v>2.7451E-4</v>
      </c>
      <c r="L1156">
        <v>2.6523999999999997E-4</v>
      </c>
      <c r="M1156">
        <v>2.7819999999999999E-4</v>
      </c>
      <c r="N1156">
        <v>2.6079E-4</v>
      </c>
      <c r="O1156">
        <v>2.6422000000000001E-4</v>
      </c>
    </row>
    <row r="1157" spans="1:15" x14ac:dyDescent="0.25">
      <c r="A1157" t="s">
        <v>72</v>
      </c>
      <c r="B1157">
        <v>13</v>
      </c>
      <c r="C1157" s="13">
        <v>3.125E-2</v>
      </c>
      <c r="D1157">
        <v>2.3774000000000001E-4</v>
      </c>
      <c r="E1157">
        <v>3.0159000000000002E-4</v>
      </c>
      <c r="F1157">
        <v>2.7628E-4</v>
      </c>
      <c r="G1157">
        <v>3.3661999999999999E-4</v>
      </c>
      <c r="H1157">
        <v>3.0836999999999998E-4</v>
      </c>
      <c r="I1157">
        <v>3.2089E-4</v>
      </c>
      <c r="J1157">
        <v>2.7168E-4</v>
      </c>
      <c r="K1157">
        <v>2.7451E-4</v>
      </c>
      <c r="L1157">
        <v>2.6523999999999997E-4</v>
      </c>
      <c r="M1157">
        <v>2.7819999999999999E-4</v>
      </c>
      <c r="N1157">
        <v>2.6079E-4</v>
      </c>
      <c r="O1157">
        <v>2.6422000000000001E-4</v>
      </c>
    </row>
    <row r="1158" spans="1:15" x14ac:dyDescent="0.25">
      <c r="A1158" t="s">
        <v>72</v>
      </c>
      <c r="B1158">
        <v>13</v>
      </c>
      <c r="C1158" s="13">
        <v>4.1666666666666664E-2</v>
      </c>
      <c r="D1158">
        <v>2.3095E-4</v>
      </c>
      <c r="E1158">
        <v>2.8840000000000002E-4</v>
      </c>
      <c r="F1158">
        <v>2.6333999999999998E-4</v>
      </c>
      <c r="G1158">
        <v>3.2421000000000001E-4</v>
      </c>
      <c r="H1158">
        <v>2.9286999999999998E-4</v>
      </c>
      <c r="I1158">
        <v>2.8819000000000002E-4</v>
      </c>
      <c r="J1158">
        <v>2.5840999999999999E-4</v>
      </c>
      <c r="K1158">
        <v>2.6175999999999999E-4</v>
      </c>
      <c r="L1158">
        <v>2.5637000000000001E-4</v>
      </c>
      <c r="M1158">
        <v>2.6564999999999998E-4</v>
      </c>
      <c r="N1158">
        <v>2.5082000000000001E-4</v>
      </c>
      <c r="O1158">
        <v>2.5004999999999998E-4</v>
      </c>
    </row>
    <row r="1159" spans="1:15" x14ac:dyDescent="0.25">
      <c r="A1159" t="s">
        <v>72</v>
      </c>
      <c r="B1159">
        <v>13</v>
      </c>
      <c r="C1159" s="13">
        <v>5.2083333333333336E-2</v>
      </c>
      <c r="D1159">
        <v>2.3095E-4</v>
      </c>
      <c r="E1159">
        <v>2.8840000000000002E-4</v>
      </c>
      <c r="F1159">
        <v>2.6333999999999998E-4</v>
      </c>
      <c r="G1159">
        <v>3.2421000000000001E-4</v>
      </c>
      <c r="H1159">
        <v>2.9286999999999998E-4</v>
      </c>
      <c r="I1159">
        <v>2.8819000000000002E-4</v>
      </c>
      <c r="J1159">
        <v>2.5840999999999999E-4</v>
      </c>
      <c r="K1159">
        <v>2.6175999999999999E-4</v>
      </c>
      <c r="L1159">
        <v>2.5637000000000001E-4</v>
      </c>
      <c r="M1159">
        <v>2.6564999999999998E-4</v>
      </c>
      <c r="N1159">
        <v>2.5082000000000001E-4</v>
      </c>
      <c r="O1159">
        <v>2.5004999999999998E-4</v>
      </c>
    </row>
    <row r="1160" spans="1:15" x14ac:dyDescent="0.25">
      <c r="A1160" t="s">
        <v>72</v>
      </c>
      <c r="B1160">
        <v>13</v>
      </c>
      <c r="C1160" s="13">
        <v>6.25E-2</v>
      </c>
      <c r="D1160">
        <v>2.3095E-4</v>
      </c>
      <c r="E1160">
        <v>2.8840000000000002E-4</v>
      </c>
      <c r="F1160">
        <v>2.6333999999999998E-4</v>
      </c>
      <c r="G1160">
        <v>3.2421000000000001E-4</v>
      </c>
      <c r="H1160">
        <v>2.9286999999999998E-4</v>
      </c>
      <c r="I1160">
        <v>2.8819000000000002E-4</v>
      </c>
      <c r="J1160">
        <v>2.5840999999999999E-4</v>
      </c>
      <c r="K1160">
        <v>2.6175999999999999E-4</v>
      </c>
      <c r="L1160">
        <v>2.5637000000000001E-4</v>
      </c>
      <c r="M1160">
        <v>2.6564999999999998E-4</v>
      </c>
      <c r="N1160">
        <v>2.5082000000000001E-4</v>
      </c>
      <c r="O1160">
        <v>2.5004999999999998E-4</v>
      </c>
    </row>
    <row r="1161" spans="1:15" x14ac:dyDescent="0.25">
      <c r="A1161" t="s">
        <v>72</v>
      </c>
      <c r="B1161">
        <v>13</v>
      </c>
      <c r="C1161" s="13">
        <v>7.2916666666666671E-2</v>
      </c>
      <c r="D1161">
        <v>2.3095E-4</v>
      </c>
      <c r="E1161">
        <v>2.8840000000000002E-4</v>
      </c>
      <c r="F1161">
        <v>2.6333999999999998E-4</v>
      </c>
      <c r="G1161">
        <v>3.2421000000000001E-4</v>
      </c>
      <c r="H1161">
        <v>2.9286999999999998E-4</v>
      </c>
      <c r="I1161">
        <v>2.8819000000000002E-4</v>
      </c>
      <c r="J1161">
        <v>2.5840999999999999E-4</v>
      </c>
      <c r="K1161">
        <v>2.6175999999999999E-4</v>
      </c>
      <c r="L1161">
        <v>2.5637000000000001E-4</v>
      </c>
      <c r="M1161">
        <v>2.6564999999999998E-4</v>
      </c>
      <c r="N1161">
        <v>2.5082000000000001E-4</v>
      </c>
      <c r="O1161">
        <v>2.5004999999999998E-4</v>
      </c>
    </row>
    <row r="1162" spans="1:15" x14ac:dyDescent="0.25">
      <c r="A1162" t="s">
        <v>72</v>
      </c>
      <c r="B1162">
        <v>13</v>
      </c>
      <c r="C1162" s="13">
        <v>8.3333333333333329E-2</v>
      </c>
      <c r="D1162">
        <v>2.3106E-4</v>
      </c>
      <c r="E1162">
        <v>2.7600999999999998E-4</v>
      </c>
      <c r="F1162">
        <v>2.4379E-4</v>
      </c>
      <c r="G1162">
        <v>3.0153999999999999E-4</v>
      </c>
      <c r="H1162">
        <v>2.7371999999999997E-4</v>
      </c>
      <c r="I1162">
        <v>2.6567000000000002E-4</v>
      </c>
      <c r="J1162">
        <v>2.4065999999999999E-4</v>
      </c>
      <c r="K1162">
        <v>2.3792E-4</v>
      </c>
      <c r="L1162">
        <v>2.5213999999999998E-4</v>
      </c>
      <c r="M1162">
        <v>2.6055000000000002E-4</v>
      </c>
      <c r="N1162">
        <v>2.4169999999999999E-4</v>
      </c>
      <c r="O1162">
        <v>2.3793999999999999E-4</v>
      </c>
    </row>
    <row r="1163" spans="1:15" x14ac:dyDescent="0.25">
      <c r="A1163" t="s">
        <v>72</v>
      </c>
      <c r="B1163">
        <v>13</v>
      </c>
      <c r="C1163" s="13">
        <v>9.375E-2</v>
      </c>
      <c r="D1163">
        <v>2.3106E-4</v>
      </c>
      <c r="E1163">
        <v>2.7600999999999998E-4</v>
      </c>
      <c r="F1163">
        <v>2.4379E-4</v>
      </c>
      <c r="G1163">
        <v>3.0153999999999999E-4</v>
      </c>
      <c r="H1163">
        <v>2.7371999999999997E-4</v>
      </c>
      <c r="I1163">
        <v>2.6567000000000002E-4</v>
      </c>
      <c r="J1163">
        <v>2.4065999999999999E-4</v>
      </c>
      <c r="K1163">
        <v>2.3792E-4</v>
      </c>
      <c r="L1163">
        <v>2.5213999999999998E-4</v>
      </c>
      <c r="M1163">
        <v>2.6055000000000002E-4</v>
      </c>
      <c r="N1163">
        <v>2.4169999999999999E-4</v>
      </c>
      <c r="O1163">
        <v>2.3793999999999999E-4</v>
      </c>
    </row>
    <row r="1164" spans="1:15" x14ac:dyDescent="0.25">
      <c r="A1164" t="s">
        <v>72</v>
      </c>
      <c r="B1164">
        <v>13</v>
      </c>
      <c r="C1164" s="13">
        <v>0.10416666666666667</v>
      </c>
      <c r="D1164">
        <v>2.3106E-4</v>
      </c>
      <c r="E1164">
        <v>2.7600999999999998E-4</v>
      </c>
      <c r="F1164">
        <v>2.4379E-4</v>
      </c>
      <c r="G1164">
        <v>3.0153999999999999E-4</v>
      </c>
      <c r="H1164">
        <v>2.7371999999999997E-4</v>
      </c>
      <c r="I1164">
        <v>2.6567000000000002E-4</v>
      </c>
      <c r="J1164">
        <v>2.4065999999999999E-4</v>
      </c>
      <c r="K1164">
        <v>2.3792E-4</v>
      </c>
      <c r="L1164">
        <v>2.5213999999999998E-4</v>
      </c>
      <c r="M1164">
        <v>2.6055000000000002E-4</v>
      </c>
      <c r="N1164">
        <v>2.4169999999999999E-4</v>
      </c>
      <c r="O1164">
        <v>2.3793999999999999E-4</v>
      </c>
    </row>
    <row r="1165" spans="1:15" x14ac:dyDescent="0.25">
      <c r="A1165" t="s">
        <v>72</v>
      </c>
      <c r="B1165">
        <v>13</v>
      </c>
      <c r="C1165" s="13">
        <v>0.11458333333333333</v>
      </c>
      <c r="D1165">
        <v>2.3106E-4</v>
      </c>
      <c r="E1165">
        <v>2.7600999999999998E-4</v>
      </c>
      <c r="F1165">
        <v>2.4379E-4</v>
      </c>
      <c r="G1165">
        <v>3.0153999999999999E-4</v>
      </c>
      <c r="H1165">
        <v>2.7371999999999997E-4</v>
      </c>
      <c r="I1165">
        <v>2.6567000000000002E-4</v>
      </c>
      <c r="J1165">
        <v>2.4065999999999999E-4</v>
      </c>
      <c r="K1165">
        <v>2.3792E-4</v>
      </c>
      <c r="L1165">
        <v>2.5213999999999998E-4</v>
      </c>
      <c r="M1165">
        <v>2.6055000000000002E-4</v>
      </c>
      <c r="N1165">
        <v>2.4169999999999999E-4</v>
      </c>
      <c r="O1165">
        <v>2.3793999999999999E-4</v>
      </c>
    </row>
    <row r="1166" spans="1:15" x14ac:dyDescent="0.25">
      <c r="A1166" t="s">
        <v>72</v>
      </c>
      <c r="B1166">
        <v>13</v>
      </c>
      <c r="C1166" s="13">
        <v>0.125</v>
      </c>
      <c r="D1166">
        <v>2.3036000000000001E-4</v>
      </c>
      <c r="E1166">
        <v>2.6652000000000002E-4</v>
      </c>
      <c r="F1166">
        <v>2.2997999999999999E-4</v>
      </c>
      <c r="G1166">
        <v>2.7720000000000002E-4</v>
      </c>
      <c r="H1166">
        <v>2.5807E-4</v>
      </c>
      <c r="I1166">
        <v>2.4687E-4</v>
      </c>
      <c r="J1166">
        <v>2.2651E-4</v>
      </c>
      <c r="K1166">
        <v>2.1600999999999999E-4</v>
      </c>
      <c r="L1166">
        <v>2.4976000000000002E-4</v>
      </c>
      <c r="M1166">
        <v>2.5746999999999999E-4</v>
      </c>
      <c r="N1166">
        <v>2.3615999999999999E-4</v>
      </c>
      <c r="O1166">
        <v>2.2991999999999999E-4</v>
      </c>
    </row>
    <row r="1167" spans="1:15" x14ac:dyDescent="0.25">
      <c r="A1167" t="s">
        <v>72</v>
      </c>
      <c r="B1167">
        <v>13</v>
      </c>
      <c r="C1167" s="13">
        <v>0.13541666666666666</v>
      </c>
      <c r="D1167">
        <v>2.3036000000000001E-4</v>
      </c>
      <c r="E1167">
        <v>2.6652000000000002E-4</v>
      </c>
      <c r="F1167">
        <v>2.2997999999999999E-4</v>
      </c>
      <c r="G1167">
        <v>2.7720000000000002E-4</v>
      </c>
      <c r="H1167">
        <v>2.5807E-4</v>
      </c>
      <c r="I1167">
        <v>2.4687E-4</v>
      </c>
      <c r="J1167">
        <v>2.2651E-4</v>
      </c>
      <c r="K1167">
        <v>2.1600999999999999E-4</v>
      </c>
      <c r="L1167">
        <v>2.4976000000000002E-4</v>
      </c>
      <c r="M1167">
        <v>2.5746999999999999E-4</v>
      </c>
      <c r="N1167">
        <v>2.3615999999999999E-4</v>
      </c>
      <c r="O1167">
        <v>2.2991999999999999E-4</v>
      </c>
    </row>
    <row r="1168" spans="1:15" x14ac:dyDescent="0.25">
      <c r="A1168" t="s">
        <v>72</v>
      </c>
      <c r="B1168">
        <v>13</v>
      </c>
      <c r="C1168" s="13">
        <v>0.14583333333333334</v>
      </c>
      <c r="D1168">
        <v>2.3036000000000001E-4</v>
      </c>
      <c r="E1168">
        <v>2.6652000000000002E-4</v>
      </c>
      <c r="F1168">
        <v>2.2997999999999999E-4</v>
      </c>
      <c r="G1168">
        <v>2.7720000000000002E-4</v>
      </c>
      <c r="H1168">
        <v>2.5807E-4</v>
      </c>
      <c r="I1168">
        <v>2.4687E-4</v>
      </c>
      <c r="J1168">
        <v>2.2651E-4</v>
      </c>
      <c r="K1168">
        <v>2.1600999999999999E-4</v>
      </c>
      <c r="L1168">
        <v>2.4976000000000002E-4</v>
      </c>
      <c r="M1168">
        <v>2.5746999999999999E-4</v>
      </c>
      <c r="N1168">
        <v>2.3615999999999999E-4</v>
      </c>
      <c r="O1168">
        <v>2.2991999999999999E-4</v>
      </c>
    </row>
    <row r="1169" spans="1:15" x14ac:dyDescent="0.25">
      <c r="A1169" t="s">
        <v>72</v>
      </c>
      <c r="B1169">
        <v>13</v>
      </c>
      <c r="C1169" s="13">
        <v>0.15625</v>
      </c>
      <c r="D1169">
        <v>2.3036000000000001E-4</v>
      </c>
      <c r="E1169">
        <v>2.6652000000000002E-4</v>
      </c>
      <c r="F1169">
        <v>2.2997999999999999E-4</v>
      </c>
      <c r="G1169">
        <v>2.7720000000000002E-4</v>
      </c>
      <c r="H1169">
        <v>2.5807E-4</v>
      </c>
      <c r="I1169">
        <v>2.4687E-4</v>
      </c>
      <c r="J1169">
        <v>2.2651E-4</v>
      </c>
      <c r="K1169">
        <v>2.1600999999999999E-4</v>
      </c>
      <c r="L1169">
        <v>2.4976000000000002E-4</v>
      </c>
      <c r="M1169">
        <v>2.5746999999999999E-4</v>
      </c>
      <c r="N1169">
        <v>2.3615999999999999E-4</v>
      </c>
      <c r="O1169">
        <v>2.2991999999999999E-4</v>
      </c>
    </row>
    <row r="1170" spans="1:15" x14ac:dyDescent="0.25">
      <c r="A1170" t="s">
        <v>72</v>
      </c>
      <c r="B1170">
        <v>13</v>
      </c>
      <c r="C1170" s="13">
        <v>0.16666666666666666</v>
      </c>
      <c r="D1170">
        <v>2.2877999999999999E-4</v>
      </c>
      <c r="E1170">
        <v>2.6149000000000002E-4</v>
      </c>
      <c r="F1170">
        <v>2.2605999999999999E-4</v>
      </c>
      <c r="G1170">
        <v>2.6511999999999998E-4</v>
      </c>
      <c r="H1170">
        <v>2.5076999999999999E-4</v>
      </c>
      <c r="I1170">
        <v>2.3086E-4</v>
      </c>
      <c r="J1170">
        <v>2.1604E-4</v>
      </c>
      <c r="K1170">
        <v>2.0724E-4</v>
      </c>
      <c r="L1170">
        <v>2.474E-4</v>
      </c>
      <c r="M1170">
        <v>2.5515999999999999E-4</v>
      </c>
      <c r="N1170">
        <v>2.2939999999999999E-4</v>
      </c>
      <c r="O1170">
        <v>2.2944999999999999E-4</v>
      </c>
    </row>
    <row r="1171" spans="1:15" x14ac:dyDescent="0.25">
      <c r="A1171" t="s">
        <v>72</v>
      </c>
      <c r="B1171">
        <v>13</v>
      </c>
      <c r="C1171" s="13">
        <v>0.17708333333333334</v>
      </c>
      <c r="D1171">
        <v>2.2877999999999999E-4</v>
      </c>
      <c r="E1171">
        <v>2.6149000000000002E-4</v>
      </c>
      <c r="F1171">
        <v>2.2605999999999999E-4</v>
      </c>
      <c r="G1171">
        <v>2.6511999999999998E-4</v>
      </c>
      <c r="H1171">
        <v>2.5076999999999999E-4</v>
      </c>
      <c r="I1171">
        <v>2.3086E-4</v>
      </c>
      <c r="J1171">
        <v>2.1604E-4</v>
      </c>
      <c r="K1171">
        <v>2.0724E-4</v>
      </c>
      <c r="L1171">
        <v>2.474E-4</v>
      </c>
      <c r="M1171">
        <v>2.5515999999999999E-4</v>
      </c>
      <c r="N1171">
        <v>2.2939999999999999E-4</v>
      </c>
      <c r="O1171">
        <v>2.2944999999999999E-4</v>
      </c>
    </row>
    <row r="1172" spans="1:15" x14ac:dyDescent="0.25">
      <c r="A1172" t="s">
        <v>72</v>
      </c>
      <c r="B1172">
        <v>13</v>
      </c>
      <c r="C1172" s="13">
        <v>0.1875</v>
      </c>
      <c r="D1172">
        <v>2.2877999999999999E-4</v>
      </c>
      <c r="E1172">
        <v>2.6149000000000002E-4</v>
      </c>
      <c r="F1172">
        <v>2.2605999999999999E-4</v>
      </c>
      <c r="G1172">
        <v>2.6511999999999998E-4</v>
      </c>
      <c r="H1172">
        <v>2.5076999999999999E-4</v>
      </c>
      <c r="I1172">
        <v>2.3086E-4</v>
      </c>
      <c r="J1172">
        <v>2.1604E-4</v>
      </c>
      <c r="K1172">
        <v>2.0724E-4</v>
      </c>
      <c r="L1172">
        <v>2.474E-4</v>
      </c>
      <c r="M1172">
        <v>2.5515999999999999E-4</v>
      </c>
      <c r="N1172">
        <v>2.2939999999999999E-4</v>
      </c>
      <c r="O1172">
        <v>2.2944999999999999E-4</v>
      </c>
    </row>
    <row r="1173" spans="1:15" x14ac:dyDescent="0.25">
      <c r="A1173" t="s">
        <v>72</v>
      </c>
      <c r="B1173">
        <v>13</v>
      </c>
      <c r="C1173" s="13">
        <v>0.19791666666666666</v>
      </c>
      <c r="D1173">
        <v>2.2877999999999999E-4</v>
      </c>
      <c r="E1173">
        <v>2.6149000000000002E-4</v>
      </c>
      <c r="F1173">
        <v>2.2605999999999999E-4</v>
      </c>
      <c r="G1173">
        <v>2.6511999999999998E-4</v>
      </c>
      <c r="H1173">
        <v>2.5076999999999999E-4</v>
      </c>
      <c r="I1173">
        <v>2.3086E-4</v>
      </c>
      <c r="J1173">
        <v>2.1604E-4</v>
      </c>
      <c r="K1173">
        <v>2.0724E-4</v>
      </c>
      <c r="L1173">
        <v>2.474E-4</v>
      </c>
      <c r="M1173">
        <v>2.5515999999999999E-4</v>
      </c>
      <c r="N1173">
        <v>2.2939999999999999E-4</v>
      </c>
      <c r="O1173">
        <v>2.2944999999999999E-4</v>
      </c>
    </row>
    <row r="1174" spans="1:15" x14ac:dyDescent="0.25">
      <c r="A1174" t="s">
        <v>72</v>
      </c>
      <c r="B1174">
        <v>13</v>
      </c>
      <c r="C1174" s="13">
        <v>0.20833333333333334</v>
      </c>
      <c r="D1174">
        <v>2.3958000000000001E-4</v>
      </c>
      <c r="E1174">
        <v>2.5992000000000002E-4</v>
      </c>
      <c r="F1174">
        <v>2.1913E-4</v>
      </c>
      <c r="G1174">
        <v>2.7922E-4</v>
      </c>
      <c r="H1174">
        <v>2.5386000000000001E-4</v>
      </c>
      <c r="I1174">
        <v>2.0542999999999999E-4</v>
      </c>
      <c r="J1174">
        <v>2.0995000000000001E-4</v>
      </c>
      <c r="K1174">
        <v>1.9723000000000001E-4</v>
      </c>
      <c r="L1174">
        <v>2.496E-4</v>
      </c>
      <c r="M1174">
        <v>2.6041999999999998E-4</v>
      </c>
      <c r="N1174">
        <v>2.1903999999999999E-4</v>
      </c>
      <c r="O1174">
        <v>2.4141000000000001E-4</v>
      </c>
    </row>
    <row r="1175" spans="1:15" x14ac:dyDescent="0.25">
      <c r="A1175" t="s">
        <v>72</v>
      </c>
      <c r="B1175">
        <v>13</v>
      </c>
      <c r="C1175" s="13">
        <v>0.21875</v>
      </c>
      <c r="D1175">
        <v>2.3958000000000001E-4</v>
      </c>
      <c r="E1175">
        <v>2.5992000000000002E-4</v>
      </c>
      <c r="F1175">
        <v>2.1913E-4</v>
      </c>
      <c r="G1175">
        <v>2.7922E-4</v>
      </c>
      <c r="H1175">
        <v>2.5386000000000001E-4</v>
      </c>
      <c r="I1175">
        <v>2.0542999999999999E-4</v>
      </c>
      <c r="J1175">
        <v>2.0995000000000001E-4</v>
      </c>
      <c r="K1175">
        <v>1.9723000000000001E-4</v>
      </c>
      <c r="L1175">
        <v>2.496E-4</v>
      </c>
      <c r="M1175">
        <v>2.6041999999999998E-4</v>
      </c>
      <c r="N1175">
        <v>2.1903999999999999E-4</v>
      </c>
      <c r="O1175">
        <v>2.4141000000000001E-4</v>
      </c>
    </row>
    <row r="1176" spans="1:15" x14ac:dyDescent="0.25">
      <c r="A1176" t="s">
        <v>72</v>
      </c>
      <c r="B1176">
        <v>13</v>
      </c>
      <c r="C1176" s="13">
        <v>0.22916666666666666</v>
      </c>
      <c r="D1176">
        <v>2.3958000000000001E-4</v>
      </c>
      <c r="E1176">
        <v>2.5992000000000002E-4</v>
      </c>
      <c r="F1176">
        <v>2.1913E-4</v>
      </c>
      <c r="G1176">
        <v>2.7922E-4</v>
      </c>
      <c r="H1176">
        <v>2.5386000000000001E-4</v>
      </c>
      <c r="I1176">
        <v>2.0542999999999999E-4</v>
      </c>
      <c r="J1176">
        <v>2.0995000000000001E-4</v>
      </c>
      <c r="K1176">
        <v>1.9723000000000001E-4</v>
      </c>
      <c r="L1176">
        <v>2.496E-4</v>
      </c>
      <c r="M1176">
        <v>2.6041999999999998E-4</v>
      </c>
      <c r="N1176">
        <v>2.1903999999999999E-4</v>
      </c>
      <c r="O1176">
        <v>2.4141000000000001E-4</v>
      </c>
    </row>
    <row r="1177" spans="1:15" x14ac:dyDescent="0.25">
      <c r="A1177" t="s">
        <v>72</v>
      </c>
      <c r="B1177">
        <v>13</v>
      </c>
      <c r="C1177" s="13">
        <v>0.23958333333333334</v>
      </c>
      <c r="D1177">
        <v>2.3958000000000001E-4</v>
      </c>
      <c r="E1177">
        <v>2.5992000000000002E-4</v>
      </c>
      <c r="F1177">
        <v>2.1913E-4</v>
      </c>
      <c r="G1177">
        <v>2.7922E-4</v>
      </c>
      <c r="H1177">
        <v>2.5386000000000001E-4</v>
      </c>
      <c r="I1177">
        <v>2.0542999999999999E-4</v>
      </c>
      <c r="J1177">
        <v>2.0995000000000001E-4</v>
      </c>
      <c r="K1177">
        <v>1.9723000000000001E-4</v>
      </c>
      <c r="L1177">
        <v>2.496E-4</v>
      </c>
      <c r="M1177">
        <v>2.6041999999999998E-4</v>
      </c>
      <c r="N1177">
        <v>2.1903999999999999E-4</v>
      </c>
      <c r="O1177">
        <v>2.4141000000000001E-4</v>
      </c>
    </row>
    <row r="1178" spans="1:15" x14ac:dyDescent="0.25">
      <c r="A1178" t="s">
        <v>72</v>
      </c>
      <c r="B1178">
        <v>13</v>
      </c>
      <c r="C1178" s="13">
        <v>0.25</v>
      </c>
      <c r="D1178">
        <v>2.7701000000000001E-4</v>
      </c>
      <c r="E1178">
        <v>2.4740999999999999E-4</v>
      </c>
      <c r="F1178">
        <v>2.0165E-4</v>
      </c>
      <c r="G1178">
        <v>3.2072999999999997E-4</v>
      </c>
      <c r="H1178">
        <v>2.7636000000000002E-4</v>
      </c>
      <c r="I1178">
        <v>1.8073000000000001E-4</v>
      </c>
      <c r="J1178">
        <v>2.2973000000000001E-4</v>
      </c>
      <c r="K1178">
        <v>1.7976999999999999E-4</v>
      </c>
      <c r="L1178">
        <v>2.6454000000000001E-4</v>
      </c>
      <c r="M1178">
        <v>2.8027999999999999E-4</v>
      </c>
      <c r="N1178">
        <v>1.9875000000000001E-4</v>
      </c>
      <c r="O1178">
        <v>2.7622999999999998E-4</v>
      </c>
    </row>
    <row r="1179" spans="1:15" x14ac:dyDescent="0.25">
      <c r="A1179" t="s">
        <v>72</v>
      </c>
      <c r="B1179">
        <v>13</v>
      </c>
      <c r="C1179" s="13">
        <v>0.26041666666666669</v>
      </c>
      <c r="D1179">
        <v>2.7701000000000001E-4</v>
      </c>
      <c r="E1179">
        <v>2.4740999999999999E-4</v>
      </c>
      <c r="F1179">
        <v>2.0165E-4</v>
      </c>
      <c r="G1179">
        <v>3.2072999999999997E-4</v>
      </c>
      <c r="H1179">
        <v>2.7636000000000002E-4</v>
      </c>
      <c r="I1179">
        <v>1.8073000000000001E-4</v>
      </c>
      <c r="J1179">
        <v>2.2973000000000001E-4</v>
      </c>
      <c r="K1179">
        <v>1.7976999999999999E-4</v>
      </c>
      <c r="L1179">
        <v>2.6454000000000001E-4</v>
      </c>
      <c r="M1179">
        <v>2.8027999999999999E-4</v>
      </c>
      <c r="N1179">
        <v>1.9875000000000001E-4</v>
      </c>
      <c r="O1179">
        <v>2.7622999999999998E-4</v>
      </c>
    </row>
    <row r="1180" spans="1:15" x14ac:dyDescent="0.25">
      <c r="A1180" t="s">
        <v>72</v>
      </c>
      <c r="B1180">
        <v>13</v>
      </c>
      <c r="C1180" s="13">
        <v>0.27083333333333331</v>
      </c>
      <c r="D1180">
        <v>2.7701000000000001E-4</v>
      </c>
      <c r="E1180">
        <v>2.4740999999999999E-4</v>
      </c>
      <c r="F1180">
        <v>2.0165E-4</v>
      </c>
      <c r="G1180">
        <v>3.2072999999999997E-4</v>
      </c>
      <c r="H1180">
        <v>2.7636000000000002E-4</v>
      </c>
      <c r="I1180">
        <v>1.8073000000000001E-4</v>
      </c>
      <c r="J1180">
        <v>2.2973000000000001E-4</v>
      </c>
      <c r="K1180">
        <v>1.7976999999999999E-4</v>
      </c>
      <c r="L1180">
        <v>2.6454000000000001E-4</v>
      </c>
      <c r="M1180">
        <v>2.8027999999999999E-4</v>
      </c>
      <c r="N1180">
        <v>1.9875000000000001E-4</v>
      </c>
      <c r="O1180">
        <v>2.7622999999999998E-4</v>
      </c>
    </row>
    <row r="1181" spans="1:15" x14ac:dyDescent="0.25">
      <c r="A1181" t="s">
        <v>72</v>
      </c>
      <c r="B1181">
        <v>13</v>
      </c>
      <c r="C1181" s="13">
        <v>0.28125</v>
      </c>
      <c r="D1181">
        <v>2.7701000000000001E-4</v>
      </c>
      <c r="E1181">
        <v>2.4740999999999999E-4</v>
      </c>
      <c r="F1181">
        <v>2.0165E-4</v>
      </c>
      <c r="G1181">
        <v>3.2072999999999997E-4</v>
      </c>
      <c r="H1181">
        <v>2.7636000000000002E-4</v>
      </c>
      <c r="I1181">
        <v>1.8073000000000001E-4</v>
      </c>
      <c r="J1181">
        <v>2.2973000000000001E-4</v>
      </c>
      <c r="K1181">
        <v>1.7976999999999999E-4</v>
      </c>
      <c r="L1181">
        <v>2.6454000000000001E-4</v>
      </c>
      <c r="M1181">
        <v>2.8027999999999999E-4</v>
      </c>
      <c r="N1181">
        <v>1.9875000000000001E-4</v>
      </c>
      <c r="O1181">
        <v>2.7622999999999998E-4</v>
      </c>
    </row>
    <row r="1182" spans="1:15" x14ac:dyDescent="0.25">
      <c r="A1182" t="s">
        <v>72</v>
      </c>
      <c r="B1182">
        <v>13</v>
      </c>
      <c r="C1182" s="13">
        <v>0.29166666666666669</v>
      </c>
      <c r="D1182">
        <v>3.3335999999999999E-4</v>
      </c>
      <c r="E1182">
        <v>2.2672E-4</v>
      </c>
      <c r="F1182">
        <v>1.8254999999999999E-4</v>
      </c>
      <c r="G1182">
        <v>3.9699000000000001E-4</v>
      </c>
      <c r="H1182">
        <v>3.3064999999999999E-4</v>
      </c>
      <c r="I1182">
        <v>1.7222E-4</v>
      </c>
      <c r="J1182">
        <v>2.8740999999999999E-4</v>
      </c>
      <c r="K1182">
        <v>1.773E-4</v>
      </c>
      <c r="L1182">
        <v>3.0354999999999998E-4</v>
      </c>
      <c r="M1182">
        <v>3.2238999999999998E-4</v>
      </c>
      <c r="N1182">
        <v>1.7636999999999999E-4</v>
      </c>
      <c r="O1182">
        <v>3.2333999999999998E-4</v>
      </c>
    </row>
    <row r="1183" spans="1:15" x14ac:dyDescent="0.25">
      <c r="A1183" t="s">
        <v>72</v>
      </c>
      <c r="B1183">
        <v>13</v>
      </c>
      <c r="C1183" s="13">
        <v>0.30208333333333331</v>
      </c>
      <c r="D1183">
        <v>3.3335999999999999E-4</v>
      </c>
      <c r="E1183">
        <v>2.2672E-4</v>
      </c>
      <c r="F1183">
        <v>1.8254999999999999E-4</v>
      </c>
      <c r="G1183">
        <v>3.9699000000000001E-4</v>
      </c>
      <c r="H1183">
        <v>3.3064999999999999E-4</v>
      </c>
      <c r="I1183">
        <v>1.7222E-4</v>
      </c>
      <c r="J1183">
        <v>2.8740999999999999E-4</v>
      </c>
      <c r="K1183">
        <v>1.773E-4</v>
      </c>
      <c r="L1183">
        <v>3.0354999999999998E-4</v>
      </c>
      <c r="M1183">
        <v>3.2238999999999998E-4</v>
      </c>
      <c r="N1183">
        <v>1.7636999999999999E-4</v>
      </c>
      <c r="O1183">
        <v>3.2333999999999998E-4</v>
      </c>
    </row>
    <row r="1184" spans="1:15" x14ac:dyDescent="0.25">
      <c r="A1184" t="s">
        <v>72</v>
      </c>
      <c r="B1184">
        <v>13</v>
      </c>
      <c r="C1184" s="13">
        <v>0.3125</v>
      </c>
      <c r="D1184">
        <v>3.3335999999999999E-4</v>
      </c>
      <c r="E1184">
        <v>2.2672E-4</v>
      </c>
      <c r="F1184">
        <v>1.8254999999999999E-4</v>
      </c>
      <c r="G1184">
        <v>3.9699000000000001E-4</v>
      </c>
      <c r="H1184">
        <v>3.3064999999999999E-4</v>
      </c>
      <c r="I1184">
        <v>1.7222E-4</v>
      </c>
      <c r="J1184">
        <v>2.8740999999999999E-4</v>
      </c>
      <c r="K1184">
        <v>1.773E-4</v>
      </c>
      <c r="L1184">
        <v>3.0354999999999998E-4</v>
      </c>
      <c r="M1184">
        <v>3.2238999999999998E-4</v>
      </c>
      <c r="N1184">
        <v>1.7636999999999999E-4</v>
      </c>
      <c r="O1184">
        <v>3.2333999999999998E-4</v>
      </c>
    </row>
    <row r="1185" spans="1:15" x14ac:dyDescent="0.25">
      <c r="A1185" t="s">
        <v>72</v>
      </c>
      <c r="B1185">
        <v>13</v>
      </c>
      <c r="C1185" s="13">
        <v>0.32291666666666669</v>
      </c>
      <c r="D1185">
        <v>3.3335999999999999E-4</v>
      </c>
      <c r="E1185">
        <v>2.2672E-4</v>
      </c>
      <c r="F1185">
        <v>1.8254999999999999E-4</v>
      </c>
      <c r="G1185">
        <v>3.9699000000000001E-4</v>
      </c>
      <c r="H1185">
        <v>3.3064999999999999E-4</v>
      </c>
      <c r="I1185">
        <v>1.7222E-4</v>
      </c>
      <c r="J1185">
        <v>2.8740999999999999E-4</v>
      </c>
      <c r="K1185">
        <v>1.773E-4</v>
      </c>
      <c r="L1185">
        <v>3.0354999999999998E-4</v>
      </c>
      <c r="M1185">
        <v>3.2238999999999998E-4</v>
      </c>
      <c r="N1185">
        <v>1.7636999999999999E-4</v>
      </c>
      <c r="O1185">
        <v>3.2333999999999998E-4</v>
      </c>
    </row>
    <row r="1186" spans="1:15" x14ac:dyDescent="0.25">
      <c r="A1186" t="s">
        <v>72</v>
      </c>
      <c r="B1186">
        <v>13</v>
      </c>
      <c r="C1186" s="13">
        <v>0.33333333333333331</v>
      </c>
      <c r="D1186">
        <v>4.0754000000000002E-4</v>
      </c>
      <c r="E1186">
        <v>2.1926000000000001E-4</v>
      </c>
      <c r="F1186">
        <v>1.7593E-4</v>
      </c>
      <c r="G1186">
        <v>4.9372000000000001E-4</v>
      </c>
      <c r="H1186">
        <v>4.1029E-4</v>
      </c>
      <c r="I1186">
        <v>1.7688E-4</v>
      </c>
      <c r="J1186">
        <v>3.8355000000000003E-4</v>
      </c>
      <c r="K1186">
        <v>1.9797E-4</v>
      </c>
      <c r="L1186">
        <v>3.7411999999999998E-4</v>
      </c>
      <c r="M1186">
        <v>3.9549000000000002E-4</v>
      </c>
      <c r="N1186">
        <v>1.7097E-4</v>
      </c>
      <c r="O1186">
        <v>3.9065999999999998E-4</v>
      </c>
    </row>
    <row r="1187" spans="1:15" x14ac:dyDescent="0.25">
      <c r="A1187" t="s">
        <v>72</v>
      </c>
      <c r="B1187">
        <v>13</v>
      </c>
      <c r="C1187" s="13">
        <v>0.34375</v>
      </c>
      <c r="D1187">
        <v>4.0754000000000002E-4</v>
      </c>
      <c r="E1187">
        <v>2.1926000000000001E-4</v>
      </c>
      <c r="F1187">
        <v>1.7593E-4</v>
      </c>
      <c r="G1187">
        <v>4.9372000000000001E-4</v>
      </c>
      <c r="H1187">
        <v>4.1029E-4</v>
      </c>
      <c r="I1187">
        <v>1.7688E-4</v>
      </c>
      <c r="J1187">
        <v>3.8355000000000003E-4</v>
      </c>
      <c r="K1187">
        <v>1.9797E-4</v>
      </c>
      <c r="L1187">
        <v>3.7411999999999998E-4</v>
      </c>
      <c r="M1187">
        <v>3.9549000000000002E-4</v>
      </c>
      <c r="N1187">
        <v>1.7097E-4</v>
      </c>
      <c r="O1187">
        <v>3.9065999999999998E-4</v>
      </c>
    </row>
    <row r="1188" spans="1:15" x14ac:dyDescent="0.25">
      <c r="A1188" t="s">
        <v>72</v>
      </c>
      <c r="B1188">
        <v>13</v>
      </c>
      <c r="C1188" s="13">
        <v>0.35416666666666669</v>
      </c>
      <c r="D1188">
        <v>4.0754000000000002E-4</v>
      </c>
      <c r="E1188">
        <v>2.1926000000000001E-4</v>
      </c>
      <c r="F1188">
        <v>1.7593E-4</v>
      </c>
      <c r="G1188">
        <v>4.9372000000000001E-4</v>
      </c>
      <c r="H1188">
        <v>4.1029E-4</v>
      </c>
      <c r="I1188">
        <v>1.7688E-4</v>
      </c>
      <c r="J1188">
        <v>3.8355000000000003E-4</v>
      </c>
      <c r="K1188">
        <v>1.9797E-4</v>
      </c>
      <c r="L1188">
        <v>3.7411999999999998E-4</v>
      </c>
      <c r="M1188">
        <v>3.9549000000000002E-4</v>
      </c>
      <c r="N1188">
        <v>1.7097E-4</v>
      </c>
      <c r="O1188">
        <v>3.9065999999999998E-4</v>
      </c>
    </row>
    <row r="1189" spans="1:15" x14ac:dyDescent="0.25">
      <c r="A1189" t="s">
        <v>72</v>
      </c>
      <c r="B1189">
        <v>13</v>
      </c>
      <c r="C1189" s="13">
        <v>0.36458333333333331</v>
      </c>
      <c r="D1189">
        <v>4.0754000000000002E-4</v>
      </c>
      <c r="E1189">
        <v>2.1926000000000001E-4</v>
      </c>
      <c r="F1189">
        <v>1.7593E-4</v>
      </c>
      <c r="G1189">
        <v>4.9372000000000001E-4</v>
      </c>
      <c r="H1189">
        <v>4.1029E-4</v>
      </c>
      <c r="I1189">
        <v>1.7688E-4</v>
      </c>
      <c r="J1189">
        <v>3.8355000000000003E-4</v>
      </c>
      <c r="K1189">
        <v>1.9797E-4</v>
      </c>
      <c r="L1189">
        <v>3.7411999999999998E-4</v>
      </c>
      <c r="M1189">
        <v>3.9549000000000002E-4</v>
      </c>
      <c r="N1189">
        <v>1.7097E-4</v>
      </c>
      <c r="O1189">
        <v>3.9065999999999998E-4</v>
      </c>
    </row>
    <row r="1190" spans="1:15" x14ac:dyDescent="0.25">
      <c r="A1190" t="s">
        <v>72</v>
      </c>
      <c r="B1190">
        <v>13</v>
      </c>
      <c r="C1190" s="13">
        <v>0.375</v>
      </c>
      <c r="D1190">
        <v>4.8988999999999999E-4</v>
      </c>
      <c r="E1190">
        <v>2.2472E-4</v>
      </c>
      <c r="F1190">
        <v>1.7771E-4</v>
      </c>
      <c r="G1190">
        <v>5.8275000000000004E-4</v>
      </c>
      <c r="H1190">
        <v>4.8637000000000002E-4</v>
      </c>
      <c r="I1190">
        <v>1.8527999999999999E-4</v>
      </c>
      <c r="J1190">
        <v>4.8391999999999999E-4</v>
      </c>
      <c r="K1190">
        <v>2.2745E-4</v>
      </c>
      <c r="L1190">
        <v>4.5375999999999999E-4</v>
      </c>
      <c r="M1190">
        <v>4.7483999999999997E-4</v>
      </c>
      <c r="N1190">
        <v>1.8081999999999999E-4</v>
      </c>
      <c r="O1190">
        <v>4.7371000000000002E-4</v>
      </c>
    </row>
    <row r="1191" spans="1:15" x14ac:dyDescent="0.25">
      <c r="A1191" t="s">
        <v>72</v>
      </c>
      <c r="B1191">
        <v>13</v>
      </c>
      <c r="C1191" s="13">
        <v>0.38541666666666669</v>
      </c>
      <c r="D1191">
        <v>4.8988999999999999E-4</v>
      </c>
      <c r="E1191">
        <v>2.2472E-4</v>
      </c>
      <c r="F1191">
        <v>1.7771E-4</v>
      </c>
      <c r="G1191">
        <v>5.8275000000000004E-4</v>
      </c>
      <c r="H1191">
        <v>4.8637000000000002E-4</v>
      </c>
      <c r="I1191">
        <v>1.8527999999999999E-4</v>
      </c>
      <c r="J1191">
        <v>4.8391999999999999E-4</v>
      </c>
      <c r="K1191">
        <v>2.2745E-4</v>
      </c>
      <c r="L1191">
        <v>4.5375999999999999E-4</v>
      </c>
      <c r="M1191">
        <v>4.7483999999999997E-4</v>
      </c>
      <c r="N1191">
        <v>1.8081999999999999E-4</v>
      </c>
      <c r="O1191">
        <v>4.7371000000000002E-4</v>
      </c>
    </row>
    <row r="1192" spans="1:15" x14ac:dyDescent="0.25">
      <c r="A1192" t="s">
        <v>72</v>
      </c>
      <c r="B1192">
        <v>13</v>
      </c>
      <c r="C1192" s="13">
        <v>0.39583333333333331</v>
      </c>
      <c r="D1192">
        <v>4.8988999999999999E-4</v>
      </c>
      <c r="E1192">
        <v>2.2472E-4</v>
      </c>
      <c r="F1192">
        <v>1.7771E-4</v>
      </c>
      <c r="G1192">
        <v>5.8275000000000004E-4</v>
      </c>
      <c r="H1192">
        <v>4.8637000000000002E-4</v>
      </c>
      <c r="I1192">
        <v>1.8527999999999999E-4</v>
      </c>
      <c r="J1192">
        <v>4.8391999999999999E-4</v>
      </c>
      <c r="K1192">
        <v>2.2745E-4</v>
      </c>
      <c r="L1192">
        <v>4.5375999999999999E-4</v>
      </c>
      <c r="M1192">
        <v>4.7483999999999997E-4</v>
      </c>
      <c r="N1192">
        <v>1.8081999999999999E-4</v>
      </c>
      <c r="O1192">
        <v>4.7371000000000002E-4</v>
      </c>
    </row>
    <row r="1193" spans="1:15" x14ac:dyDescent="0.25">
      <c r="A1193" t="s">
        <v>72</v>
      </c>
      <c r="B1193">
        <v>13</v>
      </c>
      <c r="C1193" s="13">
        <v>0.40625</v>
      </c>
      <c r="D1193">
        <v>4.8988999999999999E-4</v>
      </c>
      <c r="E1193">
        <v>2.2472E-4</v>
      </c>
      <c r="F1193">
        <v>1.7771E-4</v>
      </c>
      <c r="G1193">
        <v>5.8275000000000004E-4</v>
      </c>
      <c r="H1193">
        <v>4.8637000000000002E-4</v>
      </c>
      <c r="I1193">
        <v>1.8527999999999999E-4</v>
      </c>
      <c r="J1193">
        <v>4.8391999999999999E-4</v>
      </c>
      <c r="K1193">
        <v>2.2745E-4</v>
      </c>
      <c r="L1193">
        <v>4.5375999999999999E-4</v>
      </c>
      <c r="M1193">
        <v>4.7483999999999997E-4</v>
      </c>
      <c r="N1193">
        <v>1.8081999999999999E-4</v>
      </c>
      <c r="O1193">
        <v>4.7371000000000002E-4</v>
      </c>
    </row>
    <row r="1194" spans="1:15" x14ac:dyDescent="0.25">
      <c r="A1194" t="s">
        <v>72</v>
      </c>
      <c r="B1194">
        <v>13</v>
      </c>
      <c r="C1194" s="13">
        <v>0.41666666666666669</v>
      </c>
      <c r="D1194">
        <v>5.4920999999999995E-4</v>
      </c>
      <c r="E1194">
        <v>2.2326E-4</v>
      </c>
      <c r="F1194">
        <v>1.7945E-4</v>
      </c>
      <c r="G1194">
        <v>6.3862999999999995E-4</v>
      </c>
      <c r="H1194">
        <v>5.3437000000000005E-4</v>
      </c>
      <c r="I1194">
        <v>1.9929E-4</v>
      </c>
      <c r="J1194">
        <v>5.5440000000000003E-4</v>
      </c>
      <c r="K1194">
        <v>2.5427000000000002E-4</v>
      </c>
      <c r="L1194">
        <v>5.0701000000000001E-4</v>
      </c>
      <c r="M1194">
        <v>5.2236999999999997E-4</v>
      </c>
      <c r="N1194">
        <v>1.919E-4</v>
      </c>
      <c r="O1194">
        <v>5.3901999999999997E-4</v>
      </c>
    </row>
    <row r="1195" spans="1:15" x14ac:dyDescent="0.25">
      <c r="A1195" t="s">
        <v>72</v>
      </c>
      <c r="B1195">
        <v>13</v>
      </c>
      <c r="C1195" s="13">
        <v>0.42708333333333331</v>
      </c>
      <c r="D1195">
        <v>5.4920999999999995E-4</v>
      </c>
      <c r="E1195">
        <v>2.2326E-4</v>
      </c>
      <c r="F1195">
        <v>1.7945E-4</v>
      </c>
      <c r="G1195">
        <v>6.3862999999999995E-4</v>
      </c>
      <c r="H1195">
        <v>5.3437000000000005E-4</v>
      </c>
      <c r="I1195">
        <v>1.9929E-4</v>
      </c>
      <c r="J1195">
        <v>5.5440000000000003E-4</v>
      </c>
      <c r="K1195">
        <v>2.5427000000000002E-4</v>
      </c>
      <c r="L1195">
        <v>5.0701000000000001E-4</v>
      </c>
      <c r="M1195">
        <v>5.2236999999999997E-4</v>
      </c>
      <c r="N1195">
        <v>1.919E-4</v>
      </c>
      <c r="O1195">
        <v>5.3901999999999997E-4</v>
      </c>
    </row>
    <row r="1196" spans="1:15" x14ac:dyDescent="0.25">
      <c r="A1196" t="s">
        <v>72</v>
      </c>
      <c r="B1196">
        <v>13</v>
      </c>
      <c r="C1196" s="13">
        <v>0.4375</v>
      </c>
      <c r="D1196">
        <v>5.4920999999999995E-4</v>
      </c>
      <c r="E1196">
        <v>2.2326E-4</v>
      </c>
      <c r="F1196">
        <v>1.7945E-4</v>
      </c>
      <c r="G1196">
        <v>6.3862999999999995E-4</v>
      </c>
      <c r="H1196">
        <v>5.3437000000000005E-4</v>
      </c>
      <c r="I1196">
        <v>1.9929E-4</v>
      </c>
      <c r="J1196">
        <v>5.5440000000000003E-4</v>
      </c>
      <c r="K1196">
        <v>2.5427000000000002E-4</v>
      </c>
      <c r="L1196">
        <v>5.0701000000000001E-4</v>
      </c>
      <c r="M1196">
        <v>5.2236999999999997E-4</v>
      </c>
      <c r="N1196">
        <v>1.919E-4</v>
      </c>
      <c r="O1196">
        <v>5.3901999999999997E-4</v>
      </c>
    </row>
    <row r="1197" spans="1:15" x14ac:dyDescent="0.25">
      <c r="A1197" t="s">
        <v>72</v>
      </c>
      <c r="B1197">
        <v>13</v>
      </c>
      <c r="C1197" s="13">
        <v>0.44791666666666669</v>
      </c>
      <c r="D1197">
        <v>5.4920999999999995E-4</v>
      </c>
      <c r="E1197">
        <v>2.2326E-4</v>
      </c>
      <c r="F1197">
        <v>1.7945E-4</v>
      </c>
      <c r="G1197">
        <v>6.3862999999999995E-4</v>
      </c>
      <c r="H1197">
        <v>5.3437000000000005E-4</v>
      </c>
      <c r="I1197">
        <v>1.9929E-4</v>
      </c>
      <c r="J1197">
        <v>5.5440000000000003E-4</v>
      </c>
      <c r="K1197">
        <v>2.5427000000000002E-4</v>
      </c>
      <c r="L1197">
        <v>5.0701000000000001E-4</v>
      </c>
      <c r="M1197">
        <v>5.2236999999999997E-4</v>
      </c>
      <c r="N1197">
        <v>1.919E-4</v>
      </c>
      <c r="O1197">
        <v>5.3901999999999997E-4</v>
      </c>
    </row>
    <row r="1198" spans="1:15" x14ac:dyDescent="0.25">
      <c r="A1198" t="s">
        <v>72</v>
      </c>
      <c r="B1198">
        <v>13</v>
      </c>
      <c r="C1198" s="13">
        <v>0.45833333333333331</v>
      </c>
      <c r="D1198">
        <v>5.7450000000000003E-4</v>
      </c>
      <c r="E1198">
        <v>2.2086999999999999E-4</v>
      </c>
      <c r="F1198">
        <v>1.8137000000000001E-4</v>
      </c>
      <c r="G1198">
        <v>6.5680000000000003E-4</v>
      </c>
      <c r="H1198">
        <v>5.5559999999999995E-4</v>
      </c>
      <c r="I1198">
        <v>2.1526999999999999E-4</v>
      </c>
      <c r="J1198">
        <v>5.8124000000000001E-4</v>
      </c>
      <c r="K1198">
        <v>2.7327999999999999E-4</v>
      </c>
      <c r="L1198">
        <v>5.3282000000000004E-4</v>
      </c>
      <c r="M1198">
        <v>5.2839E-4</v>
      </c>
      <c r="N1198">
        <v>1.9837000000000001E-4</v>
      </c>
      <c r="O1198">
        <v>5.6002000000000005E-4</v>
      </c>
    </row>
    <row r="1199" spans="1:15" x14ac:dyDescent="0.25">
      <c r="A1199" t="s">
        <v>72</v>
      </c>
      <c r="B1199">
        <v>13</v>
      </c>
      <c r="C1199" s="13">
        <v>0.46875</v>
      </c>
      <c r="D1199">
        <v>5.7450000000000003E-4</v>
      </c>
      <c r="E1199">
        <v>2.2086999999999999E-4</v>
      </c>
      <c r="F1199">
        <v>1.8137000000000001E-4</v>
      </c>
      <c r="G1199">
        <v>6.5680000000000003E-4</v>
      </c>
      <c r="H1199">
        <v>5.5559999999999995E-4</v>
      </c>
      <c r="I1199">
        <v>2.1526999999999999E-4</v>
      </c>
      <c r="J1199">
        <v>5.8124000000000001E-4</v>
      </c>
      <c r="K1199">
        <v>2.7327999999999999E-4</v>
      </c>
      <c r="L1199">
        <v>5.3282000000000004E-4</v>
      </c>
      <c r="M1199">
        <v>5.2839E-4</v>
      </c>
      <c r="N1199">
        <v>1.9837000000000001E-4</v>
      </c>
      <c r="O1199">
        <v>5.6002000000000005E-4</v>
      </c>
    </row>
    <row r="1200" spans="1:15" x14ac:dyDescent="0.25">
      <c r="A1200" t="s">
        <v>72</v>
      </c>
      <c r="B1200">
        <v>13</v>
      </c>
      <c r="C1200" s="13">
        <v>0.47916666666666669</v>
      </c>
      <c r="D1200">
        <v>5.7450000000000003E-4</v>
      </c>
      <c r="E1200">
        <v>2.2086999999999999E-4</v>
      </c>
      <c r="F1200">
        <v>1.8137000000000001E-4</v>
      </c>
      <c r="G1200">
        <v>6.5680000000000003E-4</v>
      </c>
      <c r="H1200">
        <v>5.5559999999999995E-4</v>
      </c>
      <c r="I1200">
        <v>2.1526999999999999E-4</v>
      </c>
      <c r="J1200">
        <v>5.8124000000000001E-4</v>
      </c>
      <c r="K1200">
        <v>2.7327999999999999E-4</v>
      </c>
      <c r="L1200">
        <v>5.3282000000000004E-4</v>
      </c>
      <c r="M1200">
        <v>5.2839E-4</v>
      </c>
      <c r="N1200">
        <v>1.9837000000000001E-4</v>
      </c>
      <c r="O1200">
        <v>5.6002000000000005E-4</v>
      </c>
    </row>
    <row r="1201" spans="1:15" x14ac:dyDescent="0.25">
      <c r="A1201" t="s">
        <v>72</v>
      </c>
      <c r="B1201">
        <v>13</v>
      </c>
      <c r="C1201" s="13">
        <v>0.48958333333333331</v>
      </c>
      <c r="D1201">
        <v>5.7450000000000003E-4</v>
      </c>
      <c r="E1201">
        <v>2.2086999999999999E-4</v>
      </c>
      <c r="F1201">
        <v>1.8137000000000001E-4</v>
      </c>
      <c r="G1201">
        <v>6.5680000000000003E-4</v>
      </c>
      <c r="H1201">
        <v>5.5559999999999995E-4</v>
      </c>
      <c r="I1201">
        <v>2.1526999999999999E-4</v>
      </c>
      <c r="J1201">
        <v>5.8124000000000001E-4</v>
      </c>
      <c r="K1201">
        <v>2.7327999999999999E-4</v>
      </c>
      <c r="L1201">
        <v>5.3282000000000004E-4</v>
      </c>
      <c r="M1201">
        <v>5.2839E-4</v>
      </c>
      <c r="N1201">
        <v>1.9837000000000001E-4</v>
      </c>
      <c r="O1201">
        <v>5.6002000000000005E-4</v>
      </c>
    </row>
    <row r="1202" spans="1:15" x14ac:dyDescent="0.25">
      <c r="A1202" t="s">
        <v>72</v>
      </c>
      <c r="B1202">
        <v>13</v>
      </c>
      <c r="C1202" s="13">
        <v>0.5</v>
      </c>
      <c r="D1202">
        <v>5.8546E-4</v>
      </c>
      <c r="E1202">
        <v>2.2495999999999999E-4</v>
      </c>
      <c r="F1202">
        <v>1.8233999999999999E-4</v>
      </c>
      <c r="G1202">
        <v>6.4241999999999999E-4</v>
      </c>
      <c r="H1202">
        <v>5.5924999999999996E-4</v>
      </c>
      <c r="I1202">
        <v>2.2034999999999999E-4</v>
      </c>
      <c r="J1202">
        <v>5.8965000000000005E-4</v>
      </c>
      <c r="K1202">
        <v>2.8004000000000001E-4</v>
      </c>
      <c r="L1202">
        <v>5.5024999999999996E-4</v>
      </c>
      <c r="M1202">
        <v>5.1867999999999999E-4</v>
      </c>
      <c r="N1202">
        <v>2.0178000000000001E-4</v>
      </c>
      <c r="O1202">
        <v>5.5219999999999998E-4</v>
      </c>
    </row>
    <row r="1203" spans="1:15" x14ac:dyDescent="0.25">
      <c r="A1203" t="s">
        <v>72</v>
      </c>
      <c r="B1203">
        <v>13</v>
      </c>
      <c r="C1203" s="13">
        <v>0.51041666666666663</v>
      </c>
      <c r="D1203">
        <v>5.8546E-4</v>
      </c>
      <c r="E1203">
        <v>2.2495999999999999E-4</v>
      </c>
      <c r="F1203">
        <v>1.8233999999999999E-4</v>
      </c>
      <c r="G1203">
        <v>6.4241999999999999E-4</v>
      </c>
      <c r="H1203">
        <v>5.5924999999999996E-4</v>
      </c>
      <c r="I1203">
        <v>2.2034999999999999E-4</v>
      </c>
      <c r="J1203">
        <v>5.8965000000000005E-4</v>
      </c>
      <c r="K1203">
        <v>2.8004000000000001E-4</v>
      </c>
      <c r="L1203">
        <v>5.5024999999999996E-4</v>
      </c>
      <c r="M1203">
        <v>5.1867999999999999E-4</v>
      </c>
      <c r="N1203">
        <v>2.0178000000000001E-4</v>
      </c>
      <c r="O1203">
        <v>5.5219999999999998E-4</v>
      </c>
    </row>
    <row r="1204" spans="1:15" x14ac:dyDescent="0.25">
      <c r="A1204" t="s">
        <v>72</v>
      </c>
      <c r="B1204">
        <v>13</v>
      </c>
      <c r="C1204" s="13">
        <v>0.52083333333333337</v>
      </c>
      <c r="D1204">
        <v>5.8546E-4</v>
      </c>
      <c r="E1204">
        <v>2.2495999999999999E-4</v>
      </c>
      <c r="F1204">
        <v>1.8233999999999999E-4</v>
      </c>
      <c r="G1204">
        <v>6.4241999999999999E-4</v>
      </c>
      <c r="H1204">
        <v>5.5924999999999996E-4</v>
      </c>
      <c r="I1204">
        <v>2.2034999999999999E-4</v>
      </c>
      <c r="J1204">
        <v>5.8965000000000005E-4</v>
      </c>
      <c r="K1204">
        <v>2.8004000000000001E-4</v>
      </c>
      <c r="L1204">
        <v>5.5024999999999996E-4</v>
      </c>
      <c r="M1204">
        <v>5.1867999999999999E-4</v>
      </c>
      <c r="N1204">
        <v>2.0178000000000001E-4</v>
      </c>
      <c r="O1204">
        <v>5.5219999999999998E-4</v>
      </c>
    </row>
    <row r="1205" spans="1:15" x14ac:dyDescent="0.25">
      <c r="A1205" t="s">
        <v>72</v>
      </c>
      <c r="B1205">
        <v>13</v>
      </c>
      <c r="C1205" s="13">
        <v>0.53125</v>
      </c>
      <c r="D1205">
        <v>5.8546E-4</v>
      </c>
      <c r="E1205">
        <v>2.2495999999999999E-4</v>
      </c>
      <c r="F1205">
        <v>1.8233999999999999E-4</v>
      </c>
      <c r="G1205">
        <v>6.4241999999999999E-4</v>
      </c>
      <c r="H1205">
        <v>5.5924999999999996E-4</v>
      </c>
      <c r="I1205">
        <v>2.2034999999999999E-4</v>
      </c>
      <c r="J1205">
        <v>5.8965000000000005E-4</v>
      </c>
      <c r="K1205">
        <v>2.8004000000000001E-4</v>
      </c>
      <c r="L1205">
        <v>5.5024999999999996E-4</v>
      </c>
      <c r="M1205">
        <v>5.1867999999999999E-4</v>
      </c>
      <c r="N1205">
        <v>2.0178000000000001E-4</v>
      </c>
      <c r="O1205">
        <v>5.5219999999999998E-4</v>
      </c>
    </row>
    <row r="1206" spans="1:15" x14ac:dyDescent="0.25">
      <c r="A1206" t="s">
        <v>72</v>
      </c>
      <c r="B1206">
        <v>13</v>
      </c>
      <c r="C1206" s="13">
        <v>0.54166666666666663</v>
      </c>
      <c r="D1206">
        <v>5.7793999999999999E-4</v>
      </c>
      <c r="E1206">
        <v>2.253E-4</v>
      </c>
      <c r="F1206">
        <v>1.7639000000000001E-4</v>
      </c>
      <c r="G1206">
        <v>6.0999999999999997E-4</v>
      </c>
      <c r="H1206">
        <v>5.4927000000000003E-4</v>
      </c>
      <c r="I1206">
        <v>2.0892E-4</v>
      </c>
      <c r="J1206">
        <v>5.8600000000000004E-4</v>
      </c>
      <c r="K1206">
        <v>2.8496000000000001E-4</v>
      </c>
      <c r="L1206">
        <v>5.5871999999999996E-4</v>
      </c>
      <c r="M1206">
        <v>5.0217999999999997E-4</v>
      </c>
      <c r="N1206">
        <v>1.9417999999999999E-4</v>
      </c>
      <c r="O1206">
        <v>5.3837999999999998E-4</v>
      </c>
    </row>
    <row r="1207" spans="1:15" x14ac:dyDescent="0.25">
      <c r="A1207" t="s">
        <v>72</v>
      </c>
      <c r="B1207">
        <v>13</v>
      </c>
      <c r="C1207" s="13">
        <v>0.55208333333333337</v>
      </c>
      <c r="D1207">
        <v>5.7793999999999999E-4</v>
      </c>
      <c r="E1207">
        <v>2.253E-4</v>
      </c>
      <c r="F1207">
        <v>1.7639000000000001E-4</v>
      </c>
      <c r="G1207">
        <v>6.0999999999999997E-4</v>
      </c>
      <c r="H1207">
        <v>5.4927000000000003E-4</v>
      </c>
      <c r="I1207">
        <v>2.0892E-4</v>
      </c>
      <c r="J1207">
        <v>5.8600000000000004E-4</v>
      </c>
      <c r="K1207">
        <v>2.8496000000000001E-4</v>
      </c>
      <c r="L1207">
        <v>5.5871999999999996E-4</v>
      </c>
      <c r="M1207">
        <v>5.0217999999999997E-4</v>
      </c>
      <c r="N1207">
        <v>1.9417999999999999E-4</v>
      </c>
      <c r="O1207">
        <v>5.3837999999999998E-4</v>
      </c>
    </row>
    <row r="1208" spans="1:15" x14ac:dyDescent="0.25">
      <c r="A1208" t="s">
        <v>72</v>
      </c>
      <c r="B1208">
        <v>13</v>
      </c>
      <c r="C1208" s="13">
        <v>0.5625</v>
      </c>
      <c r="D1208">
        <v>5.7793999999999999E-4</v>
      </c>
      <c r="E1208">
        <v>2.253E-4</v>
      </c>
      <c r="F1208">
        <v>1.7639000000000001E-4</v>
      </c>
      <c r="G1208">
        <v>6.0999999999999997E-4</v>
      </c>
      <c r="H1208">
        <v>5.4927000000000003E-4</v>
      </c>
      <c r="I1208">
        <v>2.0892E-4</v>
      </c>
      <c r="J1208">
        <v>5.8600000000000004E-4</v>
      </c>
      <c r="K1208">
        <v>2.8496000000000001E-4</v>
      </c>
      <c r="L1208">
        <v>5.5871999999999996E-4</v>
      </c>
      <c r="M1208">
        <v>5.0217999999999997E-4</v>
      </c>
      <c r="N1208">
        <v>1.9417999999999999E-4</v>
      </c>
      <c r="O1208">
        <v>5.3837999999999998E-4</v>
      </c>
    </row>
    <row r="1209" spans="1:15" x14ac:dyDescent="0.25">
      <c r="A1209" t="s">
        <v>72</v>
      </c>
      <c r="B1209">
        <v>13</v>
      </c>
      <c r="C1209" s="13">
        <v>0.57291666666666663</v>
      </c>
      <c r="D1209">
        <v>5.7793999999999999E-4</v>
      </c>
      <c r="E1209">
        <v>2.253E-4</v>
      </c>
      <c r="F1209">
        <v>1.7639000000000001E-4</v>
      </c>
      <c r="G1209">
        <v>6.0999999999999997E-4</v>
      </c>
      <c r="H1209">
        <v>5.4927000000000003E-4</v>
      </c>
      <c r="I1209">
        <v>2.0892E-4</v>
      </c>
      <c r="J1209">
        <v>5.8600000000000004E-4</v>
      </c>
      <c r="K1209">
        <v>2.8496000000000001E-4</v>
      </c>
      <c r="L1209">
        <v>5.5871999999999996E-4</v>
      </c>
      <c r="M1209">
        <v>5.0217999999999997E-4</v>
      </c>
      <c r="N1209">
        <v>1.9417999999999999E-4</v>
      </c>
      <c r="O1209">
        <v>5.3837999999999998E-4</v>
      </c>
    </row>
    <row r="1210" spans="1:15" x14ac:dyDescent="0.25">
      <c r="A1210" t="s">
        <v>72</v>
      </c>
      <c r="B1210">
        <v>13</v>
      </c>
      <c r="C1210" s="13">
        <v>0.58333333333333337</v>
      </c>
      <c r="D1210">
        <v>5.4776E-4</v>
      </c>
      <c r="E1210">
        <v>2.2059E-4</v>
      </c>
      <c r="F1210">
        <v>1.6648999999999999E-4</v>
      </c>
      <c r="G1210">
        <v>5.7348000000000002E-4</v>
      </c>
      <c r="H1210">
        <v>5.2817999999999995E-4</v>
      </c>
      <c r="I1210">
        <v>1.9641999999999999E-4</v>
      </c>
      <c r="J1210">
        <v>5.7861000000000002E-4</v>
      </c>
      <c r="K1210">
        <v>2.9063E-4</v>
      </c>
      <c r="L1210">
        <v>5.5230000000000003E-4</v>
      </c>
      <c r="M1210">
        <v>4.8484999999999999E-4</v>
      </c>
      <c r="N1210">
        <v>1.8394E-4</v>
      </c>
      <c r="O1210">
        <v>5.2358000000000005E-4</v>
      </c>
    </row>
    <row r="1211" spans="1:15" x14ac:dyDescent="0.25">
      <c r="A1211" t="s">
        <v>72</v>
      </c>
      <c r="B1211">
        <v>13</v>
      </c>
      <c r="C1211" s="13">
        <v>0.59375</v>
      </c>
      <c r="D1211">
        <v>5.4776E-4</v>
      </c>
      <c r="E1211">
        <v>2.2059E-4</v>
      </c>
      <c r="F1211">
        <v>1.6648999999999999E-4</v>
      </c>
      <c r="G1211">
        <v>5.7348000000000002E-4</v>
      </c>
      <c r="H1211">
        <v>5.2817999999999995E-4</v>
      </c>
      <c r="I1211">
        <v>1.9641999999999999E-4</v>
      </c>
      <c r="J1211">
        <v>5.7861000000000002E-4</v>
      </c>
      <c r="K1211">
        <v>2.9063E-4</v>
      </c>
      <c r="L1211">
        <v>5.5230000000000003E-4</v>
      </c>
      <c r="M1211">
        <v>4.8484999999999999E-4</v>
      </c>
      <c r="N1211">
        <v>1.8394E-4</v>
      </c>
      <c r="O1211">
        <v>5.2358000000000005E-4</v>
      </c>
    </row>
    <row r="1212" spans="1:15" x14ac:dyDescent="0.25">
      <c r="A1212" t="s">
        <v>72</v>
      </c>
      <c r="B1212">
        <v>13</v>
      </c>
      <c r="C1212" s="13">
        <v>0.60416666666666663</v>
      </c>
      <c r="D1212">
        <v>5.4776E-4</v>
      </c>
      <c r="E1212">
        <v>2.2059E-4</v>
      </c>
      <c r="F1212">
        <v>1.6648999999999999E-4</v>
      </c>
      <c r="G1212">
        <v>5.7348000000000002E-4</v>
      </c>
      <c r="H1212">
        <v>5.2817999999999995E-4</v>
      </c>
      <c r="I1212">
        <v>1.9641999999999999E-4</v>
      </c>
      <c r="J1212">
        <v>5.7861000000000002E-4</v>
      </c>
      <c r="K1212">
        <v>2.9063E-4</v>
      </c>
      <c r="L1212">
        <v>5.5230000000000003E-4</v>
      </c>
      <c r="M1212">
        <v>4.8484999999999999E-4</v>
      </c>
      <c r="N1212">
        <v>1.8394E-4</v>
      </c>
      <c r="O1212">
        <v>5.2358000000000005E-4</v>
      </c>
    </row>
    <row r="1213" spans="1:15" x14ac:dyDescent="0.25">
      <c r="A1213" t="s">
        <v>72</v>
      </c>
      <c r="B1213">
        <v>13</v>
      </c>
      <c r="C1213" s="13">
        <v>0.61458333333333337</v>
      </c>
      <c r="D1213">
        <v>5.4776E-4</v>
      </c>
      <c r="E1213">
        <v>2.2059E-4</v>
      </c>
      <c r="F1213">
        <v>1.6648999999999999E-4</v>
      </c>
      <c r="G1213">
        <v>5.7348000000000002E-4</v>
      </c>
      <c r="H1213">
        <v>5.2817999999999995E-4</v>
      </c>
      <c r="I1213">
        <v>1.9641999999999999E-4</v>
      </c>
      <c r="J1213">
        <v>5.7861000000000002E-4</v>
      </c>
      <c r="K1213">
        <v>2.9063E-4</v>
      </c>
      <c r="L1213">
        <v>5.5230000000000003E-4</v>
      </c>
      <c r="M1213">
        <v>4.8484999999999999E-4</v>
      </c>
      <c r="N1213">
        <v>1.8394E-4</v>
      </c>
      <c r="O1213">
        <v>5.2358000000000005E-4</v>
      </c>
    </row>
    <row r="1214" spans="1:15" x14ac:dyDescent="0.25">
      <c r="A1214" t="s">
        <v>72</v>
      </c>
      <c r="B1214">
        <v>13</v>
      </c>
      <c r="C1214" s="13">
        <v>0.625</v>
      </c>
      <c r="D1214">
        <v>5.0792000000000003E-4</v>
      </c>
      <c r="E1214">
        <v>2.1804999999999999E-4</v>
      </c>
      <c r="F1214">
        <v>1.6401999999999999E-4</v>
      </c>
      <c r="G1214">
        <v>5.2713E-4</v>
      </c>
      <c r="H1214">
        <v>4.9702999999999998E-4</v>
      </c>
      <c r="I1214">
        <v>1.9352E-4</v>
      </c>
      <c r="J1214">
        <v>5.6194999999999997E-4</v>
      </c>
      <c r="K1214">
        <v>2.8737000000000001E-4</v>
      </c>
      <c r="L1214">
        <v>5.3337999999999997E-4</v>
      </c>
      <c r="M1214">
        <v>4.6491000000000002E-4</v>
      </c>
      <c r="N1214">
        <v>1.8032000000000001E-4</v>
      </c>
      <c r="O1214">
        <v>5.0732999999999996E-4</v>
      </c>
    </row>
    <row r="1215" spans="1:15" x14ac:dyDescent="0.25">
      <c r="A1215" t="s">
        <v>72</v>
      </c>
      <c r="B1215">
        <v>13</v>
      </c>
      <c r="C1215" s="13">
        <v>0.63541666666666663</v>
      </c>
      <c r="D1215">
        <v>5.0792000000000003E-4</v>
      </c>
      <c r="E1215">
        <v>2.1804999999999999E-4</v>
      </c>
      <c r="F1215">
        <v>1.6401999999999999E-4</v>
      </c>
      <c r="G1215">
        <v>5.2713E-4</v>
      </c>
      <c r="H1215">
        <v>4.9702999999999998E-4</v>
      </c>
      <c r="I1215">
        <v>1.9352E-4</v>
      </c>
      <c r="J1215">
        <v>5.6194999999999997E-4</v>
      </c>
      <c r="K1215">
        <v>2.8737000000000001E-4</v>
      </c>
      <c r="L1215">
        <v>5.3337999999999997E-4</v>
      </c>
      <c r="M1215">
        <v>4.6491000000000002E-4</v>
      </c>
      <c r="N1215">
        <v>1.8032000000000001E-4</v>
      </c>
      <c r="O1215">
        <v>5.0732999999999996E-4</v>
      </c>
    </row>
    <row r="1216" spans="1:15" x14ac:dyDescent="0.25">
      <c r="A1216" t="s">
        <v>72</v>
      </c>
      <c r="B1216">
        <v>13</v>
      </c>
      <c r="C1216" s="13">
        <v>0.64583333333333337</v>
      </c>
      <c r="D1216">
        <v>5.0792000000000003E-4</v>
      </c>
      <c r="E1216">
        <v>2.1804999999999999E-4</v>
      </c>
      <c r="F1216">
        <v>1.6401999999999999E-4</v>
      </c>
      <c r="G1216">
        <v>5.2713E-4</v>
      </c>
      <c r="H1216">
        <v>4.9702999999999998E-4</v>
      </c>
      <c r="I1216">
        <v>1.9352E-4</v>
      </c>
      <c r="J1216">
        <v>5.6194999999999997E-4</v>
      </c>
      <c r="K1216">
        <v>2.8737000000000001E-4</v>
      </c>
      <c r="L1216">
        <v>5.3337999999999997E-4</v>
      </c>
      <c r="M1216">
        <v>4.6491000000000002E-4</v>
      </c>
      <c r="N1216">
        <v>1.8032000000000001E-4</v>
      </c>
      <c r="O1216">
        <v>5.0732999999999996E-4</v>
      </c>
    </row>
    <row r="1217" spans="1:15" x14ac:dyDescent="0.25">
      <c r="A1217" t="s">
        <v>72</v>
      </c>
      <c r="B1217">
        <v>13</v>
      </c>
      <c r="C1217" s="13">
        <v>0.65625</v>
      </c>
      <c r="D1217">
        <v>5.0792000000000003E-4</v>
      </c>
      <c r="E1217">
        <v>2.1804999999999999E-4</v>
      </c>
      <c r="F1217">
        <v>1.6401999999999999E-4</v>
      </c>
      <c r="G1217">
        <v>5.2713E-4</v>
      </c>
      <c r="H1217">
        <v>4.9702999999999998E-4</v>
      </c>
      <c r="I1217">
        <v>1.9352E-4</v>
      </c>
      <c r="J1217">
        <v>5.6194999999999997E-4</v>
      </c>
      <c r="K1217">
        <v>2.8737000000000001E-4</v>
      </c>
      <c r="L1217">
        <v>5.3337999999999997E-4</v>
      </c>
      <c r="M1217">
        <v>4.6491000000000002E-4</v>
      </c>
      <c r="N1217">
        <v>1.8032000000000001E-4</v>
      </c>
      <c r="O1217">
        <v>5.0732999999999996E-4</v>
      </c>
    </row>
    <row r="1218" spans="1:15" x14ac:dyDescent="0.25">
      <c r="A1218" t="s">
        <v>72</v>
      </c>
      <c r="B1218">
        <v>13</v>
      </c>
      <c r="C1218" s="13">
        <v>0.66666666666666663</v>
      </c>
      <c r="D1218">
        <v>4.7950999999999999E-4</v>
      </c>
      <c r="E1218">
        <v>2.2247E-4</v>
      </c>
      <c r="F1218">
        <v>1.7521E-4</v>
      </c>
      <c r="G1218">
        <v>4.6523000000000002E-4</v>
      </c>
      <c r="H1218">
        <v>4.4466999999999998E-4</v>
      </c>
      <c r="I1218">
        <v>1.9364999999999999E-4</v>
      </c>
      <c r="J1218">
        <v>5.1800999999999995E-4</v>
      </c>
      <c r="K1218">
        <v>2.7752000000000001E-4</v>
      </c>
      <c r="L1218">
        <v>4.9423000000000002E-4</v>
      </c>
      <c r="M1218">
        <v>4.2729999999999998E-4</v>
      </c>
      <c r="N1218">
        <v>2.0729E-4</v>
      </c>
      <c r="O1218">
        <v>5.0086E-4</v>
      </c>
    </row>
    <row r="1219" spans="1:15" x14ac:dyDescent="0.25">
      <c r="A1219" t="s">
        <v>72</v>
      </c>
      <c r="B1219">
        <v>13</v>
      </c>
      <c r="C1219" s="13">
        <v>0.67708333333333337</v>
      </c>
      <c r="D1219">
        <v>4.7950999999999999E-4</v>
      </c>
      <c r="E1219">
        <v>2.2247E-4</v>
      </c>
      <c r="F1219">
        <v>1.7521E-4</v>
      </c>
      <c r="G1219">
        <v>4.6523000000000002E-4</v>
      </c>
      <c r="H1219">
        <v>4.4466999999999998E-4</v>
      </c>
      <c r="I1219">
        <v>1.9364999999999999E-4</v>
      </c>
      <c r="J1219">
        <v>5.1800999999999995E-4</v>
      </c>
      <c r="K1219">
        <v>2.7752000000000001E-4</v>
      </c>
      <c r="L1219">
        <v>4.9423000000000002E-4</v>
      </c>
      <c r="M1219">
        <v>4.2729999999999998E-4</v>
      </c>
      <c r="N1219">
        <v>2.0729E-4</v>
      </c>
      <c r="O1219">
        <v>5.0086E-4</v>
      </c>
    </row>
    <row r="1220" spans="1:15" x14ac:dyDescent="0.25">
      <c r="A1220" t="s">
        <v>72</v>
      </c>
      <c r="B1220">
        <v>13</v>
      </c>
      <c r="C1220" s="13">
        <v>0.6875</v>
      </c>
      <c r="D1220">
        <v>4.7950999999999999E-4</v>
      </c>
      <c r="E1220">
        <v>2.2247E-4</v>
      </c>
      <c r="F1220">
        <v>1.7521E-4</v>
      </c>
      <c r="G1220">
        <v>4.6523000000000002E-4</v>
      </c>
      <c r="H1220">
        <v>4.4466999999999998E-4</v>
      </c>
      <c r="I1220">
        <v>1.9364999999999999E-4</v>
      </c>
      <c r="J1220">
        <v>5.1800999999999995E-4</v>
      </c>
      <c r="K1220">
        <v>2.7752000000000001E-4</v>
      </c>
      <c r="L1220">
        <v>4.9423000000000002E-4</v>
      </c>
      <c r="M1220">
        <v>4.2729999999999998E-4</v>
      </c>
      <c r="N1220">
        <v>2.0729E-4</v>
      </c>
      <c r="O1220">
        <v>5.0086E-4</v>
      </c>
    </row>
    <row r="1221" spans="1:15" x14ac:dyDescent="0.25">
      <c r="A1221" t="s">
        <v>72</v>
      </c>
      <c r="B1221">
        <v>13</v>
      </c>
      <c r="C1221" s="13">
        <v>0.69791666666666663</v>
      </c>
      <c r="D1221">
        <v>4.7950999999999999E-4</v>
      </c>
      <c r="E1221">
        <v>2.2247E-4</v>
      </c>
      <c r="F1221">
        <v>1.7521E-4</v>
      </c>
      <c r="G1221">
        <v>4.6523000000000002E-4</v>
      </c>
      <c r="H1221">
        <v>4.4466999999999998E-4</v>
      </c>
      <c r="I1221">
        <v>1.9364999999999999E-4</v>
      </c>
      <c r="J1221">
        <v>5.1800999999999995E-4</v>
      </c>
      <c r="K1221">
        <v>2.7752000000000001E-4</v>
      </c>
      <c r="L1221">
        <v>4.9423000000000002E-4</v>
      </c>
      <c r="M1221">
        <v>4.2729999999999998E-4</v>
      </c>
      <c r="N1221">
        <v>2.0729E-4</v>
      </c>
      <c r="O1221">
        <v>5.0086E-4</v>
      </c>
    </row>
    <row r="1222" spans="1:15" x14ac:dyDescent="0.25">
      <c r="A1222" t="s">
        <v>72</v>
      </c>
      <c r="B1222">
        <v>13</v>
      </c>
      <c r="C1222" s="13">
        <v>0.70833333333333337</v>
      </c>
      <c r="D1222">
        <v>4.5083999999999999E-4</v>
      </c>
      <c r="E1222">
        <v>2.4568000000000002E-4</v>
      </c>
      <c r="F1222">
        <v>1.9838000000000001E-4</v>
      </c>
      <c r="G1222">
        <v>3.9771000000000001E-4</v>
      </c>
      <c r="H1222">
        <v>3.7355E-4</v>
      </c>
      <c r="I1222">
        <v>1.8862999999999999E-4</v>
      </c>
      <c r="J1222">
        <v>4.4137000000000001E-4</v>
      </c>
      <c r="K1222">
        <v>2.6244000000000001E-4</v>
      </c>
      <c r="L1222">
        <v>4.2183999999999999E-4</v>
      </c>
      <c r="M1222">
        <v>3.7268000000000002E-4</v>
      </c>
      <c r="N1222">
        <v>2.5033999999999999E-4</v>
      </c>
      <c r="O1222">
        <v>4.9516000000000002E-4</v>
      </c>
    </row>
    <row r="1223" spans="1:15" x14ac:dyDescent="0.25">
      <c r="A1223" t="s">
        <v>72</v>
      </c>
      <c r="B1223">
        <v>13</v>
      </c>
      <c r="C1223" s="13">
        <v>0.71875</v>
      </c>
      <c r="D1223">
        <v>4.5083999999999999E-4</v>
      </c>
      <c r="E1223">
        <v>2.4568000000000002E-4</v>
      </c>
      <c r="F1223">
        <v>1.9838000000000001E-4</v>
      </c>
      <c r="G1223">
        <v>3.9771000000000001E-4</v>
      </c>
      <c r="H1223">
        <v>3.7355E-4</v>
      </c>
      <c r="I1223">
        <v>1.8862999999999999E-4</v>
      </c>
      <c r="J1223">
        <v>4.4137000000000001E-4</v>
      </c>
      <c r="K1223">
        <v>2.6244000000000001E-4</v>
      </c>
      <c r="L1223">
        <v>4.2183999999999999E-4</v>
      </c>
      <c r="M1223">
        <v>3.7268000000000002E-4</v>
      </c>
      <c r="N1223">
        <v>2.5033999999999999E-4</v>
      </c>
      <c r="O1223">
        <v>4.9516000000000002E-4</v>
      </c>
    </row>
    <row r="1224" spans="1:15" x14ac:dyDescent="0.25">
      <c r="A1224" t="s">
        <v>72</v>
      </c>
      <c r="B1224">
        <v>13</v>
      </c>
      <c r="C1224" s="13">
        <v>0.72916666666666663</v>
      </c>
      <c r="D1224">
        <v>4.5083999999999999E-4</v>
      </c>
      <c r="E1224">
        <v>2.4568000000000002E-4</v>
      </c>
      <c r="F1224">
        <v>1.9838000000000001E-4</v>
      </c>
      <c r="G1224">
        <v>3.9771000000000001E-4</v>
      </c>
      <c r="H1224">
        <v>3.7355E-4</v>
      </c>
      <c r="I1224">
        <v>1.8862999999999999E-4</v>
      </c>
      <c r="J1224">
        <v>4.4137000000000001E-4</v>
      </c>
      <c r="K1224">
        <v>2.6244000000000001E-4</v>
      </c>
      <c r="L1224">
        <v>4.2183999999999999E-4</v>
      </c>
      <c r="M1224">
        <v>3.7268000000000002E-4</v>
      </c>
      <c r="N1224">
        <v>2.5033999999999999E-4</v>
      </c>
      <c r="O1224">
        <v>4.9516000000000002E-4</v>
      </c>
    </row>
    <row r="1225" spans="1:15" x14ac:dyDescent="0.25">
      <c r="A1225" t="s">
        <v>72</v>
      </c>
      <c r="B1225">
        <v>13</v>
      </c>
      <c r="C1225" s="13">
        <v>0.73958333333333337</v>
      </c>
      <c r="D1225">
        <v>4.5083999999999999E-4</v>
      </c>
      <c r="E1225">
        <v>2.4568000000000002E-4</v>
      </c>
      <c r="F1225">
        <v>1.9838000000000001E-4</v>
      </c>
      <c r="G1225">
        <v>3.9771000000000001E-4</v>
      </c>
      <c r="H1225">
        <v>3.7355E-4</v>
      </c>
      <c r="I1225">
        <v>1.8862999999999999E-4</v>
      </c>
      <c r="J1225">
        <v>4.4137000000000001E-4</v>
      </c>
      <c r="K1225">
        <v>2.6244000000000001E-4</v>
      </c>
      <c r="L1225">
        <v>4.2183999999999999E-4</v>
      </c>
      <c r="M1225">
        <v>3.7268000000000002E-4</v>
      </c>
      <c r="N1225">
        <v>2.5033999999999999E-4</v>
      </c>
      <c r="O1225">
        <v>4.9516000000000002E-4</v>
      </c>
    </row>
    <row r="1226" spans="1:15" x14ac:dyDescent="0.25">
      <c r="A1226" t="s">
        <v>72</v>
      </c>
      <c r="B1226">
        <v>13</v>
      </c>
      <c r="C1226" s="13">
        <v>0.75</v>
      </c>
      <c r="D1226">
        <v>4.1242999999999998E-4</v>
      </c>
      <c r="E1226">
        <v>2.7873999999999998E-4</v>
      </c>
      <c r="F1226">
        <v>2.3154999999999999E-4</v>
      </c>
      <c r="G1226">
        <v>3.3973E-4</v>
      </c>
      <c r="H1226">
        <v>3.0593999999999999E-4</v>
      </c>
      <c r="I1226">
        <v>1.8312E-4</v>
      </c>
      <c r="J1226">
        <v>3.6295000000000001E-4</v>
      </c>
      <c r="K1226">
        <v>2.4816999999999998E-4</v>
      </c>
      <c r="L1226">
        <v>3.5471E-4</v>
      </c>
      <c r="M1226">
        <v>3.4487E-4</v>
      </c>
      <c r="N1226">
        <v>2.7784000000000001E-4</v>
      </c>
      <c r="O1226">
        <v>4.5909999999999999E-4</v>
      </c>
    </row>
    <row r="1227" spans="1:15" x14ac:dyDescent="0.25">
      <c r="A1227" t="s">
        <v>72</v>
      </c>
      <c r="B1227">
        <v>13</v>
      </c>
      <c r="C1227" s="13">
        <v>0.76041666666666663</v>
      </c>
      <c r="D1227">
        <v>4.1242999999999998E-4</v>
      </c>
      <c r="E1227">
        <v>2.7873999999999998E-4</v>
      </c>
      <c r="F1227">
        <v>2.3154999999999999E-4</v>
      </c>
      <c r="G1227">
        <v>3.3973E-4</v>
      </c>
      <c r="H1227">
        <v>3.0593999999999999E-4</v>
      </c>
      <c r="I1227">
        <v>1.8312E-4</v>
      </c>
      <c r="J1227">
        <v>3.6295000000000001E-4</v>
      </c>
      <c r="K1227">
        <v>2.4816999999999998E-4</v>
      </c>
      <c r="L1227">
        <v>3.5471E-4</v>
      </c>
      <c r="M1227">
        <v>3.4487E-4</v>
      </c>
      <c r="N1227">
        <v>2.7784000000000001E-4</v>
      </c>
      <c r="O1227">
        <v>4.5909999999999999E-4</v>
      </c>
    </row>
    <row r="1228" spans="1:15" x14ac:dyDescent="0.25">
      <c r="A1228" t="s">
        <v>72</v>
      </c>
      <c r="B1228">
        <v>13</v>
      </c>
      <c r="C1228" s="13">
        <v>0.77083333333333337</v>
      </c>
      <c r="D1228">
        <v>4.1242999999999998E-4</v>
      </c>
      <c r="E1228">
        <v>2.7873999999999998E-4</v>
      </c>
      <c r="F1228">
        <v>2.3154999999999999E-4</v>
      </c>
      <c r="G1228">
        <v>3.3973E-4</v>
      </c>
      <c r="H1228">
        <v>3.0593999999999999E-4</v>
      </c>
      <c r="I1228">
        <v>1.8312E-4</v>
      </c>
      <c r="J1228">
        <v>3.6295000000000001E-4</v>
      </c>
      <c r="K1228">
        <v>2.4816999999999998E-4</v>
      </c>
      <c r="L1228">
        <v>3.5471E-4</v>
      </c>
      <c r="M1228">
        <v>3.4487E-4</v>
      </c>
      <c r="N1228">
        <v>2.7784000000000001E-4</v>
      </c>
      <c r="O1228">
        <v>4.5909999999999999E-4</v>
      </c>
    </row>
    <row r="1229" spans="1:15" x14ac:dyDescent="0.25">
      <c r="A1229" t="s">
        <v>72</v>
      </c>
      <c r="B1229">
        <v>13</v>
      </c>
      <c r="C1229" s="13">
        <v>0.78125</v>
      </c>
      <c r="D1229">
        <v>4.1242999999999998E-4</v>
      </c>
      <c r="E1229">
        <v>2.7873999999999998E-4</v>
      </c>
      <c r="F1229">
        <v>2.3154999999999999E-4</v>
      </c>
      <c r="G1229">
        <v>3.3973E-4</v>
      </c>
      <c r="H1229">
        <v>3.0593999999999999E-4</v>
      </c>
      <c r="I1229">
        <v>1.8312E-4</v>
      </c>
      <c r="J1229">
        <v>3.6295000000000001E-4</v>
      </c>
      <c r="K1229">
        <v>2.4816999999999998E-4</v>
      </c>
      <c r="L1229">
        <v>3.5471E-4</v>
      </c>
      <c r="M1229">
        <v>3.4487E-4</v>
      </c>
      <c r="N1229">
        <v>2.7784000000000001E-4</v>
      </c>
      <c r="O1229">
        <v>4.5909999999999999E-4</v>
      </c>
    </row>
    <row r="1230" spans="1:15" x14ac:dyDescent="0.25">
      <c r="A1230" t="s">
        <v>72</v>
      </c>
      <c r="B1230">
        <v>13</v>
      </c>
      <c r="C1230" s="13">
        <v>0.79166666666666663</v>
      </c>
      <c r="D1230">
        <v>3.6233000000000001E-4</v>
      </c>
      <c r="E1230">
        <v>2.9839999999999999E-4</v>
      </c>
      <c r="F1230">
        <v>2.6728E-4</v>
      </c>
      <c r="G1230">
        <v>3.2381E-4</v>
      </c>
      <c r="H1230">
        <v>2.7779999999999998E-4</v>
      </c>
      <c r="I1230">
        <v>1.9426E-4</v>
      </c>
      <c r="J1230">
        <v>3.2058E-4</v>
      </c>
      <c r="K1230">
        <v>2.5826000000000001E-4</v>
      </c>
      <c r="L1230">
        <v>3.3403000000000003E-4</v>
      </c>
      <c r="M1230">
        <v>3.4955000000000001E-4</v>
      </c>
      <c r="N1230">
        <v>2.8142999999999999E-4</v>
      </c>
      <c r="O1230">
        <v>3.9364000000000001E-4</v>
      </c>
    </row>
    <row r="1231" spans="1:15" x14ac:dyDescent="0.25">
      <c r="A1231" t="s">
        <v>72</v>
      </c>
      <c r="B1231">
        <v>13</v>
      </c>
      <c r="C1231" s="13">
        <v>0.80208333333333337</v>
      </c>
      <c r="D1231">
        <v>3.6233000000000001E-4</v>
      </c>
      <c r="E1231">
        <v>2.9839999999999999E-4</v>
      </c>
      <c r="F1231">
        <v>2.6728E-4</v>
      </c>
      <c r="G1231">
        <v>3.2381E-4</v>
      </c>
      <c r="H1231">
        <v>2.7779999999999998E-4</v>
      </c>
      <c r="I1231">
        <v>1.9426E-4</v>
      </c>
      <c r="J1231">
        <v>3.2058E-4</v>
      </c>
      <c r="K1231">
        <v>2.5826000000000001E-4</v>
      </c>
      <c r="L1231">
        <v>3.3403000000000003E-4</v>
      </c>
      <c r="M1231">
        <v>3.4955000000000001E-4</v>
      </c>
      <c r="N1231">
        <v>2.8142999999999999E-4</v>
      </c>
      <c r="O1231">
        <v>3.9364000000000001E-4</v>
      </c>
    </row>
    <row r="1232" spans="1:15" x14ac:dyDescent="0.25">
      <c r="A1232" t="s">
        <v>72</v>
      </c>
      <c r="B1232">
        <v>13</v>
      </c>
      <c r="C1232" s="13">
        <v>0.8125</v>
      </c>
      <c r="D1232">
        <v>3.6233000000000001E-4</v>
      </c>
      <c r="E1232">
        <v>2.9839999999999999E-4</v>
      </c>
      <c r="F1232">
        <v>2.6728E-4</v>
      </c>
      <c r="G1232">
        <v>3.2381E-4</v>
      </c>
      <c r="H1232">
        <v>2.7779999999999998E-4</v>
      </c>
      <c r="I1232">
        <v>1.9426E-4</v>
      </c>
      <c r="J1232">
        <v>3.2058E-4</v>
      </c>
      <c r="K1232">
        <v>2.5826000000000001E-4</v>
      </c>
      <c r="L1232">
        <v>3.3403000000000003E-4</v>
      </c>
      <c r="M1232">
        <v>3.4955000000000001E-4</v>
      </c>
      <c r="N1232">
        <v>2.8142999999999999E-4</v>
      </c>
      <c r="O1232">
        <v>3.9364000000000001E-4</v>
      </c>
    </row>
    <row r="1233" spans="1:15" x14ac:dyDescent="0.25">
      <c r="A1233" t="s">
        <v>72</v>
      </c>
      <c r="B1233">
        <v>13</v>
      </c>
      <c r="C1233" s="13">
        <v>0.82291666666666663</v>
      </c>
      <c r="D1233">
        <v>3.6233000000000001E-4</v>
      </c>
      <c r="E1233">
        <v>2.9839999999999999E-4</v>
      </c>
      <c r="F1233">
        <v>2.6728E-4</v>
      </c>
      <c r="G1233">
        <v>3.2381E-4</v>
      </c>
      <c r="H1233">
        <v>2.7779999999999998E-4</v>
      </c>
      <c r="I1233">
        <v>1.9426E-4</v>
      </c>
      <c r="J1233">
        <v>3.2058E-4</v>
      </c>
      <c r="K1233">
        <v>2.5826000000000001E-4</v>
      </c>
      <c r="L1233">
        <v>3.3403000000000003E-4</v>
      </c>
      <c r="M1233">
        <v>3.4955000000000001E-4</v>
      </c>
      <c r="N1233">
        <v>2.8142999999999999E-4</v>
      </c>
      <c r="O1233">
        <v>3.9364000000000001E-4</v>
      </c>
    </row>
    <row r="1234" spans="1:15" x14ac:dyDescent="0.25">
      <c r="A1234" t="s">
        <v>72</v>
      </c>
      <c r="B1234">
        <v>13</v>
      </c>
      <c r="C1234" s="13">
        <v>0.83333333333333337</v>
      </c>
      <c r="D1234">
        <v>3.2176999999999998E-4</v>
      </c>
      <c r="E1234">
        <v>3.0059999999999999E-4</v>
      </c>
      <c r="F1234">
        <v>2.8977000000000001E-4</v>
      </c>
      <c r="G1234">
        <v>3.4060999999999998E-4</v>
      </c>
      <c r="H1234">
        <v>2.9391999999999998E-4</v>
      </c>
      <c r="I1234">
        <v>2.4737000000000001E-4</v>
      </c>
      <c r="J1234">
        <v>3.1412999999999998E-4</v>
      </c>
      <c r="K1234">
        <v>2.9988999999999998E-4</v>
      </c>
      <c r="L1234">
        <v>3.4016999999999999E-4</v>
      </c>
      <c r="M1234">
        <v>3.4984000000000003E-4</v>
      </c>
      <c r="N1234">
        <v>2.8378000000000002E-4</v>
      </c>
      <c r="O1234">
        <v>3.3828999999999999E-4</v>
      </c>
    </row>
    <row r="1235" spans="1:15" x14ac:dyDescent="0.25">
      <c r="A1235" t="s">
        <v>72</v>
      </c>
      <c r="B1235">
        <v>13</v>
      </c>
      <c r="C1235" s="13">
        <v>0.84375</v>
      </c>
      <c r="D1235">
        <v>3.2176999999999998E-4</v>
      </c>
      <c r="E1235">
        <v>3.0059999999999999E-4</v>
      </c>
      <c r="F1235">
        <v>2.8977000000000001E-4</v>
      </c>
      <c r="G1235">
        <v>3.4060999999999998E-4</v>
      </c>
      <c r="H1235">
        <v>2.9391999999999998E-4</v>
      </c>
      <c r="I1235">
        <v>2.4737000000000001E-4</v>
      </c>
      <c r="J1235">
        <v>3.1412999999999998E-4</v>
      </c>
      <c r="K1235">
        <v>2.9988999999999998E-4</v>
      </c>
      <c r="L1235">
        <v>3.4016999999999999E-4</v>
      </c>
      <c r="M1235">
        <v>3.4984000000000003E-4</v>
      </c>
      <c r="N1235">
        <v>2.8378000000000002E-4</v>
      </c>
      <c r="O1235">
        <v>3.3828999999999999E-4</v>
      </c>
    </row>
    <row r="1236" spans="1:15" x14ac:dyDescent="0.25">
      <c r="A1236" t="s">
        <v>72</v>
      </c>
      <c r="B1236">
        <v>13</v>
      </c>
      <c r="C1236" s="13">
        <v>0.85416666666666663</v>
      </c>
      <c r="D1236">
        <v>3.2176999999999998E-4</v>
      </c>
      <c r="E1236">
        <v>3.0059999999999999E-4</v>
      </c>
      <c r="F1236">
        <v>2.8977000000000001E-4</v>
      </c>
      <c r="G1236">
        <v>3.4060999999999998E-4</v>
      </c>
      <c r="H1236">
        <v>2.9391999999999998E-4</v>
      </c>
      <c r="I1236">
        <v>2.4737000000000001E-4</v>
      </c>
      <c r="J1236">
        <v>3.1412999999999998E-4</v>
      </c>
      <c r="K1236">
        <v>2.9988999999999998E-4</v>
      </c>
      <c r="L1236">
        <v>3.4016999999999999E-4</v>
      </c>
      <c r="M1236">
        <v>3.4984000000000003E-4</v>
      </c>
      <c r="N1236">
        <v>2.8378000000000002E-4</v>
      </c>
      <c r="O1236">
        <v>3.3828999999999999E-4</v>
      </c>
    </row>
    <row r="1237" spans="1:15" x14ac:dyDescent="0.25">
      <c r="A1237" t="s">
        <v>72</v>
      </c>
      <c r="B1237">
        <v>13</v>
      </c>
      <c r="C1237" s="13">
        <v>0.86458333333333337</v>
      </c>
      <c r="D1237">
        <v>3.2176999999999998E-4</v>
      </c>
      <c r="E1237">
        <v>3.0059999999999999E-4</v>
      </c>
      <c r="F1237">
        <v>2.8977000000000001E-4</v>
      </c>
      <c r="G1237">
        <v>3.4060999999999998E-4</v>
      </c>
      <c r="H1237">
        <v>2.9391999999999998E-4</v>
      </c>
      <c r="I1237">
        <v>2.4737000000000001E-4</v>
      </c>
      <c r="J1237">
        <v>3.1412999999999998E-4</v>
      </c>
      <c r="K1237">
        <v>2.9988999999999998E-4</v>
      </c>
      <c r="L1237">
        <v>3.4016999999999999E-4</v>
      </c>
      <c r="M1237">
        <v>3.4984000000000003E-4</v>
      </c>
      <c r="N1237">
        <v>2.8378000000000002E-4</v>
      </c>
      <c r="O1237">
        <v>3.3828999999999999E-4</v>
      </c>
    </row>
    <row r="1238" spans="1:15" x14ac:dyDescent="0.25">
      <c r="A1238" t="s">
        <v>72</v>
      </c>
      <c r="B1238">
        <v>13</v>
      </c>
      <c r="C1238" s="13">
        <v>0.875</v>
      </c>
      <c r="D1238">
        <v>2.9215000000000003E-4</v>
      </c>
      <c r="E1238">
        <v>2.9695999999999998E-4</v>
      </c>
      <c r="F1238">
        <v>2.9200999999999999E-4</v>
      </c>
      <c r="G1238">
        <v>3.5354000000000001E-4</v>
      </c>
      <c r="H1238">
        <v>3.2055000000000001E-4</v>
      </c>
      <c r="I1238">
        <v>3.1562000000000002E-4</v>
      </c>
      <c r="J1238">
        <v>3.1807999999999999E-4</v>
      </c>
      <c r="K1238">
        <v>3.3647000000000001E-4</v>
      </c>
      <c r="L1238">
        <v>3.3227000000000002E-4</v>
      </c>
      <c r="M1238">
        <v>3.3204000000000003E-4</v>
      </c>
      <c r="N1238">
        <v>2.8506000000000001E-4</v>
      </c>
      <c r="O1238">
        <v>3.0536000000000002E-4</v>
      </c>
    </row>
    <row r="1239" spans="1:15" x14ac:dyDescent="0.25">
      <c r="A1239" t="s">
        <v>72</v>
      </c>
      <c r="B1239">
        <v>13</v>
      </c>
      <c r="C1239" s="13">
        <v>0.88541666666666663</v>
      </c>
      <c r="D1239">
        <v>2.9215000000000003E-4</v>
      </c>
      <c r="E1239">
        <v>2.9695999999999998E-4</v>
      </c>
      <c r="F1239">
        <v>2.9200999999999999E-4</v>
      </c>
      <c r="G1239">
        <v>3.5354000000000001E-4</v>
      </c>
      <c r="H1239">
        <v>3.2055000000000001E-4</v>
      </c>
      <c r="I1239">
        <v>3.1562000000000002E-4</v>
      </c>
      <c r="J1239">
        <v>3.1807999999999999E-4</v>
      </c>
      <c r="K1239">
        <v>3.3647000000000001E-4</v>
      </c>
      <c r="L1239">
        <v>3.3227000000000002E-4</v>
      </c>
      <c r="M1239">
        <v>3.3204000000000003E-4</v>
      </c>
      <c r="N1239">
        <v>2.8506000000000001E-4</v>
      </c>
      <c r="O1239">
        <v>3.0536000000000002E-4</v>
      </c>
    </row>
    <row r="1240" spans="1:15" x14ac:dyDescent="0.25">
      <c r="A1240" t="s">
        <v>72</v>
      </c>
      <c r="B1240">
        <v>13</v>
      </c>
      <c r="C1240" s="13">
        <v>0.89583333333333337</v>
      </c>
      <c r="D1240">
        <v>2.9215000000000003E-4</v>
      </c>
      <c r="E1240">
        <v>2.9695999999999998E-4</v>
      </c>
      <c r="F1240">
        <v>2.9200999999999999E-4</v>
      </c>
      <c r="G1240">
        <v>3.5354000000000001E-4</v>
      </c>
      <c r="H1240">
        <v>3.2055000000000001E-4</v>
      </c>
      <c r="I1240">
        <v>3.1562000000000002E-4</v>
      </c>
      <c r="J1240">
        <v>3.1807999999999999E-4</v>
      </c>
      <c r="K1240">
        <v>3.3647000000000001E-4</v>
      </c>
      <c r="L1240">
        <v>3.3227000000000002E-4</v>
      </c>
      <c r="M1240">
        <v>3.3204000000000003E-4</v>
      </c>
      <c r="N1240">
        <v>2.8506000000000001E-4</v>
      </c>
      <c r="O1240">
        <v>3.0536000000000002E-4</v>
      </c>
    </row>
    <row r="1241" spans="1:15" x14ac:dyDescent="0.25">
      <c r="A1241" t="s">
        <v>72</v>
      </c>
      <c r="B1241">
        <v>13</v>
      </c>
      <c r="C1241" s="13">
        <v>0.90625</v>
      </c>
      <c r="D1241">
        <v>2.9215000000000003E-4</v>
      </c>
      <c r="E1241">
        <v>2.9695999999999998E-4</v>
      </c>
      <c r="F1241">
        <v>2.9200999999999999E-4</v>
      </c>
      <c r="G1241">
        <v>3.5354000000000001E-4</v>
      </c>
      <c r="H1241">
        <v>3.2055000000000001E-4</v>
      </c>
      <c r="I1241">
        <v>3.1562000000000002E-4</v>
      </c>
      <c r="J1241">
        <v>3.1807999999999999E-4</v>
      </c>
      <c r="K1241">
        <v>3.3647000000000001E-4</v>
      </c>
      <c r="L1241">
        <v>3.3227000000000002E-4</v>
      </c>
      <c r="M1241">
        <v>3.3204000000000003E-4</v>
      </c>
      <c r="N1241">
        <v>2.8506000000000001E-4</v>
      </c>
      <c r="O1241">
        <v>3.0536000000000002E-4</v>
      </c>
    </row>
    <row r="1242" spans="1:15" x14ac:dyDescent="0.25">
      <c r="A1242" t="s">
        <v>72</v>
      </c>
      <c r="B1242">
        <v>13</v>
      </c>
      <c r="C1242" s="13">
        <v>0.91666666666666663</v>
      </c>
      <c r="D1242">
        <v>2.7679000000000001E-4</v>
      </c>
      <c r="E1242">
        <v>2.8966000000000002E-4</v>
      </c>
      <c r="F1242">
        <v>2.8193000000000001E-4</v>
      </c>
      <c r="G1242">
        <v>3.4546000000000002E-4</v>
      </c>
      <c r="H1242">
        <v>3.2861000000000001E-4</v>
      </c>
      <c r="I1242">
        <v>3.5134000000000001E-4</v>
      </c>
      <c r="J1242">
        <v>3.1290000000000002E-4</v>
      </c>
      <c r="K1242">
        <v>3.4487999999999999E-4</v>
      </c>
      <c r="L1242">
        <v>3.1386000000000001E-4</v>
      </c>
      <c r="M1242">
        <v>3.1637000000000001E-4</v>
      </c>
      <c r="N1242">
        <v>2.7827E-4</v>
      </c>
      <c r="O1242">
        <v>2.9063E-4</v>
      </c>
    </row>
    <row r="1243" spans="1:15" x14ac:dyDescent="0.25">
      <c r="A1243" t="s">
        <v>72</v>
      </c>
      <c r="B1243">
        <v>13</v>
      </c>
      <c r="C1243" s="13">
        <v>0.92708333333333337</v>
      </c>
      <c r="D1243">
        <v>2.7679000000000001E-4</v>
      </c>
      <c r="E1243">
        <v>2.8966000000000002E-4</v>
      </c>
      <c r="F1243">
        <v>2.8193000000000001E-4</v>
      </c>
      <c r="G1243">
        <v>3.4546000000000002E-4</v>
      </c>
      <c r="H1243">
        <v>3.2861000000000001E-4</v>
      </c>
      <c r="I1243">
        <v>3.5134000000000001E-4</v>
      </c>
      <c r="J1243">
        <v>3.1290000000000002E-4</v>
      </c>
      <c r="K1243">
        <v>3.4487999999999999E-4</v>
      </c>
      <c r="L1243">
        <v>3.1386000000000001E-4</v>
      </c>
      <c r="M1243">
        <v>3.1637000000000001E-4</v>
      </c>
      <c r="N1243">
        <v>2.7827E-4</v>
      </c>
      <c r="O1243">
        <v>2.9063E-4</v>
      </c>
    </row>
    <row r="1244" spans="1:15" x14ac:dyDescent="0.25">
      <c r="A1244" t="s">
        <v>72</v>
      </c>
      <c r="B1244">
        <v>13</v>
      </c>
      <c r="C1244" s="13">
        <v>0.9375</v>
      </c>
      <c r="D1244">
        <v>2.7679000000000001E-4</v>
      </c>
      <c r="E1244">
        <v>2.8966000000000002E-4</v>
      </c>
      <c r="F1244">
        <v>2.8193000000000001E-4</v>
      </c>
      <c r="G1244">
        <v>3.4545000000000002E-4</v>
      </c>
      <c r="H1244">
        <v>3.2861000000000001E-4</v>
      </c>
      <c r="I1244">
        <v>3.5134000000000001E-4</v>
      </c>
      <c r="J1244">
        <v>3.1290000000000002E-4</v>
      </c>
      <c r="K1244">
        <v>3.4487999999999999E-4</v>
      </c>
      <c r="L1244">
        <v>3.1386000000000001E-4</v>
      </c>
      <c r="M1244">
        <v>3.1637000000000001E-4</v>
      </c>
      <c r="N1244">
        <v>2.7827E-4</v>
      </c>
      <c r="O1244">
        <v>2.9063E-4</v>
      </c>
    </row>
    <row r="1245" spans="1:15" x14ac:dyDescent="0.25">
      <c r="A1245" t="s">
        <v>72</v>
      </c>
      <c r="B1245">
        <v>13</v>
      </c>
      <c r="C1245" s="13">
        <v>0.94791666666666663</v>
      </c>
      <c r="D1245">
        <v>2.7679000000000001E-4</v>
      </c>
      <c r="E1245">
        <v>2.8966000000000002E-4</v>
      </c>
      <c r="F1245">
        <v>2.8193000000000001E-4</v>
      </c>
      <c r="G1245">
        <v>3.4545000000000002E-4</v>
      </c>
      <c r="H1245">
        <v>3.2861000000000001E-4</v>
      </c>
      <c r="I1245">
        <v>3.5134000000000001E-4</v>
      </c>
      <c r="J1245">
        <v>3.1290000000000002E-4</v>
      </c>
      <c r="K1245">
        <v>3.4487999999999999E-4</v>
      </c>
      <c r="L1245">
        <v>3.1386000000000001E-4</v>
      </c>
      <c r="M1245">
        <v>3.1637000000000001E-4</v>
      </c>
      <c r="N1245">
        <v>2.7827E-4</v>
      </c>
      <c r="O1245">
        <v>2.9063E-4</v>
      </c>
    </row>
    <row r="1246" spans="1:15" x14ac:dyDescent="0.25">
      <c r="A1246" t="s">
        <v>72</v>
      </c>
      <c r="B1246">
        <v>13</v>
      </c>
      <c r="C1246" s="13">
        <v>0.95833333333333337</v>
      </c>
      <c r="D1246">
        <v>2.7050000000000002E-4</v>
      </c>
      <c r="E1246">
        <v>2.8048E-4</v>
      </c>
      <c r="F1246">
        <v>2.6920999999999998E-4</v>
      </c>
      <c r="G1246">
        <v>3.3539000000000003E-4</v>
      </c>
      <c r="H1246">
        <v>3.2064000000000002E-4</v>
      </c>
      <c r="I1246">
        <v>3.4809000000000001E-4</v>
      </c>
      <c r="J1246">
        <v>2.989E-4</v>
      </c>
      <c r="K1246">
        <v>3.3574000000000001E-4</v>
      </c>
      <c r="L1246">
        <v>2.9597E-4</v>
      </c>
      <c r="M1246">
        <v>3.0225E-4</v>
      </c>
      <c r="N1246">
        <v>2.6645999999999999E-4</v>
      </c>
      <c r="O1246">
        <v>2.8022000000000002E-4</v>
      </c>
    </row>
    <row r="1247" spans="1:15" x14ac:dyDescent="0.25">
      <c r="A1247" t="s">
        <v>72</v>
      </c>
      <c r="B1247">
        <v>13</v>
      </c>
      <c r="C1247" s="13">
        <v>0.96875</v>
      </c>
      <c r="D1247">
        <v>2.7050000000000002E-4</v>
      </c>
      <c r="E1247">
        <v>2.8048E-4</v>
      </c>
      <c r="F1247">
        <v>2.6920999999999998E-4</v>
      </c>
      <c r="G1247">
        <v>3.3539000000000003E-4</v>
      </c>
      <c r="H1247">
        <v>3.2064000000000002E-4</v>
      </c>
      <c r="I1247">
        <v>3.4809000000000001E-4</v>
      </c>
      <c r="J1247">
        <v>2.989E-4</v>
      </c>
      <c r="K1247">
        <v>3.3574000000000001E-4</v>
      </c>
      <c r="L1247">
        <v>2.9597E-4</v>
      </c>
      <c r="M1247">
        <v>3.0225E-4</v>
      </c>
      <c r="N1247">
        <v>2.6645999999999999E-4</v>
      </c>
      <c r="O1247">
        <v>2.8022000000000002E-4</v>
      </c>
    </row>
    <row r="1248" spans="1:15" x14ac:dyDescent="0.25">
      <c r="A1248" t="s">
        <v>72</v>
      </c>
      <c r="B1248">
        <v>13</v>
      </c>
      <c r="C1248" s="13">
        <v>0.97916666666666663</v>
      </c>
      <c r="D1248">
        <v>2.7050000000000002E-4</v>
      </c>
      <c r="E1248">
        <v>2.8048E-4</v>
      </c>
      <c r="F1248">
        <v>2.6920999999999998E-4</v>
      </c>
      <c r="G1248">
        <v>3.3539000000000003E-4</v>
      </c>
      <c r="H1248">
        <v>3.2064000000000002E-4</v>
      </c>
      <c r="I1248">
        <v>3.4809000000000001E-4</v>
      </c>
      <c r="J1248">
        <v>2.989E-4</v>
      </c>
      <c r="K1248">
        <v>3.3574000000000001E-4</v>
      </c>
      <c r="L1248">
        <v>2.9597E-4</v>
      </c>
      <c r="M1248">
        <v>3.0225E-4</v>
      </c>
      <c r="N1248">
        <v>2.6645999999999999E-4</v>
      </c>
      <c r="O1248">
        <v>2.8022000000000002E-4</v>
      </c>
    </row>
    <row r="1249" spans="1:15" x14ac:dyDescent="0.25">
      <c r="A1249" t="s">
        <v>72</v>
      </c>
      <c r="B1249">
        <v>13</v>
      </c>
      <c r="C1249" s="13">
        <v>0.98958333333333337</v>
      </c>
      <c r="D1249">
        <v>2.7050000000000002E-4</v>
      </c>
      <c r="E1249">
        <v>2.8048E-4</v>
      </c>
      <c r="F1249">
        <v>2.6920999999999998E-4</v>
      </c>
      <c r="G1249">
        <v>3.3539000000000003E-4</v>
      </c>
      <c r="H1249">
        <v>3.2064000000000002E-4</v>
      </c>
      <c r="I1249">
        <v>3.4809000000000001E-4</v>
      </c>
      <c r="J1249">
        <v>2.989E-4</v>
      </c>
      <c r="K1249">
        <v>3.3574000000000001E-4</v>
      </c>
      <c r="L1249">
        <v>2.9597E-4</v>
      </c>
      <c r="M1249">
        <v>3.0225E-4</v>
      </c>
      <c r="N1249">
        <v>2.6645999999999999E-4</v>
      </c>
      <c r="O1249">
        <v>2.8022000000000002E-4</v>
      </c>
    </row>
    <row r="1250" spans="1:15" x14ac:dyDescent="0.25">
      <c r="A1250" t="s">
        <v>72</v>
      </c>
      <c r="B1250">
        <v>14</v>
      </c>
      <c r="C1250" s="13">
        <v>0</v>
      </c>
      <c r="D1250">
        <v>2.6410000000000002E-4</v>
      </c>
      <c r="E1250">
        <v>2.7097999999999998E-4</v>
      </c>
      <c r="F1250">
        <v>2.5631999999999999E-4</v>
      </c>
      <c r="G1250">
        <v>3.2375999999999998E-4</v>
      </c>
      <c r="H1250">
        <v>3.0880000000000002E-4</v>
      </c>
      <c r="I1250">
        <v>3.479E-4</v>
      </c>
      <c r="J1250">
        <v>2.8351E-4</v>
      </c>
      <c r="K1250">
        <v>3.2347000000000002E-4</v>
      </c>
      <c r="L1250">
        <v>2.7924999999999998E-4</v>
      </c>
      <c r="M1250">
        <v>2.8734000000000002E-4</v>
      </c>
      <c r="N1250">
        <v>2.4955000000000002E-4</v>
      </c>
      <c r="O1250">
        <v>2.7167000000000001E-4</v>
      </c>
    </row>
    <row r="1251" spans="1:15" x14ac:dyDescent="0.25">
      <c r="A1251" t="s">
        <v>72</v>
      </c>
      <c r="B1251">
        <v>14</v>
      </c>
      <c r="C1251" s="13">
        <v>1.0416666666666666E-2</v>
      </c>
      <c r="D1251">
        <v>2.6410000000000002E-4</v>
      </c>
      <c r="E1251">
        <v>2.7097999999999998E-4</v>
      </c>
      <c r="F1251">
        <v>2.5631999999999999E-4</v>
      </c>
      <c r="G1251">
        <v>3.2375999999999998E-4</v>
      </c>
      <c r="H1251">
        <v>3.0880000000000002E-4</v>
      </c>
      <c r="I1251">
        <v>3.479E-4</v>
      </c>
      <c r="J1251">
        <v>2.8351E-4</v>
      </c>
      <c r="K1251">
        <v>3.2347000000000002E-4</v>
      </c>
      <c r="L1251">
        <v>2.7924999999999998E-4</v>
      </c>
      <c r="M1251">
        <v>2.8734000000000002E-4</v>
      </c>
      <c r="N1251">
        <v>2.4955000000000002E-4</v>
      </c>
      <c r="O1251">
        <v>2.7167000000000001E-4</v>
      </c>
    </row>
    <row r="1252" spans="1:15" x14ac:dyDescent="0.25">
      <c r="A1252" t="s">
        <v>72</v>
      </c>
      <c r="B1252">
        <v>14</v>
      </c>
      <c r="C1252" s="13">
        <v>2.0833333333333332E-2</v>
      </c>
      <c r="D1252">
        <v>2.6410000000000002E-4</v>
      </c>
      <c r="E1252">
        <v>2.7097999999999998E-4</v>
      </c>
      <c r="F1252">
        <v>2.5631999999999999E-4</v>
      </c>
      <c r="G1252">
        <v>3.2375999999999998E-4</v>
      </c>
      <c r="H1252">
        <v>3.0880000000000002E-4</v>
      </c>
      <c r="I1252">
        <v>3.479E-4</v>
      </c>
      <c r="J1252">
        <v>2.8351E-4</v>
      </c>
      <c r="K1252">
        <v>3.2347000000000002E-4</v>
      </c>
      <c r="L1252">
        <v>2.7924999999999998E-4</v>
      </c>
      <c r="M1252">
        <v>2.8734000000000002E-4</v>
      </c>
      <c r="N1252">
        <v>2.4955000000000002E-4</v>
      </c>
      <c r="O1252">
        <v>2.7167000000000001E-4</v>
      </c>
    </row>
    <row r="1253" spans="1:15" x14ac:dyDescent="0.25">
      <c r="A1253" t="s">
        <v>72</v>
      </c>
      <c r="B1253">
        <v>14</v>
      </c>
      <c r="C1253" s="13">
        <v>3.125E-2</v>
      </c>
      <c r="D1253">
        <v>2.6410000000000002E-4</v>
      </c>
      <c r="E1253">
        <v>2.7097999999999998E-4</v>
      </c>
      <c r="F1253">
        <v>2.5631999999999999E-4</v>
      </c>
      <c r="G1253">
        <v>3.2375999999999998E-4</v>
      </c>
      <c r="H1253">
        <v>3.0880000000000002E-4</v>
      </c>
      <c r="I1253">
        <v>3.479E-4</v>
      </c>
      <c r="J1253">
        <v>2.8351E-4</v>
      </c>
      <c r="K1253">
        <v>3.2347000000000002E-4</v>
      </c>
      <c r="L1253">
        <v>2.7924999999999998E-4</v>
      </c>
      <c r="M1253">
        <v>2.8734000000000002E-4</v>
      </c>
      <c r="N1253">
        <v>2.4955000000000002E-4</v>
      </c>
      <c r="O1253">
        <v>2.7167000000000001E-4</v>
      </c>
    </row>
    <row r="1254" spans="1:15" x14ac:dyDescent="0.25">
      <c r="A1254" t="s">
        <v>72</v>
      </c>
      <c r="B1254">
        <v>14</v>
      </c>
      <c r="C1254" s="13">
        <v>4.1666666666666664E-2</v>
      </c>
      <c r="D1254">
        <v>2.543E-4</v>
      </c>
      <c r="E1254">
        <v>2.6228999999999998E-4</v>
      </c>
      <c r="F1254">
        <v>2.4512999999999998E-4</v>
      </c>
      <c r="G1254">
        <v>3.1377999999999999E-4</v>
      </c>
      <c r="H1254">
        <v>2.9297999999999998E-4</v>
      </c>
      <c r="I1254">
        <v>3.1691E-4</v>
      </c>
      <c r="J1254">
        <v>2.6800000000000001E-4</v>
      </c>
      <c r="K1254">
        <v>3.0496000000000001E-4</v>
      </c>
      <c r="L1254">
        <v>2.6764999999999997E-4</v>
      </c>
      <c r="M1254">
        <v>2.7597E-4</v>
      </c>
      <c r="N1254">
        <v>2.2918E-4</v>
      </c>
      <c r="O1254">
        <v>2.6205E-4</v>
      </c>
    </row>
    <row r="1255" spans="1:15" x14ac:dyDescent="0.25">
      <c r="A1255" t="s">
        <v>72</v>
      </c>
      <c r="B1255">
        <v>14</v>
      </c>
      <c r="C1255" s="13">
        <v>5.2083333333333336E-2</v>
      </c>
      <c r="D1255">
        <v>2.543E-4</v>
      </c>
      <c r="E1255">
        <v>2.6228999999999998E-4</v>
      </c>
      <c r="F1255">
        <v>2.4512999999999998E-4</v>
      </c>
      <c r="G1255">
        <v>3.1377999999999999E-4</v>
      </c>
      <c r="H1255">
        <v>2.9297999999999998E-4</v>
      </c>
      <c r="I1255">
        <v>3.1691E-4</v>
      </c>
      <c r="J1255">
        <v>2.6800000000000001E-4</v>
      </c>
      <c r="K1255">
        <v>3.0496000000000001E-4</v>
      </c>
      <c r="L1255">
        <v>2.6764999999999997E-4</v>
      </c>
      <c r="M1255">
        <v>2.7597E-4</v>
      </c>
      <c r="N1255">
        <v>2.2918E-4</v>
      </c>
      <c r="O1255">
        <v>2.6205E-4</v>
      </c>
    </row>
    <row r="1256" spans="1:15" x14ac:dyDescent="0.25">
      <c r="A1256" t="s">
        <v>72</v>
      </c>
      <c r="B1256">
        <v>14</v>
      </c>
      <c r="C1256" s="13">
        <v>6.25E-2</v>
      </c>
      <c r="D1256">
        <v>2.543E-4</v>
      </c>
      <c r="E1256">
        <v>2.6228999999999998E-4</v>
      </c>
      <c r="F1256">
        <v>2.4512999999999998E-4</v>
      </c>
      <c r="G1256">
        <v>3.1377999999999999E-4</v>
      </c>
      <c r="H1256">
        <v>2.9297999999999998E-4</v>
      </c>
      <c r="I1256">
        <v>3.1691E-4</v>
      </c>
      <c r="J1256">
        <v>2.6800000000000001E-4</v>
      </c>
      <c r="K1256">
        <v>3.0496000000000001E-4</v>
      </c>
      <c r="L1256">
        <v>2.6764999999999997E-4</v>
      </c>
      <c r="M1256">
        <v>2.7597E-4</v>
      </c>
      <c r="N1256">
        <v>2.2918E-4</v>
      </c>
      <c r="O1256">
        <v>2.6205E-4</v>
      </c>
    </row>
    <row r="1257" spans="1:15" x14ac:dyDescent="0.25">
      <c r="A1257" t="s">
        <v>72</v>
      </c>
      <c r="B1257">
        <v>14</v>
      </c>
      <c r="C1257" s="13">
        <v>7.2916666666666671E-2</v>
      </c>
      <c r="D1257">
        <v>2.543E-4</v>
      </c>
      <c r="E1257">
        <v>2.6228999999999998E-4</v>
      </c>
      <c r="F1257">
        <v>2.4512999999999998E-4</v>
      </c>
      <c r="G1257">
        <v>3.1377999999999999E-4</v>
      </c>
      <c r="H1257">
        <v>2.9297999999999998E-4</v>
      </c>
      <c r="I1257">
        <v>3.1691E-4</v>
      </c>
      <c r="J1257">
        <v>2.6800000000000001E-4</v>
      </c>
      <c r="K1257">
        <v>3.0496000000000001E-4</v>
      </c>
      <c r="L1257">
        <v>2.6764999999999997E-4</v>
      </c>
      <c r="M1257">
        <v>2.7597E-4</v>
      </c>
      <c r="N1257">
        <v>2.2918E-4</v>
      </c>
      <c r="O1257">
        <v>2.6205E-4</v>
      </c>
    </row>
    <row r="1258" spans="1:15" x14ac:dyDescent="0.25">
      <c r="A1258" t="s">
        <v>72</v>
      </c>
      <c r="B1258">
        <v>14</v>
      </c>
      <c r="C1258" s="13">
        <v>8.3333333333333329E-2</v>
      </c>
      <c r="D1258">
        <v>2.4777000000000002E-4</v>
      </c>
      <c r="E1258">
        <v>2.5512000000000001E-4</v>
      </c>
      <c r="F1258">
        <v>2.3290999999999999E-4</v>
      </c>
      <c r="G1258">
        <v>2.9681999999999999E-4</v>
      </c>
      <c r="H1258">
        <v>2.7447000000000002E-4</v>
      </c>
      <c r="I1258">
        <v>2.7714999999999999E-4</v>
      </c>
      <c r="J1258">
        <v>2.5009000000000001E-4</v>
      </c>
      <c r="K1258">
        <v>2.8054000000000002E-4</v>
      </c>
      <c r="L1258">
        <v>2.6258999999999999E-4</v>
      </c>
      <c r="M1258">
        <v>2.7137999999999999E-4</v>
      </c>
      <c r="N1258">
        <v>2.1189000000000001E-4</v>
      </c>
      <c r="O1258">
        <v>2.5063E-4</v>
      </c>
    </row>
    <row r="1259" spans="1:15" x14ac:dyDescent="0.25">
      <c r="A1259" t="s">
        <v>72</v>
      </c>
      <c r="B1259">
        <v>14</v>
      </c>
      <c r="C1259" s="13">
        <v>9.375E-2</v>
      </c>
      <c r="D1259">
        <v>2.4777000000000002E-4</v>
      </c>
      <c r="E1259">
        <v>2.5512000000000001E-4</v>
      </c>
      <c r="F1259">
        <v>2.3290999999999999E-4</v>
      </c>
      <c r="G1259">
        <v>2.9681999999999999E-4</v>
      </c>
      <c r="H1259">
        <v>2.7447000000000002E-4</v>
      </c>
      <c r="I1259">
        <v>2.7714999999999999E-4</v>
      </c>
      <c r="J1259">
        <v>2.5009000000000001E-4</v>
      </c>
      <c r="K1259">
        <v>2.8054000000000002E-4</v>
      </c>
      <c r="L1259">
        <v>2.6258999999999999E-4</v>
      </c>
      <c r="M1259">
        <v>2.7137999999999999E-4</v>
      </c>
      <c r="N1259">
        <v>2.1189000000000001E-4</v>
      </c>
      <c r="O1259">
        <v>2.5063E-4</v>
      </c>
    </row>
    <row r="1260" spans="1:15" x14ac:dyDescent="0.25">
      <c r="A1260" t="s">
        <v>72</v>
      </c>
      <c r="B1260">
        <v>14</v>
      </c>
      <c r="C1260" s="13">
        <v>0.10416666666666667</v>
      </c>
      <c r="D1260">
        <v>2.4777000000000002E-4</v>
      </c>
      <c r="E1260">
        <v>2.5512000000000001E-4</v>
      </c>
      <c r="F1260">
        <v>2.3290999999999999E-4</v>
      </c>
      <c r="G1260">
        <v>2.9681999999999999E-4</v>
      </c>
      <c r="H1260">
        <v>2.7447000000000002E-4</v>
      </c>
      <c r="I1260">
        <v>2.7714999999999999E-4</v>
      </c>
      <c r="J1260">
        <v>2.5009000000000001E-4</v>
      </c>
      <c r="K1260">
        <v>2.8054000000000002E-4</v>
      </c>
      <c r="L1260">
        <v>2.6258999999999999E-4</v>
      </c>
      <c r="M1260">
        <v>2.7137999999999999E-4</v>
      </c>
      <c r="N1260">
        <v>2.1189000000000001E-4</v>
      </c>
      <c r="O1260">
        <v>2.5063E-4</v>
      </c>
    </row>
    <row r="1261" spans="1:15" x14ac:dyDescent="0.25">
      <c r="A1261" t="s">
        <v>72</v>
      </c>
      <c r="B1261">
        <v>14</v>
      </c>
      <c r="C1261" s="13">
        <v>0.11458333333333333</v>
      </c>
      <c r="D1261">
        <v>2.4777000000000002E-4</v>
      </c>
      <c r="E1261">
        <v>2.5512000000000001E-4</v>
      </c>
      <c r="F1261">
        <v>2.3290999999999999E-4</v>
      </c>
      <c r="G1261">
        <v>2.9681999999999999E-4</v>
      </c>
      <c r="H1261">
        <v>2.7447000000000002E-4</v>
      </c>
      <c r="I1261">
        <v>2.7714999999999999E-4</v>
      </c>
      <c r="J1261">
        <v>2.5009000000000001E-4</v>
      </c>
      <c r="K1261">
        <v>2.8054000000000002E-4</v>
      </c>
      <c r="L1261">
        <v>2.6258999999999999E-4</v>
      </c>
      <c r="M1261">
        <v>2.7137999999999999E-4</v>
      </c>
      <c r="N1261">
        <v>2.1189000000000001E-4</v>
      </c>
      <c r="O1261">
        <v>2.5063E-4</v>
      </c>
    </row>
    <row r="1262" spans="1:15" x14ac:dyDescent="0.25">
      <c r="A1262" t="s">
        <v>72</v>
      </c>
      <c r="B1262">
        <v>14</v>
      </c>
      <c r="C1262" s="13">
        <v>0.125</v>
      </c>
      <c r="D1262">
        <v>2.4527000000000001E-4</v>
      </c>
      <c r="E1262">
        <v>2.5253E-4</v>
      </c>
      <c r="F1262">
        <v>2.2232E-4</v>
      </c>
      <c r="G1262">
        <v>2.7386000000000001E-4</v>
      </c>
      <c r="H1262">
        <v>2.6035000000000001E-4</v>
      </c>
      <c r="I1262">
        <v>2.4405999999999999E-4</v>
      </c>
      <c r="J1262">
        <v>2.3484999999999999E-4</v>
      </c>
      <c r="K1262">
        <v>2.5857000000000001E-4</v>
      </c>
      <c r="L1262">
        <v>2.6140000000000001E-4</v>
      </c>
      <c r="M1262">
        <v>2.6907999999999999E-4</v>
      </c>
      <c r="N1262">
        <v>2.0404E-4</v>
      </c>
      <c r="O1262">
        <v>2.4309000000000001E-4</v>
      </c>
    </row>
    <row r="1263" spans="1:15" x14ac:dyDescent="0.25">
      <c r="A1263" t="s">
        <v>72</v>
      </c>
      <c r="B1263">
        <v>14</v>
      </c>
      <c r="C1263" s="13">
        <v>0.13541666666666666</v>
      </c>
      <c r="D1263">
        <v>2.4527000000000001E-4</v>
      </c>
      <c r="E1263">
        <v>2.5253E-4</v>
      </c>
      <c r="F1263">
        <v>2.2232E-4</v>
      </c>
      <c r="G1263">
        <v>2.7386000000000001E-4</v>
      </c>
      <c r="H1263">
        <v>2.6035000000000001E-4</v>
      </c>
      <c r="I1263">
        <v>2.4405999999999999E-4</v>
      </c>
      <c r="J1263">
        <v>2.3484999999999999E-4</v>
      </c>
      <c r="K1263">
        <v>2.5857000000000001E-4</v>
      </c>
      <c r="L1263">
        <v>2.6140000000000001E-4</v>
      </c>
      <c r="M1263">
        <v>2.6907999999999999E-4</v>
      </c>
      <c r="N1263">
        <v>2.0404E-4</v>
      </c>
      <c r="O1263">
        <v>2.4309000000000001E-4</v>
      </c>
    </row>
    <row r="1264" spans="1:15" x14ac:dyDescent="0.25">
      <c r="A1264" t="s">
        <v>72</v>
      </c>
      <c r="B1264">
        <v>14</v>
      </c>
      <c r="C1264" s="13">
        <v>0.14583333333333334</v>
      </c>
      <c r="D1264">
        <v>2.4527000000000001E-4</v>
      </c>
      <c r="E1264">
        <v>2.5253E-4</v>
      </c>
      <c r="F1264">
        <v>2.2232E-4</v>
      </c>
      <c r="G1264">
        <v>2.7386000000000001E-4</v>
      </c>
      <c r="H1264">
        <v>2.6035000000000001E-4</v>
      </c>
      <c r="I1264">
        <v>2.4405999999999999E-4</v>
      </c>
      <c r="J1264">
        <v>2.3484999999999999E-4</v>
      </c>
      <c r="K1264">
        <v>2.5857000000000001E-4</v>
      </c>
      <c r="L1264">
        <v>2.6140000000000001E-4</v>
      </c>
      <c r="M1264">
        <v>2.6907999999999999E-4</v>
      </c>
      <c r="N1264">
        <v>2.0404E-4</v>
      </c>
      <c r="O1264">
        <v>2.4309000000000001E-4</v>
      </c>
    </row>
    <row r="1265" spans="1:15" x14ac:dyDescent="0.25">
      <c r="A1265" t="s">
        <v>72</v>
      </c>
      <c r="B1265">
        <v>14</v>
      </c>
      <c r="C1265" s="13">
        <v>0.15625</v>
      </c>
      <c r="D1265">
        <v>2.4527000000000001E-4</v>
      </c>
      <c r="E1265">
        <v>2.5253E-4</v>
      </c>
      <c r="F1265">
        <v>2.2232E-4</v>
      </c>
      <c r="G1265">
        <v>2.7386000000000001E-4</v>
      </c>
      <c r="H1265">
        <v>2.6035000000000001E-4</v>
      </c>
      <c r="I1265">
        <v>2.4405999999999999E-4</v>
      </c>
      <c r="J1265">
        <v>2.3484999999999999E-4</v>
      </c>
      <c r="K1265">
        <v>2.5857000000000001E-4</v>
      </c>
      <c r="L1265">
        <v>2.6140000000000001E-4</v>
      </c>
      <c r="M1265">
        <v>2.6907999999999999E-4</v>
      </c>
      <c r="N1265">
        <v>2.0404E-4</v>
      </c>
      <c r="O1265">
        <v>2.4309000000000001E-4</v>
      </c>
    </row>
    <row r="1266" spans="1:15" x14ac:dyDescent="0.25">
      <c r="A1266" t="s">
        <v>72</v>
      </c>
      <c r="B1266">
        <v>14</v>
      </c>
      <c r="C1266" s="13">
        <v>0.16666666666666666</v>
      </c>
      <c r="D1266">
        <v>2.4365000000000001E-4</v>
      </c>
      <c r="E1266">
        <v>2.5284999999999999E-4</v>
      </c>
      <c r="F1266">
        <v>2.1795000000000001E-4</v>
      </c>
      <c r="G1266">
        <v>2.5883999999999998E-4</v>
      </c>
      <c r="H1266">
        <v>2.4934000000000002E-4</v>
      </c>
      <c r="I1266">
        <v>2.2347999999999999E-4</v>
      </c>
      <c r="J1266">
        <v>2.2169E-4</v>
      </c>
      <c r="K1266">
        <v>2.4753999999999998E-4</v>
      </c>
      <c r="L1266">
        <v>2.6111E-4</v>
      </c>
      <c r="M1266">
        <v>2.6745000000000002E-4</v>
      </c>
      <c r="N1266">
        <v>2.0154999999999999E-4</v>
      </c>
      <c r="O1266">
        <v>2.4189E-4</v>
      </c>
    </row>
    <row r="1267" spans="1:15" x14ac:dyDescent="0.25">
      <c r="A1267" t="s">
        <v>72</v>
      </c>
      <c r="B1267">
        <v>14</v>
      </c>
      <c r="C1267" s="13">
        <v>0.17708333333333334</v>
      </c>
      <c r="D1267">
        <v>2.4365000000000001E-4</v>
      </c>
      <c r="E1267">
        <v>2.5284999999999999E-4</v>
      </c>
      <c r="F1267">
        <v>2.1795000000000001E-4</v>
      </c>
      <c r="G1267">
        <v>2.5883999999999998E-4</v>
      </c>
      <c r="H1267">
        <v>2.4934000000000002E-4</v>
      </c>
      <c r="I1267">
        <v>2.2347999999999999E-4</v>
      </c>
      <c r="J1267">
        <v>2.2169E-4</v>
      </c>
      <c r="K1267">
        <v>2.4753999999999998E-4</v>
      </c>
      <c r="L1267">
        <v>2.6111E-4</v>
      </c>
      <c r="M1267">
        <v>2.6745000000000002E-4</v>
      </c>
      <c r="N1267">
        <v>2.0154999999999999E-4</v>
      </c>
      <c r="O1267">
        <v>2.4189E-4</v>
      </c>
    </row>
    <row r="1268" spans="1:15" x14ac:dyDescent="0.25">
      <c r="A1268" t="s">
        <v>72</v>
      </c>
      <c r="B1268">
        <v>14</v>
      </c>
      <c r="C1268" s="13">
        <v>0.1875</v>
      </c>
      <c r="D1268">
        <v>2.4365000000000001E-4</v>
      </c>
      <c r="E1268">
        <v>2.5284999999999999E-4</v>
      </c>
      <c r="F1268">
        <v>2.1795000000000001E-4</v>
      </c>
      <c r="G1268">
        <v>2.5883999999999998E-4</v>
      </c>
      <c r="H1268">
        <v>2.4934000000000002E-4</v>
      </c>
      <c r="I1268">
        <v>2.2347999999999999E-4</v>
      </c>
      <c r="J1268">
        <v>2.2169E-4</v>
      </c>
      <c r="K1268">
        <v>2.4753999999999998E-4</v>
      </c>
      <c r="L1268">
        <v>2.6111E-4</v>
      </c>
      <c r="M1268">
        <v>2.6745000000000002E-4</v>
      </c>
      <c r="N1268">
        <v>2.0154999999999999E-4</v>
      </c>
      <c r="O1268">
        <v>2.4189E-4</v>
      </c>
    </row>
    <row r="1269" spans="1:15" x14ac:dyDescent="0.25">
      <c r="A1269" t="s">
        <v>72</v>
      </c>
      <c r="B1269">
        <v>14</v>
      </c>
      <c r="C1269" s="13">
        <v>0.19791666666666666</v>
      </c>
      <c r="D1269">
        <v>2.4365000000000001E-4</v>
      </c>
      <c r="E1269">
        <v>2.5284999999999999E-4</v>
      </c>
      <c r="F1269">
        <v>2.1795000000000001E-4</v>
      </c>
      <c r="G1269">
        <v>2.5883999999999998E-4</v>
      </c>
      <c r="H1269">
        <v>2.4934000000000002E-4</v>
      </c>
      <c r="I1269">
        <v>2.2347999999999999E-4</v>
      </c>
      <c r="J1269">
        <v>2.2169E-4</v>
      </c>
      <c r="K1269">
        <v>2.4753999999999998E-4</v>
      </c>
      <c r="L1269">
        <v>2.6111E-4</v>
      </c>
      <c r="M1269">
        <v>2.6745000000000002E-4</v>
      </c>
      <c r="N1269">
        <v>2.0154999999999999E-4</v>
      </c>
      <c r="O1269">
        <v>2.4189E-4</v>
      </c>
    </row>
    <row r="1270" spans="1:15" x14ac:dyDescent="0.25">
      <c r="A1270" t="s">
        <v>72</v>
      </c>
      <c r="B1270">
        <v>14</v>
      </c>
      <c r="C1270" s="13">
        <v>0.20833333333333334</v>
      </c>
      <c r="D1270">
        <v>2.5523000000000001E-4</v>
      </c>
      <c r="E1270">
        <v>2.6991999999999999E-4</v>
      </c>
      <c r="F1270">
        <v>2.4011E-4</v>
      </c>
      <c r="G1270">
        <v>2.7095999999999999E-4</v>
      </c>
      <c r="H1270">
        <v>2.3207999999999999E-4</v>
      </c>
      <c r="I1270">
        <v>2.1494E-4</v>
      </c>
      <c r="J1270">
        <v>2.1031000000000001E-4</v>
      </c>
      <c r="K1270">
        <v>2.3258999999999999E-4</v>
      </c>
      <c r="L1270">
        <v>2.6729E-4</v>
      </c>
      <c r="M1270">
        <v>2.7417000000000001E-4</v>
      </c>
      <c r="N1270">
        <v>2.1231000000000001E-4</v>
      </c>
      <c r="O1270">
        <v>2.5418000000000001E-4</v>
      </c>
    </row>
    <row r="1271" spans="1:15" x14ac:dyDescent="0.25">
      <c r="A1271" t="s">
        <v>72</v>
      </c>
      <c r="B1271">
        <v>14</v>
      </c>
      <c r="C1271" s="13">
        <v>0.21875</v>
      </c>
      <c r="D1271">
        <v>2.5523000000000001E-4</v>
      </c>
      <c r="E1271">
        <v>2.6991999999999999E-4</v>
      </c>
      <c r="F1271">
        <v>2.4011E-4</v>
      </c>
      <c r="G1271">
        <v>2.7095999999999999E-4</v>
      </c>
      <c r="H1271">
        <v>2.3207999999999999E-4</v>
      </c>
      <c r="I1271">
        <v>2.1494E-4</v>
      </c>
      <c r="J1271">
        <v>2.1031000000000001E-4</v>
      </c>
      <c r="K1271">
        <v>2.3258999999999999E-4</v>
      </c>
      <c r="L1271">
        <v>2.6729E-4</v>
      </c>
      <c r="M1271">
        <v>2.7417000000000001E-4</v>
      </c>
      <c r="N1271">
        <v>2.1231000000000001E-4</v>
      </c>
      <c r="O1271">
        <v>2.5418000000000001E-4</v>
      </c>
    </row>
    <row r="1272" spans="1:15" x14ac:dyDescent="0.25">
      <c r="A1272" t="s">
        <v>72</v>
      </c>
      <c r="B1272">
        <v>14</v>
      </c>
      <c r="C1272" s="13">
        <v>0.22916666666666666</v>
      </c>
      <c r="D1272">
        <v>2.5523000000000001E-4</v>
      </c>
      <c r="E1272">
        <v>2.6991999999999999E-4</v>
      </c>
      <c r="F1272">
        <v>2.4011E-4</v>
      </c>
      <c r="G1272">
        <v>2.7095999999999999E-4</v>
      </c>
      <c r="H1272">
        <v>2.3207999999999999E-4</v>
      </c>
      <c r="I1272">
        <v>2.1494E-4</v>
      </c>
      <c r="J1272">
        <v>2.1031000000000001E-4</v>
      </c>
      <c r="K1272">
        <v>2.3258999999999999E-4</v>
      </c>
      <c r="L1272">
        <v>2.6729E-4</v>
      </c>
      <c r="M1272">
        <v>2.7417000000000001E-4</v>
      </c>
      <c r="N1272">
        <v>2.1231000000000001E-4</v>
      </c>
      <c r="O1272">
        <v>2.5418000000000001E-4</v>
      </c>
    </row>
    <row r="1273" spans="1:15" x14ac:dyDescent="0.25">
      <c r="A1273" t="s">
        <v>72</v>
      </c>
      <c r="B1273">
        <v>14</v>
      </c>
      <c r="C1273" s="13">
        <v>0.23958333333333334</v>
      </c>
      <c r="D1273">
        <v>2.5523000000000001E-4</v>
      </c>
      <c r="E1273">
        <v>2.6991999999999999E-4</v>
      </c>
      <c r="F1273">
        <v>2.4011E-4</v>
      </c>
      <c r="G1273">
        <v>2.7095999999999999E-4</v>
      </c>
      <c r="H1273">
        <v>2.3207999999999999E-4</v>
      </c>
      <c r="I1273">
        <v>2.1494E-4</v>
      </c>
      <c r="J1273">
        <v>2.1031000000000001E-4</v>
      </c>
      <c r="K1273">
        <v>2.3258999999999999E-4</v>
      </c>
      <c r="L1273">
        <v>2.6729E-4</v>
      </c>
      <c r="M1273">
        <v>2.7417000000000001E-4</v>
      </c>
      <c r="N1273">
        <v>2.1231000000000001E-4</v>
      </c>
      <c r="O1273">
        <v>2.5418000000000001E-4</v>
      </c>
    </row>
    <row r="1274" spans="1:15" x14ac:dyDescent="0.25">
      <c r="A1274" t="s">
        <v>72</v>
      </c>
      <c r="B1274">
        <v>14</v>
      </c>
      <c r="C1274" s="13">
        <v>0.25</v>
      </c>
      <c r="D1274">
        <v>2.9316999999999999E-4</v>
      </c>
      <c r="E1274">
        <v>3.1419999999999999E-4</v>
      </c>
      <c r="F1274">
        <v>2.853E-4</v>
      </c>
      <c r="G1274">
        <v>3.1192999999999998E-4</v>
      </c>
      <c r="H1274">
        <v>2.0902E-4</v>
      </c>
      <c r="I1274">
        <v>2.3440000000000001E-4</v>
      </c>
      <c r="J1274">
        <v>2.1992999999999999E-4</v>
      </c>
      <c r="K1274">
        <v>2.0934E-4</v>
      </c>
      <c r="L1274">
        <v>2.8797000000000002E-4</v>
      </c>
      <c r="M1274">
        <v>2.9615000000000002E-4</v>
      </c>
      <c r="N1274">
        <v>2.4834E-4</v>
      </c>
      <c r="O1274">
        <v>2.8783999999999998E-4</v>
      </c>
    </row>
    <row r="1275" spans="1:15" x14ac:dyDescent="0.25">
      <c r="A1275" t="s">
        <v>72</v>
      </c>
      <c r="B1275">
        <v>14</v>
      </c>
      <c r="C1275" s="13">
        <v>0.26041666666666669</v>
      </c>
      <c r="D1275">
        <v>2.9316999999999999E-4</v>
      </c>
      <c r="E1275">
        <v>3.1419999999999999E-4</v>
      </c>
      <c r="F1275">
        <v>2.853E-4</v>
      </c>
      <c r="G1275">
        <v>3.1192999999999998E-4</v>
      </c>
      <c r="H1275">
        <v>2.0902E-4</v>
      </c>
      <c r="I1275">
        <v>2.3440000000000001E-4</v>
      </c>
      <c r="J1275">
        <v>2.1992999999999999E-4</v>
      </c>
      <c r="K1275">
        <v>2.0934E-4</v>
      </c>
      <c r="L1275">
        <v>2.8797000000000002E-4</v>
      </c>
      <c r="M1275">
        <v>2.9615000000000002E-4</v>
      </c>
      <c r="N1275">
        <v>2.4834E-4</v>
      </c>
      <c r="O1275">
        <v>2.8783999999999998E-4</v>
      </c>
    </row>
    <row r="1276" spans="1:15" x14ac:dyDescent="0.25">
      <c r="A1276" t="s">
        <v>72</v>
      </c>
      <c r="B1276">
        <v>14</v>
      </c>
      <c r="C1276" s="13">
        <v>0.27083333333333331</v>
      </c>
      <c r="D1276">
        <v>2.9316999999999999E-4</v>
      </c>
      <c r="E1276">
        <v>3.1419999999999999E-4</v>
      </c>
      <c r="F1276">
        <v>2.853E-4</v>
      </c>
      <c r="G1276">
        <v>3.1192999999999998E-4</v>
      </c>
      <c r="H1276">
        <v>2.0902E-4</v>
      </c>
      <c r="I1276">
        <v>2.3440000000000001E-4</v>
      </c>
      <c r="J1276">
        <v>2.1992999999999999E-4</v>
      </c>
      <c r="K1276">
        <v>2.0934E-4</v>
      </c>
      <c r="L1276">
        <v>2.8797000000000002E-4</v>
      </c>
      <c r="M1276">
        <v>2.9615000000000002E-4</v>
      </c>
      <c r="N1276">
        <v>2.4834E-4</v>
      </c>
      <c r="O1276">
        <v>2.8783999999999998E-4</v>
      </c>
    </row>
    <row r="1277" spans="1:15" x14ac:dyDescent="0.25">
      <c r="A1277" t="s">
        <v>72</v>
      </c>
      <c r="B1277">
        <v>14</v>
      </c>
      <c r="C1277" s="13">
        <v>0.28125</v>
      </c>
      <c r="D1277">
        <v>2.9316999999999999E-4</v>
      </c>
      <c r="E1277">
        <v>3.1419999999999999E-4</v>
      </c>
      <c r="F1277">
        <v>2.853E-4</v>
      </c>
      <c r="G1277">
        <v>3.1192999999999998E-4</v>
      </c>
      <c r="H1277">
        <v>2.0902E-4</v>
      </c>
      <c r="I1277">
        <v>2.3440000000000001E-4</v>
      </c>
      <c r="J1277">
        <v>2.1992999999999999E-4</v>
      </c>
      <c r="K1277">
        <v>2.0934E-4</v>
      </c>
      <c r="L1277">
        <v>2.8797000000000002E-4</v>
      </c>
      <c r="M1277">
        <v>2.9615000000000002E-4</v>
      </c>
      <c r="N1277">
        <v>2.4834E-4</v>
      </c>
      <c r="O1277">
        <v>2.8783999999999998E-4</v>
      </c>
    </row>
    <row r="1278" spans="1:15" x14ac:dyDescent="0.25">
      <c r="A1278" t="s">
        <v>72</v>
      </c>
      <c r="B1278">
        <v>14</v>
      </c>
      <c r="C1278" s="13">
        <v>0.29166666666666669</v>
      </c>
      <c r="D1278">
        <v>3.4984000000000003E-4</v>
      </c>
      <c r="E1278">
        <v>3.8969999999999999E-4</v>
      </c>
      <c r="F1278">
        <v>3.435E-4</v>
      </c>
      <c r="G1278">
        <v>3.8256E-4</v>
      </c>
      <c r="H1278">
        <v>1.9933E-4</v>
      </c>
      <c r="I1278">
        <v>3.0459999999999998E-4</v>
      </c>
      <c r="J1278">
        <v>2.7674999999999998E-4</v>
      </c>
      <c r="K1278">
        <v>1.8576000000000001E-4</v>
      </c>
      <c r="L1278">
        <v>3.3343000000000001E-4</v>
      </c>
      <c r="M1278">
        <v>3.2878999999999997E-4</v>
      </c>
      <c r="N1278">
        <v>3.1252999999999999E-4</v>
      </c>
      <c r="O1278">
        <v>3.3449E-4</v>
      </c>
    </row>
    <row r="1279" spans="1:15" x14ac:dyDescent="0.25">
      <c r="A1279" t="s">
        <v>72</v>
      </c>
      <c r="B1279">
        <v>14</v>
      </c>
      <c r="C1279" s="13">
        <v>0.30208333333333331</v>
      </c>
      <c r="D1279">
        <v>3.4984000000000003E-4</v>
      </c>
      <c r="E1279">
        <v>3.8969999999999999E-4</v>
      </c>
      <c r="F1279">
        <v>3.435E-4</v>
      </c>
      <c r="G1279">
        <v>3.8256E-4</v>
      </c>
      <c r="H1279">
        <v>1.9933E-4</v>
      </c>
      <c r="I1279">
        <v>3.0459999999999998E-4</v>
      </c>
      <c r="J1279">
        <v>2.7674999999999998E-4</v>
      </c>
      <c r="K1279">
        <v>1.8576000000000001E-4</v>
      </c>
      <c r="L1279">
        <v>3.3343000000000001E-4</v>
      </c>
      <c r="M1279">
        <v>3.2878999999999997E-4</v>
      </c>
      <c r="N1279">
        <v>3.1252999999999999E-4</v>
      </c>
      <c r="O1279">
        <v>3.3449E-4</v>
      </c>
    </row>
    <row r="1280" spans="1:15" x14ac:dyDescent="0.25">
      <c r="A1280" t="s">
        <v>72</v>
      </c>
      <c r="B1280">
        <v>14</v>
      </c>
      <c r="C1280" s="13">
        <v>0.3125</v>
      </c>
      <c r="D1280">
        <v>3.4984000000000003E-4</v>
      </c>
      <c r="E1280">
        <v>3.8969999999999999E-4</v>
      </c>
      <c r="F1280">
        <v>3.435E-4</v>
      </c>
      <c r="G1280">
        <v>3.8256E-4</v>
      </c>
      <c r="H1280">
        <v>1.9933E-4</v>
      </c>
      <c r="I1280">
        <v>3.0459999999999998E-4</v>
      </c>
      <c r="J1280">
        <v>2.7674999999999998E-4</v>
      </c>
      <c r="K1280">
        <v>1.8576000000000001E-4</v>
      </c>
      <c r="L1280">
        <v>3.3343000000000001E-4</v>
      </c>
      <c r="M1280">
        <v>3.2878999999999997E-4</v>
      </c>
      <c r="N1280">
        <v>3.1252999999999999E-4</v>
      </c>
      <c r="O1280">
        <v>3.3449E-4</v>
      </c>
    </row>
    <row r="1281" spans="1:15" x14ac:dyDescent="0.25">
      <c r="A1281" t="s">
        <v>72</v>
      </c>
      <c r="B1281">
        <v>14</v>
      </c>
      <c r="C1281" s="13">
        <v>0.32291666666666669</v>
      </c>
      <c r="D1281">
        <v>3.4984000000000003E-4</v>
      </c>
      <c r="E1281">
        <v>3.8969999999999999E-4</v>
      </c>
      <c r="F1281">
        <v>3.435E-4</v>
      </c>
      <c r="G1281">
        <v>3.8256E-4</v>
      </c>
      <c r="H1281">
        <v>1.9933E-4</v>
      </c>
      <c r="I1281">
        <v>3.0459999999999998E-4</v>
      </c>
      <c r="J1281">
        <v>2.7674999999999998E-4</v>
      </c>
      <c r="K1281">
        <v>1.8576000000000001E-4</v>
      </c>
      <c r="L1281">
        <v>3.3343000000000001E-4</v>
      </c>
      <c r="M1281">
        <v>3.2878999999999997E-4</v>
      </c>
      <c r="N1281">
        <v>3.1252999999999999E-4</v>
      </c>
      <c r="O1281">
        <v>3.3449E-4</v>
      </c>
    </row>
    <row r="1282" spans="1:15" x14ac:dyDescent="0.25">
      <c r="A1282" t="s">
        <v>72</v>
      </c>
      <c r="B1282">
        <v>14</v>
      </c>
      <c r="C1282" s="13">
        <v>0.33333333333333331</v>
      </c>
      <c r="D1282">
        <v>4.2581999999999999E-4</v>
      </c>
      <c r="E1282">
        <v>4.8204999999999998E-4</v>
      </c>
      <c r="F1282">
        <v>4.0895999999999999E-4</v>
      </c>
      <c r="G1282">
        <v>4.7134E-4</v>
      </c>
      <c r="H1282">
        <v>2.1303000000000001E-4</v>
      </c>
      <c r="I1282">
        <v>4.1732E-4</v>
      </c>
      <c r="J1282">
        <v>3.8240000000000003E-4</v>
      </c>
      <c r="K1282">
        <v>1.7871E-4</v>
      </c>
      <c r="L1282">
        <v>4.0935E-4</v>
      </c>
      <c r="M1282">
        <v>3.8263000000000001E-4</v>
      </c>
      <c r="N1282">
        <v>4.1512E-4</v>
      </c>
      <c r="O1282">
        <v>3.9509000000000001E-4</v>
      </c>
    </row>
    <row r="1283" spans="1:15" x14ac:dyDescent="0.25">
      <c r="A1283" t="s">
        <v>72</v>
      </c>
      <c r="B1283">
        <v>14</v>
      </c>
      <c r="C1283" s="13">
        <v>0.34375</v>
      </c>
      <c r="D1283">
        <v>4.2581999999999999E-4</v>
      </c>
      <c r="E1283">
        <v>4.8204999999999998E-4</v>
      </c>
      <c r="F1283">
        <v>4.0895999999999999E-4</v>
      </c>
      <c r="G1283">
        <v>4.7134E-4</v>
      </c>
      <c r="H1283">
        <v>2.1303000000000001E-4</v>
      </c>
      <c r="I1283">
        <v>4.1732E-4</v>
      </c>
      <c r="J1283">
        <v>3.8240000000000003E-4</v>
      </c>
      <c r="K1283">
        <v>1.7871E-4</v>
      </c>
      <c r="L1283">
        <v>4.0935E-4</v>
      </c>
      <c r="M1283">
        <v>3.8263000000000001E-4</v>
      </c>
      <c r="N1283">
        <v>4.1512E-4</v>
      </c>
      <c r="O1283">
        <v>3.9509000000000001E-4</v>
      </c>
    </row>
    <row r="1284" spans="1:15" x14ac:dyDescent="0.25">
      <c r="A1284" t="s">
        <v>72</v>
      </c>
      <c r="B1284">
        <v>14</v>
      </c>
      <c r="C1284" s="13">
        <v>0.35416666666666669</v>
      </c>
      <c r="D1284">
        <v>4.2581999999999999E-4</v>
      </c>
      <c r="E1284">
        <v>4.8204999999999998E-4</v>
      </c>
      <c r="F1284">
        <v>4.0895999999999999E-4</v>
      </c>
      <c r="G1284">
        <v>4.7134E-4</v>
      </c>
      <c r="H1284">
        <v>2.1303000000000001E-4</v>
      </c>
      <c r="I1284">
        <v>4.1732E-4</v>
      </c>
      <c r="J1284">
        <v>3.8240000000000003E-4</v>
      </c>
      <c r="K1284">
        <v>1.7871E-4</v>
      </c>
      <c r="L1284">
        <v>4.0935E-4</v>
      </c>
      <c r="M1284">
        <v>3.8263000000000001E-4</v>
      </c>
      <c r="N1284">
        <v>4.1512E-4</v>
      </c>
      <c r="O1284">
        <v>3.9509000000000001E-4</v>
      </c>
    </row>
    <row r="1285" spans="1:15" x14ac:dyDescent="0.25">
      <c r="A1285" t="s">
        <v>72</v>
      </c>
      <c r="B1285">
        <v>14</v>
      </c>
      <c r="C1285" s="13">
        <v>0.36458333333333331</v>
      </c>
      <c r="D1285">
        <v>4.2581999999999999E-4</v>
      </c>
      <c r="E1285">
        <v>4.8204999999999998E-4</v>
      </c>
      <c r="F1285">
        <v>4.0895999999999999E-4</v>
      </c>
      <c r="G1285">
        <v>4.7134E-4</v>
      </c>
      <c r="H1285">
        <v>2.1303000000000001E-4</v>
      </c>
      <c r="I1285">
        <v>4.1732E-4</v>
      </c>
      <c r="J1285">
        <v>3.8240000000000003E-4</v>
      </c>
      <c r="K1285">
        <v>1.7871E-4</v>
      </c>
      <c r="L1285">
        <v>4.0935E-4</v>
      </c>
      <c r="M1285">
        <v>3.8263000000000001E-4</v>
      </c>
      <c r="N1285">
        <v>4.1512E-4</v>
      </c>
      <c r="O1285">
        <v>3.9509000000000001E-4</v>
      </c>
    </row>
    <row r="1286" spans="1:15" x14ac:dyDescent="0.25">
      <c r="A1286" t="s">
        <v>72</v>
      </c>
      <c r="B1286">
        <v>14</v>
      </c>
      <c r="C1286" s="13">
        <v>0.375</v>
      </c>
      <c r="D1286">
        <v>5.0929999999999997E-4</v>
      </c>
      <c r="E1286">
        <v>5.6968000000000003E-4</v>
      </c>
      <c r="F1286">
        <v>4.7907000000000001E-4</v>
      </c>
      <c r="G1286">
        <v>5.5234999999999995E-4</v>
      </c>
      <c r="H1286">
        <v>2.3364999999999999E-4</v>
      </c>
      <c r="I1286">
        <v>5.2610999999999999E-4</v>
      </c>
      <c r="J1286">
        <v>4.9178000000000004E-4</v>
      </c>
      <c r="K1286">
        <v>1.8463999999999999E-4</v>
      </c>
      <c r="L1286">
        <v>4.9087999999999996E-4</v>
      </c>
      <c r="M1286">
        <v>4.5214000000000002E-4</v>
      </c>
      <c r="N1286">
        <v>5.2738000000000004E-4</v>
      </c>
      <c r="O1286">
        <v>4.6136000000000001E-4</v>
      </c>
    </row>
    <row r="1287" spans="1:15" x14ac:dyDescent="0.25">
      <c r="A1287" t="s">
        <v>72</v>
      </c>
      <c r="B1287">
        <v>14</v>
      </c>
      <c r="C1287" s="13">
        <v>0.38541666666666669</v>
      </c>
      <c r="D1287">
        <v>5.0929999999999997E-4</v>
      </c>
      <c r="E1287">
        <v>5.6968000000000003E-4</v>
      </c>
      <c r="F1287">
        <v>4.7907000000000001E-4</v>
      </c>
      <c r="G1287">
        <v>5.5234999999999995E-4</v>
      </c>
      <c r="H1287">
        <v>2.3364999999999999E-4</v>
      </c>
      <c r="I1287">
        <v>5.2610999999999999E-4</v>
      </c>
      <c r="J1287">
        <v>4.9178000000000004E-4</v>
      </c>
      <c r="K1287">
        <v>1.8463999999999999E-4</v>
      </c>
      <c r="L1287">
        <v>4.9087999999999996E-4</v>
      </c>
      <c r="M1287">
        <v>4.5214000000000002E-4</v>
      </c>
      <c r="N1287">
        <v>5.2738000000000004E-4</v>
      </c>
      <c r="O1287">
        <v>4.6136000000000001E-4</v>
      </c>
    </row>
    <row r="1288" spans="1:15" x14ac:dyDescent="0.25">
      <c r="A1288" t="s">
        <v>72</v>
      </c>
      <c r="B1288">
        <v>14</v>
      </c>
      <c r="C1288" s="13">
        <v>0.39583333333333331</v>
      </c>
      <c r="D1288">
        <v>5.0929999999999997E-4</v>
      </c>
      <c r="E1288">
        <v>5.6968000000000003E-4</v>
      </c>
      <c r="F1288">
        <v>4.7907000000000001E-4</v>
      </c>
      <c r="G1288">
        <v>5.5234999999999995E-4</v>
      </c>
      <c r="H1288">
        <v>2.3364999999999999E-4</v>
      </c>
      <c r="I1288">
        <v>5.2610999999999999E-4</v>
      </c>
      <c r="J1288">
        <v>4.9178000000000004E-4</v>
      </c>
      <c r="K1288">
        <v>1.8463999999999999E-4</v>
      </c>
      <c r="L1288">
        <v>4.9087999999999996E-4</v>
      </c>
      <c r="M1288">
        <v>4.5214000000000002E-4</v>
      </c>
      <c r="N1288">
        <v>5.2738000000000004E-4</v>
      </c>
      <c r="O1288">
        <v>4.6136000000000001E-4</v>
      </c>
    </row>
    <row r="1289" spans="1:15" x14ac:dyDescent="0.25">
      <c r="A1289" t="s">
        <v>72</v>
      </c>
      <c r="B1289">
        <v>14</v>
      </c>
      <c r="C1289" s="13">
        <v>0.40625</v>
      </c>
      <c r="D1289">
        <v>5.0929999999999997E-4</v>
      </c>
      <c r="E1289">
        <v>5.6968000000000003E-4</v>
      </c>
      <c r="F1289">
        <v>4.7907000000000001E-4</v>
      </c>
      <c r="G1289">
        <v>5.5234999999999995E-4</v>
      </c>
      <c r="H1289">
        <v>2.3364999999999999E-4</v>
      </c>
      <c r="I1289">
        <v>5.2610999999999999E-4</v>
      </c>
      <c r="J1289">
        <v>4.9178000000000004E-4</v>
      </c>
      <c r="K1289">
        <v>1.8463999999999999E-4</v>
      </c>
      <c r="L1289">
        <v>4.9087999999999996E-4</v>
      </c>
      <c r="M1289">
        <v>4.5214000000000002E-4</v>
      </c>
      <c r="N1289">
        <v>5.2738000000000004E-4</v>
      </c>
      <c r="O1289">
        <v>4.6136000000000001E-4</v>
      </c>
    </row>
    <row r="1290" spans="1:15" x14ac:dyDescent="0.25">
      <c r="A1290" t="s">
        <v>72</v>
      </c>
      <c r="B1290">
        <v>14</v>
      </c>
      <c r="C1290" s="13">
        <v>0.41666666666666669</v>
      </c>
      <c r="D1290">
        <v>5.7547000000000002E-4</v>
      </c>
      <c r="E1290">
        <v>6.2374999999999996E-4</v>
      </c>
      <c r="F1290">
        <v>5.2711000000000001E-4</v>
      </c>
      <c r="G1290">
        <v>5.9690999999999998E-4</v>
      </c>
      <c r="H1290">
        <v>2.4539000000000001E-4</v>
      </c>
      <c r="I1290">
        <v>5.8960999999999996E-4</v>
      </c>
      <c r="J1290">
        <v>5.6386000000000001E-4</v>
      </c>
      <c r="K1290">
        <v>1.9196E-4</v>
      </c>
      <c r="L1290">
        <v>5.4177000000000001E-4</v>
      </c>
      <c r="M1290">
        <v>4.9972000000000005E-4</v>
      </c>
      <c r="N1290">
        <v>5.9577999999999996E-4</v>
      </c>
      <c r="O1290">
        <v>5.0646999999999997E-4</v>
      </c>
    </row>
    <row r="1291" spans="1:15" x14ac:dyDescent="0.25">
      <c r="A1291" t="s">
        <v>72</v>
      </c>
      <c r="B1291">
        <v>14</v>
      </c>
      <c r="C1291" s="13">
        <v>0.42708333333333331</v>
      </c>
      <c r="D1291">
        <v>5.7547000000000002E-4</v>
      </c>
      <c r="E1291">
        <v>6.2374999999999996E-4</v>
      </c>
      <c r="F1291">
        <v>5.2711000000000001E-4</v>
      </c>
      <c r="G1291">
        <v>5.9690999999999998E-4</v>
      </c>
      <c r="H1291">
        <v>2.4539000000000001E-4</v>
      </c>
      <c r="I1291">
        <v>5.8960999999999996E-4</v>
      </c>
      <c r="J1291">
        <v>5.6386000000000001E-4</v>
      </c>
      <c r="K1291">
        <v>1.9196E-4</v>
      </c>
      <c r="L1291">
        <v>5.4177000000000001E-4</v>
      </c>
      <c r="M1291">
        <v>4.9972000000000005E-4</v>
      </c>
      <c r="N1291">
        <v>5.9577999999999996E-4</v>
      </c>
      <c r="O1291">
        <v>5.0646999999999997E-4</v>
      </c>
    </row>
    <row r="1292" spans="1:15" x14ac:dyDescent="0.25">
      <c r="A1292" t="s">
        <v>72</v>
      </c>
      <c r="B1292">
        <v>14</v>
      </c>
      <c r="C1292" s="13">
        <v>0.4375</v>
      </c>
      <c r="D1292">
        <v>5.7547000000000002E-4</v>
      </c>
      <c r="E1292">
        <v>6.2374999999999996E-4</v>
      </c>
      <c r="F1292">
        <v>5.2711000000000001E-4</v>
      </c>
      <c r="G1292">
        <v>5.9690999999999998E-4</v>
      </c>
      <c r="H1292">
        <v>2.4539000000000001E-4</v>
      </c>
      <c r="I1292">
        <v>5.8960999999999996E-4</v>
      </c>
      <c r="J1292">
        <v>5.6386000000000001E-4</v>
      </c>
      <c r="K1292">
        <v>1.9196E-4</v>
      </c>
      <c r="L1292">
        <v>5.4177000000000001E-4</v>
      </c>
      <c r="M1292">
        <v>4.9972000000000005E-4</v>
      </c>
      <c r="N1292">
        <v>5.9577999999999996E-4</v>
      </c>
      <c r="O1292">
        <v>5.0646999999999997E-4</v>
      </c>
    </row>
    <row r="1293" spans="1:15" x14ac:dyDescent="0.25">
      <c r="A1293" t="s">
        <v>72</v>
      </c>
      <c r="B1293">
        <v>14</v>
      </c>
      <c r="C1293" s="13">
        <v>0.44791666666666669</v>
      </c>
      <c r="D1293">
        <v>5.7547000000000002E-4</v>
      </c>
      <c r="E1293">
        <v>6.2374999999999996E-4</v>
      </c>
      <c r="F1293">
        <v>5.2711000000000001E-4</v>
      </c>
      <c r="G1293">
        <v>5.9690999999999998E-4</v>
      </c>
      <c r="H1293">
        <v>2.4539000000000001E-4</v>
      </c>
      <c r="I1293">
        <v>5.8960999999999996E-4</v>
      </c>
      <c r="J1293">
        <v>5.6386000000000001E-4</v>
      </c>
      <c r="K1293">
        <v>1.9196E-4</v>
      </c>
      <c r="L1293">
        <v>5.4177000000000001E-4</v>
      </c>
      <c r="M1293">
        <v>4.9972000000000005E-4</v>
      </c>
      <c r="N1293">
        <v>5.9577999999999996E-4</v>
      </c>
      <c r="O1293">
        <v>5.0646999999999997E-4</v>
      </c>
    </row>
    <row r="1294" spans="1:15" x14ac:dyDescent="0.25">
      <c r="A1294" t="s">
        <v>72</v>
      </c>
      <c r="B1294">
        <v>14</v>
      </c>
      <c r="C1294" s="13">
        <v>0.45833333333333331</v>
      </c>
      <c r="D1294">
        <v>5.9694999999999995E-4</v>
      </c>
      <c r="E1294">
        <v>6.4039999999999995E-4</v>
      </c>
      <c r="F1294">
        <v>5.4520999999999997E-4</v>
      </c>
      <c r="G1294">
        <v>6.0422000000000004E-4</v>
      </c>
      <c r="H1294">
        <v>2.5297999999999998E-4</v>
      </c>
      <c r="I1294">
        <v>6.0399E-4</v>
      </c>
      <c r="J1294">
        <v>5.9163E-4</v>
      </c>
      <c r="K1294">
        <v>1.9322E-4</v>
      </c>
      <c r="L1294">
        <v>5.5524000000000003E-4</v>
      </c>
      <c r="M1294">
        <v>5.0648000000000002E-4</v>
      </c>
      <c r="N1294">
        <v>6.1547000000000001E-4</v>
      </c>
      <c r="O1294">
        <v>5.1329999999999995E-4</v>
      </c>
    </row>
    <row r="1295" spans="1:15" x14ac:dyDescent="0.25">
      <c r="A1295" t="s">
        <v>72</v>
      </c>
      <c r="B1295">
        <v>14</v>
      </c>
      <c r="C1295" s="13">
        <v>0.46875</v>
      </c>
      <c r="D1295">
        <v>5.9694999999999995E-4</v>
      </c>
      <c r="E1295">
        <v>6.4039999999999995E-4</v>
      </c>
      <c r="F1295">
        <v>5.4520999999999997E-4</v>
      </c>
      <c r="G1295">
        <v>6.0422000000000004E-4</v>
      </c>
      <c r="H1295">
        <v>2.5297999999999998E-4</v>
      </c>
      <c r="I1295">
        <v>6.0399E-4</v>
      </c>
      <c r="J1295">
        <v>5.9163E-4</v>
      </c>
      <c r="K1295">
        <v>1.9322E-4</v>
      </c>
      <c r="L1295">
        <v>5.5524000000000003E-4</v>
      </c>
      <c r="M1295">
        <v>5.0648000000000002E-4</v>
      </c>
      <c r="N1295">
        <v>6.1547000000000001E-4</v>
      </c>
      <c r="O1295">
        <v>5.1329999999999995E-4</v>
      </c>
    </row>
    <row r="1296" spans="1:15" x14ac:dyDescent="0.25">
      <c r="A1296" t="s">
        <v>72</v>
      </c>
      <c r="B1296">
        <v>14</v>
      </c>
      <c r="C1296" s="13">
        <v>0.47916666666666669</v>
      </c>
      <c r="D1296">
        <v>5.9694999999999995E-4</v>
      </c>
      <c r="E1296">
        <v>6.4039999999999995E-4</v>
      </c>
      <c r="F1296">
        <v>5.4520999999999997E-4</v>
      </c>
      <c r="G1296">
        <v>6.0422000000000004E-4</v>
      </c>
      <c r="H1296">
        <v>2.5297999999999998E-4</v>
      </c>
      <c r="I1296">
        <v>6.0399E-4</v>
      </c>
      <c r="J1296">
        <v>5.9163E-4</v>
      </c>
      <c r="K1296">
        <v>1.9322E-4</v>
      </c>
      <c r="L1296">
        <v>5.5524000000000003E-4</v>
      </c>
      <c r="M1296">
        <v>5.0648000000000002E-4</v>
      </c>
      <c r="N1296">
        <v>6.1547000000000001E-4</v>
      </c>
      <c r="O1296">
        <v>5.1329999999999995E-4</v>
      </c>
    </row>
    <row r="1297" spans="1:15" x14ac:dyDescent="0.25">
      <c r="A1297" t="s">
        <v>72</v>
      </c>
      <c r="B1297">
        <v>14</v>
      </c>
      <c r="C1297" s="13">
        <v>0.48958333333333331</v>
      </c>
      <c r="D1297">
        <v>5.9694999999999995E-4</v>
      </c>
      <c r="E1297">
        <v>6.4039999999999995E-4</v>
      </c>
      <c r="F1297">
        <v>5.4520999999999997E-4</v>
      </c>
      <c r="G1297">
        <v>6.0422000000000004E-4</v>
      </c>
      <c r="H1297">
        <v>2.5297999999999998E-4</v>
      </c>
      <c r="I1297">
        <v>6.0399E-4</v>
      </c>
      <c r="J1297">
        <v>5.9163E-4</v>
      </c>
      <c r="K1297">
        <v>1.9322E-4</v>
      </c>
      <c r="L1297">
        <v>5.5524000000000003E-4</v>
      </c>
      <c r="M1297">
        <v>5.0648000000000002E-4</v>
      </c>
      <c r="N1297">
        <v>6.1547000000000001E-4</v>
      </c>
      <c r="O1297">
        <v>5.1329999999999995E-4</v>
      </c>
    </row>
    <row r="1298" spans="1:15" x14ac:dyDescent="0.25">
      <c r="A1298" t="s">
        <v>72</v>
      </c>
      <c r="B1298">
        <v>14</v>
      </c>
      <c r="C1298" s="13">
        <v>0.5</v>
      </c>
      <c r="D1298">
        <v>5.7810999999999995E-4</v>
      </c>
      <c r="E1298">
        <v>6.3095999999999996E-4</v>
      </c>
      <c r="F1298">
        <v>5.4445000000000003E-4</v>
      </c>
      <c r="G1298">
        <v>5.9237999999999999E-4</v>
      </c>
      <c r="H1298">
        <v>2.5960000000000002E-4</v>
      </c>
      <c r="I1298">
        <v>5.9338000000000001E-4</v>
      </c>
      <c r="J1298">
        <v>6.0309000000000003E-4</v>
      </c>
      <c r="K1298">
        <v>1.9326E-4</v>
      </c>
      <c r="L1298">
        <v>5.5237000000000005E-4</v>
      </c>
      <c r="M1298">
        <v>4.9558000000000002E-4</v>
      </c>
      <c r="N1298">
        <v>6.1938E-4</v>
      </c>
      <c r="O1298">
        <v>5.1132E-4</v>
      </c>
    </row>
    <row r="1299" spans="1:15" x14ac:dyDescent="0.25">
      <c r="A1299" t="s">
        <v>72</v>
      </c>
      <c r="B1299">
        <v>14</v>
      </c>
      <c r="C1299" s="13">
        <v>0.51041666666666663</v>
      </c>
      <c r="D1299">
        <v>5.7810999999999995E-4</v>
      </c>
      <c r="E1299">
        <v>6.3095999999999996E-4</v>
      </c>
      <c r="F1299">
        <v>5.4445000000000003E-4</v>
      </c>
      <c r="G1299">
        <v>5.9237999999999999E-4</v>
      </c>
      <c r="H1299">
        <v>2.5960000000000002E-4</v>
      </c>
      <c r="I1299">
        <v>5.9338000000000001E-4</v>
      </c>
      <c r="J1299">
        <v>6.0309000000000003E-4</v>
      </c>
      <c r="K1299">
        <v>1.9326E-4</v>
      </c>
      <c r="L1299">
        <v>5.5237000000000005E-4</v>
      </c>
      <c r="M1299">
        <v>4.9558000000000002E-4</v>
      </c>
      <c r="N1299">
        <v>6.1938E-4</v>
      </c>
      <c r="O1299">
        <v>5.1132E-4</v>
      </c>
    </row>
    <row r="1300" spans="1:15" x14ac:dyDescent="0.25">
      <c r="A1300" t="s">
        <v>72</v>
      </c>
      <c r="B1300">
        <v>14</v>
      </c>
      <c r="C1300" s="13">
        <v>0.52083333333333337</v>
      </c>
      <c r="D1300">
        <v>5.7810999999999995E-4</v>
      </c>
      <c r="E1300">
        <v>6.3095999999999996E-4</v>
      </c>
      <c r="F1300">
        <v>5.4445000000000003E-4</v>
      </c>
      <c r="G1300">
        <v>5.9237999999999999E-4</v>
      </c>
      <c r="H1300">
        <v>2.5960000000000002E-4</v>
      </c>
      <c r="I1300">
        <v>5.9338000000000001E-4</v>
      </c>
      <c r="J1300">
        <v>6.0309000000000003E-4</v>
      </c>
      <c r="K1300">
        <v>1.9326E-4</v>
      </c>
      <c r="L1300">
        <v>5.5237000000000005E-4</v>
      </c>
      <c r="M1300">
        <v>4.9558000000000002E-4</v>
      </c>
      <c r="N1300">
        <v>6.1938E-4</v>
      </c>
      <c r="O1300">
        <v>5.1132E-4</v>
      </c>
    </row>
    <row r="1301" spans="1:15" x14ac:dyDescent="0.25">
      <c r="A1301" t="s">
        <v>72</v>
      </c>
      <c r="B1301">
        <v>14</v>
      </c>
      <c r="C1301" s="13">
        <v>0.53125</v>
      </c>
      <c r="D1301">
        <v>5.7810999999999995E-4</v>
      </c>
      <c r="E1301">
        <v>6.3095999999999996E-4</v>
      </c>
      <c r="F1301">
        <v>5.4445000000000003E-4</v>
      </c>
      <c r="G1301">
        <v>5.9237999999999999E-4</v>
      </c>
      <c r="H1301">
        <v>2.5960000000000002E-4</v>
      </c>
      <c r="I1301">
        <v>5.9338000000000001E-4</v>
      </c>
      <c r="J1301">
        <v>6.0309000000000003E-4</v>
      </c>
      <c r="K1301">
        <v>1.9326E-4</v>
      </c>
      <c r="L1301">
        <v>5.5237000000000005E-4</v>
      </c>
      <c r="M1301">
        <v>4.9558000000000002E-4</v>
      </c>
      <c r="N1301">
        <v>6.1938E-4</v>
      </c>
      <c r="O1301">
        <v>5.1132E-4</v>
      </c>
    </row>
    <row r="1302" spans="1:15" x14ac:dyDescent="0.25">
      <c r="A1302" t="s">
        <v>72</v>
      </c>
      <c r="B1302">
        <v>14</v>
      </c>
      <c r="C1302" s="13">
        <v>0.54166666666666663</v>
      </c>
      <c r="D1302">
        <v>5.4135999999999995E-4</v>
      </c>
      <c r="E1302">
        <v>6.0820000000000004E-4</v>
      </c>
      <c r="F1302">
        <v>5.3485999999999996E-4</v>
      </c>
      <c r="G1302">
        <v>5.7985999999999997E-4</v>
      </c>
      <c r="H1302">
        <v>2.6347000000000002E-4</v>
      </c>
      <c r="I1302">
        <v>5.7596999999999998E-4</v>
      </c>
      <c r="J1302">
        <v>6.0906000000000003E-4</v>
      </c>
      <c r="K1302">
        <v>1.8950999999999999E-4</v>
      </c>
      <c r="L1302">
        <v>5.5119999999999995E-4</v>
      </c>
      <c r="M1302">
        <v>4.7919E-4</v>
      </c>
      <c r="N1302">
        <v>6.1852000000000001E-4</v>
      </c>
      <c r="O1302">
        <v>5.1835E-4</v>
      </c>
    </row>
    <row r="1303" spans="1:15" x14ac:dyDescent="0.25">
      <c r="A1303" t="s">
        <v>72</v>
      </c>
      <c r="B1303">
        <v>14</v>
      </c>
      <c r="C1303" s="13">
        <v>0.55208333333333337</v>
      </c>
      <c r="D1303">
        <v>5.4135999999999995E-4</v>
      </c>
      <c r="E1303">
        <v>6.0820000000000004E-4</v>
      </c>
      <c r="F1303">
        <v>5.3485999999999996E-4</v>
      </c>
      <c r="G1303">
        <v>5.7985999999999997E-4</v>
      </c>
      <c r="H1303">
        <v>2.6347000000000002E-4</v>
      </c>
      <c r="I1303">
        <v>5.7596999999999998E-4</v>
      </c>
      <c r="J1303">
        <v>6.0906000000000003E-4</v>
      </c>
      <c r="K1303">
        <v>1.8950999999999999E-4</v>
      </c>
      <c r="L1303">
        <v>5.5119999999999995E-4</v>
      </c>
      <c r="M1303">
        <v>4.7919E-4</v>
      </c>
      <c r="N1303">
        <v>6.1852000000000001E-4</v>
      </c>
      <c r="O1303">
        <v>5.1835E-4</v>
      </c>
    </row>
    <row r="1304" spans="1:15" x14ac:dyDescent="0.25">
      <c r="A1304" t="s">
        <v>72</v>
      </c>
      <c r="B1304">
        <v>14</v>
      </c>
      <c r="C1304" s="13">
        <v>0.5625</v>
      </c>
      <c r="D1304">
        <v>5.4135999999999995E-4</v>
      </c>
      <c r="E1304">
        <v>6.0820000000000004E-4</v>
      </c>
      <c r="F1304">
        <v>5.3485999999999996E-4</v>
      </c>
      <c r="G1304">
        <v>5.7985999999999997E-4</v>
      </c>
      <c r="H1304">
        <v>2.6347000000000002E-4</v>
      </c>
      <c r="I1304">
        <v>5.7596999999999998E-4</v>
      </c>
      <c r="J1304">
        <v>6.0906000000000003E-4</v>
      </c>
      <c r="K1304">
        <v>1.8950999999999999E-4</v>
      </c>
      <c r="L1304">
        <v>5.5119999999999995E-4</v>
      </c>
      <c r="M1304">
        <v>4.7919E-4</v>
      </c>
      <c r="N1304">
        <v>6.1852000000000001E-4</v>
      </c>
      <c r="O1304">
        <v>5.1835E-4</v>
      </c>
    </row>
    <row r="1305" spans="1:15" x14ac:dyDescent="0.25">
      <c r="A1305" t="s">
        <v>72</v>
      </c>
      <c r="B1305">
        <v>14</v>
      </c>
      <c r="C1305" s="13">
        <v>0.57291666666666663</v>
      </c>
      <c r="D1305">
        <v>5.4135999999999995E-4</v>
      </c>
      <c r="E1305">
        <v>6.0820000000000004E-4</v>
      </c>
      <c r="F1305">
        <v>5.3485999999999996E-4</v>
      </c>
      <c r="G1305">
        <v>5.7985999999999997E-4</v>
      </c>
      <c r="H1305">
        <v>2.6347000000000002E-4</v>
      </c>
      <c r="I1305">
        <v>5.7596999999999998E-4</v>
      </c>
      <c r="J1305">
        <v>6.0906000000000003E-4</v>
      </c>
      <c r="K1305">
        <v>1.8950999999999999E-4</v>
      </c>
      <c r="L1305">
        <v>5.5119999999999995E-4</v>
      </c>
      <c r="M1305">
        <v>4.7919E-4</v>
      </c>
      <c r="N1305">
        <v>6.1852000000000001E-4</v>
      </c>
      <c r="O1305">
        <v>5.1835E-4</v>
      </c>
    </row>
    <row r="1306" spans="1:15" x14ac:dyDescent="0.25">
      <c r="A1306" t="s">
        <v>72</v>
      </c>
      <c r="B1306">
        <v>14</v>
      </c>
      <c r="C1306" s="13">
        <v>0.58333333333333337</v>
      </c>
      <c r="D1306">
        <v>5.0725E-4</v>
      </c>
      <c r="E1306">
        <v>5.7874999999999995E-4</v>
      </c>
      <c r="F1306">
        <v>5.1400999999999997E-4</v>
      </c>
      <c r="G1306">
        <v>5.6453999999999999E-4</v>
      </c>
      <c r="H1306">
        <v>2.6271999999999998E-4</v>
      </c>
      <c r="I1306">
        <v>5.5648000000000004E-4</v>
      </c>
      <c r="J1306">
        <v>6.0136E-4</v>
      </c>
      <c r="K1306">
        <v>1.8404000000000001E-4</v>
      </c>
      <c r="L1306">
        <v>5.4756E-4</v>
      </c>
      <c r="M1306">
        <v>4.5450999999999998E-4</v>
      </c>
      <c r="N1306">
        <v>6.0910000000000001E-4</v>
      </c>
      <c r="O1306">
        <v>5.2253E-4</v>
      </c>
    </row>
    <row r="1307" spans="1:15" x14ac:dyDescent="0.25">
      <c r="A1307" t="s">
        <v>72</v>
      </c>
      <c r="B1307">
        <v>14</v>
      </c>
      <c r="C1307" s="13">
        <v>0.59375</v>
      </c>
      <c r="D1307">
        <v>5.0725E-4</v>
      </c>
      <c r="E1307">
        <v>5.7874999999999995E-4</v>
      </c>
      <c r="F1307">
        <v>5.1400999999999997E-4</v>
      </c>
      <c r="G1307">
        <v>5.6453999999999999E-4</v>
      </c>
      <c r="H1307">
        <v>2.6271999999999998E-4</v>
      </c>
      <c r="I1307">
        <v>5.5648000000000004E-4</v>
      </c>
      <c r="J1307">
        <v>6.0136E-4</v>
      </c>
      <c r="K1307">
        <v>1.8404000000000001E-4</v>
      </c>
      <c r="L1307">
        <v>5.4756E-4</v>
      </c>
      <c r="M1307">
        <v>4.5450999999999998E-4</v>
      </c>
      <c r="N1307">
        <v>6.0910000000000001E-4</v>
      </c>
      <c r="O1307">
        <v>5.2253E-4</v>
      </c>
    </row>
    <row r="1308" spans="1:15" x14ac:dyDescent="0.25">
      <c r="A1308" t="s">
        <v>72</v>
      </c>
      <c r="B1308">
        <v>14</v>
      </c>
      <c r="C1308" s="13">
        <v>0.60416666666666663</v>
      </c>
      <c r="D1308">
        <v>5.0725E-4</v>
      </c>
      <c r="E1308">
        <v>5.7874999999999995E-4</v>
      </c>
      <c r="F1308">
        <v>5.1400999999999997E-4</v>
      </c>
      <c r="G1308">
        <v>5.6453999999999999E-4</v>
      </c>
      <c r="H1308">
        <v>2.6271999999999998E-4</v>
      </c>
      <c r="I1308">
        <v>5.5648000000000004E-4</v>
      </c>
      <c r="J1308">
        <v>6.0136E-4</v>
      </c>
      <c r="K1308">
        <v>1.8404000000000001E-4</v>
      </c>
      <c r="L1308">
        <v>5.4756E-4</v>
      </c>
      <c r="M1308">
        <v>4.5450999999999998E-4</v>
      </c>
      <c r="N1308">
        <v>6.0910000000000001E-4</v>
      </c>
      <c r="O1308">
        <v>5.2253E-4</v>
      </c>
    </row>
    <row r="1309" spans="1:15" x14ac:dyDescent="0.25">
      <c r="A1309" t="s">
        <v>72</v>
      </c>
      <c r="B1309">
        <v>14</v>
      </c>
      <c r="C1309" s="13">
        <v>0.61458333333333337</v>
      </c>
      <c r="D1309">
        <v>5.0725E-4</v>
      </c>
      <c r="E1309">
        <v>5.7874999999999995E-4</v>
      </c>
      <c r="F1309">
        <v>5.1400999999999997E-4</v>
      </c>
      <c r="G1309">
        <v>5.6453999999999999E-4</v>
      </c>
      <c r="H1309">
        <v>2.6271999999999998E-4</v>
      </c>
      <c r="I1309">
        <v>5.5648000000000004E-4</v>
      </c>
      <c r="J1309">
        <v>6.0136E-4</v>
      </c>
      <c r="K1309">
        <v>1.8404000000000001E-4</v>
      </c>
      <c r="L1309">
        <v>5.4756E-4</v>
      </c>
      <c r="M1309">
        <v>4.5450999999999998E-4</v>
      </c>
      <c r="N1309">
        <v>6.0910000000000001E-4</v>
      </c>
      <c r="O1309">
        <v>5.2253E-4</v>
      </c>
    </row>
    <row r="1310" spans="1:15" x14ac:dyDescent="0.25">
      <c r="A1310" t="s">
        <v>72</v>
      </c>
      <c r="B1310">
        <v>14</v>
      </c>
      <c r="C1310" s="13">
        <v>0.625</v>
      </c>
      <c r="D1310">
        <v>4.7987000000000003E-4</v>
      </c>
      <c r="E1310">
        <v>5.4445000000000003E-4</v>
      </c>
      <c r="F1310">
        <v>4.7900999999999998E-4</v>
      </c>
      <c r="G1310">
        <v>5.2523000000000001E-4</v>
      </c>
      <c r="H1310">
        <v>2.6114999999999998E-4</v>
      </c>
      <c r="I1310">
        <v>5.2324000000000001E-4</v>
      </c>
      <c r="J1310">
        <v>5.6702E-4</v>
      </c>
      <c r="K1310">
        <v>1.8356000000000001E-4</v>
      </c>
      <c r="L1310">
        <v>5.3131999999999995E-4</v>
      </c>
      <c r="M1310">
        <v>4.2068999999999999E-4</v>
      </c>
      <c r="N1310">
        <v>5.8686000000000003E-4</v>
      </c>
      <c r="O1310">
        <v>5.2576999999999995E-4</v>
      </c>
    </row>
    <row r="1311" spans="1:15" x14ac:dyDescent="0.25">
      <c r="A1311" t="s">
        <v>72</v>
      </c>
      <c r="B1311">
        <v>14</v>
      </c>
      <c r="C1311" s="13">
        <v>0.63541666666666663</v>
      </c>
      <c r="D1311">
        <v>4.7987000000000003E-4</v>
      </c>
      <c r="E1311">
        <v>5.4445000000000003E-4</v>
      </c>
      <c r="F1311">
        <v>4.7900999999999998E-4</v>
      </c>
      <c r="G1311">
        <v>5.2523000000000001E-4</v>
      </c>
      <c r="H1311">
        <v>2.6114999999999998E-4</v>
      </c>
      <c r="I1311">
        <v>5.2324000000000001E-4</v>
      </c>
      <c r="J1311">
        <v>5.6702E-4</v>
      </c>
      <c r="K1311">
        <v>1.8356000000000001E-4</v>
      </c>
      <c r="L1311">
        <v>5.3131999999999995E-4</v>
      </c>
      <c r="M1311">
        <v>4.2068999999999999E-4</v>
      </c>
      <c r="N1311">
        <v>5.8686000000000003E-4</v>
      </c>
      <c r="O1311">
        <v>5.2576999999999995E-4</v>
      </c>
    </row>
    <row r="1312" spans="1:15" x14ac:dyDescent="0.25">
      <c r="A1312" t="s">
        <v>72</v>
      </c>
      <c r="B1312">
        <v>14</v>
      </c>
      <c r="C1312" s="13">
        <v>0.64583333333333337</v>
      </c>
      <c r="D1312">
        <v>4.7987000000000003E-4</v>
      </c>
      <c r="E1312">
        <v>5.4445000000000003E-4</v>
      </c>
      <c r="F1312">
        <v>4.7900999999999998E-4</v>
      </c>
      <c r="G1312">
        <v>5.2523000000000001E-4</v>
      </c>
      <c r="H1312">
        <v>2.6114999999999998E-4</v>
      </c>
      <c r="I1312">
        <v>5.2324000000000001E-4</v>
      </c>
      <c r="J1312">
        <v>5.6702E-4</v>
      </c>
      <c r="K1312">
        <v>1.8356000000000001E-4</v>
      </c>
      <c r="L1312">
        <v>5.3131999999999995E-4</v>
      </c>
      <c r="M1312">
        <v>4.2068999999999999E-4</v>
      </c>
      <c r="N1312">
        <v>5.8686000000000003E-4</v>
      </c>
      <c r="O1312">
        <v>5.2576999999999995E-4</v>
      </c>
    </row>
    <row r="1313" spans="1:15" x14ac:dyDescent="0.25">
      <c r="A1313" t="s">
        <v>72</v>
      </c>
      <c r="B1313">
        <v>14</v>
      </c>
      <c r="C1313" s="13">
        <v>0.65625</v>
      </c>
      <c r="D1313">
        <v>4.7987000000000003E-4</v>
      </c>
      <c r="E1313">
        <v>5.4445000000000003E-4</v>
      </c>
      <c r="F1313">
        <v>4.7900999999999998E-4</v>
      </c>
      <c r="G1313">
        <v>5.2523000000000001E-4</v>
      </c>
      <c r="H1313">
        <v>2.6114999999999998E-4</v>
      </c>
      <c r="I1313">
        <v>5.2324000000000001E-4</v>
      </c>
      <c r="J1313">
        <v>5.6702E-4</v>
      </c>
      <c r="K1313">
        <v>1.8356000000000001E-4</v>
      </c>
      <c r="L1313">
        <v>5.3131999999999995E-4</v>
      </c>
      <c r="M1313">
        <v>4.2068999999999999E-4</v>
      </c>
      <c r="N1313">
        <v>5.8686000000000003E-4</v>
      </c>
      <c r="O1313">
        <v>5.2576999999999995E-4</v>
      </c>
    </row>
    <row r="1314" spans="1:15" x14ac:dyDescent="0.25">
      <c r="A1314" t="s">
        <v>72</v>
      </c>
      <c r="B1314">
        <v>14</v>
      </c>
      <c r="C1314" s="13">
        <v>0.66666666666666663</v>
      </c>
      <c r="D1314">
        <v>4.6439000000000002E-4</v>
      </c>
      <c r="E1314">
        <v>5.1159000000000003E-4</v>
      </c>
      <c r="F1314">
        <v>4.4024999999999999E-4</v>
      </c>
      <c r="G1314">
        <v>4.5973999999999999E-4</v>
      </c>
      <c r="H1314">
        <v>2.5884999999999998E-4</v>
      </c>
      <c r="I1314">
        <v>4.7937000000000001E-4</v>
      </c>
      <c r="J1314">
        <v>5.0467999999999997E-4</v>
      </c>
      <c r="K1314">
        <v>1.9139999999999999E-4</v>
      </c>
      <c r="L1314">
        <v>4.9638999999999998E-4</v>
      </c>
      <c r="M1314">
        <v>3.7492999999999999E-4</v>
      </c>
      <c r="N1314">
        <v>5.6860999999999999E-4</v>
      </c>
      <c r="O1314">
        <v>5.3855000000000005E-4</v>
      </c>
    </row>
    <row r="1315" spans="1:15" x14ac:dyDescent="0.25">
      <c r="A1315" t="s">
        <v>72</v>
      </c>
      <c r="B1315">
        <v>14</v>
      </c>
      <c r="C1315" s="13">
        <v>0.67708333333333337</v>
      </c>
      <c r="D1315">
        <v>4.6439000000000002E-4</v>
      </c>
      <c r="E1315">
        <v>5.1159000000000003E-4</v>
      </c>
      <c r="F1315">
        <v>4.4024999999999999E-4</v>
      </c>
      <c r="G1315">
        <v>4.5973999999999999E-4</v>
      </c>
      <c r="H1315">
        <v>2.5884999999999998E-4</v>
      </c>
      <c r="I1315">
        <v>4.7937000000000001E-4</v>
      </c>
      <c r="J1315">
        <v>5.0467999999999997E-4</v>
      </c>
      <c r="K1315">
        <v>1.9139999999999999E-4</v>
      </c>
      <c r="L1315">
        <v>4.9638999999999998E-4</v>
      </c>
      <c r="M1315">
        <v>3.7492999999999999E-4</v>
      </c>
      <c r="N1315">
        <v>5.6860999999999999E-4</v>
      </c>
      <c r="O1315">
        <v>5.3855000000000005E-4</v>
      </c>
    </row>
    <row r="1316" spans="1:15" x14ac:dyDescent="0.25">
      <c r="A1316" t="s">
        <v>72</v>
      </c>
      <c r="B1316">
        <v>14</v>
      </c>
      <c r="C1316" s="13">
        <v>0.6875</v>
      </c>
      <c r="D1316">
        <v>4.6439000000000002E-4</v>
      </c>
      <c r="E1316">
        <v>5.1159000000000003E-4</v>
      </c>
      <c r="F1316">
        <v>4.4024999999999999E-4</v>
      </c>
      <c r="G1316">
        <v>4.5973999999999999E-4</v>
      </c>
      <c r="H1316">
        <v>2.5884999999999998E-4</v>
      </c>
      <c r="I1316">
        <v>4.7937000000000001E-4</v>
      </c>
      <c r="J1316">
        <v>5.0467999999999997E-4</v>
      </c>
      <c r="K1316">
        <v>1.9139999999999999E-4</v>
      </c>
      <c r="L1316">
        <v>4.9638999999999998E-4</v>
      </c>
      <c r="M1316">
        <v>3.7492999999999999E-4</v>
      </c>
      <c r="N1316">
        <v>5.6860999999999999E-4</v>
      </c>
      <c r="O1316">
        <v>5.3855000000000005E-4</v>
      </c>
    </row>
    <row r="1317" spans="1:15" x14ac:dyDescent="0.25">
      <c r="A1317" t="s">
        <v>72</v>
      </c>
      <c r="B1317">
        <v>14</v>
      </c>
      <c r="C1317" s="13">
        <v>0.69791666666666663</v>
      </c>
      <c r="D1317">
        <v>4.6439000000000002E-4</v>
      </c>
      <c r="E1317">
        <v>5.1159000000000003E-4</v>
      </c>
      <c r="F1317">
        <v>4.4024999999999999E-4</v>
      </c>
      <c r="G1317">
        <v>4.5973999999999999E-4</v>
      </c>
      <c r="H1317">
        <v>2.5884999999999998E-4</v>
      </c>
      <c r="I1317">
        <v>4.7937000000000001E-4</v>
      </c>
      <c r="J1317">
        <v>5.0467999999999997E-4</v>
      </c>
      <c r="K1317">
        <v>1.9139999999999999E-4</v>
      </c>
      <c r="L1317">
        <v>4.9638999999999998E-4</v>
      </c>
      <c r="M1317">
        <v>3.7492999999999999E-4</v>
      </c>
      <c r="N1317">
        <v>5.6860999999999999E-4</v>
      </c>
      <c r="O1317">
        <v>5.3855000000000005E-4</v>
      </c>
    </row>
    <row r="1318" spans="1:15" x14ac:dyDescent="0.25">
      <c r="A1318" t="s">
        <v>72</v>
      </c>
      <c r="B1318">
        <v>14</v>
      </c>
      <c r="C1318" s="13">
        <v>0.70833333333333337</v>
      </c>
      <c r="D1318">
        <v>4.4472000000000001E-4</v>
      </c>
      <c r="E1318">
        <v>4.7855E-4</v>
      </c>
      <c r="F1318">
        <v>4.1075999999999998E-4</v>
      </c>
      <c r="G1318">
        <v>3.9730000000000001E-4</v>
      </c>
      <c r="H1318">
        <v>2.5376000000000001E-4</v>
      </c>
      <c r="I1318">
        <v>4.2420000000000001E-4</v>
      </c>
      <c r="J1318">
        <v>4.2492000000000002E-4</v>
      </c>
      <c r="K1318">
        <v>1.9830999999999999E-4</v>
      </c>
      <c r="L1318">
        <v>4.4506999999999999E-4</v>
      </c>
      <c r="M1318">
        <v>3.3118999999999998E-4</v>
      </c>
      <c r="N1318">
        <v>5.4600999999999998E-4</v>
      </c>
      <c r="O1318">
        <v>5.2231999999999995E-4</v>
      </c>
    </row>
    <row r="1319" spans="1:15" x14ac:dyDescent="0.25">
      <c r="A1319" t="s">
        <v>72</v>
      </c>
      <c r="B1319">
        <v>14</v>
      </c>
      <c r="C1319" s="13">
        <v>0.71875</v>
      </c>
      <c r="D1319">
        <v>4.4472000000000001E-4</v>
      </c>
      <c r="E1319">
        <v>4.7855E-4</v>
      </c>
      <c r="F1319">
        <v>4.1075999999999998E-4</v>
      </c>
      <c r="G1319">
        <v>3.9730000000000001E-4</v>
      </c>
      <c r="H1319">
        <v>2.5376000000000001E-4</v>
      </c>
      <c r="I1319">
        <v>4.2420000000000001E-4</v>
      </c>
      <c r="J1319">
        <v>4.2492000000000002E-4</v>
      </c>
      <c r="K1319">
        <v>1.9830999999999999E-4</v>
      </c>
      <c r="L1319">
        <v>4.4506999999999999E-4</v>
      </c>
      <c r="M1319">
        <v>3.3118999999999998E-4</v>
      </c>
      <c r="N1319">
        <v>5.4600999999999998E-4</v>
      </c>
      <c r="O1319">
        <v>5.2231999999999995E-4</v>
      </c>
    </row>
    <row r="1320" spans="1:15" x14ac:dyDescent="0.25">
      <c r="A1320" t="s">
        <v>72</v>
      </c>
      <c r="B1320">
        <v>14</v>
      </c>
      <c r="C1320" s="13">
        <v>0.72916666666666663</v>
      </c>
      <c r="D1320">
        <v>4.4472000000000001E-4</v>
      </c>
      <c r="E1320">
        <v>4.7855E-4</v>
      </c>
      <c r="F1320">
        <v>4.1075999999999998E-4</v>
      </c>
      <c r="G1320">
        <v>3.9730000000000001E-4</v>
      </c>
      <c r="H1320">
        <v>2.5376000000000001E-4</v>
      </c>
      <c r="I1320">
        <v>4.2420000000000001E-4</v>
      </c>
      <c r="J1320">
        <v>4.2492000000000002E-4</v>
      </c>
      <c r="K1320">
        <v>1.9830999999999999E-4</v>
      </c>
      <c r="L1320">
        <v>4.4506999999999999E-4</v>
      </c>
      <c r="M1320">
        <v>3.3118999999999998E-4</v>
      </c>
      <c r="N1320">
        <v>5.4600999999999998E-4</v>
      </c>
      <c r="O1320">
        <v>5.2231999999999995E-4</v>
      </c>
    </row>
    <row r="1321" spans="1:15" x14ac:dyDescent="0.25">
      <c r="A1321" t="s">
        <v>72</v>
      </c>
      <c r="B1321">
        <v>14</v>
      </c>
      <c r="C1321" s="13">
        <v>0.73958333333333337</v>
      </c>
      <c r="D1321">
        <v>4.4472000000000001E-4</v>
      </c>
      <c r="E1321">
        <v>4.7855E-4</v>
      </c>
      <c r="F1321">
        <v>4.1075999999999998E-4</v>
      </c>
      <c r="G1321">
        <v>3.9730000000000001E-4</v>
      </c>
      <c r="H1321">
        <v>2.5376000000000001E-4</v>
      </c>
      <c r="I1321">
        <v>4.2420000000000001E-4</v>
      </c>
      <c r="J1321">
        <v>4.2492000000000002E-4</v>
      </c>
      <c r="K1321">
        <v>1.9830999999999999E-4</v>
      </c>
      <c r="L1321">
        <v>4.4506999999999999E-4</v>
      </c>
      <c r="M1321">
        <v>3.3118999999999998E-4</v>
      </c>
      <c r="N1321">
        <v>5.4600999999999998E-4</v>
      </c>
      <c r="O1321">
        <v>5.2231999999999995E-4</v>
      </c>
    </row>
    <row r="1322" spans="1:15" x14ac:dyDescent="0.25">
      <c r="A1322" t="s">
        <v>72</v>
      </c>
      <c r="B1322">
        <v>14</v>
      </c>
      <c r="C1322" s="13">
        <v>0.75</v>
      </c>
      <c r="D1322">
        <v>4.0286E-4</v>
      </c>
      <c r="E1322">
        <v>4.3655000000000001E-4</v>
      </c>
      <c r="F1322">
        <v>3.8793999999999998E-4</v>
      </c>
      <c r="G1322">
        <v>3.5607E-4</v>
      </c>
      <c r="H1322">
        <v>2.4498E-4</v>
      </c>
      <c r="I1322">
        <v>3.5363000000000001E-4</v>
      </c>
      <c r="J1322">
        <v>3.4450000000000003E-4</v>
      </c>
      <c r="K1322">
        <v>1.9881E-4</v>
      </c>
      <c r="L1322">
        <v>3.9667000000000001E-4</v>
      </c>
      <c r="M1322">
        <v>3.2799000000000001E-4</v>
      </c>
      <c r="N1322">
        <v>4.8945E-4</v>
      </c>
      <c r="O1322">
        <v>4.5595999999999999E-4</v>
      </c>
    </row>
    <row r="1323" spans="1:15" x14ac:dyDescent="0.25">
      <c r="A1323" t="s">
        <v>72</v>
      </c>
      <c r="B1323">
        <v>14</v>
      </c>
      <c r="C1323" s="13">
        <v>0.76041666666666663</v>
      </c>
      <c r="D1323">
        <v>4.0286E-4</v>
      </c>
      <c r="E1323">
        <v>4.3655000000000001E-4</v>
      </c>
      <c r="F1323">
        <v>3.8793999999999998E-4</v>
      </c>
      <c r="G1323">
        <v>3.5607E-4</v>
      </c>
      <c r="H1323">
        <v>2.4498E-4</v>
      </c>
      <c r="I1323">
        <v>3.5363000000000001E-4</v>
      </c>
      <c r="J1323">
        <v>3.4450000000000003E-4</v>
      </c>
      <c r="K1323">
        <v>1.9881E-4</v>
      </c>
      <c r="L1323">
        <v>3.9667000000000001E-4</v>
      </c>
      <c r="M1323">
        <v>3.2799000000000001E-4</v>
      </c>
      <c r="N1323">
        <v>4.8945E-4</v>
      </c>
      <c r="O1323">
        <v>4.5595999999999999E-4</v>
      </c>
    </row>
    <row r="1324" spans="1:15" x14ac:dyDescent="0.25">
      <c r="A1324" t="s">
        <v>72</v>
      </c>
      <c r="B1324">
        <v>14</v>
      </c>
      <c r="C1324" s="13">
        <v>0.77083333333333337</v>
      </c>
      <c r="D1324">
        <v>4.0286E-4</v>
      </c>
      <c r="E1324">
        <v>4.3655000000000001E-4</v>
      </c>
      <c r="F1324">
        <v>3.8793999999999998E-4</v>
      </c>
      <c r="G1324">
        <v>3.5607E-4</v>
      </c>
      <c r="H1324">
        <v>2.4498E-4</v>
      </c>
      <c r="I1324">
        <v>3.5363000000000001E-4</v>
      </c>
      <c r="J1324">
        <v>3.4450000000000003E-4</v>
      </c>
      <c r="K1324">
        <v>1.9881E-4</v>
      </c>
      <c r="L1324">
        <v>3.9667000000000001E-4</v>
      </c>
      <c r="M1324">
        <v>3.2799000000000001E-4</v>
      </c>
      <c r="N1324">
        <v>4.8945E-4</v>
      </c>
      <c r="O1324">
        <v>4.5595999999999999E-4</v>
      </c>
    </row>
    <row r="1325" spans="1:15" x14ac:dyDescent="0.25">
      <c r="A1325" t="s">
        <v>72</v>
      </c>
      <c r="B1325">
        <v>14</v>
      </c>
      <c r="C1325" s="13">
        <v>0.78125</v>
      </c>
      <c r="D1325">
        <v>4.0286E-4</v>
      </c>
      <c r="E1325">
        <v>4.3655000000000001E-4</v>
      </c>
      <c r="F1325">
        <v>3.8793999999999998E-4</v>
      </c>
      <c r="G1325">
        <v>3.5607E-4</v>
      </c>
      <c r="H1325">
        <v>2.4498E-4</v>
      </c>
      <c r="I1325">
        <v>3.5363000000000001E-4</v>
      </c>
      <c r="J1325">
        <v>3.4450000000000003E-4</v>
      </c>
      <c r="K1325">
        <v>1.9881E-4</v>
      </c>
      <c r="L1325">
        <v>3.9667000000000001E-4</v>
      </c>
      <c r="M1325">
        <v>3.2799000000000001E-4</v>
      </c>
      <c r="N1325">
        <v>4.8945E-4</v>
      </c>
      <c r="O1325">
        <v>4.5595999999999999E-4</v>
      </c>
    </row>
    <row r="1326" spans="1:15" x14ac:dyDescent="0.25">
      <c r="A1326" t="s">
        <v>72</v>
      </c>
      <c r="B1326">
        <v>14</v>
      </c>
      <c r="C1326" s="13">
        <v>0.79166666666666663</v>
      </c>
      <c r="D1326">
        <v>3.5818999999999998E-4</v>
      </c>
      <c r="E1326">
        <v>3.8555000000000002E-4</v>
      </c>
      <c r="F1326">
        <v>3.6766000000000001E-4</v>
      </c>
      <c r="G1326">
        <v>3.4907999999999998E-4</v>
      </c>
      <c r="H1326">
        <v>2.5211999999999999E-4</v>
      </c>
      <c r="I1326">
        <v>3.0423000000000001E-4</v>
      </c>
      <c r="J1326">
        <v>2.9314E-4</v>
      </c>
      <c r="K1326">
        <v>2.1249999999999999E-4</v>
      </c>
      <c r="L1326">
        <v>3.7041999999999999E-4</v>
      </c>
      <c r="M1326">
        <v>3.4518999999999999E-4</v>
      </c>
      <c r="N1326">
        <v>4.1030999999999999E-4</v>
      </c>
      <c r="O1326">
        <v>3.8329E-4</v>
      </c>
    </row>
    <row r="1327" spans="1:15" x14ac:dyDescent="0.25">
      <c r="A1327" t="s">
        <v>72</v>
      </c>
      <c r="B1327">
        <v>14</v>
      </c>
      <c r="C1327" s="13">
        <v>0.80208333333333337</v>
      </c>
      <c r="D1327">
        <v>3.5818999999999998E-4</v>
      </c>
      <c r="E1327">
        <v>3.8555000000000002E-4</v>
      </c>
      <c r="F1327">
        <v>3.6766000000000001E-4</v>
      </c>
      <c r="G1327">
        <v>3.4907999999999998E-4</v>
      </c>
      <c r="H1327">
        <v>2.5211999999999999E-4</v>
      </c>
      <c r="I1327">
        <v>3.0423000000000001E-4</v>
      </c>
      <c r="J1327">
        <v>2.9314E-4</v>
      </c>
      <c r="K1327">
        <v>2.1249999999999999E-4</v>
      </c>
      <c r="L1327">
        <v>3.7041999999999999E-4</v>
      </c>
      <c r="M1327">
        <v>3.4518999999999999E-4</v>
      </c>
      <c r="N1327">
        <v>4.1030999999999999E-4</v>
      </c>
      <c r="O1327">
        <v>3.8329E-4</v>
      </c>
    </row>
    <row r="1328" spans="1:15" x14ac:dyDescent="0.25">
      <c r="A1328" t="s">
        <v>72</v>
      </c>
      <c r="B1328">
        <v>14</v>
      </c>
      <c r="C1328" s="13">
        <v>0.8125</v>
      </c>
      <c r="D1328">
        <v>3.5818999999999998E-4</v>
      </c>
      <c r="E1328">
        <v>3.8555000000000002E-4</v>
      </c>
      <c r="F1328">
        <v>3.6766000000000001E-4</v>
      </c>
      <c r="G1328">
        <v>3.4907999999999998E-4</v>
      </c>
      <c r="H1328">
        <v>2.5211999999999999E-4</v>
      </c>
      <c r="I1328">
        <v>3.0423000000000001E-4</v>
      </c>
      <c r="J1328">
        <v>2.9314E-4</v>
      </c>
      <c r="K1328">
        <v>2.1249999999999999E-4</v>
      </c>
      <c r="L1328">
        <v>3.7041999999999999E-4</v>
      </c>
      <c r="M1328">
        <v>3.4518999999999999E-4</v>
      </c>
      <c r="N1328">
        <v>4.1030999999999999E-4</v>
      </c>
      <c r="O1328">
        <v>3.8329E-4</v>
      </c>
    </row>
    <row r="1329" spans="1:15" x14ac:dyDescent="0.25">
      <c r="A1329" t="s">
        <v>72</v>
      </c>
      <c r="B1329">
        <v>14</v>
      </c>
      <c r="C1329" s="13">
        <v>0.82291666666666663</v>
      </c>
      <c r="D1329">
        <v>3.5818999999999998E-4</v>
      </c>
      <c r="E1329">
        <v>3.8555000000000002E-4</v>
      </c>
      <c r="F1329">
        <v>3.6766000000000001E-4</v>
      </c>
      <c r="G1329">
        <v>3.4907999999999998E-4</v>
      </c>
      <c r="H1329">
        <v>2.5211999999999999E-4</v>
      </c>
      <c r="I1329">
        <v>3.0423000000000001E-4</v>
      </c>
      <c r="J1329">
        <v>2.9314E-4</v>
      </c>
      <c r="K1329">
        <v>2.1249999999999999E-4</v>
      </c>
      <c r="L1329">
        <v>3.7041999999999999E-4</v>
      </c>
      <c r="M1329">
        <v>3.4518999999999999E-4</v>
      </c>
      <c r="N1329">
        <v>4.1030999999999999E-4</v>
      </c>
      <c r="O1329">
        <v>3.8329E-4</v>
      </c>
    </row>
    <row r="1330" spans="1:15" x14ac:dyDescent="0.25">
      <c r="A1330" t="s">
        <v>72</v>
      </c>
      <c r="B1330">
        <v>14</v>
      </c>
      <c r="C1330" s="13">
        <v>0.83333333333333337</v>
      </c>
      <c r="D1330">
        <v>3.2819000000000001E-4</v>
      </c>
      <c r="E1330">
        <v>3.4415999999999998E-4</v>
      </c>
      <c r="F1330">
        <v>3.4534000000000002E-4</v>
      </c>
      <c r="G1330">
        <v>3.6602E-4</v>
      </c>
      <c r="H1330">
        <v>2.9095E-4</v>
      </c>
      <c r="I1330">
        <v>3.1757999999999998E-4</v>
      </c>
      <c r="J1330">
        <v>2.7981000000000002E-4</v>
      </c>
      <c r="K1330">
        <v>2.4910999999999998E-4</v>
      </c>
      <c r="L1330">
        <v>3.5310000000000002E-4</v>
      </c>
      <c r="M1330">
        <v>3.4201000000000001E-4</v>
      </c>
      <c r="N1330">
        <v>3.5619999999999998E-4</v>
      </c>
      <c r="O1330">
        <v>3.4024000000000001E-4</v>
      </c>
    </row>
    <row r="1331" spans="1:15" x14ac:dyDescent="0.25">
      <c r="A1331" t="s">
        <v>72</v>
      </c>
      <c r="B1331">
        <v>14</v>
      </c>
      <c r="C1331" s="13">
        <v>0.84375</v>
      </c>
      <c r="D1331">
        <v>3.2819000000000001E-4</v>
      </c>
      <c r="E1331">
        <v>3.4415999999999998E-4</v>
      </c>
      <c r="F1331">
        <v>3.4534000000000002E-4</v>
      </c>
      <c r="G1331">
        <v>3.6602E-4</v>
      </c>
      <c r="H1331">
        <v>2.9095E-4</v>
      </c>
      <c r="I1331">
        <v>3.1757999999999998E-4</v>
      </c>
      <c r="J1331">
        <v>2.7981000000000002E-4</v>
      </c>
      <c r="K1331">
        <v>2.4910999999999998E-4</v>
      </c>
      <c r="L1331">
        <v>3.5310000000000002E-4</v>
      </c>
      <c r="M1331">
        <v>3.4201000000000001E-4</v>
      </c>
      <c r="N1331">
        <v>3.5619999999999998E-4</v>
      </c>
      <c r="O1331">
        <v>3.4024000000000001E-4</v>
      </c>
    </row>
    <row r="1332" spans="1:15" x14ac:dyDescent="0.25">
      <c r="A1332" t="s">
        <v>72</v>
      </c>
      <c r="B1332">
        <v>14</v>
      </c>
      <c r="C1332" s="13">
        <v>0.85416666666666663</v>
      </c>
      <c r="D1332">
        <v>3.2819000000000001E-4</v>
      </c>
      <c r="E1332">
        <v>3.4415999999999998E-4</v>
      </c>
      <c r="F1332">
        <v>3.4534000000000002E-4</v>
      </c>
      <c r="G1332">
        <v>3.6602E-4</v>
      </c>
      <c r="H1332">
        <v>2.9095E-4</v>
      </c>
      <c r="I1332">
        <v>3.1757999999999998E-4</v>
      </c>
      <c r="J1332">
        <v>2.7981000000000002E-4</v>
      </c>
      <c r="K1332">
        <v>2.4910999999999998E-4</v>
      </c>
      <c r="L1332">
        <v>3.5310000000000002E-4</v>
      </c>
      <c r="M1332">
        <v>3.4201000000000001E-4</v>
      </c>
      <c r="N1332">
        <v>3.5619999999999998E-4</v>
      </c>
      <c r="O1332">
        <v>3.4024000000000001E-4</v>
      </c>
    </row>
    <row r="1333" spans="1:15" x14ac:dyDescent="0.25">
      <c r="A1333" t="s">
        <v>72</v>
      </c>
      <c r="B1333">
        <v>14</v>
      </c>
      <c r="C1333" s="13">
        <v>0.86458333333333337</v>
      </c>
      <c r="D1333">
        <v>3.2819000000000001E-4</v>
      </c>
      <c r="E1333">
        <v>3.4415999999999998E-4</v>
      </c>
      <c r="F1333">
        <v>3.4534000000000002E-4</v>
      </c>
      <c r="G1333">
        <v>3.6602E-4</v>
      </c>
      <c r="H1333">
        <v>2.9095E-4</v>
      </c>
      <c r="I1333">
        <v>3.1757999999999998E-4</v>
      </c>
      <c r="J1333">
        <v>2.7981000000000002E-4</v>
      </c>
      <c r="K1333">
        <v>2.4910999999999998E-4</v>
      </c>
      <c r="L1333">
        <v>3.5310000000000002E-4</v>
      </c>
      <c r="M1333">
        <v>3.4201000000000001E-4</v>
      </c>
      <c r="N1333">
        <v>3.5619999999999998E-4</v>
      </c>
      <c r="O1333">
        <v>3.4024000000000001E-4</v>
      </c>
    </row>
    <row r="1334" spans="1:15" x14ac:dyDescent="0.25">
      <c r="A1334" t="s">
        <v>72</v>
      </c>
      <c r="B1334">
        <v>14</v>
      </c>
      <c r="C1334" s="13">
        <v>0.875</v>
      </c>
      <c r="D1334">
        <v>3.0497E-4</v>
      </c>
      <c r="E1334">
        <v>3.1506999999999998E-4</v>
      </c>
      <c r="F1334">
        <v>3.2173E-4</v>
      </c>
      <c r="G1334">
        <v>3.7881999999999998E-4</v>
      </c>
      <c r="H1334">
        <v>3.3555E-4</v>
      </c>
      <c r="I1334">
        <v>3.6141E-4</v>
      </c>
      <c r="J1334">
        <v>2.8773999999999998E-4</v>
      </c>
      <c r="K1334">
        <v>2.8111E-4</v>
      </c>
      <c r="L1334">
        <v>3.2919999999999998E-4</v>
      </c>
      <c r="M1334">
        <v>3.1735999999999998E-4</v>
      </c>
      <c r="N1334">
        <v>3.2568000000000001E-4</v>
      </c>
      <c r="O1334">
        <v>3.1182999999999997E-4</v>
      </c>
    </row>
    <row r="1335" spans="1:15" x14ac:dyDescent="0.25">
      <c r="A1335" t="s">
        <v>72</v>
      </c>
      <c r="B1335">
        <v>14</v>
      </c>
      <c r="C1335" s="13">
        <v>0.88541666666666663</v>
      </c>
      <c r="D1335">
        <v>3.0497E-4</v>
      </c>
      <c r="E1335">
        <v>3.1506999999999998E-4</v>
      </c>
      <c r="F1335">
        <v>3.2173E-4</v>
      </c>
      <c r="G1335">
        <v>3.7881999999999998E-4</v>
      </c>
      <c r="H1335">
        <v>3.3555E-4</v>
      </c>
      <c r="I1335">
        <v>3.6141E-4</v>
      </c>
      <c r="J1335">
        <v>2.8773999999999998E-4</v>
      </c>
      <c r="K1335">
        <v>2.8111E-4</v>
      </c>
      <c r="L1335">
        <v>3.2919999999999998E-4</v>
      </c>
      <c r="M1335">
        <v>3.1735999999999998E-4</v>
      </c>
      <c r="N1335">
        <v>3.2568000000000001E-4</v>
      </c>
      <c r="O1335">
        <v>3.1182999999999997E-4</v>
      </c>
    </row>
    <row r="1336" spans="1:15" x14ac:dyDescent="0.25">
      <c r="A1336" t="s">
        <v>72</v>
      </c>
      <c r="B1336">
        <v>14</v>
      </c>
      <c r="C1336" s="13">
        <v>0.89583333333333337</v>
      </c>
      <c r="D1336">
        <v>3.0497E-4</v>
      </c>
      <c r="E1336">
        <v>3.1506999999999998E-4</v>
      </c>
      <c r="F1336">
        <v>3.2173E-4</v>
      </c>
      <c r="G1336">
        <v>3.7881999999999998E-4</v>
      </c>
      <c r="H1336">
        <v>3.3555E-4</v>
      </c>
      <c r="I1336">
        <v>3.6141E-4</v>
      </c>
      <c r="J1336">
        <v>2.8773999999999998E-4</v>
      </c>
      <c r="K1336">
        <v>2.8111E-4</v>
      </c>
      <c r="L1336">
        <v>3.2919999999999998E-4</v>
      </c>
      <c r="M1336">
        <v>3.1735999999999998E-4</v>
      </c>
      <c r="N1336">
        <v>3.2568000000000001E-4</v>
      </c>
      <c r="O1336">
        <v>3.1182999999999997E-4</v>
      </c>
    </row>
    <row r="1337" spans="1:15" x14ac:dyDescent="0.25">
      <c r="A1337" t="s">
        <v>72</v>
      </c>
      <c r="B1337">
        <v>14</v>
      </c>
      <c r="C1337" s="13">
        <v>0.90625</v>
      </c>
      <c r="D1337">
        <v>3.0497E-4</v>
      </c>
      <c r="E1337">
        <v>3.1506999999999998E-4</v>
      </c>
      <c r="F1337">
        <v>3.2173E-4</v>
      </c>
      <c r="G1337">
        <v>3.7881999999999998E-4</v>
      </c>
      <c r="H1337">
        <v>3.3555E-4</v>
      </c>
      <c r="I1337">
        <v>3.6141E-4</v>
      </c>
      <c r="J1337">
        <v>2.8773999999999998E-4</v>
      </c>
      <c r="K1337">
        <v>2.8111E-4</v>
      </c>
      <c r="L1337">
        <v>3.2919999999999998E-4</v>
      </c>
      <c r="M1337">
        <v>3.1735999999999998E-4</v>
      </c>
      <c r="N1337">
        <v>3.2568000000000001E-4</v>
      </c>
      <c r="O1337">
        <v>3.1182999999999997E-4</v>
      </c>
    </row>
    <row r="1338" spans="1:15" x14ac:dyDescent="0.25">
      <c r="A1338" t="s">
        <v>72</v>
      </c>
      <c r="B1338">
        <v>14</v>
      </c>
      <c r="C1338" s="13">
        <v>0.91666666666666663</v>
      </c>
      <c r="D1338">
        <v>2.8437999999999998E-4</v>
      </c>
      <c r="E1338">
        <v>2.9414000000000003E-4</v>
      </c>
      <c r="F1338">
        <v>3.0015E-4</v>
      </c>
      <c r="G1338">
        <v>3.6528E-4</v>
      </c>
      <c r="H1338">
        <v>3.5397E-4</v>
      </c>
      <c r="I1338">
        <v>3.7863000000000003E-4</v>
      </c>
      <c r="J1338">
        <v>2.8909999999999998E-4</v>
      </c>
      <c r="K1338">
        <v>2.8832E-4</v>
      </c>
      <c r="L1338">
        <v>3.0645999999999999E-4</v>
      </c>
      <c r="M1338">
        <v>3.0455E-4</v>
      </c>
      <c r="N1338">
        <v>3.0467E-4</v>
      </c>
      <c r="O1338">
        <v>2.8999000000000001E-4</v>
      </c>
    </row>
    <row r="1339" spans="1:15" x14ac:dyDescent="0.25">
      <c r="A1339" t="s">
        <v>72</v>
      </c>
      <c r="B1339">
        <v>14</v>
      </c>
      <c r="C1339" s="13">
        <v>0.92708333333333337</v>
      </c>
      <c r="D1339">
        <v>2.8437999999999998E-4</v>
      </c>
      <c r="E1339">
        <v>2.9414000000000003E-4</v>
      </c>
      <c r="F1339">
        <v>3.0015E-4</v>
      </c>
      <c r="G1339">
        <v>3.6528E-4</v>
      </c>
      <c r="H1339">
        <v>3.5397E-4</v>
      </c>
      <c r="I1339">
        <v>3.7863000000000003E-4</v>
      </c>
      <c r="J1339">
        <v>2.8909999999999998E-4</v>
      </c>
      <c r="K1339">
        <v>2.8832E-4</v>
      </c>
      <c r="L1339">
        <v>3.0645999999999999E-4</v>
      </c>
      <c r="M1339">
        <v>3.0455E-4</v>
      </c>
      <c r="N1339">
        <v>3.0467E-4</v>
      </c>
      <c r="O1339">
        <v>2.8999000000000001E-4</v>
      </c>
    </row>
    <row r="1340" spans="1:15" x14ac:dyDescent="0.25">
      <c r="A1340" t="s">
        <v>72</v>
      </c>
      <c r="B1340">
        <v>14</v>
      </c>
      <c r="C1340" s="13">
        <v>0.9375</v>
      </c>
      <c r="D1340">
        <v>2.8437999999999998E-4</v>
      </c>
      <c r="E1340">
        <v>2.9414000000000003E-4</v>
      </c>
      <c r="F1340">
        <v>3.0015E-4</v>
      </c>
      <c r="G1340">
        <v>3.6528E-4</v>
      </c>
      <c r="H1340">
        <v>3.5397E-4</v>
      </c>
      <c r="I1340">
        <v>3.7863000000000003E-4</v>
      </c>
      <c r="J1340">
        <v>2.8909999999999998E-4</v>
      </c>
      <c r="K1340">
        <v>2.8832E-4</v>
      </c>
      <c r="L1340">
        <v>3.0645999999999999E-4</v>
      </c>
      <c r="M1340">
        <v>3.0455E-4</v>
      </c>
      <c r="N1340">
        <v>3.0467E-4</v>
      </c>
      <c r="O1340">
        <v>2.8999000000000001E-4</v>
      </c>
    </row>
    <row r="1341" spans="1:15" x14ac:dyDescent="0.25">
      <c r="A1341" t="s">
        <v>72</v>
      </c>
      <c r="B1341">
        <v>14</v>
      </c>
      <c r="C1341" s="13">
        <v>0.94791666666666663</v>
      </c>
      <c r="D1341">
        <v>2.8437999999999998E-4</v>
      </c>
      <c r="E1341">
        <v>2.9414000000000003E-4</v>
      </c>
      <c r="F1341">
        <v>3.0015E-4</v>
      </c>
      <c r="G1341">
        <v>3.6528E-4</v>
      </c>
      <c r="H1341">
        <v>3.5397E-4</v>
      </c>
      <c r="I1341">
        <v>3.7863000000000003E-4</v>
      </c>
      <c r="J1341">
        <v>2.8909999999999998E-4</v>
      </c>
      <c r="K1341">
        <v>2.8832E-4</v>
      </c>
      <c r="L1341">
        <v>3.0645999999999999E-4</v>
      </c>
      <c r="M1341">
        <v>3.0455E-4</v>
      </c>
      <c r="N1341">
        <v>3.0467E-4</v>
      </c>
      <c r="O1341">
        <v>2.8999000000000001E-4</v>
      </c>
    </row>
    <row r="1342" spans="1:15" x14ac:dyDescent="0.25">
      <c r="A1342" t="s">
        <v>72</v>
      </c>
      <c r="B1342">
        <v>14</v>
      </c>
      <c r="C1342" s="13">
        <v>0.95833333333333337</v>
      </c>
      <c r="D1342">
        <v>2.6500999999999999E-4</v>
      </c>
      <c r="E1342">
        <v>2.7887000000000002E-4</v>
      </c>
      <c r="F1342">
        <v>2.8288E-4</v>
      </c>
      <c r="G1342">
        <v>3.4133999999999998E-4</v>
      </c>
      <c r="H1342">
        <v>3.3770000000000002E-4</v>
      </c>
      <c r="I1342">
        <v>3.6753000000000003E-4</v>
      </c>
      <c r="J1342">
        <v>2.8005E-4</v>
      </c>
      <c r="K1342">
        <v>2.8324999999999997E-4</v>
      </c>
      <c r="L1342">
        <v>2.8679999999999998E-4</v>
      </c>
      <c r="M1342">
        <v>2.9618E-4</v>
      </c>
      <c r="N1342">
        <v>2.8715000000000001E-4</v>
      </c>
      <c r="O1342">
        <v>2.7407000000000001E-4</v>
      </c>
    </row>
    <row r="1343" spans="1:15" x14ac:dyDescent="0.25">
      <c r="A1343" t="s">
        <v>72</v>
      </c>
      <c r="B1343">
        <v>14</v>
      </c>
      <c r="C1343" s="13">
        <v>0.96875</v>
      </c>
      <c r="D1343">
        <v>2.6500999999999999E-4</v>
      </c>
      <c r="E1343">
        <v>2.7887000000000002E-4</v>
      </c>
      <c r="F1343">
        <v>2.8288E-4</v>
      </c>
      <c r="G1343">
        <v>3.4133999999999998E-4</v>
      </c>
      <c r="H1343">
        <v>3.3770000000000002E-4</v>
      </c>
      <c r="I1343">
        <v>3.6753000000000003E-4</v>
      </c>
      <c r="J1343">
        <v>2.8005E-4</v>
      </c>
      <c r="K1343">
        <v>2.8324999999999997E-4</v>
      </c>
      <c r="L1343">
        <v>2.8679999999999998E-4</v>
      </c>
      <c r="M1343">
        <v>2.9618E-4</v>
      </c>
      <c r="N1343">
        <v>2.8715000000000001E-4</v>
      </c>
      <c r="O1343">
        <v>2.7407000000000001E-4</v>
      </c>
    </row>
    <row r="1344" spans="1:15" x14ac:dyDescent="0.25">
      <c r="A1344" t="s">
        <v>72</v>
      </c>
      <c r="B1344">
        <v>14</v>
      </c>
      <c r="C1344" s="13">
        <v>0.97916666666666663</v>
      </c>
      <c r="D1344">
        <v>2.6500999999999999E-4</v>
      </c>
      <c r="E1344">
        <v>2.7887000000000002E-4</v>
      </c>
      <c r="F1344">
        <v>2.8288E-4</v>
      </c>
      <c r="G1344">
        <v>3.4133999999999998E-4</v>
      </c>
      <c r="H1344">
        <v>3.3770000000000002E-4</v>
      </c>
      <c r="I1344">
        <v>3.6753000000000003E-4</v>
      </c>
      <c r="J1344">
        <v>2.8005E-4</v>
      </c>
      <c r="K1344">
        <v>2.8324999999999997E-4</v>
      </c>
      <c r="L1344">
        <v>2.8679999999999998E-4</v>
      </c>
      <c r="M1344">
        <v>2.9618E-4</v>
      </c>
      <c r="N1344">
        <v>2.8715000000000001E-4</v>
      </c>
      <c r="O1344">
        <v>2.7407000000000001E-4</v>
      </c>
    </row>
    <row r="1345" spans="1:15" x14ac:dyDescent="0.25">
      <c r="A1345" t="s">
        <v>72</v>
      </c>
      <c r="B1345">
        <v>14</v>
      </c>
      <c r="C1345" s="13">
        <v>0.98958333333333337</v>
      </c>
      <c r="D1345">
        <v>2.6500999999999999E-4</v>
      </c>
      <c r="E1345">
        <v>2.7887000000000002E-4</v>
      </c>
      <c r="F1345">
        <v>2.8288E-4</v>
      </c>
      <c r="G1345">
        <v>3.4133999999999998E-4</v>
      </c>
      <c r="H1345">
        <v>3.3770000000000002E-4</v>
      </c>
      <c r="I1345">
        <v>3.6753000000000003E-4</v>
      </c>
      <c r="J1345">
        <v>2.8005E-4</v>
      </c>
      <c r="K1345">
        <v>2.8324999999999997E-4</v>
      </c>
      <c r="L1345">
        <v>2.8679999999999998E-4</v>
      </c>
      <c r="M1345">
        <v>2.9618E-4</v>
      </c>
      <c r="N1345">
        <v>2.8715000000000001E-4</v>
      </c>
      <c r="O1345">
        <v>2.7407000000000001E-4</v>
      </c>
    </row>
    <row r="1346" spans="1:15" x14ac:dyDescent="0.25">
      <c r="A1346" t="s">
        <v>72</v>
      </c>
      <c r="B1346">
        <v>15</v>
      </c>
      <c r="C1346" s="13">
        <v>0</v>
      </c>
      <c r="D1346">
        <v>2.4705000000000001E-4</v>
      </c>
      <c r="E1346">
        <v>2.6897999999999999E-4</v>
      </c>
      <c r="F1346">
        <v>2.6959999999999999E-4</v>
      </c>
      <c r="G1346">
        <v>3.2421000000000001E-4</v>
      </c>
      <c r="H1346">
        <v>3.1076999999999998E-4</v>
      </c>
      <c r="I1346">
        <v>3.5473999999999998E-4</v>
      </c>
      <c r="J1346">
        <v>2.7080000000000002E-4</v>
      </c>
      <c r="K1346">
        <v>3.2347000000000002E-4</v>
      </c>
      <c r="L1346">
        <v>2.7170999999999999E-4</v>
      </c>
      <c r="M1346">
        <v>2.8755000000000002E-4</v>
      </c>
      <c r="N1346">
        <v>2.6518000000000001E-4</v>
      </c>
      <c r="O1346">
        <v>2.6603E-4</v>
      </c>
    </row>
    <row r="1347" spans="1:15" x14ac:dyDescent="0.25">
      <c r="A1347" t="s">
        <v>72</v>
      </c>
      <c r="B1347">
        <v>15</v>
      </c>
      <c r="C1347" s="13">
        <v>1.0416666666666666E-2</v>
      </c>
      <c r="D1347">
        <v>2.4705000000000001E-4</v>
      </c>
      <c r="E1347">
        <v>2.6897999999999999E-4</v>
      </c>
      <c r="F1347">
        <v>2.6959999999999999E-4</v>
      </c>
      <c r="G1347">
        <v>3.2421000000000001E-4</v>
      </c>
      <c r="H1347">
        <v>3.1076999999999998E-4</v>
      </c>
      <c r="I1347">
        <v>3.5473999999999998E-4</v>
      </c>
      <c r="J1347">
        <v>2.7080000000000002E-4</v>
      </c>
      <c r="K1347">
        <v>3.2347000000000002E-4</v>
      </c>
      <c r="L1347">
        <v>2.7170999999999999E-4</v>
      </c>
      <c r="M1347">
        <v>2.8755000000000002E-4</v>
      </c>
      <c r="N1347">
        <v>2.6518000000000001E-4</v>
      </c>
      <c r="O1347">
        <v>2.6603E-4</v>
      </c>
    </row>
    <row r="1348" spans="1:15" x14ac:dyDescent="0.25">
      <c r="A1348" t="s">
        <v>72</v>
      </c>
      <c r="B1348">
        <v>15</v>
      </c>
      <c r="C1348" s="13">
        <v>2.0833333333333332E-2</v>
      </c>
      <c r="D1348">
        <v>2.4705000000000001E-4</v>
      </c>
      <c r="E1348">
        <v>2.6897999999999999E-4</v>
      </c>
      <c r="F1348">
        <v>2.6959999999999999E-4</v>
      </c>
      <c r="G1348">
        <v>3.2421000000000001E-4</v>
      </c>
      <c r="H1348">
        <v>3.1076999999999998E-4</v>
      </c>
      <c r="I1348">
        <v>3.5473999999999998E-4</v>
      </c>
      <c r="J1348">
        <v>2.7080000000000002E-4</v>
      </c>
      <c r="K1348">
        <v>3.2347000000000002E-4</v>
      </c>
      <c r="L1348">
        <v>2.7170999999999999E-4</v>
      </c>
      <c r="M1348">
        <v>2.8755000000000002E-4</v>
      </c>
      <c r="N1348">
        <v>2.6518000000000001E-4</v>
      </c>
      <c r="O1348">
        <v>2.6603E-4</v>
      </c>
    </row>
    <row r="1349" spans="1:15" x14ac:dyDescent="0.25">
      <c r="A1349" t="s">
        <v>72</v>
      </c>
      <c r="B1349">
        <v>15</v>
      </c>
      <c r="C1349" s="13">
        <v>3.125E-2</v>
      </c>
      <c r="D1349">
        <v>2.4705000000000001E-4</v>
      </c>
      <c r="E1349">
        <v>2.6897999999999999E-4</v>
      </c>
      <c r="F1349">
        <v>2.6959999999999999E-4</v>
      </c>
      <c r="G1349">
        <v>3.2421000000000001E-4</v>
      </c>
      <c r="H1349">
        <v>3.1076999999999998E-4</v>
      </c>
      <c r="I1349">
        <v>3.5473999999999998E-4</v>
      </c>
      <c r="J1349">
        <v>2.7080000000000002E-4</v>
      </c>
      <c r="K1349">
        <v>3.2347000000000002E-4</v>
      </c>
      <c r="L1349">
        <v>2.7170999999999999E-4</v>
      </c>
      <c r="M1349">
        <v>2.8755000000000002E-4</v>
      </c>
      <c r="N1349">
        <v>2.6518000000000001E-4</v>
      </c>
      <c r="O1349">
        <v>2.6603E-4</v>
      </c>
    </row>
    <row r="1350" spans="1:15" x14ac:dyDescent="0.25">
      <c r="A1350" t="s">
        <v>72</v>
      </c>
      <c r="B1350">
        <v>15</v>
      </c>
      <c r="C1350" s="13">
        <v>4.1666666666666664E-2</v>
      </c>
      <c r="D1350">
        <v>2.3584999999999999E-4</v>
      </c>
      <c r="E1350">
        <v>2.6321999999999999E-4</v>
      </c>
      <c r="F1350">
        <v>2.6224000000000001E-4</v>
      </c>
      <c r="G1350">
        <v>3.1198E-4</v>
      </c>
      <c r="H1350">
        <v>2.9158E-4</v>
      </c>
      <c r="I1350">
        <v>3.3351000000000002E-4</v>
      </c>
      <c r="J1350">
        <v>2.5832999999999997E-4</v>
      </c>
      <c r="K1350">
        <v>3.0496000000000001E-4</v>
      </c>
      <c r="L1350">
        <v>2.6477E-4</v>
      </c>
      <c r="M1350">
        <v>2.8074000000000003E-4</v>
      </c>
      <c r="N1350">
        <v>2.398E-4</v>
      </c>
      <c r="O1350">
        <v>2.6209999999999997E-4</v>
      </c>
    </row>
    <row r="1351" spans="1:15" x14ac:dyDescent="0.25">
      <c r="A1351" t="s">
        <v>72</v>
      </c>
      <c r="B1351">
        <v>15</v>
      </c>
      <c r="C1351" s="13">
        <v>5.2083333333333336E-2</v>
      </c>
      <c r="D1351">
        <v>2.3584999999999999E-4</v>
      </c>
      <c r="E1351">
        <v>2.6321999999999999E-4</v>
      </c>
      <c r="F1351">
        <v>2.6224000000000001E-4</v>
      </c>
      <c r="G1351">
        <v>3.1198E-4</v>
      </c>
      <c r="H1351">
        <v>2.9158E-4</v>
      </c>
      <c r="I1351">
        <v>3.3351000000000002E-4</v>
      </c>
      <c r="J1351">
        <v>2.5832999999999997E-4</v>
      </c>
      <c r="K1351">
        <v>3.0496000000000001E-4</v>
      </c>
      <c r="L1351">
        <v>2.6477E-4</v>
      </c>
      <c r="M1351">
        <v>2.8074000000000003E-4</v>
      </c>
      <c r="N1351">
        <v>2.398E-4</v>
      </c>
      <c r="O1351">
        <v>2.6209999999999997E-4</v>
      </c>
    </row>
    <row r="1352" spans="1:15" x14ac:dyDescent="0.25">
      <c r="A1352" t="s">
        <v>72</v>
      </c>
      <c r="B1352">
        <v>15</v>
      </c>
      <c r="C1352" s="13">
        <v>6.25E-2</v>
      </c>
      <c r="D1352">
        <v>2.3584999999999999E-4</v>
      </c>
      <c r="E1352">
        <v>2.6321999999999999E-4</v>
      </c>
      <c r="F1352">
        <v>2.6224000000000001E-4</v>
      </c>
      <c r="G1352">
        <v>3.1198E-4</v>
      </c>
      <c r="H1352">
        <v>2.9158E-4</v>
      </c>
      <c r="I1352">
        <v>3.3351000000000002E-4</v>
      </c>
      <c r="J1352">
        <v>2.5832999999999997E-4</v>
      </c>
      <c r="K1352">
        <v>3.0496000000000001E-4</v>
      </c>
      <c r="L1352">
        <v>2.6477E-4</v>
      </c>
      <c r="M1352">
        <v>2.8074000000000003E-4</v>
      </c>
      <c r="N1352">
        <v>2.398E-4</v>
      </c>
      <c r="O1352">
        <v>2.6209999999999997E-4</v>
      </c>
    </row>
    <row r="1353" spans="1:15" x14ac:dyDescent="0.25">
      <c r="A1353" t="s">
        <v>72</v>
      </c>
      <c r="B1353">
        <v>15</v>
      </c>
      <c r="C1353" s="13">
        <v>7.2916666666666671E-2</v>
      </c>
      <c r="D1353">
        <v>2.3584999999999999E-4</v>
      </c>
      <c r="E1353">
        <v>2.6321999999999999E-4</v>
      </c>
      <c r="F1353">
        <v>2.6224000000000001E-4</v>
      </c>
      <c r="G1353">
        <v>3.1198E-4</v>
      </c>
      <c r="H1353">
        <v>2.9158E-4</v>
      </c>
      <c r="I1353">
        <v>3.3351000000000002E-4</v>
      </c>
      <c r="J1353">
        <v>2.5832999999999997E-4</v>
      </c>
      <c r="K1353">
        <v>3.0496000000000001E-4</v>
      </c>
      <c r="L1353">
        <v>2.6477E-4</v>
      </c>
      <c r="M1353">
        <v>2.8074000000000003E-4</v>
      </c>
      <c r="N1353">
        <v>2.398E-4</v>
      </c>
      <c r="O1353">
        <v>2.6209999999999997E-4</v>
      </c>
    </row>
    <row r="1354" spans="1:15" x14ac:dyDescent="0.25">
      <c r="A1354" t="s">
        <v>72</v>
      </c>
      <c r="B1354">
        <v>15</v>
      </c>
      <c r="C1354" s="13">
        <v>8.3333333333333329E-2</v>
      </c>
      <c r="D1354">
        <v>2.2975E-4</v>
      </c>
      <c r="E1354">
        <v>2.5923999999999999E-4</v>
      </c>
      <c r="F1354">
        <v>2.5460000000000001E-4</v>
      </c>
      <c r="G1354">
        <v>2.8632000000000001E-4</v>
      </c>
      <c r="H1354">
        <v>2.8584999999999998E-4</v>
      </c>
      <c r="I1354">
        <v>2.9373000000000002E-4</v>
      </c>
      <c r="J1354">
        <v>2.3947000000000001E-4</v>
      </c>
      <c r="K1354">
        <v>2.8054000000000002E-4</v>
      </c>
      <c r="L1354">
        <v>2.6265000000000001E-4</v>
      </c>
      <c r="M1354">
        <v>2.7745999999999999E-4</v>
      </c>
      <c r="N1354">
        <v>2.2188000000000001E-4</v>
      </c>
      <c r="O1354">
        <v>2.5830999999999998E-4</v>
      </c>
    </row>
    <row r="1355" spans="1:15" x14ac:dyDescent="0.25">
      <c r="A1355" t="s">
        <v>72</v>
      </c>
      <c r="B1355">
        <v>15</v>
      </c>
      <c r="C1355" s="13">
        <v>9.375E-2</v>
      </c>
      <c r="D1355">
        <v>2.2975E-4</v>
      </c>
      <c r="E1355">
        <v>2.5923999999999999E-4</v>
      </c>
      <c r="F1355">
        <v>2.5460000000000001E-4</v>
      </c>
      <c r="G1355">
        <v>2.8632000000000001E-4</v>
      </c>
      <c r="H1355">
        <v>2.8584999999999998E-4</v>
      </c>
      <c r="I1355">
        <v>2.9373000000000002E-4</v>
      </c>
      <c r="J1355">
        <v>2.3947000000000001E-4</v>
      </c>
      <c r="K1355">
        <v>2.8054000000000002E-4</v>
      </c>
      <c r="L1355">
        <v>2.6265000000000001E-4</v>
      </c>
      <c r="M1355">
        <v>2.7745999999999999E-4</v>
      </c>
      <c r="N1355">
        <v>2.2188000000000001E-4</v>
      </c>
      <c r="O1355">
        <v>2.5830999999999998E-4</v>
      </c>
    </row>
    <row r="1356" spans="1:15" x14ac:dyDescent="0.25">
      <c r="A1356" t="s">
        <v>72</v>
      </c>
      <c r="B1356">
        <v>15</v>
      </c>
      <c r="C1356" s="13">
        <v>0.10416666666666667</v>
      </c>
      <c r="D1356">
        <v>2.2975E-4</v>
      </c>
      <c r="E1356">
        <v>2.5923999999999999E-4</v>
      </c>
      <c r="F1356">
        <v>2.5460000000000001E-4</v>
      </c>
      <c r="G1356">
        <v>2.8632000000000001E-4</v>
      </c>
      <c r="H1356">
        <v>2.8584999999999998E-4</v>
      </c>
      <c r="I1356">
        <v>2.9373000000000002E-4</v>
      </c>
      <c r="J1356">
        <v>2.3947000000000001E-4</v>
      </c>
      <c r="K1356">
        <v>2.8054000000000002E-4</v>
      </c>
      <c r="L1356">
        <v>2.6265000000000001E-4</v>
      </c>
      <c r="M1356">
        <v>2.7745999999999999E-4</v>
      </c>
      <c r="N1356">
        <v>2.2188000000000001E-4</v>
      </c>
      <c r="O1356">
        <v>2.5830999999999998E-4</v>
      </c>
    </row>
    <row r="1357" spans="1:15" x14ac:dyDescent="0.25">
      <c r="A1357" t="s">
        <v>72</v>
      </c>
      <c r="B1357">
        <v>15</v>
      </c>
      <c r="C1357" s="13">
        <v>0.11458333333333333</v>
      </c>
      <c r="D1357">
        <v>2.2975E-4</v>
      </c>
      <c r="E1357">
        <v>2.5923999999999999E-4</v>
      </c>
      <c r="F1357">
        <v>2.5460000000000001E-4</v>
      </c>
      <c r="G1357">
        <v>2.8632000000000001E-4</v>
      </c>
      <c r="H1357">
        <v>2.8584999999999998E-4</v>
      </c>
      <c r="I1357">
        <v>2.9373000000000002E-4</v>
      </c>
      <c r="J1357">
        <v>2.3947000000000001E-4</v>
      </c>
      <c r="K1357">
        <v>2.8054000000000002E-4</v>
      </c>
      <c r="L1357">
        <v>2.6265000000000001E-4</v>
      </c>
      <c r="M1357">
        <v>2.7745999999999999E-4</v>
      </c>
      <c r="N1357">
        <v>2.2188000000000001E-4</v>
      </c>
      <c r="O1357">
        <v>2.5830999999999998E-4</v>
      </c>
    </row>
    <row r="1358" spans="1:15" x14ac:dyDescent="0.25">
      <c r="A1358" t="s">
        <v>72</v>
      </c>
      <c r="B1358">
        <v>15</v>
      </c>
      <c r="C1358" s="13">
        <v>0.125</v>
      </c>
      <c r="D1358">
        <v>2.2855999999999999E-4</v>
      </c>
      <c r="E1358">
        <v>2.5552000000000002E-4</v>
      </c>
      <c r="F1358">
        <v>2.4332999999999999E-4</v>
      </c>
      <c r="G1358">
        <v>2.5819999999999999E-4</v>
      </c>
      <c r="H1358">
        <v>2.8152E-4</v>
      </c>
      <c r="I1358">
        <v>2.5717999999999997E-4</v>
      </c>
      <c r="J1358">
        <v>2.2336E-4</v>
      </c>
      <c r="K1358">
        <v>2.5857000000000001E-4</v>
      </c>
      <c r="L1358">
        <v>2.5960000000000002E-4</v>
      </c>
      <c r="M1358">
        <v>2.7433999999999998E-4</v>
      </c>
      <c r="N1358">
        <v>2.1568999999999999E-4</v>
      </c>
      <c r="O1358">
        <v>2.5507999999999998E-4</v>
      </c>
    </row>
    <row r="1359" spans="1:15" x14ac:dyDescent="0.25">
      <c r="A1359" t="s">
        <v>72</v>
      </c>
      <c r="B1359">
        <v>15</v>
      </c>
      <c r="C1359" s="13">
        <v>0.13541666666666666</v>
      </c>
      <c r="D1359">
        <v>2.2855999999999999E-4</v>
      </c>
      <c r="E1359">
        <v>2.5552000000000002E-4</v>
      </c>
      <c r="F1359">
        <v>2.4332999999999999E-4</v>
      </c>
      <c r="G1359">
        <v>2.5819999999999999E-4</v>
      </c>
      <c r="H1359">
        <v>2.8152E-4</v>
      </c>
      <c r="I1359">
        <v>2.5717999999999997E-4</v>
      </c>
      <c r="J1359">
        <v>2.2336E-4</v>
      </c>
      <c r="K1359">
        <v>2.5857000000000001E-4</v>
      </c>
      <c r="L1359">
        <v>2.5960000000000002E-4</v>
      </c>
      <c r="M1359">
        <v>2.7433999999999998E-4</v>
      </c>
      <c r="N1359">
        <v>2.1568999999999999E-4</v>
      </c>
      <c r="O1359">
        <v>2.5507999999999998E-4</v>
      </c>
    </row>
    <row r="1360" spans="1:15" x14ac:dyDescent="0.25">
      <c r="A1360" t="s">
        <v>72</v>
      </c>
      <c r="B1360">
        <v>15</v>
      </c>
      <c r="C1360" s="13">
        <v>0.14583333333333334</v>
      </c>
      <c r="D1360">
        <v>2.2855999999999999E-4</v>
      </c>
      <c r="E1360">
        <v>2.5552000000000002E-4</v>
      </c>
      <c r="F1360">
        <v>2.4332999999999999E-4</v>
      </c>
      <c r="G1360">
        <v>2.5819999999999999E-4</v>
      </c>
      <c r="H1360">
        <v>2.8152E-4</v>
      </c>
      <c r="I1360">
        <v>2.5717999999999997E-4</v>
      </c>
      <c r="J1360">
        <v>2.2336E-4</v>
      </c>
      <c r="K1360">
        <v>2.5857000000000001E-4</v>
      </c>
      <c r="L1360">
        <v>2.5960000000000002E-4</v>
      </c>
      <c r="M1360">
        <v>2.7433999999999998E-4</v>
      </c>
      <c r="N1360">
        <v>2.1568999999999999E-4</v>
      </c>
      <c r="O1360">
        <v>2.5507999999999998E-4</v>
      </c>
    </row>
    <row r="1361" spans="1:15" x14ac:dyDescent="0.25">
      <c r="A1361" t="s">
        <v>72</v>
      </c>
      <c r="B1361">
        <v>15</v>
      </c>
      <c r="C1361" s="13">
        <v>0.15625</v>
      </c>
      <c r="D1361">
        <v>2.2855999999999999E-4</v>
      </c>
      <c r="E1361">
        <v>2.5552000000000002E-4</v>
      </c>
      <c r="F1361">
        <v>2.4332999999999999E-4</v>
      </c>
      <c r="G1361">
        <v>2.5819999999999999E-4</v>
      </c>
      <c r="H1361">
        <v>2.8152E-4</v>
      </c>
      <c r="I1361">
        <v>2.5717999999999997E-4</v>
      </c>
      <c r="J1361">
        <v>2.2336E-4</v>
      </c>
      <c r="K1361">
        <v>2.5857000000000001E-4</v>
      </c>
      <c r="L1361">
        <v>2.5960000000000002E-4</v>
      </c>
      <c r="M1361">
        <v>2.7433999999999998E-4</v>
      </c>
      <c r="N1361">
        <v>2.1568999999999999E-4</v>
      </c>
      <c r="O1361">
        <v>2.5507999999999998E-4</v>
      </c>
    </row>
    <row r="1362" spans="1:15" x14ac:dyDescent="0.25">
      <c r="A1362" t="s">
        <v>72</v>
      </c>
      <c r="B1362">
        <v>15</v>
      </c>
      <c r="C1362" s="13">
        <v>0.16666666666666666</v>
      </c>
      <c r="D1362">
        <v>2.2945999999999999E-4</v>
      </c>
      <c r="E1362">
        <v>2.5431999999999999E-4</v>
      </c>
      <c r="F1362">
        <v>2.3638000000000001E-4</v>
      </c>
      <c r="G1362">
        <v>2.4965000000000002E-4</v>
      </c>
      <c r="H1362">
        <v>2.7063E-4</v>
      </c>
      <c r="I1362">
        <v>2.3557999999999999E-4</v>
      </c>
      <c r="J1362">
        <v>2.1236000000000001E-4</v>
      </c>
      <c r="K1362">
        <v>2.4753999999999998E-4</v>
      </c>
      <c r="L1362">
        <v>2.5706999999999998E-4</v>
      </c>
      <c r="M1362">
        <v>2.7132000000000002E-4</v>
      </c>
      <c r="N1362">
        <v>2.1431999999999999E-4</v>
      </c>
      <c r="O1362">
        <v>2.5527999999999998E-4</v>
      </c>
    </row>
    <row r="1363" spans="1:15" x14ac:dyDescent="0.25">
      <c r="A1363" t="s">
        <v>72</v>
      </c>
      <c r="B1363">
        <v>15</v>
      </c>
      <c r="C1363" s="13">
        <v>0.17708333333333334</v>
      </c>
      <c r="D1363">
        <v>2.2945999999999999E-4</v>
      </c>
      <c r="E1363">
        <v>2.5431999999999999E-4</v>
      </c>
      <c r="F1363">
        <v>2.3638000000000001E-4</v>
      </c>
      <c r="G1363">
        <v>2.4965000000000002E-4</v>
      </c>
      <c r="H1363">
        <v>2.7063E-4</v>
      </c>
      <c r="I1363">
        <v>2.3557999999999999E-4</v>
      </c>
      <c r="J1363">
        <v>2.1236000000000001E-4</v>
      </c>
      <c r="K1363">
        <v>2.4753999999999998E-4</v>
      </c>
      <c r="L1363">
        <v>2.5706999999999998E-4</v>
      </c>
      <c r="M1363">
        <v>2.7132000000000002E-4</v>
      </c>
      <c r="N1363">
        <v>2.1431999999999999E-4</v>
      </c>
      <c r="O1363">
        <v>2.5527999999999998E-4</v>
      </c>
    </row>
    <row r="1364" spans="1:15" x14ac:dyDescent="0.25">
      <c r="A1364" t="s">
        <v>72</v>
      </c>
      <c r="B1364">
        <v>15</v>
      </c>
      <c r="C1364" s="13">
        <v>0.1875</v>
      </c>
      <c r="D1364">
        <v>2.2945999999999999E-4</v>
      </c>
      <c r="E1364">
        <v>2.5431999999999999E-4</v>
      </c>
      <c r="F1364">
        <v>2.3638000000000001E-4</v>
      </c>
      <c r="G1364">
        <v>2.4965000000000002E-4</v>
      </c>
      <c r="H1364">
        <v>2.7063E-4</v>
      </c>
      <c r="I1364">
        <v>2.3557999999999999E-4</v>
      </c>
      <c r="J1364">
        <v>2.1236000000000001E-4</v>
      </c>
      <c r="K1364">
        <v>2.4753999999999998E-4</v>
      </c>
      <c r="L1364">
        <v>2.5706999999999998E-4</v>
      </c>
      <c r="M1364">
        <v>2.7132000000000002E-4</v>
      </c>
      <c r="N1364">
        <v>2.1431999999999999E-4</v>
      </c>
      <c r="O1364">
        <v>2.5527999999999998E-4</v>
      </c>
    </row>
    <row r="1365" spans="1:15" x14ac:dyDescent="0.25">
      <c r="A1365" t="s">
        <v>72</v>
      </c>
      <c r="B1365">
        <v>15</v>
      </c>
      <c r="C1365" s="13">
        <v>0.19791666666666666</v>
      </c>
      <c r="D1365">
        <v>2.2945999999999999E-4</v>
      </c>
      <c r="E1365">
        <v>2.5431999999999999E-4</v>
      </c>
      <c r="F1365">
        <v>2.3638000000000001E-4</v>
      </c>
      <c r="G1365">
        <v>2.4965000000000002E-4</v>
      </c>
      <c r="H1365">
        <v>2.7063E-4</v>
      </c>
      <c r="I1365">
        <v>2.3557999999999999E-4</v>
      </c>
      <c r="J1365">
        <v>2.1236000000000001E-4</v>
      </c>
      <c r="K1365">
        <v>2.4753999999999998E-4</v>
      </c>
      <c r="L1365">
        <v>2.5706999999999998E-4</v>
      </c>
      <c r="M1365">
        <v>2.7132000000000002E-4</v>
      </c>
      <c r="N1365">
        <v>2.1431999999999999E-4</v>
      </c>
      <c r="O1365">
        <v>2.5527999999999998E-4</v>
      </c>
    </row>
    <row r="1366" spans="1:15" x14ac:dyDescent="0.25">
      <c r="A1366" t="s">
        <v>72</v>
      </c>
      <c r="B1366">
        <v>15</v>
      </c>
      <c r="C1366" s="13">
        <v>0.20833333333333334</v>
      </c>
      <c r="D1366">
        <v>2.2908E-4</v>
      </c>
      <c r="E1366">
        <v>2.7061000000000001E-4</v>
      </c>
      <c r="F1366">
        <v>2.5232999999999999E-4</v>
      </c>
      <c r="G1366">
        <v>2.6232000000000002E-4</v>
      </c>
      <c r="H1366">
        <v>2.4405E-4</v>
      </c>
      <c r="I1366">
        <v>2.3006E-4</v>
      </c>
      <c r="J1366">
        <v>2.0818E-4</v>
      </c>
      <c r="K1366">
        <v>2.3258999999999999E-4</v>
      </c>
      <c r="L1366">
        <v>2.6027E-4</v>
      </c>
      <c r="M1366">
        <v>2.6376999999999998E-4</v>
      </c>
      <c r="N1366">
        <v>2.2577E-4</v>
      </c>
      <c r="O1366">
        <v>2.6815999999999998E-4</v>
      </c>
    </row>
    <row r="1367" spans="1:15" x14ac:dyDescent="0.25">
      <c r="A1367" t="s">
        <v>72</v>
      </c>
      <c r="B1367">
        <v>15</v>
      </c>
      <c r="C1367" s="13">
        <v>0.21875</v>
      </c>
      <c r="D1367">
        <v>2.2908E-4</v>
      </c>
      <c r="E1367">
        <v>2.7061000000000001E-4</v>
      </c>
      <c r="F1367">
        <v>2.5232999999999999E-4</v>
      </c>
      <c r="G1367">
        <v>2.6232000000000002E-4</v>
      </c>
      <c r="H1367">
        <v>2.4405E-4</v>
      </c>
      <c r="I1367">
        <v>2.3006E-4</v>
      </c>
      <c r="J1367">
        <v>2.0818E-4</v>
      </c>
      <c r="K1367">
        <v>2.3258999999999999E-4</v>
      </c>
      <c r="L1367">
        <v>2.6027E-4</v>
      </c>
      <c r="M1367">
        <v>2.6376999999999998E-4</v>
      </c>
      <c r="N1367">
        <v>2.2577E-4</v>
      </c>
      <c r="O1367">
        <v>2.6815999999999998E-4</v>
      </c>
    </row>
    <row r="1368" spans="1:15" x14ac:dyDescent="0.25">
      <c r="A1368" t="s">
        <v>72</v>
      </c>
      <c r="B1368">
        <v>15</v>
      </c>
      <c r="C1368" s="13">
        <v>0.22916666666666666</v>
      </c>
      <c r="D1368">
        <v>2.2908E-4</v>
      </c>
      <c r="E1368">
        <v>2.7061000000000001E-4</v>
      </c>
      <c r="F1368">
        <v>2.5232999999999999E-4</v>
      </c>
      <c r="G1368">
        <v>2.6232000000000002E-4</v>
      </c>
      <c r="H1368">
        <v>2.4405E-4</v>
      </c>
      <c r="I1368">
        <v>2.3006E-4</v>
      </c>
      <c r="J1368">
        <v>2.0818E-4</v>
      </c>
      <c r="K1368">
        <v>2.3258999999999999E-4</v>
      </c>
      <c r="L1368">
        <v>2.6027E-4</v>
      </c>
      <c r="M1368">
        <v>2.6376999999999998E-4</v>
      </c>
      <c r="N1368">
        <v>2.2577E-4</v>
      </c>
      <c r="O1368">
        <v>2.6815999999999998E-4</v>
      </c>
    </row>
    <row r="1369" spans="1:15" x14ac:dyDescent="0.25">
      <c r="A1369" t="s">
        <v>72</v>
      </c>
      <c r="B1369">
        <v>15</v>
      </c>
      <c r="C1369" s="13">
        <v>0.23958333333333334</v>
      </c>
      <c r="D1369">
        <v>2.2908E-4</v>
      </c>
      <c r="E1369">
        <v>2.7061000000000001E-4</v>
      </c>
      <c r="F1369">
        <v>2.5232999999999999E-4</v>
      </c>
      <c r="G1369">
        <v>2.6232000000000002E-4</v>
      </c>
      <c r="H1369">
        <v>2.4405E-4</v>
      </c>
      <c r="I1369">
        <v>2.3006E-4</v>
      </c>
      <c r="J1369">
        <v>2.0818E-4</v>
      </c>
      <c r="K1369">
        <v>2.3258999999999999E-4</v>
      </c>
      <c r="L1369">
        <v>2.6027E-4</v>
      </c>
      <c r="M1369">
        <v>2.6376999999999998E-4</v>
      </c>
      <c r="N1369">
        <v>2.2577E-4</v>
      </c>
      <c r="O1369">
        <v>2.6815999999999998E-4</v>
      </c>
    </row>
    <row r="1370" spans="1:15" x14ac:dyDescent="0.25">
      <c r="A1370" t="s">
        <v>72</v>
      </c>
      <c r="B1370">
        <v>15</v>
      </c>
      <c r="C1370" s="13">
        <v>0.25</v>
      </c>
      <c r="D1370">
        <v>2.2777E-4</v>
      </c>
      <c r="E1370">
        <v>3.0729999999999999E-4</v>
      </c>
      <c r="F1370">
        <v>2.9398E-4</v>
      </c>
      <c r="G1370">
        <v>2.9598E-4</v>
      </c>
      <c r="H1370">
        <v>2.0977999999999999E-4</v>
      </c>
      <c r="I1370">
        <v>2.5349999999999998E-4</v>
      </c>
      <c r="J1370">
        <v>2.2981999999999999E-4</v>
      </c>
      <c r="K1370">
        <v>2.0934E-4</v>
      </c>
      <c r="L1370">
        <v>2.7112000000000002E-4</v>
      </c>
      <c r="M1370">
        <v>2.4310999999999999E-4</v>
      </c>
      <c r="N1370">
        <v>2.6264000000000002E-4</v>
      </c>
      <c r="O1370">
        <v>2.9975999999999999E-4</v>
      </c>
    </row>
    <row r="1371" spans="1:15" x14ac:dyDescent="0.25">
      <c r="A1371" t="s">
        <v>72</v>
      </c>
      <c r="B1371">
        <v>15</v>
      </c>
      <c r="C1371" s="13">
        <v>0.26041666666666669</v>
      </c>
      <c r="D1371">
        <v>2.2777E-4</v>
      </c>
      <c r="E1371">
        <v>3.0729999999999999E-4</v>
      </c>
      <c r="F1371">
        <v>2.9398E-4</v>
      </c>
      <c r="G1371">
        <v>2.9598E-4</v>
      </c>
      <c r="H1371">
        <v>2.0977999999999999E-4</v>
      </c>
      <c r="I1371">
        <v>2.5349999999999998E-4</v>
      </c>
      <c r="J1371">
        <v>2.2981999999999999E-4</v>
      </c>
      <c r="K1371">
        <v>2.0934E-4</v>
      </c>
      <c r="L1371">
        <v>2.7112000000000002E-4</v>
      </c>
      <c r="M1371">
        <v>2.4310999999999999E-4</v>
      </c>
      <c r="N1371">
        <v>2.6264000000000002E-4</v>
      </c>
      <c r="O1371">
        <v>2.9975999999999999E-4</v>
      </c>
    </row>
    <row r="1372" spans="1:15" x14ac:dyDescent="0.25">
      <c r="A1372" t="s">
        <v>72</v>
      </c>
      <c r="B1372">
        <v>15</v>
      </c>
      <c r="C1372" s="13">
        <v>0.27083333333333331</v>
      </c>
      <c r="D1372">
        <v>2.2777E-4</v>
      </c>
      <c r="E1372">
        <v>3.0729999999999999E-4</v>
      </c>
      <c r="F1372">
        <v>2.9398E-4</v>
      </c>
      <c r="G1372">
        <v>2.9598E-4</v>
      </c>
      <c r="H1372">
        <v>2.0977999999999999E-4</v>
      </c>
      <c r="I1372">
        <v>2.5349999999999998E-4</v>
      </c>
      <c r="J1372">
        <v>2.2981999999999999E-4</v>
      </c>
      <c r="K1372">
        <v>2.0934E-4</v>
      </c>
      <c r="L1372">
        <v>2.7112000000000002E-4</v>
      </c>
      <c r="M1372">
        <v>2.4310999999999999E-4</v>
      </c>
      <c r="N1372">
        <v>2.6264000000000002E-4</v>
      </c>
      <c r="O1372">
        <v>2.9975999999999999E-4</v>
      </c>
    </row>
    <row r="1373" spans="1:15" x14ac:dyDescent="0.25">
      <c r="A1373" t="s">
        <v>72</v>
      </c>
      <c r="B1373">
        <v>15</v>
      </c>
      <c r="C1373" s="13">
        <v>0.28125</v>
      </c>
      <c r="D1373">
        <v>2.2777E-4</v>
      </c>
      <c r="E1373">
        <v>3.0729999999999999E-4</v>
      </c>
      <c r="F1373">
        <v>2.9398E-4</v>
      </c>
      <c r="G1373">
        <v>2.9598E-4</v>
      </c>
      <c r="H1373">
        <v>2.0977999999999999E-4</v>
      </c>
      <c r="I1373">
        <v>2.5349999999999998E-4</v>
      </c>
      <c r="J1373">
        <v>2.2981999999999999E-4</v>
      </c>
      <c r="K1373">
        <v>2.0934E-4</v>
      </c>
      <c r="L1373">
        <v>2.7112000000000002E-4</v>
      </c>
      <c r="M1373">
        <v>2.4310999999999999E-4</v>
      </c>
      <c r="N1373">
        <v>2.6264000000000002E-4</v>
      </c>
      <c r="O1373">
        <v>2.9976999999999998E-4</v>
      </c>
    </row>
    <row r="1374" spans="1:15" x14ac:dyDescent="0.25">
      <c r="A1374" t="s">
        <v>72</v>
      </c>
      <c r="B1374">
        <v>15</v>
      </c>
      <c r="C1374" s="13">
        <v>0.29166666666666669</v>
      </c>
      <c r="D1374">
        <v>2.2395999999999999E-4</v>
      </c>
      <c r="E1374">
        <v>3.6727E-4</v>
      </c>
      <c r="F1374">
        <v>3.6266E-4</v>
      </c>
      <c r="G1374">
        <v>3.4926999999999999E-4</v>
      </c>
      <c r="H1374">
        <v>1.8987999999999999E-4</v>
      </c>
      <c r="I1374">
        <v>3.1801000000000003E-4</v>
      </c>
      <c r="J1374">
        <v>2.8814999999999998E-4</v>
      </c>
      <c r="K1374">
        <v>1.8576000000000001E-4</v>
      </c>
      <c r="L1374">
        <v>3.0721999999999998E-4</v>
      </c>
      <c r="M1374">
        <v>2.2199000000000001E-4</v>
      </c>
      <c r="N1374">
        <v>3.2026E-4</v>
      </c>
      <c r="O1374">
        <v>3.4246999999999999E-4</v>
      </c>
    </row>
    <row r="1375" spans="1:15" x14ac:dyDescent="0.25">
      <c r="A1375" t="s">
        <v>72</v>
      </c>
      <c r="B1375">
        <v>15</v>
      </c>
      <c r="C1375" s="13">
        <v>0.30208333333333331</v>
      </c>
      <c r="D1375">
        <v>2.2395999999999999E-4</v>
      </c>
      <c r="E1375">
        <v>3.6727E-4</v>
      </c>
      <c r="F1375">
        <v>3.6266E-4</v>
      </c>
      <c r="G1375">
        <v>3.4926999999999999E-4</v>
      </c>
      <c r="H1375">
        <v>1.8987999999999999E-4</v>
      </c>
      <c r="I1375">
        <v>3.1801000000000003E-4</v>
      </c>
      <c r="J1375">
        <v>2.8814999999999998E-4</v>
      </c>
      <c r="K1375">
        <v>1.8576000000000001E-4</v>
      </c>
      <c r="L1375">
        <v>3.0721999999999998E-4</v>
      </c>
      <c r="M1375">
        <v>2.2199000000000001E-4</v>
      </c>
      <c r="N1375">
        <v>3.2026E-4</v>
      </c>
      <c r="O1375">
        <v>3.4246999999999999E-4</v>
      </c>
    </row>
    <row r="1376" spans="1:15" x14ac:dyDescent="0.25">
      <c r="A1376" t="s">
        <v>72</v>
      </c>
      <c r="B1376">
        <v>15</v>
      </c>
      <c r="C1376" s="13">
        <v>0.3125</v>
      </c>
      <c r="D1376">
        <v>2.2395999999999999E-4</v>
      </c>
      <c r="E1376">
        <v>3.6727E-4</v>
      </c>
      <c r="F1376">
        <v>3.6266E-4</v>
      </c>
      <c r="G1376">
        <v>3.4926999999999999E-4</v>
      </c>
      <c r="H1376">
        <v>1.8987999999999999E-4</v>
      </c>
      <c r="I1376">
        <v>3.1801000000000003E-4</v>
      </c>
      <c r="J1376">
        <v>2.8814999999999998E-4</v>
      </c>
      <c r="K1376">
        <v>1.8576000000000001E-4</v>
      </c>
      <c r="L1376">
        <v>3.0721999999999998E-4</v>
      </c>
      <c r="M1376">
        <v>2.2199000000000001E-4</v>
      </c>
      <c r="N1376">
        <v>3.2026E-4</v>
      </c>
      <c r="O1376">
        <v>3.4246999999999999E-4</v>
      </c>
    </row>
    <row r="1377" spans="1:15" x14ac:dyDescent="0.25">
      <c r="A1377" t="s">
        <v>72</v>
      </c>
      <c r="B1377">
        <v>15</v>
      </c>
      <c r="C1377" s="13">
        <v>0.32291666666666669</v>
      </c>
      <c r="D1377">
        <v>2.2395999999999999E-4</v>
      </c>
      <c r="E1377">
        <v>3.6727E-4</v>
      </c>
      <c r="F1377">
        <v>3.6266E-4</v>
      </c>
      <c r="G1377">
        <v>3.4926999999999999E-4</v>
      </c>
      <c r="H1377">
        <v>1.8987999999999999E-4</v>
      </c>
      <c r="I1377">
        <v>3.1801000000000003E-4</v>
      </c>
      <c r="J1377">
        <v>2.8814999999999998E-4</v>
      </c>
      <c r="K1377">
        <v>1.8576000000000001E-4</v>
      </c>
      <c r="L1377">
        <v>3.0721999999999998E-4</v>
      </c>
      <c r="M1377">
        <v>2.2199000000000001E-4</v>
      </c>
      <c r="N1377">
        <v>3.2026E-4</v>
      </c>
      <c r="O1377">
        <v>3.4246999999999999E-4</v>
      </c>
    </row>
    <row r="1378" spans="1:15" x14ac:dyDescent="0.25">
      <c r="A1378" t="s">
        <v>72</v>
      </c>
      <c r="B1378">
        <v>15</v>
      </c>
      <c r="C1378" s="13">
        <v>0.33333333333333331</v>
      </c>
      <c r="D1378">
        <v>2.2641E-4</v>
      </c>
      <c r="E1378">
        <v>4.4680000000000002E-4</v>
      </c>
      <c r="F1378">
        <v>4.4465999999999999E-4</v>
      </c>
      <c r="G1378">
        <v>4.2206999999999998E-4</v>
      </c>
      <c r="H1378">
        <v>1.8891000000000001E-4</v>
      </c>
      <c r="I1378">
        <v>4.1570000000000002E-4</v>
      </c>
      <c r="J1378">
        <v>3.8468999999999998E-4</v>
      </c>
      <c r="K1378">
        <v>1.7871E-4</v>
      </c>
      <c r="L1378">
        <v>3.8633999999999999E-4</v>
      </c>
      <c r="M1378">
        <v>2.1803E-4</v>
      </c>
      <c r="N1378">
        <v>3.9891999999999998E-4</v>
      </c>
      <c r="O1378">
        <v>4.0287E-4</v>
      </c>
    </row>
    <row r="1379" spans="1:15" x14ac:dyDescent="0.25">
      <c r="A1379" t="s">
        <v>72</v>
      </c>
      <c r="B1379">
        <v>15</v>
      </c>
      <c r="C1379" s="13">
        <v>0.34375</v>
      </c>
      <c r="D1379">
        <v>2.2641E-4</v>
      </c>
      <c r="E1379">
        <v>4.4680000000000002E-4</v>
      </c>
      <c r="F1379">
        <v>4.4465999999999999E-4</v>
      </c>
      <c r="G1379">
        <v>4.2206999999999998E-4</v>
      </c>
      <c r="H1379">
        <v>1.8891000000000001E-4</v>
      </c>
      <c r="I1379">
        <v>4.1570000000000002E-4</v>
      </c>
      <c r="J1379">
        <v>3.8468999999999998E-4</v>
      </c>
      <c r="K1379">
        <v>1.7871E-4</v>
      </c>
      <c r="L1379">
        <v>3.8633999999999999E-4</v>
      </c>
      <c r="M1379">
        <v>2.1803E-4</v>
      </c>
      <c r="N1379">
        <v>3.9891999999999998E-4</v>
      </c>
      <c r="O1379">
        <v>4.0287E-4</v>
      </c>
    </row>
    <row r="1380" spans="1:15" x14ac:dyDescent="0.25">
      <c r="A1380" t="s">
        <v>72</v>
      </c>
      <c r="B1380">
        <v>15</v>
      </c>
      <c r="C1380" s="13">
        <v>0.35416666666666669</v>
      </c>
      <c r="D1380">
        <v>2.2641E-4</v>
      </c>
      <c r="E1380">
        <v>4.4680000000000002E-4</v>
      </c>
      <c r="F1380">
        <v>4.4465999999999999E-4</v>
      </c>
      <c r="G1380">
        <v>4.2206999999999998E-4</v>
      </c>
      <c r="H1380">
        <v>1.8891000000000001E-4</v>
      </c>
      <c r="I1380">
        <v>4.1570000000000002E-4</v>
      </c>
      <c r="J1380">
        <v>3.8468999999999998E-4</v>
      </c>
      <c r="K1380">
        <v>1.7871E-4</v>
      </c>
      <c r="L1380">
        <v>3.8633999999999999E-4</v>
      </c>
      <c r="M1380">
        <v>2.1803E-4</v>
      </c>
      <c r="N1380">
        <v>3.9891999999999998E-4</v>
      </c>
      <c r="O1380">
        <v>4.0287E-4</v>
      </c>
    </row>
    <row r="1381" spans="1:15" x14ac:dyDescent="0.25">
      <c r="A1381" t="s">
        <v>72</v>
      </c>
      <c r="B1381">
        <v>15</v>
      </c>
      <c r="C1381" s="13">
        <v>0.36458333333333331</v>
      </c>
      <c r="D1381">
        <v>2.2641E-4</v>
      </c>
      <c r="E1381">
        <v>4.4680000000000002E-4</v>
      </c>
      <c r="F1381">
        <v>4.4465999999999999E-4</v>
      </c>
      <c r="G1381">
        <v>4.2206999999999998E-4</v>
      </c>
      <c r="H1381">
        <v>1.8891000000000001E-4</v>
      </c>
      <c r="I1381">
        <v>4.1570000000000002E-4</v>
      </c>
      <c r="J1381">
        <v>3.8468999999999998E-4</v>
      </c>
      <c r="K1381">
        <v>1.7871E-4</v>
      </c>
      <c r="L1381">
        <v>3.8633999999999999E-4</v>
      </c>
      <c r="M1381">
        <v>2.1803E-4</v>
      </c>
      <c r="N1381">
        <v>3.9891999999999998E-4</v>
      </c>
      <c r="O1381">
        <v>4.0287E-4</v>
      </c>
    </row>
    <row r="1382" spans="1:15" x14ac:dyDescent="0.25">
      <c r="A1382" t="s">
        <v>72</v>
      </c>
      <c r="B1382">
        <v>15</v>
      </c>
      <c r="C1382" s="13">
        <v>0.375</v>
      </c>
      <c r="D1382">
        <v>2.3729E-4</v>
      </c>
      <c r="E1382">
        <v>5.3176999999999999E-4</v>
      </c>
      <c r="F1382">
        <v>5.0998999999999999E-4</v>
      </c>
      <c r="G1382">
        <v>4.9711000000000004E-4</v>
      </c>
      <c r="H1382">
        <v>1.9713E-4</v>
      </c>
      <c r="I1382">
        <v>5.1482000000000003E-4</v>
      </c>
      <c r="J1382">
        <v>4.9244999999999996E-4</v>
      </c>
      <c r="K1382">
        <v>1.8463999999999999E-4</v>
      </c>
      <c r="L1382">
        <v>4.8683E-4</v>
      </c>
      <c r="M1382">
        <v>2.2934999999999999E-4</v>
      </c>
      <c r="N1382">
        <v>4.7690999999999999E-4</v>
      </c>
      <c r="O1382">
        <v>4.7291999999999999E-4</v>
      </c>
    </row>
    <row r="1383" spans="1:15" x14ac:dyDescent="0.25">
      <c r="A1383" t="s">
        <v>72</v>
      </c>
      <c r="B1383">
        <v>15</v>
      </c>
      <c r="C1383" s="13">
        <v>0.38541666666666669</v>
      </c>
      <c r="D1383">
        <v>2.3729E-4</v>
      </c>
      <c r="E1383">
        <v>5.3176999999999999E-4</v>
      </c>
      <c r="F1383">
        <v>5.0998999999999999E-4</v>
      </c>
      <c r="G1383">
        <v>4.9711000000000004E-4</v>
      </c>
      <c r="H1383">
        <v>1.9713E-4</v>
      </c>
      <c r="I1383">
        <v>5.1482000000000003E-4</v>
      </c>
      <c r="J1383">
        <v>4.9244999999999996E-4</v>
      </c>
      <c r="K1383">
        <v>1.8463999999999999E-4</v>
      </c>
      <c r="L1383">
        <v>4.8683E-4</v>
      </c>
      <c r="M1383">
        <v>2.2934999999999999E-4</v>
      </c>
      <c r="N1383">
        <v>4.7690999999999999E-4</v>
      </c>
      <c r="O1383">
        <v>4.7291999999999999E-4</v>
      </c>
    </row>
    <row r="1384" spans="1:15" x14ac:dyDescent="0.25">
      <c r="A1384" t="s">
        <v>72</v>
      </c>
      <c r="B1384">
        <v>15</v>
      </c>
      <c r="C1384" s="13">
        <v>0.39583333333333331</v>
      </c>
      <c r="D1384">
        <v>2.3729E-4</v>
      </c>
      <c r="E1384">
        <v>5.3176999999999999E-4</v>
      </c>
      <c r="F1384">
        <v>5.0998999999999999E-4</v>
      </c>
      <c r="G1384">
        <v>4.9711000000000004E-4</v>
      </c>
      <c r="H1384">
        <v>1.9713E-4</v>
      </c>
      <c r="I1384">
        <v>5.1482000000000003E-4</v>
      </c>
      <c r="J1384">
        <v>4.9244999999999996E-4</v>
      </c>
      <c r="K1384">
        <v>1.8463999999999999E-4</v>
      </c>
      <c r="L1384">
        <v>4.8683E-4</v>
      </c>
      <c r="M1384">
        <v>2.2934999999999999E-4</v>
      </c>
      <c r="N1384">
        <v>4.7690999999999999E-4</v>
      </c>
      <c r="O1384">
        <v>4.7291999999999999E-4</v>
      </c>
    </row>
    <row r="1385" spans="1:15" x14ac:dyDescent="0.25">
      <c r="A1385" t="s">
        <v>72</v>
      </c>
      <c r="B1385">
        <v>15</v>
      </c>
      <c r="C1385" s="13">
        <v>0.40625</v>
      </c>
      <c r="D1385">
        <v>2.3729E-4</v>
      </c>
      <c r="E1385">
        <v>5.3176999999999999E-4</v>
      </c>
      <c r="F1385">
        <v>5.0998999999999999E-4</v>
      </c>
      <c r="G1385">
        <v>4.9711000000000004E-4</v>
      </c>
      <c r="H1385">
        <v>1.9713E-4</v>
      </c>
      <c r="I1385">
        <v>5.1482000000000003E-4</v>
      </c>
      <c r="J1385">
        <v>4.9244999999999996E-4</v>
      </c>
      <c r="K1385">
        <v>1.8463999999999999E-4</v>
      </c>
      <c r="L1385">
        <v>4.8683E-4</v>
      </c>
      <c r="M1385">
        <v>2.2934999999999999E-4</v>
      </c>
      <c r="N1385">
        <v>4.7690999999999999E-4</v>
      </c>
      <c r="O1385">
        <v>4.7291999999999999E-4</v>
      </c>
    </row>
    <row r="1386" spans="1:15" x14ac:dyDescent="0.25">
      <c r="A1386" t="s">
        <v>72</v>
      </c>
      <c r="B1386">
        <v>15</v>
      </c>
      <c r="C1386" s="13">
        <v>0.41666666666666669</v>
      </c>
      <c r="D1386">
        <v>2.4840000000000002E-4</v>
      </c>
      <c r="E1386">
        <v>5.8135999999999995E-4</v>
      </c>
      <c r="F1386">
        <v>5.3481000000000004E-4</v>
      </c>
      <c r="G1386">
        <v>5.5232999999999997E-4</v>
      </c>
      <c r="H1386">
        <v>2.0426E-4</v>
      </c>
      <c r="I1386">
        <v>5.7914000000000002E-4</v>
      </c>
      <c r="J1386">
        <v>5.6901E-4</v>
      </c>
      <c r="K1386">
        <v>1.9196E-4</v>
      </c>
      <c r="L1386">
        <v>5.4794999999999996E-4</v>
      </c>
      <c r="M1386">
        <v>2.4121E-4</v>
      </c>
      <c r="N1386">
        <v>5.2588999999999999E-4</v>
      </c>
      <c r="O1386">
        <v>5.3007E-4</v>
      </c>
    </row>
    <row r="1387" spans="1:15" x14ac:dyDescent="0.25">
      <c r="A1387" t="s">
        <v>72</v>
      </c>
      <c r="B1387">
        <v>15</v>
      </c>
      <c r="C1387" s="13">
        <v>0.42708333333333331</v>
      </c>
      <c r="D1387">
        <v>2.4840000000000002E-4</v>
      </c>
      <c r="E1387">
        <v>5.8135999999999995E-4</v>
      </c>
      <c r="F1387">
        <v>5.3481000000000004E-4</v>
      </c>
      <c r="G1387">
        <v>5.5232999999999997E-4</v>
      </c>
      <c r="H1387">
        <v>2.0426E-4</v>
      </c>
      <c r="I1387">
        <v>5.7914000000000002E-4</v>
      </c>
      <c r="J1387">
        <v>5.6901E-4</v>
      </c>
      <c r="K1387">
        <v>1.9196E-4</v>
      </c>
      <c r="L1387">
        <v>5.4794999999999996E-4</v>
      </c>
      <c r="M1387">
        <v>2.4121E-4</v>
      </c>
      <c r="N1387">
        <v>5.2588999999999999E-4</v>
      </c>
      <c r="O1387">
        <v>5.3007E-4</v>
      </c>
    </row>
    <row r="1388" spans="1:15" x14ac:dyDescent="0.25">
      <c r="A1388" t="s">
        <v>72</v>
      </c>
      <c r="B1388">
        <v>15</v>
      </c>
      <c r="C1388" s="13">
        <v>0.4375</v>
      </c>
      <c r="D1388">
        <v>2.4840000000000002E-4</v>
      </c>
      <c r="E1388">
        <v>5.8135999999999995E-4</v>
      </c>
      <c r="F1388">
        <v>5.3481000000000004E-4</v>
      </c>
      <c r="G1388">
        <v>5.5232999999999997E-4</v>
      </c>
      <c r="H1388">
        <v>2.0426E-4</v>
      </c>
      <c r="I1388">
        <v>5.7914000000000002E-4</v>
      </c>
      <c r="J1388">
        <v>5.6901E-4</v>
      </c>
      <c r="K1388">
        <v>1.9196E-4</v>
      </c>
      <c r="L1388">
        <v>5.4794999999999996E-4</v>
      </c>
      <c r="M1388">
        <v>2.4121E-4</v>
      </c>
      <c r="N1388">
        <v>5.2588999999999999E-4</v>
      </c>
      <c r="O1388">
        <v>5.3007E-4</v>
      </c>
    </row>
    <row r="1389" spans="1:15" x14ac:dyDescent="0.25">
      <c r="A1389" t="s">
        <v>72</v>
      </c>
      <c r="B1389">
        <v>15</v>
      </c>
      <c r="C1389" s="13">
        <v>0.44791666666666669</v>
      </c>
      <c r="D1389">
        <v>2.4840000000000002E-4</v>
      </c>
      <c r="E1389">
        <v>5.8135999999999995E-4</v>
      </c>
      <c r="F1389">
        <v>5.3481000000000004E-4</v>
      </c>
      <c r="G1389">
        <v>5.5232999999999997E-4</v>
      </c>
      <c r="H1389">
        <v>2.0426E-4</v>
      </c>
      <c r="I1389">
        <v>5.7914000000000002E-4</v>
      </c>
      <c r="J1389">
        <v>5.6901E-4</v>
      </c>
      <c r="K1389">
        <v>1.9196E-4</v>
      </c>
      <c r="L1389">
        <v>5.4794999999999996E-4</v>
      </c>
      <c r="M1389">
        <v>2.4121E-4</v>
      </c>
      <c r="N1389">
        <v>5.2588999999999999E-4</v>
      </c>
      <c r="O1389">
        <v>5.3007E-4</v>
      </c>
    </row>
    <row r="1390" spans="1:15" x14ac:dyDescent="0.25">
      <c r="A1390" t="s">
        <v>72</v>
      </c>
      <c r="B1390">
        <v>15</v>
      </c>
      <c r="C1390" s="13">
        <v>0.45833333333333331</v>
      </c>
      <c r="D1390">
        <v>2.521E-4</v>
      </c>
      <c r="E1390">
        <v>5.8936000000000004E-4</v>
      </c>
      <c r="F1390">
        <v>5.3565999999999998E-4</v>
      </c>
      <c r="G1390">
        <v>5.5977000000000002E-4</v>
      </c>
      <c r="H1390">
        <v>2.0621999999999999E-4</v>
      </c>
      <c r="I1390">
        <v>6.0161999999999998E-4</v>
      </c>
      <c r="J1390">
        <v>6.0066000000000004E-4</v>
      </c>
      <c r="K1390">
        <v>1.9322E-4</v>
      </c>
      <c r="L1390">
        <v>5.5856000000000005E-4</v>
      </c>
      <c r="M1390">
        <v>2.4441000000000003E-4</v>
      </c>
      <c r="N1390">
        <v>5.4062999999999995E-4</v>
      </c>
      <c r="O1390">
        <v>5.4379000000000005E-4</v>
      </c>
    </row>
    <row r="1391" spans="1:15" x14ac:dyDescent="0.25">
      <c r="A1391" t="s">
        <v>72</v>
      </c>
      <c r="B1391">
        <v>15</v>
      </c>
      <c r="C1391" s="13">
        <v>0.46875</v>
      </c>
      <c r="D1391">
        <v>2.521E-4</v>
      </c>
      <c r="E1391">
        <v>5.8936000000000004E-4</v>
      </c>
      <c r="F1391">
        <v>5.3565999999999998E-4</v>
      </c>
      <c r="G1391">
        <v>5.5977000000000002E-4</v>
      </c>
      <c r="H1391">
        <v>2.0621999999999999E-4</v>
      </c>
      <c r="I1391">
        <v>6.0161999999999998E-4</v>
      </c>
      <c r="J1391">
        <v>6.0066000000000004E-4</v>
      </c>
      <c r="K1391">
        <v>1.9322E-4</v>
      </c>
      <c r="L1391">
        <v>5.5856000000000005E-4</v>
      </c>
      <c r="M1391">
        <v>2.4441000000000003E-4</v>
      </c>
      <c r="N1391">
        <v>5.4062999999999995E-4</v>
      </c>
      <c r="O1391">
        <v>5.4379000000000005E-4</v>
      </c>
    </row>
    <row r="1392" spans="1:15" x14ac:dyDescent="0.25">
      <c r="A1392" t="s">
        <v>72</v>
      </c>
      <c r="B1392">
        <v>15</v>
      </c>
      <c r="C1392" s="13">
        <v>0.47916666666666669</v>
      </c>
      <c r="D1392">
        <v>2.521E-4</v>
      </c>
      <c r="E1392">
        <v>5.8936000000000004E-4</v>
      </c>
      <c r="F1392">
        <v>5.3565999999999998E-4</v>
      </c>
      <c r="G1392">
        <v>5.5977000000000002E-4</v>
      </c>
      <c r="H1392">
        <v>2.0621999999999999E-4</v>
      </c>
      <c r="I1392">
        <v>6.0161999999999998E-4</v>
      </c>
      <c r="J1392">
        <v>6.0066000000000004E-4</v>
      </c>
      <c r="K1392">
        <v>1.9322E-4</v>
      </c>
      <c r="L1392">
        <v>5.5856000000000005E-4</v>
      </c>
      <c r="M1392">
        <v>2.4441000000000003E-4</v>
      </c>
      <c r="N1392">
        <v>5.4062999999999995E-4</v>
      </c>
      <c r="O1392">
        <v>5.4379000000000005E-4</v>
      </c>
    </row>
    <row r="1393" spans="1:15" x14ac:dyDescent="0.25">
      <c r="A1393" t="s">
        <v>72</v>
      </c>
      <c r="B1393">
        <v>15</v>
      </c>
      <c r="C1393" s="13">
        <v>0.48958333333333331</v>
      </c>
      <c r="D1393">
        <v>2.521E-4</v>
      </c>
      <c r="E1393">
        <v>5.8936000000000004E-4</v>
      </c>
      <c r="F1393">
        <v>5.3565999999999998E-4</v>
      </c>
      <c r="G1393">
        <v>5.5977000000000002E-4</v>
      </c>
      <c r="H1393">
        <v>2.0621999999999999E-4</v>
      </c>
      <c r="I1393">
        <v>6.0161999999999998E-4</v>
      </c>
      <c r="J1393">
        <v>6.0066000000000004E-4</v>
      </c>
      <c r="K1393">
        <v>1.9322E-4</v>
      </c>
      <c r="L1393">
        <v>5.5856000000000005E-4</v>
      </c>
      <c r="M1393">
        <v>2.4441000000000003E-4</v>
      </c>
      <c r="N1393">
        <v>5.4062999999999995E-4</v>
      </c>
      <c r="O1393">
        <v>5.4379000000000005E-4</v>
      </c>
    </row>
    <row r="1394" spans="1:15" x14ac:dyDescent="0.25">
      <c r="A1394" t="s">
        <v>72</v>
      </c>
      <c r="B1394">
        <v>15</v>
      </c>
      <c r="C1394" s="13">
        <v>0.5</v>
      </c>
      <c r="D1394">
        <v>2.5431E-4</v>
      </c>
      <c r="E1394">
        <v>5.8142000000000003E-4</v>
      </c>
      <c r="F1394">
        <v>5.3173999999999995E-4</v>
      </c>
      <c r="G1394">
        <v>5.4314000000000001E-4</v>
      </c>
      <c r="H1394">
        <v>2.0751E-4</v>
      </c>
      <c r="I1394">
        <v>6.0258000000000002E-4</v>
      </c>
      <c r="J1394">
        <v>5.9960999999999999E-4</v>
      </c>
      <c r="K1394">
        <v>1.9326E-4</v>
      </c>
      <c r="L1394">
        <v>5.4699000000000002E-4</v>
      </c>
      <c r="M1394">
        <v>2.3561E-4</v>
      </c>
      <c r="N1394">
        <v>5.4993999999999996E-4</v>
      </c>
      <c r="O1394">
        <v>5.3457000000000005E-4</v>
      </c>
    </row>
    <row r="1395" spans="1:15" x14ac:dyDescent="0.25">
      <c r="A1395" t="s">
        <v>72</v>
      </c>
      <c r="B1395">
        <v>15</v>
      </c>
      <c r="C1395" s="13">
        <v>0.51041666666666663</v>
      </c>
      <c r="D1395">
        <v>2.5431E-4</v>
      </c>
      <c r="E1395">
        <v>5.8142000000000003E-4</v>
      </c>
      <c r="F1395">
        <v>5.3173999999999995E-4</v>
      </c>
      <c r="G1395">
        <v>5.4314000000000001E-4</v>
      </c>
      <c r="H1395">
        <v>2.0751E-4</v>
      </c>
      <c r="I1395">
        <v>6.0258000000000002E-4</v>
      </c>
      <c r="J1395">
        <v>5.9960999999999999E-4</v>
      </c>
      <c r="K1395">
        <v>1.9326E-4</v>
      </c>
      <c r="L1395">
        <v>5.4699000000000002E-4</v>
      </c>
      <c r="M1395">
        <v>2.3561E-4</v>
      </c>
      <c r="N1395">
        <v>5.4993999999999996E-4</v>
      </c>
      <c r="O1395">
        <v>5.3457000000000005E-4</v>
      </c>
    </row>
    <row r="1396" spans="1:15" x14ac:dyDescent="0.25">
      <c r="A1396" t="s">
        <v>72</v>
      </c>
      <c r="B1396">
        <v>15</v>
      </c>
      <c r="C1396" s="13">
        <v>0.52083333333333337</v>
      </c>
      <c r="D1396">
        <v>2.5431E-4</v>
      </c>
      <c r="E1396">
        <v>5.8142000000000003E-4</v>
      </c>
      <c r="F1396">
        <v>5.3173999999999995E-4</v>
      </c>
      <c r="G1396">
        <v>5.4314000000000001E-4</v>
      </c>
      <c r="H1396">
        <v>2.0751E-4</v>
      </c>
      <c r="I1396">
        <v>6.0258000000000002E-4</v>
      </c>
      <c r="J1396">
        <v>5.9960999999999999E-4</v>
      </c>
      <c r="K1396">
        <v>1.9326E-4</v>
      </c>
      <c r="L1396">
        <v>5.4699000000000002E-4</v>
      </c>
      <c r="M1396">
        <v>2.3561E-4</v>
      </c>
      <c r="N1396">
        <v>5.4993999999999996E-4</v>
      </c>
      <c r="O1396">
        <v>5.3457000000000005E-4</v>
      </c>
    </row>
    <row r="1397" spans="1:15" x14ac:dyDescent="0.25">
      <c r="A1397" t="s">
        <v>72</v>
      </c>
      <c r="B1397">
        <v>15</v>
      </c>
      <c r="C1397" s="13">
        <v>0.53125</v>
      </c>
      <c r="D1397">
        <v>2.5431E-4</v>
      </c>
      <c r="E1397">
        <v>5.8142000000000003E-4</v>
      </c>
      <c r="F1397">
        <v>5.3173999999999995E-4</v>
      </c>
      <c r="G1397">
        <v>5.4314000000000001E-4</v>
      </c>
      <c r="H1397">
        <v>2.0751E-4</v>
      </c>
      <c r="I1397">
        <v>6.0258000000000002E-4</v>
      </c>
      <c r="J1397">
        <v>5.9960999999999999E-4</v>
      </c>
      <c r="K1397">
        <v>1.9326E-4</v>
      </c>
      <c r="L1397">
        <v>5.4699000000000002E-4</v>
      </c>
      <c r="M1397">
        <v>2.3561E-4</v>
      </c>
      <c r="N1397">
        <v>5.4993999999999996E-4</v>
      </c>
      <c r="O1397">
        <v>5.3457000000000005E-4</v>
      </c>
    </row>
    <row r="1398" spans="1:15" x14ac:dyDescent="0.25">
      <c r="A1398" t="s">
        <v>72</v>
      </c>
      <c r="B1398">
        <v>15</v>
      </c>
      <c r="C1398" s="13">
        <v>0.54166666666666663</v>
      </c>
      <c r="D1398">
        <v>2.5177000000000001E-4</v>
      </c>
      <c r="E1398">
        <v>5.7768999999999995E-4</v>
      </c>
      <c r="F1398">
        <v>5.2128000000000005E-4</v>
      </c>
      <c r="G1398">
        <v>5.2316999999999999E-4</v>
      </c>
      <c r="H1398">
        <v>2.0665000000000001E-4</v>
      </c>
      <c r="I1398">
        <v>5.8279000000000002E-4</v>
      </c>
      <c r="J1398">
        <v>5.7963999999999997E-4</v>
      </c>
      <c r="K1398">
        <v>1.8950999999999999E-4</v>
      </c>
      <c r="L1398">
        <v>5.4164000000000003E-4</v>
      </c>
      <c r="M1398">
        <v>2.2868000000000001E-4</v>
      </c>
      <c r="N1398">
        <v>5.6130999999999998E-4</v>
      </c>
      <c r="O1398">
        <v>5.2855999999999997E-4</v>
      </c>
    </row>
    <row r="1399" spans="1:15" x14ac:dyDescent="0.25">
      <c r="A1399" t="s">
        <v>72</v>
      </c>
      <c r="B1399">
        <v>15</v>
      </c>
      <c r="C1399" s="13">
        <v>0.55208333333333337</v>
      </c>
      <c r="D1399">
        <v>2.5177000000000001E-4</v>
      </c>
      <c r="E1399">
        <v>5.7768999999999995E-4</v>
      </c>
      <c r="F1399">
        <v>5.2128000000000005E-4</v>
      </c>
      <c r="G1399">
        <v>5.2316999999999999E-4</v>
      </c>
      <c r="H1399">
        <v>2.0665000000000001E-4</v>
      </c>
      <c r="I1399">
        <v>5.8279000000000002E-4</v>
      </c>
      <c r="J1399">
        <v>5.7963999999999997E-4</v>
      </c>
      <c r="K1399">
        <v>1.8950999999999999E-4</v>
      </c>
      <c r="L1399">
        <v>5.4164000000000003E-4</v>
      </c>
      <c r="M1399">
        <v>2.2868000000000001E-4</v>
      </c>
      <c r="N1399">
        <v>5.6130999999999998E-4</v>
      </c>
      <c r="O1399">
        <v>5.2855999999999997E-4</v>
      </c>
    </row>
    <row r="1400" spans="1:15" x14ac:dyDescent="0.25">
      <c r="A1400" t="s">
        <v>72</v>
      </c>
      <c r="B1400">
        <v>15</v>
      </c>
      <c r="C1400" s="13">
        <v>0.5625</v>
      </c>
      <c r="D1400">
        <v>2.5177000000000001E-4</v>
      </c>
      <c r="E1400">
        <v>5.7768999999999995E-4</v>
      </c>
      <c r="F1400">
        <v>5.2128000000000005E-4</v>
      </c>
      <c r="G1400">
        <v>5.2316999999999999E-4</v>
      </c>
      <c r="H1400">
        <v>2.0665000000000001E-4</v>
      </c>
      <c r="I1400">
        <v>5.8279000000000002E-4</v>
      </c>
      <c r="J1400">
        <v>5.7963999999999997E-4</v>
      </c>
      <c r="K1400">
        <v>1.8950999999999999E-4</v>
      </c>
      <c r="L1400">
        <v>5.4164000000000003E-4</v>
      </c>
      <c r="M1400">
        <v>2.2868000000000001E-4</v>
      </c>
      <c r="N1400">
        <v>5.6130999999999998E-4</v>
      </c>
      <c r="O1400">
        <v>5.2855999999999997E-4</v>
      </c>
    </row>
    <row r="1401" spans="1:15" x14ac:dyDescent="0.25">
      <c r="A1401" t="s">
        <v>72</v>
      </c>
      <c r="B1401">
        <v>15</v>
      </c>
      <c r="C1401" s="13">
        <v>0.57291666666666663</v>
      </c>
      <c r="D1401">
        <v>2.5177000000000001E-4</v>
      </c>
      <c r="E1401">
        <v>5.7768999999999995E-4</v>
      </c>
      <c r="F1401">
        <v>5.2128000000000005E-4</v>
      </c>
      <c r="G1401">
        <v>5.2316999999999999E-4</v>
      </c>
      <c r="H1401">
        <v>2.0665000000000001E-4</v>
      </c>
      <c r="I1401">
        <v>5.8279000000000002E-4</v>
      </c>
      <c r="J1401">
        <v>5.7963999999999997E-4</v>
      </c>
      <c r="K1401">
        <v>1.8950999999999999E-4</v>
      </c>
      <c r="L1401">
        <v>5.4164000000000003E-4</v>
      </c>
      <c r="M1401">
        <v>2.2868000000000001E-4</v>
      </c>
      <c r="N1401">
        <v>5.6130999999999998E-4</v>
      </c>
      <c r="O1401">
        <v>5.2855999999999997E-4</v>
      </c>
    </row>
    <row r="1402" spans="1:15" x14ac:dyDescent="0.25">
      <c r="A1402" t="s">
        <v>72</v>
      </c>
      <c r="B1402">
        <v>15</v>
      </c>
      <c r="C1402" s="13">
        <v>0.58333333333333337</v>
      </c>
      <c r="D1402">
        <v>2.4684000000000002E-4</v>
      </c>
      <c r="E1402">
        <v>5.5579999999999996E-4</v>
      </c>
      <c r="F1402">
        <v>5.0549999999999998E-4</v>
      </c>
      <c r="G1402">
        <v>5.0511000000000002E-4</v>
      </c>
      <c r="H1402">
        <v>1.9542E-4</v>
      </c>
      <c r="I1402">
        <v>5.5674000000000001E-4</v>
      </c>
      <c r="J1402">
        <v>5.5305000000000003E-4</v>
      </c>
      <c r="K1402">
        <v>1.8404000000000001E-4</v>
      </c>
      <c r="L1402">
        <v>5.3830999999999996E-4</v>
      </c>
      <c r="M1402">
        <v>2.3148E-4</v>
      </c>
      <c r="N1402">
        <v>5.6977000000000004E-4</v>
      </c>
      <c r="O1402">
        <v>5.2939000000000003E-4</v>
      </c>
    </row>
    <row r="1403" spans="1:15" x14ac:dyDescent="0.25">
      <c r="A1403" t="s">
        <v>72</v>
      </c>
      <c r="B1403">
        <v>15</v>
      </c>
      <c r="C1403" s="13">
        <v>0.59375</v>
      </c>
      <c r="D1403">
        <v>2.4684000000000002E-4</v>
      </c>
      <c r="E1403">
        <v>5.5579999999999996E-4</v>
      </c>
      <c r="F1403">
        <v>5.0549999999999998E-4</v>
      </c>
      <c r="G1403">
        <v>5.0511000000000002E-4</v>
      </c>
      <c r="H1403">
        <v>1.9542E-4</v>
      </c>
      <c r="I1403">
        <v>5.5674000000000001E-4</v>
      </c>
      <c r="J1403">
        <v>5.5305000000000003E-4</v>
      </c>
      <c r="K1403">
        <v>1.8404000000000001E-4</v>
      </c>
      <c r="L1403">
        <v>5.3830999999999996E-4</v>
      </c>
      <c r="M1403">
        <v>2.3148E-4</v>
      </c>
      <c r="N1403">
        <v>5.6977000000000004E-4</v>
      </c>
      <c r="O1403">
        <v>5.2939000000000003E-4</v>
      </c>
    </row>
    <row r="1404" spans="1:15" x14ac:dyDescent="0.25">
      <c r="A1404" t="s">
        <v>72</v>
      </c>
      <c r="B1404">
        <v>15</v>
      </c>
      <c r="C1404" s="13">
        <v>0.60416666666666663</v>
      </c>
      <c r="D1404">
        <v>2.4684000000000002E-4</v>
      </c>
      <c r="E1404">
        <v>5.5579999999999996E-4</v>
      </c>
      <c r="F1404">
        <v>5.0549999999999998E-4</v>
      </c>
      <c r="G1404">
        <v>5.0511000000000002E-4</v>
      </c>
      <c r="H1404">
        <v>1.9542E-4</v>
      </c>
      <c r="I1404">
        <v>5.5674000000000001E-4</v>
      </c>
      <c r="J1404">
        <v>5.5305000000000003E-4</v>
      </c>
      <c r="K1404">
        <v>1.8404000000000001E-4</v>
      </c>
      <c r="L1404">
        <v>5.3830999999999996E-4</v>
      </c>
      <c r="M1404">
        <v>2.3148E-4</v>
      </c>
      <c r="N1404">
        <v>5.6977000000000004E-4</v>
      </c>
      <c r="O1404">
        <v>5.2939000000000003E-4</v>
      </c>
    </row>
    <row r="1405" spans="1:15" x14ac:dyDescent="0.25">
      <c r="A1405" t="s">
        <v>72</v>
      </c>
      <c r="B1405">
        <v>15</v>
      </c>
      <c r="C1405" s="13">
        <v>0.61458333333333337</v>
      </c>
      <c r="D1405">
        <v>2.4684000000000002E-4</v>
      </c>
      <c r="E1405">
        <v>5.5579999999999996E-4</v>
      </c>
      <c r="F1405">
        <v>5.0549999999999998E-4</v>
      </c>
      <c r="G1405">
        <v>5.0511000000000002E-4</v>
      </c>
      <c r="H1405">
        <v>1.9542E-4</v>
      </c>
      <c r="I1405">
        <v>5.5674000000000001E-4</v>
      </c>
      <c r="J1405">
        <v>5.5305000000000003E-4</v>
      </c>
      <c r="K1405">
        <v>1.8404000000000001E-4</v>
      </c>
      <c r="L1405">
        <v>5.3830999999999996E-4</v>
      </c>
      <c r="M1405">
        <v>2.3148E-4</v>
      </c>
      <c r="N1405">
        <v>5.6977000000000004E-4</v>
      </c>
      <c r="O1405">
        <v>5.2939000000000003E-4</v>
      </c>
    </row>
    <row r="1406" spans="1:15" x14ac:dyDescent="0.25">
      <c r="A1406" t="s">
        <v>72</v>
      </c>
      <c r="B1406">
        <v>15</v>
      </c>
      <c r="C1406" s="13">
        <v>0.625</v>
      </c>
      <c r="D1406">
        <v>2.5474999999999999E-4</v>
      </c>
      <c r="E1406">
        <v>5.197E-4</v>
      </c>
      <c r="F1406">
        <v>4.7743999999999998E-4</v>
      </c>
      <c r="G1406">
        <v>4.7544999999999998E-4</v>
      </c>
      <c r="H1406">
        <v>1.7955E-4</v>
      </c>
      <c r="I1406">
        <v>5.3114000000000004E-4</v>
      </c>
      <c r="J1406">
        <v>5.2733999999999995E-4</v>
      </c>
      <c r="K1406">
        <v>1.8356000000000001E-4</v>
      </c>
      <c r="L1406">
        <v>5.2672999999999999E-4</v>
      </c>
      <c r="M1406">
        <v>2.3442999999999999E-4</v>
      </c>
      <c r="N1406">
        <v>5.6296000000000004E-4</v>
      </c>
      <c r="O1406">
        <v>5.1460999999999998E-4</v>
      </c>
    </row>
    <row r="1407" spans="1:15" x14ac:dyDescent="0.25">
      <c r="A1407" t="s">
        <v>72</v>
      </c>
      <c r="B1407">
        <v>15</v>
      </c>
      <c r="C1407" s="13">
        <v>0.63541666666666663</v>
      </c>
      <c r="D1407">
        <v>2.5474999999999999E-4</v>
      </c>
      <c r="E1407">
        <v>5.197E-4</v>
      </c>
      <c r="F1407">
        <v>4.7743999999999998E-4</v>
      </c>
      <c r="G1407">
        <v>4.7544999999999998E-4</v>
      </c>
      <c r="H1407">
        <v>1.7955E-4</v>
      </c>
      <c r="I1407">
        <v>5.3114000000000004E-4</v>
      </c>
      <c r="J1407">
        <v>5.2733999999999995E-4</v>
      </c>
      <c r="K1407">
        <v>1.8356000000000001E-4</v>
      </c>
      <c r="L1407">
        <v>5.2672999999999999E-4</v>
      </c>
      <c r="M1407">
        <v>2.3442999999999999E-4</v>
      </c>
      <c r="N1407">
        <v>5.6296000000000004E-4</v>
      </c>
      <c r="O1407">
        <v>5.1460999999999998E-4</v>
      </c>
    </row>
    <row r="1408" spans="1:15" x14ac:dyDescent="0.25">
      <c r="A1408" t="s">
        <v>72</v>
      </c>
      <c r="B1408">
        <v>15</v>
      </c>
      <c r="C1408" s="13">
        <v>0.64583333333333337</v>
      </c>
      <c r="D1408">
        <v>2.5474999999999999E-4</v>
      </c>
      <c r="E1408">
        <v>5.197E-4</v>
      </c>
      <c r="F1408">
        <v>4.7743999999999998E-4</v>
      </c>
      <c r="G1408">
        <v>4.7544999999999998E-4</v>
      </c>
      <c r="H1408">
        <v>1.7955E-4</v>
      </c>
      <c r="I1408">
        <v>5.3114000000000004E-4</v>
      </c>
      <c r="J1408">
        <v>5.2733999999999995E-4</v>
      </c>
      <c r="K1408">
        <v>1.8356000000000001E-4</v>
      </c>
      <c r="L1408">
        <v>5.2672999999999999E-4</v>
      </c>
      <c r="M1408">
        <v>2.3442999999999999E-4</v>
      </c>
      <c r="N1408">
        <v>5.6296000000000004E-4</v>
      </c>
      <c r="O1408">
        <v>5.1460999999999998E-4</v>
      </c>
    </row>
    <row r="1409" spans="1:15" x14ac:dyDescent="0.25">
      <c r="A1409" t="s">
        <v>72</v>
      </c>
      <c r="B1409">
        <v>15</v>
      </c>
      <c r="C1409" s="13">
        <v>0.65625</v>
      </c>
      <c r="D1409">
        <v>2.5474999999999999E-4</v>
      </c>
      <c r="E1409">
        <v>5.197E-4</v>
      </c>
      <c r="F1409">
        <v>4.7743999999999998E-4</v>
      </c>
      <c r="G1409">
        <v>4.7544999999999998E-4</v>
      </c>
      <c r="H1409">
        <v>1.7955E-4</v>
      </c>
      <c r="I1409">
        <v>5.3114000000000004E-4</v>
      </c>
      <c r="J1409">
        <v>5.2733999999999995E-4</v>
      </c>
      <c r="K1409">
        <v>1.8356000000000001E-4</v>
      </c>
      <c r="L1409">
        <v>5.2672999999999999E-4</v>
      </c>
      <c r="M1409">
        <v>2.3442999999999999E-4</v>
      </c>
      <c r="N1409">
        <v>5.6296000000000004E-4</v>
      </c>
      <c r="O1409">
        <v>5.1460999999999998E-4</v>
      </c>
    </row>
    <row r="1410" spans="1:15" x14ac:dyDescent="0.25">
      <c r="A1410" t="s">
        <v>72</v>
      </c>
      <c r="B1410">
        <v>15</v>
      </c>
      <c r="C1410" s="13">
        <v>0.66666666666666663</v>
      </c>
      <c r="D1410">
        <v>2.8133999999999999E-4</v>
      </c>
      <c r="E1410">
        <v>4.8724E-4</v>
      </c>
      <c r="F1410">
        <v>4.4163999999999998E-4</v>
      </c>
      <c r="G1410">
        <v>4.1926000000000002E-4</v>
      </c>
      <c r="H1410">
        <v>1.7285999999999999E-4</v>
      </c>
      <c r="I1410">
        <v>4.9081000000000005E-4</v>
      </c>
      <c r="J1410">
        <v>4.7328000000000002E-4</v>
      </c>
      <c r="K1410">
        <v>1.9139999999999999E-4</v>
      </c>
      <c r="L1410">
        <v>4.8459000000000002E-4</v>
      </c>
      <c r="M1410">
        <v>2.3177000000000001E-4</v>
      </c>
      <c r="N1410">
        <v>5.5347000000000003E-4</v>
      </c>
      <c r="O1410">
        <v>5.0204999999999998E-4</v>
      </c>
    </row>
    <row r="1411" spans="1:15" x14ac:dyDescent="0.25">
      <c r="A1411" t="s">
        <v>72</v>
      </c>
      <c r="B1411">
        <v>15</v>
      </c>
      <c r="C1411" s="13">
        <v>0.67708333333333337</v>
      </c>
      <c r="D1411">
        <v>2.8133999999999999E-4</v>
      </c>
      <c r="E1411">
        <v>4.8724E-4</v>
      </c>
      <c r="F1411">
        <v>4.4163999999999998E-4</v>
      </c>
      <c r="G1411">
        <v>4.1926000000000002E-4</v>
      </c>
      <c r="H1411">
        <v>1.7285999999999999E-4</v>
      </c>
      <c r="I1411">
        <v>4.9081000000000005E-4</v>
      </c>
      <c r="J1411">
        <v>4.7328000000000002E-4</v>
      </c>
      <c r="K1411">
        <v>1.9139999999999999E-4</v>
      </c>
      <c r="L1411">
        <v>4.8459000000000002E-4</v>
      </c>
      <c r="M1411">
        <v>2.3177000000000001E-4</v>
      </c>
      <c r="N1411">
        <v>5.5347000000000003E-4</v>
      </c>
      <c r="O1411">
        <v>5.0204999999999998E-4</v>
      </c>
    </row>
    <row r="1412" spans="1:15" x14ac:dyDescent="0.25">
      <c r="A1412" t="s">
        <v>72</v>
      </c>
      <c r="B1412">
        <v>15</v>
      </c>
      <c r="C1412" s="13">
        <v>0.6875</v>
      </c>
      <c r="D1412">
        <v>2.8133999999999999E-4</v>
      </c>
      <c r="E1412">
        <v>4.8724E-4</v>
      </c>
      <c r="F1412">
        <v>4.4163999999999998E-4</v>
      </c>
      <c r="G1412">
        <v>4.1926000000000002E-4</v>
      </c>
      <c r="H1412">
        <v>1.7285999999999999E-4</v>
      </c>
      <c r="I1412">
        <v>4.9081000000000005E-4</v>
      </c>
      <c r="J1412">
        <v>4.7328000000000002E-4</v>
      </c>
      <c r="K1412">
        <v>1.9139999999999999E-4</v>
      </c>
      <c r="L1412">
        <v>4.8459000000000002E-4</v>
      </c>
      <c r="M1412">
        <v>2.3177000000000001E-4</v>
      </c>
      <c r="N1412">
        <v>5.5347000000000003E-4</v>
      </c>
      <c r="O1412">
        <v>5.0204999999999998E-4</v>
      </c>
    </row>
    <row r="1413" spans="1:15" x14ac:dyDescent="0.25">
      <c r="A1413" t="s">
        <v>72</v>
      </c>
      <c r="B1413">
        <v>15</v>
      </c>
      <c r="C1413" s="13">
        <v>0.69791666666666663</v>
      </c>
      <c r="D1413">
        <v>2.8133999999999999E-4</v>
      </c>
      <c r="E1413">
        <v>4.8724E-4</v>
      </c>
      <c r="F1413">
        <v>4.4163999999999998E-4</v>
      </c>
      <c r="G1413">
        <v>4.1926000000000002E-4</v>
      </c>
      <c r="H1413">
        <v>1.7285999999999999E-4</v>
      </c>
      <c r="I1413">
        <v>4.9081000000000005E-4</v>
      </c>
      <c r="J1413">
        <v>4.7328000000000002E-4</v>
      </c>
      <c r="K1413">
        <v>1.9139999999999999E-4</v>
      </c>
      <c r="L1413">
        <v>4.8459000000000002E-4</v>
      </c>
      <c r="M1413">
        <v>2.3177000000000001E-4</v>
      </c>
      <c r="N1413">
        <v>5.5347000000000003E-4</v>
      </c>
      <c r="O1413">
        <v>5.0204999999999998E-4</v>
      </c>
    </row>
    <row r="1414" spans="1:15" x14ac:dyDescent="0.25">
      <c r="A1414" t="s">
        <v>72</v>
      </c>
      <c r="B1414">
        <v>15</v>
      </c>
      <c r="C1414" s="13">
        <v>0.70833333333333337</v>
      </c>
      <c r="D1414">
        <v>3.0995000000000003E-4</v>
      </c>
      <c r="E1414">
        <v>4.6777E-4</v>
      </c>
      <c r="F1414">
        <v>4.0467999999999998E-4</v>
      </c>
      <c r="G1414">
        <v>3.5138999999999998E-4</v>
      </c>
      <c r="H1414">
        <v>1.7085000000000001E-4</v>
      </c>
      <c r="I1414">
        <v>4.2606000000000002E-4</v>
      </c>
      <c r="J1414">
        <v>3.8989E-4</v>
      </c>
      <c r="K1414">
        <v>1.9830999999999999E-4</v>
      </c>
      <c r="L1414">
        <v>4.2377000000000002E-4</v>
      </c>
      <c r="M1414">
        <v>2.3796000000000001E-4</v>
      </c>
      <c r="N1414">
        <v>5.3813999999999999E-4</v>
      </c>
      <c r="O1414">
        <v>4.908E-4</v>
      </c>
    </row>
    <row r="1415" spans="1:15" x14ac:dyDescent="0.25">
      <c r="A1415" t="s">
        <v>72</v>
      </c>
      <c r="B1415">
        <v>15</v>
      </c>
      <c r="C1415" s="13">
        <v>0.71875</v>
      </c>
      <c r="D1415">
        <v>3.0995000000000003E-4</v>
      </c>
      <c r="E1415">
        <v>4.6777E-4</v>
      </c>
      <c r="F1415">
        <v>4.0467999999999998E-4</v>
      </c>
      <c r="G1415">
        <v>3.5138999999999998E-4</v>
      </c>
      <c r="H1415">
        <v>1.7085000000000001E-4</v>
      </c>
      <c r="I1415">
        <v>4.2606000000000002E-4</v>
      </c>
      <c r="J1415">
        <v>3.8989E-4</v>
      </c>
      <c r="K1415">
        <v>1.9830999999999999E-4</v>
      </c>
      <c r="L1415">
        <v>4.2377000000000002E-4</v>
      </c>
      <c r="M1415">
        <v>2.3796000000000001E-4</v>
      </c>
      <c r="N1415">
        <v>5.3813999999999999E-4</v>
      </c>
      <c r="O1415">
        <v>4.908E-4</v>
      </c>
    </row>
    <row r="1416" spans="1:15" x14ac:dyDescent="0.25">
      <c r="A1416" t="s">
        <v>72</v>
      </c>
      <c r="B1416">
        <v>15</v>
      </c>
      <c r="C1416" s="13">
        <v>0.72916666666666663</v>
      </c>
      <c r="D1416">
        <v>3.0995000000000003E-4</v>
      </c>
      <c r="E1416">
        <v>4.6777E-4</v>
      </c>
      <c r="F1416">
        <v>4.0467999999999998E-4</v>
      </c>
      <c r="G1416">
        <v>3.5138999999999998E-4</v>
      </c>
      <c r="H1416">
        <v>1.7085000000000001E-4</v>
      </c>
      <c r="I1416">
        <v>4.2606000000000002E-4</v>
      </c>
      <c r="J1416">
        <v>3.8989E-4</v>
      </c>
      <c r="K1416">
        <v>1.9830999999999999E-4</v>
      </c>
      <c r="L1416">
        <v>4.2377000000000002E-4</v>
      </c>
      <c r="M1416">
        <v>2.3796000000000001E-4</v>
      </c>
      <c r="N1416">
        <v>5.3813999999999999E-4</v>
      </c>
      <c r="O1416">
        <v>4.908E-4</v>
      </c>
    </row>
    <row r="1417" spans="1:15" x14ac:dyDescent="0.25">
      <c r="A1417" t="s">
        <v>72</v>
      </c>
      <c r="B1417">
        <v>15</v>
      </c>
      <c r="C1417" s="13">
        <v>0.73958333333333337</v>
      </c>
      <c r="D1417">
        <v>3.0995000000000003E-4</v>
      </c>
      <c r="E1417">
        <v>4.6777E-4</v>
      </c>
      <c r="F1417">
        <v>4.0467999999999998E-4</v>
      </c>
      <c r="G1417">
        <v>3.5138999999999998E-4</v>
      </c>
      <c r="H1417">
        <v>1.7085000000000001E-4</v>
      </c>
      <c r="I1417">
        <v>4.2606000000000002E-4</v>
      </c>
      <c r="J1417">
        <v>3.8989E-4</v>
      </c>
      <c r="K1417">
        <v>1.9830999999999999E-4</v>
      </c>
      <c r="L1417">
        <v>4.2377000000000002E-4</v>
      </c>
      <c r="M1417">
        <v>2.3796000000000001E-4</v>
      </c>
      <c r="N1417">
        <v>5.3813999999999999E-4</v>
      </c>
      <c r="O1417">
        <v>4.908E-4</v>
      </c>
    </row>
    <row r="1418" spans="1:15" x14ac:dyDescent="0.25">
      <c r="A1418" t="s">
        <v>72</v>
      </c>
      <c r="B1418">
        <v>15</v>
      </c>
      <c r="C1418" s="13">
        <v>0.75</v>
      </c>
      <c r="D1418">
        <v>3.1659E-4</v>
      </c>
      <c r="E1418">
        <v>4.3603000000000001E-4</v>
      </c>
      <c r="F1418">
        <v>3.7848999999999999E-4</v>
      </c>
      <c r="G1418">
        <v>3.0233000000000001E-4</v>
      </c>
      <c r="H1418">
        <v>1.7024E-4</v>
      </c>
      <c r="I1418">
        <v>3.5679E-4</v>
      </c>
      <c r="J1418">
        <v>3.0975000000000002E-4</v>
      </c>
      <c r="K1418">
        <v>1.9881E-4</v>
      </c>
      <c r="L1418">
        <v>3.7387E-4</v>
      </c>
      <c r="M1418">
        <v>2.7141999999999997E-4</v>
      </c>
      <c r="N1418">
        <v>4.9726999999999996E-4</v>
      </c>
      <c r="O1418">
        <v>4.5584999999999999E-4</v>
      </c>
    </row>
    <row r="1419" spans="1:15" x14ac:dyDescent="0.25">
      <c r="A1419" t="s">
        <v>72</v>
      </c>
      <c r="B1419">
        <v>15</v>
      </c>
      <c r="C1419" s="13">
        <v>0.76041666666666663</v>
      </c>
      <c r="D1419">
        <v>3.1659E-4</v>
      </c>
      <c r="E1419">
        <v>4.3603000000000001E-4</v>
      </c>
      <c r="F1419">
        <v>3.7848999999999999E-4</v>
      </c>
      <c r="G1419">
        <v>3.0233000000000001E-4</v>
      </c>
      <c r="H1419">
        <v>1.7024E-4</v>
      </c>
      <c r="I1419">
        <v>3.5679E-4</v>
      </c>
      <c r="J1419">
        <v>3.0975000000000002E-4</v>
      </c>
      <c r="K1419">
        <v>1.9881E-4</v>
      </c>
      <c r="L1419">
        <v>3.7387E-4</v>
      </c>
      <c r="M1419">
        <v>2.7141999999999997E-4</v>
      </c>
      <c r="N1419">
        <v>4.9726999999999996E-4</v>
      </c>
      <c r="O1419">
        <v>4.5584999999999999E-4</v>
      </c>
    </row>
    <row r="1420" spans="1:15" x14ac:dyDescent="0.25">
      <c r="A1420" t="s">
        <v>72</v>
      </c>
      <c r="B1420">
        <v>15</v>
      </c>
      <c r="C1420" s="13">
        <v>0.77083333333333337</v>
      </c>
      <c r="D1420">
        <v>3.1659E-4</v>
      </c>
      <c r="E1420">
        <v>4.3603000000000001E-4</v>
      </c>
      <c r="F1420">
        <v>3.7848999999999999E-4</v>
      </c>
      <c r="G1420">
        <v>3.0233000000000001E-4</v>
      </c>
      <c r="H1420">
        <v>1.7024E-4</v>
      </c>
      <c r="I1420">
        <v>3.5679E-4</v>
      </c>
      <c r="J1420">
        <v>3.0975000000000002E-4</v>
      </c>
      <c r="K1420">
        <v>1.9881E-4</v>
      </c>
      <c r="L1420">
        <v>3.7387E-4</v>
      </c>
      <c r="M1420">
        <v>2.7141999999999997E-4</v>
      </c>
      <c r="N1420">
        <v>4.9726999999999996E-4</v>
      </c>
      <c r="O1420">
        <v>4.5584999999999999E-4</v>
      </c>
    </row>
    <row r="1421" spans="1:15" x14ac:dyDescent="0.25">
      <c r="A1421" t="s">
        <v>72</v>
      </c>
      <c r="B1421">
        <v>15</v>
      </c>
      <c r="C1421" s="13">
        <v>0.78125</v>
      </c>
      <c r="D1421">
        <v>3.1659E-4</v>
      </c>
      <c r="E1421">
        <v>4.3603000000000001E-4</v>
      </c>
      <c r="F1421">
        <v>3.7848999999999999E-4</v>
      </c>
      <c r="G1421">
        <v>3.0233000000000001E-4</v>
      </c>
      <c r="H1421">
        <v>1.7024E-4</v>
      </c>
      <c r="I1421">
        <v>3.5679E-4</v>
      </c>
      <c r="J1421">
        <v>3.0975000000000002E-4</v>
      </c>
      <c r="K1421">
        <v>1.9881E-4</v>
      </c>
      <c r="L1421">
        <v>3.7387E-4</v>
      </c>
      <c r="M1421">
        <v>2.7141999999999997E-4</v>
      </c>
      <c r="N1421">
        <v>4.9726999999999996E-4</v>
      </c>
      <c r="O1421">
        <v>4.5584999999999999E-4</v>
      </c>
    </row>
    <row r="1422" spans="1:15" x14ac:dyDescent="0.25">
      <c r="A1422" t="s">
        <v>72</v>
      </c>
      <c r="B1422">
        <v>15</v>
      </c>
      <c r="C1422" s="13">
        <v>0.79166666666666663</v>
      </c>
      <c r="D1422">
        <v>3.0467999999999999E-4</v>
      </c>
      <c r="E1422">
        <v>3.8845999999999998E-4</v>
      </c>
      <c r="F1422">
        <v>3.5956999999999997E-4</v>
      </c>
      <c r="G1422">
        <v>3.0176999999999998E-4</v>
      </c>
      <c r="H1422">
        <v>1.8838000000000001E-4</v>
      </c>
      <c r="I1422">
        <v>3.1838E-4</v>
      </c>
      <c r="J1422">
        <v>2.6654000000000001E-4</v>
      </c>
      <c r="K1422">
        <v>2.1249999999999999E-4</v>
      </c>
      <c r="L1422">
        <v>3.5661999999999998E-4</v>
      </c>
      <c r="M1422">
        <v>3.1508000000000003E-4</v>
      </c>
      <c r="N1422">
        <v>4.3273999999999998E-4</v>
      </c>
      <c r="O1422">
        <v>3.9809999999999997E-4</v>
      </c>
    </row>
    <row r="1423" spans="1:15" x14ac:dyDescent="0.25">
      <c r="A1423" t="s">
        <v>72</v>
      </c>
      <c r="B1423">
        <v>15</v>
      </c>
      <c r="C1423" s="13">
        <v>0.80208333333333337</v>
      </c>
      <c r="D1423">
        <v>3.0467999999999999E-4</v>
      </c>
      <c r="E1423">
        <v>3.8845999999999998E-4</v>
      </c>
      <c r="F1423">
        <v>3.5956999999999997E-4</v>
      </c>
      <c r="G1423">
        <v>3.0176999999999998E-4</v>
      </c>
      <c r="H1423">
        <v>1.8838000000000001E-4</v>
      </c>
      <c r="I1423">
        <v>3.1838E-4</v>
      </c>
      <c r="J1423">
        <v>2.6654000000000001E-4</v>
      </c>
      <c r="K1423">
        <v>2.1249999999999999E-4</v>
      </c>
      <c r="L1423">
        <v>3.5661999999999998E-4</v>
      </c>
      <c r="M1423">
        <v>3.1508000000000003E-4</v>
      </c>
      <c r="N1423">
        <v>4.3273999999999998E-4</v>
      </c>
      <c r="O1423">
        <v>3.9809999999999997E-4</v>
      </c>
    </row>
    <row r="1424" spans="1:15" x14ac:dyDescent="0.25">
      <c r="A1424" t="s">
        <v>72</v>
      </c>
      <c r="B1424">
        <v>15</v>
      </c>
      <c r="C1424" s="13">
        <v>0.8125</v>
      </c>
      <c r="D1424">
        <v>3.0467999999999999E-4</v>
      </c>
      <c r="E1424">
        <v>3.8845999999999998E-4</v>
      </c>
      <c r="F1424">
        <v>3.5956999999999997E-4</v>
      </c>
      <c r="G1424">
        <v>3.0176999999999998E-4</v>
      </c>
      <c r="H1424">
        <v>1.8838000000000001E-4</v>
      </c>
      <c r="I1424">
        <v>3.1838E-4</v>
      </c>
      <c r="J1424">
        <v>2.6654000000000001E-4</v>
      </c>
      <c r="K1424">
        <v>2.1249999999999999E-4</v>
      </c>
      <c r="L1424">
        <v>3.5661999999999998E-4</v>
      </c>
      <c r="M1424">
        <v>3.1508000000000003E-4</v>
      </c>
      <c r="N1424">
        <v>4.3273999999999998E-4</v>
      </c>
      <c r="O1424">
        <v>3.9809999999999997E-4</v>
      </c>
    </row>
    <row r="1425" spans="1:15" x14ac:dyDescent="0.25">
      <c r="A1425" t="s">
        <v>72</v>
      </c>
      <c r="B1425">
        <v>15</v>
      </c>
      <c r="C1425" s="13">
        <v>0.82291666666666663</v>
      </c>
      <c r="D1425">
        <v>3.0467999999999999E-4</v>
      </c>
      <c r="E1425">
        <v>3.8845999999999998E-4</v>
      </c>
      <c r="F1425">
        <v>3.5956999999999997E-4</v>
      </c>
      <c r="G1425">
        <v>3.0176999999999998E-4</v>
      </c>
      <c r="H1425">
        <v>1.8838000000000001E-4</v>
      </c>
      <c r="I1425">
        <v>3.1838E-4</v>
      </c>
      <c r="J1425">
        <v>2.6654000000000001E-4</v>
      </c>
      <c r="K1425">
        <v>2.1249999999999999E-4</v>
      </c>
      <c r="L1425">
        <v>3.5661999999999998E-4</v>
      </c>
      <c r="M1425">
        <v>3.1508000000000003E-4</v>
      </c>
      <c r="N1425">
        <v>4.3273999999999998E-4</v>
      </c>
      <c r="O1425">
        <v>3.9809999999999997E-4</v>
      </c>
    </row>
    <row r="1426" spans="1:15" x14ac:dyDescent="0.25">
      <c r="A1426" t="s">
        <v>72</v>
      </c>
      <c r="B1426">
        <v>15</v>
      </c>
      <c r="C1426" s="13">
        <v>0.83333333333333337</v>
      </c>
      <c r="D1426">
        <v>2.8821000000000001E-4</v>
      </c>
      <c r="E1426">
        <v>3.3679000000000001E-4</v>
      </c>
      <c r="F1426">
        <v>3.3984999999999999E-4</v>
      </c>
      <c r="G1426">
        <v>3.2278999999999999E-4</v>
      </c>
      <c r="H1426">
        <v>2.3966999999999999E-4</v>
      </c>
      <c r="I1426">
        <v>3.3086999999999998E-4</v>
      </c>
      <c r="J1426">
        <v>2.6004000000000001E-4</v>
      </c>
      <c r="K1426">
        <v>2.4910999999999998E-4</v>
      </c>
      <c r="L1426">
        <v>3.4780999999999999E-4</v>
      </c>
      <c r="M1426">
        <v>3.4029999999999998E-4</v>
      </c>
      <c r="N1426">
        <v>3.7401999999999997E-4</v>
      </c>
      <c r="O1426">
        <v>3.5285999999999998E-4</v>
      </c>
    </row>
    <row r="1427" spans="1:15" x14ac:dyDescent="0.25">
      <c r="A1427" t="s">
        <v>72</v>
      </c>
      <c r="B1427">
        <v>15</v>
      </c>
      <c r="C1427" s="13">
        <v>0.84375</v>
      </c>
      <c r="D1427">
        <v>2.8821000000000001E-4</v>
      </c>
      <c r="E1427">
        <v>3.3679000000000001E-4</v>
      </c>
      <c r="F1427">
        <v>3.3984999999999999E-4</v>
      </c>
      <c r="G1427">
        <v>3.2278999999999999E-4</v>
      </c>
      <c r="H1427">
        <v>2.3966999999999999E-4</v>
      </c>
      <c r="I1427">
        <v>3.3086999999999998E-4</v>
      </c>
      <c r="J1427">
        <v>2.6004000000000001E-4</v>
      </c>
      <c r="K1427">
        <v>2.4910999999999998E-4</v>
      </c>
      <c r="L1427">
        <v>3.4780999999999999E-4</v>
      </c>
      <c r="M1427">
        <v>3.4029999999999998E-4</v>
      </c>
      <c r="N1427">
        <v>3.7401999999999997E-4</v>
      </c>
      <c r="O1427">
        <v>3.5285999999999998E-4</v>
      </c>
    </row>
    <row r="1428" spans="1:15" x14ac:dyDescent="0.25">
      <c r="A1428" t="s">
        <v>72</v>
      </c>
      <c r="B1428">
        <v>15</v>
      </c>
      <c r="C1428" s="13">
        <v>0.85416666666666663</v>
      </c>
      <c r="D1428">
        <v>2.8821000000000001E-4</v>
      </c>
      <c r="E1428">
        <v>3.3679000000000001E-4</v>
      </c>
      <c r="F1428">
        <v>3.3984999999999999E-4</v>
      </c>
      <c r="G1428">
        <v>3.2278999999999999E-4</v>
      </c>
      <c r="H1428">
        <v>2.3966999999999999E-4</v>
      </c>
      <c r="I1428">
        <v>3.3086999999999998E-4</v>
      </c>
      <c r="J1428">
        <v>2.6004000000000001E-4</v>
      </c>
      <c r="K1428">
        <v>2.4910999999999998E-4</v>
      </c>
      <c r="L1428">
        <v>3.4780999999999999E-4</v>
      </c>
      <c r="M1428">
        <v>3.4029999999999998E-4</v>
      </c>
      <c r="N1428">
        <v>3.7401999999999997E-4</v>
      </c>
      <c r="O1428">
        <v>3.5285999999999998E-4</v>
      </c>
    </row>
    <row r="1429" spans="1:15" x14ac:dyDescent="0.25">
      <c r="A1429" t="s">
        <v>72</v>
      </c>
      <c r="B1429">
        <v>15</v>
      </c>
      <c r="C1429" s="13">
        <v>0.86458333333333337</v>
      </c>
      <c r="D1429">
        <v>2.8822E-4</v>
      </c>
      <c r="E1429">
        <v>3.3679000000000001E-4</v>
      </c>
      <c r="F1429">
        <v>3.3984999999999999E-4</v>
      </c>
      <c r="G1429">
        <v>3.2278999999999999E-4</v>
      </c>
      <c r="H1429">
        <v>2.3966999999999999E-4</v>
      </c>
      <c r="I1429">
        <v>3.3086999999999998E-4</v>
      </c>
      <c r="J1429">
        <v>2.6004000000000001E-4</v>
      </c>
      <c r="K1429">
        <v>2.4910999999999998E-4</v>
      </c>
      <c r="L1429">
        <v>3.4780999999999999E-4</v>
      </c>
      <c r="M1429">
        <v>3.4029999999999998E-4</v>
      </c>
      <c r="N1429">
        <v>3.7401999999999997E-4</v>
      </c>
      <c r="O1429">
        <v>3.5285999999999998E-4</v>
      </c>
    </row>
    <row r="1430" spans="1:15" x14ac:dyDescent="0.25">
      <c r="A1430" t="s">
        <v>72</v>
      </c>
      <c r="B1430">
        <v>15</v>
      </c>
      <c r="C1430" s="13">
        <v>0.875</v>
      </c>
      <c r="D1430">
        <v>2.7719000000000002E-4</v>
      </c>
      <c r="E1430">
        <v>3.0325000000000003E-4</v>
      </c>
      <c r="F1430">
        <v>3.1742000000000001E-4</v>
      </c>
      <c r="G1430">
        <v>3.4018999999999998E-4</v>
      </c>
      <c r="H1430">
        <v>2.9186000000000001E-4</v>
      </c>
      <c r="I1430">
        <v>3.6926999999999999E-4</v>
      </c>
      <c r="J1430">
        <v>2.7425000000000003E-4</v>
      </c>
      <c r="K1430">
        <v>2.8111E-4</v>
      </c>
      <c r="L1430">
        <v>3.3153000000000002E-4</v>
      </c>
      <c r="M1430">
        <v>3.3937000000000003E-4</v>
      </c>
      <c r="N1430">
        <v>3.2987000000000001E-4</v>
      </c>
      <c r="O1430">
        <v>3.2305000000000002E-4</v>
      </c>
    </row>
    <row r="1431" spans="1:15" x14ac:dyDescent="0.25">
      <c r="A1431" t="s">
        <v>72</v>
      </c>
      <c r="B1431">
        <v>15</v>
      </c>
      <c r="C1431" s="13">
        <v>0.88541666666666663</v>
      </c>
      <c r="D1431">
        <v>2.7719000000000002E-4</v>
      </c>
      <c r="E1431">
        <v>3.0325000000000003E-4</v>
      </c>
      <c r="F1431">
        <v>3.1742000000000001E-4</v>
      </c>
      <c r="G1431">
        <v>3.4018999999999998E-4</v>
      </c>
      <c r="H1431">
        <v>2.9186000000000001E-4</v>
      </c>
      <c r="I1431">
        <v>3.6926999999999999E-4</v>
      </c>
      <c r="J1431">
        <v>2.7425000000000003E-4</v>
      </c>
      <c r="K1431">
        <v>2.8111E-4</v>
      </c>
      <c r="L1431">
        <v>3.3153000000000002E-4</v>
      </c>
      <c r="M1431">
        <v>3.3937000000000003E-4</v>
      </c>
      <c r="N1431">
        <v>3.2987000000000001E-4</v>
      </c>
      <c r="O1431">
        <v>3.2305000000000002E-4</v>
      </c>
    </row>
    <row r="1432" spans="1:15" x14ac:dyDescent="0.25">
      <c r="A1432" t="s">
        <v>72</v>
      </c>
      <c r="B1432">
        <v>15</v>
      </c>
      <c r="C1432" s="13">
        <v>0.89583333333333337</v>
      </c>
      <c r="D1432">
        <v>2.7719000000000002E-4</v>
      </c>
      <c r="E1432">
        <v>3.0325000000000003E-4</v>
      </c>
      <c r="F1432">
        <v>3.1742000000000001E-4</v>
      </c>
      <c r="G1432">
        <v>3.4018999999999998E-4</v>
      </c>
      <c r="H1432">
        <v>2.9186000000000001E-4</v>
      </c>
      <c r="I1432">
        <v>3.6926999999999999E-4</v>
      </c>
      <c r="J1432">
        <v>2.7425000000000003E-4</v>
      </c>
      <c r="K1432">
        <v>2.8111E-4</v>
      </c>
      <c r="L1432">
        <v>3.3153000000000002E-4</v>
      </c>
      <c r="M1432">
        <v>3.3937000000000003E-4</v>
      </c>
      <c r="N1432">
        <v>3.2987000000000001E-4</v>
      </c>
      <c r="O1432">
        <v>3.2305000000000002E-4</v>
      </c>
    </row>
    <row r="1433" spans="1:15" x14ac:dyDescent="0.25">
      <c r="A1433" t="s">
        <v>72</v>
      </c>
      <c r="B1433">
        <v>15</v>
      </c>
      <c r="C1433" s="13">
        <v>0.90625</v>
      </c>
      <c r="D1433">
        <v>2.7719000000000002E-4</v>
      </c>
      <c r="E1433">
        <v>3.0325000000000003E-4</v>
      </c>
      <c r="F1433">
        <v>3.1742000000000001E-4</v>
      </c>
      <c r="G1433">
        <v>3.4018999999999998E-4</v>
      </c>
      <c r="H1433">
        <v>2.9186000000000001E-4</v>
      </c>
      <c r="I1433">
        <v>3.6926999999999999E-4</v>
      </c>
      <c r="J1433">
        <v>2.7425000000000003E-4</v>
      </c>
      <c r="K1433">
        <v>2.8111E-4</v>
      </c>
      <c r="L1433">
        <v>3.3153000000000002E-4</v>
      </c>
      <c r="M1433">
        <v>3.3937000000000003E-4</v>
      </c>
      <c r="N1433">
        <v>3.2987000000000001E-4</v>
      </c>
      <c r="O1433">
        <v>3.2305000000000002E-4</v>
      </c>
    </row>
    <row r="1434" spans="1:15" x14ac:dyDescent="0.25">
      <c r="A1434" t="s">
        <v>72</v>
      </c>
      <c r="B1434">
        <v>15</v>
      </c>
      <c r="C1434" s="13">
        <v>0.91666666666666663</v>
      </c>
      <c r="D1434">
        <v>2.7107999999999999E-4</v>
      </c>
      <c r="E1434">
        <v>2.8435E-4</v>
      </c>
      <c r="F1434">
        <v>2.9744999999999999E-4</v>
      </c>
      <c r="G1434">
        <v>3.4065000000000001E-4</v>
      </c>
      <c r="H1434">
        <v>3.1055999999999998E-4</v>
      </c>
      <c r="I1434">
        <v>3.8538E-4</v>
      </c>
      <c r="J1434">
        <v>2.8642000000000001E-4</v>
      </c>
      <c r="K1434">
        <v>2.8832E-4</v>
      </c>
      <c r="L1434">
        <v>3.0907999999999999E-4</v>
      </c>
      <c r="M1434">
        <v>3.3104E-4</v>
      </c>
      <c r="N1434">
        <v>3.0037999999999999E-4</v>
      </c>
      <c r="O1434">
        <v>3.0359000000000001E-4</v>
      </c>
    </row>
    <row r="1435" spans="1:15" x14ac:dyDescent="0.25">
      <c r="A1435" t="s">
        <v>72</v>
      </c>
      <c r="B1435">
        <v>15</v>
      </c>
      <c r="C1435" s="13">
        <v>0.92708333333333337</v>
      </c>
      <c r="D1435">
        <v>2.7107999999999999E-4</v>
      </c>
      <c r="E1435">
        <v>2.8435E-4</v>
      </c>
      <c r="F1435">
        <v>2.9744999999999999E-4</v>
      </c>
      <c r="G1435">
        <v>3.4065000000000001E-4</v>
      </c>
      <c r="H1435">
        <v>3.1055999999999998E-4</v>
      </c>
      <c r="I1435">
        <v>3.8538E-4</v>
      </c>
      <c r="J1435">
        <v>2.8642000000000001E-4</v>
      </c>
      <c r="K1435">
        <v>2.8832E-4</v>
      </c>
      <c r="L1435">
        <v>3.0907999999999999E-4</v>
      </c>
      <c r="M1435">
        <v>3.3104E-4</v>
      </c>
      <c r="N1435">
        <v>3.0037999999999999E-4</v>
      </c>
      <c r="O1435">
        <v>3.0359000000000001E-4</v>
      </c>
    </row>
    <row r="1436" spans="1:15" x14ac:dyDescent="0.25">
      <c r="A1436" t="s">
        <v>72</v>
      </c>
      <c r="B1436">
        <v>15</v>
      </c>
      <c r="C1436" s="13">
        <v>0.9375</v>
      </c>
      <c r="D1436">
        <v>2.7107999999999999E-4</v>
      </c>
      <c r="E1436">
        <v>2.8435E-4</v>
      </c>
      <c r="F1436">
        <v>2.9744999999999999E-4</v>
      </c>
      <c r="G1436">
        <v>3.4065000000000001E-4</v>
      </c>
      <c r="H1436">
        <v>3.1055999999999998E-4</v>
      </c>
      <c r="I1436">
        <v>3.8538E-4</v>
      </c>
      <c r="J1436">
        <v>2.8642000000000001E-4</v>
      </c>
      <c r="K1436">
        <v>2.8832E-4</v>
      </c>
      <c r="L1436">
        <v>3.0907999999999999E-4</v>
      </c>
      <c r="M1436">
        <v>3.3104E-4</v>
      </c>
      <c r="N1436">
        <v>3.0037999999999999E-4</v>
      </c>
      <c r="O1436">
        <v>3.0359000000000001E-4</v>
      </c>
    </row>
    <row r="1437" spans="1:15" x14ac:dyDescent="0.25">
      <c r="A1437" t="s">
        <v>72</v>
      </c>
      <c r="B1437">
        <v>15</v>
      </c>
      <c r="C1437" s="13">
        <v>0.94791666666666663</v>
      </c>
      <c r="D1437">
        <v>2.7107999999999999E-4</v>
      </c>
      <c r="E1437">
        <v>2.8435E-4</v>
      </c>
      <c r="F1437">
        <v>2.9744999999999999E-4</v>
      </c>
      <c r="G1437">
        <v>3.4065000000000001E-4</v>
      </c>
      <c r="H1437">
        <v>3.1055999999999998E-4</v>
      </c>
      <c r="I1437">
        <v>3.8538E-4</v>
      </c>
      <c r="J1437">
        <v>2.8642000000000001E-4</v>
      </c>
      <c r="K1437">
        <v>2.8832E-4</v>
      </c>
      <c r="L1437">
        <v>3.0907999999999999E-4</v>
      </c>
      <c r="M1437">
        <v>3.3104E-4</v>
      </c>
      <c r="N1437">
        <v>3.0037999999999999E-4</v>
      </c>
      <c r="O1437">
        <v>3.0359000000000001E-4</v>
      </c>
    </row>
    <row r="1438" spans="1:15" x14ac:dyDescent="0.25">
      <c r="A1438" t="s">
        <v>72</v>
      </c>
      <c r="B1438">
        <v>15</v>
      </c>
      <c r="C1438" s="13">
        <v>0.95833333333333337</v>
      </c>
      <c r="D1438">
        <v>2.6257E-4</v>
      </c>
      <c r="E1438">
        <v>2.7536999999999999E-4</v>
      </c>
      <c r="F1438">
        <v>2.8275000000000002E-4</v>
      </c>
      <c r="G1438">
        <v>3.3613000000000002E-4</v>
      </c>
      <c r="H1438">
        <v>3.0184999999999999E-4</v>
      </c>
      <c r="I1438">
        <v>3.7492999999999999E-4</v>
      </c>
      <c r="J1438">
        <v>2.8296000000000001E-4</v>
      </c>
      <c r="K1438">
        <v>2.8324999999999997E-4</v>
      </c>
      <c r="L1438">
        <v>2.8912000000000002E-4</v>
      </c>
      <c r="M1438">
        <v>3.1922E-4</v>
      </c>
      <c r="N1438">
        <v>2.8036000000000001E-4</v>
      </c>
      <c r="O1438">
        <v>2.9378999999999999E-4</v>
      </c>
    </row>
    <row r="1439" spans="1:15" x14ac:dyDescent="0.25">
      <c r="A1439" t="s">
        <v>72</v>
      </c>
      <c r="B1439">
        <v>15</v>
      </c>
      <c r="C1439" s="13">
        <v>0.96875</v>
      </c>
      <c r="D1439">
        <v>2.6257E-4</v>
      </c>
      <c r="E1439">
        <v>2.7536999999999999E-4</v>
      </c>
      <c r="F1439">
        <v>2.8275000000000002E-4</v>
      </c>
      <c r="G1439">
        <v>3.3613000000000002E-4</v>
      </c>
      <c r="H1439">
        <v>3.0184999999999999E-4</v>
      </c>
      <c r="I1439">
        <v>3.7492999999999999E-4</v>
      </c>
      <c r="J1439">
        <v>2.8296000000000001E-4</v>
      </c>
      <c r="K1439">
        <v>2.8324999999999997E-4</v>
      </c>
      <c r="L1439">
        <v>2.8912000000000002E-4</v>
      </c>
      <c r="M1439">
        <v>3.1922E-4</v>
      </c>
      <c r="N1439">
        <v>2.8036000000000001E-4</v>
      </c>
      <c r="O1439">
        <v>2.9378999999999999E-4</v>
      </c>
    </row>
    <row r="1440" spans="1:15" x14ac:dyDescent="0.25">
      <c r="A1440" t="s">
        <v>72</v>
      </c>
      <c r="B1440">
        <v>15</v>
      </c>
      <c r="C1440" s="13">
        <v>0.97916666666666663</v>
      </c>
      <c r="D1440">
        <v>2.6257E-4</v>
      </c>
      <c r="E1440">
        <v>2.7536999999999999E-4</v>
      </c>
      <c r="F1440">
        <v>2.8275000000000002E-4</v>
      </c>
      <c r="G1440">
        <v>3.3613000000000002E-4</v>
      </c>
      <c r="H1440">
        <v>3.0184999999999999E-4</v>
      </c>
      <c r="I1440">
        <v>3.7492999999999999E-4</v>
      </c>
      <c r="J1440">
        <v>2.8296000000000001E-4</v>
      </c>
      <c r="K1440">
        <v>2.8324999999999997E-4</v>
      </c>
      <c r="L1440">
        <v>2.8912000000000002E-4</v>
      </c>
      <c r="M1440">
        <v>3.1922E-4</v>
      </c>
      <c r="N1440">
        <v>2.8036000000000001E-4</v>
      </c>
      <c r="O1440">
        <v>2.9378999999999999E-4</v>
      </c>
    </row>
    <row r="1441" spans="1:15" x14ac:dyDescent="0.25">
      <c r="A1441" t="s">
        <v>72</v>
      </c>
      <c r="B1441">
        <v>15</v>
      </c>
      <c r="C1441" s="13">
        <v>0.98958333333333337</v>
      </c>
      <c r="D1441">
        <v>2.6257E-4</v>
      </c>
      <c r="E1441">
        <v>2.7536999999999999E-4</v>
      </c>
      <c r="F1441">
        <v>2.8275000000000002E-4</v>
      </c>
      <c r="G1441">
        <v>3.3613000000000002E-4</v>
      </c>
      <c r="H1441">
        <v>3.0184999999999999E-4</v>
      </c>
      <c r="I1441">
        <v>3.7492999999999999E-4</v>
      </c>
      <c r="J1441">
        <v>2.8296000000000001E-4</v>
      </c>
      <c r="K1441">
        <v>2.8324999999999997E-4</v>
      </c>
      <c r="L1441">
        <v>2.8912000000000002E-4</v>
      </c>
      <c r="M1441">
        <v>3.1922E-4</v>
      </c>
      <c r="N1441">
        <v>2.8036000000000001E-4</v>
      </c>
      <c r="O1441">
        <v>2.9378999999999999E-4</v>
      </c>
    </row>
    <row r="1442" spans="1:15" x14ac:dyDescent="0.25">
      <c r="A1442" t="s">
        <v>72</v>
      </c>
      <c r="B1442">
        <v>16</v>
      </c>
      <c r="C1442" s="13">
        <v>0</v>
      </c>
      <c r="D1442">
        <v>2.4939999999999999E-4</v>
      </c>
      <c r="E1442">
        <v>2.7172999999999998E-4</v>
      </c>
      <c r="F1442">
        <v>2.7132000000000002E-4</v>
      </c>
      <c r="G1442">
        <v>3.2609000000000002E-4</v>
      </c>
      <c r="H1442">
        <v>2.8142E-4</v>
      </c>
      <c r="I1442">
        <v>3.6164999999999998E-4</v>
      </c>
      <c r="J1442">
        <v>2.7169E-4</v>
      </c>
      <c r="K1442">
        <v>2.6441000000000002E-4</v>
      </c>
      <c r="L1442">
        <v>2.7203999999999998E-4</v>
      </c>
      <c r="M1442">
        <v>3.0886999999999999E-4</v>
      </c>
      <c r="N1442">
        <v>2.5856000000000002E-4</v>
      </c>
      <c r="O1442">
        <v>2.8909999999999998E-4</v>
      </c>
    </row>
    <row r="1443" spans="1:15" x14ac:dyDescent="0.25">
      <c r="A1443" t="s">
        <v>72</v>
      </c>
      <c r="B1443">
        <v>16</v>
      </c>
      <c r="C1443" s="13">
        <v>1.0416666666666666E-2</v>
      </c>
      <c r="D1443">
        <v>2.4939999999999999E-4</v>
      </c>
      <c r="E1443">
        <v>2.7172999999999998E-4</v>
      </c>
      <c r="F1443">
        <v>2.7132000000000002E-4</v>
      </c>
      <c r="G1443">
        <v>3.2609000000000002E-4</v>
      </c>
      <c r="H1443">
        <v>2.8142E-4</v>
      </c>
      <c r="I1443">
        <v>3.6164999999999998E-4</v>
      </c>
      <c r="J1443">
        <v>2.7169E-4</v>
      </c>
      <c r="K1443">
        <v>2.6441000000000002E-4</v>
      </c>
      <c r="L1443">
        <v>2.7203999999999998E-4</v>
      </c>
      <c r="M1443">
        <v>3.0886999999999999E-4</v>
      </c>
      <c r="N1443">
        <v>2.5856000000000002E-4</v>
      </c>
      <c r="O1443">
        <v>2.8909999999999998E-4</v>
      </c>
    </row>
    <row r="1444" spans="1:15" x14ac:dyDescent="0.25">
      <c r="A1444" t="s">
        <v>72</v>
      </c>
      <c r="B1444">
        <v>16</v>
      </c>
      <c r="C1444" s="13">
        <v>2.0833333333333332E-2</v>
      </c>
      <c r="D1444">
        <v>2.4939999999999999E-4</v>
      </c>
      <c r="E1444">
        <v>2.7172999999999998E-4</v>
      </c>
      <c r="F1444">
        <v>2.7132000000000002E-4</v>
      </c>
      <c r="G1444">
        <v>3.2609000000000002E-4</v>
      </c>
      <c r="H1444">
        <v>2.8142E-4</v>
      </c>
      <c r="I1444">
        <v>3.6164999999999998E-4</v>
      </c>
      <c r="J1444">
        <v>2.7169E-4</v>
      </c>
      <c r="K1444">
        <v>2.6441000000000002E-4</v>
      </c>
      <c r="L1444">
        <v>2.7203999999999998E-4</v>
      </c>
      <c r="M1444">
        <v>3.0886999999999999E-4</v>
      </c>
      <c r="N1444">
        <v>2.5856000000000002E-4</v>
      </c>
      <c r="O1444">
        <v>2.8909999999999998E-4</v>
      </c>
    </row>
    <row r="1445" spans="1:15" x14ac:dyDescent="0.25">
      <c r="A1445" t="s">
        <v>72</v>
      </c>
      <c r="B1445">
        <v>16</v>
      </c>
      <c r="C1445" s="13">
        <v>3.125E-2</v>
      </c>
      <c r="D1445">
        <v>2.4939999999999999E-4</v>
      </c>
      <c r="E1445">
        <v>2.7172999999999998E-4</v>
      </c>
      <c r="F1445">
        <v>2.7132000000000002E-4</v>
      </c>
      <c r="G1445">
        <v>3.2609000000000002E-4</v>
      </c>
      <c r="H1445">
        <v>2.8142E-4</v>
      </c>
      <c r="I1445">
        <v>3.6164999999999998E-4</v>
      </c>
      <c r="J1445">
        <v>2.7169E-4</v>
      </c>
      <c r="K1445">
        <v>2.6441000000000002E-4</v>
      </c>
      <c r="L1445">
        <v>2.7203999999999998E-4</v>
      </c>
      <c r="M1445">
        <v>3.0886999999999999E-4</v>
      </c>
      <c r="N1445">
        <v>2.5856000000000002E-4</v>
      </c>
      <c r="O1445">
        <v>2.8909999999999998E-4</v>
      </c>
    </row>
    <row r="1446" spans="1:15" x14ac:dyDescent="0.25">
      <c r="A1446" t="s">
        <v>72</v>
      </c>
      <c r="B1446">
        <v>16</v>
      </c>
      <c r="C1446" s="13">
        <v>4.1666666666666664E-2</v>
      </c>
      <c r="D1446">
        <v>2.3892E-4</v>
      </c>
      <c r="E1446">
        <v>2.6952999999999998E-4</v>
      </c>
      <c r="F1446">
        <v>2.6269999999999999E-4</v>
      </c>
      <c r="G1446">
        <v>3.0929999999999998E-4</v>
      </c>
      <c r="H1446">
        <v>2.5768999999999998E-4</v>
      </c>
      <c r="I1446">
        <v>3.4275000000000001E-4</v>
      </c>
      <c r="J1446">
        <v>2.5604000000000002E-4</v>
      </c>
      <c r="K1446">
        <v>2.4861000000000002E-4</v>
      </c>
      <c r="L1446">
        <v>2.6298000000000001E-4</v>
      </c>
      <c r="M1446">
        <v>2.9808999999999999E-4</v>
      </c>
      <c r="N1446">
        <v>2.3353E-4</v>
      </c>
      <c r="O1446">
        <v>2.7975999999999999E-4</v>
      </c>
    </row>
    <row r="1447" spans="1:15" x14ac:dyDescent="0.25">
      <c r="A1447" t="s">
        <v>72</v>
      </c>
      <c r="B1447">
        <v>16</v>
      </c>
      <c r="C1447" s="13">
        <v>5.2083333333333336E-2</v>
      </c>
      <c r="D1447">
        <v>2.3892E-4</v>
      </c>
      <c r="E1447">
        <v>2.6952999999999998E-4</v>
      </c>
      <c r="F1447">
        <v>2.6269999999999999E-4</v>
      </c>
      <c r="G1447">
        <v>3.0929999999999998E-4</v>
      </c>
      <c r="H1447">
        <v>2.5768999999999998E-4</v>
      </c>
      <c r="I1447">
        <v>3.4275000000000001E-4</v>
      </c>
      <c r="J1447">
        <v>2.5604000000000002E-4</v>
      </c>
      <c r="K1447">
        <v>2.4861000000000002E-4</v>
      </c>
      <c r="L1447">
        <v>2.6298000000000001E-4</v>
      </c>
      <c r="M1447">
        <v>2.9808999999999999E-4</v>
      </c>
      <c r="N1447">
        <v>2.3353E-4</v>
      </c>
      <c r="O1447">
        <v>2.7975999999999999E-4</v>
      </c>
    </row>
    <row r="1448" spans="1:15" x14ac:dyDescent="0.25">
      <c r="A1448" t="s">
        <v>72</v>
      </c>
      <c r="B1448">
        <v>16</v>
      </c>
      <c r="C1448" s="13">
        <v>6.25E-2</v>
      </c>
      <c r="D1448">
        <v>2.3892E-4</v>
      </c>
      <c r="E1448">
        <v>2.6952999999999998E-4</v>
      </c>
      <c r="F1448">
        <v>2.6269999999999999E-4</v>
      </c>
      <c r="G1448">
        <v>3.0929999999999998E-4</v>
      </c>
      <c r="H1448">
        <v>2.5768999999999998E-4</v>
      </c>
      <c r="I1448">
        <v>3.4275000000000001E-4</v>
      </c>
      <c r="J1448">
        <v>2.5604000000000002E-4</v>
      </c>
      <c r="K1448">
        <v>2.4861000000000002E-4</v>
      </c>
      <c r="L1448">
        <v>2.6298000000000001E-4</v>
      </c>
      <c r="M1448">
        <v>2.9808999999999999E-4</v>
      </c>
      <c r="N1448">
        <v>2.3353E-4</v>
      </c>
      <c r="O1448">
        <v>2.7975999999999999E-4</v>
      </c>
    </row>
    <row r="1449" spans="1:15" x14ac:dyDescent="0.25">
      <c r="A1449" t="s">
        <v>72</v>
      </c>
      <c r="B1449">
        <v>16</v>
      </c>
      <c r="C1449" s="13">
        <v>7.2916666666666671E-2</v>
      </c>
      <c r="D1449">
        <v>2.3892E-4</v>
      </c>
      <c r="E1449">
        <v>2.6952999999999998E-4</v>
      </c>
      <c r="F1449">
        <v>2.6269999999999999E-4</v>
      </c>
      <c r="G1449">
        <v>3.0929999999999998E-4</v>
      </c>
      <c r="H1449">
        <v>2.5768999999999998E-4</v>
      </c>
      <c r="I1449">
        <v>3.4275000000000001E-4</v>
      </c>
      <c r="J1449">
        <v>2.5604000000000002E-4</v>
      </c>
      <c r="K1449">
        <v>2.4861000000000002E-4</v>
      </c>
      <c r="L1449">
        <v>2.6298000000000001E-4</v>
      </c>
      <c r="M1449">
        <v>2.9808999999999999E-4</v>
      </c>
      <c r="N1449">
        <v>2.3353E-4</v>
      </c>
      <c r="O1449">
        <v>2.7975999999999999E-4</v>
      </c>
    </row>
    <row r="1450" spans="1:15" x14ac:dyDescent="0.25">
      <c r="A1450" t="s">
        <v>72</v>
      </c>
      <c r="B1450">
        <v>16</v>
      </c>
      <c r="C1450" s="13">
        <v>8.3333333333333329E-2</v>
      </c>
      <c r="D1450">
        <v>2.3686000000000001E-4</v>
      </c>
      <c r="E1450">
        <v>2.6582E-4</v>
      </c>
      <c r="F1450">
        <v>2.5263E-4</v>
      </c>
      <c r="G1450">
        <v>2.8243000000000002E-4</v>
      </c>
      <c r="H1450">
        <v>2.4229000000000001E-4</v>
      </c>
      <c r="I1450">
        <v>3.1052E-4</v>
      </c>
      <c r="J1450">
        <v>2.3598E-4</v>
      </c>
      <c r="K1450">
        <v>2.2885000000000001E-4</v>
      </c>
      <c r="L1450">
        <v>2.6130000000000001E-4</v>
      </c>
      <c r="M1450">
        <v>2.8815999999999998E-4</v>
      </c>
      <c r="N1450">
        <v>2.1547E-4</v>
      </c>
      <c r="O1450">
        <v>2.7077999999999998E-4</v>
      </c>
    </row>
    <row r="1451" spans="1:15" x14ac:dyDescent="0.25">
      <c r="A1451" t="s">
        <v>72</v>
      </c>
      <c r="B1451">
        <v>16</v>
      </c>
      <c r="C1451" s="13">
        <v>9.375E-2</v>
      </c>
      <c r="D1451">
        <v>2.3686000000000001E-4</v>
      </c>
      <c r="E1451">
        <v>2.6582E-4</v>
      </c>
      <c r="F1451">
        <v>2.5263E-4</v>
      </c>
      <c r="G1451">
        <v>2.8243000000000002E-4</v>
      </c>
      <c r="H1451">
        <v>2.4229000000000001E-4</v>
      </c>
      <c r="I1451">
        <v>3.1052E-4</v>
      </c>
      <c r="J1451">
        <v>2.3598E-4</v>
      </c>
      <c r="K1451">
        <v>2.2885000000000001E-4</v>
      </c>
      <c r="L1451">
        <v>2.6130000000000001E-4</v>
      </c>
      <c r="M1451">
        <v>2.8815999999999998E-4</v>
      </c>
      <c r="N1451">
        <v>2.1547E-4</v>
      </c>
      <c r="O1451">
        <v>2.7077999999999998E-4</v>
      </c>
    </row>
    <row r="1452" spans="1:15" x14ac:dyDescent="0.25">
      <c r="A1452" t="s">
        <v>72</v>
      </c>
      <c r="B1452">
        <v>16</v>
      </c>
      <c r="C1452" s="13">
        <v>0.10416666666666667</v>
      </c>
      <c r="D1452">
        <v>2.3686000000000001E-4</v>
      </c>
      <c r="E1452">
        <v>2.6582E-4</v>
      </c>
      <c r="F1452">
        <v>2.5263E-4</v>
      </c>
      <c r="G1452">
        <v>2.8243000000000002E-4</v>
      </c>
      <c r="H1452">
        <v>2.4229000000000001E-4</v>
      </c>
      <c r="I1452">
        <v>3.1052E-4</v>
      </c>
      <c r="J1452">
        <v>2.3598E-4</v>
      </c>
      <c r="K1452">
        <v>2.2885000000000001E-4</v>
      </c>
      <c r="L1452">
        <v>2.6130000000000001E-4</v>
      </c>
      <c r="M1452">
        <v>2.8815999999999998E-4</v>
      </c>
      <c r="N1452">
        <v>2.1547E-4</v>
      </c>
      <c r="O1452">
        <v>2.7077999999999998E-4</v>
      </c>
    </row>
    <row r="1453" spans="1:15" x14ac:dyDescent="0.25">
      <c r="A1453" t="s">
        <v>72</v>
      </c>
      <c r="B1453">
        <v>16</v>
      </c>
      <c r="C1453" s="13">
        <v>0.11458333333333333</v>
      </c>
      <c r="D1453">
        <v>2.3686000000000001E-4</v>
      </c>
      <c r="E1453">
        <v>2.6582E-4</v>
      </c>
      <c r="F1453">
        <v>2.5263E-4</v>
      </c>
      <c r="G1453">
        <v>2.8243000000000002E-4</v>
      </c>
      <c r="H1453">
        <v>2.4229000000000001E-4</v>
      </c>
      <c r="I1453">
        <v>3.1052E-4</v>
      </c>
      <c r="J1453">
        <v>2.3598E-4</v>
      </c>
      <c r="K1453">
        <v>2.2885000000000001E-4</v>
      </c>
      <c r="L1453">
        <v>2.6130000000000001E-4</v>
      </c>
      <c r="M1453">
        <v>2.8815999999999998E-4</v>
      </c>
      <c r="N1453">
        <v>2.1547E-4</v>
      </c>
      <c r="O1453">
        <v>2.7077999999999998E-4</v>
      </c>
    </row>
    <row r="1454" spans="1:15" x14ac:dyDescent="0.25">
      <c r="A1454" t="s">
        <v>72</v>
      </c>
      <c r="B1454">
        <v>16</v>
      </c>
      <c r="C1454" s="13">
        <v>0.125</v>
      </c>
      <c r="D1454">
        <v>2.3756999999999999E-4</v>
      </c>
      <c r="E1454">
        <v>2.6185999999999999E-4</v>
      </c>
      <c r="F1454">
        <v>2.4112999999999999E-4</v>
      </c>
      <c r="G1454">
        <v>2.5622999999999998E-4</v>
      </c>
      <c r="H1454">
        <v>2.3675000000000001E-4</v>
      </c>
      <c r="I1454">
        <v>2.8195999999999999E-4</v>
      </c>
      <c r="J1454">
        <v>2.2001E-4</v>
      </c>
      <c r="K1454">
        <v>2.1249999999999999E-4</v>
      </c>
      <c r="L1454">
        <v>2.6058E-4</v>
      </c>
      <c r="M1454">
        <v>2.7912E-4</v>
      </c>
      <c r="N1454">
        <v>2.087E-4</v>
      </c>
      <c r="O1454">
        <v>2.6779000000000001E-4</v>
      </c>
    </row>
    <row r="1455" spans="1:15" x14ac:dyDescent="0.25">
      <c r="A1455" t="s">
        <v>72</v>
      </c>
      <c r="B1455">
        <v>16</v>
      </c>
      <c r="C1455" s="13">
        <v>0.13541666666666666</v>
      </c>
      <c r="D1455">
        <v>2.3756999999999999E-4</v>
      </c>
      <c r="E1455">
        <v>2.6185999999999999E-4</v>
      </c>
      <c r="F1455">
        <v>2.4112999999999999E-4</v>
      </c>
      <c r="G1455">
        <v>2.5622999999999998E-4</v>
      </c>
      <c r="H1455">
        <v>2.3675000000000001E-4</v>
      </c>
      <c r="I1455">
        <v>2.8195999999999999E-4</v>
      </c>
      <c r="J1455">
        <v>2.2001E-4</v>
      </c>
      <c r="K1455">
        <v>2.1249999999999999E-4</v>
      </c>
      <c r="L1455">
        <v>2.6058E-4</v>
      </c>
      <c r="M1455">
        <v>2.7912E-4</v>
      </c>
      <c r="N1455">
        <v>2.087E-4</v>
      </c>
      <c r="O1455">
        <v>2.6779000000000001E-4</v>
      </c>
    </row>
    <row r="1456" spans="1:15" x14ac:dyDescent="0.25">
      <c r="A1456" t="s">
        <v>72</v>
      </c>
      <c r="B1456">
        <v>16</v>
      </c>
      <c r="C1456" s="13">
        <v>0.14583333333333334</v>
      </c>
      <c r="D1456">
        <v>2.3756999999999999E-4</v>
      </c>
      <c r="E1456">
        <v>2.6185999999999999E-4</v>
      </c>
      <c r="F1456">
        <v>2.4112999999999999E-4</v>
      </c>
      <c r="G1456">
        <v>2.5622999999999998E-4</v>
      </c>
      <c r="H1456">
        <v>2.3675000000000001E-4</v>
      </c>
      <c r="I1456">
        <v>2.8195999999999999E-4</v>
      </c>
      <c r="J1456">
        <v>2.2001E-4</v>
      </c>
      <c r="K1456">
        <v>2.1249999999999999E-4</v>
      </c>
      <c r="L1456">
        <v>2.6058E-4</v>
      </c>
      <c r="M1456">
        <v>2.7912E-4</v>
      </c>
      <c r="N1456">
        <v>2.087E-4</v>
      </c>
      <c r="O1456">
        <v>2.6779000000000001E-4</v>
      </c>
    </row>
    <row r="1457" spans="1:15" x14ac:dyDescent="0.25">
      <c r="A1457" t="s">
        <v>72</v>
      </c>
      <c r="B1457">
        <v>16</v>
      </c>
      <c r="C1457" s="13">
        <v>0.15625</v>
      </c>
      <c r="D1457">
        <v>2.3756999999999999E-4</v>
      </c>
      <c r="E1457">
        <v>2.6185999999999999E-4</v>
      </c>
      <c r="F1457">
        <v>2.4112999999999999E-4</v>
      </c>
      <c r="G1457">
        <v>2.5622999999999998E-4</v>
      </c>
      <c r="H1457">
        <v>2.3675000000000001E-4</v>
      </c>
      <c r="I1457">
        <v>2.8195999999999999E-4</v>
      </c>
      <c r="J1457">
        <v>2.2001E-4</v>
      </c>
      <c r="K1457">
        <v>2.1249999999999999E-4</v>
      </c>
      <c r="L1457">
        <v>2.6058E-4</v>
      </c>
      <c r="M1457">
        <v>2.7912E-4</v>
      </c>
      <c r="N1457">
        <v>2.087E-4</v>
      </c>
      <c r="O1457">
        <v>2.6779000000000001E-4</v>
      </c>
    </row>
    <row r="1458" spans="1:15" x14ac:dyDescent="0.25">
      <c r="A1458" t="s">
        <v>72</v>
      </c>
      <c r="B1458">
        <v>16</v>
      </c>
      <c r="C1458" s="13">
        <v>0.16666666666666666</v>
      </c>
      <c r="D1458">
        <v>2.3713E-4</v>
      </c>
      <c r="E1458">
        <v>2.5912999999999999E-4</v>
      </c>
      <c r="F1458">
        <v>2.3610999999999999E-4</v>
      </c>
      <c r="G1458">
        <v>2.4457E-4</v>
      </c>
      <c r="H1458">
        <v>2.3107999999999999E-4</v>
      </c>
      <c r="I1458">
        <v>2.6349000000000001E-4</v>
      </c>
      <c r="J1458">
        <v>2.0956999999999999E-4</v>
      </c>
      <c r="K1458">
        <v>2.0583999999999999E-4</v>
      </c>
      <c r="L1458">
        <v>2.5997999999999999E-4</v>
      </c>
      <c r="M1458">
        <v>2.7391999999999998E-4</v>
      </c>
      <c r="N1458">
        <v>2.0728000000000001E-4</v>
      </c>
      <c r="O1458">
        <v>2.6758000000000001E-4</v>
      </c>
    </row>
    <row r="1459" spans="1:15" x14ac:dyDescent="0.25">
      <c r="A1459" t="s">
        <v>72</v>
      </c>
      <c r="B1459">
        <v>16</v>
      </c>
      <c r="C1459" s="13">
        <v>0.17708333333333334</v>
      </c>
      <c r="D1459">
        <v>2.3713E-4</v>
      </c>
      <c r="E1459">
        <v>2.5912999999999999E-4</v>
      </c>
      <c r="F1459">
        <v>2.3610999999999999E-4</v>
      </c>
      <c r="G1459">
        <v>2.4457E-4</v>
      </c>
      <c r="H1459">
        <v>2.3107999999999999E-4</v>
      </c>
      <c r="I1459">
        <v>2.6349000000000001E-4</v>
      </c>
      <c r="J1459">
        <v>2.0956999999999999E-4</v>
      </c>
      <c r="K1459">
        <v>2.0583999999999999E-4</v>
      </c>
      <c r="L1459">
        <v>2.5997999999999999E-4</v>
      </c>
      <c r="M1459">
        <v>2.7391999999999998E-4</v>
      </c>
      <c r="N1459">
        <v>2.0728000000000001E-4</v>
      </c>
      <c r="O1459">
        <v>2.6758000000000001E-4</v>
      </c>
    </row>
    <row r="1460" spans="1:15" x14ac:dyDescent="0.25">
      <c r="A1460" t="s">
        <v>72</v>
      </c>
      <c r="B1460">
        <v>16</v>
      </c>
      <c r="C1460" s="13">
        <v>0.1875</v>
      </c>
      <c r="D1460">
        <v>2.3713E-4</v>
      </c>
      <c r="E1460">
        <v>2.5912999999999999E-4</v>
      </c>
      <c r="F1460">
        <v>2.3610999999999999E-4</v>
      </c>
      <c r="G1460">
        <v>2.4457E-4</v>
      </c>
      <c r="H1460">
        <v>2.3107999999999999E-4</v>
      </c>
      <c r="I1460">
        <v>2.6349000000000001E-4</v>
      </c>
      <c r="J1460">
        <v>2.0956999999999999E-4</v>
      </c>
      <c r="K1460">
        <v>2.0583999999999999E-4</v>
      </c>
      <c r="L1460">
        <v>2.5997999999999999E-4</v>
      </c>
      <c r="M1460">
        <v>2.7391999999999998E-4</v>
      </c>
      <c r="N1460">
        <v>2.0728000000000001E-4</v>
      </c>
      <c r="O1460">
        <v>2.6758000000000001E-4</v>
      </c>
    </row>
    <row r="1461" spans="1:15" x14ac:dyDescent="0.25">
      <c r="A1461" t="s">
        <v>72</v>
      </c>
      <c r="B1461">
        <v>16</v>
      </c>
      <c r="C1461" s="13">
        <v>0.19791666666666666</v>
      </c>
      <c r="D1461">
        <v>2.3713E-4</v>
      </c>
      <c r="E1461">
        <v>2.5912999999999999E-4</v>
      </c>
      <c r="F1461">
        <v>2.3610999999999999E-4</v>
      </c>
      <c r="G1461">
        <v>2.4457E-4</v>
      </c>
      <c r="H1461">
        <v>2.3107999999999999E-4</v>
      </c>
      <c r="I1461">
        <v>2.6349000000000001E-4</v>
      </c>
      <c r="J1461">
        <v>2.0956999999999999E-4</v>
      </c>
      <c r="K1461">
        <v>2.0583999999999999E-4</v>
      </c>
      <c r="L1461">
        <v>2.5997999999999999E-4</v>
      </c>
      <c r="M1461">
        <v>2.7391999999999998E-4</v>
      </c>
      <c r="N1461">
        <v>2.0728000000000001E-4</v>
      </c>
      <c r="O1461">
        <v>2.6758000000000001E-4</v>
      </c>
    </row>
    <row r="1462" spans="1:15" x14ac:dyDescent="0.25">
      <c r="A1462" t="s">
        <v>72</v>
      </c>
      <c r="B1462">
        <v>16</v>
      </c>
      <c r="C1462" s="13">
        <v>0.20833333333333334</v>
      </c>
      <c r="D1462">
        <v>2.3534000000000001E-4</v>
      </c>
      <c r="E1462">
        <v>2.7428000000000001E-4</v>
      </c>
      <c r="F1462">
        <v>2.4949999999999999E-4</v>
      </c>
      <c r="G1462">
        <v>2.3285999999999999E-4</v>
      </c>
      <c r="H1462">
        <v>2.3004000000000001E-4</v>
      </c>
      <c r="I1462">
        <v>2.5000000000000001E-4</v>
      </c>
      <c r="J1462">
        <v>1.9367000000000001E-4</v>
      </c>
      <c r="K1462">
        <v>2.0727000000000001E-4</v>
      </c>
      <c r="L1462">
        <v>2.6695000000000001E-4</v>
      </c>
      <c r="M1462">
        <v>2.6036000000000001E-4</v>
      </c>
      <c r="N1462">
        <v>2.1717000000000001E-4</v>
      </c>
      <c r="O1462">
        <v>2.7720000000000002E-4</v>
      </c>
    </row>
    <row r="1463" spans="1:15" x14ac:dyDescent="0.25">
      <c r="A1463" t="s">
        <v>72</v>
      </c>
      <c r="B1463">
        <v>16</v>
      </c>
      <c r="C1463" s="13">
        <v>0.21875</v>
      </c>
      <c r="D1463">
        <v>2.3534000000000001E-4</v>
      </c>
      <c r="E1463">
        <v>2.7428000000000001E-4</v>
      </c>
      <c r="F1463">
        <v>2.4949999999999999E-4</v>
      </c>
      <c r="G1463">
        <v>2.3285999999999999E-4</v>
      </c>
      <c r="H1463">
        <v>2.3004000000000001E-4</v>
      </c>
      <c r="I1463">
        <v>2.5000000000000001E-4</v>
      </c>
      <c r="J1463">
        <v>1.9367000000000001E-4</v>
      </c>
      <c r="K1463">
        <v>2.0727000000000001E-4</v>
      </c>
      <c r="L1463">
        <v>2.6695000000000001E-4</v>
      </c>
      <c r="M1463">
        <v>2.6036000000000001E-4</v>
      </c>
      <c r="N1463">
        <v>2.1717000000000001E-4</v>
      </c>
      <c r="O1463">
        <v>2.7720000000000002E-4</v>
      </c>
    </row>
    <row r="1464" spans="1:15" x14ac:dyDescent="0.25">
      <c r="A1464" t="s">
        <v>72</v>
      </c>
      <c r="B1464">
        <v>16</v>
      </c>
      <c r="C1464" s="13">
        <v>0.22916666666666666</v>
      </c>
      <c r="D1464">
        <v>2.3534000000000001E-4</v>
      </c>
      <c r="E1464">
        <v>2.7428000000000001E-4</v>
      </c>
      <c r="F1464">
        <v>2.4949999999999999E-4</v>
      </c>
      <c r="G1464">
        <v>2.3285999999999999E-4</v>
      </c>
      <c r="H1464">
        <v>2.3004000000000001E-4</v>
      </c>
      <c r="I1464">
        <v>2.5000000000000001E-4</v>
      </c>
      <c r="J1464">
        <v>1.9367000000000001E-4</v>
      </c>
      <c r="K1464">
        <v>2.0727000000000001E-4</v>
      </c>
      <c r="L1464">
        <v>2.6695000000000001E-4</v>
      </c>
      <c r="M1464">
        <v>2.6036000000000001E-4</v>
      </c>
      <c r="N1464">
        <v>2.1717000000000001E-4</v>
      </c>
      <c r="O1464">
        <v>2.7720000000000002E-4</v>
      </c>
    </row>
    <row r="1465" spans="1:15" x14ac:dyDescent="0.25">
      <c r="A1465" t="s">
        <v>72</v>
      </c>
      <c r="B1465">
        <v>16</v>
      </c>
      <c r="C1465" s="13">
        <v>0.23958333333333334</v>
      </c>
      <c r="D1465">
        <v>2.3534000000000001E-4</v>
      </c>
      <c r="E1465">
        <v>2.7428000000000001E-4</v>
      </c>
      <c r="F1465">
        <v>2.4949999999999999E-4</v>
      </c>
      <c r="G1465">
        <v>2.3285999999999999E-4</v>
      </c>
      <c r="H1465">
        <v>2.3004000000000001E-4</v>
      </c>
      <c r="I1465">
        <v>2.5000000000000001E-4</v>
      </c>
      <c r="J1465">
        <v>1.9367000000000001E-4</v>
      </c>
      <c r="K1465">
        <v>2.0727000000000001E-4</v>
      </c>
      <c r="L1465">
        <v>2.6695000000000001E-4</v>
      </c>
      <c r="M1465">
        <v>2.6036000000000001E-4</v>
      </c>
      <c r="N1465">
        <v>2.1717000000000001E-4</v>
      </c>
      <c r="O1465">
        <v>2.7720000000000002E-4</v>
      </c>
    </row>
    <row r="1466" spans="1:15" x14ac:dyDescent="0.25">
      <c r="A1466" t="s">
        <v>72</v>
      </c>
      <c r="B1466">
        <v>16</v>
      </c>
      <c r="C1466" s="13">
        <v>0.25</v>
      </c>
      <c r="D1466">
        <v>2.2933E-4</v>
      </c>
      <c r="E1466">
        <v>3.2072999999999997E-4</v>
      </c>
      <c r="F1466">
        <v>2.9070000000000002E-4</v>
      </c>
      <c r="G1466">
        <v>2.1181999999999999E-4</v>
      </c>
      <c r="H1466">
        <v>2.5591999999999998E-4</v>
      </c>
      <c r="I1466">
        <v>2.6101999999999999E-4</v>
      </c>
      <c r="J1466">
        <v>1.8001000000000001E-4</v>
      </c>
      <c r="K1466">
        <v>2.2631999999999999E-4</v>
      </c>
      <c r="L1466">
        <v>2.8885E-4</v>
      </c>
      <c r="M1466">
        <v>2.3049E-4</v>
      </c>
      <c r="N1466">
        <v>2.5349999999999998E-4</v>
      </c>
      <c r="O1466">
        <v>2.9991000000000002E-4</v>
      </c>
    </row>
    <row r="1467" spans="1:15" x14ac:dyDescent="0.25">
      <c r="A1467" t="s">
        <v>72</v>
      </c>
      <c r="B1467">
        <v>16</v>
      </c>
      <c r="C1467" s="13">
        <v>0.26041666666666669</v>
      </c>
      <c r="D1467">
        <v>2.2933E-4</v>
      </c>
      <c r="E1467">
        <v>3.2072999999999997E-4</v>
      </c>
      <c r="F1467">
        <v>2.9070000000000002E-4</v>
      </c>
      <c r="G1467">
        <v>2.1181999999999999E-4</v>
      </c>
      <c r="H1467">
        <v>2.5591999999999998E-4</v>
      </c>
      <c r="I1467">
        <v>2.6101999999999999E-4</v>
      </c>
      <c r="J1467">
        <v>1.8001000000000001E-4</v>
      </c>
      <c r="K1467">
        <v>2.2631999999999999E-4</v>
      </c>
      <c r="L1467">
        <v>2.8885E-4</v>
      </c>
      <c r="M1467">
        <v>2.3049E-4</v>
      </c>
      <c r="N1467">
        <v>2.5349999999999998E-4</v>
      </c>
      <c r="O1467">
        <v>2.9991000000000002E-4</v>
      </c>
    </row>
    <row r="1468" spans="1:15" x14ac:dyDescent="0.25">
      <c r="A1468" t="s">
        <v>72</v>
      </c>
      <c r="B1468">
        <v>16</v>
      </c>
      <c r="C1468" s="13">
        <v>0.27083333333333331</v>
      </c>
      <c r="D1468">
        <v>2.2933E-4</v>
      </c>
      <c r="E1468">
        <v>3.2072999999999997E-4</v>
      </c>
      <c r="F1468">
        <v>2.9070000000000002E-4</v>
      </c>
      <c r="G1468">
        <v>2.1181999999999999E-4</v>
      </c>
      <c r="H1468">
        <v>2.5591999999999998E-4</v>
      </c>
      <c r="I1468">
        <v>2.6101999999999999E-4</v>
      </c>
      <c r="J1468">
        <v>1.8001000000000001E-4</v>
      </c>
      <c r="K1468">
        <v>2.2631999999999999E-4</v>
      </c>
      <c r="L1468">
        <v>2.8885E-4</v>
      </c>
      <c r="M1468">
        <v>2.3049E-4</v>
      </c>
      <c r="N1468">
        <v>2.5349999999999998E-4</v>
      </c>
      <c r="O1468">
        <v>2.9991000000000002E-4</v>
      </c>
    </row>
    <row r="1469" spans="1:15" x14ac:dyDescent="0.25">
      <c r="A1469" t="s">
        <v>72</v>
      </c>
      <c r="B1469">
        <v>16</v>
      </c>
      <c r="C1469" s="13">
        <v>0.28125</v>
      </c>
      <c r="D1469">
        <v>2.2933E-4</v>
      </c>
      <c r="E1469">
        <v>3.2072999999999997E-4</v>
      </c>
      <c r="F1469">
        <v>2.9070000000000002E-4</v>
      </c>
      <c r="G1469">
        <v>2.1181999999999999E-4</v>
      </c>
      <c r="H1469">
        <v>2.5591999999999998E-4</v>
      </c>
      <c r="I1469">
        <v>2.6101999999999999E-4</v>
      </c>
      <c r="J1469">
        <v>1.8001000000000001E-4</v>
      </c>
      <c r="K1469">
        <v>2.2631999999999999E-4</v>
      </c>
      <c r="L1469">
        <v>2.8885E-4</v>
      </c>
      <c r="M1469">
        <v>2.3049E-4</v>
      </c>
      <c r="N1469">
        <v>2.5349999999999998E-4</v>
      </c>
      <c r="O1469">
        <v>2.9991000000000002E-4</v>
      </c>
    </row>
    <row r="1470" spans="1:15" x14ac:dyDescent="0.25">
      <c r="A1470" t="s">
        <v>72</v>
      </c>
      <c r="B1470">
        <v>16</v>
      </c>
      <c r="C1470" s="13">
        <v>0.29166666666666669</v>
      </c>
      <c r="D1470">
        <v>2.1994000000000001E-4</v>
      </c>
      <c r="E1470">
        <v>3.8989999999999999E-4</v>
      </c>
      <c r="F1470">
        <v>3.5905000000000003E-4</v>
      </c>
      <c r="G1470">
        <v>2.0032000000000001E-4</v>
      </c>
      <c r="H1470">
        <v>3.2095000000000002E-4</v>
      </c>
      <c r="I1470">
        <v>3.1730000000000001E-4</v>
      </c>
      <c r="J1470">
        <v>1.8793999999999999E-4</v>
      </c>
      <c r="K1470">
        <v>2.7126E-4</v>
      </c>
      <c r="L1470">
        <v>3.3477000000000002E-4</v>
      </c>
      <c r="M1470">
        <v>1.9756999999999999E-4</v>
      </c>
      <c r="N1470">
        <v>3.1593000000000002E-4</v>
      </c>
      <c r="O1470">
        <v>3.2957E-4</v>
      </c>
    </row>
    <row r="1471" spans="1:15" x14ac:dyDescent="0.25">
      <c r="A1471" t="s">
        <v>72</v>
      </c>
      <c r="B1471">
        <v>16</v>
      </c>
      <c r="C1471" s="13">
        <v>0.30208333333333331</v>
      </c>
      <c r="D1471">
        <v>2.1994000000000001E-4</v>
      </c>
      <c r="E1471">
        <v>3.8989999999999999E-4</v>
      </c>
      <c r="F1471">
        <v>3.5905000000000003E-4</v>
      </c>
      <c r="G1471">
        <v>2.0032000000000001E-4</v>
      </c>
      <c r="H1471">
        <v>3.2095000000000002E-4</v>
      </c>
      <c r="I1471">
        <v>3.1730000000000001E-4</v>
      </c>
      <c r="J1471">
        <v>1.8793999999999999E-4</v>
      </c>
      <c r="K1471">
        <v>2.7126E-4</v>
      </c>
      <c r="L1471">
        <v>3.3477000000000002E-4</v>
      </c>
      <c r="M1471">
        <v>1.9756999999999999E-4</v>
      </c>
      <c r="N1471">
        <v>3.1593000000000002E-4</v>
      </c>
      <c r="O1471">
        <v>3.2957E-4</v>
      </c>
    </row>
    <row r="1472" spans="1:15" x14ac:dyDescent="0.25">
      <c r="A1472" t="s">
        <v>72</v>
      </c>
      <c r="B1472">
        <v>16</v>
      </c>
      <c r="C1472" s="13">
        <v>0.3125</v>
      </c>
      <c r="D1472">
        <v>2.1994000000000001E-4</v>
      </c>
      <c r="E1472">
        <v>3.8989999999999999E-4</v>
      </c>
      <c r="F1472">
        <v>3.5905000000000003E-4</v>
      </c>
      <c r="G1472">
        <v>2.0032000000000001E-4</v>
      </c>
      <c r="H1472">
        <v>3.2095000000000002E-4</v>
      </c>
      <c r="I1472">
        <v>3.1730000000000001E-4</v>
      </c>
      <c r="J1472">
        <v>1.8793999999999999E-4</v>
      </c>
      <c r="K1472">
        <v>2.7126E-4</v>
      </c>
      <c r="L1472">
        <v>3.3477000000000002E-4</v>
      </c>
      <c r="M1472">
        <v>1.9756999999999999E-4</v>
      </c>
      <c r="N1472">
        <v>3.1593000000000002E-4</v>
      </c>
      <c r="O1472">
        <v>3.2957E-4</v>
      </c>
    </row>
    <row r="1473" spans="1:15" x14ac:dyDescent="0.25">
      <c r="A1473" t="s">
        <v>72</v>
      </c>
      <c r="B1473">
        <v>16</v>
      </c>
      <c r="C1473" s="13">
        <v>0.32291666666666669</v>
      </c>
      <c r="D1473">
        <v>2.1994000000000001E-4</v>
      </c>
      <c r="E1473">
        <v>3.8989999999999999E-4</v>
      </c>
      <c r="F1473">
        <v>3.5905000000000003E-4</v>
      </c>
      <c r="G1473">
        <v>2.0032000000000001E-4</v>
      </c>
      <c r="H1473">
        <v>3.2095000000000002E-4</v>
      </c>
      <c r="I1473">
        <v>3.1730000000000001E-4</v>
      </c>
      <c r="J1473">
        <v>1.8793999999999999E-4</v>
      </c>
      <c r="K1473">
        <v>2.7126E-4</v>
      </c>
      <c r="L1473">
        <v>3.3477000000000002E-4</v>
      </c>
      <c r="M1473">
        <v>1.9756999999999999E-4</v>
      </c>
      <c r="N1473">
        <v>3.1593000000000002E-4</v>
      </c>
      <c r="O1473">
        <v>3.2957E-4</v>
      </c>
    </row>
    <row r="1474" spans="1:15" x14ac:dyDescent="0.25">
      <c r="A1474" t="s">
        <v>72</v>
      </c>
      <c r="B1474">
        <v>16</v>
      </c>
      <c r="C1474" s="13">
        <v>0.33333333333333331</v>
      </c>
      <c r="D1474">
        <v>2.1588E-4</v>
      </c>
      <c r="E1474">
        <v>4.7406999999999999E-4</v>
      </c>
      <c r="F1474">
        <v>4.3948000000000001E-4</v>
      </c>
      <c r="G1474">
        <v>2.0442E-4</v>
      </c>
      <c r="H1474">
        <v>4.0510999999999998E-4</v>
      </c>
      <c r="I1474">
        <v>4.0556000000000001E-4</v>
      </c>
      <c r="J1474">
        <v>2.1808E-4</v>
      </c>
      <c r="K1474">
        <v>3.5387E-4</v>
      </c>
      <c r="L1474">
        <v>4.0936999999999999E-4</v>
      </c>
      <c r="M1474">
        <v>1.8184000000000001E-4</v>
      </c>
      <c r="N1474">
        <v>4.0418000000000002E-4</v>
      </c>
      <c r="O1474">
        <v>3.7001999999999998E-4</v>
      </c>
    </row>
    <row r="1475" spans="1:15" x14ac:dyDescent="0.25">
      <c r="A1475" t="s">
        <v>72</v>
      </c>
      <c r="B1475">
        <v>16</v>
      </c>
      <c r="C1475" s="13">
        <v>0.34375</v>
      </c>
      <c r="D1475">
        <v>2.1588E-4</v>
      </c>
      <c r="E1475">
        <v>4.7406999999999999E-4</v>
      </c>
      <c r="F1475">
        <v>4.3948000000000001E-4</v>
      </c>
      <c r="G1475">
        <v>2.0442E-4</v>
      </c>
      <c r="H1475">
        <v>4.0510999999999998E-4</v>
      </c>
      <c r="I1475">
        <v>4.0556000000000001E-4</v>
      </c>
      <c r="J1475">
        <v>2.1808E-4</v>
      </c>
      <c r="K1475">
        <v>3.5387E-4</v>
      </c>
      <c r="L1475">
        <v>4.0936999999999999E-4</v>
      </c>
      <c r="M1475">
        <v>1.8184000000000001E-4</v>
      </c>
      <c r="N1475">
        <v>4.0418000000000002E-4</v>
      </c>
      <c r="O1475">
        <v>3.7001999999999998E-4</v>
      </c>
    </row>
    <row r="1476" spans="1:15" x14ac:dyDescent="0.25">
      <c r="A1476" t="s">
        <v>72</v>
      </c>
      <c r="B1476">
        <v>16</v>
      </c>
      <c r="C1476" s="13">
        <v>0.35416666666666669</v>
      </c>
      <c r="D1476">
        <v>2.1588E-4</v>
      </c>
      <c r="E1476">
        <v>4.7406999999999999E-4</v>
      </c>
      <c r="F1476">
        <v>4.3948000000000001E-4</v>
      </c>
      <c r="G1476">
        <v>2.0442E-4</v>
      </c>
      <c r="H1476">
        <v>4.0510999999999998E-4</v>
      </c>
      <c r="I1476">
        <v>4.0556000000000001E-4</v>
      </c>
      <c r="J1476">
        <v>2.1808E-4</v>
      </c>
      <c r="K1476">
        <v>3.5387E-4</v>
      </c>
      <c r="L1476">
        <v>4.0936999999999999E-4</v>
      </c>
      <c r="M1476">
        <v>1.8184000000000001E-4</v>
      </c>
      <c r="N1476">
        <v>4.0418000000000002E-4</v>
      </c>
      <c r="O1476">
        <v>3.7001999999999998E-4</v>
      </c>
    </row>
    <row r="1477" spans="1:15" x14ac:dyDescent="0.25">
      <c r="A1477" t="s">
        <v>72</v>
      </c>
      <c r="B1477">
        <v>16</v>
      </c>
      <c r="C1477" s="13">
        <v>0.36458333333333331</v>
      </c>
      <c r="D1477">
        <v>2.1588E-4</v>
      </c>
      <c r="E1477">
        <v>4.7406999999999999E-4</v>
      </c>
      <c r="F1477">
        <v>4.3948000000000001E-4</v>
      </c>
      <c r="G1477">
        <v>2.0442E-4</v>
      </c>
      <c r="H1477">
        <v>4.0510999999999998E-4</v>
      </c>
      <c r="I1477">
        <v>4.0556000000000001E-4</v>
      </c>
      <c r="J1477">
        <v>2.1808E-4</v>
      </c>
      <c r="K1477">
        <v>3.5387E-4</v>
      </c>
      <c r="L1477">
        <v>4.0936999999999999E-4</v>
      </c>
      <c r="M1477">
        <v>1.8184000000000001E-4</v>
      </c>
      <c r="N1477">
        <v>4.0418000000000002E-4</v>
      </c>
      <c r="O1477">
        <v>3.7001999999999998E-4</v>
      </c>
    </row>
    <row r="1478" spans="1:15" x14ac:dyDescent="0.25">
      <c r="A1478" t="s">
        <v>72</v>
      </c>
      <c r="B1478">
        <v>16</v>
      </c>
      <c r="C1478" s="13">
        <v>0.375</v>
      </c>
      <c r="D1478">
        <v>2.1576000000000001E-4</v>
      </c>
      <c r="E1478">
        <v>5.553E-4</v>
      </c>
      <c r="F1478">
        <v>5.0827999999999995E-4</v>
      </c>
      <c r="G1478">
        <v>2.0562E-4</v>
      </c>
      <c r="H1478">
        <v>4.797E-4</v>
      </c>
      <c r="I1478">
        <v>4.9454999999999996E-4</v>
      </c>
      <c r="J1478">
        <v>2.5461E-4</v>
      </c>
      <c r="K1478">
        <v>4.4641E-4</v>
      </c>
      <c r="L1478">
        <v>4.8778E-4</v>
      </c>
      <c r="M1478">
        <v>1.8249E-4</v>
      </c>
      <c r="N1478">
        <v>4.9907E-4</v>
      </c>
      <c r="O1478">
        <v>4.3069000000000001E-4</v>
      </c>
    </row>
    <row r="1479" spans="1:15" x14ac:dyDescent="0.25">
      <c r="A1479" t="s">
        <v>72</v>
      </c>
      <c r="B1479">
        <v>16</v>
      </c>
      <c r="C1479" s="13">
        <v>0.38541666666666669</v>
      </c>
      <c r="D1479">
        <v>2.1576000000000001E-4</v>
      </c>
      <c r="E1479">
        <v>5.553E-4</v>
      </c>
      <c r="F1479">
        <v>5.0827999999999995E-4</v>
      </c>
      <c r="G1479">
        <v>2.0562E-4</v>
      </c>
      <c r="H1479">
        <v>4.797E-4</v>
      </c>
      <c r="I1479">
        <v>4.9454999999999996E-4</v>
      </c>
      <c r="J1479">
        <v>2.5461E-4</v>
      </c>
      <c r="K1479">
        <v>4.4641E-4</v>
      </c>
      <c r="L1479">
        <v>4.8778E-4</v>
      </c>
      <c r="M1479">
        <v>1.8249E-4</v>
      </c>
      <c r="N1479">
        <v>4.9907E-4</v>
      </c>
      <c r="O1479">
        <v>4.3069000000000001E-4</v>
      </c>
    </row>
    <row r="1480" spans="1:15" x14ac:dyDescent="0.25">
      <c r="A1480" t="s">
        <v>72</v>
      </c>
      <c r="B1480">
        <v>16</v>
      </c>
      <c r="C1480" s="13">
        <v>0.39583333333333331</v>
      </c>
      <c r="D1480">
        <v>2.1576000000000001E-4</v>
      </c>
      <c r="E1480">
        <v>5.553E-4</v>
      </c>
      <c r="F1480">
        <v>5.0827999999999995E-4</v>
      </c>
      <c r="G1480">
        <v>2.0562E-4</v>
      </c>
      <c r="H1480">
        <v>4.797E-4</v>
      </c>
      <c r="I1480">
        <v>4.9454999999999996E-4</v>
      </c>
      <c r="J1480">
        <v>2.5461E-4</v>
      </c>
      <c r="K1480">
        <v>4.4641E-4</v>
      </c>
      <c r="L1480">
        <v>4.8778E-4</v>
      </c>
      <c r="M1480">
        <v>1.8249E-4</v>
      </c>
      <c r="N1480">
        <v>4.9907E-4</v>
      </c>
      <c r="O1480">
        <v>4.3069000000000001E-4</v>
      </c>
    </row>
    <row r="1481" spans="1:15" x14ac:dyDescent="0.25">
      <c r="A1481" t="s">
        <v>72</v>
      </c>
      <c r="B1481">
        <v>16</v>
      </c>
      <c r="C1481" s="13">
        <v>0.40625</v>
      </c>
      <c r="D1481">
        <v>2.1576000000000001E-4</v>
      </c>
      <c r="E1481">
        <v>5.553E-4</v>
      </c>
      <c r="F1481">
        <v>5.0827999999999995E-4</v>
      </c>
      <c r="G1481">
        <v>2.0562E-4</v>
      </c>
      <c r="H1481">
        <v>4.797E-4</v>
      </c>
      <c r="I1481">
        <v>4.9454999999999996E-4</v>
      </c>
      <c r="J1481">
        <v>2.5461E-4</v>
      </c>
      <c r="K1481">
        <v>4.4641E-4</v>
      </c>
      <c r="L1481">
        <v>4.8778E-4</v>
      </c>
      <c r="M1481">
        <v>1.8249E-4</v>
      </c>
      <c r="N1481">
        <v>4.9907E-4</v>
      </c>
      <c r="O1481">
        <v>4.3069000000000001E-4</v>
      </c>
    </row>
    <row r="1482" spans="1:15" x14ac:dyDescent="0.25">
      <c r="A1482" t="s">
        <v>72</v>
      </c>
      <c r="B1482">
        <v>16</v>
      </c>
      <c r="C1482" s="13">
        <v>0.41666666666666669</v>
      </c>
      <c r="D1482">
        <v>2.1613000000000001E-4</v>
      </c>
      <c r="E1482">
        <v>6.0437999999999996E-4</v>
      </c>
      <c r="F1482">
        <v>5.4834999999999997E-4</v>
      </c>
      <c r="G1482">
        <v>2.0725999999999999E-4</v>
      </c>
      <c r="H1482">
        <v>5.2486999999999998E-4</v>
      </c>
      <c r="I1482">
        <v>5.5051999999999998E-4</v>
      </c>
      <c r="J1482">
        <v>2.8417999999999998E-4</v>
      </c>
      <c r="K1482">
        <v>5.0752999999999996E-4</v>
      </c>
      <c r="L1482">
        <v>5.3056999999999996E-4</v>
      </c>
      <c r="M1482">
        <v>1.907E-4</v>
      </c>
      <c r="N1482">
        <v>5.6057000000000004E-4</v>
      </c>
      <c r="O1482">
        <v>4.8375000000000002E-4</v>
      </c>
    </row>
    <row r="1483" spans="1:15" x14ac:dyDescent="0.25">
      <c r="A1483" t="s">
        <v>72</v>
      </c>
      <c r="B1483">
        <v>16</v>
      </c>
      <c r="C1483" s="13">
        <v>0.42708333333333331</v>
      </c>
      <c r="D1483">
        <v>2.1613000000000001E-4</v>
      </c>
      <c r="E1483">
        <v>6.0437999999999996E-4</v>
      </c>
      <c r="F1483">
        <v>5.4834999999999997E-4</v>
      </c>
      <c r="G1483">
        <v>2.0725999999999999E-4</v>
      </c>
      <c r="H1483">
        <v>5.2486999999999998E-4</v>
      </c>
      <c r="I1483">
        <v>5.5051999999999998E-4</v>
      </c>
      <c r="J1483">
        <v>2.8417999999999998E-4</v>
      </c>
      <c r="K1483">
        <v>5.0752999999999996E-4</v>
      </c>
      <c r="L1483">
        <v>5.3056999999999996E-4</v>
      </c>
      <c r="M1483">
        <v>1.907E-4</v>
      </c>
      <c r="N1483">
        <v>5.6057000000000004E-4</v>
      </c>
      <c r="O1483">
        <v>4.8375000000000002E-4</v>
      </c>
    </row>
    <row r="1484" spans="1:15" x14ac:dyDescent="0.25">
      <c r="A1484" t="s">
        <v>72</v>
      </c>
      <c r="B1484">
        <v>16</v>
      </c>
      <c r="C1484" s="13">
        <v>0.4375</v>
      </c>
      <c r="D1484">
        <v>2.1613000000000001E-4</v>
      </c>
      <c r="E1484">
        <v>6.0437999999999996E-4</v>
      </c>
      <c r="F1484">
        <v>5.4834999999999997E-4</v>
      </c>
      <c r="G1484">
        <v>2.0725999999999999E-4</v>
      </c>
      <c r="H1484">
        <v>5.2486999999999998E-4</v>
      </c>
      <c r="I1484">
        <v>5.5051999999999998E-4</v>
      </c>
      <c r="J1484">
        <v>2.8417999999999998E-4</v>
      </c>
      <c r="K1484">
        <v>5.0752999999999996E-4</v>
      </c>
      <c r="L1484">
        <v>5.3056999999999996E-4</v>
      </c>
      <c r="M1484">
        <v>1.907E-4</v>
      </c>
      <c r="N1484">
        <v>5.6057000000000004E-4</v>
      </c>
      <c r="O1484">
        <v>4.8375000000000002E-4</v>
      </c>
    </row>
    <row r="1485" spans="1:15" x14ac:dyDescent="0.25">
      <c r="A1485" t="s">
        <v>72</v>
      </c>
      <c r="B1485">
        <v>16</v>
      </c>
      <c r="C1485" s="13">
        <v>0.44791666666666669</v>
      </c>
      <c r="D1485">
        <v>2.1613000000000001E-4</v>
      </c>
      <c r="E1485">
        <v>6.0437999999999996E-4</v>
      </c>
      <c r="F1485">
        <v>5.4834999999999997E-4</v>
      </c>
      <c r="G1485">
        <v>2.0725999999999999E-4</v>
      </c>
      <c r="H1485">
        <v>5.2486999999999998E-4</v>
      </c>
      <c r="I1485">
        <v>5.5051999999999998E-4</v>
      </c>
      <c r="J1485">
        <v>2.8417999999999998E-4</v>
      </c>
      <c r="K1485">
        <v>5.0752999999999996E-4</v>
      </c>
      <c r="L1485">
        <v>5.3056999999999996E-4</v>
      </c>
      <c r="M1485">
        <v>1.907E-4</v>
      </c>
      <c r="N1485">
        <v>5.6057000000000004E-4</v>
      </c>
      <c r="O1485">
        <v>4.8375000000000002E-4</v>
      </c>
    </row>
    <row r="1486" spans="1:15" x14ac:dyDescent="0.25">
      <c r="A1486" t="s">
        <v>72</v>
      </c>
      <c r="B1486">
        <v>16</v>
      </c>
      <c r="C1486" s="13">
        <v>0.45833333333333331</v>
      </c>
      <c r="D1486">
        <v>2.1331E-4</v>
      </c>
      <c r="E1486">
        <v>6.1691000000000003E-4</v>
      </c>
      <c r="F1486">
        <v>5.5486999999999995E-4</v>
      </c>
      <c r="G1486">
        <v>2.1495999999999999E-4</v>
      </c>
      <c r="H1486">
        <v>5.463E-4</v>
      </c>
      <c r="I1486">
        <v>5.6923E-4</v>
      </c>
      <c r="J1486">
        <v>2.9954E-4</v>
      </c>
      <c r="K1486">
        <v>5.2974000000000001E-4</v>
      </c>
      <c r="L1486">
        <v>5.3237E-4</v>
      </c>
      <c r="M1486">
        <v>1.9587000000000001E-4</v>
      </c>
      <c r="N1486">
        <v>5.7459000000000004E-4</v>
      </c>
      <c r="O1486">
        <v>4.9089000000000001E-4</v>
      </c>
    </row>
    <row r="1487" spans="1:15" x14ac:dyDescent="0.25">
      <c r="A1487" t="s">
        <v>72</v>
      </c>
      <c r="B1487">
        <v>16</v>
      </c>
      <c r="C1487" s="13">
        <v>0.46875</v>
      </c>
      <c r="D1487">
        <v>2.1331E-4</v>
      </c>
      <c r="E1487">
        <v>6.1691000000000003E-4</v>
      </c>
      <c r="F1487">
        <v>5.5486999999999995E-4</v>
      </c>
      <c r="G1487">
        <v>2.1495999999999999E-4</v>
      </c>
      <c r="H1487">
        <v>5.463E-4</v>
      </c>
      <c r="I1487">
        <v>5.6923E-4</v>
      </c>
      <c r="J1487">
        <v>2.9954E-4</v>
      </c>
      <c r="K1487">
        <v>5.2974000000000001E-4</v>
      </c>
      <c r="L1487">
        <v>5.3237E-4</v>
      </c>
      <c r="M1487">
        <v>1.9587000000000001E-4</v>
      </c>
      <c r="N1487">
        <v>5.7459000000000004E-4</v>
      </c>
      <c r="O1487">
        <v>4.9089000000000001E-4</v>
      </c>
    </row>
    <row r="1488" spans="1:15" x14ac:dyDescent="0.25">
      <c r="A1488" t="s">
        <v>72</v>
      </c>
      <c r="B1488">
        <v>16</v>
      </c>
      <c r="C1488" s="13">
        <v>0.47916666666666669</v>
      </c>
      <c r="D1488">
        <v>2.1331E-4</v>
      </c>
      <c r="E1488">
        <v>6.1691000000000003E-4</v>
      </c>
      <c r="F1488">
        <v>5.5486999999999995E-4</v>
      </c>
      <c r="G1488">
        <v>2.1495999999999999E-4</v>
      </c>
      <c r="H1488">
        <v>5.463E-4</v>
      </c>
      <c r="I1488">
        <v>5.6923E-4</v>
      </c>
      <c r="J1488">
        <v>2.9954E-4</v>
      </c>
      <c r="K1488">
        <v>5.2974000000000001E-4</v>
      </c>
      <c r="L1488">
        <v>5.3237E-4</v>
      </c>
      <c r="M1488">
        <v>1.9587000000000001E-4</v>
      </c>
      <c r="N1488">
        <v>5.7459000000000004E-4</v>
      </c>
      <c r="O1488">
        <v>4.9089000000000001E-4</v>
      </c>
    </row>
    <row r="1489" spans="1:15" x14ac:dyDescent="0.25">
      <c r="A1489" t="s">
        <v>72</v>
      </c>
      <c r="B1489">
        <v>16</v>
      </c>
      <c r="C1489" s="13">
        <v>0.48958333333333331</v>
      </c>
      <c r="D1489">
        <v>2.1331E-4</v>
      </c>
      <c r="E1489">
        <v>6.1691000000000003E-4</v>
      </c>
      <c r="F1489">
        <v>5.5486999999999995E-4</v>
      </c>
      <c r="G1489">
        <v>2.1495999999999999E-4</v>
      </c>
      <c r="H1489">
        <v>5.463E-4</v>
      </c>
      <c r="I1489">
        <v>5.6923E-4</v>
      </c>
      <c r="J1489">
        <v>2.9954E-4</v>
      </c>
      <c r="K1489">
        <v>5.2974000000000001E-4</v>
      </c>
      <c r="L1489">
        <v>5.3237E-4</v>
      </c>
      <c r="M1489">
        <v>1.9587000000000001E-4</v>
      </c>
      <c r="N1489">
        <v>5.7459000000000004E-4</v>
      </c>
      <c r="O1489">
        <v>4.9089000000000001E-4</v>
      </c>
    </row>
    <row r="1490" spans="1:15" x14ac:dyDescent="0.25">
      <c r="A1490" t="s">
        <v>72</v>
      </c>
      <c r="B1490">
        <v>16</v>
      </c>
      <c r="C1490" s="13">
        <v>0.5</v>
      </c>
      <c r="D1490">
        <v>2.1043E-4</v>
      </c>
      <c r="E1490">
        <v>6.1244000000000001E-4</v>
      </c>
      <c r="F1490">
        <v>5.3923999999999997E-4</v>
      </c>
      <c r="G1490">
        <v>2.1782999999999999E-4</v>
      </c>
      <c r="H1490">
        <v>5.5429999999999998E-4</v>
      </c>
      <c r="I1490">
        <v>5.6981999999999996E-4</v>
      </c>
      <c r="J1490">
        <v>3.0527000000000001E-4</v>
      </c>
      <c r="K1490">
        <v>5.4180999999999999E-4</v>
      </c>
      <c r="L1490">
        <v>5.2044999999999999E-4</v>
      </c>
      <c r="M1490">
        <v>1.9592000000000001E-4</v>
      </c>
      <c r="N1490">
        <v>5.6411999999999999E-4</v>
      </c>
      <c r="O1490">
        <v>4.6197000000000002E-4</v>
      </c>
    </row>
    <row r="1491" spans="1:15" x14ac:dyDescent="0.25">
      <c r="A1491" t="s">
        <v>72</v>
      </c>
      <c r="B1491">
        <v>16</v>
      </c>
      <c r="C1491" s="13">
        <v>0.51041666666666663</v>
      </c>
      <c r="D1491">
        <v>2.1043E-4</v>
      </c>
      <c r="E1491">
        <v>6.1244000000000001E-4</v>
      </c>
      <c r="F1491">
        <v>5.3923999999999997E-4</v>
      </c>
      <c r="G1491">
        <v>2.1782999999999999E-4</v>
      </c>
      <c r="H1491">
        <v>5.5429999999999998E-4</v>
      </c>
      <c r="I1491">
        <v>5.6981999999999996E-4</v>
      </c>
      <c r="J1491">
        <v>3.0527000000000001E-4</v>
      </c>
      <c r="K1491">
        <v>5.4180999999999999E-4</v>
      </c>
      <c r="L1491">
        <v>5.2044999999999999E-4</v>
      </c>
      <c r="M1491">
        <v>1.9592000000000001E-4</v>
      </c>
      <c r="N1491">
        <v>5.6411999999999999E-4</v>
      </c>
      <c r="O1491">
        <v>4.6197000000000002E-4</v>
      </c>
    </row>
    <row r="1492" spans="1:15" x14ac:dyDescent="0.25">
      <c r="A1492" t="s">
        <v>72</v>
      </c>
      <c r="B1492">
        <v>16</v>
      </c>
      <c r="C1492" s="13">
        <v>0.52083333333333337</v>
      </c>
      <c r="D1492">
        <v>2.1043E-4</v>
      </c>
      <c r="E1492">
        <v>6.1244000000000001E-4</v>
      </c>
      <c r="F1492">
        <v>5.3923999999999997E-4</v>
      </c>
      <c r="G1492">
        <v>2.1782999999999999E-4</v>
      </c>
      <c r="H1492">
        <v>5.5429999999999998E-4</v>
      </c>
      <c r="I1492">
        <v>5.6981999999999996E-4</v>
      </c>
      <c r="J1492">
        <v>3.0527000000000001E-4</v>
      </c>
      <c r="K1492">
        <v>5.4180999999999999E-4</v>
      </c>
      <c r="L1492">
        <v>5.2044999999999999E-4</v>
      </c>
      <c r="M1492">
        <v>1.9592000000000001E-4</v>
      </c>
      <c r="N1492">
        <v>5.6411999999999999E-4</v>
      </c>
      <c r="O1492">
        <v>4.6197000000000002E-4</v>
      </c>
    </row>
    <row r="1493" spans="1:15" x14ac:dyDescent="0.25">
      <c r="A1493" t="s">
        <v>72</v>
      </c>
      <c r="B1493">
        <v>16</v>
      </c>
      <c r="C1493" s="13">
        <v>0.53125</v>
      </c>
      <c r="D1493">
        <v>2.1043E-4</v>
      </c>
      <c r="E1493">
        <v>6.1244000000000001E-4</v>
      </c>
      <c r="F1493">
        <v>5.3923999999999997E-4</v>
      </c>
      <c r="G1493">
        <v>2.1782999999999999E-4</v>
      </c>
      <c r="H1493">
        <v>5.5429999999999998E-4</v>
      </c>
      <c r="I1493">
        <v>5.6981999999999996E-4</v>
      </c>
      <c r="J1493">
        <v>3.0527000000000001E-4</v>
      </c>
      <c r="K1493">
        <v>5.4180999999999999E-4</v>
      </c>
      <c r="L1493">
        <v>5.2044999999999999E-4</v>
      </c>
      <c r="M1493">
        <v>1.9592000000000001E-4</v>
      </c>
      <c r="N1493">
        <v>5.6411999999999999E-4</v>
      </c>
      <c r="O1493">
        <v>4.6197000000000002E-4</v>
      </c>
    </row>
    <row r="1494" spans="1:15" x14ac:dyDescent="0.25">
      <c r="A1494" t="s">
        <v>72</v>
      </c>
      <c r="B1494">
        <v>16</v>
      </c>
      <c r="C1494" s="13">
        <v>0.54166666666666663</v>
      </c>
      <c r="D1494">
        <v>2.0389E-4</v>
      </c>
      <c r="E1494">
        <v>6.0114000000000001E-4</v>
      </c>
      <c r="F1494">
        <v>5.1847999999999998E-4</v>
      </c>
      <c r="G1494">
        <v>2.0767E-4</v>
      </c>
      <c r="H1494">
        <v>5.6355000000000001E-4</v>
      </c>
      <c r="I1494">
        <v>5.6229999999999995E-4</v>
      </c>
      <c r="J1494">
        <v>3.0961999999999998E-4</v>
      </c>
      <c r="K1494">
        <v>5.4553000000000002E-4</v>
      </c>
      <c r="L1494">
        <v>5.0677000000000003E-4</v>
      </c>
      <c r="M1494">
        <v>1.918E-4</v>
      </c>
      <c r="N1494">
        <v>5.4998999999999998E-4</v>
      </c>
      <c r="O1494">
        <v>4.3290000000000001E-4</v>
      </c>
    </row>
    <row r="1495" spans="1:15" x14ac:dyDescent="0.25">
      <c r="A1495" t="s">
        <v>72</v>
      </c>
      <c r="B1495">
        <v>16</v>
      </c>
      <c r="C1495" s="13">
        <v>0.55208333333333337</v>
      </c>
      <c r="D1495">
        <v>2.0389E-4</v>
      </c>
      <c r="E1495">
        <v>6.0114000000000001E-4</v>
      </c>
      <c r="F1495">
        <v>5.1847999999999998E-4</v>
      </c>
      <c r="G1495">
        <v>2.0767E-4</v>
      </c>
      <c r="H1495">
        <v>5.6355000000000001E-4</v>
      </c>
      <c r="I1495">
        <v>5.6229999999999995E-4</v>
      </c>
      <c r="J1495">
        <v>3.0961999999999998E-4</v>
      </c>
      <c r="K1495">
        <v>5.4553000000000002E-4</v>
      </c>
      <c r="L1495">
        <v>5.0677000000000003E-4</v>
      </c>
      <c r="M1495">
        <v>1.918E-4</v>
      </c>
      <c r="N1495">
        <v>5.4998999999999998E-4</v>
      </c>
      <c r="O1495">
        <v>4.3290000000000001E-4</v>
      </c>
    </row>
    <row r="1496" spans="1:15" x14ac:dyDescent="0.25">
      <c r="A1496" t="s">
        <v>72</v>
      </c>
      <c r="B1496">
        <v>16</v>
      </c>
      <c r="C1496" s="13">
        <v>0.5625</v>
      </c>
      <c r="D1496">
        <v>2.0389E-4</v>
      </c>
      <c r="E1496">
        <v>6.0114000000000001E-4</v>
      </c>
      <c r="F1496">
        <v>5.1847999999999998E-4</v>
      </c>
      <c r="G1496">
        <v>2.0767E-4</v>
      </c>
      <c r="H1496">
        <v>5.6355000000000001E-4</v>
      </c>
      <c r="I1496">
        <v>5.6229999999999995E-4</v>
      </c>
      <c r="J1496">
        <v>3.0961999999999998E-4</v>
      </c>
      <c r="K1496">
        <v>5.4553000000000002E-4</v>
      </c>
      <c r="L1496">
        <v>5.0677000000000003E-4</v>
      </c>
      <c r="M1496">
        <v>1.918E-4</v>
      </c>
      <c r="N1496">
        <v>5.4998999999999998E-4</v>
      </c>
      <c r="O1496">
        <v>4.3290000000000001E-4</v>
      </c>
    </row>
    <row r="1497" spans="1:15" x14ac:dyDescent="0.25">
      <c r="A1497" t="s">
        <v>72</v>
      </c>
      <c r="B1497">
        <v>16</v>
      </c>
      <c r="C1497" s="13">
        <v>0.57291666666666663</v>
      </c>
      <c r="D1497">
        <v>2.0389E-4</v>
      </c>
      <c r="E1497">
        <v>6.0114000000000001E-4</v>
      </c>
      <c r="F1497">
        <v>5.1847999999999998E-4</v>
      </c>
      <c r="G1497">
        <v>2.0767E-4</v>
      </c>
      <c r="H1497">
        <v>5.6355000000000001E-4</v>
      </c>
      <c r="I1497">
        <v>5.6229999999999995E-4</v>
      </c>
      <c r="J1497">
        <v>3.0961999999999998E-4</v>
      </c>
      <c r="K1497">
        <v>5.4553000000000002E-4</v>
      </c>
      <c r="L1497">
        <v>5.0677000000000003E-4</v>
      </c>
      <c r="M1497">
        <v>1.918E-4</v>
      </c>
      <c r="N1497">
        <v>5.4998999999999998E-4</v>
      </c>
      <c r="O1497">
        <v>4.3290000000000001E-4</v>
      </c>
    </row>
    <row r="1498" spans="1:15" x14ac:dyDescent="0.25">
      <c r="A1498" t="s">
        <v>72</v>
      </c>
      <c r="B1498">
        <v>16</v>
      </c>
      <c r="C1498" s="13">
        <v>0.58333333333333337</v>
      </c>
      <c r="D1498">
        <v>1.9968000000000001E-4</v>
      </c>
      <c r="E1498">
        <v>5.7388000000000003E-4</v>
      </c>
      <c r="F1498">
        <v>5.0336000000000001E-4</v>
      </c>
      <c r="G1498">
        <v>2.0439000000000001E-4</v>
      </c>
      <c r="H1498">
        <v>5.6472E-4</v>
      </c>
      <c r="I1498">
        <v>5.4518000000000004E-4</v>
      </c>
      <c r="J1498">
        <v>3.0615999999999998E-4</v>
      </c>
      <c r="K1498">
        <v>5.375E-4</v>
      </c>
      <c r="L1498">
        <v>4.8793000000000003E-4</v>
      </c>
      <c r="M1498">
        <v>1.8535000000000001E-4</v>
      </c>
      <c r="N1498">
        <v>5.3180999999999997E-4</v>
      </c>
      <c r="O1498">
        <v>4.1077000000000003E-4</v>
      </c>
    </row>
    <row r="1499" spans="1:15" x14ac:dyDescent="0.25">
      <c r="A1499" t="s">
        <v>72</v>
      </c>
      <c r="B1499">
        <v>16</v>
      </c>
      <c r="C1499" s="13">
        <v>0.59375</v>
      </c>
      <c r="D1499">
        <v>1.9968000000000001E-4</v>
      </c>
      <c r="E1499">
        <v>5.7388000000000003E-4</v>
      </c>
      <c r="F1499">
        <v>5.0336000000000001E-4</v>
      </c>
      <c r="G1499">
        <v>2.0439000000000001E-4</v>
      </c>
      <c r="H1499">
        <v>5.6472E-4</v>
      </c>
      <c r="I1499">
        <v>5.4518000000000004E-4</v>
      </c>
      <c r="J1499">
        <v>3.0615999999999998E-4</v>
      </c>
      <c r="K1499">
        <v>5.375E-4</v>
      </c>
      <c r="L1499">
        <v>4.8793000000000003E-4</v>
      </c>
      <c r="M1499">
        <v>1.8535000000000001E-4</v>
      </c>
      <c r="N1499">
        <v>5.3180999999999997E-4</v>
      </c>
      <c r="O1499">
        <v>4.1077000000000003E-4</v>
      </c>
    </row>
    <row r="1500" spans="1:15" x14ac:dyDescent="0.25">
      <c r="A1500" t="s">
        <v>72</v>
      </c>
      <c r="B1500">
        <v>16</v>
      </c>
      <c r="C1500" s="13">
        <v>0.60416666666666663</v>
      </c>
      <c r="D1500">
        <v>1.9968000000000001E-4</v>
      </c>
      <c r="E1500">
        <v>5.7388000000000003E-4</v>
      </c>
      <c r="F1500">
        <v>5.0336000000000001E-4</v>
      </c>
      <c r="G1500">
        <v>2.0439000000000001E-4</v>
      </c>
      <c r="H1500">
        <v>5.6472E-4</v>
      </c>
      <c r="I1500">
        <v>5.4518000000000004E-4</v>
      </c>
      <c r="J1500">
        <v>3.0615999999999998E-4</v>
      </c>
      <c r="K1500">
        <v>5.375E-4</v>
      </c>
      <c r="L1500">
        <v>4.8793000000000003E-4</v>
      </c>
      <c r="M1500">
        <v>1.8535000000000001E-4</v>
      </c>
      <c r="N1500">
        <v>5.3180999999999997E-4</v>
      </c>
      <c r="O1500">
        <v>4.1077000000000003E-4</v>
      </c>
    </row>
    <row r="1501" spans="1:15" x14ac:dyDescent="0.25">
      <c r="A1501" t="s">
        <v>72</v>
      </c>
      <c r="B1501">
        <v>16</v>
      </c>
      <c r="C1501" s="13">
        <v>0.61458333333333337</v>
      </c>
      <c r="D1501">
        <v>1.9968000000000001E-4</v>
      </c>
      <c r="E1501">
        <v>5.7388000000000003E-4</v>
      </c>
      <c r="F1501">
        <v>5.0336000000000001E-4</v>
      </c>
      <c r="G1501">
        <v>2.0439000000000001E-4</v>
      </c>
      <c r="H1501">
        <v>5.6472E-4</v>
      </c>
      <c r="I1501">
        <v>5.4518000000000004E-4</v>
      </c>
      <c r="J1501">
        <v>3.0615999999999998E-4</v>
      </c>
      <c r="K1501">
        <v>5.375E-4</v>
      </c>
      <c r="L1501">
        <v>4.8793000000000003E-4</v>
      </c>
      <c r="M1501">
        <v>1.8535000000000001E-4</v>
      </c>
      <c r="N1501">
        <v>5.3180999999999997E-4</v>
      </c>
      <c r="O1501">
        <v>4.1077000000000003E-4</v>
      </c>
    </row>
    <row r="1502" spans="1:15" x14ac:dyDescent="0.25">
      <c r="A1502" t="s">
        <v>72</v>
      </c>
      <c r="B1502">
        <v>16</v>
      </c>
      <c r="C1502" s="13">
        <v>0.625</v>
      </c>
      <c r="D1502">
        <v>2.0406999999999999E-4</v>
      </c>
      <c r="E1502">
        <v>5.3217E-4</v>
      </c>
      <c r="F1502">
        <v>4.7668E-4</v>
      </c>
      <c r="G1502">
        <v>2.1011000000000001E-4</v>
      </c>
      <c r="H1502">
        <v>5.4951999999999996E-4</v>
      </c>
      <c r="I1502">
        <v>5.2426999999999997E-4</v>
      </c>
      <c r="J1502">
        <v>2.9878000000000001E-4</v>
      </c>
      <c r="K1502">
        <v>5.2059000000000003E-4</v>
      </c>
      <c r="L1502">
        <v>4.6057999999999998E-4</v>
      </c>
      <c r="M1502">
        <v>1.7573999999999999E-4</v>
      </c>
      <c r="N1502">
        <v>5.0637000000000002E-4</v>
      </c>
      <c r="O1502">
        <v>4.0105000000000002E-4</v>
      </c>
    </row>
    <row r="1503" spans="1:15" x14ac:dyDescent="0.25">
      <c r="A1503" t="s">
        <v>72</v>
      </c>
      <c r="B1503">
        <v>16</v>
      </c>
      <c r="C1503" s="13">
        <v>0.63541666666666663</v>
      </c>
      <c r="D1503">
        <v>2.0406999999999999E-4</v>
      </c>
      <c r="E1503">
        <v>5.3217E-4</v>
      </c>
      <c r="F1503">
        <v>4.7668E-4</v>
      </c>
      <c r="G1503">
        <v>2.1011000000000001E-4</v>
      </c>
      <c r="H1503">
        <v>5.4951999999999996E-4</v>
      </c>
      <c r="I1503">
        <v>5.2426999999999997E-4</v>
      </c>
      <c r="J1503">
        <v>2.9878000000000001E-4</v>
      </c>
      <c r="K1503">
        <v>5.2059000000000003E-4</v>
      </c>
      <c r="L1503">
        <v>4.6057999999999998E-4</v>
      </c>
      <c r="M1503">
        <v>1.7573999999999999E-4</v>
      </c>
      <c r="N1503">
        <v>5.0637000000000002E-4</v>
      </c>
      <c r="O1503">
        <v>4.0105000000000002E-4</v>
      </c>
    </row>
    <row r="1504" spans="1:15" x14ac:dyDescent="0.25">
      <c r="A1504" t="s">
        <v>72</v>
      </c>
      <c r="B1504">
        <v>16</v>
      </c>
      <c r="C1504" s="13">
        <v>0.64583333333333337</v>
      </c>
      <c r="D1504">
        <v>2.0406999999999999E-4</v>
      </c>
      <c r="E1504">
        <v>5.3217E-4</v>
      </c>
      <c r="F1504">
        <v>4.7668E-4</v>
      </c>
      <c r="G1504">
        <v>2.1011000000000001E-4</v>
      </c>
      <c r="H1504">
        <v>5.4951999999999996E-4</v>
      </c>
      <c r="I1504">
        <v>5.2426999999999997E-4</v>
      </c>
      <c r="J1504">
        <v>2.9877000000000001E-4</v>
      </c>
      <c r="K1504">
        <v>5.2059000000000003E-4</v>
      </c>
      <c r="L1504">
        <v>4.6057999999999998E-4</v>
      </c>
      <c r="M1504">
        <v>1.7573999999999999E-4</v>
      </c>
      <c r="N1504">
        <v>5.0637000000000002E-4</v>
      </c>
      <c r="O1504">
        <v>4.0105000000000002E-4</v>
      </c>
    </row>
    <row r="1505" spans="1:15" x14ac:dyDescent="0.25">
      <c r="A1505" t="s">
        <v>72</v>
      </c>
      <c r="B1505">
        <v>16</v>
      </c>
      <c r="C1505" s="13">
        <v>0.65625</v>
      </c>
      <c r="D1505">
        <v>2.0406999999999999E-4</v>
      </c>
      <c r="E1505">
        <v>5.3217E-4</v>
      </c>
      <c r="F1505">
        <v>4.7668E-4</v>
      </c>
      <c r="G1505">
        <v>2.1011000000000001E-4</v>
      </c>
      <c r="H1505">
        <v>5.4951999999999996E-4</v>
      </c>
      <c r="I1505">
        <v>5.2426999999999997E-4</v>
      </c>
      <c r="J1505">
        <v>2.9877000000000001E-4</v>
      </c>
      <c r="K1505">
        <v>5.2059000000000003E-4</v>
      </c>
      <c r="L1505">
        <v>4.6057999999999998E-4</v>
      </c>
      <c r="M1505">
        <v>1.7573999999999999E-4</v>
      </c>
      <c r="N1505">
        <v>5.0637000000000002E-4</v>
      </c>
      <c r="O1505">
        <v>4.0105000000000002E-4</v>
      </c>
    </row>
    <row r="1506" spans="1:15" x14ac:dyDescent="0.25">
      <c r="A1506" t="s">
        <v>72</v>
      </c>
      <c r="B1506">
        <v>16</v>
      </c>
      <c r="C1506" s="13">
        <v>0.66666666666666663</v>
      </c>
      <c r="D1506">
        <v>2.3094000000000001E-4</v>
      </c>
      <c r="E1506">
        <v>4.9187999999999999E-4</v>
      </c>
      <c r="F1506">
        <v>4.3849999999999998E-4</v>
      </c>
      <c r="G1506">
        <v>2.1356000000000001E-4</v>
      </c>
      <c r="H1506">
        <v>5.0679000000000002E-4</v>
      </c>
      <c r="I1506">
        <v>4.9302999999999999E-4</v>
      </c>
      <c r="J1506">
        <v>3.0048999999999999E-4</v>
      </c>
      <c r="K1506">
        <v>4.8187000000000002E-4</v>
      </c>
      <c r="L1506">
        <v>4.1895000000000002E-4</v>
      </c>
      <c r="M1506">
        <v>1.7019999999999999E-4</v>
      </c>
      <c r="N1506">
        <v>4.9357000000000003E-4</v>
      </c>
      <c r="O1506">
        <v>4.1873000000000002E-4</v>
      </c>
    </row>
    <row r="1507" spans="1:15" x14ac:dyDescent="0.25">
      <c r="A1507" t="s">
        <v>72</v>
      </c>
      <c r="B1507">
        <v>16</v>
      </c>
      <c r="C1507" s="13">
        <v>0.67708333333333337</v>
      </c>
      <c r="D1507">
        <v>2.3094000000000001E-4</v>
      </c>
      <c r="E1507">
        <v>4.9187999999999999E-4</v>
      </c>
      <c r="F1507">
        <v>4.3849999999999998E-4</v>
      </c>
      <c r="G1507">
        <v>2.1356000000000001E-4</v>
      </c>
      <c r="H1507">
        <v>5.0679000000000002E-4</v>
      </c>
      <c r="I1507">
        <v>4.9302999999999999E-4</v>
      </c>
      <c r="J1507">
        <v>3.0048999999999999E-4</v>
      </c>
      <c r="K1507">
        <v>4.8187000000000002E-4</v>
      </c>
      <c r="L1507">
        <v>4.1895000000000002E-4</v>
      </c>
      <c r="M1507">
        <v>1.7019999999999999E-4</v>
      </c>
      <c r="N1507">
        <v>4.9357000000000003E-4</v>
      </c>
      <c r="O1507">
        <v>4.1873000000000002E-4</v>
      </c>
    </row>
    <row r="1508" spans="1:15" x14ac:dyDescent="0.25">
      <c r="A1508" t="s">
        <v>72</v>
      </c>
      <c r="B1508">
        <v>16</v>
      </c>
      <c r="C1508" s="13">
        <v>0.6875</v>
      </c>
      <c r="D1508">
        <v>2.3094000000000001E-4</v>
      </c>
      <c r="E1508">
        <v>4.9187999999999999E-4</v>
      </c>
      <c r="F1508">
        <v>4.3849999999999998E-4</v>
      </c>
      <c r="G1508">
        <v>2.1356000000000001E-4</v>
      </c>
      <c r="H1508">
        <v>5.0679000000000002E-4</v>
      </c>
      <c r="I1508">
        <v>4.9302999999999999E-4</v>
      </c>
      <c r="J1508">
        <v>3.0048999999999999E-4</v>
      </c>
      <c r="K1508">
        <v>4.8187000000000002E-4</v>
      </c>
      <c r="L1508">
        <v>4.1895000000000002E-4</v>
      </c>
      <c r="M1508">
        <v>1.7019999999999999E-4</v>
      </c>
      <c r="N1508">
        <v>4.9357000000000003E-4</v>
      </c>
      <c r="O1508">
        <v>4.1873000000000002E-4</v>
      </c>
    </row>
    <row r="1509" spans="1:15" x14ac:dyDescent="0.25">
      <c r="A1509" t="s">
        <v>72</v>
      </c>
      <c r="B1509">
        <v>16</v>
      </c>
      <c r="C1509" s="13">
        <v>0.69791666666666663</v>
      </c>
      <c r="D1509">
        <v>2.3094000000000001E-4</v>
      </c>
      <c r="E1509">
        <v>4.9187999999999999E-4</v>
      </c>
      <c r="F1509">
        <v>4.3849999999999998E-4</v>
      </c>
      <c r="G1509">
        <v>2.1356000000000001E-4</v>
      </c>
      <c r="H1509">
        <v>5.0679000000000002E-4</v>
      </c>
      <c r="I1509">
        <v>4.9302999999999999E-4</v>
      </c>
      <c r="J1509">
        <v>3.0048999999999999E-4</v>
      </c>
      <c r="K1509">
        <v>4.8187000000000002E-4</v>
      </c>
      <c r="L1509">
        <v>4.1895000000000002E-4</v>
      </c>
      <c r="M1509">
        <v>1.7019999999999999E-4</v>
      </c>
      <c r="N1509">
        <v>4.9357000000000003E-4</v>
      </c>
      <c r="O1509">
        <v>4.1873000000000002E-4</v>
      </c>
    </row>
    <row r="1510" spans="1:15" x14ac:dyDescent="0.25">
      <c r="A1510" t="s">
        <v>72</v>
      </c>
      <c r="B1510">
        <v>16</v>
      </c>
      <c r="C1510" s="13">
        <v>0.70833333333333337</v>
      </c>
      <c r="D1510">
        <v>2.6279E-4</v>
      </c>
      <c r="E1510">
        <v>4.6261000000000002E-4</v>
      </c>
      <c r="F1510">
        <v>3.9887000000000001E-4</v>
      </c>
      <c r="G1510">
        <v>2.1212999999999999E-4</v>
      </c>
      <c r="H1510">
        <v>4.3637999999999999E-4</v>
      </c>
      <c r="I1510">
        <v>4.4191E-4</v>
      </c>
      <c r="J1510">
        <v>3.0998000000000001E-4</v>
      </c>
      <c r="K1510">
        <v>4.1486000000000002E-4</v>
      </c>
      <c r="L1510">
        <v>3.6098E-4</v>
      </c>
      <c r="M1510">
        <v>1.7818000000000001E-4</v>
      </c>
      <c r="N1510">
        <v>4.9087000000000002E-4</v>
      </c>
      <c r="O1510">
        <v>4.3885000000000001E-4</v>
      </c>
    </row>
    <row r="1511" spans="1:15" x14ac:dyDescent="0.25">
      <c r="A1511" t="s">
        <v>72</v>
      </c>
      <c r="B1511">
        <v>16</v>
      </c>
      <c r="C1511" s="13">
        <v>0.71875</v>
      </c>
      <c r="D1511">
        <v>2.6279E-4</v>
      </c>
      <c r="E1511">
        <v>4.6261000000000002E-4</v>
      </c>
      <c r="F1511">
        <v>3.9887000000000001E-4</v>
      </c>
      <c r="G1511">
        <v>2.1212999999999999E-4</v>
      </c>
      <c r="H1511">
        <v>4.3637999999999999E-4</v>
      </c>
      <c r="I1511">
        <v>4.4191E-4</v>
      </c>
      <c r="J1511">
        <v>3.0998000000000001E-4</v>
      </c>
      <c r="K1511">
        <v>4.1486000000000002E-4</v>
      </c>
      <c r="L1511">
        <v>3.6098E-4</v>
      </c>
      <c r="M1511">
        <v>1.7818000000000001E-4</v>
      </c>
      <c r="N1511">
        <v>4.9087000000000002E-4</v>
      </c>
      <c r="O1511">
        <v>4.3885000000000001E-4</v>
      </c>
    </row>
    <row r="1512" spans="1:15" x14ac:dyDescent="0.25">
      <c r="A1512" t="s">
        <v>72</v>
      </c>
      <c r="B1512">
        <v>16</v>
      </c>
      <c r="C1512" s="13">
        <v>0.72916666666666663</v>
      </c>
      <c r="D1512">
        <v>2.6279E-4</v>
      </c>
      <c r="E1512">
        <v>4.6261000000000002E-4</v>
      </c>
      <c r="F1512">
        <v>3.9887000000000001E-4</v>
      </c>
      <c r="G1512">
        <v>2.1212999999999999E-4</v>
      </c>
      <c r="H1512">
        <v>4.3637999999999999E-4</v>
      </c>
      <c r="I1512">
        <v>4.4191E-4</v>
      </c>
      <c r="J1512">
        <v>3.0998000000000001E-4</v>
      </c>
      <c r="K1512">
        <v>4.1486000000000002E-4</v>
      </c>
      <c r="L1512">
        <v>3.6098E-4</v>
      </c>
      <c r="M1512">
        <v>1.7818000000000001E-4</v>
      </c>
      <c r="N1512">
        <v>4.9087000000000002E-4</v>
      </c>
      <c r="O1512">
        <v>4.3885000000000001E-4</v>
      </c>
    </row>
    <row r="1513" spans="1:15" x14ac:dyDescent="0.25">
      <c r="A1513" t="s">
        <v>72</v>
      </c>
      <c r="B1513">
        <v>16</v>
      </c>
      <c r="C1513" s="13">
        <v>0.73958333333333337</v>
      </c>
      <c r="D1513">
        <v>2.6279E-4</v>
      </c>
      <c r="E1513">
        <v>4.6261000000000002E-4</v>
      </c>
      <c r="F1513">
        <v>3.9887000000000001E-4</v>
      </c>
      <c r="G1513">
        <v>2.1212999999999999E-4</v>
      </c>
      <c r="H1513">
        <v>4.3637999999999999E-4</v>
      </c>
      <c r="I1513">
        <v>4.4191E-4</v>
      </c>
      <c r="J1513">
        <v>3.0998000000000001E-4</v>
      </c>
      <c r="K1513">
        <v>4.1486000000000002E-4</v>
      </c>
      <c r="L1513">
        <v>3.6098E-4</v>
      </c>
      <c r="M1513">
        <v>1.7818000000000001E-4</v>
      </c>
      <c r="N1513">
        <v>4.9087000000000002E-4</v>
      </c>
      <c r="O1513">
        <v>4.3885000000000001E-4</v>
      </c>
    </row>
    <row r="1514" spans="1:15" x14ac:dyDescent="0.25">
      <c r="A1514" t="s">
        <v>72</v>
      </c>
      <c r="B1514">
        <v>16</v>
      </c>
      <c r="C1514" s="13">
        <v>0.75</v>
      </c>
      <c r="D1514">
        <v>2.7994000000000001E-4</v>
      </c>
      <c r="E1514">
        <v>4.3005000000000002E-4</v>
      </c>
      <c r="F1514">
        <v>3.7005000000000002E-4</v>
      </c>
      <c r="G1514">
        <v>2.1242E-4</v>
      </c>
      <c r="H1514">
        <v>3.5419E-4</v>
      </c>
      <c r="I1514">
        <v>3.6950999999999998E-4</v>
      </c>
      <c r="J1514">
        <v>3.0944000000000002E-4</v>
      </c>
      <c r="K1514">
        <v>3.3853000000000003E-4</v>
      </c>
      <c r="L1514">
        <v>3.1660999999999999E-4</v>
      </c>
      <c r="M1514">
        <v>2.1552999999999999E-4</v>
      </c>
      <c r="N1514">
        <v>4.7254000000000003E-4</v>
      </c>
      <c r="O1514">
        <v>4.2445999999999998E-4</v>
      </c>
    </row>
    <row r="1515" spans="1:15" x14ac:dyDescent="0.25">
      <c r="A1515" t="s">
        <v>72</v>
      </c>
      <c r="B1515">
        <v>16</v>
      </c>
      <c r="C1515" s="13">
        <v>0.76041666666666663</v>
      </c>
      <c r="D1515">
        <v>2.7994000000000001E-4</v>
      </c>
      <c r="E1515">
        <v>4.3005000000000002E-4</v>
      </c>
      <c r="F1515">
        <v>3.7005000000000002E-4</v>
      </c>
      <c r="G1515">
        <v>2.1242E-4</v>
      </c>
      <c r="H1515">
        <v>3.5419E-4</v>
      </c>
      <c r="I1515">
        <v>3.6950999999999998E-4</v>
      </c>
      <c r="J1515">
        <v>3.0944000000000002E-4</v>
      </c>
      <c r="K1515">
        <v>3.3853000000000003E-4</v>
      </c>
      <c r="L1515">
        <v>3.1660999999999999E-4</v>
      </c>
      <c r="M1515">
        <v>2.1552999999999999E-4</v>
      </c>
      <c r="N1515">
        <v>4.7254000000000003E-4</v>
      </c>
      <c r="O1515">
        <v>4.2445999999999998E-4</v>
      </c>
    </row>
    <row r="1516" spans="1:15" x14ac:dyDescent="0.25">
      <c r="A1516" t="s">
        <v>72</v>
      </c>
      <c r="B1516">
        <v>16</v>
      </c>
      <c r="C1516" s="13">
        <v>0.77083333333333337</v>
      </c>
      <c r="D1516">
        <v>2.7994000000000001E-4</v>
      </c>
      <c r="E1516">
        <v>4.3005000000000002E-4</v>
      </c>
      <c r="F1516">
        <v>3.7005000000000002E-4</v>
      </c>
      <c r="G1516">
        <v>2.1242E-4</v>
      </c>
      <c r="H1516">
        <v>3.5419E-4</v>
      </c>
      <c r="I1516">
        <v>3.6950999999999998E-4</v>
      </c>
      <c r="J1516">
        <v>3.0944000000000002E-4</v>
      </c>
      <c r="K1516">
        <v>3.3853000000000003E-4</v>
      </c>
      <c r="L1516">
        <v>3.1660999999999999E-4</v>
      </c>
      <c r="M1516">
        <v>2.1552999999999999E-4</v>
      </c>
      <c r="N1516">
        <v>4.7254000000000003E-4</v>
      </c>
      <c r="O1516">
        <v>4.2445999999999998E-4</v>
      </c>
    </row>
    <row r="1517" spans="1:15" x14ac:dyDescent="0.25">
      <c r="A1517" t="s">
        <v>72</v>
      </c>
      <c r="B1517">
        <v>16</v>
      </c>
      <c r="C1517" s="13">
        <v>0.78125</v>
      </c>
      <c r="D1517">
        <v>2.7994000000000001E-4</v>
      </c>
      <c r="E1517">
        <v>4.3005000000000002E-4</v>
      </c>
      <c r="F1517">
        <v>3.7005000000000002E-4</v>
      </c>
      <c r="G1517">
        <v>2.1242E-4</v>
      </c>
      <c r="H1517">
        <v>3.5419E-4</v>
      </c>
      <c r="I1517">
        <v>3.6950999999999998E-4</v>
      </c>
      <c r="J1517">
        <v>3.0944000000000002E-4</v>
      </c>
      <c r="K1517">
        <v>3.3853000000000003E-4</v>
      </c>
      <c r="L1517">
        <v>3.1660999999999999E-4</v>
      </c>
      <c r="M1517">
        <v>2.1552999999999999E-4</v>
      </c>
      <c r="N1517">
        <v>4.7254000000000003E-4</v>
      </c>
      <c r="O1517">
        <v>4.2445999999999998E-4</v>
      </c>
    </row>
    <row r="1518" spans="1:15" x14ac:dyDescent="0.25">
      <c r="A1518" t="s">
        <v>72</v>
      </c>
      <c r="B1518">
        <v>16</v>
      </c>
      <c r="C1518" s="13">
        <v>0.79166666666666663</v>
      </c>
      <c r="D1518">
        <v>2.8444000000000001E-4</v>
      </c>
      <c r="E1518">
        <v>3.8854999999999998E-4</v>
      </c>
      <c r="F1518">
        <v>3.4890000000000002E-4</v>
      </c>
      <c r="G1518">
        <v>2.3707000000000001E-4</v>
      </c>
      <c r="H1518">
        <v>3.0640000000000002E-4</v>
      </c>
      <c r="I1518">
        <v>3.1597999999999999E-4</v>
      </c>
      <c r="J1518">
        <v>3.0592E-4</v>
      </c>
      <c r="K1518">
        <v>2.9714999999999999E-4</v>
      </c>
      <c r="L1518">
        <v>3.1514999999999999E-4</v>
      </c>
      <c r="M1518">
        <v>2.6288E-4</v>
      </c>
      <c r="N1518">
        <v>4.2496E-4</v>
      </c>
      <c r="O1518">
        <v>3.8832999999999999E-4</v>
      </c>
    </row>
    <row r="1519" spans="1:15" x14ac:dyDescent="0.25">
      <c r="A1519" t="s">
        <v>72</v>
      </c>
      <c r="B1519">
        <v>16</v>
      </c>
      <c r="C1519" s="13">
        <v>0.80208333333333337</v>
      </c>
      <c r="D1519">
        <v>2.8444000000000001E-4</v>
      </c>
      <c r="E1519">
        <v>3.8854999999999998E-4</v>
      </c>
      <c r="F1519">
        <v>3.4890000000000002E-4</v>
      </c>
      <c r="G1519">
        <v>2.3707000000000001E-4</v>
      </c>
      <c r="H1519">
        <v>3.0640000000000002E-4</v>
      </c>
      <c r="I1519">
        <v>3.1597999999999999E-4</v>
      </c>
      <c r="J1519">
        <v>3.0592E-4</v>
      </c>
      <c r="K1519">
        <v>2.9714999999999999E-4</v>
      </c>
      <c r="L1519">
        <v>3.1514999999999999E-4</v>
      </c>
      <c r="M1519">
        <v>2.6288E-4</v>
      </c>
      <c r="N1519">
        <v>4.2496E-4</v>
      </c>
      <c r="O1519">
        <v>3.8832999999999999E-4</v>
      </c>
    </row>
    <row r="1520" spans="1:15" x14ac:dyDescent="0.25">
      <c r="A1520" t="s">
        <v>72</v>
      </c>
      <c r="B1520">
        <v>16</v>
      </c>
      <c r="C1520" s="13">
        <v>0.8125</v>
      </c>
      <c r="D1520">
        <v>2.8444000000000001E-4</v>
      </c>
      <c r="E1520">
        <v>3.8854999999999998E-4</v>
      </c>
      <c r="F1520">
        <v>3.4890000000000002E-4</v>
      </c>
      <c r="G1520">
        <v>2.3707000000000001E-4</v>
      </c>
      <c r="H1520">
        <v>3.0640000000000002E-4</v>
      </c>
      <c r="I1520">
        <v>3.1597999999999999E-4</v>
      </c>
      <c r="J1520">
        <v>3.0592E-4</v>
      </c>
      <c r="K1520">
        <v>2.9714999999999999E-4</v>
      </c>
      <c r="L1520">
        <v>3.1514999999999999E-4</v>
      </c>
      <c r="M1520">
        <v>2.6288E-4</v>
      </c>
      <c r="N1520">
        <v>4.2496E-4</v>
      </c>
      <c r="O1520">
        <v>3.8832999999999999E-4</v>
      </c>
    </row>
    <row r="1521" spans="1:15" x14ac:dyDescent="0.25">
      <c r="A1521" t="s">
        <v>72</v>
      </c>
      <c r="B1521">
        <v>16</v>
      </c>
      <c r="C1521" s="13">
        <v>0.82291666666666663</v>
      </c>
      <c r="D1521">
        <v>2.8444000000000001E-4</v>
      </c>
      <c r="E1521">
        <v>3.8854999999999998E-4</v>
      </c>
      <c r="F1521">
        <v>3.4890000000000002E-4</v>
      </c>
      <c r="G1521">
        <v>2.3707000000000001E-4</v>
      </c>
      <c r="H1521">
        <v>3.0640000000000002E-4</v>
      </c>
      <c r="I1521">
        <v>3.1597999999999999E-4</v>
      </c>
      <c r="J1521">
        <v>3.0592E-4</v>
      </c>
      <c r="K1521">
        <v>2.9714999999999999E-4</v>
      </c>
      <c r="L1521">
        <v>3.1514999999999999E-4</v>
      </c>
      <c r="M1521">
        <v>2.6288E-4</v>
      </c>
      <c r="N1521">
        <v>4.2496E-4</v>
      </c>
      <c r="O1521">
        <v>3.8832999999999999E-4</v>
      </c>
    </row>
    <row r="1522" spans="1:15" x14ac:dyDescent="0.25">
      <c r="A1522" t="s">
        <v>72</v>
      </c>
      <c r="B1522">
        <v>16</v>
      </c>
      <c r="C1522" s="13">
        <v>0.83333333333333337</v>
      </c>
      <c r="D1522">
        <v>2.8572999999999999E-4</v>
      </c>
      <c r="E1522">
        <v>3.4660000000000002E-4</v>
      </c>
      <c r="F1522">
        <v>3.2932000000000003E-4</v>
      </c>
      <c r="G1522">
        <v>2.8760999999999999E-4</v>
      </c>
      <c r="H1522">
        <v>3.1210999999999999E-4</v>
      </c>
      <c r="I1522">
        <v>3.2179000000000002E-4</v>
      </c>
      <c r="J1522">
        <v>3.2080999999999999E-4</v>
      </c>
      <c r="K1522">
        <v>2.9174000000000002E-4</v>
      </c>
      <c r="L1522">
        <v>3.2748E-4</v>
      </c>
      <c r="M1522">
        <v>2.9546999999999999E-4</v>
      </c>
      <c r="N1522">
        <v>3.7333000000000001E-4</v>
      </c>
      <c r="O1522">
        <v>3.5489000000000001E-4</v>
      </c>
    </row>
    <row r="1523" spans="1:15" x14ac:dyDescent="0.25">
      <c r="A1523" t="s">
        <v>72</v>
      </c>
      <c r="B1523">
        <v>16</v>
      </c>
      <c r="C1523" s="13">
        <v>0.84375</v>
      </c>
      <c r="D1523">
        <v>2.8572999999999999E-4</v>
      </c>
      <c r="E1523">
        <v>3.4660000000000002E-4</v>
      </c>
      <c r="F1523">
        <v>3.2932000000000003E-4</v>
      </c>
      <c r="G1523">
        <v>2.8760999999999999E-4</v>
      </c>
      <c r="H1523">
        <v>3.1210999999999999E-4</v>
      </c>
      <c r="I1523">
        <v>3.2179000000000002E-4</v>
      </c>
      <c r="J1523">
        <v>3.2080999999999999E-4</v>
      </c>
      <c r="K1523">
        <v>2.9174000000000002E-4</v>
      </c>
      <c r="L1523">
        <v>3.2748E-4</v>
      </c>
      <c r="M1523">
        <v>2.9546999999999999E-4</v>
      </c>
      <c r="N1523">
        <v>3.7333000000000001E-4</v>
      </c>
      <c r="O1523">
        <v>3.5489000000000001E-4</v>
      </c>
    </row>
    <row r="1524" spans="1:15" x14ac:dyDescent="0.25">
      <c r="A1524" t="s">
        <v>72</v>
      </c>
      <c r="B1524">
        <v>16</v>
      </c>
      <c r="C1524" s="13">
        <v>0.85416666666666663</v>
      </c>
      <c r="D1524">
        <v>2.8572999999999999E-4</v>
      </c>
      <c r="E1524">
        <v>3.4660000000000002E-4</v>
      </c>
      <c r="F1524">
        <v>3.2932000000000003E-4</v>
      </c>
      <c r="G1524">
        <v>2.8760999999999999E-4</v>
      </c>
      <c r="H1524">
        <v>3.1210999999999999E-4</v>
      </c>
      <c r="I1524">
        <v>3.2179000000000002E-4</v>
      </c>
      <c r="J1524">
        <v>3.2080999999999999E-4</v>
      </c>
      <c r="K1524">
        <v>2.9174000000000002E-4</v>
      </c>
      <c r="L1524">
        <v>3.2748E-4</v>
      </c>
      <c r="M1524">
        <v>2.9546999999999999E-4</v>
      </c>
      <c r="N1524">
        <v>3.7333000000000001E-4</v>
      </c>
      <c r="O1524">
        <v>3.5489000000000001E-4</v>
      </c>
    </row>
    <row r="1525" spans="1:15" x14ac:dyDescent="0.25">
      <c r="A1525" t="s">
        <v>72</v>
      </c>
      <c r="B1525">
        <v>16</v>
      </c>
      <c r="C1525" s="13">
        <v>0.86458333333333337</v>
      </c>
      <c r="D1525">
        <v>2.8572999999999999E-4</v>
      </c>
      <c r="E1525">
        <v>3.4660000000000002E-4</v>
      </c>
      <c r="F1525">
        <v>3.2932000000000003E-4</v>
      </c>
      <c r="G1525">
        <v>2.8760999999999999E-4</v>
      </c>
      <c r="H1525">
        <v>3.1210999999999999E-4</v>
      </c>
      <c r="I1525">
        <v>3.2179000000000002E-4</v>
      </c>
      <c r="J1525">
        <v>3.2080999999999999E-4</v>
      </c>
      <c r="K1525">
        <v>2.9174000000000002E-4</v>
      </c>
      <c r="L1525">
        <v>3.2748E-4</v>
      </c>
      <c r="M1525">
        <v>2.9546999999999999E-4</v>
      </c>
      <c r="N1525">
        <v>3.7333000000000001E-4</v>
      </c>
      <c r="O1525">
        <v>3.5489000000000001E-4</v>
      </c>
    </row>
    <row r="1526" spans="1:15" x14ac:dyDescent="0.25">
      <c r="A1526" t="s">
        <v>72</v>
      </c>
      <c r="B1526">
        <v>16</v>
      </c>
      <c r="C1526" s="13">
        <v>0.875</v>
      </c>
      <c r="D1526">
        <v>2.8235000000000001E-4</v>
      </c>
      <c r="E1526">
        <v>3.1676000000000002E-4</v>
      </c>
      <c r="F1526">
        <v>3.0487E-4</v>
      </c>
      <c r="G1526">
        <v>3.2947E-4</v>
      </c>
      <c r="H1526">
        <v>3.3200999999999999E-4</v>
      </c>
      <c r="I1526">
        <v>3.6719999999999998E-4</v>
      </c>
      <c r="J1526">
        <v>3.5064999999999999E-4</v>
      </c>
      <c r="K1526">
        <v>2.9373000000000002E-4</v>
      </c>
      <c r="L1526">
        <v>3.2160000000000001E-4</v>
      </c>
      <c r="M1526">
        <v>3.0302999999999998E-4</v>
      </c>
      <c r="N1526">
        <v>3.2630000000000002E-4</v>
      </c>
      <c r="O1526">
        <v>3.2765000000000002E-4</v>
      </c>
    </row>
    <row r="1527" spans="1:15" x14ac:dyDescent="0.25">
      <c r="A1527" t="s">
        <v>72</v>
      </c>
      <c r="B1527">
        <v>16</v>
      </c>
      <c r="C1527" s="13">
        <v>0.88541666666666663</v>
      </c>
      <c r="D1527">
        <v>2.8235000000000001E-4</v>
      </c>
      <c r="E1527">
        <v>3.1676000000000002E-4</v>
      </c>
      <c r="F1527">
        <v>3.0487E-4</v>
      </c>
      <c r="G1527">
        <v>3.2947E-4</v>
      </c>
      <c r="H1527">
        <v>3.3200999999999999E-4</v>
      </c>
      <c r="I1527">
        <v>3.6719999999999998E-4</v>
      </c>
      <c r="J1527">
        <v>3.5064999999999999E-4</v>
      </c>
      <c r="K1527">
        <v>2.9373000000000002E-4</v>
      </c>
      <c r="L1527">
        <v>3.2160000000000001E-4</v>
      </c>
      <c r="M1527">
        <v>3.0302999999999998E-4</v>
      </c>
      <c r="N1527">
        <v>3.2630000000000002E-4</v>
      </c>
      <c r="O1527">
        <v>3.2765000000000002E-4</v>
      </c>
    </row>
    <row r="1528" spans="1:15" x14ac:dyDescent="0.25">
      <c r="A1528" t="s">
        <v>72</v>
      </c>
      <c r="B1528">
        <v>16</v>
      </c>
      <c r="C1528" s="13">
        <v>0.89583333333333337</v>
      </c>
      <c r="D1528">
        <v>2.8235000000000001E-4</v>
      </c>
      <c r="E1528">
        <v>3.1676000000000002E-4</v>
      </c>
      <c r="F1528">
        <v>3.0487E-4</v>
      </c>
      <c r="G1528">
        <v>3.2947E-4</v>
      </c>
      <c r="H1528">
        <v>3.3200999999999999E-4</v>
      </c>
      <c r="I1528">
        <v>3.6719999999999998E-4</v>
      </c>
      <c r="J1528">
        <v>3.5064999999999999E-4</v>
      </c>
      <c r="K1528">
        <v>2.9373000000000002E-4</v>
      </c>
      <c r="L1528">
        <v>3.2160000000000001E-4</v>
      </c>
      <c r="M1528">
        <v>3.0302999999999998E-4</v>
      </c>
      <c r="N1528">
        <v>3.2630000000000002E-4</v>
      </c>
      <c r="O1528">
        <v>3.2765000000000002E-4</v>
      </c>
    </row>
    <row r="1529" spans="1:15" x14ac:dyDescent="0.25">
      <c r="A1529" t="s">
        <v>72</v>
      </c>
      <c r="B1529">
        <v>16</v>
      </c>
      <c r="C1529" s="13">
        <v>0.90625</v>
      </c>
      <c r="D1529">
        <v>2.8235000000000001E-4</v>
      </c>
      <c r="E1529">
        <v>3.1676000000000002E-4</v>
      </c>
      <c r="F1529">
        <v>3.0487E-4</v>
      </c>
      <c r="G1529">
        <v>3.2947E-4</v>
      </c>
      <c r="H1529">
        <v>3.3200999999999999E-4</v>
      </c>
      <c r="I1529">
        <v>3.6719999999999998E-4</v>
      </c>
      <c r="J1529">
        <v>3.5064999999999999E-4</v>
      </c>
      <c r="K1529">
        <v>2.9373000000000002E-4</v>
      </c>
      <c r="L1529">
        <v>3.2160000000000001E-4</v>
      </c>
      <c r="M1529">
        <v>3.0302999999999998E-4</v>
      </c>
      <c r="N1529">
        <v>3.2630000000000002E-4</v>
      </c>
      <c r="O1529">
        <v>3.2765000000000002E-4</v>
      </c>
    </row>
    <row r="1530" spans="1:15" x14ac:dyDescent="0.25">
      <c r="A1530" t="s">
        <v>72</v>
      </c>
      <c r="B1530">
        <v>16</v>
      </c>
      <c r="C1530" s="13">
        <v>0.91666666666666663</v>
      </c>
      <c r="D1530">
        <v>2.7360999999999998E-4</v>
      </c>
      <c r="E1530">
        <v>3.0099E-4</v>
      </c>
      <c r="F1530">
        <v>2.8221000000000002E-4</v>
      </c>
      <c r="G1530">
        <v>3.3782000000000001E-4</v>
      </c>
      <c r="H1530">
        <v>3.3048000000000002E-4</v>
      </c>
      <c r="I1530">
        <v>3.8943000000000002E-4</v>
      </c>
      <c r="J1530">
        <v>3.6717E-4</v>
      </c>
      <c r="K1530">
        <v>2.8507000000000001E-4</v>
      </c>
      <c r="L1530">
        <v>3.0182000000000001E-4</v>
      </c>
      <c r="M1530">
        <v>2.9821999999999997E-4</v>
      </c>
      <c r="N1530">
        <v>2.9406000000000001E-4</v>
      </c>
      <c r="O1530">
        <v>3.0938999999999999E-4</v>
      </c>
    </row>
    <row r="1531" spans="1:15" x14ac:dyDescent="0.25">
      <c r="A1531" t="s">
        <v>72</v>
      </c>
      <c r="B1531">
        <v>16</v>
      </c>
      <c r="C1531" s="13">
        <v>0.92708333333333337</v>
      </c>
      <c r="D1531">
        <v>2.7360999999999998E-4</v>
      </c>
      <c r="E1531">
        <v>3.0099E-4</v>
      </c>
      <c r="F1531">
        <v>2.8221000000000002E-4</v>
      </c>
      <c r="G1531">
        <v>3.3782000000000001E-4</v>
      </c>
      <c r="H1531">
        <v>3.3048000000000002E-4</v>
      </c>
      <c r="I1531">
        <v>3.8943000000000002E-4</v>
      </c>
      <c r="J1531">
        <v>3.6717E-4</v>
      </c>
      <c r="K1531">
        <v>2.8507000000000001E-4</v>
      </c>
      <c r="L1531">
        <v>3.0182000000000001E-4</v>
      </c>
      <c r="M1531">
        <v>2.9821999999999997E-4</v>
      </c>
      <c r="N1531">
        <v>2.9406000000000001E-4</v>
      </c>
      <c r="O1531">
        <v>3.0938999999999999E-4</v>
      </c>
    </row>
    <row r="1532" spans="1:15" x14ac:dyDescent="0.25">
      <c r="A1532" t="s">
        <v>72</v>
      </c>
      <c r="B1532">
        <v>16</v>
      </c>
      <c r="C1532" s="13">
        <v>0.9375</v>
      </c>
      <c r="D1532">
        <v>2.7360999999999998E-4</v>
      </c>
      <c r="E1532">
        <v>3.0099E-4</v>
      </c>
      <c r="F1532">
        <v>2.8221000000000002E-4</v>
      </c>
      <c r="G1532">
        <v>3.3782000000000001E-4</v>
      </c>
      <c r="H1532">
        <v>3.3048000000000002E-4</v>
      </c>
      <c r="I1532">
        <v>3.8943000000000002E-4</v>
      </c>
      <c r="J1532">
        <v>3.6717E-4</v>
      </c>
      <c r="K1532">
        <v>2.8507000000000001E-4</v>
      </c>
      <c r="L1532">
        <v>3.0182000000000001E-4</v>
      </c>
      <c r="M1532">
        <v>2.9821999999999997E-4</v>
      </c>
      <c r="N1532">
        <v>2.9406000000000001E-4</v>
      </c>
      <c r="O1532">
        <v>3.0938999999999999E-4</v>
      </c>
    </row>
    <row r="1533" spans="1:15" x14ac:dyDescent="0.25">
      <c r="A1533" t="s">
        <v>72</v>
      </c>
      <c r="B1533">
        <v>16</v>
      </c>
      <c r="C1533" s="13">
        <v>0.94791666666666663</v>
      </c>
      <c r="D1533">
        <v>2.7360999999999998E-4</v>
      </c>
      <c r="E1533">
        <v>3.0099E-4</v>
      </c>
      <c r="F1533">
        <v>2.8221000000000002E-4</v>
      </c>
      <c r="G1533">
        <v>3.3782000000000001E-4</v>
      </c>
      <c r="H1533">
        <v>3.3048000000000002E-4</v>
      </c>
      <c r="I1533">
        <v>3.8943000000000002E-4</v>
      </c>
      <c r="J1533">
        <v>3.6717E-4</v>
      </c>
      <c r="K1533">
        <v>2.8507000000000001E-4</v>
      </c>
      <c r="L1533">
        <v>3.0182000000000001E-4</v>
      </c>
      <c r="M1533">
        <v>2.9821999999999997E-4</v>
      </c>
      <c r="N1533">
        <v>2.9406000000000001E-4</v>
      </c>
      <c r="O1533">
        <v>3.0938999999999999E-4</v>
      </c>
    </row>
    <row r="1534" spans="1:15" x14ac:dyDescent="0.25">
      <c r="A1534" t="s">
        <v>72</v>
      </c>
      <c r="B1534">
        <v>16</v>
      </c>
      <c r="C1534" s="13">
        <v>0.95833333333333337</v>
      </c>
      <c r="D1534">
        <v>2.6176999999999998E-4</v>
      </c>
      <c r="E1534">
        <v>2.9294999999999999E-4</v>
      </c>
      <c r="F1534">
        <v>2.6752999999999998E-4</v>
      </c>
      <c r="G1534">
        <v>3.2463000000000001E-4</v>
      </c>
      <c r="H1534">
        <v>3.1443999999999998E-4</v>
      </c>
      <c r="I1534">
        <v>3.7798999999999998E-4</v>
      </c>
      <c r="J1534">
        <v>3.5783000000000001E-4</v>
      </c>
      <c r="K1534">
        <v>2.7784000000000001E-4</v>
      </c>
      <c r="L1534">
        <v>2.8667999999999999E-4</v>
      </c>
      <c r="M1534">
        <v>2.8352E-4</v>
      </c>
      <c r="N1534">
        <v>2.7136E-4</v>
      </c>
      <c r="O1534">
        <v>2.9645000000000002E-4</v>
      </c>
    </row>
    <row r="1535" spans="1:15" x14ac:dyDescent="0.25">
      <c r="A1535" t="s">
        <v>72</v>
      </c>
      <c r="B1535">
        <v>16</v>
      </c>
      <c r="C1535" s="13">
        <v>0.96875</v>
      </c>
      <c r="D1535">
        <v>2.6176999999999998E-4</v>
      </c>
      <c r="E1535">
        <v>2.9294999999999999E-4</v>
      </c>
      <c r="F1535">
        <v>2.6752999999999998E-4</v>
      </c>
      <c r="G1535">
        <v>3.2463000000000001E-4</v>
      </c>
      <c r="H1535">
        <v>3.1443999999999998E-4</v>
      </c>
      <c r="I1535">
        <v>3.7798999999999998E-4</v>
      </c>
      <c r="J1535">
        <v>3.5783000000000001E-4</v>
      </c>
      <c r="K1535">
        <v>2.7784000000000001E-4</v>
      </c>
      <c r="L1535">
        <v>2.8667999999999999E-4</v>
      </c>
      <c r="M1535">
        <v>2.8352E-4</v>
      </c>
      <c r="N1535">
        <v>2.7136E-4</v>
      </c>
      <c r="O1535">
        <v>2.9645000000000002E-4</v>
      </c>
    </row>
    <row r="1536" spans="1:15" x14ac:dyDescent="0.25">
      <c r="A1536" t="s">
        <v>72</v>
      </c>
      <c r="B1536">
        <v>16</v>
      </c>
      <c r="C1536" s="13">
        <v>0.97916666666666663</v>
      </c>
      <c r="D1536">
        <v>2.6176999999999998E-4</v>
      </c>
      <c r="E1536">
        <v>2.9294999999999999E-4</v>
      </c>
      <c r="F1536">
        <v>2.6752999999999998E-4</v>
      </c>
      <c r="G1536">
        <v>3.2463000000000001E-4</v>
      </c>
      <c r="H1536">
        <v>3.1443999999999998E-4</v>
      </c>
      <c r="I1536">
        <v>3.7798999999999998E-4</v>
      </c>
      <c r="J1536">
        <v>3.5783000000000001E-4</v>
      </c>
      <c r="K1536">
        <v>2.7784000000000001E-4</v>
      </c>
      <c r="L1536">
        <v>2.8667999999999999E-4</v>
      </c>
      <c r="M1536">
        <v>2.8352E-4</v>
      </c>
      <c r="N1536">
        <v>2.7136E-4</v>
      </c>
      <c r="O1536">
        <v>2.9645000000000002E-4</v>
      </c>
    </row>
    <row r="1537" spans="1:15" x14ac:dyDescent="0.25">
      <c r="A1537" t="s">
        <v>72</v>
      </c>
      <c r="B1537">
        <v>16</v>
      </c>
      <c r="C1537" s="13">
        <v>0.98958333333333337</v>
      </c>
      <c r="D1537">
        <v>2.6176999999999998E-4</v>
      </c>
      <c r="E1537">
        <v>2.9294999999999999E-4</v>
      </c>
      <c r="F1537">
        <v>2.6752999999999998E-4</v>
      </c>
      <c r="G1537">
        <v>3.2463000000000001E-4</v>
      </c>
      <c r="H1537">
        <v>3.1443999999999998E-4</v>
      </c>
      <c r="I1537">
        <v>3.7798999999999998E-4</v>
      </c>
      <c r="J1537">
        <v>3.5783000000000001E-4</v>
      </c>
      <c r="K1537">
        <v>2.7784000000000001E-4</v>
      </c>
      <c r="L1537">
        <v>2.8667999999999999E-4</v>
      </c>
      <c r="M1537">
        <v>2.8352E-4</v>
      </c>
      <c r="N1537">
        <v>2.7136E-4</v>
      </c>
      <c r="O1537">
        <v>2.9645000000000002E-4</v>
      </c>
    </row>
    <row r="1538" spans="1:15" x14ac:dyDescent="0.25">
      <c r="A1538" t="s">
        <v>72</v>
      </c>
      <c r="B1538">
        <v>17</v>
      </c>
      <c r="C1538" s="13">
        <v>0</v>
      </c>
      <c r="D1538">
        <v>2.4879999999999998E-4</v>
      </c>
      <c r="E1538">
        <v>2.8596999999999997E-4</v>
      </c>
      <c r="F1538">
        <v>2.5673999999999998E-4</v>
      </c>
      <c r="G1538">
        <v>3.0344999999999998E-4</v>
      </c>
      <c r="H1538">
        <v>3.0056000000000001E-4</v>
      </c>
      <c r="I1538">
        <v>3.5805E-4</v>
      </c>
      <c r="J1538">
        <v>3.4182E-4</v>
      </c>
      <c r="K1538">
        <v>2.7251E-4</v>
      </c>
      <c r="L1538">
        <v>2.7533000000000001E-4</v>
      </c>
      <c r="M1538">
        <v>2.7169999999999999E-4</v>
      </c>
      <c r="N1538">
        <v>2.5122000000000002E-4</v>
      </c>
      <c r="O1538">
        <v>2.8174999999999999E-4</v>
      </c>
    </row>
    <row r="1539" spans="1:15" x14ac:dyDescent="0.25">
      <c r="A1539" t="s">
        <v>72</v>
      </c>
      <c r="B1539">
        <v>17</v>
      </c>
      <c r="C1539" s="13">
        <v>1.0416666666666666E-2</v>
      </c>
      <c r="D1539">
        <v>2.4879999999999998E-4</v>
      </c>
      <c r="E1539">
        <v>2.8596999999999997E-4</v>
      </c>
      <c r="F1539">
        <v>2.5673999999999998E-4</v>
      </c>
      <c r="G1539">
        <v>3.0344999999999998E-4</v>
      </c>
      <c r="H1539">
        <v>3.0056000000000001E-4</v>
      </c>
      <c r="I1539">
        <v>3.5805E-4</v>
      </c>
      <c r="J1539">
        <v>3.4182E-4</v>
      </c>
      <c r="K1539">
        <v>2.7251E-4</v>
      </c>
      <c r="L1539">
        <v>2.7533000000000001E-4</v>
      </c>
      <c r="M1539">
        <v>2.7169999999999999E-4</v>
      </c>
      <c r="N1539">
        <v>2.5122000000000002E-4</v>
      </c>
      <c r="O1539">
        <v>2.8174999999999999E-4</v>
      </c>
    </row>
    <row r="1540" spans="1:15" x14ac:dyDescent="0.25">
      <c r="A1540" t="s">
        <v>72</v>
      </c>
      <c r="B1540">
        <v>17</v>
      </c>
      <c r="C1540" s="13">
        <v>2.0833333333333332E-2</v>
      </c>
      <c r="D1540">
        <v>2.4879999999999998E-4</v>
      </c>
      <c r="E1540">
        <v>2.8596999999999997E-4</v>
      </c>
      <c r="F1540">
        <v>2.5673999999999998E-4</v>
      </c>
      <c r="G1540">
        <v>3.0344999999999998E-4</v>
      </c>
      <c r="H1540">
        <v>3.0056000000000001E-4</v>
      </c>
      <c r="I1540">
        <v>3.5805E-4</v>
      </c>
      <c r="J1540">
        <v>3.4182E-4</v>
      </c>
      <c r="K1540">
        <v>2.7251E-4</v>
      </c>
      <c r="L1540">
        <v>2.7533000000000001E-4</v>
      </c>
      <c r="M1540">
        <v>2.7169999999999999E-4</v>
      </c>
      <c r="N1540">
        <v>2.5122000000000002E-4</v>
      </c>
      <c r="O1540">
        <v>2.8174999999999999E-4</v>
      </c>
    </row>
    <row r="1541" spans="1:15" x14ac:dyDescent="0.25">
      <c r="A1541" t="s">
        <v>72</v>
      </c>
      <c r="B1541">
        <v>17</v>
      </c>
      <c r="C1541" s="13">
        <v>3.125E-2</v>
      </c>
      <c r="D1541">
        <v>2.4879999999999998E-4</v>
      </c>
      <c r="E1541">
        <v>2.8596999999999997E-4</v>
      </c>
      <c r="F1541">
        <v>2.5673999999999998E-4</v>
      </c>
      <c r="G1541">
        <v>3.0344999999999998E-4</v>
      </c>
      <c r="H1541">
        <v>3.0056000000000001E-4</v>
      </c>
      <c r="I1541">
        <v>3.5805E-4</v>
      </c>
      <c r="J1541">
        <v>3.4182E-4</v>
      </c>
      <c r="K1541">
        <v>2.7251E-4</v>
      </c>
      <c r="L1541">
        <v>2.7533000000000001E-4</v>
      </c>
      <c r="M1541">
        <v>2.7169999999999999E-4</v>
      </c>
      <c r="N1541">
        <v>2.5122000000000002E-4</v>
      </c>
      <c r="O1541">
        <v>2.8174999999999999E-4</v>
      </c>
    </row>
    <row r="1542" spans="1:15" x14ac:dyDescent="0.25">
      <c r="A1542" t="s">
        <v>72</v>
      </c>
      <c r="B1542">
        <v>17</v>
      </c>
      <c r="C1542" s="13">
        <v>4.1666666666666664E-2</v>
      </c>
      <c r="D1542">
        <v>2.4148E-4</v>
      </c>
      <c r="E1542">
        <v>2.8320999999999999E-4</v>
      </c>
      <c r="F1542">
        <v>2.4823E-4</v>
      </c>
      <c r="G1542">
        <v>2.8369000000000002E-4</v>
      </c>
      <c r="H1542">
        <v>2.8729999999999999E-4</v>
      </c>
      <c r="I1542">
        <v>3.2951999999999998E-4</v>
      </c>
      <c r="J1542">
        <v>3.2823999999999999E-4</v>
      </c>
      <c r="K1542">
        <v>2.6091999999999999E-4</v>
      </c>
      <c r="L1542">
        <v>2.6866999999999999E-4</v>
      </c>
      <c r="M1542">
        <v>2.63E-4</v>
      </c>
      <c r="N1542">
        <v>2.3031000000000001E-4</v>
      </c>
      <c r="O1542">
        <v>2.6933000000000003E-4</v>
      </c>
    </row>
    <row r="1543" spans="1:15" x14ac:dyDescent="0.25">
      <c r="A1543" t="s">
        <v>72</v>
      </c>
      <c r="B1543">
        <v>17</v>
      </c>
      <c r="C1543" s="13">
        <v>5.2083333333333336E-2</v>
      </c>
      <c r="D1543">
        <v>2.4148E-4</v>
      </c>
      <c r="E1543">
        <v>2.8320999999999999E-4</v>
      </c>
      <c r="F1543">
        <v>2.4823E-4</v>
      </c>
      <c r="G1543">
        <v>2.8369000000000002E-4</v>
      </c>
      <c r="H1543">
        <v>2.8729999999999999E-4</v>
      </c>
      <c r="I1543">
        <v>3.2951999999999998E-4</v>
      </c>
      <c r="J1543">
        <v>3.2823999999999999E-4</v>
      </c>
      <c r="K1543">
        <v>2.6091999999999999E-4</v>
      </c>
      <c r="L1543">
        <v>2.6866999999999999E-4</v>
      </c>
      <c r="M1543">
        <v>2.63E-4</v>
      </c>
      <c r="N1543">
        <v>2.3031000000000001E-4</v>
      </c>
      <c r="O1543">
        <v>2.6933000000000003E-4</v>
      </c>
    </row>
    <row r="1544" spans="1:15" x14ac:dyDescent="0.25">
      <c r="A1544" t="s">
        <v>72</v>
      </c>
      <c r="B1544">
        <v>17</v>
      </c>
      <c r="C1544" s="13">
        <v>6.25E-2</v>
      </c>
      <c r="D1544">
        <v>2.4148E-4</v>
      </c>
      <c r="E1544">
        <v>2.8320999999999999E-4</v>
      </c>
      <c r="F1544">
        <v>2.4823E-4</v>
      </c>
      <c r="G1544">
        <v>2.8369000000000002E-4</v>
      </c>
      <c r="H1544">
        <v>2.8729999999999999E-4</v>
      </c>
      <c r="I1544">
        <v>3.2951999999999998E-4</v>
      </c>
      <c r="J1544">
        <v>3.2823999999999999E-4</v>
      </c>
      <c r="K1544">
        <v>2.6091999999999999E-4</v>
      </c>
      <c r="L1544">
        <v>2.6866999999999999E-4</v>
      </c>
      <c r="M1544">
        <v>2.63E-4</v>
      </c>
      <c r="N1544">
        <v>2.3031000000000001E-4</v>
      </c>
      <c r="O1544">
        <v>2.6933000000000003E-4</v>
      </c>
    </row>
    <row r="1545" spans="1:15" x14ac:dyDescent="0.25">
      <c r="A1545" t="s">
        <v>72</v>
      </c>
      <c r="B1545">
        <v>17</v>
      </c>
      <c r="C1545" s="13">
        <v>7.2916666666666671E-2</v>
      </c>
      <c r="D1545">
        <v>2.4148E-4</v>
      </c>
      <c r="E1545">
        <v>2.8320999999999999E-4</v>
      </c>
      <c r="F1545">
        <v>2.4823E-4</v>
      </c>
      <c r="G1545">
        <v>2.8369000000000002E-4</v>
      </c>
      <c r="H1545">
        <v>2.8729999999999999E-4</v>
      </c>
      <c r="I1545">
        <v>3.2951999999999998E-4</v>
      </c>
      <c r="J1545">
        <v>3.2823999999999999E-4</v>
      </c>
      <c r="K1545">
        <v>2.6091999999999999E-4</v>
      </c>
      <c r="L1545">
        <v>2.6866999999999999E-4</v>
      </c>
      <c r="M1545">
        <v>2.63E-4</v>
      </c>
      <c r="N1545">
        <v>2.3031000000000001E-4</v>
      </c>
      <c r="O1545">
        <v>2.6933000000000003E-4</v>
      </c>
    </row>
    <row r="1546" spans="1:15" x14ac:dyDescent="0.25">
      <c r="A1546" t="s">
        <v>72</v>
      </c>
      <c r="B1546">
        <v>17</v>
      </c>
      <c r="C1546" s="13">
        <v>8.3333333333333329E-2</v>
      </c>
      <c r="D1546">
        <v>2.4091999999999999E-4</v>
      </c>
      <c r="E1546">
        <v>2.8143999999999999E-4</v>
      </c>
      <c r="F1546">
        <v>2.4064999999999999E-4</v>
      </c>
      <c r="G1546">
        <v>2.7017000000000002E-4</v>
      </c>
      <c r="H1546">
        <v>2.7052000000000001E-4</v>
      </c>
      <c r="I1546">
        <v>2.9014999999999998E-4</v>
      </c>
      <c r="J1546">
        <v>3.1161999999999997E-4</v>
      </c>
      <c r="K1546">
        <v>2.3931000000000001E-4</v>
      </c>
      <c r="L1546">
        <v>2.6446E-4</v>
      </c>
      <c r="M1546">
        <v>2.5752000000000001E-4</v>
      </c>
      <c r="N1546">
        <v>2.1393000000000001E-4</v>
      </c>
      <c r="O1546">
        <v>2.6337000000000002E-4</v>
      </c>
    </row>
    <row r="1547" spans="1:15" x14ac:dyDescent="0.25">
      <c r="A1547" t="s">
        <v>72</v>
      </c>
      <c r="B1547">
        <v>17</v>
      </c>
      <c r="C1547" s="13">
        <v>9.375E-2</v>
      </c>
      <c r="D1547">
        <v>2.4091999999999999E-4</v>
      </c>
      <c r="E1547">
        <v>2.8143999999999999E-4</v>
      </c>
      <c r="F1547">
        <v>2.4064999999999999E-4</v>
      </c>
      <c r="G1547">
        <v>2.7017000000000002E-4</v>
      </c>
      <c r="H1547">
        <v>2.7052000000000001E-4</v>
      </c>
      <c r="I1547">
        <v>2.9014999999999998E-4</v>
      </c>
      <c r="J1547">
        <v>3.1161999999999997E-4</v>
      </c>
      <c r="K1547">
        <v>2.3931000000000001E-4</v>
      </c>
      <c r="L1547">
        <v>2.6446E-4</v>
      </c>
      <c r="M1547">
        <v>2.5752000000000001E-4</v>
      </c>
      <c r="N1547">
        <v>2.1393000000000001E-4</v>
      </c>
      <c r="O1547">
        <v>2.6337000000000002E-4</v>
      </c>
    </row>
    <row r="1548" spans="1:15" x14ac:dyDescent="0.25">
      <c r="A1548" t="s">
        <v>72</v>
      </c>
      <c r="B1548">
        <v>17</v>
      </c>
      <c r="C1548" s="13">
        <v>0.10416666666666667</v>
      </c>
      <c r="D1548">
        <v>2.4091999999999999E-4</v>
      </c>
      <c r="E1548">
        <v>2.8143999999999999E-4</v>
      </c>
      <c r="F1548">
        <v>2.4064999999999999E-4</v>
      </c>
      <c r="G1548">
        <v>2.7017000000000002E-4</v>
      </c>
      <c r="H1548">
        <v>2.7052000000000001E-4</v>
      </c>
      <c r="I1548">
        <v>2.9014999999999998E-4</v>
      </c>
      <c r="J1548">
        <v>3.1161999999999997E-4</v>
      </c>
      <c r="K1548">
        <v>2.3931000000000001E-4</v>
      </c>
      <c r="L1548">
        <v>2.6446E-4</v>
      </c>
      <c r="M1548">
        <v>2.5752000000000001E-4</v>
      </c>
      <c r="N1548">
        <v>2.1393000000000001E-4</v>
      </c>
      <c r="O1548">
        <v>2.6337000000000002E-4</v>
      </c>
    </row>
    <row r="1549" spans="1:15" x14ac:dyDescent="0.25">
      <c r="A1549" t="s">
        <v>72</v>
      </c>
      <c r="B1549">
        <v>17</v>
      </c>
      <c r="C1549" s="13">
        <v>0.11458333333333333</v>
      </c>
      <c r="D1549">
        <v>2.4091999999999999E-4</v>
      </c>
      <c r="E1549">
        <v>2.8143999999999999E-4</v>
      </c>
      <c r="F1549">
        <v>2.4064999999999999E-4</v>
      </c>
      <c r="G1549">
        <v>2.7017000000000002E-4</v>
      </c>
      <c r="H1549">
        <v>2.7052000000000001E-4</v>
      </c>
      <c r="I1549">
        <v>2.9014999999999998E-4</v>
      </c>
      <c r="J1549">
        <v>3.1161999999999997E-4</v>
      </c>
      <c r="K1549">
        <v>2.3931000000000001E-4</v>
      </c>
      <c r="L1549">
        <v>2.6446E-4</v>
      </c>
      <c r="M1549">
        <v>2.5752000000000001E-4</v>
      </c>
      <c r="N1549">
        <v>2.1393000000000001E-4</v>
      </c>
      <c r="O1549">
        <v>2.6337000000000002E-4</v>
      </c>
    </row>
    <row r="1550" spans="1:15" x14ac:dyDescent="0.25">
      <c r="A1550" t="s">
        <v>72</v>
      </c>
      <c r="B1550">
        <v>17</v>
      </c>
      <c r="C1550" s="13">
        <v>0.125</v>
      </c>
      <c r="D1550">
        <v>2.4297000000000001E-4</v>
      </c>
      <c r="E1550">
        <v>2.7680000000000001E-4</v>
      </c>
      <c r="F1550">
        <v>2.3489999999999999E-4</v>
      </c>
      <c r="G1550">
        <v>2.5934999999999999E-4</v>
      </c>
      <c r="H1550">
        <v>2.5629E-4</v>
      </c>
      <c r="I1550">
        <v>2.6085000000000002E-4</v>
      </c>
      <c r="J1550">
        <v>2.9179999999999999E-4</v>
      </c>
      <c r="K1550">
        <v>2.1995000000000001E-4</v>
      </c>
      <c r="L1550">
        <v>2.6306000000000002E-4</v>
      </c>
      <c r="M1550">
        <v>2.5462999999999999E-4</v>
      </c>
      <c r="N1550">
        <v>2.0630999999999999E-4</v>
      </c>
      <c r="O1550">
        <v>2.6007E-4</v>
      </c>
    </row>
    <row r="1551" spans="1:15" x14ac:dyDescent="0.25">
      <c r="A1551" t="s">
        <v>72</v>
      </c>
      <c r="B1551">
        <v>17</v>
      </c>
      <c r="C1551" s="13">
        <v>0.13541666666666666</v>
      </c>
      <c r="D1551">
        <v>2.4297000000000001E-4</v>
      </c>
      <c r="E1551">
        <v>2.7680000000000001E-4</v>
      </c>
      <c r="F1551">
        <v>2.3489999999999999E-4</v>
      </c>
      <c r="G1551">
        <v>2.5934999999999999E-4</v>
      </c>
      <c r="H1551">
        <v>2.5629E-4</v>
      </c>
      <c r="I1551">
        <v>2.6085000000000002E-4</v>
      </c>
      <c r="J1551">
        <v>2.9179999999999999E-4</v>
      </c>
      <c r="K1551">
        <v>2.1995000000000001E-4</v>
      </c>
      <c r="L1551">
        <v>2.6306000000000002E-4</v>
      </c>
      <c r="M1551">
        <v>2.5462999999999999E-4</v>
      </c>
      <c r="N1551">
        <v>2.0630999999999999E-4</v>
      </c>
      <c r="O1551">
        <v>2.6007E-4</v>
      </c>
    </row>
    <row r="1552" spans="1:15" x14ac:dyDescent="0.25">
      <c r="A1552" t="s">
        <v>72</v>
      </c>
      <c r="B1552">
        <v>17</v>
      </c>
      <c r="C1552" s="13">
        <v>0.14583333333333334</v>
      </c>
      <c r="D1552">
        <v>2.4297000000000001E-4</v>
      </c>
      <c r="E1552">
        <v>2.7680000000000001E-4</v>
      </c>
      <c r="F1552">
        <v>2.3489999999999999E-4</v>
      </c>
      <c r="G1552">
        <v>2.5934999999999999E-4</v>
      </c>
      <c r="H1552">
        <v>2.5629E-4</v>
      </c>
      <c r="I1552">
        <v>2.6085000000000002E-4</v>
      </c>
      <c r="J1552">
        <v>2.9179999999999999E-4</v>
      </c>
      <c r="K1552">
        <v>2.1995000000000001E-4</v>
      </c>
      <c r="L1552">
        <v>2.6306000000000002E-4</v>
      </c>
      <c r="M1552">
        <v>2.5462999999999999E-4</v>
      </c>
      <c r="N1552">
        <v>2.0630999999999999E-4</v>
      </c>
      <c r="O1552">
        <v>2.6007E-4</v>
      </c>
    </row>
    <row r="1553" spans="1:15" x14ac:dyDescent="0.25">
      <c r="A1553" t="s">
        <v>72</v>
      </c>
      <c r="B1553">
        <v>17</v>
      </c>
      <c r="C1553" s="13">
        <v>0.15625</v>
      </c>
      <c r="D1553">
        <v>2.4297000000000001E-4</v>
      </c>
      <c r="E1553">
        <v>2.7680000000000001E-4</v>
      </c>
      <c r="F1553">
        <v>2.3489999999999999E-4</v>
      </c>
      <c r="G1553">
        <v>2.5934999999999999E-4</v>
      </c>
      <c r="H1553">
        <v>2.5629E-4</v>
      </c>
      <c r="I1553">
        <v>2.6085000000000002E-4</v>
      </c>
      <c r="J1553">
        <v>2.9179999999999999E-4</v>
      </c>
      <c r="K1553">
        <v>2.1995000000000001E-4</v>
      </c>
      <c r="L1553">
        <v>2.6306000000000002E-4</v>
      </c>
      <c r="M1553">
        <v>2.5462999999999999E-4</v>
      </c>
      <c r="N1553">
        <v>2.0630999999999999E-4</v>
      </c>
      <c r="O1553">
        <v>2.6007E-4</v>
      </c>
    </row>
    <row r="1554" spans="1:15" x14ac:dyDescent="0.25">
      <c r="A1554" t="s">
        <v>72</v>
      </c>
      <c r="B1554">
        <v>17</v>
      </c>
      <c r="C1554" s="13">
        <v>0.16666666666666666</v>
      </c>
      <c r="D1554">
        <v>2.4084E-4</v>
      </c>
      <c r="E1554">
        <v>2.6893000000000002E-4</v>
      </c>
      <c r="F1554">
        <v>2.3258999999999999E-4</v>
      </c>
      <c r="G1554">
        <v>2.5391999999999998E-4</v>
      </c>
      <c r="H1554">
        <v>2.4505000000000002E-4</v>
      </c>
      <c r="I1554">
        <v>2.4388E-4</v>
      </c>
      <c r="J1554">
        <v>2.72E-4</v>
      </c>
      <c r="K1554">
        <v>2.1099000000000001E-4</v>
      </c>
      <c r="L1554">
        <v>2.6090999999999999E-4</v>
      </c>
      <c r="M1554">
        <v>2.5301000000000002E-4</v>
      </c>
      <c r="N1554">
        <v>2.0484999999999999E-4</v>
      </c>
      <c r="O1554">
        <v>2.5588E-4</v>
      </c>
    </row>
    <row r="1555" spans="1:15" x14ac:dyDescent="0.25">
      <c r="A1555" t="s">
        <v>72</v>
      </c>
      <c r="B1555">
        <v>17</v>
      </c>
      <c r="C1555" s="13">
        <v>0.17708333333333334</v>
      </c>
      <c r="D1555">
        <v>2.4084E-4</v>
      </c>
      <c r="E1555">
        <v>2.6893000000000002E-4</v>
      </c>
      <c r="F1555">
        <v>2.3258999999999999E-4</v>
      </c>
      <c r="G1555">
        <v>2.5391999999999998E-4</v>
      </c>
      <c r="H1555">
        <v>2.4505000000000002E-4</v>
      </c>
      <c r="I1555">
        <v>2.4388E-4</v>
      </c>
      <c r="J1555">
        <v>2.72E-4</v>
      </c>
      <c r="K1555">
        <v>2.1099000000000001E-4</v>
      </c>
      <c r="L1555">
        <v>2.6090999999999999E-4</v>
      </c>
      <c r="M1555">
        <v>2.5301000000000002E-4</v>
      </c>
      <c r="N1555">
        <v>2.0484999999999999E-4</v>
      </c>
      <c r="O1555">
        <v>2.5588E-4</v>
      </c>
    </row>
    <row r="1556" spans="1:15" x14ac:dyDescent="0.25">
      <c r="A1556" t="s">
        <v>72</v>
      </c>
      <c r="B1556">
        <v>17</v>
      </c>
      <c r="C1556" s="13">
        <v>0.1875</v>
      </c>
      <c r="D1556">
        <v>2.4084E-4</v>
      </c>
      <c r="E1556">
        <v>2.6893000000000002E-4</v>
      </c>
      <c r="F1556">
        <v>2.3258999999999999E-4</v>
      </c>
      <c r="G1556">
        <v>2.5391999999999998E-4</v>
      </c>
      <c r="H1556">
        <v>2.4505000000000002E-4</v>
      </c>
      <c r="I1556">
        <v>2.4388E-4</v>
      </c>
      <c r="J1556">
        <v>2.72E-4</v>
      </c>
      <c r="K1556">
        <v>2.1099000000000001E-4</v>
      </c>
      <c r="L1556">
        <v>2.6090999999999999E-4</v>
      </c>
      <c r="M1556">
        <v>2.5301000000000002E-4</v>
      </c>
      <c r="N1556">
        <v>2.0484999999999999E-4</v>
      </c>
      <c r="O1556">
        <v>2.5588E-4</v>
      </c>
    </row>
    <row r="1557" spans="1:15" x14ac:dyDescent="0.25">
      <c r="A1557" t="s">
        <v>72</v>
      </c>
      <c r="B1557">
        <v>17</v>
      </c>
      <c r="C1557" s="13">
        <v>0.19791666666666666</v>
      </c>
      <c r="D1557">
        <v>2.4084E-4</v>
      </c>
      <c r="E1557">
        <v>2.6893000000000002E-4</v>
      </c>
      <c r="F1557">
        <v>2.3258999999999999E-4</v>
      </c>
      <c r="G1557">
        <v>2.5391999999999998E-4</v>
      </c>
      <c r="H1557">
        <v>2.4505000000000002E-4</v>
      </c>
      <c r="I1557">
        <v>2.4388E-4</v>
      </c>
      <c r="J1557">
        <v>2.72E-4</v>
      </c>
      <c r="K1557">
        <v>2.1099000000000001E-4</v>
      </c>
      <c r="L1557">
        <v>2.6090999999999999E-4</v>
      </c>
      <c r="M1557">
        <v>2.5301000000000002E-4</v>
      </c>
      <c r="N1557">
        <v>2.0484999999999999E-4</v>
      </c>
      <c r="O1557">
        <v>2.5588E-4</v>
      </c>
    </row>
    <row r="1558" spans="1:15" x14ac:dyDescent="0.25">
      <c r="A1558" t="s">
        <v>72</v>
      </c>
      <c r="B1558">
        <v>17</v>
      </c>
      <c r="C1558" s="13">
        <v>0.20833333333333334</v>
      </c>
      <c r="D1558">
        <v>2.4793999999999999E-4</v>
      </c>
      <c r="E1558">
        <v>2.8103999999999998E-4</v>
      </c>
      <c r="F1558">
        <v>2.4874000000000001E-4</v>
      </c>
      <c r="G1558">
        <v>2.4033E-4</v>
      </c>
      <c r="H1558">
        <v>2.3640999999999999E-4</v>
      </c>
      <c r="I1558">
        <v>2.3357E-4</v>
      </c>
      <c r="J1558">
        <v>2.4193000000000001E-4</v>
      </c>
      <c r="K1558">
        <v>2.1487000000000001E-4</v>
      </c>
      <c r="L1558">
        <v>2.4614E-4</v>
      </c>
      <c r="M1558">
        <v>2.5842999999999998E-4</v>
      </c>
      <c r="N1558">
        <v>2.2101999999999999E-4</v>
      </c>
      <c r="O1558">
        <v>2.5176000000000002E-4</v>
      </c>
    </row>
    <row r="1559" spans="1:15" x14ac:dyDescent="0.25">
      <c r="A1559" t="s">
        <v>72</v>
      </c>
      <c r="B1559">
        <v>17</v>
      </c>
      <c r="C1559" s="13">
        <v>0.21875</v>
      </c>
      <c r="D1559">
        <v>2.4793999999999999E-4</v>
      </c>
      <c r="E1559">
        <v>2.8103999999999998E-4</v>
      </c>
      <c r="F1559">
        <v>2.4874000000000001E-4</v>
      </c>
      <c r="G1559">
        <v>2.4033E-4</v>
      </c>
      <c r="H1559">
        <v>2.3640999999999999E-4</v>
      </c>
      <c r="I1559">
        <v>2.3357E-4</v>
      </c>
      <c r="J1559">
        <v>2.4193000000000001E-4</v>
      </c>
      <c r="K1559">
        <v>2.1487000000000001E-4</v>
      </c>
      <c r="L1559">
        <v>2.4614E-4</v>
      </c>
      <c r="M1559">
        <v>2.5842999999999998E-4</v>
      </c>
      <c r="N1559">
        <v>2.2101999999999999E-4</v>
      </c>
      <c r="O1559">
        <v>2.5176000000000002E-4</v>
      </c>
    </row>
    <row r="1560" spans="1:15" x14ac:dyDescent="0.25">
      <c r="A1560" t="s">
        <v>72</v>
      </c>
      <c r="B1560">
        <v>17</v>
      </c>
      <c r="C1560" s="13">
        <v>0.22916666666666666</v>
      </c>
      <c r="D1560">
        <v>2.4793999999999999E-4</v>
      </c>
      <c r="E1560">
        <v>2.8103999999999998E-4</v>
      </c>
      <c r="F1560">
        <v>2.4874000000000001E-4</v>
      </c>
      <c r="G1560">
        <v>2.4033E-4</v>
      </c>
      <c r="H1560">
        <v>2.3640999999999999E-4</v>
      </c>
      <c r="I1560">
        <v>2.3357E-4</v>
      </c>
      <c r="J1560">
        <v>2.4193000000000001E-4</v>
      </c>
      <c r="K1560">
        <v>2.1487000000000001E-4</v>
      </c>
      <c r="L1560">
        <v>2.4614E-4</v>
      </c>
      <c r="M1560">
        <v>2.5842999999999998E-4</v>
      </c>
      <c r="N1560">
        <v>2.2101999999999999E-4</v>
      </c>
      <c r="O1560">
        <v>2.5176000000000002E-4</v>
      </c>
    </row>
    <row r="1561" spans="1:15" x14ac:dyDescent="0.25">
      <c r="A1561" t="s">
        <v>72</v>
      </c>
      <c r="B1561">
        <v>17</v>
      </c>
      <c r="C1561" s="13">
        <v>0.23958333333333334</v>
      </c>
      <c r="D1561">
        <v>2.4793999999999999E-4</v>
      </c>
      <c r="E1561">
        <v>2.8103999999999998E-4</v>
      </c>
      <c r="F1561">
        <v>2.4874000000000001E-4</v>
      </c>
      <c r="G1561">
        <v>2.4033E-4</v>
      </c>
      <c r="H1561">
        <v>2.3640999999999999E-4</v>
      </c>
      <c r="I1561">
        <v>2.3357E-4</v>
      </c>
      <c r="J1561">
        <v>2.4193000000000001E-4</v>
      </c>
      <c r="K1561">
        <v>2.1487000000000001E-4</v>
      </c>
      <c r="L1561">
        <v>2.4614E-4</v>
      </c>
      <c r="M1561">
        <v>2.5842999999999998E-4</v>
      </c>
      <c r="N1561">
        <v>2.2101999999999999E-4</v>
      </c>
      <c r="O1561">
        <v>2.5176000000000002E-4</v>
      </c>
    </row>
    <row r="1562" spans="1:15" x14ac:dyDescent="0.25">
      <c r="A1562" t="s">
        <v>72</v>
      </c>
      <c r="B1562">
        <v>17</v>
      </c>
      <c r="C1562" s="13">
        <v>0.25</v>
      </c>
      <c r="D1562">
        <v>2.9149999999999998E-4</v>
      </c>
      <c r="E1562">
        <v>3.2278E-4</v>
      </c>
      <c r="F1562">
        <v>2.8679999999999998E-4</v>
      </c>
      <c r="G1562">
        <v>2.1337999999999999E-4</v>
      </c>
      <c r="H1562">
        <v>2.5361999999999997E-4</v>
      </c>
      <c r="I1562">
        <v>2.497E-4</v>
      </c>
      <c r="J1562">
        <v>2.0058000000000001E-4</v>
      </c>
      <c r="K1562">
        <v>2.3788999999999999E-4</v>
      </c>
      <c r="L1562">
        <v>2.1845999999999999E-4</v>
      </c>
      <c r="M1562">
        <v>2.7921000000000001E-4</v>
      </c>
      <c r="N1562">
        <v>2.6268E-4</v>
      </c>
      <c r="O1562">
        <v>2.4248E-4</v>
      </c>
    </row>
    <row r="1563" spans="1:15" x14ac:dyDescent="0.25">
      <c r="A1563" t="s">
        <v>72</v>
      </c>
      <c r="B1563">
        <v>17</v>
      </c>
      <c r="C1563" s="13">
        <v>0.26041666666666669</v>
      </c>
      <c r="D1563">
        <v>2.9149999999999998E-4</v>
      </c>
      <c r="E1563">
        <v>3.2278E-4</v>
      </c>
      <c r="F1563">
        <v>2.8679999999999998E-4</v>
      </c>
      <c r="G1563">
        <v>2.1337999999999999E-4</v>
      </c>
      <c r="H1563">
        <v>2.5361999999999997E-4</v>
      </c>
      <c r="I1563">
        <v>2.497E-4</v>
      </c>
      <c r="J1563">
        <v>2.0058000000000001E-4</v>
      </c>
      <c r="K1563">
        <v>2.3788999999999999E-4</v>
      </c>
      <c r="L1563">
        <v>2.1845999999999999E-4</v>
      </c>
      <c r="M1563">
        <v>2.7921000000000001E-4</v>
      </c>
      <c r="N1563">
        <v>2.6268E-4</v>
      </c>
      <c r="O1563">
        <v>2.4248E-4</v>
      </c>
    </row>
    <row r="1564" spans="1:15" x14ac:dyDescent="0.25">
      <c r="A1564" t="s">
        <v>72</v>
      </c>
      <c r="B1564">
        <v>17</v>
      </c>
      <c r="C1564" s="13">
        <v>0.27083333333333331</v>
      </c>
      <c r="D1564">
        <v>2.9149999999999998E-4</v>
      </c>
      <c r="E1564">
        <v>3.2278E-4</v>
      </c>
      <c r="F1564">
        <v>2.8679999999999998E-4</v>
      </c>
      <c r="G1564">
        <v>2.1337999999999999E-4</v>
      </c>
      <c r="H1564">
        <v>2.5361999999999997E-4</v>
      </c>
      <c r="I1564">
        <v>2.497E-4</v>
      </c>
      <c r="J1564">
        <v>2.0058000000000001E-4</v>
      </c>
      <c r="K1564">
        <v>2.3788999999999999E-4</v>
      </c>
      <c r="L1564">
        <v>2.1845999999999999E-4</v>
      </c>
      <c r="M1564">
        <v>2.7921000000000001E-4</v>
      </c>
      <c r="N1564">
        <v>2.6268E-4</v>
      </c>
      <c r="O1564">
        <v>2.4248E-4</v>
      </c>
    </row>
    <row r="1565" spans="1:15" x14ac:dyDescent="0.25">
      <c r="A1565" t="s">
        <v>72</v>
      </c>
      <c r="B1565">
        <v>17</v>
      </c>
      <c r="C1565" s="13">
        <v>0.28125</v>
      </c>
      <c r="D1565">
        <v>2.9149999999999998E-4</v>
      </c>
      <c r="E1565">
        <v>3.2278E-4</v>
      </c>
      <c r="F1565">
        <v>2.8679999999999998E-4</v>
      </c>
      <c r="G1565">
        <v>2.1337999999999999E-4</v>
      </c>
      <c r="H1565">
        <v>2.5361999999999997E-4</v>
      </c>
      <c r="I1565">
        <v>2.497E-4</v>
      </c>
      <c r="J1565">
        <v>2.0058000000000001E-4</v>
      </c>
      <c r="K1565">
        <v>2.3788999999999999E-4</v>
      </c>
      <c r="L1565">
        <v>2.1845999999999999E-4</v>
      </c>
      <c r="M1565">
        <v>2.7921000000000001E-4</v>
      </c>
      <c r="N1565">
        <v>2.6268E-4</v>
      </c>
      <c r="O1565">
        <v>2.4248E-4</v>
      </c>
    </row>
    <row r="1566" spans="1:15" x14ac:dyDescent="0.25">
      <c r="A1566" t="s">
        <v>72</v>
      </c>
      <c r="B1566">
        <v>17</v>
      </c>
      <c r="C1566" s="13">
        <v>0.29166666666666669</v>
      </c>
      <c r="D1566">
        <v>3.6214999999999999E-4</v>
      </c>
      <c r="E1566">
        <v>3.9002999999999998E-4</v>
      </c>
      <c r="F1566">
        <v>3.4657999999999998E-4</v>
      </c>
      <c r="G1566">
        <v>1.9258E-4</v>
      </c>
      <c r="H1566">
        <v>3.0955000000000002E-4</v>
      </c>
      <c r="I1566">
        <v>3.0749E-4</v>
      </c>
      <c r="J1566">
        <v>1.6925999999999999E-4</v>
      </c>
      <c r="K1566">
        <v>3.0280999999999998E-4</v>
      </c>
      <c r="L1566">
        <v>2.0218999999999999E-4</v>
      </c>
      <c r="M1566">
        <v>3.2789000000000001E-4</v>
      </c>
      <c r="N1566">
        <v>3.2415999999999999E-4</v>
      </c>
      <c r="O1566">
        <v>2.3175E-4</v>
      </c>
    </row>
    <row r="1567" spans="1:15" x14ac:dyDescent="0.25">
      <c r="A1567" t="s">
        <v>72</v>
      </c>
      <c r="B1567">
        <v>17</v>
      </c>
      <c r="C1567" s="13">
        <v>0.30208333333333331</v>
      </c>
      <c r="D1567">
        <v>3.6214999999999999E-4</v>
      </c>
      <c r="E1567">
        <v>3.9002999999999998E-4</v>
      </c>
      <c r="F1567">
        <v>3.4657999999999998E-4</v>
      </c>
      <c r="G1567">
        <v>1.9258E-4</v>
      </c>
      <c r="H1567">
        <v>3.0955000000000002E-4</v>
      </c>
      <c r="I1567">
        <v>3.0749E-4</v>
      </c>
      <c r="J1567">
        <v>1.6925999999999999E-4</v>
      </c>
      <c r="K1567">
        <v>3.0280999999999998E-4</v>
      </c>
      <c r="L1567">
        <v>2.0218999999999999E-4</v>
      </c>
      <c r="M1567">
        <v>3.2789000000000001E-4</v>
      </c>
      <c r="N1567">
        <v>3.2415999999999999E-4</v>
      </c>
      <c r="O1567">
        <v>2.3175E-4</v>
      </c>
    </row>
    <row r="1568" spans="1:15" x14ac:dyDescent="0.25">
      <c r="A1568" t="s">
        <v>72</v>
      </c>
      <c r="B1568">
        <v>17</v>
      </c>
      <c r="C1568" s="13">
        <v>0.3125</v>
      </c>
      <c r="D1568">
        <v>3.6214999999999999E-4</v>
      </c>
      <c r="E1568">
        <v>3.9002999999999998E-4</v>
      </c>
      <c r="F1568">
        <v>3.4657999999999998E-4</v>
      </c>
      <c r="G1568">
        <v>1.9258E-4</v>
      </c>
      <c r="H1568">
        <v>3.0955000000000002E-4</v>
      </c>
      <c r="I1568">
        <v>3.0749E-4</v>
      </c>
      <c r="J1568">
        <v>1.6925999999999999E-4</v>
      </c>
      <c r="K1568">
        <v>3.0280999999999998E-4</v>
      </c>
      <c r="L1568">
        <v>2.0218999999999999E-4</v>
      </c>
      <c r="M1568">
        <v>3.2789000000000001E-4</v>
      </c>
      <c r="N1568">
        <v>3.2415999999999999E-4</v>
      </c>
      <c r="O1568">
        <v>2.3175E-4</v>
      </c>
    </row>
    <row r="1569" spans="1:15" x14ac:dyDescent="0.25">
      <c r="A1569" t="s">
        <v>72</v>
      </c>
      <c r="B1569">
        <v>17</v>
      </c>
      <c r="C1569" s="13">
        <v>0.32291666666666669</v>
      </c>
      <c r="D1569">
        <v>3.6214999999999999E-4</v>
      </c>
      <c r="E1569">
        <v>3.9002999999999998E-4</v>
      </c>
      <c r="F1569">
        <v>3.4657999999999998E-4</v>
      </c>
      <c r="G1569">
        <v>1.9258E-4</v>
      </c>
      <c r="H1569">
        <v>3.0955000000000002E-4</v>
      </c>
      <c r="I1569">
        <v>3.0749E-4</v>
      </c>
      <c r="J1569">
        <v>1.6925999999999999E-4</v>
      </c>
      <c r="K1569">
        <v>3.0280999999999998E-4</v>
      </c>
      <c r="L1569">
        <v>2.0218999999999999E-4</v>
      </c>
      <c r="M1569">
        <v>3.2789000000000001E-4</v>
      </c>
      <c r="N1569">
        <v>3.2415999999999999E-4</v>
      </c>
      <c r="O1569">
        <v>2.3175E-4</v>
      </c>
    </row>
    <row r="1570" spans="1:15" x14ac:dyDescent="0.25">
      <c r="A1570" t="s">
        <v>72</v>
      </c>
      <c r="B1570">
        <v>17</v>
      </c>
      <c r="C1570" s="13">
        <v>0.33333333333333331</v>
      </c>
      <c r="D1570">
        <v>4.4105000000000001E-4</v>
      </c>
      <c r="E1570">
        <v>4.7948000000000001E-4</v>
      </c>
      <c r="F1570">
        <v>4.2204999999999999E-4</v>
      </c>
      <c r="G1570">
        <v>1.8963000000000001E-4</v>
      </c>
      <c r="H1570">
        <v>3.9461999999999999E-4</v>
      </c>
      <c r="I1570">
        <v>3.9318000000000003E-4</v>
      </c>
      <c r="J1570">
        <v>1.6911000000000001E-4</v>
      </c>
      <c r="K1570">
        <v>4.1204000000000002E-4</v>
      </c>
      <c r="L1570">
        <v>2.1085E-4</v>
      </c>
      <c r="M1570">
        <v>4.1367999999999998E-4</v>
      </c>
      <c r="N1570">
        <v>4.1204000000000002E-4</v>
      </c>
      <c r="O1570">
        <v>2.2989000000000001E-4</v>
      </c>
    </row>
    <row r="1571" spans="1:15" x14ac:dyDescent="0.25">
      <c r="A1571" t="s">
        <v>72</v>
      </c>
      <c r="B1571">
        <v>17</v>
      </c>
      <c r="C1571" s="13">
        <v>0.34375</v>
      </c>
      <c r="D1571">
        <v>4.4105000000000001E-4</v>
      </c>
      <c r="E1571">
        <v>4.7948000000000001E-4</v>
      </c>
      <c r="F1571">
        <v>4.2204999999999999E-4</v>
      </c>
      <c r="G1571">
        <v>1.8963000000000001E-4</v>
      </c>
      <c r="H1571">
        <v>3.9461999999999999E-4</v>
      </c>
      <c r="I1571">
        <v>3.9318000000000003E-4</v>
      </c>
      <c r="J1571">
        <v>1.6911000000000001E-4</v>
      </c>
      <c r="K1571">
        <v>4.1204000000000002E-4</v>
      </c>
      <c r="L1571">
        <v>2.1085E-4</v>
      </c>
      <c r="M1571">
        <v>4.1367999999999998E-4</v>
      </c>
      <c r="N1571">
        <v>4.1204000000000002E-4</v>
      </c>
      <c r="O1571">
        <v>2.2989000000000001E-4</v>
      </c>
    </row>
    <row r="1572" spans="1:15" x14ac:dyDescent="0.25">
      <c r="A1572" t="s">
        <v>72</v>
      </c>
      <c r="B1572">
        <v>17</v>
      </c>
      <c r="C1572" s="13">
        <v>0.35416666666666669</v>
      </c>
      <c r="D1572">
        <v>4.4105000000000001E-4</v>
      </c>
      <c r="E1572">
        <v>4.7948000000000001E-4</v>
      </c>
      <c r="F1572">
        <v>4.2204999999999999E-4</v>
      </c>
      <c r="G1572">
        <v>1.8963000000000001E-4</v>
      </c>
      <c r="H1572">
        <v>3.9461999999999999E-4</v>
      </c>
      <c r="I1572">
        <v>3.9318000000000003E-4</v>
      </c>
      <c r="J1572">
        <v>1.6911000000000001E-4</v>
      </c>
      <c r="K1572">
        <v>4.1204000000000002E-4</v>
      </c>
      <c r="L1572">
        <v>2.1085E-4</v>
      </c>
      <c r="M1572">
        <v>4.1367999999999998E-4</v>
      </c>
      <c r="N1572">
        <v>4.1204000000000002E-4</v>
      </c>
      <c r="O1572">
        <v>2.2989000000000001E-4</v>
      </c>
    </row>
    <row r="1573" spans="1:15" x14ac:dyDescent="0.25">
      <c r="A1573" t="s">
        <v>72</v>
      </c>
      <c r="B1573">
        <v>17</v>
      </c>
      <c r="C1573" s="13">
        <v>0.36458333333333331</v>
      </c>
      <c r="D1573">
        <v>4.4105000000000001E-4</v>
      </c>
      <c r="E1573">
        <v>4.7948000000000001E-4</v>
      </c>
      <c r="F1573">
        <v>4.2204999999999999E-4</v>
      </c>
      <c r="G1573">
        <v>1.8963000000000001E-4</v>
      </c>
      <c r="H1573">
        <v>3.9461999999999999E-4</v>
      </c>
      <c r="I1573">
        <v>3.9318000000000003E-4</v>
      </c>
      <c r="J1573">
        <v>1.6911000000000001E-4</v>
      </c>
      <c r="K1573">
        <v>4.1204000000000002E-4</v>
      </c>
      <c r="L1573">
        <v>2.1085E-4</v>
      </c>
      <c r="M1573">
        <v>4.1367999999999998E-4</v>
      </c>
      <c r="N1573">
        <v>4.1204000000000002E-4</v>
      </c>
      <c r="O1573">
        <v>2.2989000000000001E-4</v>
      </c>
    </row>
    <row r="1574" spans="1:15" x14ac:dyDescent="0.25">
      <c r="A1574" t="s">
        <v>72</v>
      </c>
      <c r="B1574">
        <v>17</v>
      </c>
      <c r="C1574" s="13">
        <v>0.375</v>
      </c>
      <c r="D1574">
        <v>5.1311E-4</v>
      </c>
      <c r="E1574">
        <v>5.6577000000000005E-4</v>
      </c>
      <c r="F1574">
        <v>4.9786000000000003E-4</v>
      </c>
      <c r="G1574">
        <v>1.9589999999999999E-4</v>
      </c>
      <c r="H1574">
        <v>4.7354999999999999E-4</v>
      </c>
      <c r="I1574">
        <v>4.7773999999999999E-4</v>
      </c>
      <c r="J1574">
        <v>1.9016000000000001E-4</v>
      </c>
      <c r="K1574">
        <v>5.1915999999999996E-4</v>
      </c>
      <c r="L1574">
        <v>2.3300999999999999E-4</v>
      </c>
      <c r="M1574">
        <v>5.0799000000000005E-4</v>
      </c>
      <c r="N1574">
        <v>5.1844E-4</v>
      </c>
      <c r="O1574">
        <v>2.3625E-4</v>
      </c>
    </row>
    <row r="1575" spans="1:15" x14ac:dyDescent="0.25">
      <c r="A1575" t="s">
        <v>72</v>
      </c>
      <c r="B1575">
        <v>17</v>
      </c>
      <c r="C1575" s="13">
        <v>0.38541666666666669</v>
      </c>
      <c r="D1575">
        <v>5.1311E-4</v>
      </c>
      <c r="E1575">
        <v>5.6577000000000005E-4</v>
      </c>
      <c r="F1575">
        <v>4.9786000000000003E-4</v>
      </c>
      <c r="G1575">
        <v>1.9589999999999999E-4</v>
      </c>
      <c r="H1575">
        <v>4.7354999999999999E-4</v>
      </c>
      <c r="I1575">
        <v>4.7773999999999999E-4</v>
      </c>
      <c r="J1575">
        <v>1.9016000000000001E-4</v>
      </c>
      <c r="K1575">
        <v>5.1915999999999996E-4</v>
      </c>
      <c r="L1575">
        <v>2.3300999999999999E-4</v>
      </c>
      <c r="M1575">
        <v>5.0799000000000005E-4</v>
      </c>
      <c r="N1575">
        <v>5.1844E-4</v>
      </c>
      <c r="O1575">
        <v>2.3625E-4</v>
      </c>
    </row>
    <row r="1576" spans="1:15" x14ac:dyDescent="0.25">
      <c r="A1576" t="s">
        <v>72</v>
      </c>
      <c r="B1576">
        <v>17</v>
      </c>
      <c r="C1576" s="13">
        <v>0.39583333333333331</v>
      </c>
      <c r="D1576">
        <v>5.1311E-4</v>
      </c>
      <c r="E1576">
        <v>5.6577000000000005E-4</v>
      </c>
      <c r="F1576">
        <v>4.9786000000000003E-4</v>
      </c>
      <c r="G1576">
        <v>1.9589999999999999E-4</v>
      </c>
      <c r="H1576">
        <v>4.7354999999999999E-4</v>
      </c>
      <c r="I1576">
        <v>4.7773999999999999E-4</v>
      </c>
      <c r="J1576">
        <v>1.9016000000000001E-4</v>
      </c>
      <c r="K1576">
        <v>5.1915999999999996E-4</v>
      </c>
      <c r="L1576">
        <v>2.3300999999999999E-4</v>
      </c>
      <c r="M1576">
        <v>5.0799000000000005E-4</v>
      </c>
      <c r="N1576">
        <v>5.1844E-4</v>
      </c>
      <c r="O1576">
        <v>2.3625E-4</v>
      </c>
    </row>
    <row r="1577" spans="1:15" x14ac:dyDescent="0.25">
      <c r="A1577" t="s">
        <v>72</v>
      </c>
      <c r="B1577">
        <v>17</v>
      </c>
      <c r="C1577" s="13">
        <v>0.40625</v>
      </c>
      <c r="D1577">
        <v>5.1311E-4</v>
      </c>
      <c r="E1577">
        <v>5.6577000000000005E-4</v>
      </c>
      <c r="F1577">
        <v>4.9786000000000003E-4</v>
      </c>
      <c r="G1577">
        <v>1.9589999999999999E-4</v>
      </c>
      <c r="H1577">
        <v>4.7354999999999999E-4</v>
      </c>
      <c r="I1577">
        <v>4.7773999999999999E-4</v>
      </c>
      <c r="J1577">
        <v>1.9016000000000001E-4</v>
      </c>
      <c r="K1577">
        <v>5.1915999999999996E-4</v>
      </c>
      <c r="L1577">
        <v>2.3300999999999999E-4</v>
      </c>
      <c r="M1577">
        <v>5.0799000000000005E-4</v>
      </c>
      <c r="N1577">
        <v>5.1844E-4</v>
      </c>
      <c r="O1577">
        <v>2.3625E-4</v>
      </c>
    </row>
    <row r="1578" spans="1:15" x14ac:dyDescent="0.25">
      <c r="A1578" t="s">
        <v>72</v>
      </c>
      <c r="B1578">
        <v>17</v>
      </c>
      <c r="C1578" s="13">
        <v>0.41666666666666669</v>
      </c>
      <c r="D1578">
        <v>5.6543999999999995E-4</v>
      </c>
      <c r="E1578">
        <v>6.1766999999999996E-4</v>
      </c>
      <c r="F1578">
        <v>5.4443000000000004E-4</v>
      </c>
      <c r="G1578">
        <v>2.0718000000000001E-4</v>
      </c>
      <c r="H1578">
        <v>5.1803999999999999E-4</v>
      </c>
      <c r="I1578">
        <v>5.3669999999999998E-4</v>
      </c>
      <c r="J1578">
        <v>2.1372000000000001E-4</v>
      </c>
      <c r="K1578">
        <v>5.7936000000000001E-4</v>
      </c>
      <c r="L1578">
        <v>2.5410999999999999E-4</v>
      </c>
      <c r="M1578">
        <v>5.6008999999999996E-4</v>
      </c>
      <c r="N1578">
        <v>6.0232999999999999E-4</v>
      </c>
      <c r="O1578">
        <v>2.4128999999999999E-4</v>
      </c>
    </row>
    <row r="1579" spans="1:15" x14ac:dyDescent="0.25">
      <c r="A1579" t="s">
        <v>72</v>
      </c>
      <c r="B1579">
        <v>17</v>
      </c>
      <c r="C1579" s="13">
        <v>0.42708333333333331</v>
      </c>
      <c r="D1579">
        <v>5.6543999999999995E-4</v>
      </c>
      <c r="E1579">
        <v>6.1766999999999996E-4</v>
      </c>
      <c r="F1579">
        <v>5.4443000000000004E-4</v>
      </c>
      <c r="G1579">
        <v>2.0718000000000001E-4</v>
      </c>
      <c r="H1579">
        <v>5.1803999999999999E-4</v>
      </c>
      <c r="I1579">
        <v>5.3669999999999998E-4</v>
      </c>
      <c r="J1579">
        <v>2.1372000000000001E-4</v>
      </c>
      <c r="K1579">
        <v>5.7936000000000001E-4</v>
      </c>
      <c r="L1579">
        <v>2.5410999999999999E-4</v>
      </c>
      <c r="M1579">
        <v>5.6008999999999996E-4</v>
      </c>
      <c r="N1579">
        <v>6.0232999999999999E-4</v>
      </c>
      <c r="O1579">
        <v>2.4128999999999999E-4</v>
      </c>
    </row>
    <row r="1580" spans="1:15" x14ac:dyDescent="0.25">
      <c r="A1580" t="s">
        <v>72</v>
      </c>
      <c r="B1580">
        <v>17</v>
      </c>
      <c r="C1580" s="13">
        <v>0.4375</v>
      </c>
      <c r="D1580">
        <v>5.6543999999999995E-4</v>
      </c>
      <c r="E1580">
        <v>6.1766999999999996E-4</v>
      </c>
      <c r="F1580">
        <v>5.4443000000000004E-4</v>
      </c>
      <c r="G1580">
        <v>2.0718000000000001E-4</v>
      </c>
      <c r="H1580">
        <v>5.1803999999999999E-4</v>
      </c>
      <c r="I1580">
        <v>5.3669999999999998E-4</v>
      </c>
      <c r="J1580">
        <v>2.1372000000000001E-4</v>
      </c>
      <c r="K1580">
        <v>5.7936000000000001E-4</v>
      </c>
      <c r="L1580">
        <v>2.5410999999999999E-4</v>
      </c>
      <c r="M1580">
        <v>5.6008999999999996E-4</v>
      </c>
      <c r="N1580">
        <v>6.0232999999999999E-4</v>
      </c>
      <c r="O1580">
        <v>2.4128999999999999E-4</v>
      </c>
    </row>
    <row r="1581" spans="1:15" x14ac:dyDescent="0.25">
      <c r="A1581" t="s">
        <v>72</v>
      </c>
      <c r="B1581">
        <v>17</v>
      </c>
      <c r="C1581" s="13">
        <v>0.44791666666666669</v>
      </c>
      <c r="D1581">
        <v>5.6543999999999995E-4</v>
      </c>
      <c r="E1581">
        <v>6.1766999999999996E-4</v>
      </c>
      <c r="F1581">
        <v>5.4443000000000004E-4</v>
      </c>
      <c r="G1581">
        <v>2.0718000000000001E-4</v>
      </c>
      <c r="H1581">
        <v>5.1803999999999999E-4</v>
      </c>
      <c r="I1581">
        <v>5.3669999999999998E-4</v>
      </c>
      <c r="J1581">
        <v>2.1372000000000001E-4</v>
      </c>
      <c r="K1581">
        <v>5.7936000000000001E-4</v>
      </c>
      <c r="L1581">
        <v>2.5410999999999999E-4</v>
      </c>
      <c r="M1581">
        <v>5.6008999999999996E-4</v>
      </c>
      <c r="N1581">
        <v>6.0232999999999999E-4</v>
      </c>
      <c r="O1581">
        <v>2.4128999999999999E-4</v>
      </c>
    </row>
    <row r="1582" spans="1:15" x14ac:dyDescent="0.25">
      <c r="A1582" t="s">
        <v>72</v>
      </c>
      <c r="B1582">
        <v>17</v>
      </c>
      <c r="C1582" s="13">
        <v>0.45833333333333331</v>
      </c>
      <c r="D1582">
        <v>5.8531999999999996E-4</v>
      </c>
      <c r="E1582">
        <v>6.2679999999999995E-4</v>
      </c>
      <c r="F1582">
        <v>5.5603E-4</v>
      </c>
      <c r="G1582">
        <v>2.1602000000000001E-4</v>
      </c>
      <c r="H1582">
        <v>5.2170999999999999E-4</v>
      </c>
      <c r="I1582">
        <v>5.5909000000000004E-4</v>
      </c>
      <c r="J1582">
        <v>2.2669000000000001E-4</v>
      </c>
      <c r="K1582">
        <v>6.0992000000000002E-4</v>
      </c>
      <c r="L1582">
        <v>2.6704000000000002E-4</v>
      </c>
      <c r="M1582">
        <v>5.6364999999999996E-4</v>
      </c>
      <c r="N1582">
        <v>6.4422000000000004E-4</v>
      </c>
      <c r="O1582">
        <v>2.409E-4</v>
      </c>
    </row>
    <row r="1583" spans="1:15" x14ac:dyDescent="0.25">
      <c r="A1583" t="s">
        <v>72</v>
      </c>
      <c r="B1583">
        <v>17</v>
      </c>
      <c r="C1583" s="13">
        <v>0.46875</v>
      </c>
      <c r="D1583">
        <v>5.8531999999999996E-4</v>
      </c>
      <c r="E1583">
        <v>6.2679999999999995E-4</v>
      </c>
      <c r="F1583">
        <v>5.5603E-4</v>
      </c>
      <c r="G1583">
        <v>2.1602000000000001E-4</v>
      </c>
      <c r="H1583">
        <v>5.2170999999999999E-4</v>
      </c>
      <c r="I1583">
        <v>5.5909000000000004E-4</v>
      </c>
      <c r="J1583">
        <v>2.2669000000000001E-4</v>
      </c>
      <c r="K1583">
        <v>6.0992000000000002E-4</v>
      </c>
      <c r="L1583">
        <v>2.6704000000000002E-4</v>
      </c>
      <c r="M1583">
        <v>5.6364999999999996E-4</v>
      </c>
      <c r="N1583">
        <v>6.4422000000000004E-4</v>
      </c>
      <c r="O1583">
        <v>2.409E-4</v>
      </c>
    </row>
    <row r="1584" spans="1:15" x14ac:dyDescent="0.25">
      <c r="A1584" t="s">
        <v>72</v>
      </c>
      <c r="B1584">
        <v>17</v>
      </c>
      <c r="C1584" s="13">
        <v>0.47916666666666669</v>
      </c>
      <c r="D1584">
        <v>5.8531999999999996E-4</v>
      </c>
      <c r="E1584">
        <v>6.2679999999999995E-4</v>
      </c>
      <c r="F1584">
        <v>5.5603E-4</v>
      </c>
      <c r="G1584">
        <v>2.1602000000000001E-4</v>
      </c>
      <c r="H1584">
        <v>5.2170999999999999E-4</v>
      </c>
      <c r="I1584">
        <v>5.5909000000000004E-4</v>
      </c>
      <c r="J1584">
        <v>2.2669000000000001E-4</v>
      </c>
      <c r="K1584">
        <v>6.0992000000000002E-4</v>
      </c>
      <c r="L1584">
        <v>2.6704000000000002E-4</v>
      </c>
      <c r="M1584">
        <v>5.6364999999999996E-4</v>
      </c>
      <c r="N1584">
        <v>6.4422000000000004E-4</v>
      </c>
      <c r="O1584">
        <v>2.409E-4</v>
      </c>
    </row>
    <row r="1585" spans="1:15" x14ac:dyDescent="0.25">
      <c r="A1585" t="s">
        <v>72</v>
      </c>
      <c r="B1585">
        <v>17</v>
      </c>
      <c r="C1585" s="13">
        <v>0.48958333333333331</v>
      </c>
      <c r="D1585">
        <v>5.8531999999999996E-4</v>
      </c>
      <c r="E1585">
        <v>6.2679999999999995E-4</v>
      </c>
      <c r="F1585">
        <v>5.5603E-4</v>
      </c>
      <c r="G1585">
        <v>2.1602000000000001E-4</v>
      </c>
      <c r="H1585">
        <v>5.2170999999999999E-4</v>
      </c>
      <c r="I1585">
        <v>5.5909000000000004E-4</v>
      </c>
      <c r="J1585">
        <v>2.2669000000000001E-4</v>
      </c>
      <c r="K1585">
        <v>6.0992000000000002E-4</v>
      </c>
      <c r="L1585">
        <v>2.6704000000000002E-4</v>
      </c>
      <c r="M1585">
        <v>5.6364999999999996E-4</v>
      </c>
      <c r="N1585">
        <v>6.4422000000000004E-4</v>
      </c>
      <c r="O1585">
        <v>2.409E-4</v>
      </c>
    </row>
    <row r="1586" spans="1:15" x14ac:dyDescent="0.25">
      <c r="A1586" t="s">
        <v>72</v>
      </c>
      <c r="B1586">
        <v>17</v>
      </c>
      <c r="C1586" s="13">
        <v>0.5</v>
      </c>
      <c r="D1586">
        <v>5.9232999999999996E-4</v>
      </c>
      <c r="E1586">
        <v>6.1508999999999999E-4</v>
      </c>
      <c r="F1586">
        <v>5.4263E-4</v>
      </c>
      <c r="G1586">
        <v>2.1181999999999999E-4</v>
      </c>
      <c r="H1586">
        <v>5.1340000000000001E-4</v>
      </c>
      <c r="I1586">
        <v>5.5973999999999998E-4</v>
      </c>
      <c r="J1586">
        <v>2.2902E-4</v>
      </c>
      <c r="K1586">
        <v>6.3150000000000001E-4</v>
      </c>
      <c r="L1586">
        <v>2.7221E-4</v>
      </c>
      <c r="M1586">
        <v>5.5212999999999996E-4</v>
      </c>
      <c r="N1586">
        <v>6.6189999999999999E-4</v>
      </c>
      <c r="O1586">
        <v>2.4449999999999998E-4</v>
      </c>
    </row>
    <row r="1587" spans="1:15" x14ac:dyDescent="0.25">
      <c r="A1587" t="s">
        <v>72</v>
      </c>
      <c r="B1587">
        <v>17</v>
      </c>
      <c r="C1587" s="13">
        <v>0.51041666666666663</v>
      </c>
      <c r="D1587">
        <v>5.9232999999999996E-4</v>
      </c>
      <c r="E1587">
        <v>6.1508999999999999E-4</v>
      </c>
      <c r="F1587">
        <v>5.4263E-4</v>
      </c>
      <c r="G1587">
        <v>2.1181999999999999E-4</v>
      </c>
      <c r="H1587">
        <v>5.1340000000000001E-4</v>
      </c>
      <c r="I1587">
        <v>5.5973999999999998E-4</v>
      </c>
      <c r="J1587">
        <v>2.2902E-4</v>
      </c>
      <c r="K1587">
        <v>6.3150000000000001E-4</v>
      </c>
      <c r="L1587">
        <v>2.7221E-4</v>
      </c>
      <c r="M1587">
        <v>5.5212999999999996E-4</v>
      </c>
      <c r="N1587">
        <v>6.6189999999999999E-4</v>
      </c>
      <c r="O1587">
        <v>2.4449999999999998E-4</v>
      </c>
    </row>
    <row r="1588" spans="1:15" x14ac:dyDescent="0.25">
      <c r="A1588" t="s">
        <v>72</v>
      </c>
      <c r="B1588">
        <v>17</v>
      </c>
      <c r="C1588" s="13">
        <v>0.52083333333333337</v>
      </c>
      <c r="D1588">
        <v>5.9232999999999996E-4</v>
      </c>
      <c r="E1588">
        <v>6.1508999999999999E-4</v>
      </c>
      <c r="F1588">
        <v>5.4263E-4</v>
      </c>
      <c r="G1588">
        <v>2.1181999999999999E-4</v>
      </c>
      <c r="H1588">
        <v>5.1340000000000001E-4</v>
      </c>
      <c r="I1588">
        <v>5.5973999999999998E-4</v>
      </c>
      <c r="J1588">
        <v>2.2902E-4</v>
      </c>
      <c r="K1588">
        <v>6.3150000000000001E-4</v>
      </c>
      <c r="L1588">
        <v>2.7221E-4</v>
      </c>
      <c r="M1588">
        <v>5.5212999999999996E-4</v>
      </c>
      <c r="N1588">
        <v>6.6189999999999999E-4</v>
      </c>
      <c r="O1588">
        <v>2.4449999999999998E-4</v>
      </c>
    </row>
    <row r="1589" spans="1:15" x14ac:dyDescent="0.25">
      <c r="A1589" t="s">
        <v>72</v>
      </c>
      <c r="B1589">
        <v>17</v>
      </c>
      <c r="C1589" s="13">
        <v>0.53125</v>
      </c>
      <c r="D1589">
        <v>5.9232999999999996E-4</v>
      </c>
      <c r="E1589">
        <v>6.1508999999999999E-4</v>
      </c>
      <c r="F1589">
        <v>5.4263E-4</v>
      </c>
      <c r="G1589">
        <v>2.1181999999999999E-4</v>
      </c>
      <c r="H1589">
        <v>5.1340000000000001E-4</v>
      </c>
      <c r="I1589">
        <v>5.5973999999999998E-4</v>
      </c>
      <c r="J1589">
        <v>2.2902E-4</v>
      </c>
      <c r="K1589">
        <v>6.3150000000000001E-4</v>
      </c>
      <c r="L1589">
        <v>2.7221E-4</v>
      </c>
      <c r="M1589">
        <v>5.5212999999999996E-4</v>
      </c>
      <c r="N1589">
        <v>6.6189999999999999E-4</v>
      </c>
      <c r="O1589">
        <v>2.4449999999999998E-4</v>
      </c>
    </row>
    <row r="1590" spans="1:15" x14ac:dyDescent="0.25">
      <c r="A1590" t="s">
        <v>72</v>
      </c>
      <c r="B1590">
        <v>17</v>
      </c>
      <c r="C1590" s="13">
        <v>0.54166666666666663</v>
      </c>
      <c r="D1590">
        <v>5.9259000000000004E-4</v>
      </c>
      <c r="E1590">
        <v>5.9424E-4</v>
      </c>
      <c r="F1590">
        <v>5.2240000000000001E-4</v>
      </c>
      <c r="G1590">
        <v>1.9808E-4</v>
      </c>
      <c r="H1590">
        <v>5.0816000000000001E-4</v>
      </c>
      <c r="I1590">
        <v>5.5059E-4</v>
      </c>
      <c r="J1590">
        <v>2.2083000000000001E-4</v>
      </c>
      <c r="K1590">
        <v>6.3613999999999999E-4</v>
      </c>
      <c r="L1590">
        <v>2.7108999999999998E-4</v>
      </c>
      <c r="M1590">
        <v>5.4109999999999998E-4</v>
      </c>
      <c r="N1590">
        <v>6.6861000000000004E-4</v>
      </c>
      <c r="O1590">
        <v>2.521E-4</v>
      </c>
    </row>
    <row r="1591" spans="1:15" x14ac:dyDescent="0.25">
      <c r="A1591" t="s">
        <v>72</v>
      </c>
      <c r="B1591">
        <v>17</v>
      </c>
      <c r="C1591" s="13">
        <v>0.55208333333333337</v>
      </c>
      <c r="D1591">
        <v>5.9259000000000004E-4</v>
      </c>
      <c r="E1591">
        <v>5.9424E-4</v>
      </c>
      <c r="F1591">
        <v>5.2240000000000001E-4</v>
      </c>
      <c r="G1591">
        <v>1.9808E-4</v>
      </c>
      <c r="H1591">
        <v>5.0816000000000001E-4</v>
      </c>
      <c r="I1591">
        <v>5.5059E-4</v>
      </c>
      <c r="J1591">
        <v>2.2083000000000001E-4</v>
      </c>
      <c r="K1591">
        <v>6.3613999999999999E-4</v>
      </c>
      <c r="L1591">
        <v>2.7108999999999998E-4</v>
      </c>
      <c r="M1591">
        <v>5.4109999999999998E-4</v>
      </c>
      <c r="N1591">
        <v>6.6861000000000004E-4</v>
      </c>
      <c r="O1591">
        <v>2.521E-4</v>
      </c>
    </row>
    <row r="1592" spans="1:15" x14ac:dyDescent="0.25">
      <c r="A1592" t="s">
        <v>72</v>
      </c>
      <c r="B1592">
        <v>17</v>
      </c>
      <c r="C1592" s="13">
        <v>0.5625</v>
      </c>
      <c r="D1592">
        <v>5.9259000000000004E-4</v>
      </c>
      <c r="E1592">
        <v>5.9424E-4</v>
      </c>
      <c r="F1592">
        <v>5.2240000000000001E-4</v>
      </c>
      <c r="G1592">
        <v>1.9808E-4</v>
      </c>
      <c r="H1592">
        <v>5.0816000000000001E-4</v>
      </c>
      <c r="I1592">
        <v>5.5059E-4</v>
      </c>
      <c r="J1592">
        <v>2.2083000000000001E-4</v>
      </c>
      <c r="K1592">
        <v>6.3613999999999999E-4</v>
      </c>
      <c r="L1592">
        <v>2.7108999999999998E-4</v>
      </c>
      <c r="M1592">
        <v>5.4109999999999998E-4</v>
      </c>
      <c r="N1592">
        <v>6.6861000000000004E-4</v>
      </c>
      <c r="O1592">
        <v>2.521E-4</v>
      </c>
    </row>
    <row r="1593" spans="1:15" x14ac:dyDescent="0.25">
      <c r="A1593" t="s">
        <v>72</v>
      </c>
      <c r="B1593">
        <v>17</v>
      </c>
      <c r="C1593" s="13">
        <v>0.57291666666666663</v>
      </c>
      <c r="D1593">
        <v>5.9259000000000004E-4</v>
      </c>
      <c r="E1593">
        <v>5.9424E-4</v>
      </c>
      <c r="F1593">
        <v>5.2240000000000001E-4</v>
      </c>
      <c r="G1593">
        <v>1.9808E-4</v>
      </c>
      <c r="H1593">
        <v>5.0816000000000001E-4</v>
      </c>
      <c r="I1593">
        <v>5.5059E-4</v>
      </c>
      <c r="J1593">
        <v>2.2083000000000001E-4</v>
      </c>
      <c r="K1593">
        <v>6.3613999999999999E-4</v>
      </c>
      <c r="L1593">
        <v>2.7108999999999998E-4</v>
      </c>
      <c r="M1593">
        <v>5.4109999999999998E-4</v>
      </c>
      <c r="N1593">
        <v>6.6861000000000004E-4</v>
      </c>
      <c r="O1593">
        <v>2.521E-4</v>
      </c>
    </row>
    <row r="1594" spans="1:15" x14ac:dyDescent="0.25">
      <c r="A1594" t="s">
        <v>72</v>
      </c>
      <c r="B1594">
        <v>17</v>
      </c>
      <c r="C1594" s="13">
        <v>0.58333333333333337</v>
      </c>
      <c r="D1594">
        <v>5.7678999999999999E-4</v>
      </c>
      <c r="E1594">
        <v>5.6464000000000004E-4</v>
      </c>
      <c r="F1594">
        <v>5.0493999999999995E-4</v>
      </c>
      <c r="G1594">
        <v>1.8662999999999999E-4</v>
      </c>
      <c r="H1594">
        <v>5.0330999999999998E-4</v>
      </c>
      <c r="I1594">
        <v>5.3269999999999999E-4</v>
      </c>
      <c r="J1594">
        <v>2.1303000000000001E-4</v>
      </c>
      <c r="K1594">
        <v>6.2560000000000003E-4</v>
      </c>
      <c r="L1594">
        <v>2.7295999999999999E-4</v>
      </c>
      <c r="M1594">
        <v>5.2088999999999998E-4</v>
      </c>
      <c r="N1594">
        <v>6.5477999999999999E-4</v>
      </c>
      <c r="O1594">
        <v>2.5980000000000003E-4</v>
      </c>
    </row>
    <row r="1595" spans="1:15" x14ac:dyDescent="0.25">
      <c r="A1595" t="s">
        <v>72</v>
      </c>
      <c r="B1595">
        <v>17</v>
      </c>
      <c r="C1595" s="13">
        <v>0.59375</v>
      </c>
      <c r="D1595">
        <v>5.7678999999999999E-4</v>
      </c>
      <c r="E1595">
        <v>5.6464000000000004E-4</v>
      </c>
      <c r="F1595">
        <v>5.0493999999999995E-4</v>
      </c>
      <c r="G1595">
        <v>1.8662999999999999E-4</v>
      </c>
      <c r="H1595">
        <v>5.0330999999999998E-4</v>
      </c>
      <c r="I1595">
        <v>5.3269999999999999E-4</v>
      </c>
      <c r="J1595">
        <v>2.1303000000000001E-4</v>
      </c>
      <c r="K1595">
        <v>6.2560000000000003E-4</v>
      </c>
      <c r="L1595">
        <v>2.7295999999999999E-4</v>
      </c>
      <c r="M1595">
        <v>5.2088999999999998E-4</v>
      </c>
      <c r="N1595">
        <v>6.5477999999999999E-4</v>
      </c>
      <c r="O1595">
        <v>2.5980000000000003E-4</v>
      </c>
    </row>
    <row r="1596" spans="1:15" x14ac:dyDescent="0.25">
      <c r="A1596" t="s">
        <v>72</v>
      </c>
      <c r="B1596">
        <v>17</v>
      </c>
      <c r="C1596" s="13">
        <v>0.60416666666666663</v>
      </c>
      <c r="D1596">
        <v>5.7678999999999999E-4</v>
      </c>
      <c r="E1596">
        <v>5.6464000000000004E-4</v>
      </c>
      <c r="F1596">
        <v>5.0493999999999995E-4</v>
      </c>
      <c r="G1596">
        <v>1.8662999999999999E-4</v>
      </c>
      <c r="H1596">
        <v>5.0330999999999998E-4</v>
      </c>
      <c r="I1596">
        <v>5.3269999999999999E-4</v>
      </c>
      <c r="J1596">
        <v>2.1303000000000001E-4</v>
      </c>
      <c r="K1596">
        <v>6.2560000000000003E-4</v>
      </c>
      <c r="L1596">
        <v>2.7295999999999999E-4</v>
      </c>
      <c r="M1596">
        <v>5.2088999999999998E-4</v>
      </c>
      <c r="N1596">
        <v>6.5477999999999999E-4</v>
      </c>
      <c r="O1596">
        <v>2.5980000000000003E-4</v>
      </c>
    </row>
    <row r="1597" spans="1:15" x14ac:dyDescent="0.25">
      <c r="A1597" t="s">
        <v>72</v>
      </c>
      <c r="B1597">
        <v>17</v>
      </c>
      <c r="C1597" s="13">
        <v>0.61458333333333337</v>
      </c>
      <c r="D1597">
        <v>5.7678999999999999E-4</v>
      </c>
      <c r="E1597">
        <v>5.6464000000000004E-4</v>
      </c>
      <c r="F1597">
        <v>5.0493999999999995E-4</v>
      </c>
      <c r="G1597">
        <v>1.8662999999999999E-4</v>
      </c>
      <c r="H1597">
        <v>5.0330999999999998E-4</v>
      </c>
      <c r="I1597">
        <v>5.3269999999999999E-4</v>
      </c>
      <c r="J1597">
        <v>2.1303000000000001E-4</v>
      </c>
      <c r="K1597">
        <v>6.2560000000000003E-4</v>
      </c>
      <c r="L1597">
        <v>2.7295999999999999E-4</v>
      </c>
      <c r="M1597">
        <v>5.2088999999999998E-4</v>
      </c>
      <c r="N1597">
        <v>6.5477999999999999E-4</v>
      </c>
      <c r="O1597">
        <v>2.5980000000000003E-4</v>
      </c>
    </row>
    <row r="1598" spans="1:15" x14ac:dyDescent="0.25">
      <c r="A1598" t="s">
        <v>72</v>
      </c>
      <c r="B1598">
        <v>17</v>
      </c>
      <c r="C1598" s="13">
        <v>0.625</v>
      </c>
      <c r="D1598">
        <v>5.4133999999999996E-4</v>
      </c>
      <c r="E1598">
        <v>5.2274999999999999E-4</v>
      </c>
      <c r="F1598">
        <v>4.8055999999999999E-4</v>
      </c>
      <c r="G1598">
        <v>1.8385999999999999E-4</v>
      </c>
      <c r="H1598">
        <v>4.8718999999999998E-4</v>
      </c>
      <c r="I1598">
        <v>4.9888999999999999E-4</v>
      </c>
      <c r="J1598">
        <v>2.1063000000000001E-4</v>
      </c>
      <c r="K1598">
        <v>6.0791000000000003E-4</v>
      </c>
      <c r="L1598">
        <v>2.8169000000000002E-4</v>
      </c>
      <c r="M1598">
        <v>4.8438000000000002E-4</v>
      </c>
      <c r="N1598">
        <v>6.1240999999999997E-4</v>
      </c>
      <c r="O1598">
        <v>2.7022E-4</v>
      </c>
    </row>
    <row r="1599" spans="1:15" x14ac:dyDescent="0.25">
      <c r="A1599" t="s">
        <v>72</v>
      </c>
      <c r="B1599">
        <v>17</v>
      </c>
      <c r="C1599" s="13">
        <v>0.63541666666666663</v>
      </c>
      <c r="D1599">
        <v>5.4133999999999996E-4</v>
      </c>
      <c r="E1599">
        <v>5.2274999999999999E-4</v>
      </c>
      <c r="F1599">
        <v>4.8055999999999999E-4</v>
      </c>
      <c r="G1599">
        <v>1.8385999999999999E-4</v>
      </c>
      <c r="H1599">
        <v>4.8718999999999998E-4</v>
      </c>
      <c r="I1599">
        <v>4.9888999999999999E-4</v>
      </c>
      <c r="J1599">
        <v>2.1063000000000001E-4</v>
      </c>
      <c r="K1599">
        <v>6.0791000000000003E-4</v>
      </c>
      <c r="L1599">
        <v>2.8169000000000002E-4</v>
      </c>
      <c r="M1599">
        <v>4.8438000000000002E-4</v>
      </c>
      <c r="N1599">
        <v>6.1240999999999997E-4</v>
      </c>
      <c r="O1599">
        <v>2.7022E-4</v>
      </c>
    </row>
    <row r="1600" spans="1:15" x14ac:dyDescent="0.25">
      <c r="A1600" t="s">
        <v>72</v>
      </c>
      <c r="B1600">
        <v>17</v>
      </c>
      <c r="C1600" s="13">
        <v>0.64583333333333337</v>
      </c>
      <c r="D1600">
        <v>5.4133999999999996E-4</v>
      </c>
      <c r="E1600">
        <v>5.2274999999999999E-4</v>
      </c>
      <c r="F1600">
        <v>4.8055999999999999E-4</v>
      </c>
      <c r="G1600">
        <v>1.8385999999999999E-4</v>
      </c>
      <c r="H1600">
        <v>4.8718999999999998E-4</v>
      </c>
      <c r="I1600">
        <v>4.9888999999999999E-4</v>
      </c>
      <c r="J1600">
        <v>2.1063000000000001E-4</v>
      </c>
      <c r="K1600">
        <v>6.0791000000000003E-4</v>
      </c>
      <c r="L1600">
        <v>2.8169000000000002E-4</v>
      </c>
      <c r="M1600">
        <v>4.8438000000000002E-4</v>
      </c>
      <c r="N1600">
        <v>6.1240999999999997E-4</v>
      </c>
      <c r="O1600">
        <v>2.7022E-4</v>
      </c>
    </row>
    <row r="1601" spans="1:15" x14ac:dyDescent="0.25">
      <c r="A1601" t="s">
        <v>72</v>
      </c>
      <c r="B1601">
        <v>17</v>
      </c>
      <c r="C1601" s="13">
        <v>0.65625</v>
      </c>
      <c r="D1601">
        <v>5.4133999999999996E-4</v>
      </c>
      <c r="E1601">
        <v>5.2274999999999999E-4</v>
      </c>
      <c r="F1601">
        <v>4.8055999999999999E-4</v>
      </c>
      <c r="G1601">
        <v>1.8385999999999999E-4</v>
      </c>
      <c r="H1601">
        <v>4.8718999999999998E-4</v>
      </c>
      <c r="I1601">
        <v>4.9888999999999999E-4</v>
      </c>
      <c r="J1601">
        <v>2.1063000000000001E-4</v>
      </c>
      <c r="K1601">
        <v>6.0791000000000003E-4</v>
      </c>
      <c r="L1601">
        <v>2.8169000000000002E-4</v>
      </c>
      <c r="M1601">
        <v>4.8438000000000002E-4</v>
      </c>
      <c r="N1601">
        <v>6.1240999999999997E-4</v>
      </c>
      <c r="O1601">
        <v>2.7022E-4</v>
      </c>
    </row>
    <row r="1602" spans="1:15" x14ac:dyDescent="0.25">
      <c r="A1602" t="s">
        <v>72</v>
      </c>
      <c r="B1602">
        <v>17</v>
      </c>
      <c r="C1602" s="13">
        <v>0.66666666666666663</v>
      </c>
      <c r="D1602">
        <v>5.1024999999999996E-4</v>
      </c>
      <c r="E1602">
        <v>4.9182999999999996E-4</v>
      </c>
      <c r="F1602">
        <v>4.4686999999999998E-4</v>
      </c>
      <c r="G1602">
        <v>1.8176999999999999E-4</v>
      </c>
      <c r="H1602">
        <v>4.5546999999999997E-4</v>
      </c>
      <c r="I1602">
        <v>4.4799E-4</v>
      </c>
      <c r="J1602">
        <v>2.1091E-4</v>
      </c>
      <c r="K1602">
        <v>5.5971999999999999E-4</v>
      </c>
      <c r="L1602">
        <v>2.9069000000000002E-4</v>
      </c>
      <c r="M1602">
        <v>4.3919E-4</v>
      </c>
      <c r="N1602">
        <v>5.6552999999999996E-4</v>
      </c>
      <c r="O1602">
        <v>3.0134999999999998E-4</v>
      </c>
    </row>
    <row r="1603" spans="1:15" x14ac:dyDescent="0.25">
      <c r="A1603" t="s">
        <v>72</v>
      </c>
      <c r="B1603">
        <v>17</v>
      </c>
      <c r="C1603" s="13">
        <v>0.67708333333333337</v>
      </c>
      <c r="D1603">
        <v>5.1024999999999996E-4</v>
      </c>
      <c r="E1603">
        <v>4.9182999999999996E-4</v>
      </c>
      <c r="F1603">
        <v>4.4686999999999998E-4</v>
      </c>
      <c r="G1603">
        <v>1.8176999999999999E-4</v>
      </c>
      <c r="H1603">
        <v>4.5546999999999997E-4</v>
      </c>
      <c r="I1603">
        <v>4.4799E-4</v>
      </c>
      <c r="J1603">
        <v>2.1091E-4</v>
      </c>
      <c r="K1603">
        <v>5.5971999999999999E-4</v>
      </c>
      <c r="L1603">
        <v>2.9069000000000002E-4</v>
      </c>
      <c r="M1603">
        <v>4.3919E-4</v>
      </c>
      <c r="N1603">
        <v>5.6552999999999996E-4</v>
      </c>
      <c r="O1603">
        <v>3.0134999999999998E-4</v>
      </c>
    </row>
    <row r="1604" spans="1:15" x14ac:dyDescent="0.25">
      <c r="A1604" t="s">
        <v>72</v>
      </c>
      <c r="B1604">
        <v>17</v>
      </c>
      <c r="C1604" s="13">
        <v>0.6875</v>
      </c>
      <c r="D1604">
        <v>5.1024999999999996E-4</v>
      </c>
      <c r="E1604">
        <v>4.9182999999999996E-4</v>
      </c>
      <c r="F1604">
        <v>4.4686999999999998E-4</v>
      </c>
      <c r="G1604">
        <v>1.8176999999999999E-4</v>
      </c>
      <c r="H1604">
        <v>4.5546999999999997E-4</v>
      </c>
      <c r="I1604">
        <v>4.4799E-4</v>
      </c>
      <c r="J1604">
        <v>2.1091E-4</v>
      </c>
      <c r="K1604">
        <v>5.5971999999999999E-4</v>
      </c>
      <c r="L1604">
        <v>2.9069000000000002E-4</v>
      </c>
      <c r="M1604">
        <v>4.3919E-4</v>
      </c>
      <c r="N1604">
        <v>5.6552999999999996E-4</v>
      </c>
      <c r="O1604">
        <v>3.0134999999999998E-4</v>
      </c>
    </row>
    <row r="1605" spans="1:15" x14ac:dyDescent="0.25">
      <c r="A1605" t="s">
        <v>72</v>
      </c>
      <c r="B1605">
        <v>17</v>
      </c>
      <c r="C1605" s="13">
        <v>0.69791666666666663</v>
      </c>
      <c r="D1605">
        <v>5.1024999999999996E-4</v>
      </c>
      <c r="E1605">
        <v>4.9182999999999996E-4</v>
      </c>
      <c r="F1605">
        <v>4.4686999999999998E-4</v>
      </c>
      <c r="G1605">
        <v>1.8176999999999999E-4</v>
      </c>
      <c r="H1605">
        <v>4.5546999999999997E-4</v>
      </c>
      <c r="I1605">
        <v>4.4799E-4</v>
      </c>
      <c r="J1605">
        <v>2.1091E-4</v>
      </c>
      <c r="K1605">
        <v>5.5971999999999999E-4</v>
      </c>
      <c r="L1605">
        <v>2.9069000000000002E-4</v>
      </c>
      <c r="M1605">
        <v>4.3919E-4</v>
      </c>
      <c r="N1605">
        <v>5.6552999999999996E-4</v>
      </c>
      <c r="O1605">
        <v>3.0134999999999998E-4</v>
      </c>
    </row>
    <row r="1606" spans="1:15" x14ac:dyDescent="0.25">
      <c r="A1606" t="s">
        <v>72</v>
      </c>
      <c r="B1606">
        <v>17</v>
      </c>
      <c r="C1606" s="13">
        <v>0.70833333333333337</v>
      </c>
      <c r="D1606">
        <v>4.7883000000000002E-4</v>
      </c>
      <c r="E1606">
        <v>4.7404000000000001E-4</v>
      </c>
      <c r="F1606">
        <v>4.1322E-4</v>
      </c>
      <c r="G1606">
        <v>1.7992999999999999E-4</v>
      </c>
      <c r="H1606">
        <v>4.0594999999999997E-4</v>
      </c>
      <c r="I1606">
        <v>3.8885999999999999E-4</v>
      </c>
      <c r="J1606">
        <v>2.0865E-4</v>
      </c>
      <c r="K1606">
        <v>4.7909999999999999E-4</v>
      </c>
      <c r="L1606">
        <v>2.8452000000000002E-4</v>
      </c>
      <c r="M1606">
        <v>3.8932000000000002E-4</v>
      </c>
      <c r="N1606">
        <v>5.3081999999999999E-4</v>
      </c>
      <c r="O1606">
        <v>3.2989E-4</v>
      </c>
    </row>
    <row r="1607" spans="1:15" x14ac:dyDescent="0.25">
      <c r="A1607" t="s">
        <v>72</v>
      </c>
      <c r="B1607">
        <v>17</v>
      </c>
      <c r="C1607" s="13">
        <v>0.71875</v>
      </c>
      <c r="D1607">
        <v>4.7883000000000002E-4</v>
      </c>
      <c r="E1607">
        <v>4.7404000000000001E-4</v>
      </c>
      <c r="F1607">
        <v>4.1322E-4</v>
      </c>
      <c r="G1607">
        <v>1.7992999999999999E-4</v>
      </c>
      <c r="H1607">
        <v>4.0594999999999997E-4</v>
      </c>
      <c r="I1607">
        <v>3.8885999999999999E-4</v>
      </c>
      <c r="J1607">
        <v>2.0865E-4</v>
      </c>
      <c r="K1607">
        <v>4.7909999999999999E-4</v>
      </c>
      <c r="L1607">
        <v>2.8452000000000002E-4</v>
      </c>
      <c r="M1607">
        <v>3.8932000000000002E-4</v>
      </c>
      <c r="N1607">
        <v>5.3081999999999999E-4</v>
      </c>
      <c r="O1607">
        <v>3.2989E-4</v>
      </c>
    </row>
    <row r="1608" spans="1:15" x14ac:dyDescent="0.25">
      <c r="A1608" t="s">
        <v>72</v>
      </c>
      <c r="B1608">
        <v>17</v>
      </c>
      <c r="C1608" s="13">
        <v>0.72916666666666663</v>
      </c>
      <c r="D1608">
        <v>4.7883000000000002E-4</v>
      </c>
      <c r="E1608">
        <v>4.7404000000000001E-4</v>
      </c>
      <c r="F1608">
        <v>4.1322E-4</v>
      </c>
      <c r="G1608">
        <v>1.7992999999999999E-4</v>
      </c>
      <c r="H1608">
        <v>4.0594999999999997E-4</v>
      </c>
      <c r="I1608">
        <v>3.8885999999999999E-4</v>
      </c>
      <c r="J1608">
        <v>2.0865E-4</v>
      </c>
      <c r="K1608">
        <v>4.7909999999999999E-4</v>
      </c>
      <c r="L1608">
        <v>2.8452000000000002E-4</v>
      </c>
      <c r="M1608">
        <v>3.8932000000000002E-4</v>
      </c>
      <c r="N1608">
        <v>5.3081999999999999E-4</v>
      </c>
      <c r="O1608">
        <v>3.2989E-4</v>
      </c>
    </row>
    <row r="1609" spans="1:15" x14ac:dyDescent="0.25">
      <c r="A1609" t="s">
        <v>72</v>
      </c>
      <c r="B1609">
        <v>17</v>
      </c>
      <c r="C1609" s="13">
        <v>0.73958333333333337</v>
      </c>
      <c r="D1609">
        <v>4.7883000000000002E-4</v>
      </c>
      <c r="E1609">
        <v>4.7404000000000001E-4</v>
      </c>
      <c r="F1609">
        <v>4.1322E-4</v>
      </c>
      <c r="G1609">
        <v>1.7992999999999999E-4</v>
      </c>
      <c r="H1609">
        <v>4.0594999999999997E-4</v>
      </c>
      <c r="I1609">
        <v>3.8885999999999999E-4</v>
      </c>
      <c r="J1609">
        <v>2.0865E-4</v>
      </c>
      <c r="K1609">
        <v>4.7909999999999999E-4</v>
      </c>
      <c r="L1609">
        <v>2.8452000000000002E-4</v>
      </c>
      <c r="M1609">
        <v>3.8932000000000002E-4</v>
      </c>
      <c r="N1609">
        <v>5.3081999999999999E-4</v>
      </c>
      <c r="O1609">
        <v>3.2989E-4</v>
      </c>
    </row>
    <row r="1610" spans="1:15" x14ac:dyDescent="0.25">
      <c r="A1610" t="s">
        <v>72</v>
      </c>
      <c r="B1610">
        <v>17</v>
      </c>
      <c r="C1610" s="13">
        <v>0.75</v>
      </c>
      <c r="D1610">
        <v>4.3408999999999999E-4</v>
      </c>
      <c r="E1610">
        <v>4.4234999999999999E-4</v>
      </c>
      <c r="F1610">
        <v>3.8266E-4</v>
      </c>
      <c r="G1610">
        <v>1.8788999999999999E-4</v>
      </c>
      <c r="H1610">
        <v>3.4550999999999999E-4</v>
      </c>
      <c r="I1610">
        <v>3.301E-4</v>
      </c>
      <c r="J1610">
        <v>2.0469999999999999E-4</v>
      </c>
      <c r="K1610">
        <v>3.9212999999999997E-4</v>
      </c>
      <c r="L1610">
        <v>2.7863999999999997E-4</v>
      </c>
      <c r="M1610">
        <v>3.5641999999999998E-4</v>
      </c>
      <c r="N1610">
        <v>4.7979000000000001E-4</v>
      </c>
      <c r="O1610">
        <v>3.3192999999999997E-4</v>
      </c>
    </row>
    <row r="1611" spans="1:15" x14ac:dyDescent="0.25">
      <c r="A1611" t="s">
        <v>72</v>
      </c>
      <c r="B1611">
        <v>17</v>
      </c>
      <c r="C1611" s="13">
        <v>0.76041666666666663</v>
      </c>
      <c r="D1611">
        <v>4.3408999999999999E-4</v>
      </c>
      <c r="E1611">
        <v>4.4234999999999999E-4</v>
      </c>
      <c r="F1611">
        <v>3.8266E-4</v>
      </c>
      <c r="G1611">
        <v>1.8788999999999999E-4</v>
      </c>
      <c r="H1611">
        <v>3.4550999999999999E-4</v>
      </c>
      <c r="I1611">
        <v>3.301E-4</v>
      </c>
      <c r="J1611">
        <v>2.0469999999999999E-4</v>
      </c>
      <c r="K1611">
        <v>3.9212999999999997E-4</v>
      </c>
      <c r="L1611">
        <v>2.7863999999999997E-4</v>
      </c>
      <c r="M1611">
        <v>3.5641999999999998E-4</v>
      </c>
      <c r="N1611">
        <v>4.7979000000000001E-4</v>
      </c>
      <c r="O1611">
        <v>3.3192999999999997E-4</v>
      </c>
    </row>
    <row r="1612" spans="1:15" x14ac:dyDescent="0.25">
      <c r="A1612" t="s">
        <v>72</v>
      </c>
      <c r="B1612">
        <v>17</v>
      </c>
      <c r="C1612" s="13">
        <v>0.77083333333333337</v>
      </c>
      <c r="D1612">
        <v>4.3408999999999999E-4</v>
      </c>
      <c r="E1612">
        <v>4.4234999999999999E-4</v>
      </c>
      <c r="F1612">
        <v>3.8266E-4</v>
      </c>
      <c r="G1612">
        <v>1.8788999999999999E-4</v>
      </c>
      <c r="H1612">
        <v>3.4550999999999999E-4</v>
      </c>
      <c r="I1612">
        <v>3.301E-4</v>
      </c>
      <c r="J1612">
        <v>2.0469999999999999E-4</v>
      </c>
      <c r="K1612">
        <v>3.9212999999999997E-4</v>
      </c>
      <c r="L1612">
        <v>2.7863999999999997E-4</v>
      </c>
      <c r="M1612">
        <v>3.5641999999999998E-4</v>
      </c>
      <c r="N1612">
        <v>4.7979000000000001E-4</v>
      </c>
      <c r="O1612">
        <v>3.3192999999999997E-4</v>
      </c>
    </row>
    <row r="1613" spans="1:15" x14ac:dyDescent="0.25">
      <c r="A1613" t="s">
        <v>72</v>
      </c>
      <c r="B1613">
        <v>17</v>
      </c>
      <c r="C1613" s="13">
        <v>0.78125</v>
      </c>
      <c r="D1613">
        <v>4.3408999999999999E-4</v>
      </c>
      <c r="E1613">
        <v>4.4234999999999999E-4</v>
      </c>
      <c r="F1613">
        <v>3.8266E-4</v>
      </c>
      <c r="G1613">
        <v>1.8788999999999999E-4</v>
      </c>
      <c r="H1613">
        <v>3.4550999999999999E-4</v>
      </c>
      <c r="I1613">
        <v>3.301E-4</v>
      </c>
      <c r="J1613">
        <v>2.0469999999999999E-4</v>
      </c>
      <c r="K1613">
        <v>3.9212999999999997E-4</v>
      </c>
      <c r="L1613">
        <v>2.7863999999999997E-4</v>
      </c>
      <c r="M1613">
        <v>3.5641999999999998E-4</v>
      </c>
      <c r="N1613">
        <v>4.7979000000000001E-4</v>
      </c>
      <c r="O1613">
        <v>3.3192999999999997E-4</v>
      </c>
    </row>
    <row r="1614" spans="1:15" x14ac:dyDescent="0.25">
      <c r="A1614" t="s">
        <v>72</v>
      </c>
      <c r="B1614">
        <v>17</v>
      </c>
      <c r="C1614" s="13">
        <v>0.79166666666666663</v>
      </c>
      <c r="D1614">
        <v>3.7742E-4</v>
      </c>
      <c r="E1614">
        <v>3.9262999999999999E-4</v>
      </c>
      <c r="F1614">
        <v>3.5283999999999999E-4</v>
      </c>
      <c r="G1614">
        <v>2.3183000000000001E-4</v>
      </c>
      <c r="H1614">
        <v>3.0546000000000002E-4</v>
      </c>
      <c r="I1614">
        <v>2.9993000000000001E-4</v>
      </c>
      <c r="J1614">
        <v>2.1441E-4</v>
      </c>
      <c r="K1614">
        <v>3.4317000000000001E-4</v>
      </c>
      <c r="L1614">
        <v>2.9835000000000001E-4</v>
      </c>
      <c r="M1614">
        <v>3.4550999999999999E-4</v>
      </c>
      <c r="N1614">
        <v>4.0674E-4</v>
      </c>
      <c r="O1614">
        <v>3.2089999999999999E-4</v>
      </c>
    </row>
    <row r="1615" spans="1:15" x14ac:dyDescent="0.25">
      <c r="A1615" t="s">
        <v>72</v>
      </c>
      <c r="B1615">
        <v>17</v>
      </c>
      <c r="C1615" s="13">
        <v>0.80208333333333337</v>
      </c>
      <c r="D1615">
        <v>3.7742E-4</v>
      </c>
      <c r="E1615">
        <v>3.9262999999999999E-4</v>
      </c>
      <c r="F1615">
        <v>3.5283999999999999E-4</v>
      </c>
      <c r="G1615">
        <v>2.3183000000000001E-4</v>
      </c>
      <c r="H1615">
        <v>3.0546000000000002E-4</v>
      </c>
      <c r="I1615">
        <v>2.9993000000000001E-4</v>
      </c>
      <c r="J1615">
        <v>2.1441E-4</v>
      </c>
      <c r="K1615">
        <v>3.4317000000000001E-4</v>
      </c>
      <c r="L1615">
        <v>2.9835000000000001E-4</v>
      </c>
      <c r="M1615">
        <v>3.4550999999999999E-4</v>
      </c>
      <c r="N1615">
        <v>4.0674E-4</v>
      </c>
      <c r="O1615">
        <v>3.2089999999999999E-4</v>
      </c>
    </row>
    <row r="1616" spans="1:15" x14ac:dyDescent="0.25">
      <c r="A1616" t="s">
        <v>72</v>
      </c>
      <c r="B1616">
        <v>17</v>
      </c>
      <c r="C1616" s="13">
        <v>0.8125</v>
      </c>
      <c r="D1616">
        <v>3.7742E-4</v>
      </c>
      <c r="E1616">
        <v>3.9262999999999999E-4</v>
      </c>
      <c r="F1616">
        <v>3.5283999999999999E-4</v>
      </c>
      <c r="G1616">
        <v>2.3183000000000001E-4</v>
      </c>
      <c r="H1616">
        <v>3.0546000000000002E-4</v>
      </c>
      <c r="I1616">
        <v>2.9993000000000001E-4</v>
      </c>
      <c r="J1616">
        <v>2.1441E-4</v>
      </c>
      <c r="K1616">
        <v>3.4317000000000001E-4</v>
      </c>
      <c r="L1616">
        <v>2.9835000000000001E-4</v>
      </c>
      <c r="M1616">
        <v>3.4550999999999999E-4</v>
      </c>
      <c r="N1616">
        <v>4.0674E-4</v>
      </c>
      <c r="O1616">
        <v>3.2089999999999999E-4</v>
      </c>
    </row>
    <row r="1617" spans="1:15" x14ac:dyDescent="0.25">
      <c r="A1617" t="s">
        <v>72</v>
      </c>
      <c r="B1617">
        <v>17</v>
      </c>
      <c r="C1617" s="13">
        <v>0.82291666666666663</v>
      </c>
      <c r="D1617">
        <v>3.7742E-4</v>
      </c>
      <c r="E1617">
        <v>3.9262999999999999E-4</v>
      </c>
      <c r="F1617">
        <v>3.5283999999999999E-4</v>
      </c>
      <c r="G1617">
        <v>2.3183000000000001E-4</v>
      </c>
      <c r="H1617">
        <v>3.0546000000000002E-4</v>
      </c>
      <c r="I1617">
        <v>2.9993000000000001E-4</v>
      </c>
      <c r="J1617">
        <v>2.1441E-4</v>
      </c>
      <c r="K1617">
        <v>3.4317000000000001E-4</v>
      </c>
      <c r="L1617">
        <v>2.9835000000000001E-4</v>
      </c>
      <c r="M1617">
        <v>3.4550999999999999E-4</v>
      </c>
      <c r="N1617">
        <v>4.0674E-4</v>
      </c>
      <c r="O1617">
        <v>3.2089999999999999E-4</v>
      </c>
    </row>
    <row r="1618" spans="1:15" x14ac:dyDescent="0.25">
      <c r="A1618" t="s">
        <v>72</v>
      </c>
      <c r="B1618">
        <v>17</v>
      </c>
      <c r="C1618" s="13">
        <v>0.83333333333333337</v>
      </c>
      <c r="D1618">
        <v>3.3639999999999999E-4</v>
      </c>
      <c r="E1618">
        <v>3.5106999999999998E-4</v>
      </c>
      <c r="F1618">
        <v>3.2813999999999999E-4</v>
      </c>
      <c r="G1618">
        <v>2.9525999999999999E-4</v>
      </c>
      <c r="H1618">
        <v>3.0694000000000001E-4</v>
      </c>
      <c r="I1618">
        <v>3.1195000000000002E-4</v>
      </c>
      <c r="J1618">
        <v>2.5019000000000002E-4</v>
      </c>
      <c r="K1618">
        <v>3.3293E-4</v>
      </c>
      <c r="L1618">
        <v>3.3431999999999998E-4</v>
      </c>
      <c r="M1618">
        <v>3.3794000000000001E-4</v>
      </c>
      <c r="N1618">
        <v>3.5013999999999998E-4</v>
      </c>
      <c r="O1618">
        <v>3.2068E-4</v>
      </c>
    </row>
    <row r="1619" spans="1:15" x14ac:dyDescent="0.25">
      <c r="A1619" t="s">
        <v>72</v>
      </c>
      <c r="B1619">
        <v>17</v>
      </c>
      <c r="C1619" s="13">
        <v>0.84375</v>
      </c>
      <c r="D1619">
        <v>3.3639999999999999E-4</v>
      </c>
      <c r="E1619">
        <v>3.5106999999999998E-4</v>
      </c>
      <c r="F1619">
        <v>3.2813999999999999E-4</v>
      </c>
      <c r="G1619">
        <v>2.9525999999999999E-4</v>
      </c>
      <c r="H1619">
        <v>3.0694000000000001E-4</v>
      </c>
      <c r="I1619">
        <v>3.1195000000000002E-4</v>
      </c>
      <c r="J1619">
        <v>2.5019000000000002E-4</v>
      </c>
      <c r="K1619">
        <v>3.3293E-4</v>
      </c>
      <c r="L1619">
        <v>3.3431999999999998E-4</v>
      </c>
      <c r="M1619">
        <v>3.3794000000000001E-4</v>
      </c>
      <c r="N1619">
        <v>3.5013999999999998E-4</v>
      </c>
      <c r="O1619">
        <v>3.2068E-4</v>
      </c>
    </row>
    <row r="1620" spans="1:15" x14ac:dyDescent="0.25">
      <c r="A1620" t="s">
        <v>72</v>
      </c>
      <c r="B1620">
        <v>17</v>
      </c>
      <c r="C1620" s="13">
        <v>0.85416666666666663</v>
      </c>
      <c r="D1620">
        <v>3.3639999999999999E-4</v>
      </c>
      <c r="E1620">
        <v>3.5106999999999998E-4</v>
      </c>
      <c r="F1620">
        <v>3.2813999999999999E-4</v>
      </c>
      <c r="G1620">
        <v>2.9525999999999999E-4</v>
      </c>
      <c r="H1620">
        <v>3.0694000000000001E-4</v>
      </c>
      <c r="I1620">
        <v>3.1195000000000002E-4</v>
      </c>
      <c r="J1620">
        <v>2.5019000000000002E-4</v>
      </c>
      <c r="K1620">
        <v>3.3293E-4</v>
      </c>
      <c r="L1620">
        <v>3.3431999999999998E-4</v>
      </c>
      <c r="M1620">
        <v>3.3794000000000001E-4</v>
      </c>
      <c r="N1620">
        <v>3.5013999999999998E-4</v>
      </c>
      <c r="O1620">
        <v>3.2068E-4</v>
      </c>
    </row>
    <row r="1621" spans="1:15" x14ac:dyDescent="0.25">
      <c r="A1621" t="s">
        <v>72</v>
      </c>
      <c r="B1621">
        <v>17</v>
      </c>
      <c r="C1621" s="13">
        <v>0.86458333333333337</v>
      </c>
      <c r="D1621">
        <v>3.3639999999999999E-4</v>
      </c>
      <c r="E1621">
        <v>3.5106999999999998E-4</v>
      </c>
      <c r="F1621">
        <v>3.2813999999999999E-4</v>
      </c>
      <c r="G1621">
        <v>2.9525999999999999E-4</v>
      </c>
      <c r="H1621">
        <v>3.0694000000000001E-4</v>
      </c>
      <c r="I1621">
        <v>3.1195000000000002E-4</v>
      </c>
      <c r="J1621">
        <v>2.5019000000000002E-4</v>
      </c>
      <c r="K1621">
        <v>3.3293E-4</v>
      </c>
      <c r="L1621">
        <v>3.3431999999999998E-4</v>
      </c>
      <c r="M1621">
        <v>3.3794000000000001E-4</v>
      </c>
      <c r="N1621">
        <v>3.5013999999999998E-4</v>
      </c>
      <c r="O1621">
        <v>3.2068E-4</v>
      </c>
    </row>
    <row r="1622" spans="1:15" x14ac:dyDescent="0.25">
      <c r="A1622" t="s">
        <v>72</v>
      </c>
      <c r="B1622">
        <v>17</v>
      </c>
      <c r="C1622" s="13">
        <v>0.875</v>
      </c>
      <c r="D1622">
        <v>3.1059000000000002E-4</v>
      </c>
      <c r="E1622">
        <v>3.2543999999999997E-4</v>
      </c>
      <c r="F1622">
        <v>3.0562999999999999E-4</v>
      </c>
      <c r="G1622">
        <v>3.4022000000000002E-4</v>
      </c>
      <c r="H1622">
        <v>3.2721999999999997E-4</v>
      </c>
      <c r="I1622">
        <v>3.4180000000000001E-4</v>
      </c>
      <c r="J1622">
        <v>2.9082000000000001E-4</v>
      </c>
      <c r="K1622">
        <v>3.3567999999999998E-4</v>
      </c>
      <c r="L1622">
        <v>3.5727000000000003E-4</v>
      </c>
      <c r="M1622">
        <v>3.1580999999999997E-4</v>
      </c>
      <c r="N1622">
        <v>3.1876000000000002E-4</v>
      </c>
      <c r="O1622">
        <v>3.2007999999999998E-4</v>
      </c>
    </row>
    <row r="1623" spans="1:15" x14ac:dyDescent="0.25">
      <c r="A1623" t="s">
        <v>72</v>
      </c>
      <c r="B1623">
        <v>17</v>
      </c>
      <c r="C1623" s="13">
        <v>0.88541666666666663</v>
      </c>
      <c r="D1623">
        <v>3.1059000000000002E-4</v>
      </c>
      <c r="E1623">
        <v>3.2543999999999997E-4</v>
      </c>
      <c r="F1623">
        <v>3.0562999999999999E-4</v>
      </c>
      <c r="G1623">
        <v>3.4022000000000002E-4</v>
      </c>
      <c r="H1623">
        <v>3.2721999999999997E-4</v>
      </c>
      <c r="I1623">
        <v>3.4180000000000001E-4</v>
      </c>
      <c r="J1623">
        <v>2.9082000000000001E-4</v>
      </c>
      <c r="K1623">
        <v>3.3567999999999998E-4</v>
      </c>
      <c r="L1623">
        <v>3.5727000000000003E-4</v>
      </c>
      <c r="M1623">
        <v>3.1580999999999997E-4</v>
      </c>
      <c r="N1623">
        <v>3.1876000000000002E-4</v>
      </c>
      <c r="O1623">
        <v>3.2007999999999998E-4</v>
      </c>
    </row>
    <row r="1624" spans="1:15" x14ac:dyDescent="0.25">
      <c r="A1624" t="s">
        <v>72</v>
      </c>
      <c r="B1624">
        <v>17</v>
      </c>
      <c r="C1624" s="13">
        <v>0.89583333333333337</v>
      </c>
      <c r="D1624">
        <v>3.1059000000000002E-4</v>
      </c>
      <c r="E1624">
        <v>3.2543999999999997E-4</v>
      </c>
      <c r="F1624">
        <v>3.0562999999999999E-4</v>
      </c>
      <c r="G1624">
        <v>3.4022000000000002E-4</v>
      </c>
      <c r="H1624">
        <v>3.2721999999999997E-4</v>
      </c>
      <c r="I1624">
        <v>3.4180000000000001E-4</v>
      </c>
      <c r="J1624">
        <v>2.9082000000000001E-4</v>
      </c>
      <c r="K1624">
        <v>3.3567999999999998E-4</v>
      </c>
      <c r="L1624">
        <v>3.5727000000000003E-4</v>
      </c>
      <c r="M1624">
        <v>3.1580999999999997E-4</v>
      </c>
      <c r="N1624">
        <v>3.1876000000000002E-4</v>
      </c>
      <c r="O1624">
        <v>3.2007999999999998E-4</v>
      </c>
    </row>
    <row r="1625" spans="1:15" x14ac:dyDescent="0.25">
      <c r="A1625" t="s">
        <v>72</v>
      </c>
      <c r="B1625">
        <v>17</v>
      </c>
      <c r="C1625" s="13">
        <v>0.90625</v>
      </c>
      <c r="D1625">
        <v>3.1059000000000002E-4</v>
      </c>
      <c r="E1625">
        <v>3.2543999999999997E-4</v>
      </c>
      <c r="F1625">
        <v>3.0562999999999999E-4</v>
      </c>
      <c r="G1625">
        <v>3.4022000000000002E-4</v>
      </c>
      <c r="H1625">
        <v>3.2721999999999997E-4</v>
      </c>
      <c r="I1625">
        <v>3.4180000000000001E-4</v>
      </c>
      <c r="J1625">
        <v>2.9082000000000001E-4</v>
      </c>
      <c r="K1625">
        <v>3.3567999999999998E-4</v>
      </c>
      <c r="L1625">
        <v>3.5727000000000003E-4</v>
      </c>
      <c r="M1625">
        <v>3.1580999999999997E-4</v>
      </c>
      <c r="N1625">
        <v>3.1876000000000002E-4</v>
      </c>
      <c r="O1625">
        <v>3.2007999999999998E-4</v>
      </c>
    </row>
    <row r="1626" spans="1:15" x14ac:dyDescent="0.25">
      <c r="A1626" t="s">
        <v>72</v>
      </c>
      <c r="B1626">
        <v>17</v>
      </c>
      <c r="C1626" s="13">
        <v>0.91666666666666663</v>
      </c>
      <c r="D1626">
        <v>2.9388999999999999E-4</v>
      </c>
      <c r="E1626">
        <v>3.0787000000000002E-4</v>
      </c>
      <c r="F1626">
        <v>2.8861000000000002E-4</v>
      </c>
      <c r="G1626">
        <v>3.4923000000000002E-4</v>
      </c>
      <c r="H1626">
        <v>3.3061000000000001E-4</v>
      </c>
      <c r="I1626">
        <v>3.5157E-4</v>
      </c>
      <c r="J1626">
        <v>3.0672000000000002E-4</v>
      </c>
      <c r="K1626">
        <v>3.2703000000000002E-4</v>
      </c>
      <c r="L1626">
        <v>3.5713999999999999E-4</v>
      </c>
      <c r="M1626">
        <v>2.9842999999999997E-4</v>
      </c>
      <c r="N1626">
        <v>2.9785E-4</v>
      </c>
      <c r="O1626">
        <v>3.0846999999999998E-4</v>
      </c>
    </row>
    <row r="1627" spans="1:15" x14ac:dyDescent="0.25">
      <c r="A1627" t="s">
        <v>72</v>
      </c>
      <c r="B1627">
        <v>17</v>
      </c>
      <c r="C1627" s="13">
        <v>0.92708333333333337</v>
      </c>
      <c r="D1627">
        <v>2.9388999999999999E-4</v>
      </c>
      <c r="E1627">
        <v>3.0787000000000002E-4</v>
      </c>
      <c r="F1627">
        <v>2.8861000000000002E-4</v>
      </c>
      <c r="G1627">
        <v>3.4923000000000002E-4</v>
      </c>
      <c r="H1627">
        <v>3.3061000000000001E-4</v>
      </c>
      <c r="I1627">
        <v>3.5157E-4</v>
      </c>
      <c r="J1627">
        <v>3.0672000000000002E-4</v>
      </c>
      <c r="K1627">
        <v>3.2703000000000002E-4</v>
      </c>
      <c r="L1627">
        <v>3.5713999999999999E-4</v>
      </c>
      <c r="M1627">
        <v>2.9842999999999997E-4</v>
      </c>
      <c r="N1627">
        <v>2.9785E-4</v>
      </c>
      <c r="O1627">
        <v>3.0846999999999998E-4</v>
      </c>
    </row>
    <row r="1628" spans="1:15" x14ac:dyDescent="0.25">
      <c r="A1628" t="s">
        <v>72</v>
      </c>
      <c r="B1628">
        <v>17</v>
      </c>
      <c r="C1628" s="13">
        <v>0.9375</v>
      </c>
      <c r="D1628">
        <v>2.9388999999999999E-4</v>
      </c>
      <c r="E1628">
        <v>3.0787000000000002E-4</v>
      </c>
      <c r="F1628">
        <v>2.8861000000000002E-4</v>
      </c>
      <c r="G1628">
        <v>3.4923000000000002E-4</v>
      </c>
      <c r="H1628">
        <v>3.3061000000000001E-4</v>
      </c>
      <c r="I1628">
        <v>3.5157E-4</v>
      </c>
      <c r="J1628">
        <v>3.0672000000000002E-4</v>
      </c>
      <c r="K1628">
        <v>3.2703000000000002E-4</v>
      </c>
      <c r="L1628">
        <v>3.5713999999999999E-4</v>
      </c>
      <c r="M1628">
        <v>2.9842999999999997E-4</v>
      </c>
      <c r="N1628">
        <v>2.9785E-4</v>
      </c>
      <c r="O1628">
        <v>3.0846999999999998E-4</v>
      </c>
    </row>
    <row r="1629" spans="1:15" x14ac:dyDescent="0.25">
      <c r="A1629" t="s">
        <v>72</v>
      </c>
      <c r="B1629">
        <v>17</v>
      </c>
      <c r="C1629" s="13">
        <v>0.94791666666666663</v>
      </c>
      <c r="D1629">
        <v>2.9388999999999999E-4</v>
      </c>
      <c r="E1629">
        <v>3.0787000000000002E-4</v>
      </c>
      <c r="F1629">
        <v>2.8861000000000002E-4</v>
      </c>
      <c r="G1629">
        <v>3.4923000000000002E-4</v>
      </c>
      <c r="H1629">
        <v>3.3061000000000001E-4</v>
      </c>
      <c r="I1629">
        <v>3.5157E-4</v>
      </c>
      <c r="J1629">
        <v>3.0672000000000002E-4</v>
      </c>
      <c r="K1629">
        <v>3.2703000000000002E-4</v>
      </c>
      <c r="L1629">
        <v>3.5713999999999999E-4</v>
      </c>
      <c r="M1629">
        <v>2.9842999999999997E-4</v>
      </c>
      <c r="N1629">
        <v>2.9785E-4</v>
      </c>
      <c r="O1629">
        <v>3.0846999999999998E-4</v>
      </c>
    </row>
    <row r="1630" spans="1:15" x14ac:dyDescent="0.25">
      <c r="A1630" t="s">
        <v>72</v>
      </c>
      <c r="B1630">
        <v>17</v>
      </c>
      <c r="C1630" s="13">
        <v>0.95833333333333337</v>
      </c>
      <c r="D1630">
        <v>2.7609999999999999E-4</v>
      </c>
      <c r="E1630">
        <v>2.9179E-4</v>
      </c>
      <c r="F1630">
        <v>2.7716999999999998E-4</v>
      </c>
      <c r="G1630">
        <v>3.4507E-4</v>
      </c>
      <c r="H1630">
        <v>3.1673999999999998E-4</v>
      </c>
      <c r="I1630">
        <v>3.4406999999999998E-4</v>
      </c>
      <c r="J1630">
        <v>2.9760000000000002E-4</v>
      </c>
      <c r="K1630">
        <v>3.1188E-4</v>
      </c>
      <c r="L1630">
        <v>3.4885E-4</v>
      </c>
      <c r="M1630">
        <v>2.8810000000000001E-4</v>
      </c>
      <c r="N1630">
        <v>2.8221000000000002E-4</v>
      </c>
      <c r="O1630">
        <v>2.8264000000000002E-4</v>
      </c>
    </row>
    <row r="1631" spans="1:15" x14ac:dyDescent="0.25">
      <c r="A1631" t="s">
        <v>72</v>
      </c>
      <c r="B1631">
        <v>17</v>
      </c>
      <c r="C1631" s="13">
        <v>0.96875</v>
      </c>
      <c r="D1631">
        <v>2.7609999999999999E-4</v>
      </c>
      <c r="E1631">
        <v>2.9179E-4</v>
      </c>
      <c r="F1631">
        <v>2.7716999999999998E-4</v>
      </c>
      <c r="G1631">
        <v>3.4507E-4</v>
      </c>
      <c r="H1631">
        <v>3.1673999999999998E-4</v>
      </c>
      <c r="I1631">
        <v>3.4406999999999998E-4</v>
      </c>
      <c r="J1631">
        <v>2.9760000000000002E-4</v>
      </c>
      <c r="K1631">
        <v>3.1188E-4</v>
      </c>
      <c r="L1631">
        <v>3.4885E-4</v>
      </c>
      <c r="M1631">
        <v>2.8810000000000001E-4</v>
      </c>
      <c r="N1631">
        <v>2.8221000000000002E-4</v>
      </c>
      <c r="O1631">
        <v>2.8264000000000002E-4</v>
      </c>
    </row>
    <row r="1632" spans="1:15" x14ac:dyDescent="0.25">
      <c r="A1632" t="s">
        <v>72</v>
      </c>
      <c r="B1632">
        <v>17</v>
      </c>
      <c r="C1632" s="13">
        <v>0.97916666666666663</v>
      </c>
      <c r="D1632">
        <v>2.7609999999999999E-4</v>
      </c>
      <c r="E1632">
        <v>2.9179E-4</v>
      </c>
      <c r="F1632">
        <v>2.7716999999999998E-4</v>
      </c>
      <c r="G1632">
        <v>3.4507E-4</v>
      </c>
      <c r="H1632">
        <v>3.1673999999999998E-4</v>
      </c>
      <c r="I1632">
        <v>3.4405999999999998E-4</v>
      </c>
      <c r="J1632">
        <v>2.9760000000000002E-4</v>
      </c>
      <c r="K1632">
        <v>3.1188E-4</v>
      </c>
      <c r="L1632">
        <v>3.4885E-4</v>
      </c>
      <c r="M1632">
        <v>2.8810000000000001E-4</v>
      </c>
      <c r="N1632">
        <v>2.8221000000000002E-4</v>
      </c>
      <c r="O1632">
        <v>2.8264000000000002E-4</v>
      </c>
    </row>
    <row r="1633" spans="1:15" x14ac:dyDescent="0.25">
      <c r="A1633" t="s">
        <v>72</v>
      </c>
      <c r="B1633">
        <v>17</v>
      </c>
      <c r="C1633" s="13">
        <v>0.98958333333333337</v>
      </c>
      <c r="D1633">
        <v>2.7609999999999999E-4</v>
      </c>
      <c r="E1633">
        <v>2.9179E-4</v>
      </c>
      <c r="F1633">
        <v>2.7716999999999998E-4</v>
      </c>
      <c r="G1633">
        <v>3.4507E-4</v>
      </c>
      <c r="H1633">
        <v>3.1673999999999998E-4</v>
      </c>
      <c r="I1633">
        <v>3.4405999999999998E-4</v>
      </c>
      <c r="J1633">
        <v>2.9760000000000002E-4</v>
      </c>
      <c r="K1633">
        <v>3.1188E-4</v>
      </c>
      <c r="L1633">
        <v>3.4885E-4</v>
      </c>
      <c r="M1633">
        <v>2.8810000000000001E-4</v>
      </c>
      <c r="N1633">
        <v>2.8221000000000002E-4</v>
      </c>
      <c r="O1633">
        <v>2.8264000000000002E-4</v>
      </c>
    </row>
    <row r="1634" spans="1:15" x14ac:dyDescent="0.25">
      <c r="A1634" t="s">
        <v>72</v>
      </c>
      <c r="B1634">
        <v>18</v>
      </c>
      <c r="C1634" s="13">
        <v>0</v>
      </c>
      <c r="D1634">
        <v>2.6415999999999999E-4</v>
      </c>
      <c r="E1634">
        <v>2.7888000000000001E-4</v>
      </c>
      <c r="F1634">
        <v>2.6889999999999998E-4</v>
      </c>
      <c r="G1634">
        <v>3.3154000000000001E-4</v>
      </c>
      <c r="H1634">
        <v>3.0163E-4</v>
      </c>
      <c r="I1634">
        <v>3.3341000000000002E-4</v>
      </c>
      <c r="J1634">
        <v>2.7285999999999999E-4</v>
      </c>
      <c r="K1634">
        <v>2.9378E-4</v>
      </c>
      <c r="L1634">
        <v>3.4040999999999997E-4</v>
      </c>
      <c r="M1634">
        <v>2.7998999999999998E-4</v>
      </c>
      <c r="N1634">
        <v>2.6523999999999997E-4</v>
      </c>
      <c r="O1634">
        <v>2.5447000000000002E-4</v>
      </c>
    </row>
    <row r="1635" spans="1:15" x14ac:dyDescent="0.25">
      <c r="A1635" t="s">
        <v>72</v>
      </c>
      <c r="B1635">
        <v>18</v>
      </c>
      <c r="C1635" s="13">
        <v>1.0416666666666666E-2</v>
      </c>
      <c r="D1635">
        <v>2.6415999999999999E-4</v>
      </c>
      <c r="E1635">
        <v>2.7888000000000001E-4</v>
      </c>
      <c r="F1635">
        <v>2.6889999999999998E-4</v>
      </c>
      <c r="G1635">
        <v>3.3154000000000001E-4</v>
      </c>
      <c r="H1635">
        <v>3.0163E-4</v>
      </c>
      <c r="I1635">
        <v>3.3341000000000002E-4</v>
      </c>
      <c r="J1635">
        <v>2.7285999999999999E-4</v>
      </c>
      <c r="K1635">
        <v>2.9378E-4</v>
      </c>
      <c r="L1635">
        <v>3.4040999999999997E-4</v>
      </c>
      <c r="M1635">
        <v>2.7998999999999998E-4</v>
      </c>
      <c r="N1635">
        <v>2.6523999999999997E-4</v>
      </c>
      <c r="O1635">
        <v>2.5447000000000002E-4</v>
      </c>
    </row>
    <row r="1636" spans="1:15" x14ac:dyDescent="0.25">
      <c r="A1636" t="s">
        <v>72</v>
      </c>
      <c r="B1636">
        <v>18</v>
      </c>
      <c r="C1636" s="13">
        <v>2.0833333333333332E-2</v>
      </c>
      <c r="D1636">
        <v>2.6415999999999999E-4</v>
      </c>
      <c r="E1636">
        <v>2.7888000000000001E-4</v>
      </c>
      <c r="F1636">
        <v>2.6889999999999998E-4</v>
      </c>
      <c r="G1636">
        <v>3.3154000000000001E-4</v>
      </c>
      <c r="H1636">
        <v>3.0163E-4</v>
      </c>
      <c r="I1636">
        <v>3.3341000000000002E-4</v>
      </c>
      <c r="J1636">
        <v>2.7285999999999999E-4</v>
      </c>
      <c r="K1636">
        <v>2.9378E-4</v>
      </c>
      <c r="L1636">
        <v>3.4040999999999997E-4</v>
      </c>
      <c r="M1636">
        <v>2.7998999999999998E-4</v>
      </c>
      <c r="N1636">
        <v>2.6523999999999997E-4</v>
      </c>
      <c r="O1636">
        <v>2.5447000000000002E-4</v>
      </c>
    </row>
    <row r="1637" spans="1:15" x14ac:dyDescent="0.25">
      <c r="A1637" t="s">
        <v>72</v>
      </c>
      <c r="B1637">
        <v>18</v>
      </c>
      <c r="C1637" s="13">
        <v>3.125E-2</v>
      </c>
      <c r="D1637">
        <v>2.6415999999999999E-4</v>
      </c>
      <c r="E1637">
        <v>2.7888000000000001E-4</v>
      </c>
      <c r="F1637">
        <v>2.6889999999999998E-4</v>
      </c>
      <c r="G1637">
        <v>3.3154000000000001E-4</v>
      </c>
      <c r="H1637">
        <v>3.0163E-4</v>
      </c>
      <c r="I1637">
        <v>3.3341000000000002E-4</v>
      </c>
      <c r="J1637">
        <v>2.7285999999999999E-4</v>
      </c>
      <c r="K1637">
        <v>2.9378E-4</v>
      </c>
      <c r="L1637">
        <v>3.4040999999999997E-4</v>
      </c>
      <c r="M1637">
        <v>2.7998999999999998E-4</v>
      </c>
      <c r="N1637">
        <v>2.6523999999999997E-4</v>
      </c>
      <c r="O1637">
        <v>2.5447000000000002E-4</v>
      </c>
    </row>
    <row r="1638" spans="1:15" x14ac:dyDescent="0.25">
      <c r="A1638" t="s">
        <v>72</v>
      </c>
      <c r="B1638">
        <v>18</v>
      </c>
      <c r="C1638" s="13">
        <v>4.1666666666666664E-2</v>
      </c>
      <c r="D1638">
        <v>2.5777999999999999E-4</v>
      </c>
      <c r="E1638">
        <v>2.6829000000000002E-4</v>
      </c>
      <c r="F1638">
        <v>2.5861999999999999E-4</v>
      </c>
      <c r="G1638">
        <v>3.0891000000000002E-4</v>
      </c>
      <c r="H1638">
        <v>2.8652000000000001E-4</v>
      </c>
      <c r="I1638">
        <v>3.1279000000000002E-4</v>
      </c>
      <c r="J1638">
        <v>2.4280999999999999E-4</v>
      </c>
      <c r="K1638">
        <v>2.6952999999999998E-4</v>
      </c>
      <c r="L1638">
        <v>3.3264999999999998E-4</v>
      </c>
      <c r="M1638">
        <v>2.7277999999999997E-4</v>
      </c>
      <c r="N1638">
        <v>2.4137E-4</v>
      </c>
      <c r="O1638">
        <v>2.3629E-4</v>
      </c>
    </row>
    <row r="1639" spans="1:15" x14ac:dyDescent="0.25">
      <c r="A1639" t="s">
        <v>72</v>
      </c>
      <c r="B1639">
        <v>18</v>
      </c>
      <c r="C1639" s="13">
        <v>5.2083333333333336E-2</v>
      </c>
      <c r="D1639">
        <v>2.5777999999999999E-4</v>
      </c>
      <c r="E1639">
        <v>2.6829000000000002E-4</v>
      </c>
      <c r="F1639">
        <v>2.5861999999999999E-4</v>
      </c>
      <c r="G1639">
        <v>3.0891000000000002E-4</v>
      </c>
      <c r="H1639">
        <v>2.8652000000000001E-4</v>
      </c>
      <c r="I1639">
        <v>3.1279000000000002E-4</v>
      </c>
      <c r="J1639">
        <v>2.4280999999999999E-4</v>
      </c>
      <c r="K1639">
        <v>2.6952999999999998E-4</v>
      </c>
      <c r="L1639">
        <v>3.3264999999999998E-4</v>
      </c>
      <c r="M1639">
        <v>2.7277999999999997E-4</v>
      </c>
      <c r="N1639">
        <v>2.4137E-4</v>
      </c>
      <c r="O1639">
        <v>2.3629E-4</v>
      </c>
    </row>
    <row r="1640" spans="1:15" x14ac:dyDescent="0.25">
      <c r="A1640" t="s">
        <v>72</v>
      </c>
      <c r="B1640">
        <v>18</v>
      </c>
      <c r="C1640" s="13">
        <v>6.25E-2</v>
      </c>
      <c r="D1640">
        <v>2.5777999999999999E-4</v>
      </c>
      <c r="E1640">
        <v>2.6829000000000002E-4</v>
      </c>
      <c r="F1640">
        <v>2.5861999999999999E-4</v>
      </c>
      <c r="G1640">
        <v>3.0891000000000002E-4</v>
      </c>
      <c r="H1640">
        <v>2.8652000000000001E-4</v>
      </c>
      <c r="I1640">
        <v>3.1279000000000002E-4</v>
      </c>
      <c r="J1640">
        <v>2.4280999999999999E-4</v>
      </c>
      <c r="K1640">
        <v>2.6952999999999998E-4</v>
      </c>
      <c r="L1640">
        <v>3.3264999999999998E-4</v>
      </c>
      <c r="M1640">
        <v>2.7277999999999997E-4</v>
      </c>
      <c r="N1640">
        <v>2.4137E-4</v>
      </c>
      <c r="O1640">
        <v>2.3629E-4</v>
      </c>
    </row>
    <row r="1641" spans="1:15" x14ac:dyDescent="0.25">
      <c r="A1641" t="s">
        <v>72</v>
      </c>
      <c r="B1641">
        <v>18</v>
      </c>
      <c r="C1641" s="13">
        <v>7.2916666666666671E-2</v>
      </c>
      <c r="D1641">
        <v>2.5777999999999999E-4</v>
      </c>
      <c r="E1641">
        <v>2.6829000000000002E-4</v>
      </c>
      <c r="F1641">
        <v>2.5861999999999999E-4</v>
      </c>
      <c r="G1641">
        <v>3.0891000000000002E-4</v>
      </c>
      <c r="H1641">
        <v>2.8652000000000001E-4</v>
      </c>
      <c r="I1641">
        <v>3.1279000000000002E-4</v>
      </c>
      <c r="J1641">
        <v>2.4280999999999999E-4</v>
      </c>
      <c r="K1641">
        <v>2.6952999999999998E-4</v>
      </c>
      <c r="L1641">
        <v>3.3264999999999998E-4</v>
      </c>
      <c r="M1641">
        <v>2.7277999999999997E-4</v>
      </c>
      <c r="N1641">
        <v>2.4137E-4</v>
      </c>
      <c r="O1641">
        <v>2.3629E-4</v>
      </c>
    </row>
    <row r="1642" spans="1:15" x14ac:dyDescent="0.25">
      <c r="A1642" t="s">
        <v>72</v>
      </c>
      <c r="B1642">
        <v>18</v>
      </c>
      <c r="C1642" s="13">
        <v>8.3333333333333329E-2</v>
      </c>
      <c r="D1642">
        <v>2.5377E-4</v>
      </c>
      <c r="E1642">
        <v>2.6216E-4</v>
      </c>
      <c r="F1642">
        <v>2.4684000000000002E-4</v>
      </c>
      <c r="G1642">
        <v>2.8595999999999998E-4</v>
      </c>
      <c r="H1642">
        <v>2.6511999999999998E-4</v>
      </c>
      <c r="I1642">
        <v>2.7838E-4</v>
      </c>
      <c r="J1642">
        <v>2.2190999999999999E-4</v>
      </c>
      <c r="K1642">
        <v>2.4215E-4</v>
      </c>
      <c r="L1642">
        <v>3.2469999999999998E-4</v>
      </c>
      <c r="M1642">
        <v>2.6850000000000002E-4</v>
      </c>
      <c r="N1642">
        <v>2.2232E-4</v>
      </c>
      <c r="O1642">
        <v>2.3048E-4</v>
      </c>
    </row>
    <row r="1643" spans="1:15" x14ac:dyDescent="0.25">
      <c r="A1643" t="s">
        <v>72</v>
      </c>
      <c r="B1643">
        <v>18</v>
      </c>
      <c r="C1643" s="13">
        <v>9.375E-2</v>
      </c>
      <c r="D1643">
        <v>2.5377E-4</v>
      </c>
      <c r="E1643">
        <v>2.6216E-4</v>
      </c>
      <c r="F1643">
        <v>2.4684000000000002E-4</v>
      </c>
      <c r="G1643">
        <v>2.8595999999999998E-4</v>
      </c>
      <c r="H1643">
        <v>2.6511999999999998E-4</v>
      </c>
      <c r="I1643">
        <v>2.7838E-4</v>
      </c>
      <c r="J1643">
        <v>2.2190999999999999E-4</v>
      </c>
      <c r="K1643">
        <v>2.4215E-4</v>
      </c>
      <c r="L1643">
        <v>3.2469999999999998E-4</v>
      </c>
      <c r="M1643">
        <v>2.6850000000000002E-4</v>
      </c>
      <c r="N1643">
        <v>2.2232E-4</v>
      </c>
      <c r="O1643">
        <v>2.3048E-4</v>
      </c>
    </row>
    <row r="1644" spans="1:15" x14ac:dyDescent="0.25">
      <c r="A1644" t="s">
        <v>72</v>
      </c>
      <c r="B1644">
        <v>18</v>
      </c>
      <c r="C1644" s="13">
        <v>0.10416666666666667</v>
      </c>
      <c r="D1644">
        <v>2.5377E-4</v>
      </c>
      <c r="E1644">
        <v>2.6216E-4</v>
      </c>
      <c r="F1644">
        <v>2.4684000000000002E-4</v>
      </c>
      <c r="G1644">
        <v>2.8595999999999998E-4</v>
      </c>
      <c r="H1644">
        <v>2.6511999999999998E-4</v>
      </c>
      <c r="I1644">
        <v>2.7838E-4</v>
      </c>
      <c r="J1644">
        <v>2.2190999999999999E-4</v>
      </c>
      <c r="K1644">
        <v>2.4215E-4</v>
      </c>
      <c r="L1644">
        <v>3.2469999999999998E-4</v>
      </c>
      <c r="M1644">
        <v>2.6850000000000002E-4</v>
      </c>
      <c r="N1644">
        <v>2.2232E-4</v>
      </c>
      <c r="O1644">
        <v>2.3048E-4</v>
      </c>
    </row>
    <row r="1645" spans="1:15" x14ac:dyDescent="0.25">
      <c r="A1645" t="s">
        <v>72</v>
      </c>
      <c r="B1645">
        <v>18</v>
      </c>
      <c r="C1645" s="13">
        <v>0.11458333333333333</v>
      </c>
      <c r="D1645">
        <v>2.5377E-4</v>
      </c>
      <c r="E1645">
        <v>2.6216E-4</v>
      </c>
      <c r="F1645">
        <v>2.4684000000000002E-4</v>
      </c>
      <c r="G1645">
        <v>2.8595999999999998E-4</v>
      </c>
      <c r="H1645">
        <v>2.6511999999999998E-4</v>
      </c>
      <c r="I1645">
        <v>2.7838E-4</v>
      </c>
      <c r="J1645">
        <v>2.2190999999999999E-4</v>
      </c>
      <c r="K1645">
        <v>2.4215E-4</v>
      </c>
      <c r="L1645">
        <v>3.2469999999999998E-4</v>
      </c>
      <c r="M1645">
        <v>2.6850000000000002E-4</v>
      </c>
      <c r="N1645">
        <v>2.2232E-4</v>
      </c>
      <c r="O1645">
        <v>2.3048E-4</v>
      </c>
    </row>
    <row r="1646" spans="1:15" x14ac:dyDescent="0.25">
      <c r="A1646" t="s">
        <v>72</v>
      </c>
      <c r="B1646">
        <v>18</v>
      </c>
      <c r="C1646" s="13">
        <v>0.125</v>
      </c>
      <c r="D1646">
        <v>2.4923000000000002E-4</v>
      </c>
      <c r="E1646">
        <v>2.5913999999999999E-4</v>
      </c>
      <c r="F1646">
        <v>2.3688999999999999E-4</v>
      </c>
      <c r="G1646">
        <v>2.7176000000000001E-4</v>
      </c>
      <c r="H1646">
        <v>2.4642000000000002E-4</v>
      </c>
      <c r="I1646">
        <v>2.4831000000000001E-4</v>
      </c>
      <c r="J1646">
        <v>2.1331E-4</v>
      </c>
      <c r="K1646">
        <v>2.2149E-4</v>
      </c>
      <c r="L1646">
        <v>3.1756999999999998E-4</v>
      </c>
      <c r="M1646">
        <v>2.6603E-4</v>
      </c>
      <c r="N1646">
        <v>2.1603E-4</v>
      </c>
      <c r="O1646">
        <v>2.2603E-4</v>
      </c>
    </row>
    <row r="1647" spans="1:15" x14ac:dyDescent="0.25">
      <c r="A1647" t="s">
        <v>72</v>
      </c>
      <c r="B1647">
        <v>18</v>
      </c>
      <c r="C1647" s="13">
        <v>0.13541666666666666</v>
      </c>
      <c r="D1647">
        <v>2.4923000000000002E-4</v>
      </c>
      <c r="E1647">
        <v>2.5913999999999999E-4</v>
      </c>
      <c r="F1647">
        <v>2.3688999999999999E-4</v>
      </c>
      <c r="G1647">
        <v>2.7176000000000001E-4</v>
      </c>
      <c r="H1647">
        <v>2.4642000000000002E-4</v>
      </c>
      <c r="I1647">
        <v>2.4831000000000001E-4</v>
      </c>
      <c r="J1647">
        <v>2.1331E-4</v>
      </c>
      <c r="K1647">
        <v>2.2149E-4</v>
      </c>
      <c r="L1647">
        <v>3.1756999999999998E-4</v>
      </c>
      <c r="M1647">
        <v>2.6603E-4</v>
      </c>
      <c r="N1647">
        <v>2.1603E-4</v>
      </c>
      <c r="O1647">
        <v>2.2603E-4</v>
      </c>
    </row>
    <row r="1648" spans="1:15" x14ac:dyDescent="0.25">
      <c r="A1648" t="s">
        <v>72</v>
      </c>
      <c r="B1648">
        <v>18</v>
      </c>
      <c r="C1648" s="13">
        <v>0.14583333333333334</v>
      </c>
      <c r="D1648">
        <v>2.4923000000000002E-4</v>
      </c>
      <c r="E1648">
        <v>2.5913999999999999E-4</v>
      </c>
      <c r="F1648">
        <v>2.3688999999999999E-4</v>
      </c>
      <c r="G1648">
        <v>2.7176000000000001E-4</v>
      </c>
      <c r="H1648">
        <v>2.4642000000000002E-4</v>
      </c>
      <c r="I1648">
        <v>2.4831000000000001E-4</v>
      </c>
      <c r="J1648">
        <v>2.1331E-4</v>
      </c>
      <c r="K1648">
        <v>2.2149E-4</v>
      </c>
      <c r="L1648">
        <v>3.1756999999999998E-4</v>
      </c>
      <c r="M1648">
        <v>2.6603E-4</v>
      </c>
      <c r="N1648">
        <v>2.1603E-4</v>
      </c>
      <c r="O1648">
        <v>2.2603E-4</v>
      </c>
    </row>
    <row r="1649" spans="1:15" x14ac:dyDescent="0.25">
      <c r="A1649" t="s">
        <v>72</v>
      </c>
      <c r="B1649">
        <v>18</v>
      </c>
      <c r="C1649" s="13">
        <v>0.15625</v>
      </c>
      <c r="D1649">
        <v>2.4923000000000002E-4</v>
      </c>
      <c r="E1649">
        <v>2.5913999999999999E-4</v>
      </c>
      <c r="F1649">
        <v>2.3688999999999999E-4</v>
      </c>
      <c r="G1649">
        <v>2.7176000000000001E-4</v>
      </c>
      <c r="H1649">
        <v>2.4642000000000002E-4</v>
      </c>
      <c r="I1649">
        <v>2.4831000000000001E-4</v>
      </c>
      <c r="J1649">
        <v>2.1331E-4</v>
      </c>
      <c r="K1649">
        <v>2.2149E-4</v>
      </c>
      <c r="L1649">
        <v>3.1756999999999998E-4</v>
      </c>
      <c r="M1649">
        <v>2.6603E-4</v>
      </c>
      <c r="N1649">
        <v>2.1603E-4</v>
      </c>
      <c r="O1649">
        <v>2.2603E-4</v>
      </c>
    </row>
    <row r="1650" spans="1:15" x14ac:dyDescent="0.25">
      <c r="A1650" t="s">
        <v>72</v>
      </c>
      <c r="B1650">
        <v>18</v>
      </c>
      <c r="C1650" s="13">
        <v>0.16666666666666666</v>
      </c>
      <c r="D1650">
        <v>2.4797000000000003E-4</v>
      </c>
      <c r="E1650">
        <v>2.5849999999999999E-4</v>
      </c>
      <c r="F1650">
        <v>2.3334000000000001E-4</v>
      </c>
      <c r="G1650">
        <v>2.6521999999999998E-4</v>
      </c>
      <c r="H1650">
        <v>2.3683999999999999E-4</v>
      </c>
      <c r="I1650">
        <v>2.2437999999999999E-4</v>
      </c>
      <c r="J1650">
        <v>2.0288000000000001E-4</v>
      </c>
      <c r="K1650">
        <v>2.1361000000000001E-4</v>
      </c>
      <c r="L1650">
        <v>3.0885E-4</v>
      </c>
      <c r="M1650">
        <v>2.655E-4</v>
      </c>
      <c r="N1650">
        <v>2.1588E-4</v>
      </c>
      <c r="O1650">
        <v>2.2248E-4</v>
      </c>
    </row>
    <row r="1651" spans="1:15" x14ac:dyDescent="0.25">
      <c r="A1651" t="s">
        <v>72</v>
      </c>
      <c r="B1651">
        <v>18</v>
      </c>
      <c r="C1651" s="13">
        <v>0.17708333333333334</v>
      </c>
      <c r="D1651">
        <v>2.4797000000000003E-4</v>
      </c>
      <c r="E1651">
        <v>2.5849999999999999E-4</v>
      </c>
      <c r="F1651">
        <v>2.3334000000000001E-4</v>
      </c>
      <c r="G1651">
        <v>2.6521999999999998E-4</v>
      </c>
      <c r="H1651">
        <v>2.3683999999999999E-4</v>
      </c>
      <c r="I1651">
        <v>2.2437999999999999E-4</v>
      </c>
      <c r="J1651">
        <v>2.0288000000000001E-4</v>
      </c>
      <c r="K1651">
        <v>2.1361000000000001E-4</v>
      </c>
      <c r="L1651">
        <v>3.0885E-4</v>
      </c>
      <c r="M1651">
        <v>2.655E-4</v>
      </c>
      <c r="N1651">
        <v>2.1588E-4</v>
      </c>
      <c r="O1651">
        <v>2.2248E-4</v>
      </c>
    </row>
    <row r="1652" spans="1:15" x14ac:dyDescent="0.25">
      <c r="A1652" t="s">
        <v>72</v>
      </c>
      <c r="B1652">
        <v>18</v>
      </c>
      <c r="C1652" s="13">
        <v>0.1875</v>
      </c>
      <c r="D1652">
        <v>2.4797000000000003E-4</v>
      </c>
      <c r="E1652">
        <v>2.5849999999999999E-4</v>
      </c>
      <c r="F1652">
        <v>2.3334000000000001E-4</v>
      </c>
      <c r="G1652">
        <v>2.6521999999999998E-4</v>
      </c>
      <c r="H1652">
        <v>2.3683999999999999E-4</v>
      </c>
      <c r="I1652">
        <v>2.2437999999999999E-4</v>
      </c>
      <c r="J1652">
        <v>2.0288000000000001E-4</v>
      </c>
      <c r="K1652">
        <v>2.1361000000000001E-4</v>
      </c>
      <c r="L1652">
        <v>3.0885E-4</v>
      </c>
      <c r="M1652">
        <v>2.655E-4</v>
      </c>
      <c r="N1652">
        <v>2.1588E-4</v>
      </c>
      <c r="O1652">
        <v>2.2248E-4</v>
      </c>
    </row>
    <row r="1653" spans="1:15" x14ac:dyDescent="0.25">
      <c r="A1653" t="s">
        <v>72</v>
      </c>
      <c r="B1653">
        <v>18</v>
      </c>
      <c r="C1653" s="13">
        <v>0.19791666666666666</v>
      </c>
      <c r="D1653">
        <v>2.4797000000000003E-4</v>
      </c>
      <c r="E1653">
        <v>2.5849999999999999E-4</v>
      </c>
      <c r="F1653">
        <v>2.3334000000000001E-4</v>
      </c>
      <c r="G1653">
        <v>2.6521999999999998E-4</v>
      </c>
      <c r="H1653">
        <v>2.3683999999999999E-4</v>
      </c>
      <c r="I1653">
        <v>2.2437999999999999E-4</v>
      </c>
      <c r="J1653">
        <v>2.0288000000000001E-4</v>
      </c>
      <c r="K1653">
        <v>2.1361000000000001E-4</v>
      </c>
      <c r="L1653">
        <v>3.0885E-4</v>
      </c>
      <c r="M1653">
        <v>2.655E-4</v>
      </c>
      <c r="N1653">
        <v>2.1588E-4</v>
      </c>
      <c r="O1653">
        <v>2.2248E-4</v>
      </c>
    </row>
    <row r="1654" spans="1:15" x14ac:dyDescent="0.25">
      <c r="A1654" t="s">
        <v>72</v>
      </c>
      <c r="B1654">
        <v>18</v>
      </c>
      <c r="C1654" s="13">
        <v>0.20833333333333334</v>
      </c>
      <c r="D1654">
        <v>2.6254000000000002E-4</v>
      </c>
      <c r="E1654">
        <v>2.7137E-4</v>
      </c>
      <c r="F1654">
        <v>2.4954000000000003E-4</v>
      </c>
      <c r="G1654">
        <v>2.7687000000000002E-4</v>
      </c>
      <c r="H1654">
        <v>2.3733000000000001E-4</v>
      </c>
      <c r="I1654">
        <v>1.9535E-4</v>
      </c>
      <c r="J1654">
        <v>1.9702000000000001E-4</v>
      </c>
      <c r="K1654">
        <v>2.141E-4</v>
      </c>
      <c r="L1654">
        <v>2.8577000000000002E-4</v>
      </c>
      <c r="M1654">
        <v>2.7474999999999998E-4</v>
      </c>
      <c r="N1654">
        <v>2.2546999999999999E-4</v>
      </c>
      <c r="O1654">
        <v>2.2083000000000001E-4</v>
      </c>
    </row>
    <row r="1655" spans="1:15" x14ac:dyDescent="0.25">
      <c r="A1655" t="s">
        <v>72</v>
      </c>
      <c r="B1655">
        <v>18</v>
      </c>
      <c r="C1655" s="13">
        <v>0.21875</v>
      </c>
      <c r="D1655">
        <v>2.6254000000000002E-4</v>
      </c>
      <c r="E1655">
        <v>2.7137E-4</v>
      </c>
      <c r="F1655">
        <v>2.4954000000000003E-4</v>
      </c>
      <c r="G1655">
        <v>2.7687000000000002E-4</v>
      </c>
      <c r="H1655">
        <v>2.3733000000000001E-4</v>
      </c>
      <c r="I1655">
        <v>1.9535E-4</v>
      </c>
      <c r="J1655">
        <v>1.9702000000000001E-4</v>
      </c>
      <c r="K1655">
        <v>2.141E-4</v>
      </c>
      <c r="L1655">
        <v>2.8577000000000002E-4</v>
      </c>
      <c r="M1655">
        <v>2.7474999999999998E-4</v>
      </c>
      <c r="N1655">
        <v>2.2546999999999999E-4</v>
      </c>
      <c r="O1655">
        <v>2.2083000000000001E-4</v>
      </c>
    </row>
    <row r="1656" spans="1:15" x14ac:dyDescent="0.25">
      <c r="A1656" t="s">
        <v>72</v>
      </c>
      <c r="B1656">
        <v>18</v>
      </c>
      <c r="C1656" s="13">
        <v>0.22916666666666666</v>
      </c>
      <c r="D1656">
        <v>2.6254000000000002E-4</v>
      </c>
      <c r="E1656">
        <v>2.7137E-4</v>
      </c>
      <c r="F1656">
        <v>2.4954000000000003E-4</v>
      </c>
      <c r="G1656">
        <v>2.7687000000000002E-4</v>
      </c>
      <c r="H1656">
        <v>2.3733000000000001E-4</v>
      </c>
      <c r="I1656">
        <v>1.9535E-4</v>
      </c>
      <c r="J1656">
        <v>1.9702000000000001E-4</v>
      </c>
      <c r="K1656">
        <v>2.141E-4</v>
      </c>
      <c r="L1656">
        <v>2.8577000000000002E-4</v>
      </c>
      <c r="M1656">
        <v>2.7474999999999998E-4</v>
      </c>
      <c r="N1656">
        <v>2.2546999999999999E-4</v>
      </c>
      <c r="O1656">
        <v>2.2083000000000001E-4</v>
      </c>
    </row>
    <row r="1657" spans="1:15" x14ac:dyDescent="0.25">
      <c r="A1657" t="s">
        <v>72</v>
      </c>
      <c r="B1657">
        <v>18</v>
      </c>
      <c r="C1657" s="13">
        <v>0.23958333333333334</v>
      </c>
      <c r="D1657">
        <v>2.6254000000000002E-4</v>
      </c>
      <c r="E1657">
        <v>2.7137E-4</v>
      </c>
      <c r="F1657">
        <v>2.4954000000000003E-4</v>
      </c>
      <c r="G1657">
        <v>2.7687000000000002E-4</v>
      </c>
      <c r="H1657">
        <v>2.3733000000000001E-4</v>
      </c>
      <c r="I1657">
        <v>1.9535E-4</v>
      </c>
      <c r="J1657">
        <v>1.9702000000000001E-4</v>
      </c>
      <c r="K1657">
        <v>2.141E-4</v>
      </c>
      <c r="L1657">
        <v>2.8577000000000002E-4</v>
      </c>
      <c r="M1657">
        <v>2.7474999999999998E-4</v>
      </c>
      <c r="N1657">
        <v>2.2546999999999999E-4</v>
      </c>
      <c r="O1657">
        <v>2.2083000000000001E-4</v>
      </c>
    </row>
    <row r="1658" spans="1:15" x14ac:dyDescent="0.25">
      <c r="A1658" t="s">
        <v>72</v>
      </c>
      <c r="B1658">
        <v>18</v>
      </c>
      <c r="C1658" s="13">
        <v>0.25</v>
      </c>
      <c r="D1658">
        <v>3.0239999999999998E-4</v>
      </c>
      <c r="E1658">
        <v>3.1500000000000001E-4</v>
      </c>
      <c r="F1658">
        <v>2.9103000000000001E-4</v>
      </c>
      <c r="G1658">
        <v>3.0917999999999999E-4</v>
      </c>
      <c r="H1658">
        <v>2.6347000000000002E-4</v>
      </c>
      <c r="I1658">
        <v>1.7323999999999999E-4</v>
      </c>
      <c r="J1658">
        <v>2.1591000000000001E-4</v>
      </c>
      <c r="K1658">
        <v>2.3382000000000001E-4</v>
      </c>
      <c r="L1658">
        <v>2.4258E-4</v>
      </c>
      <c r="M1658">
        <v>2.9683999999999998E-4</v>
      </c>
      <c r="N1658">
        <v>2.5658000000000001E-4</v>
      </c>
      <c r="O1658">
        <v>2.1311E-4</v>
      </c>
    </row>
    <row r="1659" spans="1:15" x14ac:dyDescent="0.25">
      <c r="A1659" t="s">
        <v>72</v>
      </c>
      <c r="B1659">
        <v>18</v>
      </c>
      <c r="C1659" s="13">
        <v>0.26041666666666669</v>
      </c>
      <c r="D1659">
        <v>3.0239999999999998E-4</v>
      </c>
      <c r="E1659">
        <v>3.1500000000000001E-4</v>
      </c>
      <c r="F1659">
        <v>2.9103000000000001E-4</v>
      </c>
      <c r="G1659">
        <v>3.0917999999999999E-4</v>
      </c>
      <c r="H1659">
        <v>2.6347000000000002E-4</v>
      </c>
      <c r="I1659">
        <v>1.7323999999999999E-4</v>
      </c>
      <c r="J1659">
        <v>2.1591000000000001E-4</v>
      </c>
      <c r="K1659">
        <v>2.3382000000000001E-4</v>
      </c>
      <c r="L1659">
        <v>2.4258E-4</v>
      </c>
      <c r="M1659">
        <v>2.9683999999999998E-4</v>
      </c>
      <c r="N1659">
        <v>2.5658000000000001E-4</v>
      </c>
      <c r="O1659">
        <v>2.1311E-4</v>
      </c>
    </row>
    <row r="1660" spans="1:15" x14ac:dyDescent="0.25">
      <c r="A1660" t="s">
        <v>72</v>
      </c>
      <c r="B1660">
        <v>18</v>
      </c>
      <c r="C1660" s="13">
        <v>0.27083333333333331</v>
      </c>
      <c r="D1660">
        <v>3.0239999999999998E-4</v>
      </c>
      <c r="E1660">
        <v>3.1500000000000001E-4</v>
      </c>
      <c r="F1660">
        <v>2.9103000000000001E-4</v>
      </c>
      <c r="G1660">
        <v>3.0917999999999999E-4</v>
      </c>
      <c r="H1660">
        <v>2.6347000000000002E-4</v>
      </c>
      <c r="I1660">
        <v>1.7323999999999999E-4</v>
      </c>
      <c r="J1660">
        <v>2.1591000000000001E-4</v>
      </c>
      <c r="K1660">
        <v>2.3382000000000001E-4</v>
      </c>
      <c r="L1660">
        <v>2.4258E-4</v>
      </c>
      <c r="M1660">
        <v>2.9683999999999998E-4</v>
      </c>
      <c r="N1660">
        <v>2.5658000000000001E-4</v>
      </c>
      <c r="O1660">
        <v>2.1311E-4</v>
      </c>
    </row>
    <row r="1661" spans="1:15" x14ac:dyDescent="0.25">
      <c r="A1661" t="s">
        <v>72</v>
      </c>
      <c r="B1661">
        <v>18</v>
      </c>
      <c r="C1661" s="13">
        <v>0.28125</v>
      </c>
      <c r="D1661">
        <v>3.0239999999999998E-4</v>
      </c>
      <c r="E1661">
        <v>3.1500000000000001E-4</v>
      </c>
      <c r="F1661">
        <v>2.9103000000000001E-4</v>
      </c>
      <c r="G1661">
        <v>3.0917999999999999E-4</v>
      </c>
      <c r="H1661">
        <v>2.6347000000000002E-4</v>
      </c>
      <c r="I1661">
        <v>1.7323999999999999E-4</v>
      </c>
      <c r="J1661">
        <v>2.1591000000000001E-4</v>
      </c>
      <c r="K1661">
        <v>2.3382000000000001E-4</v>
      </c>
      <c r="L1661">
        <v>2.4258E-4</v>
      </c>
      <c r="M1661">
        <v>2.9683999999999998E-4</v>
      </c>
      <c r="N1661">
        <v>2.5658000000000001E-4</v>
      </c>
      <c r="O1661">
        <v>2.1311E-4</v>
      </c>
    </row>
    <row r="1662" spans="1:15" x14ac:dyDescent="0.25">
      <c r="A1662" t="s">
        <v>72</v>
      </c>
      <c r="B1662">
        <v>18</v>
      </c>
      <c r="C1662" s="13">
        <v>0.29166666666666669</v>
      </c>
      <c r="D1662">
        <v>3.5961000000000001E-4</v>
      </c>
      <c r="E1662">
        <v>3.9289000000000001E-4</v>
      </c>
      <c r="F1662">
        <v>3.5765999999999999E-4</v>
      </c>
      <c r="G1662">
        <v>3.6798000000000001E-4</v>
      </c>
      <c r="H1662">
        <v>3.2361999999999999E-4</v>
      </c>
      <c r="I1662">
        <v>1.7385E-4</v>
      </c>
      <c r="J1662">
        <v>2.7933E-4</v>
      </c>
      <c r="K1662">
        <v>2.9093000000000001E-4</v>
      </c>
      <c r="L1662">
        <v>2.0117E-4</v>
      </c>
      <c r="M1662">
        <v>3.3983E-4</v>
      </c>
      <c r="N1662">
        <v>3.1461E-4</v>
      </c>
      <c r="O1662">
        <v>1.9628000000000001E-4</v>
      </c>
    </row>
    <row r="1663" spans="1:15" x14ac:dyDescent="0.25">
      <c r="A1663" t="s">
        <v>72</v>
      </c>
      <c r="B1663">
        <v>18</v>
      </c>
      <c r="C1663" s="13">
        <v>0.30208333333333331</v>
      </c>
      <c r="D1663">
        <v>3.5961000000000001E-4</v>
      </c>
      <c r="E1663">
        <v>3.9289000000000001E-4</v>
      </c>
      <c r="F1663">
        <v>3.5765999999999999E-4</v>
      </c>
      <c r="G1663">
        <v>3.6798000000000001E-4</v>
      </c>
      <c r="H1663">
        <v>3.2361999999999999E-4</v>
      </c>
      <c r="I1663">
        <v>1.7385E-4</v>
      </c>
      <c r="J1663">
        <v>2.7933E-4</v>
      </c>
      <c r="K1663">
        <v>2.9093000000000001E-4</v>
      </c>
      <c r="L1663">
        <v>2.0117E-4</v>
      </c>
      <c r="M1663">
        <v>3.3983E-4</v>
      </c>
      <c r="N1663">
        <v>3.1461E-4</v>
      </c>
      <c r="O1663">
        <v>1.9628000000000001E-4</v>
      </c>
    </row>
    <row r="1664" spans="1:15" x14ac:dyDescent="0.25">
      <c r="A1664" t="s">
        <v>72</v>
      </c>
      <c r="B1664">
        <v>18</v>
      </c>
      <c r="C1664" s="13">
        <v>0.3125</v>
      </c>
      <c r="D1664">
        <v>3.5961000000000001E-4</v>
      </c>
      <c r="E1664">
        <v>3.9289000000000001E-4</v>
      </c>
      <c r="F1664">
        <v>3.5765999999999999E-4</v>
      </c>
      <c r="G1664">
        <v>3.6798000000000001E-4</v>
      </c>
      <c r="H1664">
        <v>3.2361999999999999E-4</v>
      </c>
      <c r="I1664">
        <v>1.7385E-4</v>
      </c>
      <c r="J1664">
        <v>2.7933E-4</v>
      </c>
      <c r="K1664">
        <v>2.9093000000000001E-4</v>
      </c>
      <c r="L1664">
        <v>2.0117E-4</v>
      </c>
      <c r="M1664">
        <v>3.3983E-4</v>
      </c>
      <c r="N1664">
        <v>3.1461E-4</v>
      </c>
      <c r="O1664">
        <v>1.9628000000000001E-4</v>
      </c>
    </row>
    <row r="1665" spans="1:15" x14ac:dyDescent="0.25">
      <c r="A1665" t="s">
        <v>72</v>
      </c>
      <c r="B1665">
        <v>18</v>
      </c>
      <c r="C1665" s="13">
        <v>0.32291666666666669</v>
      </c>
      <c r="D1665">
        <v>3.5961000000000001E-4</v>
      </c>
      <c r="E1665">
        <v>3.9289000000000001E-4</v>
      </c>
      <c r="F1665">
        <v>3.5765999999999999E-4</v>
      </c>
      <c r="G1665">
        <v>3.6798000000000001E-4</v>
      </c>
      <c r="H1665">
        <v>3.2361999999999999E-4</v>
      </c>
      <c r="I1665">
        <v>1.7385E-4</v>
      </c>
      <c r="J1665">
        <v>2.7933E-4</v>
      </c>
      <c r="K1665">
        <v>2.9093000000000001E-4</v>
      </c>
      <c r="L1665">
        <v>2.0117E-4</v>
      </c>
      <c r="M1665">
        <v>3.3983E-4</v>
      </c>
      <c r="N1665">
        <v>3.1461E-4</v>
      </c>
      <c r="O1665">
        <v>1.9628000000000001E-4</v>
      </c>
    </row>
    <row r="1666" spans="1:15" x14ac:dyDescent="0.25">
      <c r="A1666" t="s">
        <v>72</v>
      </c>
      <c r="B1666">
        <v>18</v>
      </c>
      <c r="C1666" s="13">
        <v>0.33333333333333331</v>
      </c>
      <c r="D1666">
        <v>4.3329000000000002E-4</v>
      </c>
      <c r="E1666">
        <v>4.8735E-4</v>
      </c>
      <c r="F1666">
        <v>4.3933999999999998E-4</v>
      </c>
      <c r="G1666">
        <v>4.5343E-4</v>
      </c>
      <c r="H1666">
        <v>4.0534000000000002E-4</v>
      </c>
      <c r="I1666">
        <v>1.9346000000000001E-4</v>
      </c>
      <c r="J1666">
        <v>3.8664999999999999E-4</v>
      </c>
      <c r="K1666">
        <v>3.9447000000000001E-4</v>
      </c>
      <c r="L1666">
        <v>1.8725E-4</v>
      </c>
      <c r="M1666">
        <v>4.1085999999999998E-4</v>
      </c>
      <c r="N1666">
        <v>4.0392999999999999E-4</v>
      </c>
      <c r="O1666">
        <v>1.8153000000000001E-4</v>
      </c>
    </row>
    <row r="1667" spans="1:15" x14ac:dyDescent="0.25">
      <c r="A1667" t="s">
        <v>72</v>
      </c>
      <c r="B1667">
        <v>18</v>
      </c>
      <c r="C1667" s="13">
        <v>0.34375</v>
      </c>
      <c r="D1667">
        <v>4.3329000000000002E-4</v>
      </c>
      <c r="E1667">
        <v>4.8735E-4</v>
      </c>
      <c r="F1667">
        <v>4.3933999999999998E-4</v>
      </c>
      <c r="G1667">
        <v>4.5343E-4</v>
      </c>
      <c r="H1667">
        <v>4.0534000000000002E-4</v>
      </c>
      <c r="I1667">
        <v>1.9346000000000001E-4</v>
      </c>
      <c r="J1667">
        <v>3.8664999999999999E-4</v>
      </c>
      <c r="K1667">
        <v>3.9447000000000001E-4</v>
      </c>
      <c r="L1667">
        <v>1.8725E-4</v>
      </c>
      <c r="M1667">
        <v>4.1085999999999998E-4</v>
      </c>
      <c r="N1667">
        <v>4.0392999999999999E-4</v>
      </c>
      <c r="O1667">
        <v>1.8153000000000001E-4</v>
      </c>
    </row>
    <row r="1668" spans="1:15" x14ac:dyDescent="0.25">
      <c r="A1668" t="s">
        <v>72</v>
      </c>
      <c r="B1668">
        <v>18</v>
      </c>
      <c r="C1668" s="13">
        <v>0.35416666666666669</v>
      </c>
      <c r="D1668">
        <v>4.3329000000000002E-4</v>
      </c>
      <c r="E1668">
        <v>4.8735E-4</v>
      </c>
      <c r="F1668">
        <v>4.3933999999999998E-4</v>
      </c>
      <c r="G1668">
        <v>4.5343E-4</v>
      </c>
      <c r="H1668">
        <v>4.0534000000000002E-4</v>
      </c>
      <c r="I1668">
        <v>1.9346000000000001E-4</v>
      </c>
      <c r="J1668">
        <v>3.8664999999999999E-4</v>
      </c>
      <c r="K1668">
        <v>3.9447000000000001E-4</v>
      </c>
      <c r="L1668">
        <v>1.8725E-4</v>
      </c>
      <c r="M1668">
        <v>4.1085999999999998E-4</v>
      </c>
      <c r="N1668">
        <v>4.0392999999999999E-4</v>
      </c>
      <c r="O1668">
        <v>1.8153000000000001E-4</v>
      </c>
    </row>
    <row r="1669" spans="1:15" x14ac:dyDescent="0.25">
      <c r="A1669" t="s">
        <v>72</v>
      </c>
      <c r="B1669">
        <v>18</v>
      </c>
      <c r="C1669" s="13">
        <v>0.36458333333333331</v>
      </c>
      <c r="D1669">
        <v>4.3329000000000002E-4</v>
      </c>
      <c r="E1669">
        <v>4.8735E-4</v>
      </c>
      <c r="F1669">
        <v>4.3933999999999998E-4</v>
      </c>
      <c r="G1669">
        <v>4.5343E-4</v>
      </c>
      <c r="H1669">
        <v>4.0534000000000002E-4</v>
      </c>
      <c r="I1669">
        <v>1.9346000000000001E-4</v>
      </c>
      <c r="J1669">
        <v>3.8664999999999999E-4</v>
      </c>
      <c r="K1669">
        <v>3.9447000000000001E-4</v>
      </c>
      <c r="L1669">
        <v>1.8725E-4</v>
      </c>
      <c r="M1669">
        <v>4.1085999999999998E-4</v>
      </c>
      <c r="N1669">
        <v>4.0392999999999999E-4</v>
      </c>
      <c r="O1669">
        <v>1.8153000000000001E-4</v>
      </c>
    </row>
    <row r="1670" spans="1:15" x14ac:dyDescent="0.25">
      <c r="A1670" t="s">
        <v>72</v>
      </c>
      <c r="B1670">
        <v>18</v>
      </c>
      <c r="C1670" s="13">
        <v>0.375</v>
      </c>
      <c r="D1670">
        <v>5.0507999999999998E-4</v>
      </c>
      <c r="E1670">
        <v>5.6413999999999998E-4</v>
      </c>
      <c r="F1670">
        <v>5.1256999999999995E-4</v>
      </c>
      <c r="G1670">
        <v>5.4454999999999998E-4</v>
      </c>
      <c r="H1670">
        <v>4.8267999999999998E-4</v>
      </c>
      <c r="I1670">
        <v>2.1708E-4</v>
      </c>
      <c r="J1670">
        <v>4.9987000000000002E-4</v>
      </c>
      <c r="K1670">
        <v>5.0657000000000002E-4</v>
      </c>
      <c r="L1670">
        <v>1.9587000000000001E-4</v>
      </c>
      <c r="M1670">
        <v>4.8528999999999998E-4</v>
      </c>
      <c r="N1670">
        <v>4.9335999999999998E-4</v>
      </c>
      <c r="O1670">
        <v>1.8243E-4</v>
      </c>
    </row>
    <row r="1671" spans="1:15" x14ac:dyDescent="0.25">
      <c r="A1671" t="s">
        <v>72</v>
      </c>
      <c r="B1671">
        <v>18</v>
      </c>
      <c r="C1671" s="13">
        <v>0.38541666666666669</v>
      </c>
      <c r="D1671">
        <v>5.0507999999999998E-4</v>
      </c>
      <c r="E1671">
        <v>5.6413999999999998E-4</v>
      </c>
      <c r="F1671">
        <v>5.1256999999999995E-4</v>
      </c>
      <c r="G1671">
        <v>5.4454999999999998E-4</v>
      </c>
      <c r="H1671">
        <v>4.8267999999999998E-4</v>
      </c>
      <c r="I1671">
        <v>2.1708E-4</v>
      </c>
      <c r="J1671">
        <v>4.9987000000000002E-4</v>
      </c>
      <c r="K1671">
        <v>5.0657000000000002E-4</v>
      </c>
      <c r="L1671">
        <v>1.9587000000000001E-4</v>
      </c>
      <c r="M1671">
        <v>4.8528999999999998E-4</v>
      </c>
      <c r="N1671">
        <v>4.9335999999999998E-4</v>
      </c>
      <c r="O1671">
        <v>1.8243E-4</v>
      </c>
    </row>
    <row r="1672" spans="1:15" x14ac:dyDescent="0.25">
      <c r="A1672" t="s">
        <v>72</v>
      </c>
      <c r="B1672">
        <v>18</v>
      </c>
      <c r="C1672" s="13">
        <v>0.39583333333333331</v>
      </c>
      <c r="D1672">
        <v>5.0507999999999998E-4</v>
      </c>
      <c r="E1672">
        <v>5.6413999999999998E-4</v>
      </c>
      <c r="F1672">
        <v>5.1256999999999995E-4</v>
      </c>
      <c r="G1672">
        <v>5.4454999999999998E-4</v>
      </c>
      <c r="H1672">
        <v>4.8267999999999998E-4</v>
      </c>
      <c r="I1672">
        <v>2.1708E-4</v>
      </c>
      <c r="J1672">
        <v>4.9987000000000002E-4</v>
      </c>
      <c r="K1672">
        <v>5.0657000000000002E-4</v>
      </c>
      <c r="L1672">
        <v>1.9587000000000001E-4</v>
      </c>
      <c r="M1672">
        <v>4.8528999999999998E-4</v>
      </c>
      <c r="N1672">
        <v>4.9335999999999998E-4</v>
      </c>
      <c r="O1672">
        <v>1.8243E-4</v>
      </c>
    </row>
    <row r="1673" spans="1:15" x14ac:dyDescent="0.25">
      <c r="A1673" t="s">
        <v>72</v>
      </c>
      <c r="B1673">
        <v>18</v>
      </c>
      <c r="C1673" s="13">
        <v>0.40625</v>
      </c>
      <c r="D1673">
        <v>5.0507999999999998E-4</v>
      </c>
      <c r="E1673">
        <v>5.6413999999999998E-4</v>
      </c>
      <c r="F1673">
        <v>5.1256999999999995E-4</v>
      </c>
      <c r="G1673">
        <v>5.4454999999999998E-4</v>
      </c>
      <c r="H1673">
        <v>4.8267999999999998E-4</v>
      </c>
      <c r="I1673">
        <v>2.1708E-4</v>
      </c>
      <c r="J1673">
        <v>4.9987000000000002E-4</v>
      </c>
      <c r="K1673">
        <v>5.0657000000000002E-4</v>
      </c>
      <c r="L1673">
        <v>1.9587000000000001E-4</v>
      </c>
      <c r="M1673">
        <v>4.8528999999999998E-4</v>
      </c>
      <c r="N1673">
        <v>4.9335999999999998E-4</v>
      </c>
      <c r="O1673">
        <v>1.8243E-4</v>
      </c>
    </row>
    <row r="1674" spans="1:15" x14ac:dyDescent="0.25">
      <c r="A1674" t="s">
        <v>72</v>
      </c>
      <c r="B1674">
        <v>18</v>
      </c>
      <c r="C1674" s="13">
        <v>0.41666666666666669</v>
      </c>
      <c r="D1674">
        <v>5.4588E-4</v>
      </c>
      <c r="E1674">
        <v>5.9725000000000002E-4</v>
      </c>
      <c r="F1674">
        <v>5.4834000000000003E-4</v>
      </c>
      <c r="G1674">
        <v>5.9729E-4</v>
      </c>
      <c r="H1674">
        <v>5.3876E-4</v>
      </c>
      <c r="I1674">
        <v>2.3436999999999999E-4</v>
      </c>
      <c r="J1674">
        <v>5.6691000000000001E-4</v>
      </c>
      <c r="K1674">
        <v>5.7713999999999997E-4</v>
      </c>
      <c r="L1674">
        <v>2.0897999999999999E-4</v>
      </c>
      <c r="M1674">
        <v>5.3392999999999995E-4</v>
      </c>
      <c r="N1674">
        <v>5.4014999999999998E-4</v>
      </c>
      <c r="O1674">
        <v>1.9291999999999999E-4</v>
      </c>
    </row>
    <row r="1675" spans="1:15" x14ac:dyDescent="0.25">
      <c r="A1675" t="s">
        <v>72</v>
      </c>
      <c r="B1675">
        <v>18</v>
      </c>
      <c r="C1675" s="13">
        <v>0.42708333333333331</v>
      </c>
      <c r="D1675">
        <v>5.4588E-4</v>
      </c>
      <c r="E1675">
        <v>5.9725000000000002E-4</v>
      </c>
      <c r="F1675">
        <v>5.4834000000000003E-4</v>
      </c>
      <c r="G1675">
        <v>5.9729E-4</v>
      </c>
      <c r="H1675">
        <v>5.3876E-4</v>
      </c>
      <c r="I1675">
        <v>2.3436999999999999E-4</v>
      </c>
      <c r="J1675">
        <v>5.6691000000000001E-4</v>
      </c>
      <c r="K1675">
        <v>5.7713999999999997E-4</v>
      </c>
      <c r="L1675">
        <v>2.0897999999999999E-4</v>
      </c>
      <c r="M1675">
        <v>5.3392999999999995E-4</v>
      </c>
      <c r="N1675">
        <v>5.4014999999999998E-4</v>
      </c>
      <c r="O1675">
        <v>1.9291999999999999E-4</v>
      </c>
    </row>
    <row r="1676" spans="1:15" x14ac:dyDescent="0.25">
      <c r="A1676" t="s">
        <v>72</v>
      </c>
      <c r="B1676">
        <v>18</v>
      </c>
      <c r="C1676" s="13">
        <v>0.4375</v>
      </c>
      <c r="D1676">
        <v>5.4588E-4</v>
      </c>
      <c r="E1676">
        <v>5.9725000000000002E-4</v>
      </c>
      <c r="F1676">
        <v>5.4834000000000003E-4</v>
      </c>
      <c r="G1676">
        <v>5.9729E-4</v>
      </c>
      <c r="H1676">
        <v>5.3876E-4</v>
      </c>
      <c r="I1676">
        <v>2.3436999999999999E-4</v>
      </c>
      <c r="J1676">
        <v>5.6691000000000001E-4</v>
      </c>
      <c r="K1676">
        <v>5.7713999999999997E-4</v>
      </c>
      <c r="L1676">
        <v>2.0897999999999999E-4</v>
      </c>
      <c r="M1676">
        <v>5.3392999999999995E-4</v>
      </c>
      <c r="N1676">
        <v>5.4014999999999998E-4</v>
      </c>
      <c r="O1676">
        <v>1.9291999999999999E-4</v>
      </c>
    </row>
    <row r="1677" spans="1:15" x14ac:dyDescent="0.25">
      <c r="A1677" t="s">
        <v>72</v>
      </c>
      <c r="B1677">
        <v>18</v>
      </c>
      <c r="C1677" s="13">
        <v>0.44791666666666669</v>
      </c>
      <c r="D1677">
        <v>5.4588E-4</v>
      </c>
      <c r="E1677">
        <v>5.9725000000000002E-4</v>
      </c>
      <c r="F1677">
        <v>5.4834000000000003E-4</v>
      </c>
      <c r="G1677">
        <v>5.9729E-4</v>
      </c>
      <c r="H1677">
        <v>5.3876E-4</v>
      </c>
      <c r="I1677">
        <v>2.3436999999999999E-4</v>
      </c>
      <c r="J1677">
        <v>5.6691000000000001E-4</v>
      </c>
      <c r="K1677">
        <v>5.7713999999999997E-4</v>
      </c>
      <c r="L1677">
        <v>2.0897999999999999E-4</v>
      </c>
      <c r="M1677">
        <v>5.3392999999999995E-4</v>
      </c>
      <c r="N1677">
        <v>5.4014999999999998E-4</v>
      </c>
      <c r="O1677">
        <v>1.9291999999999999E-4</v>
      </c>
    </row>
    <row r="1678" spans="1:15" x14ac:dyDescent="0.25">
      <c r="A1678" t="s">
        <v>72</v>
      </c>
      <c r="B1678">
        <v>18</v>
      </c>
      <c r="C1678" s="13">
        <v>0.45833333333333331</v>
      </c>
      <c r="D1678">
        <v>5.5312000000000004E-4</v>
      </c>
      <c r="E1678">
        <v>5.9517000000000001E-4</v>
      </c>
      <c r="F1678">
        <v>5.5415E-4</v>
      </c>
      <c r="G1678">
        <v>6.0857000000000001E-4</v>
      </c>
      <c r="H1678">
        <v>5.6026000000000003E-4</v>
      </c>
      <c r="I1678">
        <v>2.4593E-4</v>
      </c>
      <c r="J1678">
        <v>5.7976999999999996E-4</v>
      </c>
      <c r="K1678">
        <v>6.0384999999999996E-4</v>
      </c>
      <c r="L1678">
        <v>2.1561E-4</v>
      </c>
      <c r="M1678">
        <v>5.5385999999999999E-4</v>
      </c>
      <c r="N1678">
        <v>5.4900999999999995E-4</v>
      </c>
      <c r="O1678">
        <v>2.0392000000000001E-4</v>
      </c>
    </row>
    <row r="1679" spans="1:15" x14ac:dyDescent="0.25">
      <c r="A1679" t="s">
        <v>72</v>
      </c>
      <c r="B1679">
        <v>18</v>
      </c>
      <c r="C1679" s="13">
        <v>0.46875</v>
      </c>
      <c r="D1679">
        <v>5.5312000000000004E-4</v>
      </c>
      <c r="E1679">
        <v>5.9517000000000001E-4</v>
      </c>
      <c r="F1679">
        <v>5.5415E-4</v>
      </c>
      <c r="G1679">
        <v>6.0857000000000001E-4</v>
      </c>
      <c r="H1679">
        <v>5.6026000000000003E-4</v>
      </c>
      <c r="I1679">
        <v>2.4593E-4</v>
      </c>
      <c r="J1679">
        <v>5.7976999999999996E-4</v>
      </c>
      <c r="K1679">
        <v>6.0384999999999996E-4</v>
      </c>
      <c r="L1679">
        <v>2.1561E-4</v>
      </c>
      <c r="M1679">
        <v>5.5385999999999999E-4</v>
      </c>
      <c r="N1679">
        <v>5.4900999999999995E-4</v>
      </c>
      <c r="O1679">
        <v>2.0392000000000001E-4</v>
      </c>
    </row>
    <row r="1680" spans="1:15" x14ac:dyDescent="0.25">
      <c r="A1680" t="s">
        <v>72</v>
      </c>
      <c r="B1680">
        <v>18</v>
      </c>
      <c r="C1680" s="13">
        <v>0.47916666666666669</v>
      </c>
      <c r="D1680">
        <v>5.5312000000000004E-4</v>
      </c>
      <c r="E1680">
        <v>5.9517000000000001E-4</v>
      </c>
      <c r="F1680">
        <v>5.5415E-4</v>
      </c>
      <c r="G1680">
        <v>6.0857000000000001E-4</v>
      </c>
      <c r="H1680">
        <v>5.6026000000000003E-4</v>
      </c>
      <c r="I1680">
        <v>2.4593E-4</v>
      </c>
      <c r="J1680">
        <v>5.7976999999999996E-4</v>
      </c>
      <c r="K1680">
        <v>6.0384999999999996E-4</v>
      </c>
      <c r="L1680">
        <v>2.1561E-4</v>
      </c>
      <c r="M1680">
        <v>5.5385999999999999E-4</v>
      </c>
      <c r="N1680">
        <v>5.4900999999999995E-4</v>
      </c>
      <c r="O1680">
        <v>2.0392000000000001E-4</v>
      </c>
    </row>
    <row r="1681" spans="1:15" x14ac:dyDescent="0.25">
      <c r="A1681" t="s">
        <v>72</v>
      </c>
      <c r="B1681">
        <v>18</v>
      </c>
      <c r="C1681" s="13">
        <v>0.48958333333333331</v>
      </c>
      <c r="D1681">
        <v>5.5312000000000004E-4</v>
      </c>
      <c r="E1681">
        <v>5.9517000000000001E-4</v>
      </c>
      <c r="F1681">
        <v>5.5415E-4</v>
      </c>
      <c r="G1681">
        <v>6.0857000000000001E-4</v>
      </c>
      <c r="H1681">
        <v>5.6026000000000003E-4</v>
      </c>
      <c r="I1681">
        <v>2.4593E-4</v>
      </c>
      <c r="J1681">
        <v>5.7976999999999996E-4</v>
      </c>
      <c r="K1681">
        <v>6.0384999999999996E-4</v>
      </c>
      <c r="L1681">
        <v>2.1561E-4</v>
      </c>
      <c r="M1681">
        <v>5.5385999999999999E-4</v>
      </c>
      <c r="N1681">
        <v>5.4900999999999995E-4</v>
      </c>
      <c r="O1681">
        <v>2.0392000000000001E-4</v>
      </c>
    </row>
    <row r="1682" spans="1:15" x14ac:dyDescent="0.25">
      <c r="A1682" t="s">
        <v>72</v>
      </c>
      <c r="B1682">
        <v>18</v>
      </c>
      <c r="C1682" s="13">
        <v>0.5</v>
      </c>
      <c r="D1682">
        <v>5.4956000000000004E-4</v>
      </c>
      <c r="E1682">
        <v>5.8653999999999998E-4</v>
      </c>
      <c r="F1682">
        <v>5.4874999999999998E-4</v>
      </c>
      <c r="G1682">
        <v>6.0276000000000004E-4</v>
      </c>
      <c r="H1682">
        <v>5.5281999999999998E-4</v>
      </c>
      <c r="I1682">
        <v>2.6043000000000003E-4</v>
      </c>
      <c r="J1682">
        <v>5.7459000000000004E-4</v>
      </c>
      <c r="K1682">
        <v>6.1309999999999999E-4</v>
      </c>
      <c r="L1682">
        <v>2.1257000000000001E-4</v>
      </c>
      <c r="M1682">
        <v>5.5663000000000002E-4</v>
      </c>
      <c r="N1682">
        <v>5.4305E-4</v>
      </c>
      <c r="O1682">
        <v>2.1336E-4</v>
      </c>
    </row>
    <row r="1683" spans="1:15" x14ac:dyDescent="0.25">
      <c r="A1683" t="s">
        <v>72</v>
      </c>
      <c r="B1683">
        <v>18</v>
      </c>
      <c r="C1683" s="13">
        <v>0.51041666666666663</v>
      </c>
      <c r="D1683">
        <v>5.4956000000000004E-4</v>
      </c>
      <c r="E1683">
        <v>5.8653999999999998E-4</v>
      </c>
      <c r="F1683">
        <v>5.4874999999999998E-4</v>
      </c>
      <c r="G1683">
        <v>6.0276000000000004E-4</v>
      </c>
      <c r="H1683">
        <v>5.5281999999999998E-4</v>
      </c>
      <c r="I1683">
        <v>2.6043000000000003E-4</v>
      </c>
      <c r="J1683">
        <v>5.7459000000000004E-4</v>
      </c>
      <c r="K1683">
        <v>6.1309999999999999E-4</v>
      </c>
      <c r="L1683">
        <v>2.1257000000000001E-4</v>
      </c>
      <c r="M1683">
        <v>5.5663000000000002E-4</v>
      </c>
      <c r="N1683">
        <v>5.4305E-4</v>
      </c>
      <c r="O1683">
        <v>2.1336E-4</v>
      </c>
    </row>
    <row r="1684" spans="1:15" x14ac:dyDescent="0.25">
      <c r="A1684" t="s">
        <v>72</v>
      </c>
      <c r="B1684">
        <v>18</v>
      </c>
      <c r="C1684" s="13">
        <v>0.52083333333333337</v>
      </c>
      <c r="D1684">
        <v>5.4956000000000004E-4</v>
      </c>
      <c r="E1684">
        <v>5.8653999999999998E-4</v>
      </c>
      <c r="F1684">
        <v>5.4874999999999998E-4</v>
      </c>
      <c r="G1684">
        <v>6.0276000000000004E-4</v>
      </c>
      <c r="H1684">
        <v>5.5281999999999998E-4</v>
      </c>
      <c r="I1684">
        <v>2.6043000000000003E-4</v>
      </c>
      <c r="J1684">
        <v>5.7459000000000004E-4</v>
      </c>
      <c r="K1684">
        <v>6.1309999999999999E-4</v>
      </c>
      <c r="L1684">
        <v>2.1257000000000001E-4</v>
      </c>
      <c r="M1684">
        <v>5.5663000000000002E-4</v>
      </c>
      <c r="N1684">
        <v>5.4305E-4</v>
      </c>
      <c r="O1684">
        <v>2.1336E-4</v>
      </c>
    </row>
    <row r="1685" spans="1:15" x14ac:dyDescent="0.25">
      <c r="A1685" t="s">
        <v>72</v>
      </c>
      <c r="B1685">
        <v>18</v>
      </c>
      <c r="C1685" s="13">
        <v>0.53125</v>
      </c>
      <c r="D1685">
        <v>5.4956000000000004E-4</v>
      </c>
      <c r="E1685">
        <v>5.8653999999999998E-4</v>
      </c>
      <c r="F1685">
        <v>5.4874999999999998E-4</v>
      </c>
      <c r="G1685">
        <v>6.0276000000000004E-4</v>
      </c>
      <c r="H1685">
        <v>5.5281999999999998E-4</v>
      </c>
      <c r="I1685">
        <v>2.6043000000000003E-4</v>
      </c>
      <c r="J1685">
        <v>5.7459000000000004E-4</v>
      </c>
      <c r="K1685">
        <v>6.1309999999999999E-4</v>
      </c>
      <c r="L1685">
        <v>2.1257000000000001E-4</v>
      </c>
      <c r="M1685">
        <v>5.5663000000000002E-4</v>
      </c>
      <c r="N1685">
        <v>5.4305E-4</v>
      </c>
      <c r="O1685">
        <v>2.1336E-4</v>
      </c>
    </row>
    <row r="1686" spans="1:15" x14ac:dyDescent="0.25">
      <c r="A1686" t="s">
        <v>72</v>
      </c>
      <c r="B1686">
        <v>18</v>
      </c>
      <c r="C1686" s="13">
        <v>0.54166666666666663</v>
      </c>
      <c r="D1686">
        <v>5.3114999999999998E-4</v>
      </c>
      <c r="E1686">
        <v>5.7698999999999999E-4</v>
      </c>
      <c r="F1686">
        <v>5.2893000000000005E-4</v>
      </c>
      <c r="G1686">
        <v>5.9093000000000004E-4</v>
      </c>
      <c r="H1686">
        <v>5.3591000000000001E-4</v>
      </c>
      <c r="I1686">
        <v>2.7099999999999997E-4</v>
      </c>
      <c r="J1686">
        <v>5.7193000000000001E-4</v>
      </c>
      <c r="K1686">
        <v>6.0879E-4</v>
      </c>
      <c r="L1686">
        <v>2.0261000000000001E-4</v>
      </c>
      <c r="M1686">
        <v>5.4169999999999999E-4</v>
      </c>
      <c r="N1686">
        <v>5.2682E-4</v>
      </c>
      <c r="O1686">
        <v>2.1054E-4</v>
      </c>
    </row>
    <row r="1687" spans="1:15" x14ac:dyDescent="0.25">
      <c r="A1687" t="s">
        <v>72</v>
      </c>
      <c r="B1687">
        <v>18</v>
      </c>
      <c r="C1687" s="13">
        <v>0.55208333333333337</v>
      </c>
      <c r="D1687">
        <v>5.3114999999999998E-4</v>
      </c>
      <c r="E1687">
        <v>5.7698999999999999E-4</v>
      </c>
      <c r="F1687">
        <v>5.2893000000000005E-4</v>
      </c>
      <c r="G1687">
        <v>5.9093000000000004E-4</v>
      </c>
      <c r="H1687">
        <v>5.3591000000000001E-4</v>
      </c>
      <c r="I1687">
        <v>2.7099999999999997E-4</v>
      </c>
      <c r="J1687">
        <v>5.7193000000000001E-4</v>
      </c>
      <c r="K1687">
        <v>6.0879E-4</v>
      </c>
      <c r="L1687">
        <v>2.0261000000000001E-4</v>
      </c>
      <c r="M1687">
        <v>5.4169999999999999E-4</v>
      </c>
      <c r="N1687">
        <v>5.2682E-4</v>
      </c>
      <c r="O1687">
        <v>2.1054E-4</v>
      </c>
    </row>
    <row r="1688" spans="1:15" x14ac:dyDescent="0.25">
      <c r="A1688" t="s">
        <v>72</v>
      </c>
      <c r="B1688">
        <v>18</v>
      </c>
      <c r="C1688" s="13">
        <v>0.5625</v>
      </c>
      <c r="D1688">
        <v>5.3114999999999998E-4</v>
      </c>
      <c r="E1688">
        <v>5.7698999999999999E-4</v>
      </c>
      <c r="F1688">
        <v>5.2893000000000005E-4</v>
      </c>
      <c r="G1688">
        <v>5.9093000000000004E-4</v>
      </c>
      <c r="H1688">
        <v>5.3591000000000001E-4</v>
      </c>
      <c r="I1688">
        <v>2.7099999999999997E-4</v>
      </c>
      <c r="J1688">
        <v>5.7193000000000001E-4</v>
      </c>
      <c r="K1688">
        <v>6.0879E-4</v>
      </c>
      <c r="L1688">
        <v>2.0261000000000001E-4</v>
      </c>
      <c r="M1688">
        <v>5.4169999999999999E-4</v>
      </c>
      <c r="N1688">
        <v>5.2682E-4</v>
      </c>
      <c r="O1688">
        <v>2.1054E-4</v>
      </c>
    </row>
    <row r="1689" spans="1:15" x14ac:dyDescent="0.25">
      <c r="A1689" t="s">
        <v>72</v>
      </c>
      <c r="B1689">
        <v>18</v>
      </c>
      <c r="C1689" s="13">
        <v>0.57291666666666663</v>
      </c>
      <c r="D1689">
        <v>5.3114999999999998E-4</v>
      </c>
      <c r="E1689">
        <v>5.7698999999999999E-4</v>
      </c>
      <c r="F1689">
        <v>5.2893000000000005E-4</v>
      </c>
      <c r="G1689">
        <v>5.9093000000000004E-4</v>
      </c>
      <c r="H1689">
        <v>5.3591000000000001E-4</v>
      </c>
      <c r="I1689">
        <v>2.7099999999999997E-4</v>
      </c>
      <c r="J1689">
        <v>5.7193000000000001E-4</v>
      </c>
      <c r="K1689">
        <v>6.0879E-4</v>
      </c>
      <c r="L1689">
        <v>2.0261000000000001E-4</v>
      </c>
      <c r="M1689">
        <v>5.4169999999999999E-4</v>
      </c>
      <c r="N1689">
        <v>5.2682E-4</v>
      </c>
      <c r="O1689">
        <v>2.1054E-4</v>
      </c>
    </row>
    <row r="1690" spans="1:15" x14ac:dyDescent="0.25">
      <c r="A1690" t="s">
        <v>72</v>
      </c>
      <c r="B1690">
        <v>18</v>
      </c>
      <c r="C1690" s="13">
        <v>0.58333333333333337</v>
      </c>
      <c r="D1690">
        <v>5.0777999999999999E-4</v>
      </c>
      <c r="E1690">
        <v>5.5124999999999998E-4</v>
      </c>
      <c r="F1690">
        <v>4.9631999999999996E-4</v>
      </c>
      <c r="G1690">
        <v>5.6729000000000003E-4</v>
      </c>
      <c r="H1690">
        <v>5.2515999999999999E-4</v>
      </c>
      <c r="I1690">
        <v>2.7076999999999998E-4</v>
      </c>
      <c r="J1690">
        <v>5.6718000000000003E-4</v>
      </c>
      <c r="K1690">
        <v>5.9033000000000002E-4</v>
      </c>
      <c r="L1690">
        <v>1.9408000000000001E-4</v>
      </c>
      <c r="M1690">
        <v>5.1940000000000005E-4</v>
      </c>
      <c r="N1690">
        <v>5.0631000000000005E-4</v>
      </c>
      <c r="O1690">
        <v>1.9474E-4</v>
      </c>
    </row>
    <row r="1691" spans="1:15" x14ac:dyDescent="0.25">
      <c r="A1691" t="s">
        <v>72</v>
      </c>
      <c r="B1691">
        <v>18</v>
      </c>
      <c r="C1691" s="13">
        <v>0.59375</v>
      </c>
      <c r="D1691">
        <v>5.0777999999999999E-4</v>
      </c>
      <c r="E1691">
        <v>5.5124999999999998E-4</v>
      </c>
      <c r="F1691">
        <v>4.9631999999999996E-4</v>
      </c>
      <c r="G1691">
        <v>5.6729000000000003E-4</v>
      </c>
      <c r="H1691">
        <v>5.2515999999999999E-4</v>
      </c>
      <c r="I1691">
        <v>2.7076999999999998E-4</v>
      </c>
      <c r="J1691">
        <v>5.6718000000000003E-4</v>
      </c>
      <c r="K1691">
        <v>5.9033000000000002E-4</v>
      </c>
      <c r="L1691">
        <v>1.9408000000000001E-4</v>
      </c>
      <c r="M1691">
        <v>5.1940000000000005E-4</v>
      </c>
      <c r="N1691">
        <v>5.0631000000000005E-4</v>
      </c>
      <c r="O1691">
        <v>1.9474E-4</v>
      </c>
    </row>
    <row r="1692" spans="1:15" x14ac:dyDescent="0.25">
      <c r="A1692" t="s">
        <v>72</v>
      </c>
      <c r="B1692">
        <v>18</v>
      </c>
      <c r="C1692" s="13">
        <v>0.60416666666666663</v>
      </c>
      <c r="D1692">
        <v>5.0777999999999999E-4</v>
      </c>
      <c r="E1692">
        <v>5.5124999999999998E-4</v>
      </c>
      <c r="F1692">
        <v>4.9631999999999996E-4</v>
      </c>
      <c r="G1692">
        <v>5.6729000000000003E-4</v>
      </c>
      <c r="H1692">
        <v>5.2515999999999999E-4</v>
      </c>
      <c r="I1692">
        <v>2.7076999999999998E-4</v>
      </c>
      <c r="J1692">
        <v>5.6718000000000003E-4</v>
      </c>
      <c r="K1692">
        <v>5.9033000000000002E-4</v>
      </c>
      <c r="L1692">
        <v>1.9408000000000001E-4</v>
      </c>
      <c r="M1692">
        <v>5.1940000000000005E-4</v>
      </c>
      <c r="N1692">
        <v>5.0631000000000005E-4</v>
      </c>
      <c r="O1692">
        <v>1.9474E-4</v>
      </c>
    </row>
    <row r="1693" spans="1:15" x14ac:dyDescent="0.25">
      <c r="A1693" t="s">
        <v>72</v>
      </c>
      <c r="B1693">
        <v>18</v>
      </c>
      <c r="C1693" s="13">
        <v>0.61458333333333337</v>
      </c>
      <c r="D1693">
        <v>5.0777999999999999E-4</v>
      </c>
      <c r="E1693">
        <v>5.5124999999999998E-4</v>
      </c>
      <c r="F1693">
        <v>4.9631999999999996E-4</v>
      </c>
      <c r="G1693">
        <v>5.6729000000000003E-4</v>
      </c>
      <c r="H1693">
        <v>5.2515999999999999E-4</v>
      </c>
      <c r="I1693">
        <v>2.7076999999999998E-4</v>
      </c>
      <c r="J1693">
        <v>5.6718000000000003E-4</v>
      </c>
      <c r="K1693">
        <v>5.9033000000000002E-4</v>
      </c>
      <c r="L1693">
        <v>1.9408000000000001E-4</v>
      </c>
      <c r="M1693">
        <v>5.1940000000000005E-4</v>
      </c>
      <c r="N1693">
        <v>5.0631000000000005E-4</v>
      </c>
      <c r="O1693">
        <v>1.9474E-4</v>
      </c>
    </row>
    <row r="1694" spans="1:15" x14ac:dyDescent="0.25">
      <c r="A1694" t="s">
        <v>72</v>
      </c>
      <c r="B1694">
        <v>18</v>
      </c>
      <c r="C1694" s="13">
        <v>0.625</v>
      </c>
      <c r="D1694">
        <v>4.9392000000000001E-4</v>
      </c>
      <c r="E1694">
        <v>5.0914000000000005E-4</v>
      </c>
      <c r="F1694">
        <v>4.5953999999999998E-4</v>
      </c>
      <c r="G1694">
        <v>5.2727999999999998E-4</v>
      </c>
      <c r="H1694">
        <v>5.0558999999999999E-4</v>
      </c>
      <c r="I1694">
        <v>2.6718E-4</v>
      </c>
      <c r="J1694">
        <v>5.4856000000000002E-4</v>
      </c>
      <c r="K1694">
        <v>5.6203000000000004E-4</v>
      </c>
      <c r="L1694">
        <v>1.8975E-4</v>
      </c>
      <c r="M1694">
        <v>4.9058000000000001E-4</v>
      </c>
      <c r="N1694">
        <v>4.8516E-4</v>
      </c>
      <c r="O1694">
        <v>1.9390999999999999E-4</v>
      </c>
    </row>
    <row r="1695" spans="1:15" x14ac:dyDescent="0.25">
      <c r="A1695" t="s">
        <v>72</v>
      </c>
      <c r="B1695">
        <v>18</v>
      </c>
      <c r="C1695" s="13">
        <v>0.63541666666666663</v>
      </c>
      <c r="D1695">
        <v>4.9392000000000001E-4</v>
      </c>
      <c r="E1695">
        <v>5.0914000000000005E-4</v>
      </c>
      <c r="F1695">
        <v>4.5953999999999998E-4</v>
      </c>
      <c r="G1695">
        <v>5.2727999999999998E-4</v>
      </c>
      <c r="H1695">
        <v>5.0558999999999999E-4</v>
      </c>
      <c r="I1695">
        <v>2.6718E-4</v>
      </c>
      <c r="J1695">
        <v>5.4856000000000002E-4</v>
      </c>
      <c r="K1695">
        <v>5.6203000000000004E-4</v>
      </c>
      <c r="L1695">
        <v>1.8975E-4</v>
      </c>
      <c r="M1695">
        <v>4.9058000000000001E-4</v>
      </c>
      <c r="N1695">
        <v>4.8516E-4</v>
      </c>
      <c r="O1695">
        <v>1.9390999999999999E-4</v>
      </c>
    </row>
    <row r="1696" spans="1:15" x14ac:dyDescent="0.25">
      <c r="A1696" t="s">
        <v>72</v>
      </c>
      <c r="B1696">
        <v>18</v>
      </c>
      <c r="C1696" s="13">
        <v>0.64583333333333337</v>
      </c>
      <c r="D1696">
        <v>4.9392000000000001E-4</v>
      </c>
      <c r="E1696">
        <v>5.0914000000000005E-4</v>
      </c>
      <c r="F1696">
        <v>4.5953999999999998E-4</v>
      </c>
      <c r="G1696">
        <v>5.2727999999999998E-4</v>
      </c>
      <c r="H1696">
        <v>5.0558999999999999E-4</v>
      </c>
      <c r="I1696">
        <v>2.6718E-4</v>
      </c>
      <c r="J1696">
        <v>5.4856000000000002E-4</v>
      </c>
      <c r="K1696">
        <v>5.6203000000000004E-4</v>
      </c>
      <c r="L1696">
        <v>1.8975E-4</v>
      </c>
      <c r="M1696">
        <v>4.9058000000000001E-4</v>
      </c>
      <c r="N1696">
        <v>4.8516E-4</v>
      </c>
      <c r="O1696">
        <v>1.9390999999999999E-4</v>
      </c>
    </row>
    <row r="1697" spans="1:15" x14ac:dyDescent="0.25">
      <c r="A1697" t="s">
        <v>72</v>
      </c>
      <c r="B1697">
        <v>18</v>
      </c>
      <c r="C1697" s="13">
        <v>0.65625</v>
      </c>
      <c r="D1697">
        <v>4.9392000000000001E-4</v>
      </c>
      <c r="E1697">
        <v>5.0914000000000005E-4</v>
      </c>
      <c r="F1697">
        <v>4.5953999999999998E-4</v>
      </c>
      <c r="G1697">
        <v>5.2727999999999998E-4</v>
      </c>
      <c r="H1697">
        <v>5.0558999999999999E-4</v>
      </c>
      <c r="I1697">
        <v>2.6718E-4</v>
      </c>
      <c r="J1697">
        <v>5.4856000000000002E-4</v>
      </c>
      <c r="K1697">
        <v>5.6203000000000004E-4</v>
      </c>
      <c r="L1697">
        <v>1.8975E-4</v>
      </c>
      <c r="M1697">
        <v>4.9058000000000001E-4</v>
      </c>
      <c r="N1697">
        <v>4.8516E-4</v>
      </c>
      <c r="O1697">
        <v>1.9390999999999999E-4</v>
      </c>
    </row>
    <row r="1698" spans="1:15" x14ac:dyDescent="0.25">
      <c r="A1698" t="s">
        <v>72</v>
      </c>
      <c r="B1698">
        <v>18</v>
      </c>
      <c r="C1698" s="13">
        <v>0.66666666666666663</v>
      </c>
      <c r="D1698">
        <v>4.8817000000000001E-4</v>
      </c>
      <c r="E1698">
        <v>4.8131999999999998E-4</v>
      </c>
      <c r="F1698">
        <v>4.2058999999999998E-4</v>
      </c>
      <c r="G1698">
        <v>4.7085999999999997E-4</v>
      </c>
      <c r="H1698">
        <v>4.6034E-4</v>
      </c>
      <c r="I1698">
        <v>2.6322999999999999E-4</v>
      </c>
      <c r="J1698">
        <v>4.9923000000000003E-4</v>
      </c>
      <c r="K1698">
        <v>5.0692000000000001E-4</v>
      </c>
      <c r="L1698">
        <v>1.8945E-4</v>
      </c>
      <c r="M1698">
        <v>4.4958999999999998E-4</v>
      </c>
      <c r="N1698">
        <v>4.7056000000000002E-4</v>
      </c>
      <c r="O1698">
        <v>2.3243E-4</v>
      </c>
    </row>
    <row r="1699" spans="1:15" x14ac:dyDescent="0.25">
      <c r="A1699" t="s">
        <v>72</v>
      </c>
      <c r="B1699">
        <v>18</v>
      </c>
      <c r="C1699" s="13">
        <v>0.67708333333333337</v>
      </c>
      <c r="D1699">
        <v>4.8817000000000001E-4</v>
      </c>
      <c r="E1699">
        <v>4.8131999999999998E-4</v>
      </c>
      <c r="F1699">
        <v>4.2058999999999998E-4</v>
      </c>
      <c r="G1699">
        <v>4.7085999999999997E-4</v>
      </c>
      <c r="H1699">
        <v>4.6034E-4</v>
      </c>
      <c r="I1699">
        <v>2.6322999999999999E-4</v>
      </c>
      <c r="J1699">
        <v>4.9923000000000003E-4</v>
      </c>
      <c r="K1699">
        <v>5.0692000000000001E-4</v>
      </c>
      <c r="L1699">
        <v>1.8945E-4</v>
      </c>
      <c r="M1699">
        <v>4.4958999999999998E-4</v>
      </c>
      <c r="N1699">
        <v>4.7056000000000002E-4</v>
      </c>
      <c r="O1699">
        <v>2.3243E-4</v>
      </c>
    </row>
    <row r="1700" spans="1:15" x14ac:dyDescent="0.25">
      <c r="A1700" t="s">
        <v>72</v>
      </c>
      <c r="B1700">
        <v>18</v>
      </c>
      <c r="C1700" s="13">
        <v>0.6875</v>
      </c>
      <c r="D1700">
        <v>4.8817000000000001E-4</v>
      </c>
      <c r="E1700">
        <v>4.8131999999999998E-4</v>
      </c>
      <c r="F1700">
        <v>4.2058999999999998E-4</v>
      </c>
      <c r="G1700">
        <v>4.7085999999999997E-4</v>
      </c>
      <c r="H1700">
        <v>4.6034E-4</v>
      </c>
      <c r="I1700">
        <v>2.6322999999999999E-4</v>
      </c>
      <c r="J1700">
        <v>4.9923000000000003E-4</v>
      </c>
      <c r="K1700">
        <v>5.0692000000000001E-4</v>
      </c>
      <c r="L1700">
        <v>1.8945E-4</v>
      </c>
      <c r="M1700">
        <v>4.4958999999999998E-4</v>
      </c>
      <c r="N1700">
        <v>4.7056000000000002E-4</v>
      </c>
      <c r="O1700">
        <v>2.3243E-4</v>
      </c>
    </row>
    <row r="1701" spans="1:15" x14ac:dyDescent="0.25">
      <c r="A1701" t="s">
        <v>72</v>
      </c>
      <c r="B1701">
        <v>18</v>
      </c>
      <c r="C1701" s="13">
        <v>0.69791666666666663</v>
      </c>
      <c r="D1701">
        <v>4.8817000000000001E-4</v>
      </c>
      <c r="E1701">
        <v>4.8131999999999998E-4</v>
      </c>
      <c r="F1701">
        <v>4.2058999999999998E-4</v>
      </c>
      <c r="G1701">
        <v>4.7085999999999997E-4</v>
      </c>
      <c r="H1701">
        <v>4.6034E-4</v>
      </c>
      <c r="I1701">
        <v>2.6322999999999999E-4</v>
      </c>
      <c r="J1701">
        <v>4.9923000000000003E-4</v>
      </c>
      <c r="K1701">
        <v>5.0692000000000001E-4</v>
      </c>
      <c r="L1701">
        <v>1.8945E-4</v>
      </c>
      <c r="M1701">
        <v>4.4958999999999998E-4</v>
      </c>
      <c r="N1701">
        <v>4.7056000000000002E-4</v>
      </c>
      <c r="O1701">
        <v>2.3243E-4</v>
      </c>
    </row>
    <row r="1702" spans="1:15" x14ac:dyDescent="0.25">
      <c r="A1702" t="s">
        <v>72</v>
      </c>
      <c r="B1702">
        <v>18</v>
      </c>
      <c r="C1702" s="13">
        <v>0.70833333333333337</v>
      </c>
      <c r="D1702">
        <v>4.7366999999999998E-4</v>
      </c>
      <c r="E1702">
        <v>4.6484E-4</v>
      </c>
      <c r="F1702">
        <v>3.8090999999999998E-4</v>
      </c>
      <c r="G1702">
        <v>4.0445999999999999E-4</v>
      </c>
      <c r="H1702">
        <v>3.9261E-4</v>
      </c>
      <c r="I1702">
        <v>2.5022999999999999E-4</v>
      </c>
      <c r="J1702">
        <v>4.1666000000000001E-4</v>
      </c>
      <c r="K1702">
        <v>4.3059000000000001E-4</v>
      </c>
      <c r="L1702">
        <v>1.9236000000000001E-4</v>
      </c>
      <c r="M1702">
        <v>3.9660999999999999E-4</v>
      </c>
      <c r="N1702">
        <v>4.6057999999999998E-4</v>
      </c>
      <c r="O1702">
        <v>2.7459000000000001E-4</v>
      </c>
    </row>
    <row r="1703" spans="1:15" x14ac:dyDescent="0.25">
      <c r="A1703" t="s">
        <v>72</v>
      </c>
      <c r="B1703">
        <v>18</v>
      </c>
      <c r="C1703" s="13">
        <v>0.71875</v>
      </c>
      <c r="D1703">
        <v>4.7366999999999998E-4</v>
      </c>
      <c r="E1703">
        <v>4.6484E-4</v>
      </c>
      <c r="F1703">
        <v>3.8090999999999998E-4</v>
      </c>
      <c r="G1703">
        <v>4.0445999999999999E-4</v>
      </c>
      <c r="H1703">
        <v>3.9261E-4</v>
      </c>
      <c r="I1703">
        <v>2.5022999999999999E-4</v>
      </c>
      <c r="J1703">
        <v>4.1666000000000001E-4</v>
      </c>
      <c r="K1703">
        <v>4.3059000000000001E-4</v>
      </c>
      <c r="L1703">
        <v>1.9236000000000001E-4</v>
      </c>
      <c r="M1703">
        <v>3.9660999999999999E-4</v>
      </c>
      <c r="N1703">
        <v>4.6057999999999998E-4</v>
      </c>
      <c r="O1703">
        <v>2.7459000000000001E-4</v>
      </c>
    </row>
    <row r="1704" spans="1:15" x14ac:dyDescent="0.25">
      <c r="A1704" t="s">
        <v>72</v>
      </c>
      <c r="B1704">
        <v>18</v>
      </c>
      <c r="C1704" s="13">
        <v>0.72916666666666663</v>
      </c>
      <c r="D1704">
        <v>4.7366999999999998E-4</v>
      </c>
      <c r="E1704">
        <v>4.6484E-4</v>
      </c>
      <c r="F1704">
        <v>3.8090999999999998E-4</v>
      </c>
      <c r="G1704">
        <v>4.0445999999999999E-4</v>
      </c>
      <c r="H1704">
        <v>3.9261E-4</v>
      </c>
      <c r="I1704">
        <v>2.5022999999999999E-4</v>
      </c>
      <c r="J1704">
        <v>4.1666000000000001E-4</v>
      </c>
      <c r="K1704">
        <v>4.3059000000000001E-4</v>
      </c>
      <c r="L1704">
        <v>1.9236000000000001E-4</v>
      </c>
      <c r="M1704">
        <v>3.9660999999999999E-4</v>
      </c>
      <c r="N1704">
        <v>4.6057999999999998E-4</v>
      </c>
      <c r="O1704">
        <v>2.7459000000000001E-4</v>
      </c>
    </row>
    <row r="1705" spans="1:15" x14ac:dyDescent="0.25">
      <c r="A1705" t="s">
        <v>72</v>
      </c>
      <c r="B1705">
        <v>18</v>
      </c>
      <c r="C1705" s="13">
        <v>0.73958333333333337</v>
      </c>
      <c r="D1705">
        <v>4.7366999999999998E-4</v>
      </c>
      <c r="E1705">
        <v>4.6484E-4</v>
      </c>
      <c r="F1705">
        <v>3.8090999999999998E-4</v>
      </c>
      <c r="G1705">
        <v>4.0445999999999999E-4</v>
      </c>
      <c r="H1705">
        <v>3.9261E-4</v>
      </c>
      <c r="I1705">
        <v>2.5022999999999999E-4</v>
      </c>
      <c r="J1705">
        <v>4.1667000000000001E-4</v>
      </c>
      <c r="K1705">
        <v>4.3059000000000001E-4</v>
      </c>
      <c r="L1705">
        <v>1.9236000000000001E-4</v>
      </c>
      <c r="M1705">
        <v>3.9660999999999999E-4</v>
      </c>
      <c r="N1705">
        <v>4.6057999999999998E-4</v>
      </c>
      <c r="O1705">
        <v>2.7459000000000001E-4</v>
      </c>
    </row>
    <row r="1706" spans="1:15" x14ac:dyDescent="0.25">
      <c r="A1706" t="s">
        <v>72</v>
      </c>
      <c r="B1706">
        <v>18</v>
      </c>
      <c r="C1706" s="13">
        <v>0.75</v>
      </c>
      <c r="D1706">
        <v>4.4275E-4</v>
      </c>
      <c r="E1706">
        <v>4.3282999999999999E-4</v>
      </c>
      <c r="F1706">
        <v>3.5265999999999997E-4</v>
      </c>
      <c r="G1706">
        <v>3.4077000000000001E-4</v>
      </c>
      <c r="H1706">
        <v>3.2194999999999999E-4</v>
      </c>
      <c r="I1706">
        <v>2.3105000000000001E-4</v>
      </c>
      <c r="J1706">
        <v>3.3114E-4</v>
      </c>
      <c r="K1706">
        <v>3.5571000000000002E-4</v>
      </c>
      <c r="L1706">
        <v>2.0645E-4</v>
      </c>
      <c r="M1706">
        <v>3.6722000000000002E-4</v>
      </c>
      <c r="N1706">
        <v>4.3104999999999999E-4</v>
      </c>
      <c r="O1706">
        <v>2.9079000000000003E-4</v>
      </c>
    </row>
    <row r="1707" spans="1:15" x14ac:dyDescent="0.25">
      <c r="A1707" t="s">
        <v>72</v>
      </c>
      <c r="B1707">
        <v>18</v>
      </c>
      <c r="C1707" s="13">
        <v>0.76041666666666663</v>
      </c>
      <c r="D1707">
        <v>4.4275E-4</v>
      </c>
      <c r="E1707">
        <v>4.3282999999999999E-4</v>
      </c>
      <c r="F1707">
        <v>3.5265999999999997E-4</v>
      </c>
      <c r="G1707">
        <v>3.4077000000000001E-4</v>
      </c>
      <c r="H1707">
        <v>3.2194999999999999E-4</v>
      </c>
      <c r="I1707">
        <v>2.3105000000000001E-4</v>
      </c>
      <c r="J1707">
        <v>3.3114E-4</v>
      </c>
      <c r="K1707">
        <v>3.5571000000000002E-4</v>
      </c>
      <c r="L1707">
        <v>2.0645E-4</v>
      </c>
      <c r="M1707">
        <v>3.6722000000000002E-4</v>
      </c>
      <c r="N1707">
        <v>4.3104999999999999E-4</v>
      </c>
      <c r="O1707">
        <v>2.9079000000000003E-4</v>
      </c>
    </row>
    <row r="1708" spans="1:15" x14ac:dyDescent="0.25">
      <c r="A1708" t="s">
        <v>72</v>
      </c>
      <c r="B1708">
        <v>18</v>
      </c>
      <c r="C1708" s="13">
        <v>0.77083333333333337</v>
      </c>
      <c r="D1708">
        <v>4.4275E-4</v>
      </c>
      <c r="E1708">
        <v>4.3282999999999999E-4</v>
      </c>
      <c r="F1708">
        <v>3.5265999999999997E-4</v>
      </c>
      <c r="G1708">
        <v>3.4077000000000001E-4</v>
      </c>
      <c r="H1708">
        <v>3.2194999999999999E-4</v>
      </c>
      <c r="I1708">
        <v>2.3105000000000001E-4</v>
      </c>
      <c r="J1708">
        <v>3.3114E-4</v>
      </c>
      <c r="K1708">
        <v>3.5571000000000002E-4</v>
      </c>
      <c r="L1708">
        <v>2.0645E-4</v>
      </c>
      <c r="M1708">
        <v>3.6722000000000002E-4</v>
      </c>
      <c r="N1708">
        <v>4.3104999999999999E-4</v>
      </c>
      <c r="O1708">
        <v>2.9079000000000003E-4</v>
      </c>
    </row>
    <row r="1709" spans="1:15" x14ac:dyDescent="0.25">
      <c r="A1709" t="s">
        <v>72</v>
      </c>
      <c r="B1709">
        <v>18</v>
      </c>
      <c r="C1709" s="13">
        <v>0.78125</v>
      </c>
      <c r="D1709">
        <v>4.4275E-4</v>
      </c>
      <c r="E1709">
        <v>4.3282999999999999E-4</v>
      </c>
      <c r="F1709">
        <v>3.5265999999999997E-4</v>
      </c>
      <c r="G1709">
        <v>3.4077000000000001E-4</v>
      </c>
      <c r="H1709">
        <v>3.2194999999999999E-4</v>
      </c>
      <c r="I1709">
        <v>2.3105000000000001E-4</v>
      </c>
      <c r="J1709">
        <v>3.3114E-4</v>
      </c>
      <c r="K1709">
        <v>3.5571000000000002E-4</v>
      </c>
      <c r="L1709">
        <v>2.0645E-4</v>
      </c>
      <c r="M1709">
        <v>3.6722000000000002E-4</v>
      </c>
      <c r="N1709">
        <v>4.3104999999999999E-4</v>
      </c>
      <c r="O1709">
        <v>2.9079000000000003E-4</v>
      </c>
    </row>
    <row r="1710" spans="1:15" x14ac:dyDescent="0.25">
      <c r="A1710" t="s">
        <v>72</v>
      </c>
      <c r="B1710">
        <v>18</v>
      </c>
      <c r="C1710" s="13">
        <v>0.79166666666666663</v>
      </c>
      <c r="D1710">
        <v>3.9456000000000002E-4</v>
      </c>
      <c r="E1710">
        <v>3.8581999999999999E-4</v>
      </c>
      <c r="F1710">
        <v>3.3481E-4</v>
      </c>
      <c r="G1710">
        <v>3.1858E-4</v>
      </c>
      <c r="H1710">
        <v>2.8176999999999998E-4</v>
      </c>
      <c r="I1710">
        <v>2.3656999999999999E-4</v>
      </c>
      <c r="J1710">
        <v>2.8132999999999999E-4</v>
      </c>
      <c r="K1710">
        <v>3.1626000000000001E-4</v>
      </c>
      <c r="L1710">
        <v>2.4519E-4</v>
      </c>
      <c r="M1710">
        <v>3.6057E-4</v>
      </c>
      <c r="N1710">
        <v>3.7911999999999999E-4</v>
      </c>
      <c r="O1710">
        <v>2.8896E-4</v>
      </c>
    </row>
    <row r="1711" spans="1:15" x14ac:dyDescent="0.25">
      <c r="A1711" t="s">
        <v>72</v>
      </c>
      <c r="B1711">
        <v>18</v>
      </c>
      <c r="C1711" s="13">
        <v>0.80208333333333337</v>
      </c>
      <c r="D1711">
        <v>3.9456000000000002E-4</v>
      </c>
      <c r="E1711">
        <v>3.8581999999999999E-4</v>
      </c>
      <c r="F1711">
        <v>3.3481E-4</v>
      </c>
      <c r="G1711">
        <v>3.1858E-4</v>
      </c>
      <c r="H1711">
        <v>2.8176999999999998E-4</v>
      </c>
      <c r="I1711">
        <v>2.3656999999999999E-4</v>
      </c>
      <c r="J1711">
        <v>2.8132999999999999E-4</v>
      </c>
      <c r="K1711">
        <v>3.1626000000000001E-4</v>
      </c>
      <c r="L1711">
        <v>2.4519E-4</v>
      </c>
      <c r="M1711">
        <v>3.6057E-4</v>
      </c>
      <c r="N1711">
        <v>3.7911999999999999E-4</v>
      </c>
      <c r="O1711">
        <v>2.8896E-4</v>
      </c>
    </row>
    <row r="1712" spans="1:15" x14ac:dyDescent="0.25">
      <c r="A1712" t="s">
        <v>72</v>
      </c>
      <c r="B1712">
        <v>18</v>
      </c>
      <c r="C1712" s="13">
        <v>0.8125</v>
      </c>
      <c r="D1712">
        <v>3.9456000000000002E-4</v>
      </c>
      <c r="E1712">
        <v>3.8581999999999999E-4</v>
      </c>
      <c r="F1712">
        <v>3.3481E-4</v>
      </c>
      <c r="G1712">
        <v>3.1858E-4</v>
      </c>
      <c r="H1712">
        <v>2.8176999999999998E-4</v>
      </c>
      <c r="I1712">
        <v>2.3656999999999999E-4</v>
      </c>
      <c r="J1712">
        <v>2.8132999999999999E-4</v>
      </c>
      <c r="K1712">
        <v>3.1626000000000001E-4</v>
      </c>
      <c r="L1712">
        <v>2.4519E-4</v>
      </c>
      <c r="M1712">
        <v>3.6057E-4</v>
      </c>
      <c r="N1712">
        <v>3.7911999999999999E-4</v>
      </c>
      <c r="O1712">
        <v>2.8896E-4</v>
      </c>
    </row>
    <row r="1713" spans="1:15" x14ac:dyDescent="0.25">
      <c r="A1713" t="s">
        <v>72</v>
      </c>
      <c r="B1713">
        <v>18</v>
      </c>
      <c r="C1713" s="13">
        <v>0.82291666666666663</v>
      </c>
      <c r="D1713">
        <v>3.9456000000000002E-4</v>
      </c>
      <c r="E1713">
        <v>3.8581999999999999E-4</v>
      </c>
      <c r="F1713">
        <v>3.3481E-4</v>
      </c>
      <c r="G1713">
        <v>3.1858E-4</v>
      </c>
      <c r="H1713">
        <v>2.8176999999999998E-4</v>
      </c>
      <c r="I1713">
        <v>2.3656999999999999E-4</v>
      </c>
      <c r="J1713">
        <v>2.8132999999999999E-4</v>
      </c>
      <c r="K1713">
        <v>3.1626000000000001E-4</v>
      </c>
      <c r="L1713">
        <v>2.4519E-4</v>
      </c>
      <c r="M1713">
        <v>3.6057E-4</v>
      </c>
      <c r="N1713">
        <v>3.7911999999999999E-4</v>
      </c>
      <c r="O1713">
        <v>2.8896E-4</v>
      </c>
    </row>
    <row r="1714" spans="1:15" x14ac:dyDescent="0.25">
      <c r="A1714" t="s">
        <v>72</v>
      </c>
      <c r="B1714">
        <v>18</v>
      </c>
      <c r="C1714" s="13">
        <v>0.83333333333333337</v>
      </c>
      <c r="D1714">
        <v>3.4579000000000001E-4</v>
      </c>
      <c r="E1714">
        <v>3.4305000000000002E-4</v>
      </c>
      <c r="F1714">
        <v>3.1960000000000002E-4</v>
      </c>
      <c r="G1714">
        <v>3.3007000000000002E-4</v>
      </c>
      <c r="H1714">
        <v>2.8769000000000001E-4</v>
      </c>
      <c r="I1714">
        <v>2.8797000000000002E-4</v>
      </c>
      <c r="J1714">
        <v>2.7443999999999998E-4</v>
      </c>
      <c r="K1714">
        <v>3.0906E-4</v>
      </c>
      <c r="L1714">
        <v>2.8944000000000002E-4</v>
      </c>
      <c r="M1714">
        <v>3.5294999999999999E-4</v>
      </c>
      <c r="N1714">
        <v>3.3357999999999999E-4</v>
      </c>
      <c r="O1714">
        <v>2.8850000000000002E-4</v>
      </c>
    </row>
    <row r="1715" spans="1:15" x14ac:dyDescent="0.25">
      <c r="A1715" t="s">
        <v>72</v>
      </c>
      <c r="B1715">
        <v>18</v>
      </c>
      <c r="C1715" s="13">
        <v>0.84375</v>
      </c>
      <c r="D1715">
        <v>3.4579000000000001E-4</v>
      </c>
      <c r="E1715">
        <v>3.4305000000000002E-4</v>
      </c>
      <c r="F1715">
        <v>3.1960000000000002E-4</v>
      </c>
      <c r="G1715">
        <v>3.3007000000000002E-4</v>
      </c>
      <c r="H1715">
        <v>2.8769000000000001E-4</v>
      </c>
      <c r="I1715">
        <v>2.8797000000000002E-4</v>
      </c>
      <c r="J1715">
        <v>2.7443999999999998E-4</v>
      </c>
      <c r="K1715">
        <v>3.0906E-4</v>
      </c>
      <c r="L1715">
        <v>2.8944000000000002E-4</v>
      </c>
      <c r="M1715">
        <v>3.5294999999999999E-4</v>
      </c>
      <c r="N1715">
        <v>3.3357999999999999E-4</v>
      </c>
      <c r="O1715">
        <v>2.8850000000000002E-4</v>
      </c>
    </row>
    <row r="1716" spans="1:15" x14ac:dyDescent="0.25">
      <c r="A1716" t="s">
        <v>72</v>
      </c>
      <c r="B1716">
        <v>18</v>
      </c>
      <c r="C1716" s="13">
        <v>0.85416666666666663</v>
      </c>
      <c r="D1716">
        <v>3.4579000000000001E-4</v>
      </c>
      <c r="E1716">
        <v>3.4305000000000002E-4</v>
      </c>
      <c r="F1716">
        <v>3.1960000000000002E-4</v>
      </c>
      <c r="G1716">
        <v>3.3007000000000002E-4</v>
      </c>
      <c r="H1716">
        <v>2.8769000000000001E-4</v>
      </c>
      <c r="I1716">
        <v>2.8797000000000002E-4</v>
      </c>
      <c r="J1716">
        <v>2.7443999999999998E-4</v>
      </c>
      <c r="K1716">
        <v>3.0906E-4</v>
      </c>
      <c r="L1716">
        <v>2.8944000000000002E-4</v>
      </c>
      <c r="M1716">
        <v>3.5294999999999999E-4</v>
      </c>
      <c r="N1716">
        <v>3.3357999999999999E-4</v>
      </c>
      <c r="O1716">
        <v>2.8850000000000002E-4</v>
      </c>
    </row>
    <row r="1717" spans="1:15" x14ac:dyDescent="0.25">
      <c r="A1717" t="s">
        <v>72</v>
      </c>
      <c r="B1717">
        <v>18</v>
      </c>
      <c r="C1717" s="13">
        <v>0.86458333333333337</v>
      </c>
      <c r="D1717">
        <v>3.4579000000000001E-4</v>
      </c>
      <c r="E1717">
        <v>3.4305000000000002E-4</v>
      </c>
      <c r="F1717">
        <v>3.1960000000000002E-4</v>
      </c>
      <c r="G1717">
        <v>3.3007000000000002E-4</v>
      </c>
      <c r="H1717">
        <v>2.8769000000000001E-4</v>
      </c>
      <c r="I1717">
        <v>2.8797000000000002E-4</v>
      </c>
      <c r="J1717">
        <v>2.7443999999999998E-4</v>
      </c>
      <c r="K1717">
        <v>3.0906E-4</v>
      </c>
      <c r="L1717">
        <v>2.8944000000000002E-4</v>
      </c>
      <c r="M1717">
        <v>3.5294999999999999E-4</v>
      </c>
      <c r="N1717">
        <v>3.3357999999999999E-4</v>
      </c>
      <c r="O1717">
        <v>2.8850000000000002E-4</v>
      </c>
    </row>
    <row r="1718" spans="1:15" x14ac:dyDescent="0.25">
      <c r="A1718" t="s">
        <v>72</v>
      </c>
      <c r="B1718">
        <v>18</v>
      </c>
      <c r="C1718" s="13">
        <v>0.875</v>
      </c>
      <c r="D1718">
        <v>3.0943000000000002E-4</v>
      </c>
      <c r="E1718">
        <v>3.1602000000000003E-4</v>
      </c>
      <c r="F1718">
        <v>3.0433000000000001E-4</v>
      </c>
      <c r="G1718">
        <v>3.4265000000000001E-4</v>
      </c>
      <c r="H1718">
        <v>3.0937E-4</v>
      </c>
      <c r="I1718">
        <v>3.5083E-4</v>
      </c>
      <c r="J1718">
        <v>2.8715000000000001E-4</v>
      </c>
      <c r="K1718">
        <v>3.1067999999999997E-4</v>
      </c>
      <c r="L1718">
        <v>3.1075999999999999E-4</v>
      </c>
      <c r="M1718">
        <v>3.3155000000000001E-4</v>
      </c>
      <c r="N1718">
        <v>3.0307000000000001E-4</v>
      </c>
      <c r="O1718">
        <v>2.8498999999999999E-4</v>
      </c>
    </row>
    <row r="1719" spans="1:15" x14ac:dyDescent="0.25">
      <c r="A1719" t="s">
        <v>72</v>
      </c>
      <c r="B1719">
        <v>18</v>
      </c>
      <c r="C1719" s="13">
        <v>0.88541666666666663</v>
      </c>
      <c r="D1719">
        <v>3.0943000000000002E-4</v>
      </c>
      <c r="E1719">
        <v>3.1602000000000003E-4</v>
      </c>
      <c r="F1719">
        <v>3.0433000000000001E-4</v>
      </c>
      <c r="G1719">
        <v>3.4265000000000001E-4</v>
      </c>
      <c r="H1719">
        <v>3.0937E-4</v>
      </c>
      <c r="I1719">
        <v>3.5083E-4</v>
      </c>
      <c r="J1719">
        <v>2.8715000000000001E-4</v>
      </c>
      <c r="K1719">
        <v>3.1067999999999997E-4</v>
      </c>
      <c r="L1719">
        <v>3.1075999999999999E-4</v>
      </c>
      <c r="M1719">
        <v>3.3155000000000001E-4</v>
      </c>
      <c r="N1719">
        <v>3.0307000000000001E-4</v>
      </c>
      <c r="O1719">
        <v>2.8498999999999999E-4</v>
      </c>
    </row>
    <row r="1720" spans="1:15" x14ac:dyDescent="0.25">
      <c r="A1720" t="s">
        <v>72</v>
      </c>
      <c r="B1720">
        <v>18</v>
      </c>
      <c r="C1720" s="13">
        <v>0.89583333333333337</v>
      </c>
      <c r="D1720">
        <v>3.0943000000000002E-4</v>
      </c>
      <c r="E1720">
        <v>3.1602000000000003E-4</v>
      </c>
      <c r="F1720">
        <v>3.0433000000000001E-4</v>
      </c>
      <c r="G1720">
        <v>3.4265000000000001E-4</v>
      </c>
      <c r="H1720">
        <v>3.0937E-4</v>
      </c>
      <c r="I1720">
        <v>3.5083E-4</v>
      </c>
      <c r="J1720">
        <v>2.8715000000000001E-4</v>
      </c>
      <c r="K1720">
        <v>3.1067999999999997E-4</v>
      </c>
      <c r="L1720">
        <v>3.1075999999999999E-4</v>
      </c>
      <c r="M1720">
        <v>3.3155000000000001E-4</v>
      </c>
      <c r="N1720">
        <v>3.0307000000000001E-4</v>
      </c>
      <c r="O1720">
        <v>2.8498999999999999E-4</v>
      </c>
    </row>
    <row r="1721" spans="1:15" x14ac:dyDescent="0.25">
      <c r="A1721" t="s">
        <v>72</v>
      </c>
      <c r="B1721">
        <v>18</v>
      </c>
      <c r="C1721" s="13">
        <v>0.90625</v>
      </c>
      <c r="D1721">
        <v>3.0943000000000002E-4</v>
      </c>
      <c r="E1721">
        <v>3.1602000000000003E-4</v>
      </c>
      <c r="F1721">
        <v>3.0433000000000001E-4</v>
      </c>
      <c r="G1721">
        <v>3.4265000000000001E-4</v>
      </c>
      <c r="H1721">
        <v>3.0937E-4</v>
      </c>
      <c r="I1721">
        <v>3.5083E-4</v>
      </c>
      <c r="J1721">
        <v>2.8715000000000001E-4</v>
      </c>
      <c r="K1721">
        <v>3.1067999999999997E-4</v>
      </c>
      <c r="L1721">
        <v>3.1075999999999999E-4</v>
      </c>
      <c r="M1721">
        <v>3.3155000000000001E-4</v>
      </c>
      <c r="N1721">
        <v>3.0307000000000001E-4</v>
      </c>
      <c r="O1721">
        <v>2.8498999999999999E-4</v>
      </c>
    </row>
    <row r="1722" spans="1:15" x14ac:dyDescent="0.25">
      <c r="A1722" t="s">
        <v>72</v>
      </c>
      <c r="B1722">
        <v>18</v>
      </c>
      <c r="C1722" s="13">
        <v>0.91666666666666663</v>
      </c>
      <c r="D1722">
        <v>2.8248999999999999E-4</v>
      </c>
      <c r="E1722">
        <v>3.0400000000000002E-4</v>
      </c>
      <c r="F1722">
        <v>2.9270000000000001E-4</v>
      </c>
      <c r="G1722">
        <v>3.3618999999999999E-4</v>
      </c>
      <c r="H1722">
        <v>3.1407000000000001E-4</v>
      </c>
      <c r="I1722">
        <v>3.791E-4</v>
      </c>
      <c r="J1722">
        <v>2.9477000000000003E-4</v>
      </c>
      <c r="K1722">
        <v>3.0032000000000002E-4</v>
      </c>
      <c r="L1722">
        <v>3.0376999999999997E-4</v>
      </c>
      <c r="M1722">
        <v>3.1229000000000001E-4</v>
      </c>
      <c r="N1722">
        <v>2.8543999999999998E-4</v>
      </c>
      <c r="O1722">
        <v>2.7279000000000002E-4</v>
      </c>
    </row>
    <row r="1723" spans="1:15" x14ac:dyDescent="0.25">
      <c r="A1723" t="s">
        <v>72</v>
      </c>
      <c r="B1723">
        <v>18</v>
      </c>
      <c r="C1723" s="13">
        <v>0.92708333333333337</v>
      </c>
      <c r="D1723">
        <v>2.8248999999999999E-4</v>
      </c>
      <c r="E1723">
        <v>3.0400000000000002E-4</v>
      </c>
      <c r="F1723">
        <v>2.9270000000000001E-4</v>
      </c>
      <c r="G1723">
        <v>3.3618999999999999E-4</v>
      </c>
      <c r="H1723">
        <v>3.1407000000000001E-4</v>
      </c>
      <c r="I1723">
        <v>3.791E-4</v>
      </c>
      <c r="J1723">
        <v>2.9477000000000003E-4</v>
      </c>
      <c r="K1723">
        <v>3.0032000000000002E-4</v>
      </c>
      <c r="L1723">
        <v>3.0376999999999997E-4</v>
      </c>
      <c r="M1723">
        <v>3.1229000000000001E-4</v>
      </c>
      <c r="N1723">
        <v>2.8543999999999998E-4</v>
      </c>
      <c r="O1723">
        <v>2.7279000000000002E-4</v>
      </c>
    </row>
    <row r="1724" spans="1:15" x14ac:dyDescent="0.25">
      <c r="A1724" t="s">
        <v>72</v>
      </c>
      <c r="B1724">
        <v>18</v>
      </c>
      <c r="C1724" s="13">
        <v>0.9375</v>
      </c>
      <c r="D1724">
        <v>2.8248999999999999E-4</v>
      </c>
      <c r="E1724">
        <v>3.0400000000000002E-4</v>
      </c>
      <c r="F1724">
        <v>2.9270000000000001E-4</v>
      </c>
      <c r="G1724">
        <v>3.3618999999999999E-4</v>
      </c>
      <c r="H1724">
        <v>3.1407000000000001E-4</v>
      </c>
      <c r="I1724">
        <v>3.791E-4</v>
      </c>
      <c r="J1724">
        <v>2.9477000000000003E-4</v>
      </c>
      <c r="K1724">
        <v>3.0032000000000002E-4</v>
      </c>
      <c r="L1724">
        <v>3.0376999999999997E-4</v>
      </c>
      <c r="M1724">
        <v>3.1229000000000001E-4</v>
      </c>
      <c r="N1724">
        <v>2.8543999999999998E-4</v>
      </c>
      <c r="O1724">
        <v>2.7279000000000002E-4</v>
      </c>
    </row>
    <row r="1725" spans="1:15" x14ac:dyDescent="0.25">
      <c r="A1725" t="s">
        <v>72</v>
      </c>
      <c r="B1725">
        <v>18</v>
      </c>
      <c r="C1725" s="13">
        <v>0.94791666666666663</v>
      </c>
      <c r="D1725">
        <v>2.8248999999999999E-4</v>
      </c>
      <c r="E1725">
        <v>3.0400000000000002E-4</v>
      </c>
      <c r="F1725">
        <v>2.9270000000000001E-4</v>
      </c>
      <c r="G1725">
        <v>3.3618999999999999E-4</v>
      </c>
      <c r="H1725">
        <v>3.1407000000000001E-4</v>
      </c>
      <c r="I1725">
        <v>3.791E-4</v>
      </c>
      <c r="J1725">
        <v>2.9477000000000003E-4</v>
      </c>
      <c r="K1725">
        <v>3.0032000000000002E-4</v>
      </c>
      <c r="L1725">
        <v>3.0376999999999997E-4</v>
      </c>
      <c r="M1725">
        <v>3.1229000000000001E-4</v>
      </c>
      <c r="N1725">
        <v>2.8543999999999998E-4</v>
      </c>
      <c r="O1725">
        <v>2.7279000000000002E-4</v>
      </c>
    </row>
    <row r="1726" spans="1:15" x14ac:dyDescent="0.25">
      <c r="A1726" t="s">
        <v>72</v>
      </c>
      <c r="B1726">
        <v>18</v>
      </c>
      <c r="C1726" s="13">
        <v>0.95833333333333337</v>
      </c>
      <c r="D1726">
        <v>2.6017E-4</v>
      </c>
      <c r="E1726">
        <v>2.9566E-4</v>
      </c>
      <c r="F1726">
        <v>2.8388000000000003E-4</v>
      </c>
      <c r="G1726">
        <v>3.2662000000000001E-4</v>
      </c>
      <c r="H1726">
        <v>3.0420000000000002E-4</v>
      </c>
      <c r="I1726">
        <v>3.5806E-4</v>
      </c>
      <c r="J1726">
        <v>2.8742999999999998E-4</v>
      </c>
      <c r="K1726">
        <v>2.8652000000000001E-4</v>
      </c>
      <c r="L1726">
        <v>2.8472000000000003E-4</v>
      </c>
      <c r="M1726">
        <v>2.9449000000000001E-4</v>
      </c>
      <c r="N1726">
        <v>2.7635000000000002E-4</v>
      </c>
      <c r="O1726">
        <v>2.5738999999999997E-4</v>
      </c>
    </row>
    <row r="1727" spans="1:15" x14ac:dyDescent="0.25">
      <c r="A1727" t="s">
        <v>72</v>
      </c>
      <c r="B1727">
        <v>18</v>
      </c>
      <c r="C1727" s="13">
        <v>0.96875</v>
      </c>
      <c r="D1727">
        <v>2.6017E-4</v>
      </c>
      <c r="E1727">
        <v>2.9566E-4</v>
      </c>
      <c r="F1727">
        <v>2.8388000000000003E-4</v>
      </c>
      <c r="G1727">
        <v>3.2662000000000001E-4</v>
      </c>
      <c r="H1727">
        <v>3.0420000000000002E-4</v>
      </c>
      <c r="I1727">
        <v>3.5806E-4</v>
      </c>
      <c r="J1727">
        <v>2.8742999999999998E-4</v>
      </c>
      <c r="K1727">
        <v>2.8652000000000001E-4</v>
      </c>
      <c r="L1727">
        <v>2.8472000000000003E-4</v>
      </c>
      <c r="M1727">
        <v>2.9449000000000001E-4</v>
      </c>
      <c r="N1727">
        <v>2.7635000000000002E-4</v>
      </c>
      <c r="O1727">
        <v>2.5738999999999997E-4</v>
      </c>
    </row>
    <row r="1728" spans="1:15" x14ac:dyDescent="0.25">
      <c r="A1728" t="s">
        <v>72</v>
      </c>
      <c r="B1728">
        <v>18</v>
      </c>
      <c r="C1728" s="13">
        <v>0.97916666666666663</v>
      </c>
      <c r="D1728">
        <v>2.6017E-4</v>
      </c>
      <c r="E1728">
        <v>2.9566E-4</v>
      </c>
      <c r="F1728">
        <v>2.8388000000000003E-4</v>
      </c>
      <c r="G1728">
        <v>3.2662000000000001E-4</v>
      </c>
      <c r="H1728">
        <v>3.0420000000000002E-4</v>
      </c>
      <c r="I1728">
        <v>3.5806E-4</v>
      </c>
      <c r="J1728">
        <v>2.8742999999999998E-4</v>
      </c>
      <c r="K1728">
        <v>2.8652000000000001E-4</v>
      </c>
      <c r="L1728">
        <v>2.8472000000000003E-4</v>
      </c>
      <c r="M1728">
        <v>2.9449000000000001E-4</v>
      </c>
      <c r="N1728">
        <v>2.7635000000000002E-4</v>
      </c>
      <c r="O1728">
        <v>2.5738999999999997E-4</v>
      </c>
    </row>
    <row r="1729" spans="1:15" x14ac:dyDescent="0.25">
      <c r="A1729" t="s">
        <v>72</v>
      </c>
      <c r="B1729">
        <v>18</v>
      </c>
      <c r="C1729" s="13">
        <v>0.98958333333333337</v>
      </c>
      <c r="D1729">
        <v>2.6017E-4</v>
      </c>
      <c r="E1729">
        <v>2.9566E-4</v>
      </c>
      <c r="F1729">
        <v>2.8388000000000003E-4</v>
      </c>
      <c r="G1729">
        <v>3.2662000000000001E-4</v>
      </c>
      <c r="H1729">
        <v>3.0420000000000002E-4</v>
      </c>
      <c r="I1729">
        <v>3.5806E-4</v>
      </c>
      <c r="J1729">
        <v>2.8742999999999998E-4</v>
      </c>
      <c r="K1729">
        <v>2.8652000000000001E-4</v>
      </c>
      <c r="L1729">
        <v>2.8472000000000003E-4</v>
      </c>
      <c r="M1729">
        <v>2.9449000000000001E-4</v>
      </c>
      <c r="N1729">
        <v>2.7635000000000002E-4</v>
      </c>
      <c r="O1729">
        <v>2.5738999999999997E-4</v>
      </c>
    </row>
    <row r="1730" spans="1:15" x14ac:dyDescent="0.25">
      <c r="A1730" t="s">
        <v>72</v>
      </c>
      <c r="B1730">
        <v>19</v>
      </c>
      <c r="C1730" s="13">
        <v>0</v>
      </c>
      <c r="D1730">
        <v>2.4453000000000002E-4</v>
      </c>
      <c r="E1730">
        <v>2.8027E-4</v>
      </c>
      <c r="F1730">
        <v>2.7366000000000001E-4</v>
      </c>
      <c r="G1730">
        <v>3.1215000000000003E-4</v>
      </c>
      <c r="H1730">
        <v>2.9451E-4</v>
      </c>
      <c r="I1730">
        <v>3.2089E-4</v>
      </c>
      <c r="J1730">
        <v>2.7207000000000002E-4</v>
      </c>
      <c r="K1730">
        <v>2.7516999999999998E-4</v>
      </c>
      <c r="L1730">
        <v>2.6374999999999999E-4</v>
      </c>
      <c r="M1730">
        <v>2.8349000000000001E-4</v>
      </c>
      <c r="N1730">
        <v>2.6035000000000001E-4</v>
      </c>
      <c r="O1730">
        <v>2.4379E-4</v>
      </c>
    </row>
    <row r="1731" spans="1:15" x14ac:dyDescent="0.25">
      <c r="A1731" t="s">
        <v>72</v>
      </c>
      <c r="B1731">
        <v>19</v>
      </c>
      <c r="C1731" s="13">
        <v>1.0416666666666666E-2</v>
      </c>
      <c r="D1731">
        <v>2.4453000000000002E-4</v>
      </c>
      <c r="E1731">
        <v>2.8027E-4</v>
      </c>
      <c r="F1731">
        <v>2.7366000000000001E-4</v>
      </c>
      <c r="G1731">
        <v>3.1215000000000003E-4</v>
      </c>
      <c r="H1731">
        <v>2.9451E-4</v>
      </c>
      <c r="I1731">
        <v>3.2089E-4</v>
      </c>
      <c r="J1731">
        <v>2.7207000000000002E-4</v>
      </c>
      <c r="K1731">
        <v>2.7516999999999998E-4</v>
      </c>
      <c r="L1731">
        <v>2.6374999999999999E-4</v>
      </c>
      <c r="M1731">
        <v>2.8349000000000001E-4</v>
      </c>
      <c r="N1731">
        <v>2.6035000000000001E-4</v>
      </c>
      <c r="O1731">
        <v>2.4379E-4</v>
      </c>
    </row>
    <row r="1732" spans="1:15" x14ac:dyDescent="0.25">
      <c r="A1732" t="s">
        <v>72</v>
      </c>
      <c r="B1732">
        <v>19</v>
      </c>
      <c r="C1732" s="13">
        <v>2.0833333333333332E-2</v>
      </c>
      <c r="D1732">
        <v>2.4453000000000002E-4</v>
      </c>
      <c r="E1732">
        <v>2.8027E-4</v>
      </c>
      <c r="F1732">
        <v>2.7366000000000001E-4</v>
      </c>
      <c r="G1732">
        <v>3.1215000000000003E-4</v>
      </c>
      <c r="H1732">
        <v>2.9451E-4</v>
      </c>
      <c r="I1732">
        <v>3.2089E-4</v>
      </c>
      <c r="J1732">
        <v>2.7207000000000002E-4</v>
      </c>
      <c r="K1732">
        <v>2.7516999999999998E-4</v>
      </c>
      <c r="L1732">
        <v>2.6374999999999999E-4</v>
      </c>
      <c r="M1732">
        <v>2.8349000000000001E-4</v>
      </c>
      <c r="N1732">
        <v>2.6035000000000001E-4</v>
      </c>
      <c r="O1732">
        <v>2.4379E-4</v>
      </c>
    </row>
    <row r="1733" spans="1:15" x14ac:dyDescent="0.25">
      <c r="A1733" t="s">
        <v>72</v>
      </c>
      <c r="B1733">
        <v>19</v>
      </c>
      <c r="C1733" s="13">
        <v>3.125E-2</v>
      </c>
      <c r="D1733">
        <v>2.4453000000000002E-4</v>
      </c>
      <c r="E1733">
        <v>2.8027E-4</v>
      </c>
      <c r="F1733">
        <v>2.7366000000000001E-4</v>
      </c>
      <c r="G1733">
        <v>3.1215000000000003E-4</v>
      </c>
      <c r="H1733">
        <v>2.9451E-4</v>
      </c>
      <c r="I1733">
        <v>3.2089E-4</v>
      </c>
      <c r="J1733">
        <v>2.7207000000000002E-4</v>
      </c>
      <c r="K1733">
        <v>2.7516999999999998E-4</v>
      </c>
      <c r="L1733">
        <v>2.6374999999999999E-4</v>
      </c>
      <c r="M1733">
        <v>2.8349000000000001E-4</v>
      </c>
      <c r="N1733">
        <v>2.6035000000000001E-4</v>
      </c>
      <c r="O1733">
        <v>2.4379E-4</v>
      </c>
    </row>
    <row r="1734" spans="1:15" x14ac:dyDescent="0.25">
      <c r="A1734" t="s">
        <v>72</v>
      </c>
      <c r="B1734">
        <v>19</v>
      </c>
      <c r="C1734" s="13">
        <v>4.1666666666666664E-2</v>
      </c>
      <c r="D1734">
        <v>2.3732000000000001E-4</v>
      </c>
      <c r="E1734">
        <v>2.6714000000000002E-4</v>
      </c>
      <c r="F1734">
        <v>2.6067000000000001E-4</v>
      </c>
      <c r="G1734">
        <v>2.9972000000000001E-4</v>
      </c>
      <c r="H1734">
        <v>2.8153E-4</v>
      </c>
      <c r="I1734">
        <v>2.8819000000000002E-4</v>
      </c>
      <c r="J1734">
        <v>2.5391999999999998E-4</v>
      </c>
      <c r="K1734">
        <v>2.5902E-4</v>
      </c>
      <c r="L1734">
        <v>2.5018000000000002E-4</v>
      </c>
      <c r="M1734">
        <v>2.7611999999999998E-4</v>
      </c>
      <c r="N1734">
        <v>2.365E-4</v>
      </c>
      <c r="O1734">
        <v>2.3127E-4</v>
      </c>
    </row>
    <row r="1735" spans="1:15" x14ac:dyDescent="0.25">
      <c r="A1735" t="s">
        <v>72</v>
      </c>
      <c r="B1735">
        <v>19</v>
      </c>
      <c r="C1735" s="13">
        <v>5.2083333333333336E-2</v>
      </c>
      <c r="D1735">
        <v>2.3732000000000001E-4</v>
      </c>
      <c r="E1735">
        <v>2.6714000000000002E-4</v>
      </c>
      <c r="F1735">
        <v>2.6067000000000001E-4</v>
      </c>
      <c r="G1735">
        <v>2.9972000000000001E-4</v>
      </c>
      <c r="H1735">
        <v>2.8153E-4</v>
      </c>
      <c r="I1735">
        <v>2.8819000000000002E-4</v>
      </c>
      <c r="J1735">
        <v>2.5391999999999998E-4</v>
      </c>
      <c r="K1735">
        <v>2.5902E-4</v>
      </c>
      <c r="L1735">
        <v>2.5018000000000002E-4</v>
      </c>
      <c r="M1735">
        <v>2.7611999999999998E-4</v>
      </c>
      <c r="N1735">
        <v>2.365E-4</v>
      </c>
      <c r="O1735">
        <v>2.3127E-4</v>
      </c>
    </row>
    <row r="1736" spans="1:15" x14ac:dyDescent="0.25">
      <c r="A1736" t="s">
        <v>72</v>
      </c>
      <c r="B1736">
        <v>19</v>
      </c>
      <c r="C1736" s="13">
        <v>6.25E-2</v>
      </c>
      <c r="D1736">
        <v>2.3732000000000001E-4</v>
      </c>
      <c r="E1736">
        <v>2.6714000000000002E-4</v>
      </c>
      <c r="F1736">
        <v>2.6067000000000001E-4</v>
      </c>
      <c r="G1736">
        <v>2.9972000000000001E-4</v>
      </c>
      <c r="H1736">
        <v>2.8153E-4</v>
      </c>
      <c r="I1736">
        <v>2.8819000000000002E-4</v>
      </c>
      <c r="J1736">
        <v>2.5391999999999998E-4</v>
      </c>
      <c r="K1736">
        <v>2.5902E-4</v>
      </c>
      <c r="L1736">
        <v>2.5018000000000002E-4</v>
      </c>
      <c r="M1736">
        <v>2.7611999999999998E-4</v>
      </c>
      <c r="N1736">
        <v>2.365E-4</v>
      </c>
      <c r="O1736">
        <v>2.3127E-4</v>
      </c>
    </row>
    <row r="1737" spans="1:15" x14ac:dyDescent="0.25">
      <c r="A1737" t="s">
        <v>72</v>
      </c>
      <c r="B1737">
        <v>19</v>
      </c>
      <c r="C1737" s="13">
        <v>7.2916666666666671E-2</v>
      </c>
      <c r="D1737">
        <v>2.3732000000000001E-4</v>
      </c>
      <c r="E1737">
        <v>2.6714000000000002E-4</v>
      </c>
      <c r="F1737">
        <v>2.6067000000000001E-4</v>
      </c>
      <c r="G1737">
        <v>2.9972000000000001E-4</v>
      </c>
      <c r="H1737">
        <v>2.8153E-4</v>
      </c>
      <c r="I1737">
        <v>2.8819000000000002E-4</v>
      </c>
      <c r="J1737">
        <v>2.5391999999999998E-4</v>
      </c>
      <c r="K1737">
        <v>2.5902E-4</v>
      </c>
      <c r="L1737">
        <v>2.5018000000000002E-4</v>
      </c>
      <c r="M1737">
        <v>2.7611999999999998E-4</v>
      </c>
      <c r="N1737">
        <v>2.365E-4</v>
      </c>
      <c r="O1737">
        <v>2.3127E-4</v>
      </c>
    </row>
    <row r="1738" spans="1:15" x14ac:dyDescent="0.25">
      <c r="A1738" t="s">
        <v>72</v>
      </c>
      <c r="B1738">
        <v>19</v>
      </c>
      <c r="C1738" s="13">
        <v>8.3333333333333329E-2</v>
      </c>
      <c r="D1738">
        <v>2.3476000000000001E-4</v>
      </c>
      <c r="E1738">
        <v>2.6124999999999998E-4</v>
      </c>
      <c r="F1738">
        <v>2.4790000000000001E-4</v>
      </c>
      <c r="G1738">
        <v>2.8370000000000001E-4</v>
      </c>
      <c r="H1738">
        <v>2.6109000000000001E-4</v>
      </c>
      <c r="I1738">
        <v>2.6567000000000002E-4</v>
      </c>
      <c r="J1738">
        <v>2.3539000000000001E-4</v>
      </c>
      <c r="K1738">
        <v>2.3557E-4</v>
      </c>
      <c r="L1738">
        <v>2.4510999999999999E-4</v>
      </c>
      <c r="M1738">
        <v>2.7023999999999999E-4</v>
      </c>
      <c r="N1738">
        <v>2.1855999999999999E-4</v>
      </c>
      <c r="O1738">
        <v>2.2012999999999999E-4</v>
      </c>
    </row>
    <row r="1739" spans="1:15" x14ac:dyDescent="0.25">
      <c r="A1739" t="s">
        <v>72</v>
      </c>
      <c r="B1739">
        <v>19</v>
      </c>
      <c r="C1739" s="13">
        <v>9.375E-2</v>
      </c>
      <c r="D1739">
        <v>2.3476000000000001E-4</v>
      </c>
      <c r="E1739">
        <v>2.6124999999999998E-4</v>
      </c>
      <c r="F1739">
        <v>2.4790000000000001E-4</v>
      </c>
      <c r="G1739">
        <v>2.8370000000000001E-4</v>
      </c>
      <c r="H1739">
        <v>2.6109000000000001E-4</v>
      </c>
      <c r="I1739">
        <v>2.6567000000000002E-4</v>
      </c>
      <c r="J1739">
        <v>2.3539000000000001E-4</v>
      </c>
      <c r="K1739">
        <v>2.3557E-4</v>
      </c>
      <c r="L1739">
        <v>2.4510999999999999E-4</v>
      </c>
      <c r="M1739">
        <v>2.7023999999999999E-4</v>
      </c>
      <c r="N1739">
        <v>2.1855999999999999E-4</v>
      </c>
      <c r="O1739">
        <v>2.2012999999999999E-4</v>
      </c>
    </row>
    <row r="1740" spans="1:15" x14ac:dyDescent="0.25">
      <c r="A1740" t="s">
        <v>72</v>
      </c>
      <c r="B1740">
        <v>19</v>
      </c>
      <c r="C1740" s="13">
        <v>0.10416666666666667</v>
      </c>
      <c r="D1740">
        <v>2.3476000000000001E-4</v>
      </c>
      <c r="E1740">
        <v>2.6124999999999998E-4</v>
      </c>
      <c r="F1740">
        <v>2.4790000000000001E-4</v>
      </c>
      <c r="G1740">
        <v>2.8370000000000001E-4</v>
      </c>
      <c r="H1740">
        <v>2.6109000000000001E-4</v>
      </c>
      <c r="I1740">
        <v>2.6567000000000002E-4</v>
      </c>
      <c r="J1740">
        <v>2.3539000000000001E-4</v>
      </c>
      <c r="K1740">
        <v>2.3557E-4</v>
      </c>
      <c r="L1740">
        <v>2.4510999999999999E-4</v>
      </c>
      <c r="M1740">
        <v>2.7023999999999999E-4</v>
      </c>
      <c r="N1740">
        <v>2.1855999999999999E-4</v>
      </c>
      <c r="O1740">
        <v>2.2012999999999999E-4</v>
      </c>
    </row>
    <row r="1741" spans="1:15" x14ac:dyDescent="0.25">
      <c r="A1741" t="s">
        <v>72</v>
      </c>
      <c r="B1741">
        <v>19</v>
      </c>
      <c r="C1741" s="13">
        <v>0.11458333333333333</v>
      </c>
      <c r="D1741">
        <v>2.3476000000000001E-4</v>
      </c>
      <c r="E1741">
        <v>2.6124999999999998E-4</v>
      </c>
      <c r="F1741">
        <v>2.4790000000000001E-4</v>
      </c>
      <c r="G1741">
        <v>2.8370000000000001E-4</v>
      </c>
      <c r="H1741">
        <v>2.6109000000000001E-4</v>
      </c>
      <c r="I1741">
        <v>2.6567000000000002E-4</v>
      </c>
      <c r="J1741">
        <v>2.3539000000000001E-4</v>
      </c>
      <c r="K1741">
        <v>2.3557E-4</v>
      </c>
      <c r="L1741">
        <v>2.4510999999999999E-4</v>
      </c>
      <c r="M1741">
        <v>2.7023999999999999E-4</v>
      </c>
      <c r="N1741">
        <v>2.1855999999999999E-4</v>
      </c>
      <c r="O1741">
        <v>2.2012999999999999E-4</v>
      </c>
    </row>
    <row r="1742" spans="1:15" x14ac:dyDescent="0.25">
      <c r="A1742" t="s">
        <v>72</v>
      </c>
      <c r="B1742">
        <v>19</v>
      </c>
      <c r="C1742" s="13">
        <v>0.125</v>
      </c>
      <c r="D1742">
        <v>2.3625E-4</v>
      </c>
      <c r="E1742">
        <v>2.6152E-4</v>
      </c>
      <c r="F1742">
        <v>2.3933E-4</v>
      </c>
      <c r="G1742">
        <v>2.6512999999999998E-4</v>
      </c>
      <c r="H1742">
        <v>2.4243999999999999E-4</v>
      </c>
      <c r="I1742">
        <v>2.4687E-4</v>
      </c>
      <c r="J1742">
        <v>2.2047000000000001E-4</v>
      </c>
      <c r="K1742">
        <v>2.1549000000000001E-4</v>
      </c>
      <c r="L1742">
        <v>2.4216999999999999E-4</v>
      </c>
      <c r="M1742">
        <v>2.6565999999999997E-4</v>
      </c>
      <c r="N1742">
        <v>2.1202999999999999E-4</v>
      </c>
      <c r="O1742">
        <v>2.1551E-4</v>
      </c>
    </row>
    <row r="1743" spans="1:15" x14ac:dyDescent="0.25">
      <c r="A1743" t="s">
        <v>72</v>
      </c>
      <c r="B1743">
        <v>19</v>
      </c>
      <c r="C1743" s="13">
        <v>0.13541666666666666</v>
      </c>
      <c r="D1743">
        <v>2.3625E-4</v>
      </c>
      <c r="E1743">
        <v>2.6152E-4</v>
      </c>
      <c r="F1743">
        <v>2.3933E-4</v>
      </c>
      <c r="G1743">
        <v>2.6512999999999998E-4</v>
      </c>
      <c r="H1743">
        <v>2.4243999999999999E-4</v>
      </c>
      <c r="I1743">
        <v>2.4687E-4</v>
      </c>
      <c r="J1743">
        <v>2.2047000000000001E-4</v>
      </c>
      <c r="K1743">
        <v>2.1549000000000001E-4</v>
      </c>
      <c r="L1743">
        <v>2.4216999999999999E-4</v>
      </c>
      <c r="M1743">
        <v>2.6565999999999997E-4</v>
      </c>
      <c r="N1743">
        <v>2.1202999999999999E-4</v>
      </c>
      <c r="O1743">
        <v>2.1551E-4</v>
      </c>
    </row>
    <row r="1744" spans="1:15" x14ac:dyDescent="0.25">
      <c r="A1744" t="s">
        <v>72</v>
      </c>
      <c r="B1744">
        <v>19</v>
      </c>
      <c r="C1744" s="13">
        <v>0.14583333333333334</v>
      </c>
      <c r="D1744">
        <v>2.3625E-4</v>
      </c>
      <c r="E1744">
        <v>2.6152E-4</v>
      </c>
      <c r="F1744">
        <v>2.3933E-4</v>
      </c>
      <c r="G1744">
        <v>2.6512999999999998E-4</v>
      </c>
      <c r="H1744">
        <v>2.4243999999999999E-4</v>
      </c>
      <c r="I1744">
        <v>2.4687E-4</v>
      </c>
      <c r="J1744">
        <v>2.2047000000000001E-4</v>
      </c>
      <c r="K1744">
        <v>2.1549000000000001E-4</v>
      </c>
      <c r="L1744">
        <v>2.4216999999999999E-4</v>
      </c>
      <c r="M1744">
        <v>2.6565999999999997E-4</v>
      </c>
      <c r="N1744">
        <v>2.1202999999999999E-4</v>
      </c>
      <c r="O1744">
        <v>2.1551E-4</v>
      </c>
    </row>
    <row r="1745" spans="1:15" x14ac:dyDescent="0.25">
      <c r="A1745" t="s">
        <v>72</v>
      </c>
      <c r="B1745">
        <v>19</v>
      </c>
      <c r="C1745" s="13">
        <v>0.15625</v>
      </c>
      <c r="D1745">
        <v>2.3625E-4</v>
      </c>
      <c r="E1745">
        <v>2.6152E-4</v>
      </c>
      <c r="F1745">
        <v>2.3933E-4</v>
      </c>
      <c r="G1745">
        <v>2.6512999999999998E-4</v>
      </c>
      <c r="H1745">
        <v>2.4243999999999999E-4</v>
      </c>
      <c r="I1745">
        <v>2.4687E-4</v>
      </c>
      <c r="J1745">
        <v>2.2047000000000001E-4</v>
      </c>
      <c r="K1745">
        <v>2.1549000000000001E-4</v>
      </c>
      <c r="L1745">
        <v>2.4216999999999999E-4</v>
      </c>
      <c r="M1745">
        <v>2.6565999999999997E-4</v>
      </c>
      <c r="N1745">
        <v>2.1202999999999999E-4</v>
      </c>
      <c r="O1745">
        <v>2.1551E-4</v>
      </c>
    </row>
    <row r="1746" spans="1:15" x14ac:dyDescent="0.25">
      <c r="A1746" t="s">
        <v>72</v>
      </c>
      <c r="B1746">
        <v>19</v>
      </c>
      <c r="C1746" s="13">
        <v>0.16666666666666666</v>
      </c>
      <c r="D1746">
        <v>2.4033E-4</v>
      </c>
      <c r="E1746">
        <v>2.6407999999999998E-4</v>
      </c>
      <c r="F1746">
        <v>2.3682999999999999E-4</v>
      </c>
      <c r="G1746">
        <v>2.5321000000000002E-4</v>
      </c>
      <c r="H1746">
        <v>2.3133E-4</v>
      </c>
      <c r="I1746">
        <v>2.3086E-4</v>
      </c>
      <c r="J1746">
        <v>2.0843000000000001E-4</v>
      </c>
      <c r="K1746">
        <v>2.0866999999999999E-4</v>
      </c>
      <c r="L1746">
        <v>2.3959E-4</v>
      </c>
      <c r="M1746">
        <v>2.6473000000000002E-4</v>
      </c>
      <c r="N1746">
        <v>2.0947000000000001E-4</v>
      </c>
      <c r="O1746">
        <v>2.1751999999999999E-4</v>
      </c>
    </row>
    <row r="1747" spans="1:15" x14ac:dyDescent="0.25">
      <c r="A1747" t="s">
        <v>72</v>
      </c>
      <c r="B1747">
        <v>19</v>
      </c>
      <c r="C1747" s="13">
        <v>0.17708333333333334</v>
      </c>
      <c r="D1747">
        <v>2.4033E-4</v>
      </c>
      <c r="E1747">
        <v>2.6407999999999998E-4</v>
      </c>
      <c r="F1747">
        <v>2.3682999999999999E-4</v>
      </c>
      <c r="G1747">
        <v>2.5321000000000002E-4</v>
      </c>
      <c r="H1747">
        <v>2.3133E-4</v>
      </c>
      <c r="I1747">
        <v>2.3086E-4</v>
      </c>
      <c r="J1747">
        <v>2.0843000000000001E-4</v>
      </c>
      <c r="K1747">
        <v>2.0866999999999999E-4</v>
      </c>
      <c r="L1747">
        <v>2.3959E-4</v>
      </c>
      <c r="M1747">
        <v>2.6473000000000002E-4</v>
      </c>
      <c r="N1747">
        <v>2.0947000000000001E-4</v>
      </c>
      <c r="O1747">
        <v>2.1751999999999999E-4</v>
      </c>
    </row>
    <row r="1748" spans="1:15" x14ac:dyDescent="0.25">
      <c r="A1748" t="s">
        <v>72</v>
      </c>
      <c r="B1748">
        <v>19</v>
      </c>
      <c r="C1748" s="13">
        <v>0.1875</v>
      </c>
      <c r="D1748">
        <v>2.4033E-4</v>
      </c>
      <c r="E1748">
        <v>2.6407999999999998E-4</v>
      </c>
      <c r="F1748">
        <v>2.3682999999999999E-4</v>
      </c>
      <c r="G1748">
        <v>2.5321000000000002E-4</v>
      </c>
      <c r="H1748">
        <v>2.3133E-4</v>
      </c>
      <c r="I1748">
        <v>2.3086E-4</v>
      </c>
      <c r="J1748">
        <v>2.0843000000000001E-4</v>
      </c>
      <c r="K1748">
        <v>2.0866999999999999E-4</v>
      </c>
      <c r="L1748">
        <v>2.3959E-4</v>
      </c>
      <c r="M1748">
        <v>2.6473000000000002E-4</v>
      </c>
      <c r="N1748">
        <v>2.0947000000000001E-4</v>
      </c>
      <c r="O1748">
        <v>2.1751999999999999E-4</v>
      </c>
    </row>
    <row r="1749" spans="1:15" x14ac:dyDescent="0.25">
      <c r="A1749" t="s">
        <v>72</v>
      </c>
      <c r="B1749">
        <v>19</v>
      </c>
      <c r="C1749" s="13">
        <v>0.19791666666666666</v>
      </c>
      <c r="D1749">
        <v>2.4033E-4</v>
      </c>
      <c r="E1749">
        <v>2.6407999999999998E-4</v>
      </c>
      <c r="F1749">
        <v>2.3682999999999999E-4</v>
      </c>
      <c r="G1749">
        <v>2.5321000000000002E-4</v>
      </c>
      <c r="H1749">
        <v>2.3133E-4</v>
      </c>
      <c r="I1749">
        <v>2.3086E-4</v>
      </c>
      <c r="J1749">
        <v>2.0843000000000001E-4</v>
      </c>
      <c r="K1749">
        <v>2.0867999999999999E-4</v>
      </c>
      <c r="L1749">
        <v>2.3959E-4</v>
      </c>
      <c r="M1749">
        <v>2.6473000000000002E-4</v>
      </c>
      <c r="N1749">
        <v>2.0947000000000001E-4</v>
      </c>
      <c r="O1749">
        <v>2.1751999999999999E-4</v>
      </c>
    </row>
    <row r="1750" spans="1:15" x14ac:dyDescent="0.25">
      <c r="A1750" t="s">
        <v>72</v>
      </c>
      <c r="B1750">
        <v>19</v>
      </c>
      <c r="C1750" s="13">
        <v>0.20833333333333334</v>
      </c>
      <c r="D1750">
        <v>2.5367E-4</v>
      </c>
      <c r="E1750">
        <v>2.6250999999999998E-4</v>
      </c>
      <c r="F1750">
        <v>2.3257E-4</v>
      </c>
      <c r="G1750">
        <v>2.6339000000000001E-4</v>
      </c>
      <c r="H1750">
        <v>2.2997E-4</v>
      </c>
      <c r="I1750">
        <v>2.0542999999999999E-4</v>
      </c>
      <c r="J1750">
        <v>2.0447E-4</v>
      </c>
      <c r="K1750">
        <v>2.1327E-4</v>
      </c>
      <c r="L1750">
        <v>2.4455000000000001E-4</v>
      </c>
      <c r="M1750">
        <v>2.7315E-4</v>
      </c>
      <c r="N1750">
        <v>2.0505E-4</v>
      </c>
      <c r="O1750">
        <v>2.3372000000000001E-4</v>
      </c>
    </row>
    <row r="1751" spans="1:15" x14ac:dyDescent="0.25">
      <c r="A1751" t="s">
        <v>72</v>
      </c>
      <c r="B1751">
        <v>19</v>
      </c>
      <c r="C1751" s="13">
        <v>0.21875</v>
      </c>
      <c r="D1751">
        <v>2.5367E-4</v>
      </c>
      <c r="E1751">
        <v>2.6250999999999998E-4</v>
      </c>
      <c r="F1751">
        <v>2.3257E-4</v>
      </c>
      <c r="G1751">
        <v>2.6339000000000001E-4</v>
      </c>
      <c r="H1751">
        <v>2.2997E-4</v>
      </c>
      <c r="I1751">
        <v>2.0542999999999999E-4</v>
      </c>
      <c r="J1751">
        <v>2.0447E-4</v>
      </c>
      <c r="K1751">
        <v>2.1327E-4</v>
      </c>
      <c r="L1751">
        <v>2.4455000000000001E-4</v>
      </c>
      <c r="M1751">
        <v>2.7315E-4</v>
      </c>
      <c r="N1751">
        <v>2.0505E-4</v>
      </c>
      <c r="O1751">
        <v>2.3372000000000001E-4</v>
      </c>
    </row>
    <row r="1752" spans="1:15" x14ac:dyDescent="0.25">
      <c r="A1752" t="s">
        <v>72</v>
      </c>
      <c r="B1752">
        <v>19</v>
      </c>
      <c r="C1752" s="13">
        <v>0.22916666666666666</v>
      </c>
      <c r="D1752">
        <v>2.5367E-4</v>
      </c>
      <c r="E1752">
        <v>2.6250999999999998E-4</v>
      </c>
      <c r="F1752">
        <v>2.3257E-4</v>
      </c>
      <c r="G1752">
        <v>2.6339000000000001E-4</v>
      </c>
      <c r="H1752">
        <v>2.2997E-4</v>
      </c>
      <c r="I1752">
        <v>2.0542999999999999E-4</v>
      </c>
      <c r="J1752">
        <v>2.0447E-4</v>
      </c>
      <c r="K1752">
        <v>2.1327E-4</v>
      </c>
      <c r="L1752">
        <v>2.4455000000000001E-4</v>
      </c>
      <c r="M1752">
        <v>2.7315E-4</v>
      </c>
      <c r="N1752">
        <v>2.0505E-4</v>
      </c>
      <c r="O1752">
        <v>2.3372000000000001E-4</v>
      </c>
    </row>
    <row r="1753" spans="1:15" x14ac:dyDescent="0.25">
      <c r="A1753" t="s">
        <v>72</v>
      </c>
      <c r="B1753">
        <v>19</v>
      </c>
      <c r="C1753" s="13">
        <v>0.23958333333333334</v>
      </c>
      <c r="D1753">
        <v>2.5367E-4</v>
      </c>
      <c r="E1753">
        <v>2.6250999999999998E-4</v>
      </c>
      <c r="F1753">
        <v>2.3257E-4</v>
      </c>
      <c r="G1753">
        <v>2.6339000000000001E-4</v>
      </c>
      <c r="H1753">
        <v>2.2997E-4</v>
      </c>
      <c r="I1753">
        <v>2.0542999999999999E-4</v>
      </c>
      <c r="J1753">
        <v>2.0447E-4</v>
      </c>
      <c r="K1753">
        <v>2.1327E-4</v>
      </c>
      <c r="L1753">
        <v>2.4455000000000001E-4</v>
      </c>
      <c r="M1753">
        <v>2.7315E-4</v>
      </c>
      <c r="N1753">
        <v>2.0505E-4</v>
      </c>
      <c r="O1753">
        <v>2.3372000000000001E-4</v>
      </c>
    </row>
    <row r="1754" spans="1:15" x14ac:dyDescent="0.25">
      <c r="A1754" t="s">
        <v>72</v>
      </c>
      <c r="B1754">
        <v>19</v>
      </c>
      <c r="C1754" s="13">
        <v>0.25</v>
      </c>
      <c r="D1754">
        <v>2.8969999999999999E-4</v>
      </c>
      <c r="E1754">
        <v>2.5193999999999998E-4</v>
      </c>
      <c r="F1754">
        <v>2.2026000000000001E-4</v>
      </c>
      <c r="G1754">
        <v>3.0163999999999999E-4</v>
      </c>
      <c r="H1754">
        <v>2.5013999999999999E-4</v>
      </c>
      <c r="I1754">
        <v>1.8073000000000001E-4</v>
      </c>
      <c r="J1754">
        <v>2.2682E-4</v>
      </c>
      <c r="K1754">
        <v>2.3695000000000001E-4</v>
      </c>
      <c r="L1754">
        <v>2.6402000000000001E-4</v>
      </c>
      <c r="M1754">
        <v>2.9855000000000002E-4</v>
      </c>
      <c r="N1754">
        <v>1.9427999999999999E-4</v>
      </c>
      <c r="O1754">
        <v>2.7421999999999999E-4</v>
      </c>
    </row>
    <row r="1755" spans="1:15" x14ac:dyDescent="0.25">
      <c r="A1755" t="s">
        <v>72</v>
      </c>
      <c r="B1755">
        <v>19</v>
      </c>
      <c r="C1755" s="13">
        <v>0.26041666666666669</v>
      </c>
      <c r="D1755">
        <v>2.8969999999999999E-4</v>
      </c>
      <c r="E1755">
        <v>2.5193999999999998E-4</v>
      </c>
      <c r="F1755">
        <v>2.2026000000000001E-4</v>
      </c>
      <c r="G1755">
        <v>3.0163999999999999E-4</v>
      </c>
      <c r="H1755">
        <v>2.5013999999999999E-4</v>
      </c>
      <c r="I1755">
        <v>1.8073000000000001E-4</v>
      </c>
      <c r="J1755">
        <v>2.2682E-4</v>
      </c>
      <c r="K1755">
        <v>2.3695000000000001E-4</v>
      </c>
      <c r="L1755">
        <v>2.6402000000000001E-4</v>
      </c>
      <c r="M1755">
        <v>2.9855000000000002E-4</v>
      </c>
      <c r="N1755">
        <v>1.9427999999999999E-4</v>
      </c>
      <c r="O1755">
        <v>2.7421999999999999E-4</v>
      </c>
    </row>
    <row r="1756" spans="1:15" x14ac:dyDescent="0.25">
      <c r="A1756" t="s">
        <v>72</v>
      </c>
      <c r="B1756">
        <v>19</v>
      </c>
      <c r="C1756" s="13">
        <v>0.27083333333333331</v>
      </c>
      <c r="D1756">
        <v>2.8969999999999999E-4</v>
      </c>
      <c r="E1756">
        <v>2.5193999999999998E-4</v>
      </c>
      <c r="F1756">
        <v>2.2026000000000001E-4</v>
      </c>
      <c r="G1756">
        <v>3.0163999999999999E-4</v>
      </c>
      <c r="H1756">
        <v>2.5013999999999999E-4</v>
      </c>
      <c r="I1756">
        <v>1.8073000000000001E-4</v>
      </c>
      <c r="J1756">
        <v>2.2682E-4</v>
      </c>
      <c r="K1756">
        <v>2.3695000000000001E-4</v>
      </c>
      <c r="L1756">
        <v>2.6402000000000001E-4</v>
      </c>
      <c r="M1756">
        <v>2.9855000000000002E-4</v>
      </c>
      <c r="N1756">
        <v>1.9427999999999999E-4</v>
      </c>
      <c r="O1756">
        <v>2.7421999999999999E-4</v>
      </c>
    </row>
    <row r="1757" spans="1:15" x14ac:dyDescent="0.25">
      <c r="A1757" t="s">
        <v>72</v>
      </c>
      <c r="B1757">
        <v>19</v>
      </c>
      <c r="C1757" s="13">
        <v>0.28125</v>
      </c>
      <c r="D1757">
        <v>2.8969999999999999E-4</v>
      </c>
      <c r="E1757">
        <v>2.5193999999999998E-4</v>
      </c>
      <c r="F1757">
        <v>2.2026000000000001E-4</v>
      </c>
      <c r="G1757">
        <v>3.0163999999999999E-4</v>
      </c>
      <c r="H1757">
        <v>2.5013999999999999E-4</v>
      </c>
      <c r="I1757">
        <v>1.8073000000000001E-4</v>
      </c>
      <c r="J1757">
        <v>2.2682E-4</v>
      </c>
      <c r="K1757">
        <v>2.3695000000000001E-4</v>
      </c>
      <c r="L1757">
        <v>2.6402000000000001E-4</v>
      </c>
      <c r="M1757">
        <v>2.9855000000000002E-4</v>
      </c>
      <c r="N1757">
        <v>1.9427999999999999E-4</v>
      </c>
      <c r="O1757">
        <v>2.7421999999999999E-4</v>
      </c>
    </row>
    <row r="1758" spans="1:15" x14ac:dyDescent="0.25">
      <c r="A1758" t="s">
        <v>72</v>
      </c>
      <c r="B1758">
        <v>19</v>
      </c>
      <c r="C1758" s="13">
        <v>0.29166666666666669</v>
      </c>
      <c r="D1758">
        <v>3.4016E-4</v>
      </c>
      <c r="E1758">
        <v>2.4533999999999998E-4</v>
      </c>
      <c r="F1758">
        <v>2.1296999999999999E-4</v>
      </c>
      <c r="G1758">
        <v>3.7854000000000002E-4</v>
      </c>
      <c r="H1758">
        <v>3.0267E-4</v>
      </c>
      <c r="I1758">
        <v>1.7222E-4</v>
      </c>
      <c r="J1758">
        <v>2.8832E-4</v>
      </c>
      <c r="K1758">
        <v>2.9001999999999999E-4</v>
      </c>
      <c r="L1758">
        <v>3.1021E-4</v>
      </c>
      <c r="M1758">
        <v>3.4393E-4</v>
      </c>
      <c r="N1758">
        <v>1.9006000000000001E-4</v>
      </c>
      <c r="O1758">
        <v>3.3321000000000002E-4</v>
      </c>
    </row>
    <row r="1759" spans="1:15" x14ac:dyDescent="0.25">
      <c r="A1759" t="s">
        <v>72</v>
      </c>
      <c r="B1759">
        <v>19</v>
      </c>
      <c r="C1759" s="13">
        <v>0.30208333333333331</v>
      </c>
      <c r="D1759">
        <v>3.4016E-4</v>
      </c>
      <c r="E1759">
        <v>2.4533999999999998E-4</v>
      </c>
      <c r="F1759">
        <v>2.1296999999999999E-4</v>
      </c>
      <c r="G1759">
        <v>3.7854000000000002E-4</v>
      </c>
      <c r="H1759">
        <v>3.0267E-4</v>
      </c>
      <c r="I1759">
        <v>1.7222E-4</v>
      </c>
      <c r="J1759">
        <v>2.8832E-4</v>
      </c>
      <c r="K1759">
        <v>2.9001999999999999E-4</v>
      </c>
      <c r="L1759">
        <v>3.1021E-4</v>
      </c>
      <c r="M1759">
        <v>3.4393E-4</v>
      </c>
      <c r="N1759">
        <v>1.9006000000000001E-4</v>
      </c>
      <c r="O1759">
        <v>3.3321000000000002E-4</v>
      </c>
    </row>
    <row r="1760" spans="1:15" x14ac:dyDescent="0.25">
      <c r="A1760" t="s">
        <v>72</v>
      </c>
      <c r="B1760">
        <v>19</v>
      </c>
      <c r="C1760" s="13">
        <v>0.3125</v>
      </c>
      <c r="D1760">
        <v>3.4016E-4</v>
      </c>
      <c r="E1760">
        <v>2.4533999999999998E-4</v>
      </c>
      <c r="F1760">
        <v>2.1296999999999999E-4</v>
      </c>
      <c r="G1760">
        <v>3.7854000000000002E-4</v>
      </c>
      <c r="H1760">
        <v>3.0267E-4</v>
      </c>
      <c r="I1760">
        <v>1.7222E-4</v>
      </c>
      <c r="J1760">
        <v>2.8832E-4</v>
      </c>
      <c r="K1760">
        <v>2.9001999999999999E-4</v>
      </c>
      <c r="L1760">
        <v>3.1021E-4</v>
      </c>
      <c r="M1760">
        <v>3.4393E-4</v>
      </c>
      <c r="N1760">
        <v>1.9006000000000001E-4</v>
      </c>
      <c r="O1760">
        <v>3.3321000000000002E-4</v>
      </c>
    </row>
    <row r="1761" spans="1:15" x14ac:dyDescent="0.25">
      <c r="A1761" t="s">
        <v>72</v>
      </c>
      <c r="B1761">
        <v>19</v>
      </c>
      <c r="C1761" s="13">
        <v>0.32291666666666669</v>
      </c>
      <c r="D1761">
        <v>3.4016E-4</v>
      </c>
      <c r="E1761">
        <v>2.4533999999999998E-4</v>
      </c>
      <c r="F1761">
        <v>2.1296999999999999E-4</v>
      </c>
      <c r="G1761">
        <v>3.7854000000000002E-4</v>
      </c>
      <c r="H1761">
        <v>3.0267E-4</v>
      </c>
      <c r="I1761">
        <v>1.7222E-4</v>
      </c>
      <c r="J1761">
        <v>2.8832E-4</v>
      </c>
      <c r="K1761">
        <v>2.9001999999999999E-4</v>
      </c>
      <c r="L1761">
        <v>3.1021E-4</v>
      </c>
      <c r="M1761">
        <v>3.4393E-4</v>
      </c>
      <c r="N1761">
        <v>1.9006000000000001E-4</v>
      </c>
      <c r="O1761">
        <v>3.3321000000000002E-4</v>
      </c>
    </row>
    <row r="1762" spans="1:15" x14ac:dyDescent="0.25">
      <c r="A1762" t="s">
        <v>72</v>
      </c>
      <c r="B1762">
        <v>19</v>
      </c>
      <c r="C1762" s="13">
        <v>0.33333333333333331</v>
      </c>
      <c r="D1762">
        <v>4.0531999999999998E-4</v>
      </c>
      <c r="E1762">
        <v>2.5783000000000002E-4</v>
      </c>
      <c r="F1762">
        <v>2.1797E-4</v>
      </c>
      <c r="G1762">
        <v>4.8372999999999998E-4</v>
      </c>
      <c r="H1762">
        <v>3.8392999999999999E-4</v>
      </c>
      <c r="I1762">
        <v>1.7688E-4</v>
      </c>
      <c r="J1762">
        <v>3.8472000000000002E-4</v>
      </c>
      <c r="K1762">
        <v>3.8379000000000001E-4</v>
      </c>
      <c r="L1762">
        <v>3.9252999999999998E-4</v>
      </c>
      <c r="M1762">
        <v>4.1678E-4</v>
      </c>
      <c r="N1762">
        <v>2.0531999999999999E-4</v>
      </c>
      <c r="O1762">
        <v>4.1554999999999999E-4</v>
      </c>
    </row>
    <row r="1763" spans="1:15" x14ac:dyDescent="0.25">
      <c r="A1763" t="s">
        <v>72</v>
      </c>
      <c r="B1763">
        <v>19</v>
      </c>
      <c r="C1763" s="13">
        <v>0.34375</v>
      </c>
      <c r="D1763">
        <v>4.0531999999999998E-4</v>
      </c>
      <c r="E1763">
        <v>2.5783000000000002E-4</v>
      </c>
      <c r="F1763">
        <v>2.1797E-4</v>
      </c>
      <c r="G1763">
        <v>4.8372999999999998E-4</v>
      </c>
      <c r="H1763">
        <v>3.8392999999999999E-4</v>
      </c>
      <c r="I1763">
        <v>1.7688E-4</v>
      </c>
      <c r="J1763">
        <v>3.8472000000000002E-4</v>
      </c>
      <c r="K1763">
        <v>3.8379000000000001E-4</v>
      </c>
      <c r="L1763">
        <v>3.9252999999999998E-4</v>
      </c>
      <c r="M1763">
        <v>4.1678E-4</v>
      </c>
      <c r="N1763">
        <v>2.0531999999999999E-4</v>
      </c>
      <c r="O1763">
        <v>4.1554999999999999E-4</v>
      </c>
    </row>
    <row r="1764" spans="1:15" x14ac:dyDescent="0.25">
      <c r="A1764" t="s">
        <v>72</v>
      </c>
      <c r="B1764">
        <v>19</v>
      </c>
      <c r="C1764" s="13">
        <v>0.35416666666666669</v>
      </c>
      <c r="D1764">
        <v>4.0531999999999998E-4</v>
      </c>
      <c r="E1764">
        <v>2.5783000000000002E-4</v>
      </c>
      <c r="F1764">
        <v>2.1797E-4</v>
      </c>
      <c r="G1764">
        <v>4.8372999999999998E-4</v>
      </c>
      <c r="H1764">
        <v>3.8392999999999999E-4</v>
      </c>
      <c r="I1764">
        <v>1.7688E-4</v>
      </c>
      <c r="J1764">
        <v>3.8472000000000002E-4</v>
      </c>
      <c r="K1764">
        <v>3.8379000000000001E-4</v>
      </c>
      <c r="L1764">
        <v>3.9252999999999998E-4</v>
      </c>
      <c r="M1764">
        <v>4.1678E-4</v>
      </c>
      <c r="N1764">
        <v>2.0531999999999999E-4</v>
      </c>
      <c r="O1764">
        <v>4.1554999999999999E-4</v>
      </c>
    </row>
    <row r="1765" spans="1:15" x14ac:dyDescent="0.25">
      <c r="A1765" t="s">
        <v>72</v>
      </c>
      <c r="B1765">
        <v>19</v>
      </c>
      <c r="C1765" s="13">
        <v>0.36458333333333331</v>
      </c>
      <c r="D1765">
        <v>4.0531999999999998E-4</v>
      </c>
      <c r="E1765">
        <v>2.5783000000000002E-4</v>
      </c>
      <c r="F1765">
        <v>2.1797E-4</v>
      </c>
      <c r="G1765">
        <v>4.8372999999999998E-4</v>
      </c>
      <c r="H1765">
        <v>3.8392999999999999E-4</v>
      </c>
      <c r="I1765">
        <v>1.7688E-4</v>
      </c>
      <c r="J1765">
        <v>3.8472000000000002E-4</v>
      </c>
      <c r="K1765">
        <v>3.8379000000000001E-4</v>
      </c>
      <c r="L1765">
        <v>3.9252999999999998E-4</v>
      </c>
      <c r="M1765">
        <v>4.1678E-4</v>
      </c>
      <c r="N1765">
        <v>2.0531999999999999E-4</v>
      </c>
      <c r="O1765">
        <v>4.1554999999999999E-4</v>
      </c>
    </row>
    <row r="1766" spans="1:15" x14ac:dyDescent="0.25">
      <c r="A1766" t="s">
        <v>72</v>
      </c>
      <c r="B1766">
        <v>19</v>
      </c>
      <c r="C1766" s="13">
        <v>0.375</v>
      </c>
      <c r="D1766">
        <v>4.7806999999999998E-4</v>
      </c>
      <c r="E1766">
        <v>2.8017999999999999E-4</v>
      </c>
      <c r="F1766">
        <v>2.2361000000000001E-4</v>
      </c>
      <c r="G1766">
        <v>5.8005000000000003E-4</v>
      </c>
      <c r="H1766">
        <v>4.6521000000000003E-4</v>
      </c>
      <c r="I1766">
        <v>1.8527999999999999E-4</v>
      </c>
      <c r="J1766">
        <v>4.8062000000000002E-4</v>
      </c>
      <c r="K1766">
        <v>4.8689000000000002E-4</v>
      </c>
      <c r="L1766">
        <v>4.8624999999999997E-4</v>
      </c>
      <c r="M1766">
        <v>5.0487000000000004E-4</v>
      </c>
      <c r="N1766">
        <v>2.3189E-4</v>
      </c>
      <c r="O1766">
        <v>5.1579000000000002E-4</v>
      </c>
    </row>
    <row r="1767" spans="1:15" x14ac:dyDescent="0.25">
      <c r="A1767" t="s">
        <v>72</v>
      </c>
      <c r="B1767">
        <v>19</v>
      </c>
      <c r="C1767" s="13">
        <v>0.38541666666666669</v>
      </c>
      <c r="D1767">
        <v>4.7806999999999998E-4</v>
      </c>
      <c r="E1767">
        <v>2.8017999999999999E-4</v>
      </c>
      <c r="F1767">
        <v>2.2361000000000001E-4</v>
      </c>
      <c r="G1767">
        <v>5.8005000000000003E-4</v>
      </c>
      <c r="H1767">
        <v>4.6521000000000003E-4</v>
      </c>
      <c r="I1767">
        <v>1.8527999999999999E-4</v>
      </c>
      <c r="J1767">
        <v>4.8062000000000002E-4</v>
      </c>
      <c r="K1767">
        <v>4.8689000000000002E-4</v>
      </c>
      <c r="L1767">
        <v>4.8624999999999997E-4</v>
      </c>
      <c r="M1767">
        <v>5.0487000000000004E-4</v>
      </c>
      <c r="N1767">
        <v>2.3189E-4</v>
      </c>
      <c r="O1767">
        <v>5.1579000000000002E-4</v>
      </c>
    </row>
    <row r="1768" spans="1:15" x14ac:dyDescent="0.25">
      <c r="A1768" t="s">
        <v>72</v>
      </c>
      <c r="B1768">
        <v>19</v>
      </c>
      <c r="C1768" s="13">
        <v>0.39583333333333331</v>
      </c>
      <c r="D1768">
        <v>4.7806999999999998E-4</v>
      </c>
      <c r="E1768">
        <v>2.8017999999999999E-4</v>
      </c>
      <c r="F1768">
        <v>2.2361000000000001E-4</v>
      </c>
      <c r="G1768">
        <v>5.8005000000000003E-4</v>
      </c>
      <c r="H1768">
        <v>4.6521000000000003E-4</v>
      </c>
      <c r="I1768">
        <v>1.8527999999999999E-4</v>
      </c>
      <c r="J1768">
        <v>4.8062000000000002E-4</v>
      </c>
      <c r="K1768">
        <v>4.8689000000000002E-4</v>
      </c>
      <c r="L1768">
        <v>4.8624999999999997E-4</v>
      </c>
      <c r="M1768">
        <v>5.0487000000000004E-4</v>
      </c>
      <c r="N1768">
        <v>2.3189E-4</v>
      </c>
      <c r="O1768">
        <v>5.1579000000000002E-4</v>
      </c>
    </row>
    <row r="1769" spans="1:15" x14ac:dyDescent="0.25">
      <c r="A1769" t="s">
        <v>72</v>
      </c>
      <c r="B1769">
        <v>19</v>
      </c>
      <c r="C1769" s="13">
        <v>0.40625</v>
      </c>
      <c r="D1769">
        <v>4.7806999999999998E-4</v>
      </c>
      <c r="E1769">
        <v>2.8017999999999999E-4</v>
      </c>
      <c r="F1769">
        <v>2.2361000000000001E-4</v>
      </c>
      <c r="G1769">
        <v>5.8005000000000003E-4</v>
      </c>
      <c r="H1769">
        <v>4.6521000000000003E-4</v>
      </c>
      <c r="I1769">
        <v>1.8527999999999999E-4</v>
      </c>
      <c r="J1769">
        <v>4.8062000000000002E-4</v>
      </c>
      <c r="K1769">
        <v>4.8689000000000002E-4</v>
      </c>
      <c r="L1769">
        <v>4.8624999999999997E-4</v>
      </c>
      <c r="M1769">
        <v>5.0487000000000004E-4</v>
      </c>
      <c r="N1769">
        <v>2.3189E-4</v>
      </c>
      <c r="O1769">
        <v>5.1579000000000002E-4</v>
      </c>
    </row>
    <row r="1770" spans="1:15" x14ac:dyDescent="0.25">
      <c r="A1770" t="s">
        <v>72</v>
      </c>
      <c r="B1770">
        <v>19</v>
      </c>
      <c r="C1770" s="13">
        <v>0.41666666666666669</v>
      </c>
      <c r="D1770">
        <v>5.4410000000000005E-4</v>
      </c>
      <c r="E1770">
        <v>2.9774000000000001E-4</v>
      </c>
      <c r="F1770">
        <v>2.2101999999999999E-4</v>
      </c>
      <c r="G1770">
        <v>6.3194E-4</v>
      </c>
      <c r="H1770">
        <v>5.1444000000000001E-4</v>
      </c>
      <c r="I1770">
        <v>1.9929E-4</v>
      </c>
      <c r="J1770">
        <v>5.3961999999999999E-4</v>
      </c>
      <c r="K1770">
        <v>5.5719999999999999E-4</v>
      </c>
      <c r="L1770">
        <v>5.4060000000000002E-4</v>
      </c>
      <c r="M1770">
        <v>5.7129999999999995E-4</v>
      </c>
      <c r="N1770">
        <v>2.4599000000000002E-4</v>
      </c>
      <c r="O1770">
        <v>5.9427000000000004E-4</v>
      </c>
    </row>
    <row r="1771" spans="1:15" x14ac:dyDescent="0.25">
      <c r="A1771" t="s">
        <v>72</v>
      </c>
      <c r="B1771">
        <v>19</v>
      </c>
      <c r="C1771" s="13">
        <v>0.42708333333333331</v>
      </c>
      <c r="D1771">
        <v>5.4410000000000005E-4</v>
      </c>
      <c r="E1771">
        <v>2.9774000000000001E-4</v>
      </c>
      <c r="F1771">
        <v>2.2101999999999999E-4</v>
      </c>
      <c r="G1771">
        <v>6.3194E-4</v>
      </c>
      <c r="H1771">
        <v>5.1444000000000001E-4</v>
      </c>
      <c r="I1771">
        <v>1.9929E-4</v>
      </c>
      <c r="J1771">
        <v>5.3961999999999999E-4</v>
      </c>
      <c r="K1771">
        <v>5.5719999999999999E-4</v>
      </c>
      <c r="L1771">
        <v>5.4060000000000002E-4</v>
      </c>
      <c r="M1771">
        <v>5.7129999999999995E-4</v>
      </c>
      <c r="N1771">
        <v>2.4599000000000002E-4</v>
      </c>
      <c r="O1771">
        <v>5.9427000000000004E-4</v>
      </c>
    </row>
    <row r="1772" spans="1:15" x14ac:dyDescent="0.25">
      <c r="A1772" t="s">
        <v>72</v>
      </c>
      <c r="B1772">
        <v>19</v>
      </c>
      <c r="C1772" s="13">
        <v>0.4375</v>
      </c>
      <c r="D1772">
        <v>5.4410000000000005E-4</v>
      </c>
      <c r="E1772">
        <v>2.9774000000000001E-4</v>
      </c>
      <c r="F1772">
        <v>2.2101999999999999E-4</v>
      </c>
      <c r="G1772">
        <v>6.3194E-4</v>
      </c>
      <c r="H1772">
        <v>5.1444000000000001E-4</v>
      </c>
      <c r="I1772">
        <v>1.9929E-4</v>
      </c>
      <c r="J1772">
        <v>5.3961999999999999E-4</v>
      </c>
      <c r="K1772">
        <v>5.5719999999999999E-4</v>
      </c>
      <c r="L1772">
        <v>5.4060000000000002E-4</v>
      </c>
      <c r="M1772">
        <v>5.7129999999999995E-4</v>
      </c>
      <c r="N1772">
        <v>2.4599000000000002E-4</v>
      </c>
      <c r="O1772">
        <v>5.9427000000000004E-4</v>
      </c>
    </row>
    <row r="1773" spans="1:15" x14ac:dyDescent="0.25">
      <c r="A1773" t="s">
        <v>72</v>
      </c>
      <c r="B1773">
        <v>19</v>
      </c>
      <c r="C1773" s="13">
        <v>0.44791666666666669</v>
      </c>
      <c r="D1773">
        <v>5.4410000000000005E-4</v>
      </c>
      <c r="E1773">
        <v>2.9774000000000001E-4</v>
      </c>
      <c r="F1773">
        <v>2.2101999999999999E-4</v>
      </c>
      <c r="G1773">
        <v>6.3194E-4</v>
      </c>
      <c r="H1773">
        <v>5.1444000000000001E-4</v>
      </c>
      <c r="I1773">
        <v>1.9929E-4</v>
      </c>
      <c r="J1773">
        <v>5.3961999999999999E-4</v>
      </c>
      <c r="K1773">
        <v>5.5719999999999999E-4</v>
      </c>
      <c r="L1773">
        <v>5.4060000000000002E-4</v>
      </c>
      <c r="M1773">
        <v>5.7129999999999995E-4</v>
      </c>
      <c r="N1773">
        <v>2.4599000000000002E-4</v>
      </c>
      <c r="O1773">
        <v>5.9427000000000004E-4</v>
      </c>
    </row>
    <row r="1774" spans="1:15" x14ac:dyDescent="0.25">
      <c r="A1774" t="s">
        <v>72</v>
      </c>
      <c r="B1774">
        <v>19</v>
      </c>
      <c r="C1774" s="13">
        <v>0.45833333333333331</v>
      </c>
      <c r="D1774">
        <v>5.7448999999999998E-4</v>
      </c>
      <c r="E1774">
        <v>3.1091000000000002E-4</v>
      </c>
      <c r="F1774">
        <v>2.1395E-4</v>
      </c>
      <c r="G1774">
        <v>6.3604000000000004E-4</v>
      </c>
      <c r="H1774">
        <v>5.2714999999999999E-4</v>
      </c>
      <c r="I1774">
        <v>2.1526999999999999E-4</v>
      </c>
      <c r="J1774">
        <v>5.5754999999999997E-4</v>
      </c>
      <c r="K1774">
        <v>5.7691000000000003E-4</v>
      </c>
      <c r="L1774">
        <v>5.5473000000000002E-4</v>
      </c>
      <c r="M1774">
        <v>5.8646000000000002E-4</v>
      </c>
      <c r="N1774">
        <v>2.4691999999999997E-4</v>
      </c>
      <c r="O1774">
        <v>6.1543999999999998E-4</v>
      </c>
    </row>
    <row r="1775" spans="1:15" x14ac:dyDescent="0.25">
      <c r="A1775" t="s">
        <v>72</v>
      </c>
      <c r="B1775">
        <v>19</v>
      </c>
      <c r="C1775" s="13">
        <v>0.46875</v>
      </c>
      <c r="D1775">
        <v>5.7448999999999998E-4</v>
      </c>
      <c r="E1775">
        <v>3.1091000000000002E-4</v>
      </c>
      <c r="F1775">
        <v>2.1395E-4</v>
      </c>
      <c r="G1775">
        <v>6.3604000000000004E-4</v>
      </c>
      <c r="H1775">
        <v>5.2714999999999999E-4</v>
      </c>
      <c r="I1775">
        <v>2.1526999999999999E-4</v>
      </c>
      <c r="J1775">
        <v>5.5754999999999997E-4</v>
      </c>
      <c r="K1775">
        <v>5.7691000000000003E-4</v>
      </c>
      <c r="L1775">
        <v>5.5473000000000002E-4</v>
      </c>
      <c r="M1775">
        <v>5.8646000000000002E-4</v>
      </c>
      <c r="N1775">
        <v>2.4691999999999997E-4</v>
      </c>
      <c r="O1775">
        <v>6.1543999999999998E-4</v>
      </c>
    </row>
    <row r="1776" spans="1:15" x14ac:dyDescent="0.25">
      <c r="A1776" t="s">
        <v>72</v>
      </c>
      <c r="B1776">
        <v>19</v>
      </c>
      <c r="C1776" s="13">
        <v>0.47916666666666669</v>
      </c>
      <c r="D1776">
        <v>5.7448999999999998E-4</v>
      </c>
      <c r="E1776">
        <v>3.1091000000000002E-4</v>
      </c>
      <c r="F1776">
        <v>2.1395E-4</v>
      </c>
      <c r="G1776">
        <v>6.3604000000000004E-4</v>
      </c>
      <c r="H1776">
        <v>5.2714999999999999E-4</v>
      </c>
      <c r="I1776">
        <v>2.1526999999999999E-4</v>
      </c>
      <c r="J1776">
        <v>5.5754999999999997E-4</v>
      </c>
      <c r="K1776">
        <v>5.7691000000000003E-4</v>
      </c>
      <c r="L1776">
        <v>5.5473000000000002E-4</v>
      </c>
      <c r="M1776">
        <v>5.8646000000000002E-4</v>
      </c>
      <c r="N1776">
        <v>2.4691999999999997E-4</v>
      </c>
      <c r="O1776">
        <v>6.1543999999999998E-4</v>
      </c>
    </row>
    <row r="1777" spans="1:15" x14ac:dyDescent="0.25">
      <c r="A1777" t="s">
        <v>72</v>
      </c>
      <c r="B1777">
        <v>19</v>
      </c>
      <c r="C1777" s="13">
        <v>0.48958333333333331</v>
      </c>
      <c r="D1777">
        <v>5.7448999999999998E-4</v>
      </c>
      <c r="E1777">
        <v>3.1091000000000002E-4</v>
      </c>
      <c r="F1777">
        <v>2.1395E-4</v>
      </c>
      <c r="G1777">
        <v>6.3604000000000004E-4</v>
      </c>
      <c r="H1777">
        <v>5.2714999999999999E-4</v>
      </c>
      <c r="I1777">
        <v>2.1526999999999999E-4</v>
      </c>
      <c r="J1777">
        <v>5.5754999999999997E-4</v>
      </c>
      <c r="K1777">
        <v>5.7691000000000003E-4</v>
      </c>
      <c r="L1777">
        <v>5.5473000000000002E-4</v>
      </c>
      <c r="M1777">
        <v>5.8646000000000002E-4</v>
      </c>
      <c r="N1777">
        <v>2.4691999999999997E-4</v>
      </c>
      <c r="O1777">
        <v>6.1543999999999998E-4</v>
      </c>
    </row>
    <row r="1778" spans="1:15" x14ac:dyDescent="0.25">
      <c r="A1778" t="s">
        <v>72</v>
      </c>
      <c r="B1778">
        <v>19</v>
      </c>
      <c r="C1778" s="13">
        <v>0.5</v>
      </c>
      <c r="D1778">
        <v>5.7549000000000001E-4</v>
      </c>
      <c r="E1778">
        <v>3.1991000000000002E-4</v>
      </c>
      <c r="F1778">
        <v>2.0743000000000001E-4</v>
      </c>
      <c r="G1778">
        <v>6.1576999999999997E-4</v>
      </c>
      <c r="H1778">
        <v>5.2534999999999995E-4</v>
      </c>
      <c r="I1778">
        <v>2.2034999999999999E-4</v>
      </c>
      <c r="J1778">
        <v>5.6344000000000001E-4</v>
      </c>
      <c r="K1778">
        <v>5.7441000000000002E-4</v>
      </c>
      <c r="L1778">
        <v>5.5464999999999996E-4</v>
      </c>
      <c r="M1778">
        <v>5.6651E-4</v>
      </c>
      <c r="N1778">
        <v>2.4386000000000001E-4</v>
      </c>
      <c r="O1778">
        <v>6.0077999999999998E-4</v>
      </c>
    </row>
    <row r="1779" spans="1:15" x14ac:dyDescent="0.25">
      <c r="A1779" t="s">
        <v>72</v>
      </c>
      <c r="B1779">
        <v>19</v>
      </c>
      <c r="C1779" s="13">
        <v>0.51041666666666663</v>
      </c>
      <c r="D1779">
        <v>5.7549000000000001E-4</v>
      </c>
      <c r="E1779">
        <v>3.1991000000000002E-4</v>
      </c>
      <c r="F1779">
        <v>2.0743000000000001E-4</v>
      </c>
      <c r="G1779">
        <v>6.1576999999999997E-4</v>
      </c>
      <c r="H1779">
        <v>5.2534999999999995E-4</v>
      </c>
      <c r="I1779">
        <v>2.2034999999999999E-4</v>
      </c>
      <c r="J1779">
        <v>5.6344000000000001E-4</v>
      </c>
      <c r="K1779">
        <v>5.7441000000000002E-4</v>
      </c>
      <c r="L1779">
        <v>5.5464999999999996E-4</v>
      </c>
      <c r="M1779">
        <v>5.6651E-4</v>
      </c>
      <c r="N1779">
        <v>2.4386000000000001E-4</v>
      </c>
      <c r="O1779">
        <v>6.0077999999999998E-4</v>
      </c>
    </row>
    <row r="1780" spans="1:15" x14ac:dyDescent="0.25">
      <c r="A1780" t="s">
        <v>72</v>
      </c>
      <c r="B1780">
        <v>19</v>
      </c>
      <c r="C1780" s="13">
        <v>0.52083333333333337</v>
      </c>
      <c r="D1780">
        <v>5.7549000000000001E-4</v>
      </c>
      <c r="E1780">
        <v>3.1991000000000002E-4</v>
      </c>
      <c r="F1780">
        <v>2.0743000000000001E-4</v>
      </c>
      <c r="G1780">
        <v>6.1576999999999997E-4</v>
      </c>
      <c r="H1780">
        <v>5.2534999999999995E-4</v>
      </c>
      <c r="I1780">
        <v>2.2034999999999999E-4</v>
      </c>
      <c r="J1780">
        <v>5.6344000000000001E-4</v>
      </c>
      <c r="K1780">
        <v>5.7441000000000002E-4</v>
      </c>
      <c r="L1780">
        <v>5.5464999999999996E-4</v>
      </c>
      <c r="M1780">
        <v>5.6651E-4</v>
      </c>
      <c r="N1780">
        <v>2.4386000000000001E-4</v>
      </c>
      <c r="O1780">
        <v>6.0077999999999998E-4</v>
      </c>
    </row>
    <row r="1781" spans="1:15" x14ac:dyDescent="0.25">
      <c r="A1781" t="s">
        <v>72</v>
      </c>
      <c r="B1781">
        <v>19</v>
      </c>
      <c r="C1781" s="13">
        <v>0.53125</v>
      </c>
      <c r="D1781">
        <v>5.7549000000000001E-4</v>
      </c>
      <c r="E1781">
        <v>3.1991000000000002E-4</v>
      </c>
      <c r="F1781">
        <v>2.0743000000000001E-4</v>
      </c>
      <c r="G1781">
        <v>6.1576999999999997E-4</v>
      </c>
      <c r="H1781">
        <v>5.2534999999999995E-4</v>
      </c>
      <c r="I1781">
        <v>2.2034999999999999E-4</v>
      </c>
      <c r="J1781">
        <v>5.6344000000000001E-4</v>
      </c>
      <c r="K1781">
        <v>5.7441000000000002E-4</v>
      </c>
      <c r="L1781">
        <v>5.5464999999999996E-4</v>
      </c>
      <c r="M1781">
        <v>5.6651E-4</v>
      </c>
      <c r="N1781">
        <v>2.4386000000000001E-4</v>
      </c>
      <c r="O1781">
        <v>6.0077999999999998E-4</v>
      </c>
    </row>
    <row r="1782" spans="1:15" x14ac:dyDescent="0.25">
      <c r="A1782" t="s">
        <v>72</v>
      </c>
      <c r="B1782">
        <v>19</v>
      </c>
      <c r="C1782" s="13">
        <v>0.54166666666666663</v>
      </c>
      <c r="D1782">
        <v>5.6243999999999999E-4</v>
      </c>
      <c r="E1782">
        <v>3.1160999999999998E-4</v>
      </c>
      <c r="F1782">
        <v>2.0541999999999999E-4</v>
      </c>
      <c r="G1782">
        <v>5.9336999999999997E-4</v>
      </c>
      <c r="H1782">
        <v>5.2625000000000003E-4</v>
      </c>
      <c r="I1782">
        <v>2.0892E-4</v>
      </c>
      <c r="J1782">
        <v>5.6559999999999998E-4</v>
      </c>
      <c r="K1782">
        <v>5.5935000000000002E-4</v>
      </c>
      <c r="L1782">
        <v>5.5685000000000001E-4</v>
      </c>
      <c r="M1782">
        <v>5.4003000000000005E-4</v>
      </c>
      <c r="N1782">
        <v>2.3910000000000001E-4</v>
      </c>
      <c r="O1782">
        <v>5.8168E-4</v>
      </c>
    </row>
    <row r="1783" spans="1:15" x14ac:dyDescent="0.25">
      <c r="A1783" t="s">
        <v>72</v>
      </c>
      <c r="B1783">
        <v>19</v>
      </c>
      <c r="C1783" s="13">
        <v>0.55208333333333337</v>
      </c>
      <c r="D1783">
        <v>5.6243999999999999E-4</v>
      </c>
      <c r="E1783">
        <v>3.1160999999999998E-4</v>
      </c>
      <c r="F1783">
        <v>2.0541999999999999E-4</v>
      </c>
      <c r="G1783">
        <v>5.9336999999999997E-4</v>
      </c>
      <c r="H1783">
        <v>5.2625000000000003E-4</v>
      </c>
      <c r="I1783">
        <v>2.0892E-4</v>
      </c>
      <c r="J1783">
        <v>5.6559999999999998E-4</v>
      </c>
      <c r="K1783">
        <v>5.5935000000000002E-4</v>
      </c>
      <c r="L1783">
        <v>5.5685000000000001E-4</v>
      </c>
      <c r="M1783">
        <v>5.4003000000000005E-4</v>
      </c>
      <c r="N1783">
        <v>2.3910000000000001E-4</v>
      </c>
      <c r="O1783">
        <v>5.8168E-4</v>
      </c>
    </row>
    <row r="1784" spans="1:15" x14ac:dyDescent="0.25">
      <c r="A1784" t="s">
        <v>72</v>
      </c>
      <c r="B1784">
        <v>19</v>
      </c>
      <c r="C1784" s="13">
        <v>0.5625</v>
      </c>
      <c r="D1784">
        <v>5.6243999999999999E-4</v>
      </c>
      <c r="E1784">
        <v>3.1160999999999998E-4</v>
      </c>
      <c r="F1784">
        <v>2.0541999999999999E-4</v>
      </c>
      <c r="G1784">
        <v>5.9336999999999997E-4</v>
      </c>
      <c r="H1784">
        <v>5.2625000000000003E-4</v>
      </c>
      <c r="I1784">
        <v>2.0892E-4</v>
      </c>
      <c r="J1784">
        <v>5.6559999999999998E-4</v>
      </c>
      <c r="K1784">
        <v>5.5935000000000002E-4</v>
      </c>
      <c r="L1784">
        <v>5.5685000000000001E-4</v>
      </c>
      <c r="M1784">
        <v>5.4003000000000005E-4</v>
      </c>
      <c r="N1784">
        <v>2.3910000000000001E-4</v>
      </c>
      <c r="O1784">
        <v>5.8168E-4</v>
      </c>
    </row>
    <row r="1785" spans="1:15" x14ac:dyDescent="0.25">
      <c r="A1785" t="s">
        <v>72</v>
      </c>
      <c r="B1785">
        <v>19</v>
      </c>
      <c r="C1785" s="13">
        <v>0.57291666666666663</v>
      </c>
      <c r="D1785">
        <v>5.6243999999999999E-4</v>
      </c>
      <c r="E1785">
        <v>3.1160999999999998E-4</v>
      </c>
      <c r="F1785">
        <v>2.0541999999999999E-4</v>
      </c>
      <c r="G1785">
        <v>5.9336999999999997E-4</v>
      </c>
      <c r="H1785">
        <v>5.2625000000000003E-4</v>
      </c>
      <c r="I1785">
        <v>2.0892E-4</v>
      </c>
      <c r="J1785">
        <v>5.6559999999999998E-4</v>
      </c>
      <c r="K1785">
        <v>5.5935000000000002E-4</v>
      </c>
      <c r="L1785">
        <v>5.5685000000000001E-4</v>
      </c>
      <c r="M1785">
        <v>5.4003000000000005E-4</v>
      </c>
      <c r="N1785">
        <v>2.3910000000000001E-4</v>
      </c>
      <c r="O1785">
        <v>5.8168E-4</v>
      </c>
    </row>
    <row r="1786" spans="1:15" x14ac:dyDescent="0.25">
      <c r="A1786" t="s">
        <v>72</v>
      </c>
      <c r="B1786">
        <v>19</v>
      </c>
      <c r="C1786" s="13">
        <v>0.58333333333333337</v>
      </c>
      <c r="D1786">
        <v>5.4429999999999995E-4</v>
      </c>
      <c r="E1786">
        <v>2.9126E-4</v>
      </c>
      <c r="F1786">
        <v>2.0320000000000001E-4</v>
      </c>
      <c r="G1786">
        <v>5.7313999999999998E-4</v>
      </c>
      <c r="H1786">
        <v>5.1990999999999995E-4</v>
      </c>
      <c r="I1786">
        <v>1.9641999999999999E-4</v>
      </c>
      <c r="J1786">
        <v>5.6532999999999996E-4</v>
      </c>
      <c r="K1786">
        <v>5.4226999999999997E-4</v>
      </c>
      <c r="L1786">
        <v>5.5261000000000004E-4</v>
      </c>
      <c r="M1786">
        <v>5.1688999999999999E-4</v>
      </c>
      <c r="N1786">
        <v>2.2986E-4</v>
      </c>
      <c r="O1786">
        <v>5.7136000000000003E-4</v>
      </c>
    </row>
    <row r="1787" spans="1:15" x14ac:dyDescent="0.25">
      <c r="A1787" t="s">
        <v>72</v>
      </c>
      <c r="B1787">
        <v>19</v>
      </c>
      <c r="C1787" s="13">
        <v>0.59375</v>
      </c>
      <c r="D1787">
        <v>5.4429999999999995E-4</v>
      </c>
      <c r="E1787">
        <v>2.9126E-4</v>
      </c>
      <c r="F1787">
        <v>2.0320000000000001E-4</v>
      </c>
      <c r="G1787">
        <v>5.7313999999999998E-4</v>
      </c>
      <c r="H1787">
        <v>5.1990999999999995E-4</v>
      </c>
      <c r="I1787">
        <v>1.9641999999999999E-4</v>
      </c>
      <c r="J1787">
        <v>5.6532999999999996E-4</v>
      </c>
      <c r="K1787">
        <v>5.4226999999999997E-4</v>
      </c>
      <c r="L1787">
        <v>5.5261000000000004E-4</v>
      </c>
      <c r="M1787">
        <v>5.1688999999999999E-4</v>
      </c>
      <c r="N1787">
        <v>2.2986E-4</v>
      </c>
      <c r="O1787">
        <v>5.7136000000000003E-4</v>
      </c>
    </row>
    <row r="1788" spans="1:15" x14ac:dyDescent="0.25">
      <c r="A1788" t="s">
        <v>72</v>
      </c>
      <c r="B1788">
        <v>19</v>
      </c>
      <c r="C1788" s="13">
        <v>0.60416666666666663</v>
      </c>
      <c r="D1788">
        <v>5.4429999999999995E-4</v>
      </c>
      <c r="E1788">
        <v>2.9126E-4</v>
      </c>
      <c r="F1788">
        <v>2.0320000000000001E-4</v>
      </c>
      <c r="G1788">
        <v>5.7313999999999998E-4</v>
      </c>
      <c r="H1788">
        <v>5.1990999999999995E-4</v>
      </c>
      <c r="I1788">
        <v>1.9641999999999999E-4</v>
      </c>
      <c r="J1788">
        <v>5.6532999999999996E-4</v>
      </c>
      <c r="K1788">
        <v>5.4226999999999997E-4</v>
      </c>
      <c r="L1788">
        <v>5.5261000000000004E-4</v>
      </c>
      <c r="M1788">
        <v>5.1688999999999999E-4</v>
      </c>
      <c r="N1788">
        <v>2.2986E-4</v>
      </c>
      <c r="O1788">
        <v>5.7136000000000003E-4</v>
      </c>
    </row>
    <row r="1789" spans="1:15" x14ac:dyDescent="0.25">
      <c r="A1789" t="s">
        <v>72</v>
      </c>
      <c r="B1789">
        <v>19</v>
      </c>
      <c r="C1789" s="13">
        <v>0.61458333333333337</v>
      </c>
      <c r="D1789">
        <v>5.4429999999999995E-4</v>
      </c>
      <c r="E1789">
        <v>2.9126E-4</v>
      </c>
      <c r="F1789">
        <v>2.0320000000000001E-4</v>
      </c>
      <c r="G1789">
        <v>5.7313999999999998E-4</v>
      </c>
      <c r="H1789">
        <v>5.1990999999999995E-4</v>
      </c>
      <c r="I1789">
        <v>1.9641999999999999E-4</v>
      </c>
      <c r="J1789">
        <v>5.6532999999999996E-4</v>
      </c>
      <c r="K1789">
        <v>5.4226999999999997E-4</v>
      </c>
      <c r="L1789">
        <v>5.5261000000000004E-4</v>
      </c>
      <c r="M1789">
        <v>5.1688999999999999E-4</v>
      </c>
      <c r="N1789">
        <v>2.2986E-4</v>
      </c>
      <c r="O1789">
        <v>5.7136000000000003E-4</v>
      </c>
    </row>
    <row r="1790" spans="1:15" x14ac:dyDescent="0.25">
      <c r="A1790" t="s">
        <v>72</v>
      </c>
      <c r="B1790">
        <v>19</v>
      </c>
      <c r="C1790" s="13">
        <v>0.625</v>
      </c>
      <c r="D1790">
        <v>5.1736999999999996E-4</v>
      </c>
      <c r="E1790">
        <v>2.7629999999999999E-4</v>
      </c>
      <c r="F1790">
        <v>1.9966E-4</v>
      </c>
      <c r="G1790">
        <v>5.3370000000000002E-4</v>
      </c>
      <c r="H1790">
        <v>4.9275000000000002E-4</v>
      </c>
      <c r="I1790">
        <v>1.9352E-4</v>
      </c>
      <c r="J1790">
        <v>5.5796000000000003E-4</v>
      </c>
      <c r="K1790">
        <v>5.1252000000000003E-4</v>
      </c>
      <c r="L1790">
        <v>5.3452000000000003E-4</v>
      </c>
      <c r="M1790">
        <v>4.8815000000000002E-4</v>
      </c>
      <c r="N1790">
        <v>2.2703999999999999E-4</v>
      </c>
      <c r="O1790">
        <v>5.5780000000000001E-4</v>
      </c>
    </row>
    <row r="1791" spans="1:15" x14ac:dyDescent="0.25">
      <c r="A1791" t="s">
        <v>72</v>
      </c>
      <c r="B1791">
        <v>19</v>
      </c>
      <c r="C1791" s="13">
        <v>0.63541666666666663</v>
      </c>
      <c r="D1791">
        <v>5.1736999999999996E-4</v>
      </c>
      <c r="E1791">
        <v>2.7629999999999999E-4</v>
      </c>
      <c r="F1791">
        <v>1.9966E-4</v>
      </c>
      <c r="G1791">
        <v>5.3370000000000002E-4</v>
      </c>
      <c r="H1791">
        <v>4.9275000000000002E-4</v>
      </c>
      <c r="I1791">
        <v>1.9352E-4</v>
      </c>
      <c r="J1791">
        <v>5.5796000000000003E-4</v>
      </c>
      <c r="K1791">
        <v>5.1252000000000003E-4</v>
      </c>
      <c r="L1791">
        <v>5.3452000000000003E-4</v>
      </c>
      <c r="M1791">
        <v>4.8815000000000002E-4</v>
      </c>
      <c r="N1791">
        <v>2.2703999999999999E-4</v>
      </c>
      <c r="O1791">
        <v>5.5780000000000001E-4</v>
      </c>
    </row>
    <row r="1792" spans="1:15" x14ac:dyDescent="0.25">
      <c r="A1792" t="s">
        <v>72</v>
      </c>
      <c r="B1792">
        <v>19</v>
      </c>
      <c r="C1792" s="13">
        <v>0.64583333333333337</v>
      </c>
      <c r="D1792">
        <v>5.1736999999999996E-4</v>
      </c>
      <c r="E1792">
        <v>2.7629999999999999E-4</v>
      </c>
      <c r="F1792">
        <v>1.9966E-4</v>
      </c>
      <c r="G1792">
        <v>5.3370000000000002E-4</v>
      </c>
      <c r="H1792">
        <v>4.9275000000000002E-4</v>
      </c>
      <c r="I1792">
        <v>1.9352E-4</v>
      </c>
      <c r="J1792">
        <v>5.5796000000000003E-4</v>
      </c>
      <c r="K1792">
        <v>5.1252000000000003E-4</v>
      </c>
      <c r="L1792">
        <v>5.3452000000000003E-4</v>
      </c>
      <c r="M1792">
        <v>4.8815000000000002E-4</v>
      </c>
      <c r="N1792">
        <v>2.2703999999999999E-4</v>
      </c>
      <c r="O1792">
        <v>5.5780000000000001E-4</v>
      </c>
    </row>
    <row r="1793" spans="1:15" x14ac:dyDescent="0.25">
      <c r="A1793" t="s">
        <v>72</v>
      </c>
      <c r="B1793">
        <v>19</v>
      </c>
      <c r="C1793" s="13">
        <v>0.65625</v>
      </c>
      <c r="D1793">
        <v>5.1736999999999996E-4</v>
      </c>
      <c r="E1793">
        <v>2.7629999999999999E-4</v>
      </c>
      <c r="F1793">
        <v>1.9966E-4</v>
      </c>
      <c r="G1793">
        <v>5.3370000000000002E-4</v>
      </c>
      <c r="H1793">
        <v>4.9275000000000002E-4</v>
      </c>
      <c r="I1793">
        <v>1.9352E-4</v>
      </c>
      <c r="J1793">
        <v>5.5796000000000003E-4</v>
      </c>
      <c r="K1793">
        <v>5.1252000000000003E-4</v>
      </c>
      <c r="L1793">
        <v>5.3452000000000003E-4</v>
      </c>
      <c r="M1793">
        <v>4.8815000000000002E-4</v>
      </c>
      <c r="N1793">
        <v>2.2703999999999999E-4</v>
      </c>
      <c r="O1793">
        <v>5.5780000000000001E-4</v>
      </c>
    </row>
    <row r="1794" spans="1:15" x14ac:dyDescent="0.25">
      <c r="A1794" t="s">
        <v>72</v>
      </c>
      <c r="B1794">
        <v>19</v>
      </c>
      <c r="C1794" s="13">
        <v>0.66666666666666663</v>
      </c>
      <c r="D1794">
        <v>4.8772000000000003E-4</v>
      </c>
      <c r="E1794">
        <v>2.8310999999999999E-4</v>
      </c>
      <c r="F1794">
        <v>2.0322E-4</v>
      </c>
      <c r="G1794">
        <v>4.7102999999999999E-4</v>
      </c>
      <c r="H1794">
        <v>4.4049999999999997E-4</v>
      </c>
      <c r="I1794">
        <v>1.9364999999999999E-4</v>
      </c>
      <c r="J1794">
        <v>5.2437999999999996E-4</v>
      </c>
      <c r="K1794">
        <v>4.5237000000000001E-4</v>
      </c>
      <c r="L1794">
        <v>4.8726999999999999E-4</v>
      </c>
      <c r="M1794">
        <v>4.5113E-4</v>
      </c>
      <c r="N1794">
        <v>2.5819999999999999E-4</v>
      </c>
      <c r="O1794">
        <v>5.4892999999999999E-4</v>
      </c>
    </row>
    <row r="1795" spans="1:15" x14ac:dyDescent="0.25">
      <c r="A1795" t="s">
        <v>72</v>
      </c>
      <c r="B1795">
        <v>19</v>
      </c>
      <c r="C1795" s="13">
        <v>0.67708333333333337</v>
      </c>
      <c r="D1795">
        <v>4.8772000000000003E-4</v>
      </c>
      <c r="E1795">
        <v>2.8310999999999999E-4</v>
      </c>
      <c r="F1795">
        <v>2.0322E-4</v>
      </c>
      <c r="G1795">
        <v>4.7102999999999999E-4</v>
      </c>
      <c r="H1795">
        <v>4.4049999999999997E-4</v>
      </c>
      <c r="I1795">
        <v>1.9364999999999999E-4</v>
      </c>
      <c r="J1795">
        <v>5.2437999999999996E-4</v>
      </c>
      <c r="K1795">
        <v>4.5237000000000001E-4</v>
      </c>
      <c r="L1795">
        <v>4.8726999999999999E-4</v>
      </c>
      <c r="M1795">
        <v>4.5113E-4</v>
      </c>
      <c r="N1795">
        <v>2.5819999999999999E-4</v>
      </c>
      <c r="O1795">
        <v>5.4892999999999999E-4</v>
      </c>
    </row>
    <row r="1796" spans="1:15" x14ac:dyDescent="0.25">
      <c r="A1796" t="s">
        <v>72</v>
      </c>
      <c r="B1796">
        <v>19</v>
      </c>
      <c r="C1796" s="13">
        <v>0.6875</v>
      </c>
      <c r="D1796">
        <v>4.8772000000000003E-4</v>
      </c>
      <c r="E1796">
        <v>2.8310999999999999E-4</v>
      </c>
      <c r="F1796">
        <v>2.0322E-4</v>
      </c>
      <c r="G1796">
        <v>4.7102999999999999E-4</v>
      </c>
      <c r="H1796">
        <v>4.4049999999999997E-4</v>
      </c>
      <c r="I1796">
        <v>1.9364999999999999E-4</v>
      </c>
      <c r="J1796">
        <v>5.2437999999999996E-4</v>
      </c>
      <c r="K1796">
        <v>4.5237000000000001E-4</v>
      </c>
      <c r="L1796">
        <v>4.8726999999999999E-4</v>
      </c>
      <c r="M1796">
        <v>4.5113E-4</v>
      </c>
      <c r="N1796">
        <v>2.5819999999999999E-4</v>
      </c>
      <c r="O1796">
        <v>5.4892999999999999E-4</v>
      </c>
    </row>
    <row r="1797" spans="1:15" x14ac:dyDescent="0.25">
      <c r="A1797" t="s">
        <v>72</v>
      </c>
      <c r="B1797">
        <v>19</v>
      </c>
      <c r="C1797" s="13">
        <v>0.69791666666666663</v>
      </c>
      <c r="D1797">
        <v>4.8772000000000003E-4</v>
      </c>
      <c r="E1797">
        <v>2.8310999999999999E-4</v>
      </c>
      <c r="F1797">
        <v>2.0322E-4</v>
      </c>
      <c r="G1797">
        <v>4.7102999999999999E-4</v>
      </c>
      <c r="H1797">
        <v>4.4049999999999997E-4</v>
      </c>
      <c r="I1797">
        <v>1.9364999999999999E-4</v>
      </c>
      <c r="J1797">
        <v>5.2437999999999996E-4</v>
      </c>
      <c r="K1797">
        <v>4.5237000000000001E-4</v>
      </c>
      <c r="L1797">
        <v>4.8726999999999999E-4</v>
      </c>
      <c r="M1797">
        <v>4.5113E-4</v>
      </c>
      <c r="N1797">
        <v>2.5819999999999999E-4</v>
      </c>
      <c r="O1797">
        <v>5.4892999999999999E-4</v>
      </c>
    </row>
    <row r="1798" spans="1:15" x14ac:dyDescent="0.25">
      <c r="A1798" t="s">
        <v>72</v>
      </c>
      <c r="B1798">
        <v>19</v>
      </c>
      <c r="C1798" s="13">
        <v>0.70833333333333337</v>
      </c>
      <c r="D1798">
        <v>4.5752E-4</v>
      </c>
      <c r="E1798">
        <v>3.0594999999999998E-4</v>
      </c>
      <c r="F1798">
        <v>2.1898999999999999E-4</v>
      </c>
      <c r="G1798">
        <v>4.0489999999999998E-4</v>
      </c>
      <c r="H1798">
        <v>3.8012000000000001E-4</v>
      </c>
      <c r="I1798">
        <v>1.8862999999999999E-4</v>
      </c>
      <c r="J1798">
        <v>4.5062999999999999E-4</v>
      </c>
      <c r="K1798">
        <v>3.7051E-4</v>
      </c>
      <c r="L1798">
        <v>4.1451999999999998E-4</v>
      </c>
      <c r="M1798">
        <v>4.1017000000000001E-4</v>
      </c>
      <c r="N1798">
        <v>3.0468999999999998E-4</v>
      </c>
      <c r="O1798">
        <v>5.3410999999999997E-4</v>
      </c>
    </row>
    <row r="1799" spans="1:15" x14ac:dyDescent="0.25">
      <c r="A1799" t="s">
        <v>72</v>
      </c>
      <c r="B1799">
        <v>19</v>
      </c>
      <c r="C1799" s="13">
        <v>0.71875</v>
      </c>
      <c r="D1799">
        <v>4.5752E-4</v>
      </c>
      <c r="E1799">
        <v>3.0594999999999998E-4</v>
      </c>
      <c r="F1799">
        <v>2.1898999999999999E-4</v>
      </c>
      <c r="G1799">
        <v>4.0489999999999998E-4</v>
      </c>
      <c r="H1799">
        <v>3.8012000000000001E-4</v>
      </c>
      <c r="I1799">
        <v>1.8862999999999999E-4</v>
      </c>
      <c r="J1799">
        <v>4.5062999999999999E-4</v>
      </c>
      <c r="K1799">
        <v>3.7051E-4</v>
      </c>
      <c r="L1799">
        <v>4.1451999999999998E-4</v>
      </c>
      <c r="M1799">
        <v>4.1017000000000001E-4</v>
      </c>
      <c r="N1799">
        <v>3.0468999999999998E-4</v>
      </c>
      <c r="O1799">
        <v>5.3410999999999997E-4</v>
      </c>
    </row>
    <row r="1800" spans="1:15" x14ac:dyDescent="0.25">
      <c r="A1800" t="s">
        <v>72</v>
      </c>
      <c r="B1800">
        <v>19</v>
      </c>
      <c r="C1800" s="13">
        <v>0.72916666666666663</v>
      </c>
      <c r="D1800">
        <v>4.5752E-4</v>
      </c>
      <c r="E1800">
        <v>3.0594999999999998E-4</v>
      </c>
      <c r="F1800">
        <v>2.1898999999999999E-4</v>
      </c>
      <c r="G1800">
        <v>4.0489999999999998E-4</v>
      </c>
      <c r="H1800">
        <v>3.8012000000000001E-4</v>
      </c>
      <c r="I1800">
        <v>1.8862999999999999E-4</v>
      </c>
      <c r="J1800">
        <v>4.5062999999999999E-4</v>
      </c>
      <c r="K1800">
        <v>3.7051E-4</v>
      </c>
      <c r="L1800">
        <v>4.1451999999999998E-4</v>
      </c>
      <c r="M1800">
        <v>4.1017000000000001E-4</v>
      </c>
      <c r="N1800">
        <v>3.0468999999999998E-4</v>
      </c>
      <c r="O1800">
        <v>5.3410999999999997E-4</v>
      </c>
    </row>
    <row r="1801" spans="1:15" x14ac:dyDescent="0.25">
      <c r="A1801" t="s">
        <v>72</v>
      </c>
      <c r="B1801">
        <v>19</v>
      </c>
      <c r="C1801" s="13">
        <v>0.73958333333333337</v>
      </c>
      <c r="D1801">
        <v>4.5752E-4</v>
      </c>
      <c r="E1801">
        <v>3.0594999999999998E-4</v>
      </c>
      <c r="F1801">
        <v>2.1898999999999999E-4</v>
      </c>
      <c r="G1801">
        <v>4.0489999999999998E-4</v>
      </c>
      <c r="H1801">
        <v>3.8012000000000001E-4</v>
      </c>
      <c r="I1801">
        <v>1.8862999999999999E-4</v>
      </c>
      <c r="J1801">
        <v>4.5062999999999999E-4</v>
      </c>
      <c r="K1801">
        <v>3.7051E-4</v>
      </c>
      <c r="L1801">
        <v>4.1451999999999998E-4</v>
      </c>
      <c r="M1801">
        <v>4.1017000000000001E-4</v>
      </c>
      <c r="N1801">
        <v>3.0468999999999998E-4</v>
      </c>
      <c r="O1801">
        <v>5.3410999999999997E-4</v>
      </c>
    </row>
    <row r="1802" spans="1:15" x14ac:dyDescent="0.25">
      <c r="A1802" t="s">
        <v>72</v>
      </c>
      <c r="B1802">
        <v>19</v>
      </c>
      <c r="C1802" s="13">
        <v>0.75</v>
      </c>
      <c r="D1802">
        <v>4.1759000000000002E-4</v>
      </c>
      <c r="E1802">
        <v>3.3097999999999998E-4</v>
      </c>
      <c r="F1802">
        <v>2.4352E-4</v>
      </c>
      <c r="G1802">
        <v>3.5368999999999998E-4</v>
      </c>
      <c r="H1802">
        <v>3.2511999999999998E-4</v>
      </c>
      <c r="I1802">
        <v>1.8312E-4</v>
      </c>
      <c r="J1802">
        <v>3.5780000000000002E-4</v>
      </c>
      <c r="K1802">
        <v>3.0713000000000002E-4</v>
      </c>
      <c r="L1802">
        <v>3.4251000000000003E-4</v>
      </c>
      <c r="M1802">
        <v>3.8544000000000002E-4</v>
      </c>
      <c r="N1802">
        <v>3.2843999999999999E-4</v>
      </c>
      <c r="O1802">
        <v>4.9350000000000002E-4</v>
      </c>
    </row>
    <row r="1803" spans="1:15" x14ac:dyDescent="0.25">
      <c r="A1803" t="s">
        <v>72</v>
      </c>
      <c r="B1803">
        <v>19</v>
      </c>
      <c r="C1803" s="13">
        <v>0.76041666666666663</v>
      </c>
      <c r="D1803">
        <v>4.1759000000000002E-4</v>
      </c>
      <c r="E1803">
        <v>3.3097999999999998E-4</v>
      </c>
      <c r="F1803">
        <v>2.4352E-4</v>
      </c>
      <c r="G1803">
        <v>3.5368999999999998E-4</v>
      </c>
      <c r="H1803">
        <v>3.2511999999999998E-4</v>
      </c>
      <c r="I1803">
        <v>1.8312E-4</v>
      </c>
      <c r="J1803">
        <v>3.5780000000000002E-4</v>
      </c>
      <c r="K1803">
        <v>3.0713000000000002E-4</v>
      </c>
      <c r="L1803">
        <v>3.4251000000000003E-4</v>
      </c>
      <c r="M1803">
        <v>3.8544000000000002E-4</v>
      </c>
      <c r="N1803">
        <v>3.2843999999999999E-4</v>
      </c>
      <c r="O1803">
        <v>4.9350000000000002E-4</v>
      </c>
    </row>
    <row r="1804" spans="1:15" x14ac:dyDescent="0.25">
      <c r="A1804" t="s">
        <v>72</v>
      </c>
      <c r="B1804">
        <v>19</v>
      </c>
      <c r="C1804" s="13">
        <v>0.77083333333333337</v>
      </c>
      <c r="D1804">
        <v>4.1759000000000002E-4</v>
      </c>
      <c r="E1804">
        <v>3.3097999999999998E-4</v>
      </c>
      <c r="F1804">
        <v>2.4352E-4</v>
      </c>
      <c r="G1804">
        <v>3.5368999999999998E-4</v>
      </c>
      <c r="H1804">
        <v>3.2511999999999998E-4</v>
      </c>
      <c r="I1804">
        <v>1.8312E-4</v>
      </c>
      <c r="J1804">
        <v>3.5780000000000002E-4</v>
      </c>
      <c r="K1804">
        <v>3.0713000000000002E-4</v>
      </c>
      <c r="L1804">
        <v>3.4251000000000003E-4</v>
      </c>
      <c r="M1804">
        <v>3.8544000000000002E-4</v>
      </c>
      <c r="N1804">
        <v>3.2843999999999999E-4</v>
      </c>
      <c r="O1804">
        <v>4.9350000000000002E-4</v>
      </c>
    </row>
    <row r="1805" spans="1:15" x14ac:dyDescent="0.25">
      <c r="A1805" t="s">
        <v>72</v>
      </c>
      <c r="B1805">
        <v>19</v>
      </c>
      <c r="C1805" s="13">
        <v>0.78125</v>
      </c>
      <c r="D1805">
        <v>4.1759000000000002E-4</v>
      </c>
      <c r="E1805">
        <v>3.3097999999999998E-4</v>
      </c>
      <c r="F1805">
        <v>2.4352E-4</v>
      </c>
      <c r="G1805">
        <v>3.5368999999999998E-4</v>
      </c>
      <c r="H1805">
        <v>3.2511999999999998E-4</v>
      </c>
      <c r="I1805">
        <v>1.8312E-4</v>
      </c>
      <c r="J1805">
        <v>3.5780000000000002E-4</v>
      </c>
      <c r="K1805">
        <v>3.0713000000000002E-4</v>
      </c>
      <c r="L1805">
        <v>3.4251000000000003E-4</v>
      </c>
      <c r="M1805">
        <v>3.8544000000000002E-4</v>
      </c>
      <c r="N1805">
        <v>3.2843999999999999E-4</v>
      </c>
      <c r="O1805">
        <v>4.9350000000000002E-4</v>
      </c>
    </row>
    <row r="1806" spans="1:15" x14ac:dyDescent="0.25">
      <c r="A1806" t="s">
        <v>72</v>
      </c>
      <c r="B1806">
        <v>19</v>
      </c>
      <c r="C1806" s="13">
        <v>0.79166666666666663</v>
      </c>
      <c r="D1806">
        <v>3.6946E-4</v>
      </c>
      <c r="E1806">
        <v>3.4234000000000001E-4</v>
      </c>
      <c r="F1806">
        <v>2.6758000000000001E-4</v>
      </c>
      <c r="G1806">
        <v>3.4317000000000001E-4</v>
      </c>
      <c r="H1806">
        <v>2.9441E-4</v>
      </c>
      <c r="I1806">
        <v>1.9426E-4</v>
      </c>
      <c r="J1806">
        <v>2.9543000000000001E-4</v>
      </c>
      <c r="K1806">
        <v>2.8181000000000001E-4</v>
      </c>
      <c r="L1806">
        <v>3.1421999999999998E-4</v>
      </c>
      <c r="M1806">
        <v>3.7393000000000002E-4</v>
      </c>
      <c r="N1806">
        <v>3.2488999999999999E-4</v>
      </c>
      <c r="O1806">
        <v>4.2412E-4</v>
      </c>
    </row>
    <row r="1807" spans="1:15" x14ac:dyDescent="0.25">
      <c r="A1807" t="s">
        <v>72</v>
      </c>
      <c r="B1807">
        <v>19</v>
      </c>
      <c r="C1807" s="13">
        <v>0.80208333333333337</v>
      </c>
      <c r="D1807">
        <v>3.6946E-4</v>
      </c>
      <c r="E1807">
        <v>3.4234000000000001E-4</v>
      </c>
      <c r="F1807">
        <v>2.6758000000000001E-4</v>
      </c>
      <c r="G1807">
        <v>3.4317000000000001E-4</v>
      </c>
      <c r="H1807">
        <v>2.9441E-4</v>
      </c>
      <c r="I1807">
        <v>1.9426E-4</v>
      </c>
      <c r="J1807">
        <v>2.9543000000000001E-4</v>
      </c>
      <c r="K1807">
        <v>2.8181000000000001E-4</v>
      </c>
      <c r="L1807">
        <v>3.1421999999999998E-4</v>
      </c>
      <c r="M1807">
        <v>3.7393000000000002E-4</v>
      </c>
      <c r="N1807">
        <v>3.2488999999999999E-4</v>
      </c>
      <c r="O1807">
        <v>4.2412E-4</v>
      </c>
    </row>
    <row r="1808" spans="1:15" x14ac:dyDescent="0.25">
      <c r="A1808" t="s">
        <v>72</v>
      </c>
      <c r="B1808">
        <v>19</v>
      </c>
      <c r="C1808" s="13">
        <v>0.8125</v>
      </c>
      <c r="D1808">
        <v>3.6946E-4</v>
      </c>
      <c r="E1808">
        <v>3.4234000000000001E-4</v>
      </c>
      <c r="F1808">
        <v>2.6758000000000001E-4</v>
      </c>
      <c r="G1808">
        <v>3.4317000000000001E-4</v>
      </c>
      <c r="H1808">
        <v>2.9441E-4</v>
      </c>
      <c r="I1808">
        <v>1.9426E-4</v>
      </c>
      <c r="J1808">
        <v>2.9543000000000001E-4</v>
      </c>
      <c r="K1808">
        <v>2.8181000000000001E-4</v>
      </c>
      <c r="L1808">
        <v>3.1421999999999998E-4</v>
      </c>
      <c r="M1808">
        <v>3.7393000000000002E-4</v>
      </c>
      <c r="N1808">
        <v>3.2488999999999999E-4</v>
      </c>
      <c r="O1808">
        <v>4.2412E-4</v>
      </c>
    </row>
    <row r="1809" spans="1:15" x14ac:dyDescent="0.25">
      <c r="A1809" t="s">
        <v>72</v>
      </c>
      <c r="B1809">
        <v>19</v>
      </c>
      <c r="C1809" s="13">
        <v>0.82291666666666663</v>
      </c>
      <c r="D1809">
        <v>3.6946E-4</v>
      </c>
      <c r="E1809">
        <v>3.4234000000000001E-4</v>
      </c>
      <c r="F1809">
        <v>2.6758000000000001E-4</v>
      </c>
      <c r="G1809">
        <v>3.4317000000000001E-4</v>
      </c>
      <c r="H1809">
        <v>2.9441E-4</v>
      </c>
      <c r="I1809">
        <v>1.9426E-4</v>
      </c>
      <c r="J1809">
        <v>2.9543000000000001E-4</v>
      </c>
      <c r="K1809">
        <v>2.8181000000000001E-4</v>
      </c>
      <c r="L1809">
        <v>3.1421999999999998E-4</v>
      </c>
      <c r="M1809">
        <v>3.7393000000000002E-4</v>
      </c>
      <c r="N1809">
        <v>3.2488999999999999E-4</v>
      </c>
      <c r="O1809">
        <v>4.2412E-4</v>
      </c>
    </row>
    <row r="1810" spans="1:15" x14ac:dyDescent="0.25">
      <c r="A1810" t="s">
        <v>72</v>
      </c>
      <c r="B1810">
        <v>19</v>
      </c>
      <c r="C1810" s="13">
        <v>0.83333333333333337</v>
      </c>
      <c r="D1810">
        <v>3.2462000000000002E-4</v>
      </c>
      <c r="E1810">
        <v>3.4033000000000002E-4</v>
      </c>
      <c r="F1810">
        <v>2.834E-4</v>
      </c>
      <c r="G1810">
        <v>3.6326000000000002E-4</v>
      </c>
      <c r="H1810">
        <v>2.9808999999999999E-4</v>
      </c>
      <c r="I1810">
        <v>2.4737000000000001E-4</v>
      </c>
      <c r="J1810">
        <v>2.8108000000000001E-4</v>
      </c>
      <c r="K1810">
        <v>2.8121E-4</v>
      </c>
      <c r="L1810">
        <v>3.1495999999999998E-4</v>
      </c>
      <c r="M1810">
        <v>3.5610999999999998E-4</v>
      </c>
      <c r="N1810">
        <v>3.1901999999999999E-4</v>
      </c>
      <c r="O1810">
        <v>3.6031000000000002E-4</v>
      </c>
    </row>
    <row r="1811" spans="1:15" x14ac:dyDescent="0.25">
      <c r="A1811" t="s">
        <v>72</v>
      </c>
      <c r="B1811">
        <v>19</v>
      </c>
      <c r="C1811" s="13">
        <v>0.84375</v>
      </c>
      <c r="D1811">
        <v>3.2462000000000002E-4</v>
      </c>
      <c r="E1811">
        <v>3.4033000000000002E-4</v>
      </c>
      <c r="F1811">
        <v>2.834E-4</v>
      </c>
      <c r="G1811">
        <v>3.6326000000000002E-4</v>
      </c>
      <c r="H1811">
        <v>2.9808999999999999E-4</v>
      </c>
      <c r="I1811">
        <v>2.4737000000000001E-4</v>
      </c>
      <c r="J1811">
        <v>2.8108000000000001E-4</v>
      </c>
      <c r="K1811">
        <v>2.8121E-4</v>
      </c>
      <c r="L1811">
        <v>3.1495999999999998E-4</v>
      </c>
      <c r="M1811">
        <v>3.5610999999999998E-4</v>
      </c>
      <c r="N1811">
        <v>3.1901999999999999E-4</v>
      </c>
      <c r="O1811">
        <v>3.6031000000000002E-4</v>
      </c>
    </row>
    <row r="1812" spans="1:15" x14ac:dyDescent="0.25">
      <c r="A1812" t="s">
        <v>72</v>
      </c>
      <c r="B1812">
        <v>19</v>
      </c>
      <c r="C1812" s="13">
        <v>0.85416666666666663</v>
      </c>
      <c r="D1812">
        <v>3.2462000000000002E-4</v>
      </c>
      <c r="E1812">
        <v>3.4033000000000002E-4</v>
      </c>
      <c r="F1812">
        <v>2.834E-4</v>
      </c>
      <c r="G1812">
        <v>3.6326000000000002E-4</v>
      </c>
      <c r="H1812">
        <v>2.9808999999999999E-4</v>
      </c>
      <c r="I1812">
        <v>2.4737000000000001E-4</v>
      </c>
      <c r="J1812">
        <v>2.8108000000000001E-4</v>
      </c>
      <c r="K1812">
        <v>2.8121E-4</v>
      </c>
      <c r="L1812">
        <v>3.1495999999999998E-4</v>
      </c>
      <c r="M1812">
        <v>3.5610999999999998E-4</v>
      </c>
      <c r="N1812">
        <v>3.1901999999999999E-4</v>
      </c>
      <c r="O1812">
        <v>3.6031000000000002E-4</v>
      </c>
    </row>
    <row r="1813" spans="1:15" x14ac:dyDescent="0.25">
      <c r="A1813" t="s">
        <v>72</v>
      </c>
      <c r="B1813">
        <v>19</v>
      </c>
      <c r="C1813" s="13">
        <v>0.86458333333333337</v>
      </c>
      <c r="D1813">
        <v>3.2462000000000002E-4</v>
      </c>
      <c r="E1813">
        <v>3.4033000000000002E-4</v>
      </c>
      <c r="F1813">
        <v>2.834E-4</v>
      </c>
      <c r="G1813">
        <v>3.6326000000000002E-4</v>
      </c>
      <c r="H1813">
        <v>2.9808999999999999E-4</v>
      </c>
      <c r="I1813">
        <v>2.4737000000000001E-4</v>
      </c>
      <c r="J1813">
        <v>2.8108000000000001E-4</v>
      </c>
      <c r="K1813">
        <v>2.8121E-4</v>
      </c>
      <c r="L1813">
        <v>3.1495999999999998E-4</v>
      </c>
      <c r="M1813">
        <v>3.5610999999999998E-4</v>
      </c>
      <c r="N1813">
        <v>3.1901999999999999E-4</v>
      </c>
      <c r="O1813">
        <v>3.6031000000000002E-4</v>
      </c>
    </row>
    <row r="1814" spans="1:15" x14ac:dyDescent="0.25">
      <c r="A1814" t="s">
        <v>72</v>
      </c>
      <c r="B1814">
        <v>19</v>
      </c>
      <c r="C1814" s="13">
        <v>0.875</v>
      </c>
      <c r="D1814">
        <v>2.9304999999999999E-4</v>
      </c>
      <c r="E1814">
        <v>3.3345E-4</v>
      </c>
      <c r="F1814">
        <v>2.8859000000000003E-4</v>
      </c>
      <c r="G1814">
        <v>3.7777999999999998E-4</v>
      </c>
      <c r="H1814">
        <v>3.2407999999999997E-4</v>
      </c>
      <c r="I1814">
        <v>3.1562000000000002E-4</v>
      </c>
      <c r="J1814">
        <v>2.9093000000000001E-4</v>
      </c>
      <c r="K1814">
        <v>2.8508E-4</v>
      </c>
      <c r="L1814">
        <v>3.1025999999999997E-4</v>
      </c>
      <c r="M1814">
        <v>3.2808000000000002E-4</v>
      </c>
      <c r="N1814">
        <v>3.1082000000000001E-4</v>
      </c>
      <c r="O1814">
        <v>3.2147000000000002E-4</v>
      </c>
    </row>
    <row r="1815" spans="1:15" x14ac:dyDescent="0.25">
      <c r="A1815" t="s">
        <v>72</v>
      </c>
      <c r="B1815">
        <v>19</v>
      </c>
      <c r="C1815" s="13">
        <v>0.88541666666666663</v>
      </c>
      <c r="D1815">
        <v>2.9304999999999999E-4</v>
      </c>
      <c r="E1815">
        <v>3.3345E-4</v>
      </c>
      <c r="F1815">
        <v>2.8859000000000003E-4</v>
      </c>
      <c r="G1815">
        <v>3.7777999999999998E-4</v>
      </c>
      <c r="H1815">
        <v>3.2407999999999997E-4</v>
      </c>
      <c r="I1815">
        <v>3.1562000000000002E-4</v>
      </c>
      <c r="J1815">
        <v>2.9093000000000001E-4</v>
      </c>
      <c r="K1815">
        <v>2.8508E-4</v>
      </c>
      <c r="L1815">
        <v>3.1025999999999997E-4</v>
      </c>
      <c r="M1815">
        <v>3.2808000000000002E-4</v>
      </c>
      <c r="N1815">
        <v>3.1082000000000001E-4</v>
      </c>
      <c r="O1815">
        <v>3.2147000000000002E-4</v>
      </c>
    </row>
    <row r="1816" spans="1:15" x14ac:dyDescent="0.25">
      <c r="A1816" t="s">
        <v>72</v>
      </c>
      <c r="B1816">
        <v>19</v>
      </c>
      <c r="C1816" s="13">
        <v>0.89583333333333337</v>
      </c>
      <c r="D1816">
        <v>2.9304999999999999E-4</v>
      </c>
      <c r="E1816">
        <v>3.3345E-4</v>
      </c>
      <c r="F1816">
        <v>2.8859000000000003E-4</v>
      </c>
      <c r="G1816">
        <v>3.7777999999999998E-4</v>
      </c>
      <c r="H1816">
        <v>3.2407999999999997E-4</v>
      </c>
      <c r="I1816">
        <v>3.1562000000000002E-4</v>
      </c>
      <c r="J1816">
        <v>2.9093000000000001E-4</v>
      </c>
      <c r="K1816">
        <v>2.8508E-4</v>
      </c>
      <c r="L1816">
        <v>3.1025999999999997E-4</v>
      </c>
      <c r="M1816">
        <v>3.2808000000000002E-4</v>
      </c>
      <c r="N1816">
        <v>3.1082000000000001E-4</v>
      </c>
      <c r="O1816">
        <v>3.2147000000000002E-4</v>
      </c>
    </row>
    <row r="1817" spans="1:15" x14ac:dyDescent="0.25">
      <c r="A1817" t="s">
        <v>72</v>
      </c>
      <c r="B1817">
        <v>19</v>
      </c>
      <c r="C1817" s="13">
        <v>0.90625</v>
      </c>
      <c r="D1817">
        <v>2.9304999999999999E-4</v>
      </c>
      <c r="E1817">
        <v>3.3345E-4</v>
      </c>
      <c r="F1817">
        <v>2.8859000000000003E-4</v>
      </c>
      <c r="G1817">
        <v>3.7777999999999998E-4</v>
      </c>
      <c r="H1817">
        <v>3.2407999999999997E-4</v>
      </c>
      <c r="I1817">
        <v>3.1562000000000002E-4</v>
      </c>
      <c r="J1817">
        <v>2.9093000000000001E-4</v>
      </c>
      <c r="K1817">
        <v>2.8508E-4</v>
      </c>
      <c r="L1817">
        <v>3.1025999999999997E-4</v>
      </c>
      <c r="M1817">
        <v>3.2808000000000002E-4</v>
      </c>
      <c r="N1817">
        <v>3.1082000000000001E-4</v>
      </c>
      <c r="O1817">
        <v>3.2147000000000002E-4</v>
      </c>
    </row>
    <row r="1818" spans="1:15" x14ac:dyDescent="0.25">
      <c r="A1818" t="s">
        <v>72</v>
      </c>
      <c r="B1818">
        <v>19</v>
      </c>
      <c r="C1818" s="13">
        <v>0.91666666666666663</v>
      </c>
      <c r="D1818">
        <v>2.7213999999999998E-4</v>
      </c>
      <c r="E1818">
        <v>3.2594999999999998E-4</v>
      </c>
      <c r="F1818">
        <v>2.8558000000000001E-4</v>
      </c>
      <c r="G1818">
        <v>3.6566000000000002E-4</v>
      </c>
      <c r="H1818">
        <v>3.3820999999999998E-4</v>
      </c>
      <c r="I1818">
        <v>3.5134000000000001E-4</v>
      </c>
      <c r="J1818">
        <v>2.9241E-4</v>
      </c>
      <c r="K1818">
        <v>2.8320999999999999E-4</v>
      </c>
      <c r="L1818">
        <v>2.9259000000000002E-4</v>
      </c>
      <c r="M1818">
        <v>3.0903000000000001E-4</v>
      </c>
      <c r="N1818">
        <v>2.9348999999999998E-4</v>
      </c>
      <c r="O1818">
        <v>3.0106000000000002E-4</v>
      </c>
    </row>
    <row r="1819" spans="1:15" x14ac:dyDescent="0.25">
      <c r="A1819" t="s">
        <v>72</v>
      </c>
      <c r="B1819">
        <v>19</v>
      </c>
      <c r="C1819" s="13">
        <v>0.92708333333333337</v>
      </c>
      <c r="D1819">
        <v>2.7213999999999998E-4</v>
      </c>
      <c r="E1819">
        <v>3.2594999999999998E-4</v>
      </c>
      <c r="F1819">
        <v>2.8558000000000001E-4</v>
      </c>
      <c r="G1819">
        <v>3.6566000000000002E-4</v>
      </c>
      <c r="H1819">
        <v>3.3820999999999998E-4</v>
      </c>
      <c r="I1819">
        <v>3.5134000000000001E-4</v>
      </c>
      <c r="J1819">
        <v>2.9241E-4</v>
      </c>
      <c r="K1819">
        <v>2.8320999999999999E-4</v>
      </c>
      <c r="L1819">
        <v>2.9259000000000002E-4</v>
      </c>
      <c r="M1819">
        <v>3.0903000000000001E-4</v>
      </c>
      <c r="N1819">
        <v>2.9348999999999998E-4</v>
      </c>
      <c r="O1819">
        <v>3.0106000000000002E-4</v>
      </c>
    </row>
    <row r="1820" spans="1:15" x14ac:dyDescent="0.25">
      <c r="A1820" t="s">
        <v>72</v>
      </c>
      <c r="B1820">
        <v>19</v>
      </c>
      <c r="C1820" s="13">
        <v>0.9375</v>
      </c>
      <c r="D1820">
        <v>2.7213999999999998E-4</v>
      </c>
      <c r="E1820">
        <v>3.2594999999999998E-4</v>
      </c>
      <c r="F1820">
        <v>2.8558000000000001E-4</v>
      </c>
      <c r="G1820">
        <v>3.6566000000000002E-4</v>
      </c>
      <c r="H1820">
        <v>3.3820999999999998E-4</v>
      </c>
      <c r="I1820">
        <v>3.5134000000000001E-4</v>
      </c>
      <c r="J1820">
        <v>2.9241E-4</v>
      </c>
      <c r="K1820">
        <v>2.8320999999999999E-4</v>
      </c>
      <c r="L1820">
        <v>2.9259000000000002E-4</v>
      </c>
      <c r="M1820">
        <v>3.0903000000000001E-4</v>
      </c>
      <c r="N1820">
        <v>2.9348999999999998E-4</v>
      </c>
      <c r="O1820">
        <v>3.0106000000000002E-4</v>
      </c>
    </row>
    <row r="1821" spans="1:15" x14ac:dyDescent="0.25">
      <c r="A1821" t="s">
        <v>72</v>
      </c>
      <c r="B1821">
        <v>19</v>
      </c>
      <c r="C1821" s="13">
        <v>0.94791666666666663</v>
      </c>
      <c r="D1821">
        <v>2.7213999999999998E-4</v>
      </c>
      <c r="E1821">
        <v>3.2594999999999998E-4</v>
      </c>
      <c r="F1821">
        <v>2.8558000000000001E-4</v>
      </c>
      <c r="G1821">
        <v>3.6566000000000002E-4</v>
      </c>
      <c r="H1821">
        <v>3.3820999999999998E-4</v>
      </c>
      <c r="I1821">
        <v>3.5134000000000001E-4</v>
      </c>
      <c r="J1821">
        <v>2.9241E-4</v>
      </c>
      <c r="K1821">
        <v>2.8320999999999999E-4</v>
      </c>
      <c r="L1821">
        <v>2.9259000000000002E-4</v>
      </c>
      <c r="M1821">
        <v>3.0903000000000001E-4</v>
      </c>
      <c r="N1821">
        <v>2.9348999999999998E-4</v>
      </c>
      <c r="O1821">
        <v>3.0106000000000002E-4</v>
      </c>
    </row>
    <row r="1822" spans="1:15" x14ac:dyDescent="0.25">
      <c r="A1822" t="s">
        <v>72</v>
      </c>
      <c r="B1822">
        <v>19</v>
      </c>
      <c r="C1822" s="13">
        <v>0.95833333333333337</v>
      </c>
      <c r="D1822">
        <v>2.5359999999999998E-4</v>
      </c>
      <c r="E1822">
        <v>3.1514999999999999E-4</v>
      </c>
      <c r="F1822">
        <v>2.8081999999999998E-4</v>
      </c>
      <c r="G1822">
        <v>3.4989E-4</v>
      </c>
      <c r="H1822">
        <v>3.2662000000000001E-4</v>
      </c>
      <c r="I1822">
        <v>3.4809000000000001E-4</v>
      </c>
      <c r="J1822">
        <v>2.831E-4</v>
      </c>
      <c r="K1822">
        <v>2.787E-4</v>
      </c>
      <c r="L1822">
        <v>2.7849E-4</v>
      </c>
      <c r="M1822">
        <v>2.9415000000000002E-4</v>
      </c>
      <c r="N1822">
        <v>2.7533000000000001E-4</v>
      </c>
      <c r="O1822">
        <v>2.8267E-4</v>
      </c>
    </row>
    <row r="1823" spans="1:15" x14ac:dyDescent="0.25">
      <c r="A1823" t="s">
        <v>72</v>
      </c>
      <c r="B1823">
        <v>19</v>
      </c>
      <c r="C1823" s="13">
        <v>0.96875</v>
      </c>
      <c r="D1823">
        <v>2.5359999999999998E-4</v>
      </c>
      <c r="E1823">
        <v>3.1514999999999999E-4</v>
      </c>
      <c r="F1823">
        <v>2.8081999999999998E-4</v>
      </c>
      <c r="G1823">
        <v>3.4989E-4</v>
      </c>
      <c r="H1823">
        <v>3.2662000000000001E-4</v>
      </c>
      <c r="I1823">
        <v>3.4809000000000001E-4</v>
      </c>
      <c r="J1823">
        <v>2.831E-4</v>
      </c>
      <c r="K1823">
        <v>2.787E-4</v>
      </c>
      <c r="L1823">
        <v>2.7849E-4</v>
      </c>
      <c r="M1823">
        <v>2.9415000000000002E-4</v>
      </c>
      <c r="N1823">
        <v>2.7533000000000001E-4</v>
      </c>
      <c r="O1823">
        <v>2.8267E-4</v>
      </c>
    </row>
    <row r="1824" spans="1:15" x14ac:dyDescent="0.25">
      <c r="A1824" t="s">
        <v>72</v>
      </c>
      <c r="B1824">
        <v>19</v>
      </c>
      <c r="C1824" s="13">
        <v>0.97916666666666663</v>
      </c>
      <c r="D1824">
        <v>2.5359999999999998E-4</v>
      </c>
      <c r="E1824">
        <v>3.1514999999999999E-4</v>
      </c>
      <c r="F1824">
        <v>2.8081999999999998E-4</v>
      </c>
      <c r="G1824">
        <v>3.4989E-4</v>
      </c>
      <c r="H1824">
        <v>3.2662000000000001E-4</v>
      </c>
      <c r="I1824">
        <v>3.4809000000000001E-4</v>
      </c>
      <c r="J1824">
        <v>2.831E-4</v>
      </c>
      <c r="K1824">
        <v>2.787E-4</v>
      </c>
      <c r="L1824">
        <v>2.7849E-4</v>
      </c>
      <c r="M1824">
        <v>2.9415000000000002E-4</v>
      </c>
      <c r="N1824">
        <v>2.7533000000000001E-4</v>
      </c>
      <c r="O1824">
        <v>2.8267E-4</v>
      </c>
    </row>
    <row r="1825" spans="1:15" x14ac:dyDescent="0.25">
      <c r="A1825" t="s">
        <v>72</v>
      </c>
      <c r="B1825">
        <v>19</v>
      </c>
      <c r="C1825" s="13">
        <v>0.98958333333333337</v>
      </c>
      <c r="D1825">
        <v>2.5359999999999998E-4</v>
      </c>
      <c r="E1825">
        <v>3.1514999999999999E-4</v>
      </c>
      <c r="F1825">
        <v>2.8081999999999998E-4</v>
      </c>
      <c r="G1825">
        <v>3.4989E-4</v>
      </c>
      <c r="H1825">
        <v>3.2662000000000001E-4</v>
      </c>
      <c r="I1825">
        <v>3.4809000000000001E-4</v>
      </c>
      <c r="J1825">
        <v>2.831E-4</v>
      </c>
      <c r="K1825">
        <v>2.787E-4</v>
      </c>
      <c r="L1825">
        <v>2.7849E-4</v>
      </c>
      <c r="M1825">
        <v>2.9415000000000002E-4</v>
      </c>
      <c r="N1825">
        <v>2.7533000000000001E-4</v>
      </c>
      <c r="O1825">
        <v>2.8267E-4</v>
      </c>
    </row>
    <row r="1826" spans="1:15" x14ac:dyDescent="0.25">
      <c r="A1826" t="s">
        <v>72</v>
      </c>
      <c r="B1826">
        <v>20</v>
      </c>
      <c r="C1826" s="13">
        <v>0</v>
      </c>
      <c r="D1826">
        <v>2.3774000000000001E-4</v>
      </c>
      <c r="E1826">
        <v>3.0159000000000002E-4</v>
      </c>
      <c r="F1826">
        <v>2.7628E-4</v>
      </c>
      <c r="G1826">
        <v>3.3661999999999999E-4</v>
      </c>
      <c r="H1826">
        <v>3.0836999999999998E-4</v>
      </c>
      <c r="I1826">
        <v>3.2613E-4</v>
      </c>
      <c r="J1826">
        <v>2.7168E-4</v>
      </c>
      <c r="K1826">
        <v>2.7451E-4</v>
      </c>
      <c r="L1826">
        <v>2.6523999999999997E-4</v>
      </c>
      <c r="M1826">
        <v>2.7819999999999999E-4</v>
      </c>
      <c r="N1826">
        <v>2.6079E-4</v>
      </c>
      <c r="O1826">
        <v>2.6422000000000001E-4</v>
      </c>
    </row>
    <row r="1827" spans="1:15" x14ac:dyDescent="0.25">
      <c r="A1827" t="s">
        <v>72</v>
      </c>
      <c r="B1827">
        <v>20</v>
      </c>
      <c r="C1827" s="13">
        <v>1.0416666666666666E-2</v>
      </c>
      <c r="D1827">
        <v>2.3774000000000001E-4</v>
      </c>
      <c r="E1827">
        <v>3.0159000000000002E-4</v>
      </c>
      <c r="F1827">
        <v>2.7628E-4</v>
      </c>
      <c r="G1827">
        <v>3.3661999999999999E-4</v>
      </c>
      <c r="H1827">
        <v>3.0836999999999998E-4</v>
      </c>
      <c r="I1827">
        <v>3.2613E-4</v>
      </c>
      <c r="J1827">
        <v>2.7168E-4</v>
      </c>
      <c r="K1827">
        <v>2.7451E-4</v>
      </c>
      <c r="L1827">
        <v>2.6523999999999997E-4</v>
      </c>
      <c r="M1827">
        <v>2.7819999999999999E-4</v>
      </c>
      <c r="N1827">
        <v>2.6079E-4</v>
      </c>
      <c r="O1827">
        <v>2.6422000000000001E-4</v>
      </c>
    </row>
    <row r="1828" spans="1:15" x14ac:dyDescent="0.25">
      <c r="A1828" t="s">
        <v>72</v>
      </c>
      <c r="B1828">
        <v>20</v>
      </c>
      <c r="C1828" s="13">
        <v>2.0833333333333332E-2</v>
      </c>
      <c r="D1828">
        <v>2.3774000000000001E-4</v>
      </c>
      <c r="E1828">
        <v>3.0159000000000002E-4</v>
      </c>
      <c r="F1828">
        <v>2.7628E-4</v>
      </c>
      <c r="G1828">
        <v>3.3661999999999999E-4</v>
      </c>
      <c r="H1828">
        <v>3.0836999999999998E-4</v>
      </c>
      <c r="I1828">
        <v>3.2613E-4</v>
      </c>
      <c r="J1828">
        <v>2.7168E-4</v>
      </c>
      <c r="K1828">
        <v>2.7451E-4</v>
      </c>
      <c r="L1828">
        <v>2.6523999999999997E-4</v>
      </c>
      <c r="M1828">
        <v>2.7819999999999999E-4</v>
      </c>
      <c r="N1828">
        <v>2.6079E-4</v>
      </c>
      <c r="O1828">
        <v>2.6422000000000001E-4</v>
      </c>
    </row>
    <row r="1829" spans="1:15" x14ac:dyDescent="0.25">
      <c r="A1829" t="s">
        <v>72</v>
      </c>
      <c r="B1829">
        <v>20</v>
      </c>
      <c r="C1829" s="13">
        <v>3.125E-2</v>
      </c>
      <c r="D1829">
        <v>2.3774000000000001E-4</v>
      </c>
      <c r="E1829">
        <v>3.0159000000000002E-4</v>
      </c>
      <c r="F1829">
        <v>2.7628E-4</v>
      </c>
      <c r="G1829">
        <v>3.3661999999999999E-4</v>
      </c>
      <c r="H1829">
        <v>3.0836999999999998E-4</v>
      </c>
      <c r="I1829">
        <v>3.2613E-4</v>
      </c>
      <c r="J1829">
        <v>2.7168E-4</v>
      </c>
      <c r="K1829">
        <v>2.7451E-4</v>
      </c>
      <c r="L1829">
        <v>2.6523999999999997E-4</v>
      </c>
      <c r="M1829">
        <v>2.7819999999999999E-4</v>
      </c>
      <c r="N1829">
        <v>2.6079E-4</v>
      </c>
      <c r="O1829">
        <v>2.6422000000000001E-4</v>
      </c>
    </row>
    <row r="1830" spans="1:15" x14ac:dyDescent="0.25">
      <c r="A1830" t="s">
        <v>72</v>
      </c>
      <c r="B1830">
        <v>20</v>
      </c>
      <c r="C1830" s="13">
        <v>4.1666666666666664E-2</v>
      </c>
      <c r="D1830">
        <v>2.3095E-4</v>
      </c>
      <c r="E1830">
        <v>2.8840000000000002E-4</v>
      </c>
      <c r="F1830">
        <v>2.6333999999999998E-4</v>
      </c>
      <c r="G1830">
        <v>3.2421000000000001E-4</v>
      </c>
      <c r="H1830">
        <v>2.9286999999999998E-4</v>
      </c>
      <c r="I1830">
        <v>2.9372000000000003E-4</v>
      </c>
      <c r="J1830">
        <v>2.5840999999999999E-4</v>
      </c>
      <c r="K1830">
        <v>2.6175999999999999E-4</v>
      </c>
      <c r="L1830">
        <v>2.5637000000000001E-4</v>
      </c>
      <c r="M1830">
        <v>2.6564999999999998E-4</v>
      </c>
      <c r="N1830">
        <v>2.5082000000000001E-4</v>
      </c>
      <c r="O1830">
        <v>2.5004999999999998E-4</v>
      </c>
    </row>
    <row r="1831" spans="1:15" x14ac:dyDescent="0.25">
      <c r="A1831" t="s">
        <v>72</v>
      </c>
      <c r="B1831">
        <v>20</v>
      </c>
      <c r="C1831" s="13">
        <v>5.2083333333333336E-2</v>
      </c>
      <c r="D1831">
        <v>2.3095E-4</v>
      </c>
      <c r="E1831">
        <v>2.8840000000000002E-4</v>
      </c>
      <c r="F1831">
        <v>2.6333999999999998E-4</v>
      </c>
      <c r="G1831">
        <v>3.2421000000000001E-4</v>
      </c>
      <c r="H1831">
        <v>2.9286999999999998E-4</v>
      </c>
      <c r="I1831">
        <v>2.9372000000000003E-4</v>
      </c>
      <c r="J1831">
        <v>2.5840999999999999E-4</v>
      </c>
      <c r="K1831">
        <v>2.6175999999999999E-4</v>
      </c>
      <c r="L1831">
        <v>2.5637000000000001E-4</v>
      </c>
      <c r="M1831">
        <v>2.6564999999999998E-4</v>
      </c>
      <c r="N1831">
        <v>2.5082000000000001E-4</v>
      </c>
      <c r="O1831">
        <v>2.5004999999999998E-4</v>
      </c>
    </row>
    <row r="1832" spans="1:15" x14ac:dyDescent="0.25">
      <c r="A1832" t="s">
        <v>72</v>
      </c>
      <c r="B1832">
        <v>20</v>
      </c>
      <c r="C1832" s="13">
        <v>6.25E-2</v>
      </c>
      <c r="D1832">
        <v>2.3095E-4</v>
      </c>
      <c r="E1832">
        <v>2.8840000000000002E-4</v>
      </c>
      <c r="F1832">
        <v>2.6333999999999998E-4</v>
      </c>
      <c r="G1832">
        <v>3.2421000000000001E-4</v>
      </c>
      <c r="H1832">
        <v>2.9286999999999998E-4</v>
      </c>
      <c r="I1832">
        <v>2.9372000000000003E-4</v>
      </c>
      <c r="J1832">
        <v>2.5840999999999999E-4</v>
      </c>
      <c r="K1832">
        <v>2.6175999999999999E-4</v>
      </c>
      <c r="L1832">
        <v>2.5637000000000001E-4</v>
      </c>
      <c r="M1832">
        <v>2.6564999999999998E-4</v>
      </c>
      <c r="N1832">
        <v>2.5082000000000001E-4</v>
      </c>
      <c r="O1832">
        <v>2.5004999999999998E-4</v>
      </c>
    </row>
    <row r="1833" spans="1:15" x14ac:dyDescent="0.25">
      <c r="A1833" t="s">
        <v>72</v>
      </c>
      <c r="B1833">
        <v>20</v>
      </c>
      <c r="C1833" s="13">
        <v>7.2916666666666671E-2</v>
      </c>
      <c r="D1833">
        <v>2.3095E-4</v>
      </c>
      <c r="E1833">
        <v>2.8840000000000002E-4</v>
      </c>
      <c r="F1833">
        <v>2.6333999999999998E-4</v>
      </c>
      <c r="G1833">
        <v>3.2421000000000001E-4</v>
      </c>
      <c r="H1833">
        <v>2.9286999999999998E-4</v>
      </c>
      <c r="I1833">
        <v>2.9372000000000003E-4</v>
      </c>
      <c r="J1833">
        <v>2.5840999999999999E-4</v>
      </c>
      <c r="K1833">
        <v>2.6175999999999999E-4</v>
      </c>
      <c r="L1833">
        <v>2.5637000000000001E-4</v>
      </c>
      <c r="M1833">
        <v>2.6564999999999998E-4</v>
      </c>
      <c r="N1833">
        <v>2.5082000000000001E-4</v>
      </c>
      <c r="O1833">
        <v>2.5004999999999998E-4</v>
      </c>
    </row>
    <row r="1834" spans="1:15" x14ac:dyDescent="0.25">
      <c r="A1834" t="s">
        <v>72</v>
      </c>
      <c r="B1834">
        <v>20</v>
      </c>
      <c r="C1834" s="13">
        <v>8.3333333333333329E-2</v>
      </c>
      <c r="D1834">
        <v>2.3106E-4</v>
      </c>
      <c r="E1834">
        <v>2.7600999999999998E-4</v>
      </c>
      <c r="F1834">
        <v>2.4379E-4</v>
      </c>
      <c r="G1834">
        <v>3.0153999999999999E-4</v>
      </c>
      <c r="H1834">
        <v>2.7371999999999997E-4</v>
      </c>
      <c r="I1834">
        <v>2.6394999999999999E-4</v>
      </c>
      <c r="J1834">
        <v>2.4065999999999999E-4</v>
      </c>
      <c r="K1834">
        <v>2.3792E-4</v>
      </c>
      <c r="L1834">
        <v>2.5213999999999998E-4</v>
      </c>
      <c r="M1834">
        <v>2.6055000000000002E-4</v>
      </c>
      <c r="N1834">
        <v>2.4169999999999999E-4</v>
      </c>
      <c r="O1834">
        <v>2.3793999999999999E-4</v>
      </c>
    </row>
    <row r="1835" spans="1:15" x14ac:dyDescent="0.25">
      <c r="A1835" t="s">
        <v>72</v>
      </c>
      <c r="B1835">
        <v>20</v>
      </c>
      <c r="C1835" s="13">
        <v>9.375E-2</v>
      </c>
      <c r="D1835">
        <v>2.3106E-4</v>
      </c>
      <c r="E1835">
        <v>2.7600999999999998E-4</v>
      </c>
      <c r="F1835">
        <v>2.4379E-4</v>
      </c>
      <c r="G1835">
        <v>3.0153999999999999E-4</v>
      </c>
      <c r="H1835">
        <v>2.7371999999999997E-4</v>
      </c>
      <c r="I1835">
        <v>2.6394999999999999E-4</v>
      </c>
      <c r="J1835">
        <v>2.4065999999999999E-4</v>
      </c>
      <c r="K1835">
        <v>2.3792E-4</v>
      </c>
      <c r="L1835">
        <v>2.5213999999999998E-4</v>
      </c>
      <c r="M1835">
        <v>2.6055000000000002E-4</v>
      </c>
      <c r="N1835">
        <v>2.4169999999999999E-4</v>
      </c>
      <c r="O1835">
        <v>2.3793999999999999E-4</v>
      </c>
    </row>
    <row r="1836" spans="1:15" x14ac:dyDescent="0.25">
      <c r="A1836" t="s">
        <v>72</v>
      </c>
      <c r="B1836">
        <v>20</v>
      </c>
      <c r="C1836" s="13">
        <v>0.10416666666666667</v>
      </c>
      <c r="D1836">
        <v>2.3106E-4</v>
      </c>
      <c r="E1836">
        <v>2.7600999999999998E-4</v>
      </c>
      <c r="F1836">
        <v>2.4379E-4</v>
      </c>
      <c r="G1836">
        <v>3.0153999999999999E-4</v>
      </c>
      <c r="H1836">
        <v>2.7371999999999997E-4</v>
      </c>
      <c r="I1836">
        <v>2.6394999999999999E-4</v>
      </c>
      <c r="J1836">
        <v>2.4065999999999999E-4</v>
      </c>
      <c r="K1836">
        <v>2.3792E-4</v>
      </c>
      <c r="L1836">
        <v>2.5213999999999998E-4</v>
      </c>
      <c r="M1836">
        <v>2.6055000000000002E-4</v>
      </c>
      <c r="N1836">
        <v>2.4169999999999999E-4</v>
      </c>
      <c r="O1836">
        <v>2.3793999999999999E-4</v>
      </c>
    </row>
    <row r="1837" spans="1:15" x14ac:dyDescent="0.25">
      <c r="A1837" t="s">
        <v>72</v>
      </c>
      <c r="B1837">
        <v>20</v>
      </c>
      <c r="C1837" s="13">
        <v>0.11458333333333333</v>
      </c>
      <c r="D1837">
        <v>2.3106E-4</v>
      </c>
      <c r="E1837">
        <v>2.7600999999999998E-4</v>
      </c>
      <c r="F1837">
        <v>2.4379E-4</v>
      </c>
      <c r="G1837">
        <v>3.0153999999999999E-4</v>
      </c>
      <c r="H1837">
        <v>2.7371999999999997E-4</v>
      </c>
      <c r="I1837">
        <v>2.6394999999999999E-4</v>
      </c>
      <c r="J1837">
        <v>2.4065999999999999E-4</v>
      </c>
      <c r="K1837">
        <v>2.3792E-4</v>
      </c>
      <c r="L1837">
        <v>2.5213999999999998E-4</v>
      </c>
      <c r="M1837">
        <v>2.6055000000000002E-4</v>
      </c>
      <c r="N1837">
        <v>2.4169999999999999E-4</v>
      </c>
      <c r="O1837">
        <v>2.3793999999999999E-4</v>
      </c>
    </row>
    <row r="1838" spans="1:15" x14ac:dyDescent="0.25">
      <c r="A1838" t="s">
        <v>72</v>
      </c>
      <c r="B1838">
        <v>20</v>
      </c>
      <c r="C1838" s="13">
        <v>0.125</v>
      </c>
      <c r="D1838">
        <v>2.3036000000000001E-4</v>
      </c>
      <c r="E1838">
        <v>2.6652000000000002E-4</v>
      </c>
      <c r="F1838">
        <v>2.2997999999999999E-4</v>
      </c>
      <c r="G1838">
        <v>2.7720000000000002E-4</v>
      </c>
      <c r="H1838">
        <v>2.5807E-4</v>
      </c>
      <c r="I1838">
        <v>2.4737000000000001E-4</v>
      </c>
      <c r="J1838">
        <v>2.2651E-4</v>
      </c>
      <c r="K1838">
        <v>2.1600999999999999E-4</v>
      </c>
      <c r="L1838">
        <v>2.4976000000000002E-4</v>
      </c>
      <c r="M1838">
        <v>2.5746999999999999E-4</v>
      </c>
      <c r="N1838">
        <v>2.3615999999999999E-4</v>
      </c>
      <c r="O1838">
        <v>2.2991999999999999E-4</v>
      </c>
    </row>
    <row r="1839" spans="1:15" x14ac:dyDescent="0.25">
      <c r="A1839" t="s">
        <v>72</v>
      </c>
      <c r="B1839">
        <v>20</v>
      </c>
      <c r="C1839" s="13">
        <v>0.13541666666666666</v>
      </c>
      <c r="D1839">
        <v>2.3036000000000001E-4</v>
      </c>
      <c r="E1839">
        <v>2.6652000000000002E-4</v>
      </c>
      <c r="F1839">
        <v>2.2997999999999999E-4</v>
      </c>
      <c r="G1839">
        <v>2.7720000000000002E-4</v>
      </c>
      <c r="H1839">
        <v>2.5807E-4</v>
      </c>
      <c r="I1839">
        <v>2.4737000000000001E-4</v>
      </c>
      <c r="J1839">
        <v>2.2651E-4</v>
      </c>
      <c r="K1839">
        <v>2.1600999999999999E-4</v>
      </c>
      <c r="L1839">
        <v>2.4976000000000002E-4</v>
      </c>
      <c r="M1839">
        <v>2.5746999999999999E-4</v>
      </c>
      <c r="N1839">
        <v>2.3615999999999999E-4</v>
      </c>
      <c r="O1839">
        <v>2.2991999999999999E-4</v>
      </c>
    </row>
    <row r="1840" spans="1:15" x14ac:dyDescent="0.25">
      <c r="A1840" t="s">
        <v>72</v>
      </c>
      <c r="B1840">
        <v>20</v>
      </c>
      <c r="C1840" s="13">
        <v>0.14583333333333334</v>
      </c>
      <c r="D1840">
        <v>2.3036000000000001E-4</v>
      </c>
      <c r="E1840">
        <v>2.6652000000000002E-4</v>
      </c>
      <c r="F1840">
        <v>2.2997999999999999E-4</v>
      </c>
      <c r="G1840">
        <v>2.7720000000000002E-4</v>
      </c>
      <c r="H1840">
        <v>2.5807E-4</v>
      </c>
      <c r="I1840">
        <v>2.4737000000000001E-4</v>
      </c>
      <c r="J1840">
        <v>2.2651E-4</v>
      </c>
      <c r="K1840">
        <v>2.1600999999999999E-4</v>
      </c>
      <c r="L1840">
        <v>2.4976000000000002E-4</v>
      </c>
      <c r="M1840">
        <v>2.5746999999999999E-4</v>
      </c>
      <c r="N1840">
        <v>2.3615999999999999E-4</v>
      </c>
      <c r="O1840">
        <v>2.2991999999999999E-4</v>
      </c>
    </row>
    <row r="1841" spans="1:15" x14ac:dyDescent="0.25">
      <c r="A1841" t="s">
        <v>72</v>
      </c>
      <c r="B1841">
        <v>20</v>
      </c>
      <c r="C1841" s="13">
        <v>0.15625</v>
      </c>
      <c r="D1841">
        <v>2.3036000000000001E-4</v>
      </c>
      <c r="E1841">
        <v>2.6652000000000002E-4</v>
      </c>
      <c r="F1841">
        <v>2.2997999999999999E-4</v>
      </c>
      <c r="G1841">
        <v>2.7720000000000002E-4</v>
      </c>
      <c r="H1841">
        <v>2.5807E-4</v>
      </c>
      <c r="I1841">
        <v>2.4737000000000001E-4</v>
      </c>
      <c r="J1841">
        <v>2.2651E-4</v>
      </c>
      <c r="K1841">
        <v>2.1600999999999999E-4</v>
      </c>
      <c r="L1841">
        <v>2.4976000000000002E-4</v>
      </c>
      <c r="M1841">
        <v>2.5746999999999999E-4</v>
      </c>
      <c r="N1841">
        <v>2.3615999999999999E-4</v>
      </c>
      <c r="O1841">
        <v>2.2991999999999999E-4</v>
      </c>
    </row>
    <row r="1842" spans="1:15" x14ac:dyDescent="0.25">
      <c r="A1842" t="s">
        <v>72</v>
      </c>
      <c r="B1842">
        <v>20</v>
      </c>
      <c r="C1842" s="13">
        <v>0.16666666666666666</v>
      </c>
      <c r="D1842">
        <v>2.2877999999999999E-4</v>
      </c>
      <c r="E1842">
        <v>2.6149000000000002E-4</v>
      </c>
      <c r="F1842">
        <v>2.2605999999999999E-4</v>
      </c>
      <c r="G1842">
        <v>2.6511999999999998E-4</v>
      </c>
      <c r="H1842">
        <v>2.5076999999999999E-4</v>
      </c>
      <c r="I1842">
        <v>2.3190999999999999E-4</v>
      </c>
      <c r="J1842">
        <v>2.1604E-4</v>
      </c>
      <c r="K1842">
        <v>2.0724E-4</v>
      </c>
      <c r="L1842">
        <v>2.474E-4</v>
      </c>
      <c r="M1842">
        <v>2.5515999999999999E-4</v>
      </c>
      <c r="N1842">
        <v>2.2939999999999999E-4</v>
      </c>
      <c r="O1842">
        <v>2.2944999999999999E-4</v>
      </c>
    </row>
    <row r="1843" spans="1:15" x14ac:dyDescent="0.25">
      <c r="A1843" t="s">
        <v>72</v>
      </c>
      <c r="B1843">
        <v>20</v>
      </c>
      <c r="C1843" s="13">
        <v>0.17708333333333334</v>
      </c>
      <c r="D1843">
        <v>2.2877999999999999E-4</v>
      </c>
      <c r="E1843">
        <v>2.6149000000000002E-4</v>
      </c>
      <c r="F1843">
        <v>2.2605999999999999E-4</v>
      </c>
      <c r="G1843">
        <v>2.6511999999999998E-4</v>
      </c>
      <c r="H1843">
        <v>2.5076999999999999E-4</v>
      </c>
      <c r="I1843">
        <v>2.3190999999999999E-4</v>
      </c>
      <c r="J1843">
        <v>2.1604E-4</v>
      </c>
      <c r="K1843">
        <v>2.0724E-4</v>
      </c>
      <c r="L1843">
        <v>2.474E-4</v>
      </c>
      <c r="M1843">
        <v>2.5515999999999999E-4</v>
      </c>
      <c r="N1843">
        <v>2.2939999999999999E-4</v>
      </c>
      <c r="O1843">
        <v>2.2944999999999999E-4</v>
      </c>
    </row>
    <row r="1844" spans="1:15" x14ac:dyDescent="0.25">
      <c r="A1844" t="s">
        <v>72</v>
      </c>
      <c r="B1844">
        <v>20</v>
      </c>
      <c r="C1844" s="13">
        <v>0.1875</v>
      </c>
      <c r="D1844">
        <v>2.2877999999999999E-4</v>
      </c>
      <c r="E1844">
        <v>2.6149000000000002E-4</v>
      </c>
      <c r="F1844">
        <v>2.2605999999999999E-4</v>
      </c>
      <c r="G1844">
        <v>2.6511999999999998E-4</v>
      </c>
      <c r="H1844">
        <v>2.5076999999999999E-4</v>
      </c>
      <c r="I1844">
        <v>2.3190999999999999E-4</v>
      </c>
      <c r="J1844">
        <v>2.1604E-4</v>
      </c>
      <c r="K1844">
        <v>2.0724E-4</v>
      </c>
      <c r="L1844">
        <v>2.474E-4</v>
      </c>
      <c r="M1844">
        <v>2.5515999999999999E-4</v>
      </c>
      <c r="N1844">
        <v>2.2939999999999999E-4</v>
      </c>
      <c r="O1844">
        <v>2.2944999999999999E-4</v>
      </c>
    </row>
    <row r="1845" spans="1:15" x14ac:dyDescent="0.25">
      <c r="A1845" t="s">
        <v>72</v>
      </c>
      <c r="B1845">
        <v>20</v>
      </c>
      <c r="C1845" s="13">
        <v>0.19791666666666666</v>
      </c>
      <c r="D1845">
        <v>2.2877999999999999E-4</v>
      </c>
      <c r="E1845">
        <v>2.6149000000000002E-4</v>
      </c>
      <c r="F1845">
        <v>2.2605999999999999E-4</v>
      </c>
      <c r="G1845">
        <v>2.6511999999999998E-4</v>
      </c>
      <c r="H1845">
        <v>2.5076999999999999E-4</v>
      </c>
      <c r="I1845">
        <v>2.3190999999999999E-4</v>
      </c>
      <c r="J1845">
        <v>2.1604E-4</v>
      </c>
      <c r="K1845">
        <v>2.0724E-4</v>
      </c>
      <c r="L1845">
        <v>2.474E-4</v>
      </c>
      <c r="M1845">
        <v>2.5515999999999999E-4</v>
      </c>
      <c r="N1845">
        <v>2.2939999999999999E-4</v>
      </c>
      <c r="O1845">
        <v>2.2944999999999999E-4</v>
      </c>
    </row>
    <row r="1846" spans="1:15" x14ac:dyDescent="0.25">
      <c r="A1846" t="s">
        <v>72</v>
      </c>
      <c r="B1846">
        <v>20</v>
      </c>
      <c r="C1846" s="13">
        <v>0.20833333333333334</v>
      </c>
      <c r="D1846">
        <v>2.3958000000000001E-4</v>
      </c>
      <c r="E1846">
        <v>2.5992000000000002E-4</v>
      </c>
      <c r="F1846">
        <v>2.1913E-4</v>
      </c>
      <c r="G1846">
        <v>2.7922E-4</v>
      </c>
      <c r="H1846">
        <v>2.5386000000000001E-4</v>
      </c>
      <c r="I1846">
        <v>2.2340000000000001E-4</v>
      </c>
      <c r="J1846">
        <v>2.0995000000000001E-4</v>
      </c>
      <c r="K1846">
        <v>1.9723000000000001E-4</v>
      </c>
      <c r="L1846">
        <v>2.496E-4</v>
      </c>
      <c r="M1846">
        <v>2.6041999999999998E-4</v>
      </c>
      <c r="N1846">
        <v>2.1903999999999999E-4</v>
      </c>
      <c r="O1846">
        <v>2.4141000000000001E-4</v>
      </c>
    </row>
    <row r="1847" spans="1:15" x14ac:dyDescent="0.25">
      <c r="A1847" t="s">
        <v>72</v>
      </c>
      <c r="B1847">
        <v>20</v>
      </c>
      <c r="C1847" s="13">
        <v>0.21875</v>
      </c>
      <c r="D1847">
        <v>2.3958000000000001E-4</v>
      </c>
      <c r="E1847">
        <v>2.5992000000000002E-4</v>
      </c>
      <c r="F1847">
        <v>2.1913E-4</v>
      </c>
      <c r="G1847">
        <v>2.7922E-4</v>
      </c>
      <c r="H1847">
        <v>2.5386000000000001E-4</v>
      </c>
      <c r="I1847">
        <v>2.2340000000000001E-4</v>
      </c>
      <c r="J1847">
        <v>2.0995000000000001E-4</v>
      </c>
      <c r="K1847">
        <v>1.9723000000000001E-4</v>
      </c>
      <c r="L1847">
        <v>2.496E-4</v>
      </c>
      <c r="M1847">
        <v>2.6041999999999998E-4</v>
      </c>
      <c r="N1847">
        <v>2.1903999999999999E-4</v>
      </c>
      <c r="O1847">
        <v>2.4141000000000001E-4</v>
      </c>
    </row>
    <row r="1848" spans="1:15" x14ac:dyDescent="0.25">
      <c r="A1848" t="s">
        <v>72</v>
      </c>
      <c r="B1848">
        <v>20</v>
      </c>
      <c r="C1848" s="13">
        <v>0.22916666666666666</v>
      </c>
      <c r="D1848">
        <v>2.3958000000000001E-4</v>
      </c>
      <c r="E1848">
        <v>2.5992000000000002E-4</v>
      </c>
      <c r="F1848">
        <v>2.1913E-4</v>
      </c>
      <c r="G1848">
        <v>2.7922E-4</v>
      </c>
      <c r="H1848">
        <v>2.5386000000000001E-4</v>
      </c>
      <c r="I1848">
        <v>2.2340000000000001E-4</v>
      </c>
      <c r="J1848">
        <v>2.0995000000000001E-4</v>
      </c>
      <c r="K1848">
        <v>1.9723000000000001E-4</v>
      </c>
      <c r="L1848">
        <v>2.496E-4</v>
      </c>
      <c r="M1848">
        <v>2.6041999999999998E-4</v>
      </c>
      <c r="N1848">
        <v>2.1903999999999999E-4</v>
      </c>
      <c r="O1848">
        <v>2.4141000000000001E-4</v>
      </c>
    </row>
    <row r="1849" spans="1:15" x14ac:dyDescent="0.25">
      <c r="A1849" t="s">
        <v>72</v>
      </c>
      <c r="B1849">
        <v>20</v>
      </c>
      <c r="C1849" s="13">
        <v>0.23958333333333334</v>
      </c>
      <c r="D1849">
        <v>2.3958000000000001E-4</v>
      </c>
      <c r="E1849">
        <v>2.5992000000000002E-4</v>
      </c>
      <c r="F1849">
        <v>2.1913E-4</v>
      </c>
      <c r="G1849">
        <v>2.7922E-4</v>
      </c>
      <c r="H1849">
        <v>2.5386000000000001E-4</v>
      </c>
      <c r="I1849">
        <v>2.2340000000000001E-4</v>
      </c>
      <c r="J1849">
        <v>2.0995000000000001E-4</v>
      </c>
      <c r="K1849">
        <v>1.9723000000000001E-4</v>
      </c>
      <c r="L1849">
        <v>2.496E-4</v>
      </c>
      <c r="M1849">
        <v>2.6041999999999998E-4</v>
      </c>
      <c r="N1849">
        <v>2.1903999999999999E-4</v>
      </c>
      <c r="O1849">
        <v>2.4141000000000001E-4</v>
      </c>
    </row>
    <row r="1850" spans="1:15" x14ac:dyDescent="0.25">
      <c r="A1850" t="s">
        <v>72</v>
      </c>
      <c r="B1850">
        <v>20</v>
      </c>
      <c r="C1850" s="13">
        <v>0.25</v>
      </c>
      <c r="D1850">
        <v>2.7701000000000001E-4</v>
      </c>
      <c r="E1850">
        <v>2.4740999999999999E-4</v>
      </c>
      <c r="F1850">
        <v>2.0165E-4</v>
      </c>
      <c r="G1850">
        <v>3.2072999999999997E-4</v>
      </c>
      <c r="H1850">
        <v>2.7636000000000002E-4</v>
      </c>
      <c r="I1850">
        <v>2.4820000000000002E-4</v>
      </c>
      <c r="J1850">
        <v>2.2973000000000001E-4</v>
      </c>
      <c r="K1850">
        <v>1.7976999999999999E-4</v>
      </c>
      <c r="L1850">
        <v>2.6454000000000001E-4</v>
      </c>
      <c r="M1850">
        <v>2.8027999999999999E-4</v>
      </c>
      <c r="N1850">
        <v>1.9875000000000001E-4</v>
      </c>
      <c r="O1850">
        <v>2.7622999999999998E-4</v>
      </c>
    </row>
    <row r="1851" spans="1:15" x14ac:dyDescent="0.25">
      <c r="A1851" t="s">
        <v>72</v>
      </c>
      <c r="B1851">
        <v>20</v>
      </c>
      <c r="C1851" s="13">
        <v>0.26041666666666669</v>
      </c>
      <c r="D1851">
        <v>2.7701000000000001E-4</v>
      </c>
      <c r="E1851">
        <v>2.4740999999999999E-4</v>
      </c>
      <c r="F1851">
        <v>2.0165E-4</v>
      </c>
      <c r="G1851">
        <v>3.2072999999999997E-4</v>
      </c>
      <c r="H1851">
        <v>2.7636000000000002E-4</v>
      </c>
      <c r="I1851">
        <v>2.4820000000000002E-4</v>
      </c>
      <c r="J1851">
        <v>2.2973000000000001E-4</v>
      </c>
      <c r="K1851">
        <v>1.7976999999999999E-4</v>
      </c>
      <c r="L1851">
        <v>2.6454000000000001E-4</v>
      </c>
      <c r="M1851">
        <v>2.8027999999999999E-4</v>
      </c>
      <c r="N1851">
        <v>1.9875000000000001E-4</v>
      </c>
      <c r="O1851">
        <v>2.7622999999999998E-4</v>
      </c>
    </row>
    <row r="1852" spans="1:15" x14ac:dyDescent="0.25">
      <c r="A1852" t="s">
        <v>72</v>
      </c>
      <c r="B1852">
        <v>20</v>
      </c>
      <c r="C1852" s="13">
        <v>0.27083333333333331</v>
      </c>
      <c r="D1852">
        <v>2.7701000000000001E-4</v>
      </c>
      <c r="E1852">
        <v>2.4740999999999999E-4</v>
      </c>
      <c r="F1852">
        <v>2.0165E-4</v>
      </c>
      <c r="G1852">
        <v>3.2072999999999997E-4</v>
      </c>
      <c r="H1852">
        <v>2.7636000000000002E-4</v>
      </c>
      <c r="I1852">
        <v>2.4820000000000002E-4</v>
      </c>
      <c r="J1852">
        <v>2.2973000000000001E-4</v>
      </c>
      <c r="K1852">
        <v>1.7976999999999999E-4</v>
      </c>
      <c r="L1852">
        <v>2.6454000000000001E-4</v>
      </c>
      <c r="M1852">
        <v>2.8027999999999999E-4</v>
      </c>
      <c r="N1852">
        <v>1.9875000000000001E-4</v>
      </c>
      <c r="O1852">
        <v>2.7622999999999998E-4</v>
      </c>
    </row>
    <row r="1853" spans="1:15" x14ac:dyDescent="0.25">
      <c r="A1853" t="s">
        <v>72</v>
      </c>
      <c r="B1853">
        <v>20</v>
      </c>
      <c r="C1853" s="13">
        <v>0.28125</v>
      </c>
      <c r="D1853">
        <v>2.7701000000000001E-4</v>
      </c>
      <c r="E1853">
        <v>2.4740999999999999E-4</v>
      </c>
      <c r="F1853">
        <v>2.0165E-4</v>
      </c>
      <c r="G1853">
        <v>3.2072999999999997E-4</v>
      </c>
      <c r="H1853">
        <v>2.7636000000000002E-4</v>
      </c>
      <c r="I1853">
        <v>2.4820000000000002E-4</v>
      </c>
      <c r="J1853">
        <v>2.2973000000000001E-4</v>
      </c>
      <c r="K1853">
        <v>1.7976999999999999E-4</v>
      </c>
      <c r="L1853">
        <v>2.6454000000000001E-4</v>
      </c>
      <c r="M1853">
        <v>2.8027999999999999E-4</v>
      </c>
      <c r="N1853">
        <v>1.9875000000000001E-4</v>
      </c>
      <c r="O1853">
        <v>2.7622999999999998E-4</v>
      </c>
    </row>
    <row r="1854" spans="1:15" x14ac:dyDescent="0.25">
      <c r="A1854" t="s">
        <v>72</v>
      </c>
      <c r="B1854">
        <v>20</v>
      </c>
      <c r="C1854" s="13">
        <v>0.29166666666666669</v>
      </c>
      <c r="D1854">
        <v>3.3335999999999999E-4</v>
      </c>
      <c r="E1854">
        <v>2.2672E-4</v>
      </c>
      <c r="F1854">
        <v>1.8254999999999999E-4</v>
      </c>
      <c r="G1854">
        <v>3.9699000000000001E-4</v>
      </c>
      <c r="H1854">
        <v>3.3064999999999999E-4</v>
      </c>
      <c r="I1854">
        <v>3.1205000000000002E-4</v>
      </c>
      <c r="J1854">
        <v>2.8740999999999999E-4</v>
      </c>
      <c r="K1854">
        <v>1.773E-4</v>
      </c>
      <c r="L1854">
        <v>3.0354999999999998E-4</v>
      </c>
      <c r="M1854">
        <v>3.2238999999999998E-4</v>
      </c>
      <c r="N1854">
        <v>1.7636999999999999E-4</v>
      </c>
      <c r="O1854">
        <v>3.2333999999999998E-4</v>
      </c>
    </row>
    <row r="1855" spans="1:15" x14ac:dyDescent="0.25">
      <c r="A1855" t="s">
        <v>72</v>
      </c>
      <c r="B1855">
        <v>20</v>
      </c>
      <c r="C1855" s="13">
        <v>0.30208333333333331</v>
      </c>
      <c r="D1855">
        <v>3.3335999999999999E-4</v>
      </c>
      <c r="E1855">
        <v>2.2672E-4</v>
      </c>
      <c r="F1855">
        <v>1.8254999999999999E-4</v>
      </c>
      <c r="G1855">
        <v>3.9699000000000001E-4</v>
      </c>
      <c r="H1855">
        <v>3.3064999999999999E-4</v>
      </c>
      <c r="I1855">
        <v>3.1205000000000002E-4</v>
      </c>
      <c r="J1855">
        <v>2.8740999999999999E-4</v>
      </c>
      <c r="K1855">
        <v>1.773E-4</v>
      </c>
      <c r="L1855">
        <v>3.0354999999999998E-4</v>
      </c>
      <c r="M1855">
        <v>3.2238999999999998E-4</v>
      </c>
      <c r="N1855">
        <v>1.7636999999999999E-4</v>
      </c>
      <c r="O1855">
        <v>3.2333999999999998E-4</v>
      </c>
    </row>
    <row r="1856" spans="1:15" x14ac:dyDescent="0.25">
      <c r="A1856" t="s">
        <v>72</v>
      </c>
      <c r="B1856">
        <v>20</v>
      </c>
      <c r="C1856" s="13">
        <v>0.3125</v>
      </c>
      <c r="D1856">
        <v>3.3335999999999999E-4</v>
      </c>
      <c r="E1856">
        <v>2.2672E-4</v>
      </c>
      <c r="F1856">
        <v>1.8254999999999999E-4</v>
      </c>
      <c r="G1856">
        <v>3.9699000000000001E-4</v>
      </c>
      <c r="H1856">
        <v>3.3064999999999999E-4</v>
      </c>
      <c r="I1856">
        <v>3.1205000000000002E-4</v>
      </c>
      <c r="J1856">
        <v>2.8740999999999999E-4</v>
      </c>
      <c r="K1856">
        <v>1.773E-4</v>
      </c>
      <c r="L1856">
        <v>3.0354999999999998E-4</v>
      </c>
      <c r="M1856">
        <v>3.2238999999999998E-4</v>
      </c>
      <c r="N1856">
        <v>1.7636999999999999E-4</v>
      </c>
      <c r="O1856">
        <v>3.2333999999999998E-4</v>
      </c>
    </row>
    <row r="1857" spans="1:15" x14ac:dyDescent="0.25">
      <c r="A1857" t="s">
        <v>72</v>
      </c>
      <c r="B1857">
        <v>20</v>
      </c>
      <c r="C1857" s="13">
        <v>0.32291666666666669</v>
      </c>
      <c r="D1857">
        <v>3.3335999999999999E-4</v>
      </c>
      <c r="E1857">
        <v>2.2672E-4</v>
      </c>
      <c r="F1857">
        <v>1.8254999999999999E-4</v>
      </c>
      <c r="G1857">
        <v>3.9699000000000001E-4</v>
      </c>
      <c r="H1857">
        <v>3.3064999999999999E-4</v>
      </c>
      <c r="I1857">
        <v>3.1205000000000002E-4</v>
      </c>
      <c r="J1857">
        <v>2.8740999999999999E-4</v>
      </c>
      <c r="K1857">
        <v>1.773E-4</v>
      </c>
      <c r="L1857">
        <v>3.0354999999999998E-4</v>
      </c>
      <c r="M1857">
        <v>3.2238999999999998E-4</v>
      </c>
      <c r="N1857">
        <v>1.7636999999999999E-4</v>
      </c>
      <c r="O1857">
        <v>3.2333999999999998E-4</v>
      </c>
    </row>
    <row r="1858" spans="1:15" x14ac:dyDescent="0.25">
      <c r="A1858" t="s">
        <v>72</v>
      </c>
      <c r="B1858">
        <v>20</v>
      </c>
      <c r="C1858" s="13">
        <v>0.33333333333333331</v>
      </c>
      <c r="D1858">
        <v>4.0754000000000002E-4</v>
      </c>
      <c r="E1858">
        <v>2.1926000000000001E-4</v>
      </c>
      <c r="F1858">
        <v>1.7593E-4</v>
      </c>
      <c r="G1858">
        <v>4.9372000000000001E-4</v>
      </c>
      <c r="H1858">
        <v>4.1029E-4</v>
      </c>
      <c r="I1858">
        <v>4.0551999999999998E-4</v>
      </c>
      <c r="J1858">
        <v>3.8355000000000003E-4</v>
      </c>
      <c r="K1858">
        <v>1.9797E-4</v>
      </c>
      <c r="L1858">
        <v>3.7411999999999998E-4</v>
      </c>
      <c r="M1858">
        <v>3.9549000000000002E-4</v>
      </c>
      <c r="N1858">
        <v>1.7097E-4</v>
      </c>
      <c r="O1858">
        <v>3.9065999999999998E-4</v>
      </c>
    </row>
    <row r="1859" spans="1:15" x14ac:dyDescent="0.25">
      <c r="A1859" t="s">
        <v>72</v>
      </c>
      <c r="B1859">
        <v>20</v>
      </c>
      <c r="C1859" s="13">
        <v>0.34375</v>
      </c>
      <c r="D1859">
        <v>4.0754000000000002E-4</v>
      </c>
      <c r="E1859">
        <v>2.1926000000000001E-4</v>
      </c>
      <c r="F1859">
        <v>1.7593E-4</v>
      </c>
      <c r="G1859">
        <v>4.9372000000000001E-4</v>
      </c>
      <c r="H1859">
        <v>4.1029E-4</v>
      </c>
      <c r="I1859">
        <v>4.0551999999999998E-4</v>
      </c>
      <c r="J1859">
        <v>3.8355000000000003E-4</v>
      </c>
      <c r="K1859">
        <v>1.9797E-4</v>
      </c>
      <c r="L1859">
        <v>3.7411999999999998E-4</v>
      </c>
      <c r="M1859">
        <v>3.9549000000000002E-4</v>
      </c>
      <c r="N1859">
        <v>1.7097E-4</v>
      </c>
      <c r="O1859">
        <v>3.9065999999999998E-4</v>
      </c>
    </row>
    <row r="1860" spans="1:15" x14ac:dyDescent="0.25">
      <c r="A1860" t="s">
        <v>72</v>
      </c>
      <c r="B1860">
        <v>20</v>
      </c>
      <c r="C1860" s="13">
        <v>0.35416666666666669</v>
      </c>
      <c r="D1860">
        <v>4.0754000000000002E-4</v>
      </c>
      <c r="E1860">
        <v>2.1926000000000001E-4</v>
      </c>
      <c r="F1860">
        <v>1.7593E-4</v>
      </c>
      <c r="G1860">
        <v>4.9372000000000001E-4</v>
      </c>
      <c r="H1860">
        <v>4.1029E-4</v>
      </c>
      <c r="I1860">
        <v>4.0551999999999998E-4</v>
      </c>
      <c r="J1860">
        <v>3.8355000000000003E-4</v>
      </c>
      <c r="K1860">
        <v>1.9797E-4</v>
      </c>
      <c r="L1860">
        <v>3.7411999999999998E-4</v>
      </c>
      <c r="M1860">
        <v>3.9549000000000002E-4</v>
      </c>
      <c r="N1860">
        <v>1.7097E-4</v>
      </c>
      <c r="O1860">
        <v>3.9065999999999998E-4</v>
      </c>
    </row>
    <row r="1861" spans="1:15" x14ac:dyDescent="0.25">
      <c r="A1861" t="s">
        <v>72</v>
      </c>
      <c r="B1861">
        <v>20</v>
      </c>
      <c r="C1861" s="13">
        <v>0.36458333333333331</v>
      </c>
      <c r="D1861">
        <v>4.0754000000000002E-4</v>
      </c>
      <c r="E1861">
        <v>2.1926000000000001E-4</v>
      </c>
      <c r="F1861">
        <v>1.7593E-4</v>
      </c>
      <c r="G1861">
        <v>4.9372000000000001E-4</v>
      </c>
      <c r="H1861">
        <v>4.1029E-4</v>
      </c>
      <c r="I1861">
        <v>4.0551999999999998E-4</v>
      </c>
      <c r="J1861">
        <v>3.8355000000000003E-4</v>
      </c>
      <c r="K1861">
        <v>1.9797E-4</v>
      </c>
      <c r="L1861">
        <v>3.7411999999999998E-4</v>
      </c>
      <c r="M1861">
        <v>3.9549000000000002E-4</v>
      </c>
      <c r="N1861">
        <v>1.7097E-4</v>
      </c>
      <c r="O1861">
        <v>3.9065999999999998E-4</v>
      </c>
    </row>
    <row r="1862" spans="1:15" x14ac:dyDescent="0.25">
      <c r="A1862" t="s">
        <v>72</v>
      </c>
      <c r="B1862">
        <v>20</v>
      </c>
      <c r="C1862" s="13">
        <v>0.375</v>
      </c>
      <c r="D1862">
        <v>4.8988999999999999E-4</v>
      </c>
      <c r="E1862">
        <v>2.2472E-4</v>
      </c>
      <c r="F1862">
        <v>1.7771E-4</v>
      </c>
      <c r="G1862">
        <v>5.8275000000000004E-4</v>
      </c>
      <c r="H1862">
        <v>4.8637000000000002E-4</v>
      </c>
      <c r="I1862">
        <v>4.9877999999999999E-4</v>
      </c>
      <c r="J1862">
        <v>4.8391999999999999E-4</v>
      </c>
      <c r="K1862">
        <v>2.2745E-4</v>
      </c>
      <c r="L1862">
        <v>4.5375999999999999E-4</v>
      </c>
      <c r="M1862">
        <v>4.7483999999999997E-4</v>
      </c>
      <c r="N1862">
        <v>1.8081999999999999E-4</v>
      </c>
      <c r="O1862">
        <v>4.7371000000000002E-4</v>
      </c>
    </row>
    <row r="1863" spans="1:15" x14ac:dyDescent="0.25">
      <c r="A1863" t="s">
        <v>72</v>
      </c>
      <c r="B1863">
        <v>20</v>
      </c>
      <c r="C1863" s="13">
        <v>0.38541666666666669</v>
      </c>
      <c r="D1863">
        <v>4.8988999999999999E-4</v>
      </c>
      <c r="E1863">
        <v>2.2472E-4</v>
      </c>
      <c r="F1863">
        <v>1.7771E-4</v>
      </c>
      <c r="G1863">
        <v>5.8275000000000004E-4</v>
      </c>
      <c r="H1863">
        <v>4.8637000000000002E-4</v>
      </c>
      <c r="I1863">
        <v>4.9877999999999999E-4</v>
      </c>
      <c r="J1863">
        <v>4.8391999999999999E-4</v>
      </c>
      <c r="K1863">
        <v>2.2745E-4</v>
      </c>
      <c r="L1863">
        <v>4.5375999999999999E-4</v>
      </c>
      <c r="M1863">
        <v>4.7483999999999997E-4</v>
      </c>
      <c r="N1863">
        <v>1.8081999999999999E-4</v>
      </c>
      <c r="O1863">
        <v>4.7371000000000002E-4</v>
      </c>
    </row>
    <row r="1864" spans="1:15" x14ac:dyDescent="0.25">
      <c r="A1864" t="s">
        <v>72</v>
      </c>
      <c r="B1864">
        <v>20</v>
      </c>
      <c r="C1864" s="13">
        <v>0.39583333333333331</v>
      </c>
      <c r="D1864">
        <v>4.8988999999999999E-4</v>
      </c>
      <c r="E1864">
        <v>2.2472E-4</v>
      </c>
      <c r="F1864">
        <v>1.7771E-4</v>
      </c>
      <c r="G1864">
        <v>5.8275000000000004E-4</v>
      </c>
      <c r="H1864">
        <v>4.8637000000000002E-4</v>
      </c>
      <c r="I1864">
        <v>4.9877999999999999E-4</v>
      </c>
      <c r="J1864">
        <v>4.8391999999999999E-4</v>
      </c>
      <c r="K1864">
        <v>2.2745E-4</v>
      </c>
      <c r="L1864">
        <v>4.5375999999999999E-4</v>
      </c>
      <c r="M1864">
        <v>4.7483999999999997E-4</v>
      </c>
      <c r="N1864">
        <v>1.8081999999999999E-4</v>
      </c>
      <c r="O1864">
        <v>4.7371000000000002E-4</v>
      </c>
    </row>
    <row r="1865" spans="1:15" x14ac:dyDescent="0.25">
      <c r="A1865" t="s">
        <v>72</v>
      </c>
      <c r="B1865">
        <v>20</v>
      </c>
      <c r="C1865" s="13">
        <v>0.40625</v>
      </c>
      <c r="D1865">
        <v>4.8988999999999999E-4</v>
      </c>
      <c r="E1865">
        <v>2.2472E-4</v>
      </c>
      <c r="F1865">
        <v>1.7771E-4</v>
      </c>
      <c r="G1865">
        <v>5.8275000000000004E-4</v>
      </c>
      <c r="H1865">
        <v>4.8637000000000002E-4</v>
      </c>
      <c r="I1865">
        <v>4.9877999999999999E-4</v>
      </c>
      <c r="J1865">
        <v>4.8391999999999999E-4</v>
      </c>
      <c r="K1865">
        <v>2.2745E-4</v>
      </c>
      <c r="L1865">
        <v>4.5375999999999999E-4</v>
      </c>
      <c r="M1865">
        <v>4.7483999999999997E-4</v>
      </c>
      <c r="N1865">
        <v>1.8081999999999999E-4</v>
      </c>
      <c r="O1865">
        <v>4.7371000000000002E-4</v>
      </c>
    </row>
    <row r="1866" spans="1:15" x14ac:dyDescent="0.25">
      <c r="A1866" t="s">
        <v>72</v>
      </c>
      <c r="B1866">
        <v>20</v>
      </c>
      <c r="C1866" s="13">
        <v>0.41666666666666669</v>
      </c>
      <c r="D1866">
        <v>5.4920999999999995E-4</v>
      </c>
      <c r="E1866">
        <v>2.2326E-4</v>
      </c>
      <c r="F1866">
        <v>1.7945E-4</v>
      </c>
      <c r="G1866">
        <v>6.3862999999999995E-4</v>
      </c>
      <c r="H1866">
        <v>5.3437000000000005E-4</v>
      </c>
      <c r="I1866">
        <v>5.6966999999999999E-4</v>
      </c>
      <c r="J1866">
        <v>5.5440000000000003E-4</v>
      </c>
      <c r="K1866">
        <v>2.5427000000000002E-4</v>
      </c>
      <c r="L1866">
        <v>5.0701000000000001E-4</v>
      </c>
      <c r="M1866">
        <v>5.2236999999999997E-4</v>
      </c>
      <c r="N1866">
        <v>1.919E-4</v>
      </c>
      <c r="O1866">
        <v>5.3901999999999997E-4</v>
      </c>
    </row>
    <row r="1867" spans="1:15" x14ac:dyDescent="0.25">
      <c r="A1867" t="s">
        <v>72</v>
      </c>
      <c r="B1867">
        <v>20</v>
      </c>
      <c r="C1867" s="13">
        <v>0.42708333333333331</v>
      </c>
      <c r="D1867">
        <v>5.4920999999999995E-4</v>
      </c>
      <c r="E1867">
        <v>2.2326E-4</v>
      </c>
      <c r="F1867">
        <v>1.7945E-4</v>
      </c>
      <c r="G1867">
        <v>6.3862999999999995E-4</v>
      </c>
      <c r="H1867">
        <v>5.3437000000000005E-4</v>
      </c>
      <c r="I1867">
        <v>5.6966999999999999E-4</v>
      </c>
      <c r="J1867">
        <v>5.5440000000000003E-4</v>
      </c>
      <c r="K1867">
        <v>2.5427000000000002E-4</v>
      </c>
      <c r="L1867">
        <v>5.0701000000000001E-4</v>
      </c>
      <c r="M1867">
        <v>5.2236999999999997E-4</v>
      </c>
      <c r="N1867">
        <v>1.919E-4</v>
      </c>
      <c r="O1867">
        <v>5.3901999999999997E-4</v>
      </c>
    </row>
    <row r="1868" spans="1:15" x14ac:dyDescent="0.25">
      <c r="A1868" t="s">
        <v>72</v>
      </c>
      <c r="B1868">
        <v>20</v>
      </c>
      <c r="C1868" s="13">
        <v>0.4375</v>
      </c>
      <c r="D1868">
        <v>5.4920999999999995E-4</v>
      </c>
      <c r="E1868">
        <v>2.2326E-4</v>
      </c>
      <c r="F1868">
        <v>1.7945E-4</v>
      </c>
      <c r="G1868">
        <v>6.3862999999999995E-4</v>
      </c>
      <c r="H1868">
        <v>5.3437000000000005E-4</v>
      </c>
      <c r="I1868">
        <v>5.6966999999999999E-4</v>
      </c>
      <c r="J1868">
        <v>5.5440000000000003E-4</v>
      </c>
      <c r="K1868">
        <v>2.5427000000000002E-4</v>
      </c>
      <c r="L1868">
        <v>5.0701000000000001E-4</v>
      </c>
      <c r="M1868">
        <v>5.2236999999999997E-4</v>
      </c>
      <c r="N1868">
        <v>1.919E-4</v>
      </c>
      <c r="O1868">
        <v>5.3901999999999997E-4</v>
      </c>
    </row>
    <row r="1869" spans="1:15" x14ac:dyDescent="0.25">
      <c r="A1869" t="s">
        <v>72</v>
      </c>
      <c r="B1869">
        <v>20</v>
      </c>
      <c r="C1869" s="13">
        <v>0.44791666666666669</v>
      </c>
      <c r="D1869">
        <v>5.4920999999999995E-4</v>
      </c>
      <c r="E1869">
        <v>2.2326E-4</v>
      </c>
      <c r="F1869">
        <v>1.7945E-4</v>
      </c>
      <c r="G1869">
        <v>6.3862999999999995E-4</v>
      </c>
      <c r="H1869">
        <v>5.3437000000000005E-4</v>
      </c>
      <c r="I1869">
        <v>5.6966999999999999E-4</v>
      </c>
      <c r="J1869">
        <v>5.5440000000000003E-4</v>
      </c>
      <c r="K1869">
        <v>2.5427000000000002E-4</v>
      </c>
      <c r="L1869">
        <v>5.0701000000000001E-4</v>
      </c>
      <c r="M1869">
        <v>5.2236999999999997E-4</v>
      </c>
      <c r="N1869">
        <v>1.919E-4</v>
      </c>
      <c r="O1869">
        <v>5.3901999999999997E-4</v>
      </c>
    </row>
    <row r="1870" spans="1:15" x14ac:dyDescent="0.25">
      <c r="A1870" t="s">
        <v>72</v>
      </c>
      <c r="B1870">
        <v>20</v>
      </c>
      <c r="C1870" s="13">
        <v>0.45833333333333331</v>
      </c>
      <c r="D1870">
        <v>5.7450000000000003E-4</v>
      </c>
      <c r="E1870">
        <v>2.2086999999999999E-4</v>
      </c>
      <c r="F1870">
        <v>1.8137000000000001E-4</v>
      </c>
      <c r="G1870">
        <v>6.5680000000000003E-4</v>
      </c>
      <c r="H1870">
        <v>5.5559999999999995E-4</v>
      </c>
      <c r="I1870">
        <v>6.1337999999999996E-4</v>
      </c>
      <c r="J1870">
        <v>5.8124000000000001E-4</v>
      </c>
      <c r="K1870">
        <v>2.7327999999999999E-4</v>
      </c>
      <c r="L1870">
        <v>5.3282000000000004E-4</v>
      </c>
      <c r="M1870">
        <v>5.2839E-4</v>
      </c>
      <c r="N1870">
        <v>1.9837000000000001E-4</v>
      </c>
      <c r="O1870">
        <v>5.6002000000000005E-4</v>
      </c>
    </row>
    <row r="1871" spans="1:15" x14ac:dyDescent="0.25">
      <c r="A1871" t="s">
        <v>72</v>
      </c>
      <c r="B1871">
        <v>20</v>
      </c>
      <c r="C1871" s="13">
        <v>0.46875</v>
      </c>
      <c r="D1871">
        <v>5.7450000000000003E-4</v>
      </c>
      <c r="E1871">
        <v>2.2086999999999999E-4</v>
      </c>
      <c r="F1871">
        <v>1.8137000000000001E-4</v>
      </c>
      <c r="G1871">
        <v>6.5680000000000003E-4</v>
      </c>
      <c r="H1871">
        <v>5.5559999999999995E-4</v>
      </c>
      <c r="I1871">
        <v>6.1337999999999996E-4</v>
      </c>
      <c r="J1871">
        <v>5.8124000000000001E-4</v>
      </c>
      <c r="K1871">
        <v>2.7327999999999999E-4</v>
      </c>
      <c r="L1871">
        <v>5.3282000000000004E-4</v>
      </c>
      <c r="M1871">
        <v>5.2839E-4</v>
      </c>
      <c r="N1871">
        <v>1.9837000000000001E-4</v>
      </c>
      <c r="O1871">
        <v>5.6002000000000005E-4</v>
      </c>
    </row>
    <row r="1872" spans="1:15" x14ac:dyDescent="0.25">
      <c r="A1872" t="s">
        <v>72</v>
      </c>
      <c r="B1872">
        <v>20</v>
      </c>
      <c r="C1872" s="13">
        <v>0.47916666666666669</v>
      </c>
      <c r="D1872">
        <v>5.7450000000000003E-4</v>
      </c>
      <c r="E1872">
        <v>2.2086999999999999E-4</v>
      </c>
      <c r="F1872">
        <v>1.8137000000000001E-4</v>
      </c>
      <c r="G1872">
        <v>6.5680000000000003E-4</v>
      </c>
      <c r="H1872">
        <v>5.5559999999999995E-4</v>
      </c>
      <c r="I1872">
        <v>6.1337999999999996E-4</v>
      </c>
      <c r="J1872">
        <v>5.8124000000000001E-4</v>
      </c>
      <c r="K1872">
        <v>2.7327999999999999E-4</v>
      </c>
      <c r="L1872">
        <v>5.3282000000000004E-4</v>
      </c>
      <c r="M1872">
        <v>5.2839E-4</v>
      </c>
      <c r="N1872">
        <v>1.9837000000000001E-4</v>
      </c>
      <c r="O1872">
        <v>5.6002000000000005E-4</v>
      </c>
    </row>
    <row r="1873" spans="1:15" x14ac:dyDescent="0.25">
      <c r="A1873" t="s">
        <v>72</v>
      </c>
      <c r="B1873">
        <v>20</v>
      </c>
      <c r="C1873" s="13">
        <v>0.48958333333333331</v>
      </c>
      <c r="D1873">
        <v>5.7450000000000003E-4</v>
      </c>
      <c r="E1873">
        <v>2.2086999999999999E-4</v>
      </c>
      <c r="F1873">
        <v>1.8137000000000001E-4</v>
      </c>
      <c r="G1873">
        <v>6.5680000000000003E-4</v>
      </c>
      <c r="H1873">
        <v>5.5559999999999995E-4</v>
      </c>
      <c r="I1873">
        <v>6.1337999999999996E-4</v>
      </c>
      <c r="J1873">
        <v>5.8124000000000001E-4</v>
      </c>
      <c r="K1873">
        <v>2.7327999999999999E-4</v>
      </c>
      <c r="L1873">
        <v>5.3282000000000004E-4</v>
      </c>
      <c r="M1873">
        <v>5.2839E-4</v>
      </c>
      <c r="N1873">
        <v>1.9837000000000001E-4</v>
      </c>
      <c r="O1873">
        <v>5.6002000000000005E-4</v>
      </c>
    </row>
    <row r="1874" spans="1:15" x14ac:dyDescent="0.25">
      <c r="A1874" t="s">
        <v>72</v>
      </c>
      <c r="B1874">
        <v>20</v>
      </c>
      <c r="C1874" s="13">
        <v>0.5</v>
      </c>
      <c r="D1874">
        <v>5.8546E-4</v>
      </c>
      <c r="E1874">
        <v>2.2495999999999999E-4</v>
      </c>
      <c r="F1874">
        <v>1.8233999999999999E-4</v>
      </c>
      <c r="G1874">
        <v>6.4241999999999999E-4</v>
      </c>
      <c r="H1874">
        <v>5.5924999999999996E-4</v>
      </c>
      <c r="I1874">
        <v>6.4039000000000001E-4</v>
      </c>
      <c r="J1874">
        <v>5.8965000000000005E-4</v>
      </c>
      <c r="K1874">
        <v>2.8004000000000001E-4</v>
      </c>
      <c r="L1874">
        <v>5.5024999999999996E-4</v>
      </c>
      <c r="M1874">
        <v>5.1867999999999999E-4</v>
      </c>
      <c r="N1874">
        <v>2.0178000000000001E-4</v>
      </c>
      <c r="O1874">
        <v>5.5219999999999998E-4</v>
      </c>
    </row>
    <row r="1875" spans="1:15" x14ac:dyDescent="0.25">
      <c r="A1875" t="s">
        <v>72</v>
      </c>
      <c r="B1875">
        <v>20</v>
      </c>
      <c r="C1875" s="13">
        <v>0.51041666666666663</v>
      </c>
      <c r="D1875">
        <v>5.8546E-4</v>
      </c>
      <c r="E1875">
        <v>2.2495999999999999E-4</v>
      </c>
      <c r="F1875">
        <v>1.8233999999999999E-4</v>
      </c>
      <c r="G1875">
        <v>6.4241999999999999E-4</v>
      </c>
      <c r="H1875">
        <v>5.5924999999999996E-4</v>
      </c>
      <c r="I1875">
        <v>6.4039000000000001E-4</v>
      </c>
      <c r="J1875">
        <v>5.8965000000000005E-4</v>
      </c>
      <c r="K1875">
        <v>2.8004000000000001E-4</v>
      </c>
      <c r="L1875">
        <v>5.5024999999999996E-4</v>
      </c>
      <c r="M1875">
        <v>5.1867999999999999E-4</v>
      </c>
      <c r="N1875">
        <v>2.0178000000000001E-4</v>
      </c>
      <c r="O1875">
        <v>5.5219999999999998E-4</v>
      </c>
    </row>
    <row r="1876" spans="1:15" x14ac:dyDescent="0.25">
      <c r="A1876" t="s">
        <v>72</v>
      </c>
      <c r="B1876">
        <v>20</v>
      </c>
      <c r="C1876" s="13">
        <v>0.52083333333333337</v>
      </c>
      <c r="D1876">
        <v>5.8546E-4</v>
      </c>
      <c r="E1876">
        <v>2.2495999999999999E-4</v>
      </c>
      <c r="F1876">
        <v>1.8233999999999999E-4</v>
      </c>
      <c r="G1876">
        <v>6.4241999999999999E-4</v>
      </c>
      <c r="H1876">
        <v>5.5924999999999996E-4</v>
      </c>
      <c r="I1876">
        <v>6.4039000000000001E-4</v>
      </c>
      <c r="J1876">
        <v>5.8965000000000005E-4</v>
      </c>
      <c r="K1876">
        <v>2.8004000000000001E-4</v>
      </c>
      <c r="L1876">
        <v>5.5024999999999996E-4</v>
      </c>
      <c r="M1876">
        <v>5.1867999999999999E-4</v>
      </c>
      <c r="N1876">
        <v>2.0178000000000001E-4</v>
      </c>
      <c r="O1876">
        <v>5.5219999999999998E-4</v>
      </c>
    </row>
    <row r="1877" spans="1:15" x14ac:dyDescent="0.25">
      <c r="A1877" t="s">
        <v>72</v>
      </c>
      <c r="B1877">
        <v>20</v>
      </c>
      <c r="C1877" s="13">
        <v>0.53125</v>
      </c>
      <c r="D1877">
        <v>5.8546E-4</v>
      </c>
      <c r="E1877">
        <v>2.2495999999999999E-4</v>
      </c>
      <c r="F1877">
        <v>1.8233999999999999E-4</v>
      </c>
      <c r="G1877">
        <v>6.4241999999999999E-4</v>
      </c>
      <c r="H1877">
        <v>5.5924999999999996E-4</v>
      </c>
      <c r="I1877">
        <v>6.4039000000000001E-4</v>
      </c>
      <c r="J1877">
        <v>5.8965000000000005E-4</v>
      </c>
      <c r="K1877">
        <v>2.8004000000000001E-4</v>
      </c>
      <c r="L1877">
        <v>5.5024999999999996E-4</v>
      </c>
      <c r="M1877">
        <v>5.1867999999999999E-4</v>
      </c>
      <c r="N1877">
        <v>2.0178000000000001E-4</v>
      </c>
      <c r="O1877">
        <v>5.5219999999999998E-4</v>
      </c>
    </row>
    <row r="1878" spans="1:15" x14ac:dyDescent="0.25">
      <c r="A1878" t="s">
        <v>72</v>
      </c>
      <c r="B1878">
        <v>20</v>
      </c>
      <c r="C1878" s="13">
        <v>0.54166666666666663</v>
      </c>
      <c r="D1878">
        <v>5.7793999999999999E-4</v>
      </c>
      <c r="E1878">
        <v>2.253E-4</v>
      </c>
      <c r="F1878">
        <v>1.7639000000000001E-4</v>
      </c>
      <c r="G1878">
        <v>6.0999999999999997E-4</v>
      </c>
      <c r="H1878">
        <v>5.4927000000000003E-4</v>
      </c>
      <c r="I1878">
        <v>6.3801999999999999E-4</v>
      </c>
      <c r="J1878">
        <v>5.8600000000000004E-4</v>
      </c>
      <c r="K1878">
        <v>2.8496000000000001E-4</v>
      </c>
      <c r="L1878">
        <v>5.5871999999999996E-4</v>
      </c>
      <c r="M1878">
        <v>5.0217999999999997E-4</v>
      </c>
      <c r="N1878">
        <v>1.9417999999999999E-4</v>
      </c>
      <c r="O1878">
        <v>5.3837999999999998E-4</v>
      </c>
    </row>
    <row r="1879" spans="1:15" x14ac:dyDescent="0.25">
      <c r="A1879" t="s">
        <v>72</v>
      </c>
      <c r="B1879">
        <v>20</v>
      </c>
      <c r="C1879" s="13">
        <v>0.55208333333333337</v>
      </c>
      <c r="D1879">
        <v>5.7793999999999999E-4</v>
      </c>
      <c r="E1879">
        <v>2.253E-4</v>
      </c>
      <c r="F1879">
        <v>1.7639000000000001E-4</v>
      </c>
      <c r="G1879">
        <v>6.0999999999999997E-4</v>
      </c>
      <c r="H1879">
        <v>5.4927000000000003E-4</v>
      </c>
      <c r="I1879">
        <v>6.3801999999999999E-4</v>
      </c>
      <c r="J1879">
        <v>5.8600000000000004E-4</v>
      </c>
      <c r="K1879">
        <v>2.8496000000000001E-4</v>
      </c>
      <c r="L1879">
        <v>5.5871999999999996E-4</v>
      </c>
      <c r="M1879">
        <v>5.0217999999999997E-4</v>
      </c>
      <c r="N1879">
        <v>1.9417999999999999E-4</v>
      </c>
      <c r="O1879">
        <v>5.3837999999999998E-4</v>
      </c>
    </row>
    <row r="1880" spans="1:15" x14ac:dyDescent="0.25">
      <c r="A1880" t="s">
        <v>72</v>
      </c>
      <c r="B1880">
        <v>20</v>
      </c>
      <c r="C1880" s="13">
        <v>0.5625</v>
      </c>
      <c r="D1880">
        <v>5.7793999999999999E-4</v>
      </c>
      <c r="E1880">
        <v>2.253E-4</v>
      </c>
      <c r="F1880">
        <v>1.7639000000000001E-4</v>
      </c>
      <c r="G1880">
        <v>6.0999999999999997E-4</v>
      </c>
      <c r="H1880">
        <v>5.4927000000000003E-4</v>
      </c>
      <c r="I1880">
        <v>6.3801999999999999E-4</v>
      </c>
      <c r="J1880">
        <v>5.8600000000000004E-4</v>
      </c>
      <c r="K1880">
        <v>2.8496000000000001E-4</v>
      </c>
      <c r="L1880">
        <v>5.5871999999999996E-4</v>
      </c>
      <c r="M1880">
        <v>5.0217999999999997E-4</v>
      </c>
      <c r="N1880">
        <v>1.9417999999999999E-4</v>
      </c>
      <c r="O1880">
        <v>5.3837999999999998E-4</v>
      </c>
    </row>
    <row r="1881" spans="1:15" x14ac:dyDescent="0.25">
      <c r="A1881" t="s">
        <v>72</v>
      </c>
      <c r="B1881">
        <v>20</v>
      </c>
      <c r="C1881" s="13">
        <v>0.57291666666666663</v>
      </c>
      <c r="D1881">
        <v>5.7793999999999999E-4</v>
      </c>
      <c r="E1881">
        <v>2.253E-4</v>
      </c>
      <c r="F1881">
        <v>1.7639000000000001E-4</v>
      </c>
      <c r="G1881">
        <v>6.0999999999999997E-4</v>
      </c>
      <c r="H1881">
        <v>5.4927000000000003E-4</v>
      </c>
      <c r="I1881">
        <v>6.3801999999999999E-4</v>
      </c>
      <c r="J1881">
        <v>5.8600000000000004E-4</v>
      </c>
      <c r="K1881">
        <v>2.8496000000000001E-4</v>
      </c>
      <c r="L1881">
        <v>5.5871999999999996E-4</v>
      </c>
      <c r="M1881">
        <v>5.0217999999999997E-4</v>
      </c>
      <c r="N1881">
        <v>1.9417999999999999E-4</v>
      </c>
      <c r="O1881">
        <v>5.3837999999999998E-4</v>
      </c>
    </row>
    <row r="1882" spans="1:15" x14ac:dyDescent="0.25">
      <c r="A1882" t="s">
        <v>72</v>
      </c>
      <c r="B1882">
        <v>20</v>
      </c>
      <c r="C1882" s="13">
        <v>0.58333333333333337</v>
      </c>
      <c r="D1882">
        <v>5.4776E-4</v>
      </c>
      <c r="E1882">
        <v>2.2059E-4</v>
      </c>
      <c r="F1882">
        <v>1.6648999999999999E-4</v>
      </c>
      <c r="G1882">
        <v>5.7348000000000002E-4</v>
      </c>
      <c r="H1882">
        <v>5.2817999999999995E-4</v>
      </c>
      <c r="I1882">
        <v>6.1802000000000005E-4</v>
      </c>
      <c r="J1882">
        <v>5.7861000000000002E-4</v>
      </c>
      <c r="K1882">
        <v>2.9063E-4</v>
      </c>
      <c r="L1882">
        <v>5.5230000000000003E-4</v>
      </c>
      <c r="M1882">
        <v>4.8484999999999999E-4</v>
      </c>
      <c r="N1882">
        <v>1.8394E-4</v>
      </c>
      <c r="O1882">
        <v>5.2358000000000005E-4</v>
      </c>
    </row>
    <row r="1883" spans="1:15" x14ac:dyDescent="0.25">
      <c r="A1883" t="s">
        <v>72</v>
      </c>
      <c r="B1883">
        <v>20</v>
      </c>
      <c r="C1883" s="13">
        <v>0.59375</v>
      </c>
      <c r="D1883">
        <v>5.4776E-4</v>
      </c>
      <c r="E1883">
        <v>2.2059E-4</v>
      </c>
      <c r="F1883">
        <v>1.6648999999999999E-4</v>
      </c>
      <c r="G1883">
        <v>5.7348000000000002E-4</v>
      </c>
      <c r="H1883">
        <v>5.2817999999999995E-4</v>
      </c>
      <c r="I1883">
        <v>6.1802000000000005E-4</v>
      </c>
      <c r="J1883">
        <v>5.7861000000000002E-4</v>
      </c>
      <c r="K1883">
        <v>2.9063E-4</v>
      </c>
      <c r="L1883">
        <v>5.5230000000000003E-4</v>
      </c>
      <c r="M1883">
        <v>4.8484999999999999E-4</v>
      </c>
      <c r="N1883">
        <v>1.8394E-4</v>
      </c>
      <c r="O1883">
        <v>5.2358000000000005E-4</v>
      </c>
    </row>
    <row r="1884" spans="1:15" x14ac:dyDescent="0.25">
      <c r="A1884" t="s">
        <v>72</v>
      </c>
      <c r="B1884">
        <v>20</v>
      </c>
      <c r="C1884" s="13">
        <v>0.60416666666666663</v>
      </c>
      <c r="D1884">
        <v>5.4776E-4</v>
      </c>
      <c r="E1884">
        <v>2.2059E-4</v>
      </c>
      <c r="F1884">
        <v>1.6648999999999999E-4</v>
      </c>
      <c r="G1884">
        <v>5.7348000000000002E-4</v>
      </c>
      <c r="H1884">
        <v>5.2817999999999995E-4</v>
      </c>
      <c r="I1884">
        <v>6.1802000000000005E-4</v>
      </c>
      <c r="J1884">
        <v>5.7861000000000002E-4</v>
      </c>
      <c r="K1884">
        <v>2.9063E-4</v>
      </c>
      <c r="L1884">
        <v>5.5230000000000003E-4</v>
      </c>
      <c r="M1884">
        <v>4.8484999999999999E-4</v>
      </c>
      <c r="N1884">
        <v>1.8394E-4</v>
      </c>
      <c r="O1884">
        <v>5.2358000000000005E-4</v>
      </c>
    </row>
    <row r="1885" spans="1:15" x14ac:dyDescent="0.25">
      <c r="A1885" t="s">
        <v>72</v>
      </c>
      <c r="B1885">
        <v>20</v>
      </c>
      <c r="C1885" s="13">
        <v>0.61458333333333337</v>
      </c>
      <c r="D1885">
        <v>5.4776E-4</v>
      </c>
      <c r="E1885">
        <v>2.2059E-4</v>
      </c>
      <c r="F1885">
        <v>1.6648999999999999E-4</v>
      </c>
      <c r="G1885">
        <v>5.7348000000000002E-4</v>
      </c>
      <c r="H1885">
        <v>5.2817999999999995E-4</v>
      </c>
      <c r="I1885">
        <v>6.1802000000000005E-4</v>
      </c>
      <c r="J1885">
        <v>5.7861000000000002E-4</v>
      </c>
      <c r="K1885">
        <v>2.9063E-4</v>
      </c>
      <c r="L1885">
        <v>5.5230000000000003E-4</v>
      </c>
      <c r="M1885">
        <v>4.8484999999999999E-4</v>
      </c>
      <c r="N1885">
        <v>1.8394E-4</v>
      </c>
      <c r="O1885">
        <v>5.2358000000000005E-4</v>
      </c>
    </row>
    <row r="1886" spans="1:15" x14ac:dyDescent="0.25">
      <c r="A1886" t="s">
        <v>72</v>
      </c>
      <c r="B1886">
        <v>20</v>
      </c>
      <c r="C1886" s="13">
        <v>0.625</v>
      </c>
      <c r="D1886">
        <v>5.0792000000000003E-4</v>
      </c>
      <c r="E1886">
        <v>2.1804999999999999E-4</v>
      </c>
      <c r="F1886">
        <v>1.6401999999999999E-4</v>
      </c>
      <c r="G1886">
        <v>5.2713E-4</v>
      </c>
      <c r="H1886">
        <v>4.9702999999999998E-4</v>
      </c>
      <c r="I1886">
        <v>5.8491999999999995E-4</v>
      </c>
      <c r="J1886">
        <v>5.6194999999999997E-4</v>
      </c>
      <c r="K1886">
        <v>2.8737000000000001E-4</v>
      </c>
      <c r="L1886">
        <v>5.3337999999999997E-4</v>
      </c>
      <c r="M1886">
        <v>4.6491000000000002E-4</v>
      </c>
      <c r="N1886">
        <v>1.8032000000000001E-4</v>
      </c>
      <c r="O1886">
        <v>5.0732999999999996E-4</v>
      </c>
    </row>
    <row r="1887" spans="1:15" x14ac:dyDescent="0.25">
      <c r="A1887" t="s">
        <v>72</v>
      </c>
      <c r="B1887">
        <v>20</v>
      </c>
      <c r="C1887" s="13">
        <v>0.63541666666666663</v>
      </c>
      <c r="D1887">
        <v>5.0792000000000003E-4</v>
      </c>
      <c r="E1887">
        <v>2.1804999999999999E-4</v>
      </c>
      <c r="F1887">
        <v>1.6401999999999999E-4</v>
      </c>
      <c r="G1887">
        <v>5.2713E-4</v>
      </c>
      <c r="H1887">
        <v>4.9702999999999998E-4</v>
      </c>
      <c r="I1887">
        <v>5.8491999999999995E-4</v>
      </c>
      <c r="J1887">
        <v>5.6194999999999997E-4</v>
      </c>
      <c r="K1887">
        <v>2.8737000000000001E-4</v>
      </c>
      <c r="L1887">
        <v>5.3337999999999997E-4</v>
      </c>
      <c r="M1887">
        <v>4.6491000000000002E-4</v>
      </c>
      <c r="N1887">
        <v>1.8032000000000001E-4</v>
      </c>
      <c r="O1887">
        <v>5.0732999999999996E-4</v>
      </c>
    </row>
    <row r="1888" spans="1:15" x14ac:dyDescent="0.25">
      <c r="A1888" t="s">
        <v>72</v>
      </c>
      <c r="B1888">
        <v>20</v>
      </c>
      <c r="C1888" s="13">
        <v>0.64583333333333337</v>
      </c>
      <c r="D1888">
        <v>5.0792000000000003E-4</v>
      </c>
      <c r="E1888">
        <v>2.1804999999999999E-4</v>
      </c>
      <c r="F1888">
        <v>1.6401999999999999E-4</v>
      </c>
      <c r="G1888">
        <v>5.2713E-4</v>
      </c>
      <c r="H1888">
        <v>4.9702999999999998E-4</v>
      </c>
      <c r="I1888">
        <v>5.8491999999999995E-4</v>
      </c>
      <c r="J1888">
        <v>5.6194999999999997E-4</v>
      </c>
      <c r="K1888">
        <v>2.8737000000000001E-4</v>
      </c>
      <c r="L1888">
        <v>5.3337999999999997E-4</v>
      </c>
      <c r="M1888">
        <v>4.6491000000000002E-4</v>
      </c>
      <c r="N1888">
        <v>1.8032000000000001E-4</v>
      </c>
      <c r="O1888">
        <v>5.0732999999999996E-4</v>
      </c>
    </row>
    <row r="1889" spans="1:15" x14ac:dyDescent="0.25">
      <c r="A1889" t="s">
        <v>72</v>
      </c>
      <c r="B1889">
        <v>20</v>
      </c>
      <c r="C1889" s="13">
        <v>0.65625</v>
      </c>
      <c r="D1889">
        <v>5.0792000000000003E-4</v>
      </c>
      <c r="E1889">
        <v>2.1804999999999999E-4</v>
      </c>
      <c r="F1889">
        <v>1.6401999999999999E-4</v>
      </c>
      <c r="G1889">
        <v>5.2713E-4</v>
      </c>
      <c r="H1889">
        <v>4.9702999999999998E-4</v>
      </c>
      <c r="I1889">
        <v>5.8491999999999995E-4</v>
      </c>
      <c r="J1889">
        <v>5.6194999999999997E-4</v>
      </c>
      <c r="K1889">
        <v>2.8737000000000001E-4</v>
      </c>
      <c r="L1889">
        <v>5.3337999999999997E-4</v>
      </c>
      <c r="M1889">
        <v>4.6491000000000002E-4</v>
      </c>
      <c r="N1889">
        <v>1.8032000000000001E-4</v>
      </c>
      <c r="O1889">
        <v>5.0732999999999996E-4</v>
      </c>
    </row>
    <row r="1890" spans="1:15" x14ac:dyDescent="0.25">
      <c r="A1890" t="s">
        <v>72</v>
      </c>
      <c r="B1890">
        <v>20</v>
      </c>
      <c r="C1890" s="13">
        <v>0.66666666666666663</v>
      </c>
      <c r="D1890">
        <v>4.7950999999999999E-4</v>
      </c>
      <c r="E1890">
        <v>2.2247E-4</v>
      </c>
      <c r="F1890">
        <v>1.7521E-4</v>
      </c>
      <c r="G1890">
        <v>4.6523000000000002E-4</v>
      </c>
      <c r="H1890">
        <v>4.4466999999999998E-4</v>
      </c>
      <c r="I1890">
        <v>5.2727999999999998E-4</v>
      </c>
      <c r="J1890">
        <v>5.1800999999999995E-4</v>
      </c>
      <c r="K1890">
        <v>2.7752000000000001E-4</v>
      </c>
      <c r="L1890">
        <v>4.9423000000000002E-4</v>
      </c>
      <c r="M1890">
        <v>4.2729999999999998E-4</v>
      </c>
      <c r="N1890">
        <v>2.0729E-4</v>
      </c>
      <c r="O1890">
        <v>5.0086E-4</v>
      </c>
    </row>
    <row r="1891" spans="1:15" x14ac:dyDescent="0.25">
      <c r="A1891" t="s">
        <v>72</v>
      </c>
      <c r="B1891">
        <v>20</v>
      </c>
      <c r="C1891" s="13">
        <v>0.67708333333333337</v>
      </c>
      <c r="D1891">
        <v>4.7950999999999999E-4</v>
      </c>
      <c r="E1891">
        <v>2.2247E-4</v>
      </c>
      <c r="F1891">
        <v>1.7521E-4</v>
      </c>
      <c r="G1891">
        <v>4.6523000000000002E-4</v>
      </c>
      <c r="H1891">
        <v>4.4466999999999998E-4</v>
      </c>
      <c r="I1891">
        <v>5.2727999999999998E-4</v>
      </c>
      <c r="J1891">
        <v>5.1800999999999995E-4</v>
      </c>
      <c r="K1891">
        <v>2.7752000000000001E-4</v>
      </c>
      <c r="L1891">
        <v>4.9423000000000002E-4</v>
      </c>
      <c r="M1891">
        <v>4.2729999999999998E-4</v>
      </c>
      <c r="N1891">
        <v>2.0729E-4</v>
      </c>
      <c r="O1891">
        <v>5.0086E-4</v>
      </c>
    </row>
    <row r="1892" spans="1:15" x14ac:dyDescent="0.25">
      <c r="A1892" t="s">
        <v>72</v>
      </c>
      <c r="B1892">
        <v>20</v>
      </c>
      <c r="C1892" s="13">
        <v>0.6875</v>
      </c>
      <c r="D1892">
        <v>4.7950999999999999E-4</v>
      </c>
      <c r="E1892">
        <v>2.2247E-4</v>
      </c>
      <c r="F1892">
        <v>1.7521E-4</v>
      </c>
      <c r="G1892">
        <v>4.6523000000000002E-4</v>
      </c>
      <c r="H1892">
        <v>4.4466999999999998E-4</v>
      </c>
      <c r="I1892">
        <v>5.2727999999999998E-4</v>
      </c>
      <c r="J1892">
        <v>5.1800999999999995E-4</v>
      </c>
      <c r="K1892">
        <v>2.7752000000000001E-4</v>
      </c>
      <c r="L1892">
        <v>4.9423000000000002E-4</v>
      </c>
      <c r="M1892">
        <v>4.2729999999999998E-4</v>
      </c>
      <c r="N1892">
        <v>2.0729E-4</v>
      </c>
      <c r="O1892">
        <v>5.0086E-4</v>
      </c>
    </row>
    <row r="1893" spans="1:15" x14ac:dyDescent="0.25">
      <c r="A1893" t="s">
        <v>72</v>
      </c>
      <c r="B1893">
        <v>20</v>
      </c>
      <c r="C1893" s="13">
        <v>0.69791666666666663</v>
      </c>
      <c r="D1893">
        <v>4.7950999999999999E-4</v>
      </c>
      <c r="E1893">
        <v>2.2247E-4</v>
      </c>
      <c r="F1893">
        <v>1.7521E-4</v>
      </c>
      <c r="G1893">
        <v>4.6523000000000002E-4</v>
      </c>
      <c r="H1893">
        <v>4.4466999999999998E-4</v>
      </c>
      <c r="I1893">
        <v>5.2727999999999998E-4</v>
      </c>
      <c r="J1893">
        <v>5.1800999999999995E-4</v>
      </c>
      <c r="K1893">
        <v>2.7752000000000001E-4</v>
      </c>
      <c r="L1893">
        <v>4.9423000000000002E-4</v>
      </c>
      <c r="M1893">
        <v>4.2729999999999998E-4</v>
      </c>
      <c r="N1893">
        <v>2.0729E-4</v>
      </c>
      <c r="O1893">
        <v>5.0086E-4</v>
      </c>
    </row>
    <row r="1894" spans="1:15" x14ac:dyDescent="0.25">
      <c r="A1894" t="s">
        <v>72</v>
      </c>
      <c r="B1894">
        <v>20</v>
      </c>
      <c r="C1894" s="13">
        <v>0.70833333333333337</v>
      </c>
      <c r="D1894">
        <v>4.5083999999999999E-4</v>
      </c>
      <c r="E1894">
        <v>2.4568000000000002E-4</v>
      </c>
      <c r="F1894">
        <v>1.9838000000000001E-4</v>
      </c>
      <c r="G1894">
        <v>3.9771000000000001E-4</v>
      </c>
      <c r="H1894">
        <v>3.7355E-4</v>
      </c>
      <c r="I1894">
        <v>4.4589E-4</v>
      </c>
      <c r="J1894">
        <v>4.4137000000000001E-4</v>
      </c>
      <c r="K1894">
        <v>2.6244000000000001E-4</v>
      </c>
      <c r="L1894">
        <v>4.2183999999999999E-4</v>
      </c>
      <c r="M1894">
        <v>3.7268000000000002E-4</v>
      </c>
      <c r="N1894">
        <v>2.5033999999999999E-4</v>
      </c>
      <c r="O1894">
        <v>4.9516000000000002E-4</v>
      </c>
    </row>
    <row r="1895" spans="1:15" x14ac:dyDescent="0.25">
      <c r="A1895" t="s">
        <v>72</v>
      </c>
      <c r="B1895">
        <v>20</v>
      </c>
      <c r="C1895" s="13">
        <v>0.71875</v>
      </c>
      <c r="D1895">
        <v>4.5083999999999999E-4</v>
      </c>
      <c r="E1895">
        <v>2.4568000000000002E-4</v>
      </c>
      <c r="F1895">
        <v>1.9838000000000001E-4</v>
      </c>
      <c r="G1895">
        <v>3.9771000000000001E-4</v>
      </c>
      <c r="H1895">
        <v>3.7355E-4</v>
      </c>
      <c r="I1895">
        <v>4.4589E-4</v>
      </c>
      <c r="J1895">
        <v>4.4137000000000001E-4</v>
      </c>
      <c r="K1895">
        <v>2.6244000000000001E-4</v>
      </c>
      <c r="L1895">
        <v>4.2183999999999999E-4</v>
      </c>
      <c r="M1895">
        <v>3.7268000000000002E-4</v>
      </c>
      <c r="N1895">
        <v>2.5033999999999999E-4</v>
      </c>
      <c r="O1895">
        <v>4.9516000000000002E-4</v>
      </c>
    </row>
    <row r="1896" spans="1:15" x14ac:dyDescent="0.25">
      <c r="A1896" t="s">
        <v>72</v>
      </c>
      <c r="B1896">
        <v>20</v>
      </c>
      <c r="C1896" s="13">
        <v>0.72916666666666663</v>
      </c>
      <c r="D1896">
        <v>4.5083999999999999E-4</v>
      </c>
      <c r="E1896">
        <v>2.4568000000000002E-4</v>
      </c>
      <c r="F1896">
        <v>1.9838000000000001E-4</v>
      </c>
      <c r="G1896">
        <v>3.9771000000000001E-4</v>
      </c>
      <c r="H1896">
        <v>3.7355E-4</v>
      </c>
      <c r="I1896">
        <v>4.4589E-4</v>
      </c>
      <c r="J1896">
        <v>4.4137000000000001E-4</v>
      </c>
      <c r="K1896">
        <v>2.6244000000000001E-4</v>
      </c>
      <c r="L1896">
        <v>4.2183999999999999E-4</v>
      </c>
      <c r="M1896">
        <v>3.7268000000000002E-4</v>
      </c>
      <c r="N1896">
        <v>2.5033999999999999E-4</v>
      </c>
      <c r="O1896">
        <v>4.9516000000000002E-4</v>
      </c>
    </row>
    <row r="1897" spans="1:15" x14ac:dyDescent="0.25">
      <c r="A1897" t="s">
        <v>72</v>
      </c>
      <c r="B1897">
        <v>20</v>
      </c>
      <c r="C1897" s="13">
        <v>0.73958333333333337</v>
      </c>
      <c r="D1897">
        <v>4.5083999999999999E-4</v>
      </c>
      <c r="E1897">
        <v>2.4568000000000002E-4</v>
      </c>
      <c r="F1897">
        <v>1.9838000000000001E-4</v>
      </c>
      <c r="G1897">
        <v>3.9771000000000001E-4</v>
      </c>
      <c r="H1897">
        <v>3.7355E-4</v>
      </c>
      <c r="I1897">
        <v>4.4589E-4</v>
      </c>
      <c r="J1897">
        <v>4.4137000000000001E-4</v>
      </c>
      <c r="K1897">
        <v>2.6244000000000001E-4</v>
      </c>
      <c r="L1897">
        <v>4.2183999999999999E-4</v>
      </c>
      <c r="M1897">
        <v>3.7268000000000002E-4</v>
      </c>
      <c r="N1897">
        <v>2.5033999999999999E-4</v>
      </c>
      <c r="O1897">
        <v>4.9516000000000002E-4</v>
      </c>
    </row>
    <row r="1898" spans="1:15" x14ac:dyDescent="0.25">
      <c r="A1898" t="s">
        <v>72</v>
      </c>
      <c r="B1898">
        <v>20</v>
      </c>
      <c r="C1898" s="13">
        <v>0.75</v>
      </c>
      <c r="D1898">
        <v>4.1242999999999998E-4</v>
      </c>
      <c r="E1898">
        <v>2.7873999999999998E-4</v>
      </c>
      <c r="F1898">
        <v>2.3154999999999999E-4</v>
      </c>
      <c r="G1898">
        <v>3.3973E-4</v>
      </c>
      <c r="H1898">
        <v>3.0593999999999999E-4</v>
      </c>
      <c r="I1898">
        <v>3.6642000000000001E-4</v>
      </c>
      <c r="J1898">
        <v>3.6295000000000001E-4</v>
      </c>
      <c r="K1898">
        <v>2.4816999999999998E-4</v>
      </c>
      <c r="L1898">
        <v>3.5471E-4</v>
      </c>
      <c r="M1898">
        <v>3.4487E-4</v>
      </c>
      <c r="N1898">
        <v>2.7784000000000001E-4</v>
      </c>
      <c r="O1898">
        <v>4.5909999999999999E-4</v>
      </c>
    </row>
    <row r="1899" spans="1:15" x14ac:dyDescent="0.25">
      <c r="A1899" t="s">
        <v>72</v>
      </c>
      <c r="B1899">
        <v>20</v>
      </c>
      <c r="C1899" s="13">
        <v>0.76041666666666663</v>
      </c>
      <c r="D1899">
        <v>4.1242999999999998E-4</v>
      </c>
      <c r="E1899">
        <v>2.7873999999999998E-4</v>
      </c>
      <c r="F1899">
        <v>2.3154999999999999E-4</v>
      </c>
      <c r="G1899">
        <v>3.3973E-4</v>
      </c>
      <c r="H1899">
        <v>3.0593999999999999E-4</v>
      </c>
      <c r="I1899">
        <v>3.6642000000000001E-4</v>
      </c>
      <c r="J1899">
        <v>3.6295000000000001E-4</v>
      </c>
      <c r="K1899">
        <v>2.4816999999999998E-4</v>
      </c>
      <c r="L1899">
        <v>3.5471E-4</v>
      </c>
      <c r="M1899">
        <v>3.4487E-4</v>
      </c>
      <c r="N1899">
        <v>2.7784000000000001E-4</v>
      </c>
      <c r="O1899">
        <v>4.5909999999999999E-4</v>
      </c>
    </row>
    <row r="1900" spans="1:15" x14ac:dyDescent="0.25">
      <c r="A1900" t="s">
        <v>72</v>
      </c>
      <c r="B1900">
        <v>20</v>
      </c>
      <c r="C1900" s="13">
        <v>0.77083333333333337</v>
      </c>
      <c r="D1900">
        <v>4.1242999999999998E-4</v>
      </c>
      <c r="E1900">
        <v>2.7873999999999998E-4</v>
      </c>
      <c r="F1900">
        <v>2.3154999999999999E-4</v>
      </c>
      <c r="G1900">
        <v>3.3973E-4</v>
      </c>
      <c r="H1900">
        <v>3.0593999999999999E-4</v>
      </c>
      <c r="I1900">
        <v>3.6642000000000001E-4</v>
      </c>
      <c r="J1900">
        <v>3.6295000000000001E-4</v>
      </c>
      <c r="K1900">
        <v>2.4816999999999998E-4</v>
      </c>
      <c r="L1900">
        <v>3.5471E-4</v>
      </c>
      <c r="M1900">
        <v>3.4487E-4</v>
      </c>
      <c r="N1900">
        <v>2.7784000000000001E-4</v>
      </c>
      <c r="O1900">
        <v>4.5909999999999999E-4</v>
      </c>
    </row>
    <row r="1901" spans="1:15" x14ac:dyDescent="0.25">
      <c r="A1901" t="s">
        <v>72</v>
      </c>
      <c r="B1901">
        <v>20</v>
      </c>
      <c r="C1901" s="13">
        <v>0.78125</v>
      </c>
      <c r="D1901">
        <v>4.1242999999999998E-4</v>
      </c>
      <c r="E1901">
        <v>2.7873999999999998E-4</v>
      </c>
      <c r="F1901">
        <v>2.3154999999999999E-4</v>
      </c>
      <c r="G1901">
        <v>3.3973E-4</v>
      </c>
      <c r="H1901">
        <v>3.0593999999999999E-4</v>
      </c>
      <c r="I1901">
        <v>3.6642000000000001E-4</v>
      </c>
      <c r="J1901">
        <v>3.6295000000000001E-4</v>
      </c>
      <c r="K1901">
        <v>2.4816999999999998E-4</v>
      </c>
      <c r="L1901">
        <v>3.5471E-4</v>
      </c>
      <c r="M1901">
        <v>3.4487E-4</v>
      </c>
      <c r="N1901">
        <v>2.7784000000000001E-4</v>
      </c>
      <c r="O1901">
        <v>4.5909999999999999E-4</v>
      </c>
    </row>
    <row r="1902" spans="1:15" x14ac:dyDescent="0.25">
      <c r="A1902" t="s">
        <v>72</v>
      </c>
      <c r="B1902">
        <v>20</v>
      </c>
      <c r="C1902" s="13">
        <v>0.79166666666666663</v>
      </c>
      <c r="D1902">
        <v>3.6233000000000001E-4</v>
      </c>
      <c r="E1902">
        <v>2.9839999999999999E-4</v>
      </c>
      <c r="F1902">
        <v>2.6728E-4</v>
      </c>
      <c r="G1902">
        <v>3.2381E-4</v>
      </c>
      <c r="H1902">
        <v>2.7779999999999998E-4</v>
      </c>
      <c r="I1902">
        <v>3.2597000000000002E-4</v>
      </c>
      <c r="J1902">
        <v>3.2058E-4</v>
      </c>
      <c r="K1902">
        <v>2.5826000000000001E-4</v>
      </c>
      <c r="L1902">
        <v>3.3403000000000003E-4</v>
      </c>
      <c r="M1902">
        <v>3.4955000000000001E-4</v>
      </c>
      <c r="N1902">
        <v>2.8142999999999999E-4</v>
      </c>
      <c r="O1902">
        <v>3.9364000000000001E-4</v>
      </c>
    </row>
    <row r="1903" spans="1:15" x14ac:dyDescent="0.25">
      <c r="A1903" t="s">
        <v>72</v>
      </c>
      <c r="B1903">
        <v>20</v>
      </c>
      <c r="C1903" s="13">
        <v>0.80208333333333337</v>
      </c>
      <c r="D1903">
        <v>3.6233000000000001E-4</v>
      </c>
      <c r="E1903">
        <v>2.9839999999999999E-4</v>
      </c>
      <c r="F1903">
        <v>2.6728E-4</v>
      </c>
      <c r="G1903">
        <v>3.2381E-4</v>
      </c>
      <c r="H1903">
        <v>2.7779999999999998E-4</v>
      </c>
      <c r="I1903">
        <v>3.2597000000000002E-4</v>
      </c>
      <c r="J1903">
        <v>3.2058E-4</v>
      </c>
      <c r="K1903">
        <v>2.5826000000000001E-4</v>
      </c>
      <c r="L1903">
        <v>3.3403000000000003E-4</v>
      </c>
      <c r="M1903">
        <v>3.4955000000000001E-4</v>
      </c>
      <c r="N1903">
        <v>2.8142999999999999E-4</v>
      </c>
      <c r="O1903">
        <v>3.9364000000000001E-4</v>
      </c>
    </row>
    <row r="1904" spans="1:15" x14ac:dyDescent="0.25">
      <c r="A1904" t="s">
        <v>72</v>
      </c>
      <c r="B1904">
        <v>20</v>
      </c>
      <c r="C1904" s="13">
        <v>0.8125</v>
      </c>
      <c r="D1904">
        <v>3.6233000000000001E-4</v>
      </c>
      <c r="E1904">
        <v>2.9839999999999999E-4</v>
      </c>
      <c r="F1904">
        <v>2.6728E-4</v>
      </c>
      <c r="G1904">
        <v>3.2381E-4</v>
      </c>
      <c r="H1904">
        <v>2.7779999999999998E-4</v>
      </c>
      <c r="I1904">
        <v>3.2597000000000002E-4</v>
      </c>
      <c r="J1904">
        <v>3.2058E-4</v>
      </c>
      <c r="K1904">
        <v>2.5826000000000001E-4</v>
      </c>
      <c r="L1904">
        <v>3.3403000000000003E-4</v>
      </c>
      <c r="M1904">
        <v>3.4955000000000001E-4</v>
      </c>
      <c r="N1904">
        <v>2.8142999999999999E-4</v>
      </c>
      <c r="O1904">
        <v>3.9364000000000001E-4</v>
      </c>
    </row>
    <row r="1905" spans="1:15" x14ac:dyDescent="0.25">
      <c r="A1905" t="s">
        <v>72</v>
      </c>
      <c r="B1905">
        <v>20</v>
      </c>
      <c r="C1905" s="13">
        <v>0.82291666666666663</v>
      </c>
      <c r="D1905">
        <v>3.6233000000000001E-4</v>
      </c>
      <c r="E1905">
        <v>2.9839999999999999E-4</v>
      </c>
      <c r="F1905">
        <v>2.6728E-4</v>
      </c>
      <c r="G1905">
        <v>3.2381E-4</v>
      </c>
      <c r="H1905">
        <v>2.7779999999999998E-4</v>
      </c>
      <c r="I1905">
        <v>3.2597000000000002E-4</v>
      </c>
      <c r="J1905">
        <v>3.2058E-4</v>
      </c>
      <c r="K1905">
        <v>2.5826000000000001E-4</v>
      </c>
      <c r="L1905">
        <v>3.3403000000000003E-4</v>
      </c>
      <c r="M1905">
        <v>3.4955000000000001E-4</v>
      </c>
      <c r="N1905">
        <v>2.8142999999999999E-4</v>
      </c>
      <c r="O1905">
        <v>3.9364000000000001E-4</v>
      </c>
    </row>
    <row r="1906" spans="1:15" x14ac:dyDescent="0.25">
      <c r="A1906" t="s">
        <v>72</v>
      </c>
      <c r="B1906">
        <v>20</v>
      </c>
      <c r="C1906" s="13">
        <v>0.83333333333333337</v>
      </c>
      <c r="D1906">
        <v>3.2176999999999998E-4</v>
      </c>
      <c r="E1906">
        <v>3.0059999999999999E-4</v>
      </c>
      <c r="F1906">
        <v>2.8977000000000001E-4</v>
      </c>
      <c r="G1906">
        <v>3.4060999999999998E-4</v>
      </c>
      <c r="H1906">
        <v>2.9391999999999998E-4</v>
      </c>
      <c r="I1906">
        <v>3.4064000000000002E-4</v>
      </c>
      <c r="J1906">
        <v>3.1412999999999998E-4</v>
      </c>
      <c r="K1906">
        <v>2.9988999999999998E-4</v>
      </c>
      <c r="L1906">
        <v>3.4016999999999999E-4</v>
      </c>
      <c r="M1906">
        <v>3.4984000000000003E-4</v>
      </c>
      <c r="N1906">
        <v>2.8378000000000002E-4</v>
      </c>
      <c r="O1906">
        <v>3.3828999999999999E-4</v>
      </c>
    </row>
    <row r="1907" spans="1:15" x14ac:dyDescent="0.25">
      <c r="A1907" t="s">
        <v>72</v>
      </c>
      <c r="B1907">
        <v>20</v>
      </c>
      <c r="C1907" s="13">
        <v>0.84375</v>
      </c>
      <c r="D1907">
        <v>3.2176999999999998E-4</v>
      </c>
      <c r="E1907">
        <v>3.0059999999999999E-4</v>
      </c>
      <c r="F1907">
        <v>2.8977000000000001E-4</v>
      </c>
      <c r="G1907">
        <v>3.4060999999999998E-4</v>
      </c>
      <c r="H1907">
        <v>2.9391999999999998E-4</v>
      </c>
      <c r="I1907">
        <v>3.4064000000000002E-4</v>
      </c>
      <c r="J1907">
        <v>3.1412999999999998E-4</v>
      </c>
      <c r="K1907">
        <v>2.9988999999999998E-4</v>
      </c>
      <c r="L1907">
        <v>3.4016999999999999E-4</v>
      </c>
      <c r="M1907">
        <v>3.4984000000000003E-4</v>
      </c>
      <c r="N1907">
        <v>2.8378000000000002E-4</v>
      </c>
      <c r="O1907">
        <v>3.3828999999999999E-4</v>
      </c>
    </row>
    <row r="1908" spans="1:15" x14ac:dyDescent="0.25">
      <c r="A1908" t="s">
        <v>72</v>
      </c>
      <c r="B1908">
        <v>20</v>
      </c>
      <c r="C1908" s="13">
        <v>0.85416666666666663</v>
      </c>
      <c r="D1908">
        <v>3.2176999999999998E-4</v>
      </c>
      <c r="E1908">
        <v>3.0059999999999999E-4</v>
      </c>
      <c r="F1908">
        <v>2.8977000000000001E-4</v>
      </c>
      <c r="G1908">
        <v>3.4060999999999998E-4</v>
      </c>
      <c r="H1908">
        <v>2.9391999999999998E-4</v>
      </c>
      <c r="I1908">
        <v>3.4064000000000002E-4</v>
      </c>
      <c r="J1908">
        <v>3.1412999999999998E-4</v>
      </c>
      <c r="K1908">
        <v>2.9988999999999998E-4</v>
      </c>
      <c r="L1908">
        <v>3.4016999999999999E-4</v>
      </c>
      <c r="M1908">
        <v>3.4984000000000003E-4</v>
      </c>
      <c r="N1908">
        <v>2.8378000000000002E-4</v>
      </c>
      <c r="O1908">
        <v>3.3828999999999999E-4</v>
      </c>
    </row>
    <row r="1909" spans="1:15" x14ac:dyDescent="0.25">
      <c r="A1909" t="s">
        <v>72</v>
      </c>
      <c r="B1909">
        <v>20</v>
      </c>
      <c r="C1909" s="13">
        <v>0.86458333333333337</v>
      </c>
      <c r="D1909">
        <v>3.2176999999999998E-4</v>
      </c>
      <c r="E1909">
        <v>3.0059999999999999E-4</v>
      </c>
      <c r="F1909">
        <v>2.8977000000000001E-4</v>
      </c>
      <c r="G1909">
        <v>3.4060999999999998E-4</v>
      </c>
      <c r="H1909">
        <v>2.9391999999999998E-4</v>
      </c>
      <c r="I1909">
        <v>3.4064000000000002E-4</v>
      </c>
      <c r="J1909">
        <v>3.1412999999999998E-4</v>
      </c>
      <c r="K1909">
        <v>2.9988999999999998E-4</v>
      </c>
      <c r="L1909">
        <v>3.4016999999999999E-4</v>
      </c>
      <c r="M1909">
        <v>3.4984000000000003E-4</v>
      </c>
      <c r="N1909">
        <v>2.8378000000000002E-4</v>
      </c>
      <c r="O1909">
        <v>3.3828999999999999E-4</v>
      </c>
    </row>
    <row r="1910" spans="1:15" x14ac:dyDescent="0.25">
      <c r="A1910" t="s">
        <v>72</v>
      </c>
      <c r="B1910">
        <v>20</v>
      </c>
      <c r="C1910" s="13">
        <v>0.875</v>
      </c>
      <c r="D1910">
        <v>2.9215000000000003E-4</v>
      </c>
      <c r="E1910">
        <v>2.9695999999999998E-4</v>
      </c>
      <c r="F1910">
        <v>2.9200999999999999E-4</v>
      </c>
      <c r="G1910">
        <v>3.5354000000000001E-4</v>
      </c>
      <c r="H1910">
        <v>3.2055000000000001E-4</v>
      </c>
      <c r="I1910">
        <v>3.7668000000000001E-4</v>
      </c>
      <c r="J1910">
        <v>3.1807999999999999E-4</v>
      </c>
      <c r="K1910">
        <v>3.3647000000000001E-4</v>
      </c>
      <c r="L1910">
        <v>3.3227000000000002E-4</v>
      </c>
      <c r="M1910">
        <v>3.3204000000000003E-4</v>
      </c>
      <c r="N1910">
        <v>2.8506000000000001E-4</v>
      </c>
      <c r="O1910">
        <v>3.0536000000000002E-4</v>
      </c>
    </row>
    <row r="1911" spans="1:15" x14ac:dyDescent="0.25">
      <c r="A1911" t="s">
        <v>72</v>
      </c>
      <c r="B1911">
        <v>20</v>
      </c>
      <c r="C1911" s="13">
        <v>0.88541666666666663</v>
      </c>
      <c r="D1911">
        <v>2.9215000000000003E-4</v>
      </c>
      <c r="E1911">
        <v>2.9695999999999998E-4</v>
      </c>
      <c r="F1911">
        <v>2.9200999999999999E-4</v>
      </c>
      <c r="G1911">
        <v>3.5354000000000001E-4</v>
      </c>
      <c r="H1911">
        <v>3.2055000000000001E-4</v>
      </c>
      <c r="I1911">
        <v>3.7668000000000001E-4</v>
      </c>
      <c r="J1911">
        <v>3.1807999999999999E-4</v>
      </c>
      <c r="K1911">
        <v>3.3647000000000001E-4</v>
      </c>
      <c r="L1911">
        <v>3.3227000000000002E-4</v>
      </c>
      <c r="M1911">
        <v>3.3204000000000003E-4</v>
      </c>
      <c r="N1911">
        <v>2.8506000000000001E-4</v>
      </c>
      <c r="O1911">
        <v>3.0536000000000002E-4</v>
      </c>
    </row>
    <row r="1912" spans="1:15" x14ac:dyDescent="0.25">
      <c r="A1912" t="s">
        <v>72</v>
      </c>
      <c r="B1912">
        <v>20</v>
      </c>
      <c r="C1912" s="13">
        <v>0.89583333333333337</v>
      </c>
      <c r="D1912">
        <v>2.9215000000000003E-4</v>
      </c>
      <c r="E1912">
        <v>2.9695999999999998E-4</v>
      </c>
      <c r="F1912">
        <v>2.9200999999999999E-4</v>
      </c>
      <c r="G1912">
        <v>3.5354000000000001E-4</v>
      </c>
      <c r="H1912">
        <v>3.2055000000000001E-4</v>
      </c>
      <c r="I1912">
        <v>3.7668000000000001E-4</v>
      </c>
      <c r="J1912">
        <v>3.1807999999999999E-4</v>
      </c>
      <c r="K1912">
        <v>3.3647000000000001E-4</v>
      </c>
      <c r="L1912">
        <v>3.3227000000000002E-4</v>
      </c>
      <c r="M1912">
        <v>3.3204000000000003E-4</v>
      </c>
      <c r="N1912">
        <v>2.8506000000000001E-4</v>
      </c>
      <c r="O1912">
        <v>3.0536000000000002E-4</v>
      </c>
    </row>
    <row r="1913" spans="1:15" x14ac:dyDescent="0.25">
      <c r="A1913" t="s">
        <v>72</v>
      </c>
      <c r="B1913">
        <v>20</v>
      </c>
      <c r="C1913" s="13">
        <v>0.90625</v>
      </c>
      <c r="D1913">
        <v>2.9215000000000003E-4</v>
      </c>
      <c r="E1913">
        <v>2.9695999999999998E-4</v>
      </c>
      <c r="F1913">
        <v>2.9200999999999999E-4</v>
      </c>
      <c r="G1913">
        <v>3.5354000000000001E-4</v>
      </c>
      <c r="H1913">
        <v>3.2055000000000001E-4</v>
      </c>
      <c r="I1913">
        <v>3.7668000000000001E-4</v>
      </c>
      <c r="J1913">
        <v>3.1807999999999999E-4</v>
      </c>
      <c r="K1913">
        <v>3.3647000000000001E-4</v>
      </c>
      <c r="L1913">
        <v>3.3227000000000002E-4</v>
      </c>
      <c r="M1913">
        <v>3.3204000000000003E-4</v>
      </c>
      <c r="N1913">
        <v>2.8506000000000001E-4</v>
      </c>
      <c r="O1913">
        <v>3.0536000000000002E-4</v>
      </c>
    </row>
    <row r="1914" spans="1:15" x14ac:dyDescent="0.25">
      <c r="A1914" t="s">
        <v>72</v>
      </c>
      <c r="B1914">
        <v>20</v>
      </c>
      <c r="C1914" s="13">
        <v>0.91666666666666663</v>
      </c>
      <c r="D1914">
        <v>2.7679000000000001E-4</v>
      </c>
      <c r="E1914">
        <v>2.8966000000000002E-4</v>
      </c>
      <c r="F1914">
        <v>2.8193000000000001E-4</v>
      </c>
      <c r="G1914">
        <v>3.4546000000000002E-4</v>
      </c>
      <c r="H1914">
        <v>3.2861000000000001E-4</v>
      </c>
      <c r="I1914">
        <v>3.8800999999999999E-4</v>
      </c>
      <c r="J1914">
        <v>3.1290000000000002E-4</v>
      </c>
      <c r="K1914">
        <v>3.4487999999999999E-4</v>
      </c>
      <c r="L1914">
        <v>3.1386000000000001E-4</v>
      </c>
      <c r="M1914">
        <v>3.1637000000000001E-4</v>
      </c>
      <c r="N1914">
        <v>2.7827E-4</v>
      </c>
      <c r="O1914">
        <v>2.9063E-4</v>
      </c>
    </row>
    <row r="1915" spans="1:15" x14ac:dyDescent="0.25">
      <c r="A1915" t="s">
        <v>72</v>
      </c>
      <c r="B1915">
        <v>20</v>
      </c>
      <c r="C1915" s="13">
        <v>0.92708333333333337</v>
      </c>
      <c r="D1915">
        <v>2.7679000000000001E-4</v>
      </c>
      <c r="E1915">
        <v>2.8966000000000002E-4</v>
      </c>
      <c r="F1915">
        <v>2.8193000000000001E-4</v>
      </c>
      <c r="G1915">
        <v>3.4546000000000002E-4</v>
      </c>
      <c r="H1915">
        <v>3.2861000000000001E-4</v>
      </c>
      <c r="I1915">
        <v>3.8800999999999999E-4</v>
      </c>
      <c r="J1915">
        <v>3.1290000000000002E-4</v>
      </c>
      <c r="K1915">
        <v>3.4487999999999999E-4</v>
      </c>
      <c r="L1915">
        <v>3.1386000000000001E-4</v>
      </c>
      <c r="M1915">
        <v>3.1637000000000001E-4</v>
      </c>
      <c r="N1915">
        <v>2.7827E-4</v>
      </c>
      <c r="O1915">
        <v>2.9063E-4</v>
      </c>
    </row>
    <row r="1916" spans="1:15" x14ac:dyDescent="0.25">
      <c r="A1916" t="s">
        <v>72</v>
      </c>
      <c r="B1916">
        <v>20</v>
      </c>
      <c r="C1916" s="13">
        <v>0.9375</v>
      </c>
      <c r="D1916">
        <v>2.7679000000000001E-4</v>
      </c>
      <c r="E1916">
        <v>2.8966000000000002E-4</v>
      </c>
      <c r="F1916">
        <v>2.8193000000000001E-4</v>
      </c>
      <c r="G1916">
        <v>3.4545000000000002E-4</v>
      </c>
      <c r="H1916">
        <v>3.2861000000000001E-4</v>
      </c>
      <c r="I1916">
        <v>3.8800999999999999E-4</v>
      </c>
      <c r="J1916">
        <v>3.1290000000000002E-4</v>
      </c>
      <c r="K1916">
        <v>3.4487999999999999E-4</v>
      </c>
      <c r="L1916">
        <v>3.1386000000000001E-4</v>
      </c>
      <c r="M1916">
        <v>3.1637000000000001E-4</v>
      </c>
      <c r="N1916">
        <v>2.7827E-4</v>
      </c>
      <c r="O1916">
        <v>2.9063E-4</v>
      </c>
    </row>
    <row r="1917" spans="1:15" x14ac:dyDescent="0.25">
      <c r="A1917" t="s">
        <v>72</v>
      </c>
      <c r="B1917">
        <v>20</v>
      </c>
      <c r="C1917" s="13">
        <v>0.94791666666666663</v>
      </c>
      <c r="D1917">
        <v>2.7679000000000001E-4</v>
      </c>
      <c r="E1917">
        <v>2.8966000000000002E-4</v>
      </c>
      <c r="F1917">
        <v>2.8193000000000001E-4</v>
      </c>
      <c r="G1917">
        <v>3.4545000000000002E-4</v>
      </c>
      <c r="H1917">
        <v>3.2861000000000001E-4</v>
      </c>
      <c r="I1917">
        <v>3.8800999999999999E-4</v>
      </c>
      <c r="J1917">
        <v>3.1290000000000002E-4</v>
      </c>
      <c r="K1917">
        <v>3.4487999999999999E-4</v>
      </c>
      <c r="L1917">
        <v>3.1386000000000001E-4</v>
      </c>
      <c r="M1917">
        <v>3.1637000000000001E-4</v>
      </c>
      <c r="N1917">
        <v>2.7827E-4</v>
      </c>
      <c r="O1917">
        <v>2.9063E-4</v>
      </c>
    </row>
    <row r="1918" spans="1:15" x14ac:dyDescent="0.25">
      <c r="A1918" t="s">
        <v>72</v>
      </c>
      <c r="B1918">
        <v>20</v>
      </c>
      <c r="C1918" s="13">
        <v>0.95833333333333337</v>
      </c>
      <c r="D1918">
        <v>2.7050000000000002E-4</v>
      </c>
      <c r="E1918">
        <v>2.8048E-4</v>
      </c>
      <c r="F1918">
        <v>2.6920999999999998E-4</v>
      </c>
      <c r="G1918">
        <v>3.3539000000000003E-4</v>
      </c>
      <c r="H1918">
        <v>3.2064000000000002E-4</v>
      </c>
      <c r="I1918">
        <v>3.7168999999999999E-4</v>
      </c>
      <c r="J1918">
        <v>2.989E-4</v>
      </c>
      <c r="K1918">
        <v>3.3574000000000001E-4</v>
      </c>
      <c r="L1918">
        <v>2.9597E-4</v>
      </c>
      <c r="M1918">
        <v>3.0225E-4</v>
      </c>
      <c r="N1918">
        <v>2.6645999999999999E-4</v>
      </c>
      <c r="O1918">
        <v>2.8022000000000002E-4</v>
      </c>
    </row>
    <row r="1919" spans="1:15" x14ac:dyDescent="0.25">
      <c r="A1919" t="s">
        <v>72</v>
      </c>
      <c r="B1919">
        <v>20</v>
      </c>
      <c r="C1919" s="13">
        <v>0.96875</v>
      </c>
      <c r="D1919">
        <v>2.7050000000000002E-4</v>
      </c>
      <c r="E1919">
        <v>2.8048E-4</v>
      </c>
      <c r="F1919">
        <v>2.6920999999999998E-4</v>
      </c>
      <c r="G1919">
        <v>3.3539000000000003E-4</v>
      </c>
      <c r="H1919">
        <v>3.2064000000000002E-4</v>
      </c>
      <c r="I1919">
        <v>3.7168999999999999E-4</v>
      </c>
      <c r="J1919">
        <v>2.989E-4</v>
      </c>
      <c r="K1919">
        <v>3.3574000000000001E-4</v>
      </c>
      <c r="L1919">
        <v>2.9597E-4</v>
      </c>
      <c r="M1919">
        <v>3.0225E-4</v>
      </c>
      <c r="N1919">
        <v>2.6645999999999999E-4</v>
      </c>
      <c r="O1919">
        <v>2.8022000000000002E-4</v>
      </c>
    </row>
    <row r="1920" spans="1:15" x14ac:dyDescent="0.25">
      <c r="A1920" t="s">
        <v>72</v>
      </c>
      <c r="B1920">
        <v>20</v>
      </c>
      <c r="C1920" s="13">
        <v>0.97916666666666663</v>
      </c>
      <c r="D1920">
        <v>2.7050000000000002E-4</v>
      </c>
      <c r="E1920">
        <v>2.8048E-4</v>
      </c>
      <c r="F1920">
        <v>2.6920999999999998E-4</v>
      </c>
      <c r="G1920">
        <v>3.3539000000000003E-4</v>
      </c>
      <c r="H1920">
        <v>3.2064000000000002E-4</v>
      </c>
      <c r="I1920">
        <v>3.7168999999999999E-4</v>
      </c>
      <c r="J1920">
        <v>2.989E-4</v>
      </c>
      <c r="K1920">
        <v>3.3574000000000001E-4</v>
      </c>
      <c r="L1920">
        <v>2.9597E-4</v>
      </c>
      <c r="M1920">
        <v>3.0225E-4</v>
      </c>
      <c r="N1920">
        <v>2.6645999999999999E-4</v>
      </c>
      <c r="O1920">
        <v>2.8022000000000002E-4</v>
      </c>
    </row>
    <row r="1921" spans="1:15" x14ac:dyDescent="0.25">
      <c r="A1921" t="s">
        <v>72</v>
      </c>
      <c r="B1921">
        <v>20</v>
      </c>
      <c r="C1921" s="13">
        <v>0.98958333333333337</v>
      </c>
      <c r="D1921">
        <v>2.7050000000000002E-4</v>
      </c>
      <c r="E1921">
        <v>2.8048E-4</v>
      </c>
      <c r="F1921">
        <v>2.6920999999999998E-4</v>
      </c>
      <c r="G1921">
        <v>3.3539000000000003E-4</v>
      </c>
      <c r="H1921">
        <v>3.2064000000000002E-4</v>
      </c>
      <c r="I1921">
        <v>3.7168999999999999E-4</v>
      </c>
      <c r="J1921">
        <v>2.989E-4</v>
      </c>
      <c r="K1921">
        <v>3.3574000000000001E-4</v>
      </c>
      <c r="L1921">
        <v>2.9597E-4</v>
      </c>
      <c r="M1921">
        <v>3.0225E-4</v>
      </c>
      <c r="N1921">
        <v>2.6645999999999999E-4</v>
      </c>
      <c r="O1921">
        <v>2.8022000000000002E-4</v>
      </c>
    </row>
    <row r="1922" spans="1:15" x14ac:dyDescent="0.25">
      <c r="A1922" t="s">
        <v>72</v>
      </c>
      <c r="B1922">
        <v>21</v>
      </c>
      <c r="C1922" s="13">
        <v>0</v>
      </c>
      <c r="D1922">
        <v>2.6410000000000002E-4</v>
      </c>
      <c r="E1922">
        <v>2.7097999999999998E-4</v>
      </c>
      <c r="F1922">
        <v>2.5631999999999999E-4</v>
      </c>
      <c r="G1922">
        <v>3.2375999999999998E-4</v>
      </c>
      <c r="H1922">
        <v>3.0880000000000002E-4</v>
      </c>
      <c r="I1922">
        <v>3.479E-4</v>
      </c>
      <c r="J1922">
        <v>2.8351E-4</v>
      </c>
      <c r="K1922">
        <v>3.2347000000000002E-4</v>
      </c>
      <c r="L1922">
        <v>2.7924999999999998E-4</v>
      </c>
      <c r="M1922">
        <v>2.8734000000000002E-4</v>
      </c>
      <c r="N1922">
        <v>2.4955000000000002E-4</v>
      </c>
      <c r="O1922">
        <v>2.7167000000000001E-4</v>
      </c>
    </row>
    <row r="1923" spans="1:15" x14ac:dyDescent="0.25">
      <c r="A1923" t="s">
        <v>72</v>
      </c>
      <c r="B1923">
        <v>21</v>
      </c>
      <c r="C1923" s="13">
        <v>1.0416666666666666E-2</v>
      </c>
      <c r="D1923">
        <v>2.6410000000000002E-4</v>
      </c>
      <c r="E1923">
        <v>2.7097999999999998E-4</v>
      </c>
      <c r="F1923">
        <v>2.5631999999999999E-4</v>
      </c>
      <c r="G1923">
        <v>3.2375999999999998E-4</v>
      </c>
      <c r="H1923">
        <v>3.0880000000000002E-4</v>
      </c>
      <c r="I1923">
        <v>3.479E-4</v>
      </c>
      <c r="J1923">
        <v>2.8351E-4</v>
      </c>
      <c r="K1923">
        <v>3.2347000000000002E-4</v>
      </c>
      <c r="L1923">
        <v>2.7924999999999998E-4</v>
      </c>
      <c r="M1923">
        <v>2.8734000000000002E-4</v>
      </c>
      <c r="N1923">
        <v>2.4955000000000002E-4</v>
      </c>
      <c r="O1923">
        <v>2.7167000000000001E-4</v>
      </c>
    </row>
    <row r="1924" spans="1:15" x14ac:dyDescent="0.25">
      <c r="A1924" t="s">
        <v>72</v>
      </c>
      <c r="B1924">
        <v>21</v>
      </c>
      <c r="C1924" s="13">
        <v>2.0833333333333332E-2</v>
      </c>
      <c r="D1924">
        <v>2.6410000000000002E-4</v>
      </c>
      <c r="E1924">
        <v>2.7097999999999998E-4</v>
      </c>
      <c r="F1924">
        <v>2.5631999999999999E-4</v>
      </c>
      <c r="G1924">
        <v>3.2375999999999998E-4</v>
      </c>
      <c r="H1924">
        <v>3.0880000000000002E-4</v>
      </c>
      <c r="I1924">
        <v>3.479E-4</v>
      </c>
      <c r="J1924">
        <v>2.8351E-4</v>
      </c>
      <c r="K1924">
        <v>3.2347000000000002E-4</v>
      </c>
      <c r="L1924">
        <v>2.7924999999999998E-4</v>
      </c>
      <c r="M1924">
        <v>2.8734000000000002E-4</v>
      </c>
      <c r="N1924">
        <v>2.4955000000000002E-4</v>
      </c>
      <c r="O1924">
        <v>2.7167000000000001E-4</v>
      </c>
    </row>
    <row r="1925" spans="1:15" x14ac:dyDescent="0.25">
      <c r="A1925" t="s">
        <v>72</v>
      </c>
      <c r="B1925">
        <v>21</v>
      </c>
      <c r="C1925" s="13">
        <v>3.125E-2</v>
      </c>
      <c r="D1925">
        <v>2.6410000000000002E-4</v>
      </c>
      <c r="E1925">
        <v>2.7097999999999998E-4</v>
      </c>
      <c r="F1925">
        <v>2.5631999999999999E-4</v>
      </c>
      <c r="G1925">
        <v>3.2375999999999998E-4</v>
      </c>
      <c r="H1925">
        <v>3.0880000000000002E-4</v>
      </c>
      <c r="I1925">
        <v>3.479E-4</v>
      </c>
      <c r="J1925">
        <v>2.8351E-4</v>
      </c>
      <c r="K1925">
        <v>3.2347000000000002E-4</v>
      </c>
      <c r="L1925">
        <v>2.7924999999999998E-4</v>
      </c>
      <c r="M1925">
        <v>2.8734000000000002E-4</v>
      </c>
      <c r="N1925">
        <v>2.4955000000000002E-4</v>
      </c>
      <c r="O1925">
        <v>2.7167000000000001E-4</v>
      </c>
    </row>
    <row r="1926" spans="1:15" x14ac:dyDescent="0.25">
      <c r="A1926" t="s">
        <v>72</v>
      </c>
      <c r="B1926">
        <v>21</v>
      </c>
      <c r="C1926" s="13">
        <v>4.1666666666666664E-2</v>
      </c>
      <c r="D1926">
        <v>2.543E-4</v>
      </c>
      <c r="E1926">
        <v>2.6228999999999998E-4</v>
      </c>
      <c r="F1926">
        <v>2.4512999999999998E-4</v>
      </c>
      <c r="G1926">
        <v>3.1377999999999999E-4</v>
      </c>
      <c r="H1926">
        <v>2.9297999999999998E-4</v>
      </c>
      <c r="I1926">
        <v>3.1691E-4</v>
      </c>
      <c r="J1926">
        <v>2.6800000000000001E-4</v>
      </c>
      <c r="K1926">
        <v>3.0496000000000001E-4</v>
      </c>
      <c r="L1926">
        <v>2.6764999999999997E-4</v>
      </c>
      <c r="M1926">
        <v>2.7597E-4</v>
      </c>
      <c r="N1926">
        <v>2.2918E-4</v>
      </c>
      <c r="O1926">
        <v>2.6205E-4</v>
      </c>
    </row>
    <row r="1927" spans="1:15" x14ac:dyDescent="0.25">
      <c r="A1927" t="s">
        <v>72</v>
      </c>
      <c r="B1927">
        <v>21</v>
      </c>
      <c r="C1927" s="13">
        <v>5.2083333333333336E-2</v>
      </c>
      <c r="D1927">
        <v>2.543E-4</v>
      </c>
      <c r="E1927">
        <v>2.6228999999999998E-4</v>
      </c>
      <c r="F1927">
        <v>2.4512999999999998E-4</v>
      </c>
      <c r="G1927">
        <v>3.1377999999999999E-4</v>
      </c>
      <c r="H1927">
        <v>2.9297999999999998E-4</v>
      </c>
      <c r="I1927">
        <v>3.1691E-4</v>
      </c>
      <c r="J1927">
        <v>2.6800000000000001E-4</v>
      </c>
      <c r="K1927">
        <v>3.0496000000000001E-4</v>
      </c>
      <c r="L1927">
        <v>2.6764999999999997E-4</v>
      </c>
      <c r="M1927">
        <v>2.7597E-4</v>
      </c>
      <c r="N1927">
        <v>2.2918E-4</v>
      </c>
      <c r="O1927">
        <v>2.6205E-4</v>
      </c>
    </row>
    <row r="1928" spans="1:15" x14ac:dyDescent="0.25">
      <c r="A1928" t="s">
        <v>72</v>
      </c>
      <c r="B1928">
        <v>21</v>
      </c>
      <c r="C1928" s="13">
        <v>6.25E-2</v>
      </c>
      <c r="D1928">
        <v>2.543E-4</v>
      </c>
      <c r="E1928">
        <v>2.6228999999999998E-4</v>
      </c>
      <c r="F1928">
        <v>2.4512999999999998E-4</v>
      </c>
      <c r="G1928">
        <v>3.1377999999999999E-4</v>
      </c>
      <c r="H1928">
        <v>2.9297999999999998E-4</v>
      </c>
      <c r="I1928">
        <v>3.1691E-4</v>
      </c>
      <c r="J1928">
        <v>2.6800000000000001E-4</v>
      </c>
      <c r="K1928">
        <v>3.0496000000000001E-4</v>
      </c>
      <c r="L1928">
        <v>2.6764999999999997E-4</v>
      </c>
      <c r="M1928">
        <v>2.7597E-4</v>
      </c>
      <c r="N1928">
        <v>2.2918E-4</v>
      </c>
      <c r="O1928">
        <v>2.6205E-4</v>
      </c>
    </row>
    <row r="1929" spans="1:15" x14ac:dyDescent="0.25">
      <c r="A1929" t="s">
        <v>72</v>
      </c>
      <c r="B1929">
        <v>21</v>
      </c>
      <c r="C1929" s="13">
        <v>7.2916666666666671E-2</v>
      </c>
      <c r="D1929">
        <v>2.543E-4</v>
      </c>
      <c r="E1929">
        <v>2.6228999999999998E-4</v>
      </c>
      <c r="F1929">
        <v>2.4512999999999998E-4</v>
      </c>
      <c r="G1929">
        <v>3.1377999999999999E-4</v>
      </c>
      <c r="H1929">
        <v>2.9297999999999998E-4</v>
      </c>
      <c r="I1929">
        <v>3.1691E-4</v>
      </c>
      <c r="J1929">
        <v>2.6800000000000001E-4</v>
      </c>
      <c r="K1929">
        <v>3.0496000000000001E-4</v>
      </c>
      <c r="L1929">
        <v>2.6764999999999997E-4</v>
      </c>
      <c r="M1929">
        <v>2.7597E-4</v>
      </c>
      <c r="N1929">
        <v>2.2918E-4</v>
      </c>
      <c r="O1929">
        <v>2.6205E-4</v>
      </c>
    </row>
    <row r="1930" spans="1:15" x14ac:dyDescent="0.25">
      <c r="A1930" t="s">
        <v>72</v>
      </c>
      <c r="B1930">
        <v>21</v>
      </c>
      <c r="C1930" s="13">
        <v>8.3333333333333329E-2</v>
      </c>
      <c r="D1930">
        <v>2.4777000000000002E-4</v>
      </c>
      <c r="E1930">
        <v>2.5512000000000001E-4</v>
      </c>
      <c r="F1930">
        <v>2.3290999999999999E-4</v>
      </c>
      <c r="G1930">
        <v>2.9681999999999999E-4</v>
      </c>
      <c r="H1930">
        <v>2.7447000000000002E-4</v>
      </c>
      <c r="I1930">
        <v>2.7714999999999999E-4</v>
      </c>
      <c r="J1930">
        <v>2.5009000000000001E-4</v>
      </c>
      <c r="K1930">
        <v>2.8054000000000002E-4</v>
      </c>
      <c r="L1930">
        <v>2.6258999999999999E-4</v>
      </c>
      <c r="M1930">
        <v>2.7137999999999999E-4</v>
      </c>
      <c r="N1930">
        <v>2.1189000000000001E-4</v>
      </c>
      <c r="O1930">
        <v>2.5063E-4</v>
      </c>
    </row>
    <row r="1931" spans="1:15" x14ac:dyDescent="0.25">
      <c r="A1931" t="s">
        <v>72</v>
      </c>
      <c r="B1931">
        <v>21</v>
      </c>
      <c r="C1931" s="13">
        <v>9.375E-2</v>
      </c>
      <c r="D1931">
        <v>2.4777000000000002E-4</v>
      </c>
      <c r="E1931">
        <v>2.5512000000000001E-4</v>
      </c>
      <c r="F1931">
        <v>2.3290999999999999E-4</v>
      </c>
      <c r="G1931">
        <v>2.9681999999999999E-4</v>
      </c>
      <c r="H1931">
        <v>2.7447000000000002E-4</v>
      </c>
      <c r="I1931">
        <v>2.7714999999999999E-4</v>
      </c>
      <c r="J1931">
        <v>2.5009000000000001E-4</v>
      </c>
      <c r="K1931">
        <v>2.8054000000000002E-4</v>
      </c>
      <c r="L1931">
        <v>2.6258999999999999E-4</v>
      </c>
      <c r="M1931">
        <v>2.7137999999999999E-4</v>
      </c>
      <c r="N1931">
        <v>2.1189000000000001E-4</v>
      </c>
      <c r="O1931">
        <v>2.5063E-4</v>
      </c>
    </row>
    <row r="1932" spans="1:15" x14ac:dyDescent="0.25">
      <c r="A1932" t="s">
        <v>72</v>
      </c>
      <c r="B1932">
        <v>21</v>
      </c>
      <c r="C1932" s="13">
        <v>0.10416666666666667</v>
      </c>
      <c r="D1932">
        <v>2.4777000000000002E-4</v>
      </c>
      <c r="E1932">
        <v>2.5512000000000001E-4</v>
      </c>
      <c r="F1932">
        <v>2.3290999999999999E-4</v>
      </c>
      <c r="G1932">
        <v>2.9681999999999999E-4</v>
      </c>
      <c r="H1932">
        <v>2.7447000000000002E-4</v>
      </c>
      <c r="I1932">
        <v>2.7714999999999999E-4</v>
      </c>
      <c r="J1932">
        <v>2.5009000000000001E-4</v>
      </c>
      <c r="K1932">
        <v>2.8054000000000002E-4</v>
      </c>
      <c r="L1932">
        <v>2.6258999999999999E-4</v>
      </c>
      <c r="M1932">
        <v>2.7137999999999999E-4</v>
      </c>
      <c r="N1932">
        <v>2.1189000000000001E-4</v>
      </c>
      <c r="O1932">
        <v>2.5063E-4</v>
      </c>
    </row>
    <row r="1933" spans="1:15" x14ac:dyDescent="0.25">
      <c r="A1933" t="s">
        <v>72</v>
      </c>
      <c r="B1933">
        <v>21</v>
      </c>
      <c r="C1933" s="13">
        <v>0.11458333333333333</v>
      </c>
      <c r="D1933">
        <v>2.4777000000000002E-4</v>
      </c>
      <c r="E1933">
        <v>2.5512000000000001E-4</v>
      </c>
      <c r="F1933">
        <v>2.3290999999999999E-4</v>
      </c>
      <c r="G1933">
        <v>2.9681999999999999E-4</v>
      </c>
      <c r="H1933">
        <v>2.7447000000000002E-4</v>
      </c>
      <c r="I1933">
        <v>2.7714999999999999E-4</v>
      </c>
      <c r="J1933">
        <v>2.5009000000000001E-4</v>
      </c>
      <c r="K1933">
        <v>2.8054000000000002E-4</v>
      </c>
      <c r="L1933">
        <v>2.6258999999999999E-4</v>
      </c>
      <c r="M1933">
        <v>2.7137999999999999E-4</v>
      </c>
      <c r="N1933">
        <v>2.1189000000000001E-4</v>
      </c>
      <c r="O1933">
        <v>2.5063E-4</v>
      </c>
    </row>
    <row r="1934" spans="1:15" x14ac:dyDescent="0.25">
      <c r="A1934" t="s">
        <v>72</v>
      </c>
      <c r="B1934">
        <v>21</v>
      </c>
      <c r="C1934" s="13">
        <v>0.125</v>
      </c>
      <c r="D1934">
        <v>2.4527000000000001E-4</v>
      </c>
      <c r="E1934">
        <v>2.5253E-4</v>
      </c>
      <c r="F1934">
        <v>2.2232E-4</v>
      </c>
      <c r="G1934">
        <v>2.7386000000000001E-4</v>
      </c>
      <c r="H1934">
        <v>2.6035000000000001E-4</v>
      </c>
      <c r="I1934">
        <v>2.4405999999999999E-4</v>
      </c>
      <c r="J1934">
        <v>2.3484999999999999E-4</v>
      </c>
      <c r="K1934">
        <v>2.5857000000000001E-4</v>
      </c>
      <c r="L1934">
        <v>2.6140000000000001E-4</v>
      </c>
      <c r="M1934">
        <v>2.6907999999999999E-4</v>
      </c>
      <c r="N1934">
        <v>2.0404E-4</v>
      </c>
      <c r="O1934">
        <v>2.4309000000000001E-4</v>
      </c>
    </row>
    <row r="1935" spans="1:15" x14ac:dyDescent="0.25">
      <c r="A1935" t="s">
        <v>72</v>
      </c>
      <c r="B1935">
        <v>21</v>
      </c>
      <c r="C1935" s="13">
        <v>0.13541666666666666</v>
      </c>
      <c r="D1935">
        <v>2.4527000000000001E-4</v>
      </c>
      <c r="E1935">
        <v>2.5253E-4</v>
      </c>
      <c r="F1935">
        <v>2.2232E-4</v>
      </c>
      <c r="G1935">
        <v>2.7386000000000001E-4</v>
      </c>
      <c r="H1935">
        <v>2.6035000000000001E-4</v>
      </c>
      <c r="I1935">
        <v>2.4405999999999999E-4</v>
      </c>
      <c r="J1935">
        <v>2.3484999999999999E-4</v>
      </c>
      <c r="K1935">
        <v>2.5857000000000001E-4</v>
      </c>
      <c r="L1935">
        <v>2.6140000000000001E-4</v>
      </c>
      <c r="M1935">
        <v>2.6907999999999999E-4</v>
      </c>
      <c r="N1935">
        <v>2.0404E-4</v>
      </c>
      <c r="O1935">
        <v>2.4309000000000001E-4</v>
      </c>
    </row>
    <row r="1936" spans="1:15" x14ac:dyDescent="0.25">
      <c r="A1936" t="s">
        <v>72</v>
      </c>
      <c r="B1936">
        <v>21</v>
      </c>
      <c r="C1936" s="13">
        <v>0.14583333333333334</v>
      </c>
      <c r="D1936">
        <v>2.4527000000000001E-4</v>
      </c>
      <c r="E1936">
        <v>2.5253E-4</v>
      </c>
      <c r="F1936">
        <v>2.2232E-4</v>
      </c>
      <c r="G1936">
        <v>2.7386000000000001E-4</v>
      </c>
      <c r="H1936">
        <v>2.6035000000000001E-4</v>
      </c>
      <c r="I1936">
        <v>2.4405999999999999E-4</v>
      </c>
      <c r="J1936">
        <v>2.3484999999999999E-4</v>
      </c>
      <c r="K1936">
        <v>2.5857000000000001E-4</v>
      </c>
      <c r="L1936">
        <v>2.6140000000000001E-4</v>
      </c>
      <c r="M1936">
        <v>2.6907999999999999E-4</v>
      </c>
      <c r="N1936">
        <v>2.0404E-4</v>
      </c>
      <c r="O1936">
        <v>2.4309000000000001E-4</v>
      </c>
    </row>
    <row r="1937" spans="1:15" x14ac:dyDescent="0.25">
      <c r="A1937" t="s">
        <v>72</v>
      </c>
      <c r="B1937">
        <v>21</v>
      </c>
      <c r="C1937" s="13">
        <v>0.15625</v>
      </c>
      <c r="D1937">
        <v>2.4527000000000001E-4</v>
      </c>
      <c r="E1937">
        <v>2.5253E-4</v>
      </c>
      <c r="F1937">
        <v>2.2232E-4</v>
      </c>
      <c r="G1937">
        <v>2.7386000000000001E-4</v>
      </c>
      <c r="H1937">
        <v>2.6035000000000001E-4</v>
      </c>
      <c r="I1937">
        <v>2.4405999999999999E-4</v>
      </c>
      <c r="J1937">
        <v>2.3484999999999999E-4</v>
      </c>
      <c r="K1937">
        <v>2.5857000000000001E-4</v>
      </c>
      <c r="L1937">
        <v>2.6140000000000001E-4</v>
      </c>
      <c r="M1937">
        <v>2.6907999999999999E-4</v>
      </c>
      <c r="N1937">
        <v>2.0404E-4</v>
      </c>
      <c r="O1937">
        <v>2.4309000000000001E-4</v>
      </c>
    </row>
    <row r="1938" spans="1:15" x14ac:dyDescent="0.25">
      <c r="A1938" t="s">
        <v>72</v>
      </c>
      <c r="B1938">
        <v>21</v>
      </c>
      <c r="C1938" s="13">
        <v>0.16666666666666666</v>
      </c>
      <c r="D1938">
        <v>2.4365000000000001E-4</v>
      </c>
      <c r="E1938">
        <v>2.5284999999999999E-4</v>
      </c>
      <c r="F1938">
        <v>2.1795000000000001E-4</v>
      </c>
      <c r="G1938">
        <v>2.5883999999999998E-4</v>
      </c>
      <c r="H1938">
        <v>2.4934000000000002E-4</v>
      </c>
      <c r="I1938">
        <v>2.2347999999999999E-4</v>
      </c>
      <c r="J1938">
        <v>2.2169E-4</v>
      </c>
      <c r="K1938">
        <v>2.4753999999999998E-4</v>
      </c>
      <c r="L1938">
        <v>2.6111E-4</v>
      </c>
      <c r="M1938">
        <v>2.6745000000000002E-4</v>
      </c>
      <c r="N1938">
        <v>2.0154999999999999E-4</v>
      </c>
      <c r="O1938">
        <v>2.4189E-4</v>
      </c>
    </row>
    <row r="1939" spans="1:15" x14ac:dyDescent="0.25">
      <c r="A1939" t="s">
        <v>72</v>
      </c>
      <c r="B1939">
        <v>21</v>
      </c>
      <c r="C1939" s="13">
        <v>0.17708333333333334</v>
      </c>
      <c r="D1939">
        <v>2.4365000000000001E-4</v>
      </c>
      <c r="E1939">
        <v>2.5284999999999999E-4</v>
      </c>
      <c r="F1939">
        <v>2.1795000000000001E-4</v>
      </c>
      <c r="G1939">
        <v>2.5883999999999998E-4</v>
      </c>
      <c r="H1939">
        <v>2.4934000000000002E-4</v>
      </c>
      <c r="I1939">
        <v>2.2347999999999999E-4</v>
      </c>
      <c r="J1939">
        <v>2.2169E-4</v>
      </c>
      <c r="K1939">
        <v>2.4753999999999998E-4</v>
      </c>
      <c r="L1939">
        <v>2.6111E-4</v>
      </c>
      <c r="M1939">
        <v>2.6745000000000002E-4</v>
      </c>
      <c r="N1939">
        <v>2.0154999999999999E-4</v>
      </c>
      <c r="O1939">
        <v>2.4189E-4</v>
      </c>
    </row>
    <row r="1940" spans="1:15" x14ac:dyDescent="0.25">
      <c r="A1940" t="s">
        <v>72</v>
      </c>
      <c r="B1940">
        <v>21</v>
      </c>
      <c r="C1940" s="13">
        <v>0.1875</v>
      </c>
      <c r="D1940">
        <v>2.4365000000000001E-4</v>
      </c>
      <c r="E1940">
        <v>2.5284999999999999E-4</v>
      </c>
      <c r="F1940">
        <v>2.1795000000000001E-4</v>
      </c>
      <c r="G1940">
        <v>2.5883999999999998E-4</v>
      </c>
      <c r="H1940">
        <v>2.4934000000000002E-4</v>
      </c>
      <c r="I1940">
        <v>2.2347999999999999E-4</v>
      </c>
      <c r="J1940">
        <v>2.2169E-4</v>
      </c>
      <c r="K1940">
        <v>2.4753999999999998E-4</v>
      </c>
      <c r="L1940">
        <v>2.6111E-4</v>
      </c>
      <c r="M1940">
        <v>2.6745000000000002E-4</v>
      </c>
      <c r="N1940">
        <v>2.0154999999999999E-4</v>
      </c>
      <c r="O1940">
        <v>2.4189E-4</v>
      </c>
    </row>
    <row r="1941" spans="1:15" x14ac:dyDescent="0.25">
      <c r="A1941" t="s">
        <v>72</v>
      </c>
      <c r="B1941">
        <v>21</v>
      </c>
      <c r="C1941" s="13">
        <v>0.19791666666666666</v>
      </c>
      <c r="D1941">
        <v>2.4365000000000001E-4</v>
      </c>
      <c r="E1941">
        <v>2.5284999999999999E-4</v>
      </c>
      <c r="F1941">
        <v>2.1795000000000001E-4</v>
      </c>
      <c r="G1941">
        <v>2.5883999999999998E-4</v>
      </c>
      <c r="H1941">
        <v>2.4934000000000002E-4</v>
      </c>
      <c r="I1941">
        <v>2.2347999999999999E-4</v>
      </c>
      <c r="J1941">
        <v>2.2169E-4</v>
      </c>
      <c r="K1941">
        <v>2.4753999999999998E-4</v>
      </c>
      <c r="L1941">
        <v>2.6111E-4</v>
      </c>
      <c r="M1941">
        <v>2.6745000000000002E-4</v>
      </c>
      <c r="N1941">
        <v>2.0154999999999999E-4</v>
      </c>
      <c r="O1941">
        <v>2.4189E-4</v>
      </c>
    </row>
    <row r="1942" spans="1:15" x14ac:dyDescent="0.25">
      <c r="A1942" t="s">
        <v>72</v>
      </c>
      <c r="B1942">
        <v>21</v>
      </c>
      <c r="C1942" s="13">
        <v>0.20833333333333334</v>
      </c>
      <c r="D1942">
        <v>2.5523000000000001E-4</v>
      </c>
      <c r="E1942">
        <v>2.6991999999999999E-4</v>
      </c>
      <c r="F1942">
        <v>2.4011E-4</v>
      </c>
      <c r="G1942">
        <v>2.7095999999999999E-4</v>
      </c>
      <c r="H1942">
        <v>2.3207999999999999E-4</v>
      </c>
      <c r="I1942">
        <v>2.1494E-4</v>
      </c>
      <c r="J1942">
        <v>2.1031000000000001E-4</v>
      </c>
      <c r="K1942">
        <v>2.3258999999999999E-4</v>
      </c>
      <c r="L1942">
        <v>2.6729E-4</v>
      </c>
      <c r="M1942">
        <v>2.7417000000000001E-4</v>
      </c>
      <c r="N1942">
        <v>2.1231000000000001E-4</v>
      </c>
      <c r="O1942">
        <v>2.5418000000000001E-4</v>
      </c>
    </row>
    <row r="1943" spans="1:15" x14ac:dyDescent="0.25">
      <c r="A1943" t="s">
        <v>72</v>
      </c>
      <c r="B1943">
        <v>21</v>
      </c>
      <c r="C1943" s="13">
        <v>0.21875</v>
      </c>
      <c r="D1943">
        <v>2.5523000000000001E-4</v>
      </c>
      <c r="E1943">
        <v>2.6991999999999999E-4</v>
      </c>
      <c r="F1943">
        <v>2.4011E-4</v>
      </c>
      <c r="G1943">
        <v>2.7095999999999999E-4</v>
      </c>
      <c r="H1943">
        <v>2.3207999999999999E-4</v>
      </c>
      <c r="I1943">
        <v>2.1494E-4</v>
      </c>
      <c r="J1943">
        <v>2.1031000000000001E-4</v>
      </c>
      <c r="K1943">
        <v>2.3258999999999999E-4</v>
      </c>
      <c r="L1943">
        <v>2.6729E-4</v>
      </c>
      <c r="M1943">
        <v>2.7417000000000001E-4</v>
      </c>
      <c r="N1943">
        <v>2.1231000000000001E-4</v>
      </c>
      <c r="O1943">
        <v>2.5418000000000001E-4</v>
      </c>
    </row>
    <row r="1944" spans="1:15" x14ac:dyDescent="0.25">
      <c r="A1944" t="s">
        <v>72</v>
      </c>
      <c r="B1944">
        <v>21</v>
      </c>
      <c r="C1944" s="13">
        <v>0.22916666666666666</v>
      </c>
      <c r="D1944">
        <v>2.5523000000000001E-4</v>
      </c>
      <c r="E1944">
        <v>2.6991999999999999E-4</v>
      </c>
      <c r="F1944">
        <v>2.4011E-4</v>
      </c>
      <c r="G1944">
        <v>2.7095999999999999E-4</v>
      </c>
      <c r="H1944">
        <v>2.3207999999999999E-4</v>
      </c>
      <c r="I1944">
        <v>2.1494E-4</v>
      </c>
      <c r="J1944">
        <v>2.1031000000000001E-4</v>
      </c>
      <c r="K1944">
        <v>2.3258999999999999E-4</v>
      </c>
      <c r="L1944">
        <v>2.6729E-4</v>
      </c>
      <c r="M1944">
        <v>2.7417000000000001E-4</v>
      </c>
      <c r="N1944">
        <v>2.1231000000000001E-4</v>
      </c>
      <c r="O1944">
        <v>2.5418000000000001E-4</v>
      </c>
    </row>
    <row r="1945" spans="1:15" x14ac:dyDescent="0.25">
      <c r="A1945" t="s">
        <v>72</v>
      </c>
      <c r="B1945">
        <v>21</v>
      </c>
      <c r="C1945" s="13">
        <v>0.23958333333333334</v>
      </c>
      <c r="D1945">
        <v>2.5523000000000001E-4</v>
      </c>
      <c r="E1945">
        <v>2.6991999999999999E-4</v>
      </c>
      <c r="F1945">
        <v>2.4011E-4</v>
      </c>
      <c r="G1945">
        <v>2.7095999999999999E-4</v>
      </c>
      <c r="H1945">
        <v>2.3207999999999999E-4</v>
      </c>
      <c r="I1945">
        <v>2.1494E-4</v>
      </c>
      <c r="J1945">
        <v>2.1031000000000001E-4</v>
      </c>
      <c r="K1945">
        <v>2.3258999999999999E-4</v>
      </c>
      <c r="L1945">
        <v>2.6729E-4</v>
      </c>
      <c r="M1945">
        <v>2.7417000000000001E-4</v>
      </c>
      <c r="N1945">
        <v>2.1231000000000001E-4</v>
      </c>
      <c r="O1945">
        <v>2.5418000000000001E-4</v>
      </c>
    </row>
    <row r="1946" spans="1:15" x14ac:dyDescent="0.25">
      <c r="A1946" t="s">
        <v>72</v>
      </c>
      <c r="B1946">
        <v>21</v>
      </c>
      <c r="C1946" s="13">
        <v>0.25</v>
      </c>
      <c r="D1946">
        <v>2.9316999999999999E-4</v>
      </c>
      <c r="E1946">
        <v>3.1419999999999999E-4</v>
      </c>
      <c r="F1946">
        <v>2.853E-4</v>
      </c>
      <c r="G1946">
        <v>3.1192999999999998E-4</v>
      </c>
      <c r="H1946">
        <v>2.0902E-4</v>
      </c>
      <c r="I1946">
        <v>2.3440000000000001E-4</v>
      </c>
      <c r="J1946">
        <v>2.1992999999999999E-4</v>
      </c>
      <c r="K1946">
        <v>2.0934E-4</v>
      </c>
      <c r="L1946">
        <v>2.8797000000000002E-4</v>
      </c>
      <c r="M1946">
        <v>2.9615000000000002E-4</v>
      </c>
      <c r="N1946">
        <v>2.4834E-4</v>
      </c>
      <c r="O1946">
        <v>2.8783999999999998E-4</v>
      </c>
    </row>
    <row r="1947" spans="1:15" x14ac:dyDescent="0.25">
      <c r="A1947" t="s">
        <v>72</v>
      </c>
      <c r="B1947">
        <v>21</v>
      </c>
      <c r="C1947" s="13">
        <v>0.26041666666666669</v>
      </c>
      <c r="D1947">
        <v>2.9316999999999999E-4</v>
      </c>
      <c r="E1947">
        <v>3.1419999999999999E-4</v>
      </c>
      <c r="F1947">
        <v>2.853E-4</v>
      </c>
      <c r="G1947">
        <v>3.1192999999999998E-4</v>
      </c>
      <c r="H1947">
        <v>2.0902E-4</v>
      </c>
      <c r="I1947">
        <v>2.3440000000000001E-4</v>
      </c>
      <c r="J1947">
        <v>2.1992999999999999E-4</v>
      </c>
      <c r="K1947">
        <v>2.0934E-4</v>
      </c>
      <c r="L1947">
        <v>2.8797000000000002E-4</v>
      </c>
      <c r="M1947">
        <v>2.9615000000000002E-4</v>
      </c>
      <c r="N1947">
        <v>2.4834E-4</v>
      </c>
      <c r="O1947">
        <v>2.8783999999999998E-4</v>
      </c>
    </row>
    <row r="1948" spans="1:15" x14ac:dyDescent="0.25">
      <c r="A1948" t="s">
        <v>72</v>
      </c>
      <c r="B1948">
        <v>21</v>
      </c>
      <c r="C1948" s="13">
        <v>0.27083333333333331</v>
      </c>
      <c r="D1948">
        <v>2.9316999999999999E-4</v>
      </c>
      <c r="E1948">
        <v>3.1419999999999999E-4</v>
      </c>
      <c r="F1948">
        <v>2.853E-4</v>
      </c>
      <c r="G1948">
        <v>3.1192999999999998E-4</v>
      </c>
      <c r="H1948">
        <v>2.0902E-4</v>
      </c>
      <c r="I1948">
        <v>2.3440000000000001E-4</v>
      </c>
      <c r="J1948">
        <v>2.1992999999999999E-4</v>
      </c>
      <c r="K1948">
        <v>2.0934E-4</v>
      </c>
      <c r="L1948">
        <v>2.8797000000000002E-4</v>
      </c>
      <c r="M1948">
        <v>2.9615000000000002E-4</v>
      </c>
      <c r="N1948">
        <v>2.4834E-4</v>
      </c>
      <c r="O1948">
        <v>2.8783999999999998E-4</v>
      </c>
    </row>
    <row r="1949" spans="1:15" x14ac:dyDescent="0.25">
      <c r="A1949" t="s">
        <v>72</v>
      </c>
      <c r="B1949">
        <v>21</v>
      </c>
      <c r="C1949" s="13">
        <v>0.28125</v>
      </c>
      <c r="D1949">
        <v>2.9316999999999999E-4</v>
      </c>
      <c r="E1949">
        <v>3.1419999999999999E-4</v>
      </c>
      <c r="F1949">
        <v>2.853E-4</v>
      </c>
      <c r="G1949">
        <v>3.1192999999999998E-4</v>
      </c>
      <c r="H1949">
        <v>2.0902E-4</v>
      </c>
      <c r="I1949">
        <v>2.3440000000000001E-4</v>
      </c>
      <c r="J1949">
        <v>2.1992999999999999E-4</v>
      </c>
      <c r="K1949">
        <v>2.0934E-4</v>
      </c>
      <c r="L1949">
        <v>2.8797000000000002E-4</v>
      </c>
      <c r="M1949">
        <v>2.9615000000000002E-4</v>
      </c>
      <c r="N1949">
        <v>2.4834E-4</v>
      </c>
      <c r="O1949">
        <v>2.8783999999999998E-4</v>
      </c>
    </row>
    <row r="1950" spans="1:15" x14ac:dyDescent="0.25">
      <c r="A1950" t="s">
        <v>72</v>
      </c>
      <c r="B1950">
        <v>21</v>
      </c>
      <c r="C1950" s="13">
        <v>0.29166666666666669</v>
      </c>
      <c r="D1950">
        <v>3.4984000000000003E-4</v>
      </c>
      <c r="E1950">
        <v>3.8969999999999999E-4</v>
      </c>
      <c r="F1950">
        <v>3.435E-4</v>
      </c>
      <c r="G1950">
        <v>3.8256E-4</v>
      </c>
      <c r="H1950">
        <v>1.9933E-4</v>
      </c>
      <c r="I1950">
        <v>3.0459999999999998E-4</v>
      </c>
      <c r="J1950">
        <v>2.7674999999999998E-4</v>
      </c>
      <c r="K1950">
        <v>1.8576000000000001E-4</v>
      </c>
      <c r="L1950">
        <v>3.3343000000000001E-4</v>
      </c>
      <c r="M1950">
        <v>3.2878999999999997E-4</v>
      </c>
      <c r="N1950">
        <v>3.1252999999999999E-4</v>
      </c>
      <c r="O1950">
        <v>3.3449E-4</v>
      </c>
    </row>
    <row r="1951" spans="1:15" x14ac:dyDescent="0.25">
      <c r="A1951" t="s">
        <v>72</v>
      </c>
      <c r="B1951">
        <v>21</v>
      </c>
      <c r="C1951" s="13">
        <v>0.30208333333333331</v>
      </c>
      <c r="D1951">
        <v>3.4984000000000003E-4</v>
      </c>
      <c r="E1951">
        <v>3.8969999999999999E-4</v>
      </c>
      <c r="F1951">
        <v>3.435E-4</v>
      </c>
      <c r="G1951">
        <v>3.8256E-4</v>
      </c>
      <c r="H1951">
        <v>1.9933E-4</v>
      </c>
      <c r="I1951">
        <v>3.0459999999999998E-4</v>
      </c>
      <c r="J1951">
        <v>2.7674999999999998E-4</v>
      </c>
      <c r="K1951">
        <v>1.8576000000000001E-4</v>
      </c>
      <c r="L1951">
        <v>3.3343000000000001E-4</v>
      </c>
      <c r="M1951">
        <v>3.2878999999999997E-4</v>
      </c>
      <c r="N1951">
        <v>3.1252999999999999E-4</v>
      </c>
      <c r="O1951">
        <v>3.3449E-4</v>
      </c>
    </row>
    <row r="1952" spans="1:15" x14ac:dyDescent="0.25">
      <c r="A1952" t="s">
        <v>72</v>
      </c>
      <c r="B1952">
        <v>21</v>
      </c>
      <c r="C1952" s="13">
        <v>0.3125</v>
      </c>
      <c r="D1952">
        <v>3.4984000000000003E-4</v>
      </c>
      <c r="E1952">
        <v>3.8969999999999999E-4</v>
      </c>
      <c r="F1952">
        <v>3.435E-4</v>
      </c>
      <c r="G1952">
        <v>3.8256E-4</v>
      </c>
      <c r="H1952">
        <v>1.9933E-4</v>
      </c>
      <c r="I1952">
        <v>3.0459999999999998E-4</v>
      </c>
      <c r="J1952">
        <v>2.7674999999999998E-4</v>
      </c>
      <c r="K1952">
        <v>1.8576000000000001E-4</v>
      </c>
      <c r="L1952">
        <v>3.3343000000000001E-4</v>
      </c>
      <c r="M1952">
        <v>3.2878999999999997E-4</v>
      </c>
      <c r="N1952">
        <v>3.1252999999999999E-4</v>
      </c>
      <c r="O1952">
        <v>3.3449E-4</v>
      </c>
    </row>
    <row r="1953" spans="1:15" x14ac:dyDescent="0.25">
      <c r="A1953" t="s">
        <v>72</v>
      </c>
      <c r="B1953">
        <v>21</v>
      </c>
      <c r="C1953" s="13">
        <v>0.32291666666666669</v>
      </c>
      <c r="D1953">
        <v>3.4984000000000003E-4</v>
      </c>
      <c r="E1953">
        <v>3.8969999999999999E-4</v>
      </c>
      <c r="F1953">
        <v>3.435E-4</v>
      </c>
      <c r="G1953">
        <v>3.8256E-4</v>
      </c>
      <c r="H1953">
        <v>1.9933E-4</v>
      </c>
      <c r="I1953">
        <v>3.0459999999999998E-4</v>
      </c>
      <c r="J1953">
        <v>2.7674999999999998E-4</v>
      </c>
      <c r="K1953">
        <v>1.8576000000000001E-4</v>
      </c>
      <c r="L1953">
        <v>3.3343000000000001E-4</v>
      </c>
      <c r="M1953">
        <v>3.2878999999999997E-4</v>
      </c>
      <c r="N1953">
        <v>3.1252999999999999E-4</v>
      </c>
      <c r="O1953">
        <v>3.3449E-4</v>
      </c>
    </row>
    <row r="1954" spans="1:15" x14ac:dyDescent="0.25">
      <c r="A1954" t="s">
        <v>72</v>
      </c>
      <c r="B1954">
        <v>21</v>
      </c>
      <c r="C1954" s="13">
        <v>0.33333333333333331</v>
      </c>
      <c r="D1954">
        <v>4.2581999999999999E-4</v>
      </c>
      <c r="E1954">
        <v>4.8204999999999998E-4</v>
      </c>
      <c r="F1954">
        <v>4.0895999999999999E-4</v>
      </c>
      <c r="G1954">
        <v>4.7134E-4</v>
      </c>
      <c r="H1954">
        <v>2.1303000000000001E-4</v>
      </c>
      <c r="I1954">
        <v>4.1732E-4</v>
      </c>
      <c r="J1954">
        <v>3.8240000000000003E-4</v>
      </c>
      <c r="K1954">
        <v>1.7871E-4</v>
      </c>
      <c r="L1954">
        <v>4.0935E-4</v>
      </c>
      <c r="M1954">
        <v>3.8263000000000001E-4</v>
      </c>
      <c r="N1954">
        <v>4.1512E-4</v>
      </c>
      <c r="O1954">
        <v>3.9509000000000001E-4</v>
      </c>
    </row>
    <row r="1955" spans="1:15" x14ac:dyDescent="0.25">
      <c r="A1955" t="s">
        <v>72</v>
      </c>
      <c r="B1955">
        <v>21</v>
      </c>
      <c r="C1955" s="13">
        <v>0.34375</v>
      </c>
      <c r="D1955">
        <v>4.2581999999999999E-4</v>
      </c>
      <c r="E1955">
        <v>4.8204999999999998E-4</v>
      </c>
      <c r="F1955">
        <v>4.0895999999999999E-4</v>
      </c>
      <c r="G1955">
        <v>4.7134E-4</v>
      </c>
      <c r="H1955">
        <v>2.1303000000000001E-4</v>
      </c>
      <c r="I1955">
        <v>4.1732E-4</v>
      </c>
      <c r="J1955">
        <v>3.8240000000000003E-4</v>
      </c>
      <c r="K1955">
        <v>1.7871E-4</v>
      </c>
      <c r="L1955">
        <v>4.0935E-4</v>
      </c>
      <c r="M1955">
        <v>3.8263000000000001E-4</v>
      </c>
      <c r="N1955">
        <v>4.1512E-4</v>
      </c>
      <c r="O1955">
        <v>3.9509000000000001E-4</v>
      </c>
    </row>
    <row r="1956" spans="1:15" x14ac:dyDescent="0.25">
      <c r="A1956" t="s">
        <v>72</v>
      </c>
      <c r="B1956">
        <v>21</v>
      </c>
      <c r="C1956" s="13">
        <v>0.35416666666666669</v>
      </c>
      <c r="D1956">
        <v>4.2581999999999999E-4</v>
      </c>
      <c r="E1956">
        <v>4.8204999999999998E-4</v>
      </c>
      <c r="F1956">
        <v>4.0895999999999999E-4</v>
      </c>
      <c r="G1956">
        <v>4.7134E-4</v>
      </c>
      <c r="H1956">
        <v>2.1303000000000001E-4</v>
      </c>
      <c r="I1956">
        <v>4.1732E-4</v>
      </c>
      <c r="J1956">
        <v>3.8240000000000003E-4</v>
      </c>
      <c r="K1956">
        <v>1.7871E-4</v>
      </c>
      <c r="L1956">
        <v>4.0935E-4</v>
      </c>
      <c r="M1956">
        <v>3.8263000000000001E-4</v>
      </c>
      <c r="N1956">
        <v>4.1512E-4</v>
      </c>
      <c r="O1956">
        <v>3.9509000000000001E-4</v>
      </c>
    </row>
    <row r="1957" spans="1:15" x14ac:dyDescent="0.25">
      <c r="A1957" t="s">
        <v>72</v>
      </c>
      <c r="B1957">
        <v>21</v>
      </c>
      <c r="C1957" s="13">
        <v>0.36458333333333331</v>
      </c>
      <c r="D1957">
        <v>4.2581999999999999E-4</v>
      </c>
      <c r="E1957">
        <v>4.8204999999999998E-4</v>
      </c>
      <c r="F1957">
        <v>4.0895999999999999E-4</v>
      </c>
      <c r="G1957">
        <v>4.7134E-4</v>
      </c>
      <c r="H1957">
        <v>2.1303000000000001E-4</v>
      </c>
      <c r="I1957">
        <v>4.1732E-4</v>
      </c>
      <c r="J1957">
        <v>3.8240000000000003E-4</v>
      </c>
      <c r="K1957">
        <v>1.7871E-4</v>
      </c>
      <c r="L1957">
        <v>4.0935E-4</v>
      </c>
      <c r="M1957">
        <v>3.8263000000000001E-4</v>
      </c>
      <c r="N1957">
        <v>4.1512E-4</v>
      </c>
      <c r="O1957">
        <v>3.9509000000000001E-4</v>
      </c>
    </row>
    <row r="1958" spans="1:15" x14ac:dyDescent="0.25">
      <c r="A1958" t="s">
        <v>72</v>
      </c>
      <c r="B1958">
        <v>21</v>
      </c>
      <c r="C1958" s="13">
        <v>0.375</v>
      </c>
      <c r="D1958">
        <v>5.0929999999999997E-4</v>
      </c>
      <c r="E1958">
        <v>5.6968000000000003E-4</v>
      </c>
      <c r="F1958">
        <v>4.7907000000000001E-4</v>
      </c>
      <c r="G1958">
        <v>5.5234999999999995E-4</v>
      </c>
      <c r="H1958">
        <v>2.3364999999999999E-4</v>
      </c>
      <c r="I1958">
        <v>5.2610999999999999E-4</v>
      </c>
      <c r="J1958">
        <v>4.9178000000000004E-4</v>
      </c>
      <c r="K1958">
        <v>1.8463999999999999E-4</v>
      </c>
      <c r="L1958">
        <v>4.9087999999999996E-4</v>
      </c>
      <c r="M1958">
        <v>4.5214000000000002E-4</v>
      </c>
      <c r="N1958">
        <v>5.2738000000000004E-4</v>
      </c>
      <c r="O1958">
        <v>4.6136000000000001E-4</v>
      </c>
    </row>
    <row r="1959" spans="1:15" x14ac:dyDescent="0.25">
      <c r="A1959" t="s">
        <v>72</v>
      </c>
      <c r="B1959">
        <v>21</v>
      </c>
      <c r="C1959" s="13">
        <v>0.38541666666666669</v>
      </c>
      <c r="D1959">
        <v>5.0929999999999997E-4</v>
      </c>
      <c r="E1959">
        <v>5.6968000000000003E-4</v>
      </c>
      <c r="F1959">
        <v>4.7907000000000001E-4</v>
      </c>
      <c r="G1959">
        <v>5.5234999999999995E-4</v>
      </c>
      <c r="H1959">
        <v>2.3364999999999999E-4</v>
      </c>
      <c r="I1959">
        <v>5.2610999999999999E-4</v>
      </c>
      <c r="J1959">
        <v>4.9178000000000004E-4</v>
      </c>
      <c r="K1959">
        <v>1.8463999999999999E-4</v>
      </c>
      <c r="L1959">
        <v>4.9087999999999996E-4</v>
      </c>
      <c r="M1959">
        <v>4.5214000000000002E-4</v>
      </c>
      <c r="N1959">
        <v>5.2738000000000004E-4</v>
      </c>
      <c r="O1959">
        <v>4.6136000000000001E-4</v>
      </c>
    </row>
    <row r="1960" spans="1:15" x14ac:dyDescent="0.25">
      <c r="A1960" t="s">
        <v>72</v>
      </c>
      <c r="B1960">
        <v>21</v>
      </c>
      <c r="C1960" s="13">
        <v>0.39583333333333331</v>
      </c>
      <c r="D1960">
        <v>5.0929999999999997E-4</v>
      </c>
      <c r="E1960">
        <v>5.6968000000000003E-4</v>
      </c>
      <c r="F1960">
        <v>4.7907000000000001E-4</v>
      </c>
      <c r="G1960">
        <v>5.5234999999999995E-4</v>
      </c>
      <c r="H1960">
        <v>2.3364999999999999E-4</v>
      </c>
      <c r="I1960">
        <v>5.2610999999999999E-4</v>
      </c>
      <c r="J1960">
        <v>4.9178000000000004E-4</v>
      </c>
      <c r="K1960">
        <v>1.8463999999999999E-4</v>
      </c>
      <c r="L1960">
        <v>4.9087999999999996E-4</v>
      </c>
      <c r="M1960">
        <v>4.5214000000000002E-4</v>
      </c>
      <c r="N1960">
        <v>5.2738000000000004E-4</v>
      </c>
      <c r="O1960">
        <v>4.6136000000000001E-4</v>
      </c>
    </row>
    <row r="1961" spans="1:15" x14ac:dyDescent="0.25">
      <c r="A1961" t="s">
        <v>72</v>
      </c>
      <c r="B1961">
        <v>21</v>
      </c>
      <c r="C1961" s="13">
        <v>0.40625</v>
      </c>
      <c r="D1961">
        <v>5.0929999999999997E-4</v>
      </c>
      <c r="E1961">
        <v>5.6968000000000003E-4</v>
      </c>
      <c r="F1961">
        <v>4.7907000000000001E-4</v>
      </c>
      <c r="G1961">
        <v>5.5234999999999995E-4</v>
      </c>
      <c r="H1961">
        <v>2.3364999999999999E-4</v>
      </c>
      <c r="I1961">
        <v>5.2610999999999999E-4</v>
      </c>
      <c r="J1961">
        <v>4.9178000000000004E-4</v>
      </c>
      <c r="K1961">
        <v>1.8463999999999999E-4</v>
      </c>
      <c r="L1961">
        <v>4.9087999999999996E-4</v>
      </c>
      <c r="M1961">
        <v>4.5214000000000002E-4</v>
      </c>
      <c r="N1961">
        <v>5.2738000000000004E-4</v>
      </c>
      <c r="O1961">
        <v>4.6136000000000001E-4</v>
      </c>
    </row>
    <row r="1962" spans="1:15" x14ac:dyDescent="0.25">
      <c r="A1962" t="s">
        <v>72</v>
      </c>
      <c r="B1962">
        <v>21</v>
      </c>
      <c r="C1962" s="13">
        <v>0.41666666666666669</v>
      </c>
      <c r="D1962">
        <v>5.7547000000000002E-4</v>
      </c>
      <c r="E1962">
        <v>6.2374999999999996E-4</v>
      </c>
      <c r="F1962">
        <v>5.2711000000000001E-4</v>
      </c>
      <c r="G1962">
        <v>5.9690999999999998E-4</v>
      </c>
      <c r="H1962">
        <v>2.4539000000000001E-4</v>
      </c>
      <c r="I1962">
        <v>5.8960999999999996E-4</v>
      </c>
      <c r="J1962">
        <v>5.6386000000000001E-4</v>
      </c>
      <c r="K1962">
        <v>1.9196E-4</v>
      </c>
      <c r="L1962">
        <v>5.4177000000000001E-4</v>
      </c>
      <c r="M1962">
        <v>4.9972000000000005E-4</v>
      </c>
      <c r="N1962">
        <v>5.9577999999999996E-4</v>
      </c>
      <c r="O1962">
        <v>5.0646999999999997E-4</v>
      </c>
    </row>
    <row r="1963" spans="1:15" x14ac:dyDescent="0.25">
      <c r="A1963" t="s">
        <v>72</v>
      </c>
      <c r="B1963">
        <v>21</v>
      </c>
      <c r="C1963" s="13">
        <v>0.42708333333333331</v>
      </c>
      <c r="D1963">
        <v>5.7547000000000002E-4</v>
      </c>
      <c r="E1963">
        <v>6.2374999999999996E-4</v>
      </c>
      <c r="F1963">
        <v>5.2711000000000001E-4</v>
      </c>
      <c r="G1963">
        <v>5.9690999999999998E-4</v>
      </c>
      <c r="H1963">
        <v>2.4539000000000001E-4</v>
      </c>
      <c r="I1963">
        <v>5.8960999999999996E-4</v>
      </c>
      <c r="J1963">
        <v>5.6386000000000001E-4</v>
      </c>
      <c r="K1963">
        <v>1.9196E-4</v>
      </c>
      <c r="L1963">
        <v>5.4177000000000001E-4</v>
      </c>
      <c r="M1963">
        <v>4.9972000000000005E-4</v>
      </c>
      <c r="N1963">
        <v>5.9577999999999996E-4</v>
      </c>
      <c r="O1963">
        <v>5.0646999999999997E-4</v>
      </c>
    </row>
    <row r="1964" spans="1:15" x14ac:dyDescent="0.25">
      <c r="A1964" t="s">
        <v>72</v>
      </c>
      <c r="B1964">
        <v>21</v>
      </c>
      <c r="C1964" s="13">
        <v>0.4375</v>
      </c>
      <c r="D1964">
        <v>5.7547000000000002E-4</v>
      </c>
      <c r="E1964">
        <v>6.2374999999999996E-4</v>
      </c>
      <c r="F1964">
        <v>5.2711000000000001E-4</v>
      </c>
      <c r="G1964">
        <v>5.9690999999999998E-4</v>
      </c>
      <c r="H1964">
        <v>2.4539000000000001E-4</v>
      </c>
      <c r="I1964">
        <v>5.8960999999999996E-4</v>
      </c>
      <c r="J1964">
        <v>5.6386000000000001E-4</v>
      </c>
      <c r="K1964">
        <v>1.9196E-4</v>
      </c>
      <c r="L1964">
        <v>5.4177000000000001E-4</v>
      </c>
      <c r="M1964">
        <v>4.9972000000000005E-4</v>
      </c>
      <c r="N1964">
        <v>5.9577999999999996E-4</v>
      </c>
      <c r="O1964">
        <v>5.0646999999999997E-4</v>
      </c>
    </row>
    <row r="1965" spans="1:15" x14ac:dyDescent="0.25">
      <c r="A1965" t="s">
        <v>72</v>
      </c>
      <c r="B1965">
        <v>21</v>
      </c>
      <c r="C1965" s="13">
        <v>0.44791666666666669</v>
      </c>
      <c r="D1965">
        <v>5.7547000000000002E-4</v>
      </c>
      <c r="E1965">
        <v>6.2374999999999996E-4</v>
      </c>
      <c r="F1965">
        <v>5.2711000000000001E-4</v>
      </c>
      <c r="G1965">
        <v>5.9690999999999998E-4</v>
      </c>
      <c r="H1965">
        <v>2.4539000000000001E-4</v>
      </c>
      <c r="I1965">
        <v>5.8960999999999996E-4</v>
      </c>
      <c r="J1965">
        <v>5.6386000000000001E-4</v>
      </c>
      <c r="K1965">
        <v>1.9196E-4</v>
      </c>
      <c r="L1965">
        <v>5.4177000000000001E-4</v>
      </c>
      <c r="M1965">
        <v>4.9972000000000005E-4</v>
      </c>
      <c r="N1965">
        <v>5.9577999999999996E-4</v>
      </c>
      <c r="O1965">
        <v>5.0646999999999997E-4</v>
      </c>
    </row>
    <row r="1966" spans="1:15" x14ac:dyDescent="0.25">
      <c r="A1966" t="s">
        <v>72</v>
      </c>
      <c r="B1966">
        <v>21</v>
      </c>
      <c r="C1966" s="13">
        <v>0.45833333333333331</v>
      </c>
      <c r="D1966">
        <v>5.9694999999999995E-4</v>
      </c>
      <c r="E1966">
        <v>6.4039999999999995E-4</v>
      </c>
      <c r="F1966">
        <v>5.4520999999999997E-4</v>
      </c>
      <c r="G1966">
        <v>6.0422000000000004E-4</v>
      </c>
      <c r="H1966">
        <v>2.5297999999999998E-4</v>
      </c>
      <c r="I1966">
        <v>6.0399E-4</v>
      </c>
      <c r="J1966">
        <v>5.9163E-4</v>
      </c>
      <c r="K1966">
        <v>1.9322E-4</v>
      </c>
      <c r="L1966">
        <v>5.5524000000000003E-4</v>
      </c>
      <c r="M1966">
        <v>5.0648000000000002E-4</v>
      </c>
      <c r="N1966">
        <v>6.1547000000000001E-4</v>
      </c>
      <c r="O1966">
        <v>5.1329999999999995E-4</v>
      </c>
    </row>
    <row r="1967" spans="1:15" x14ac:dyDescent="0.25">
      <c r="A1967" t="s">
        <v>72</v>
      </c>
      <c r="B1967">
        <v>21</v>
      </c>
      <c r="C1967" s="13">
        <v>0.46875</v>
      </c>
      <c r="D1967">
        <v>5.9694999999999995E-4</v>
      </c>
      <c r="E1967">
        <v>6.4039999999999995E-4</v>
      </c>
      <c r="F1967">
        <v>5.4520999999999997E-4</v>
      </c>
      <c r="G1967">
        <v>6.0422000000000004E-4</v>
      </c>
      <c r="H1967">
        <v>2.5297999999999998E-4</v>
      </c>
      <c r="I1967">
        <v>6.0399E-4</v>
      </c>
      <c r="J1967">
        <v>5.9163E-4</v>
      </c>
      <c r="K1967">
        <v>1.9322E-4</v>
      </c>
      <c r="L1967">
        <v>5.5524000000000003E-4</v>
      </c>
      <c r="M1967">
        <v>5.0648000000000002E-4</v>
      </c>
      <c r="N1967">
        <v>6.1547000000000001E-4</v>
      </c>
      <c r="O1967">
        <v>5.1329999999999995E-4</v>
      </c>
    </row>
    <row r="1968" spans="1:15" x14ac:dyDescent="0.25">
      <c r="A1968" t="s">
        <v>72</v>
      </c>
      <c r="B1968">
        <v>21</v>
      </c>
      <c r="C1968" s="13">
        <v>0.47916666666666669</v>
      </c>
      <c r="D1968">
        <v>5.9694999999999995E-4</v>
      </c>
      <c r="E1968">
        <v>6.4039999999999995E-4</v>
      </c>
      <c r="F1968">
        <v>5.4520999999999997E-4</v>
      </c>
      <c r="G1968">
        <v>6.0422000000000004E-4</v>
      </c>
      <c r="H1968">
        <v>2.5297999999999998E-4</v>
      </c>
      <c r="I1968">
        <v>6.0399E-4</v>
      </c>
      <c r="J1968">
        <v>5.9163E-4</v>
      </c>
      <c r="K1968">
        <v>1.9322E-4</v>
      </c>
      <c r="L1968">
        <v>5.5524000000000003E-4</v>
      </c>
      <c r="M1968">
        <v>5.0648000000000002E-4</v>
      </c>
      <c r="N1968">
        <v>6.1547000000000001E-4</v>
      </c>
      <c r="O1968">
        <v>5.1329999999999995E-4</v>
      </c>
    </row>
    <row r="1969" spans="1:15" x14ac:dyDescent="0.25">
      <c r="A1969" t="s">
        <v>72</v>
      </c>
      <c r="B1969">
        <v>21</v>
      </c>
      <c r="C1969" s="13">
        <v>0.48958333333333331</v>
      </c>
      <c r="D1969">
        <v>5.9694999999999995E-4</v>
      </c>
      <c r="E1969">
        <v>6.4039999999999995E-4</v>
      </c>
      <c r="F1969">
        <v>5.4520999999999997E-4</v>
      </c>
      <c r="G1969">
        <v>6.0422000000000004E-4</v>
      </c>
      <c r="H1969">
        <v>2.5297999999999998E-4</v>
      </c>
      <c r="I1969">
        <v>6.0399E-4</v>
      </c>
      <c r="J1969">
        <v>5.9163E-4</v>
      </c>
      <c r="K1969">
        <v>1.9322E-4</v>
      </c>
      <c r="L1969">
        <v>5.5524000000000003E-4</v>
      </c>
      <c r="M1969">
        <v>5.0648000000000002E-4</v>
      </c>
      <c r="N1969">
        <v>6.1547000000000001E-4</v>
      </c>
      <c r="O1969">
        <v>5.1329999999999995E-4</v>
      </c>
    </row>
    <row r="1970" spans="1:15" x14ac:dyDescent="0.25">
      <c r="A1970" t="s">
        <v>72</v>
      </c>
      <c r="B1970">
        <v>21</v>
      </c>
      <c r="C1970" s="13">
        <v>0.5</v>
      </c>
      <c r="D1970">
        <v>5.7810999999999995E-4</v>
      </c>
      <c r="E1970">
        <v>6.3095999999999996E-4</v>
      </c>
      <c r="F1970">
        <v>5.4445000000000003E-4</v>
      </c>
      <c r="G1970">
        <v>5.9237999999999999E-4</v>
      </c>
      <c r="H1970">
        <v>2.5960000000000002E-4</v>
      </c>
      <c r="I1970">
        <v>5.9338000000000001E-4</v>
      </c>
      <c r="J1970">
        <v>6.0309000000000003E-4</v>
      </c>
      <c r="K1970">
        <v>1.9326E-4</v>
      </c>
      <c r="L1970">
        <v>5.5237000000000005E-4</v>
      </c>
      <c r="M1970">
        <v>4.9558000000000002E-4</v>
      </c>
      <c r="N1970">
        <v>6.1938E-4</v>
      </c>
      <c r="O1970">
        <v>5.1132E-4</v>
      </c>
    </row>
    <row r="1971" spans="1:15" x14ac:dyDescent="0.25">
      <c r="A1971" t="s">
        <v>72</v>
      </c>
      <c r="B1971">
        <v>21</v>
      </c>
      <c r="C1971" s="13">
        <v>0.51041666666666663</v>
      </c>
      <c r="D1971">
        <v>5.7810999999999995E-4</v>
      </c>
      <c r="E1971">
        <v>6.3095999999999996E-4</v>
      </c>
      <c r="F1971">
        <v>5.4445000000000003E-4</v>
      </c>
      <c r="G1971">
        <v>5.9237999999999999E-4</v>
      </c>
      <c r="H1971">
        <v>2.5960000000000002E-4</v>
      </c>
      <c r="I1971">
        <v>5.9338000000000001E-4</v>
      </c>
      <c r="J1971">
        <v>6.0309000000000003E-4</v>
      </c>
      <c r="K1971">
        <v>1.9326E-4</v>
      </c>
      <c r="L1971">
        <v>5.5237000000000005E-4</v>
      </c>
      <c r="M1971">
        <v>4.9558000000000002E-4</v>
      </c>
      <c r="N1971">
        <v>6.1938E-4</v>
      </c>
      <c r="O1971">
        <v>5.1132E-4</v>
      </c>
    </row>
    <row r="1972" spans="1:15" x14ac:dyDescent="0.25">
      <c r="A1972" t="s">
        <v>72</v>
      </c>
      <c r="B1972">
        <v>21</v>
      </c>
      <c r="C1972" s="13">
        <v>0.52083333333333337</v>
      </c>
      <c r="D1972">
        <v>5.7810999999999995E-4</v>
      </c>
      <c r="E1972">
        <v>6.3095999999999996E-4</v>
      </c>
      <c r="F1972">
        <v>5.4445000000000003E-4</v>
      </c>
      <c r="G1972">
        <v>5.9237999999999999E-4</v>
      </c>
      <c r="H1972">
        <v>2.5960000000000002E-4</v>
      </c>
      <c r="I1972">
        <v>5.9338000000000001E-4</v>
      </c>
      <c r="J1972">
        <v>6.0309000000000003E-4</v>
      </c>
      <c r="K1972">
        <v>1.9326E-4</v>
      </c>
      <c r="L1972">
        <v>5.5237000000000005E-4</v>
      </c>
      <c r="M1972">
        <v>4.9558000000000002E-4</v>
      </c>
      <c r="N1972">
        <v>6.1938E-4</v>
      </c>
      <c r="O1972">
        <v>5.1132E-4</v>
      </c>
    </row>
    <row r="1973" spans="1:15" x14ac:dyDescent="0.25">
      <c r="A1973" t="s">
        <v>72</v>
      </c>
      <c r="B1973">
        <v>21</v>
      </c>
      <c r="C1973" s="13">
        <v>0.53125</v>
      </c>
      <c r="D1973">
        <v>5.7810999999999995E-4</v>
      </c>
      <c r="E1973">
        <v>6.3095999999999996E-4</v>
      </c>
      <c r="F1973">
        <v>5.4445000000000003E-4</v>
      </c>
      <c r="G1973">
        <v>5.9237999999999999E-4</v>
      </c>
      <c r="H1973">
        <v>2.5960000000000002E-4</v>
      </c>
      <c r="I1973">
        <v>5.9338000000000001E-4</v>
      </c>
      <c r="J1973">
        <v>6.0309000000000003E-4</v>
      </c>
      <c r="K1973">
        <v>1.9326E-4</v>
      </c>
      <c r="L1973">
        <v>5.5237000000000005E-4</v>
      </c>
      <c r="M1973">
        <v>4.9558000000000002E-4</v>
      </c>
      <c r="N1973">
        <v>6.1938E-4</v>
      </c>
      <c r="O1973">
        <v>5.1132E-4</v>
      </c>
    </row>
    <row r="1974" spans="1:15" x14ac:dyDescent="0.25">
      <c r="A1974" t="s">
        <v>72</v>
      </c>
      <c r="B1974">
        <v>21</v>
      </c>
      <c r="C1974" s="13">
        <v>0.54166666666666663</v>
      </c>
      <c r="D1974">
        <v>5.4135999999999995E-4</v>
      </c>
      <c r="E1974">
        <v>6.0820000000000004E-4</v>
      </c>
      <c r="F1974">
        <v>5.3485999999999996E-4</v>
      </c>
      <c r="G1974">
        <v>5.7985999999999997E-4</v>
      </c>
      <c r="H1974">
        <v>2.6347000000000002E-4</v>
      </c>
      <c r="I1974">
        <v>5.7596999999999998E-4</v>
      </c>
      <c r="J1974">
        <v>6.0906000000000003E-4</v>
      </c>
      <c r="K1974">
        <v>1.8950999999999999E-4</v>
      </c>
      <c r="L1974">
        <v>5.5119999999999995E-4</v>
      </c>
      <c r="M1974">
        <v>4.7919E-4</v>
      </c>
      <c r="N1974">
        <v>6.1852000000000001E-4</v>
      </c>
      <c r="O1974">
        <v>5.1835E-4</v>
      </c>
    </row>
    <row r="1975" spans="1:15" x14ac:dyDescent="0.25">
      <c r="A1975" t="s">
        <v>72</v>
      </c>
      <c r="B1975">
        <v>21</v>
      </c>
      <c r="C1975" s="13">
        <v>0.55208333333333337</v>
      </c>
      <c r="D1975">
        <v>5.4135999999999995E-4</v>
      </c>
      <c r="E1975">
        <v>6.0820000000000004E-4</v>
      </c>
      <c r="F1975">
        <v>5.3485999999999996E-4</v>
      </c>
      <c r="G1975">
        <v>5.7985999999999997E-4</v>
      </c>
      <c r="H1975">
        <v>2.6347000000000002E-4</v>
      </c>
      <c r="I1975">
        <v>5.7596999999999998E-4</v>
      </c>
      <c r="J1975">
        <v>6.0906000000000003E-4</v>
      </c>
      <c r="K1975">
        <v>1.8950999999999999E-4</v>
      </c>
      <c r="L1975">
        <v>5.5119999999999995E-4</v>
      </c>
      <c r="M1975">
        <v>4.7919E-4</v>
      </c>
      <c r="N1975">
        <v>6.1852000000000001E-4</v>
      </c>
      <c r="O1975">
        <v>5.1835E-4</v>
      </c>
    </row>
    <row r="1976" spans="1:15" x14ac:dyDescent="0.25">
      <c r="A1976" t="s">
        <v>72</v>
      </c>
      <c r="B1976">
        <v>21</v>
      </c>
      <c r="C1976" s="13">
        <v>0.5625</v>
      </c>
      <c r="D1976">
        <v>5.4135999999999995E-4</v>
      </c>
      <c r="E1976">
        <v>6.0820000000000004E-4</v>
      </c>
      <c r="F1976">
        <v>5.3485999999999996E-4</v>
      </c>
      <c r="G1976">
        <v>5.7985999999999997E-4</v>
      </c>
      <c r="H1976">
        <v>2.6347000000000002E-4</v>
      </c>
      <c r="I1976">
        <v>5.7596999999999998E-4</v>
      </c>
      <c r="J1976">
        <v>6.0906000000000003E-4</v>
      </c>
      <c r="K1976">
        <v>1.8950999999999999E-4</v>
      </c>
      <c r="L1976">
        <v>5.5119999999999995E-4</v>
      </c>
      <c r="M1976">
        <v>4.7919E-4</v>
      </c>
      <c r="N1976">
        <v>6.1852000000000001E-4</v>
      </c>
      <c r="O1976">
        <v>5.1835E-4</v>
      </c>
    </row>
    <row r="1977" spans="1:15" x14ac:dyDescent="0.25">
      <c r="A1977" t="s">
        <v>72</v>
      </c>
      <c r="B1977">
        <v>21</v>
      </c>
      <c r="C1977" s="13">
        <v>0.57291666666666663</v>
      </c>
      <c r="D1977">
        <v>5.4135999999999995E-4</v>
      </c>
      <c r="E1977">
        <v>6.0820000000000004E-4</v>
      </c>
      <c r="F1977">
        <v>5.3485999999999996E-4</v>
      </c>
      <c r="G1977">
        <v>5.7985999999999997E-4</v>
      </c>
      <c r="H1977">
        <v>2.6347000000000002E-4</v>
      </c>
      <c r="I1977">
        <v>5.7596999999999998E-4</v>
      </c>
      <c r="J1977">
        <v>6.0906000000000003E-4</v>
      </c>
      <c r="K1977">
        <v>1.8950999999999999E-4</v>
      </c>
      <c r="L1977">
        <v>5.5119999999999995E-4</v>
      </c>
      <c r="M1977">
        <v>4.7919E-4</v>
      </c>
      <c r="N1977">
        <v>6.1852000000000001E-4</v>
      </c>
      <c r="O1977">
        <v>5.1835E-4</v>
      </c>
    </row>
    <row r="1978" spans="1:15" x14ac:dyDescent="0.25">
      <c r="A1978" t="s">
        <v>72</v>
      </c>
      <c r="B1978">
        <v>21</v>
      </c>
      <c r="C1978" s="13">
        <v>0.58333333333333337</v>
      </c>
      <c r="D1978">
        <v>5.0725E-4</v>
      </c>
      <c r="E1978">
        <v>5.7874999999999995E-4</v>
      </c>
      <c r="F1978">
        <v>5.1400999999999997E-4</v>
      </c>
      <c r="G1978">
        <v>5.6453999999999999E-4</v>
      </c>
      <c r="H1978">
        <v>2.6271999999999998E-4</v>
      </c>
      <c r="I1978">
        <v>5.5648000000000004E-4</v>
      </c>
      <c r="J1978">
        <v>6.0136E-4</v>
      </c>
      <c r="K1978">
        <v>1.8404000000000001E-4</v>
      </c>
      <c r="L1978">
        <v>5.4756E-4</v>
      </c>
      <c r="M1978">
        <v>4.5450999999999998E-4</v>
      </c>
      <c r="N1978">
        <v>6.0910000000000001E-4</v>
      </c>
      <c r="O1978">
        <v>5.2253E-4</v>
      </c>
    </row>
    <row r="1979" spans="1:15" x14ac:dyDescent="0.25">
      <c r="A1979" t="s">
        <v>72</v>
      </c>
      <c r="B1979">
        <v>21</v>
      </c>
      <c r="C1979" s="13">
        <v>0.59375</v>
      </c>
      <c r="D1979">
        <v>5.0725E-4</v>
      </c>
      <c r="E1979">
        <v>5.7874999999999995E-4</v>
      </c>
      <c r="F1979">
        <v>5.1400999999999997E-4</v>
      </c>
      <c r="G1979">
        <v>5.6453999999999999E-4</v>
      </c>
      <c r="H1979">
        <v>2.6271999999999998E-4</v>
      </c>
      <c r="I1979">
        <v>5.5648000000000004E-4</v>
      </c>
      <c r="J1979">
        <v>6.0136E-4</v>
      </c>
      <c r="K1979">
        <v>1.8404000000000001E-4</v>
      </c>
      <c r="L1979">
        <v>5.4756E-4</v>
      </c>
      <c r="M1979">
        <v>4.5450999999999998E-4</v>
      </c>
      <c r="N1979">
        <v>6.0910000000000001E-4</v>
      </c>
      <c r="O1979">
        <v>5.2253E-4</v>
      </c>
    </row>
    <row r="1980" spans="1:15" x14ac:dyDescent="0.25">
      <c r="A1980" t="s">
        <v>72</v>
      </c>
      <c r="B1980">
        <v>21</v>
      </c>
      <c r="C1980" s="13">
        <v>0.60416666666666663</v>
      </c>
      <c r="D1980">
        <v>5.0725E-4</v>
      </c>
      <c r="E1980">
        <v>5.7874999999999995E-4</v>
      </c>
      <c r="F1980">
        <v>5.1400999999999997E-4</v>
      </c>
      <c r="G1980">
        <v>5.6453999999999999E-4</v>
      </c>
      <c r="H1980">
        <v>2.6271999999999998E-4</v>
      </c>
      <c r="I1980">
        <v>5.5648000000000004E-4</v>
      </c>
      <c r="J1980">
        <v>6.0136E-4</v>
      </c>
      <c r="K1980">
        <v>1.8404000000000001E-4</v>
      </c>
      <c r="L1980">
        <v>5.4756E-4</v>
      </c>
      <c r="M1980">
        <v>4.5450999999999998E-4</v>
      </c>
      <c r="N1980">
        <v>6.0910000000000001E-4</v>
      </c>
      <c r="O1980">
        <v>5.2253E-4</v>
      </c>
    </row>
    <row r="1981" spans="1:15" x14ac:dyDescent="0.25">
      <c r="A1981" t="s">
        <v>72</v>
      </c>
      <c r="B1981">
        <v>21</v>
      </c>
      <c r="C1981" s="13">
        <v>0.61458333333333337</v>
      </c>
      <c r="D1981">
        <v>5.0725E-4</v>
      </c>
      <c r="E1981">
        <v>5.7874999999999995E-4</v>
      </c>
      <c r="F1981">
        <v>5.1400999999999997E-4</v>
      </c>
      <c r="G1981">
        <v>5.6453999999999999E-4</v>
      </c>
      <c r="H1981">
        <v>2.6271999999999998E-4</v>
      </c>
      <c r="I1981">
        <v>5.5648000000000004E-4</v>
      </c>
      <c r="J1981">
        <v>6.0136E-4</v>
      </c>
      <c r="K1981">
        <v>1.8404000000000001E-4</v>
      </c>
      <c r="L1981">
        <v>5.4756E-4</v>
      </c>
      <c r="M1981">
        <v>4.5450999999999998E-4</v>
      </c>
      <c r="N1981">
        <v>6.0910000000000001E-4</v>
      </c>
      <c r="O1981">
        <v>5.2253E-4</v>
      </c>
    </row>
    <row r="1982" spans="1:15" x14ac:dyDescent="0.25">
      <c r="A1982" t="s">
        <v>72</v>
      </c>
      <c r="B1982">
        <v>21</v>
      </c>
      <c r="C1982" s="13">
        <v>0.625</v>
      </c>
      <c r="D1982">
        <v>4.7987000000000003E-4</v>
      </c>
      <c r="E1982">
        <v>5.4445000000000003E-4</v>
      </c>
      <c r="F1982">
        <v>4.7900999999999998E-4</v>
      </c>
      <c r="G1982">
        <v>5.2523000000000001E-4</v>
      </c>
      <c r="H1982">
        <v>2.6114999999999998E-4</v>
      </c>
      <c r="I1982">
        <v>5.2324000000000001E-4</v>
      </c>
      <c r="J1982">
        <v>5.6702E-4</v>
      </c>
      <c r="K1982">
        <v>1.8356000000000001E-4</v>
      </c>
      <c r="L1982">
        <v>5.3131999999999995E-4</v>
      </c>
      <c r="M1982">
        <v>4.2068999999999999E-4</v>
      </c>
      <c r="N1982">
        <v>5.8686000000000003E-4</v>
      </c>
      <c r="O1982">
        <v>5.2576999999999995E-4</v>
      </c>
    </row>
    <row r="1983" spans="1:15" x14ac:dyDescent="0.25">
      <c r="A1983" t="s">
        <v>72</v>
      </c>
      <c r="B1983">
        <v>21</v>
      </c>
      <c r="C1983" s="13">
        <v>0.63541666666666663</v>
      </c>
      <c r="D1983">
        <v>4.7987000000000003E-4</v>
      </c>
      <c r="E1983">
        <v>5.4445000000000003E-4</v>
      </c>
      <c r="F1983">
        <v>4.7900999999999998E-4</v>
      </c>
      <c r="G1983">
        <v>5.2523000000000001E-4</v>
      </c>
      <c r="H1983">
        <v>2.6114999999999998E-4</v>
      </c>
      <c r="I1983">
        <v>5.2324000000000001E-4</v>
      </c>
      <c r="J1983">
        <v>5.6702E-4</v>
      </c>
      <c r="K1983">
        <v>1.8356000000000001E-4</v>
      </c>
      <c r="L1983">
        <v>5.3131999999999995E-4</v>
      </c>
      <c r="M1983">
        <v>4.2068999999999999E-4</v>
      </c>
      <c r="N1983">
        <v>5.8686000000000003E-4</v>
      </c>
      <c r="O1983">
        <v>5.2576999999999995E-4</v>
      </c>
    </row>
    <row r="1984" spans="1:15" x14ac:dyDescent="0.25">
      <c r="A1984" t="s">
        <v>72</v>
      </c>
      <c r="B1984">
        <v>21</v>
      </c>
      <c r="C1984" s="13">
        <v>0.64583333333333337</v>
      </c>
      <c r="D1984">
        <v>4.7987000000000003E-4</v>
      </c>
      <c r="E1984">
        <v>5.4445000000000003E-4</v>
      </c>
      <c r="F1984">
        <v>4.7900999999999998E-4</v>
      </c>
      <c r="G1984">
        <v>5.2523000000000001E-4</v>
      </c>
      <c r="H1984">
        <v>2.6114999999999998E-4</v>
      </c>
      <c r="I1984">
        <v>5.2324000000000001E-4</v>
      </c>
      <c r="J1984">
        <v>5.6702E-4</v>
      </c>
      <c r="K1984">
        <v>1.8356000000000001E-4</v>
      </c>
      <c r="L1984">
        <v>5.3131999999999995E-4</v>
      </c>
      <c r="M1984">
        <v>4.2068999999999999E-4</v>
      </c>
      <c r="N1984">
        <v>5.8686000000000003E-4</v>
      </c>
      <c r="O1984">
        <v>5.2576999999999995E-4</v>
      </c>
    </row>
    <row r="1985" spans="1:15" x14ac:dyDescent="0.25">
      <c r="A1985" t="s">
        <v>72</v>
      </c>
      <c r="B1985">
        <v>21</v>
      </c>
      <c r="C1985" s="13">
        <v>0.65625</v>
      </c>
      <c r="D1985">
        <v>4.7987000000000003E-4</v>
      </c>
      <c r="E1985">
        <v>5.4445000000000003E-4</v>
      </c>
      <c r="F1985">
        <v>4.7900999999999998E-4</v>
      </c>
      <c r="G1985">
        <v>5.2523000000000001E-4</v>
      </c>
      <c r="H1985">
        <v>2.6114999999999998E-4</v>
      </c>
      <c r="I1985">
        <v>5.2324000000000001E-4</v>
      </c>
      <c r="J1985">
        <v>5.6702E-4</v>
      </c>
      <c r="K1985">
        <v>1.8356000000000001E-4</v>
      </c>
      <c r="L1985">
        <v>5.3131999999999995E-4</v>
      </c>
      <c r="M1985">
        <v>4.2068999999999999E-4</v>
      </c>
      <c r="N1985">
        <v>5.8686000000000003E-4</v>
      </c>
      <c r="O1985">
        <v>5.2576999999999995E-4</v>
      </c>
    </row>
    <row r="1986" spans="1:15" x14ac:dyDescent="0.25">
      <c r="A1986" t="s">
        <v>72</v>
      </c>
      <c r="B1986">
        <v>21</v>
      </c>
      <c r="C1986" s="13">
        <v>0.66666666666666663</v>
      </c>
      <c r="D1986">
        <v>4.6439000000000002E-4</v>
      </c>
      <c r="E1986">
        <v>5.1159000000000003E-4</v>
      </c>
      <c r="F1986">
        <v>4.4024999999999999E-4</v>
      </c>
      <c r="G1986">
        <v>4.5973999999999999E-4</v>
      </c>
      <c r="H1986">
        <v>2.5884999999999998E-4</v>
      </c>
      <c r="I1986">
        <v>4.7937000000000001E-4</v>
      </c>
      <c r="J1986">
        <v>5.0467999999999997E-4</v>
      </c>
      <c r="K1986">
        <v>1.9139999999999999E-4</v>
      </c>
      <c r="L1986">
        <v>4.9638999999999998E-4</v>
      </c>
      <c r="M1986">
        <v>3.7492999999999999E-4</v>
      </c>
      <c r="N1986">
        <v>5.6860999999999999E-4</v>
      </c>
      <c r="O1986">
        <v>5.3855000000000005E-4</v>
      </c>
    </row>
    <row r="1987" spans="1:15" x14ac:dyDescent="0.25">
      <c r="A1987" t="s">
        <v>72</v>
      </c>
      <c r="B1987">
        <v>21</v>
      </c>
      <c r="C1987" s="13">
        <v>0.67708333333333337</v>
      </c>
      <c r="D1987">
        <v>4.6439000000000002E-4</v>
      </c>
      <c r="E1987">
        <v>5.1159000000000003E-4</v>
      </c>
      <c r="F1987">
        <v>4.4024999999999999E-4</v>
      </c>
      <c r="G1987">
        <v>4.5973999999999999E-4</v>
      </c>
      <c r="H1987">
        <v>2.5884999999999998E-4</v>
      </c>
      <c r="I1987">
        <v>4.7937000000000001E-4</v>
      </c>
      <c r="J1987">
        <v>5.0467999999999997E-4</v>
      </c>
      <c r="K1987">
        <v>1.9139999999999999E-4</v>
      </c>
      <c r="L1987">
        <v>4.9638999999999998E-4</v>
      </c>
      <c r="M1987">
        <v>3.7492999999999999E-4</v>
      </c>
      <c r="N1987">
        <v>5.6860999999999999E-4</v>
      </c>
      <c r="O1987">
        <v>5.3855000000000005E-4</v>
      </c>
    </row>
    <row r="1988" spans="1:15" x14ac:dyDescent="0.25">
      <c r="A1988" t="s">
        <v>72</v>
      </c>
      <c r="B1988">
        <v>21</v>
      </c>
      <c r="C1988" s="13">
        <v>0.6875</v>
      </c>
      <c r="D1988">
        <v>4.6439000000000002E-4</v>
      </c>
      <c r="E1988">
        <v>5.1159000000000003E-4</v>
      </c>
      <c r="F1988">
        <v>4.4024999999999999E-4</v>
      </c>
      <c r="G1988">
        <v>4.5973999999999999E-4</v>
      </c>
      <c r="H1988">
        <v>2.5884999999999998E-4</v>
      </c>
      <c r="I1988">
        <v>4.7937000000000001E-4</v>
      </c>
      <c r="J1988">
        <v>5.0467999999999997E-4</v>
      </c>
      <c r="K1988">
        <v>1.9139999999999999E-4</v>
      </c>
      <c r="L1988">
        <v>4.9638999999999998E-4</v>
      </c>
      <c r="M1988">
        <v>3.7492999999999999E-4</v>
      </c>
      <c r="N1988">
        <v>5.6860999999999999E-4</v>
      </c>
      <c r="O1988">
        <v>5.3855000000000005E-4</v>
      </c>
    </row>
    <row r="1989" spans="1:15" x14ac:dyDescent="0.25">
      <c r="A1989" t="s">
        <v>72</v>
      </c>
      <c r="B1989">
        <v>21</v>
      </c>
      <c r="C1989" s="13">
        <v>0.69791666666666663</v>
      </c>
      <c r="D1989">
        <v>4.6439000000000002E-4</v>
      </c>
      <c r="E1989">
        <v>5.1159000000000003E-4</v>
      </c>
      <c r="F1989">
        <v>4.4024999999999999E-4</v>
      </c>
      <c r="G1989">
        <v>4.5973999999999999E-4</v>
      </c>
      <c r="H1989">
        <v>2.5884999999999998E-4</v>
      </c>
      <c r="I1989">
        <v>4.7937000000000001E-4</v>
      </c>
      <c r="J1989">
        <v>5.0467999999999997E-4</v>
      </c>
      <c r="K1989">
        <v>1.9139999999999999E-4</v>
      </c>
      <c r="L1989">
        <v>4.9638999999999998E-4</v>
      </c>
      <c r="M1989">
        <v>3.7492999999999999E-4</v>
      </c>
      <c r="N1989">
        <v>5.6860999999999999E-4</v>
      </c>
      <c r="O1989">
        <v>5.3855000000000005E-4</v>
      </c>
    </row>
    <row r="1990" spans="1:15" x14ac:dyDescent="0.25">
      <c r="A1990" t="s">
        <v>72</v>
      </c>
      <c r="B1990">
        <v>21</v>
      </c>
      <c r="C1990" s="13">
        <v>0.70833333333333337</v>
      </c>
      <c r="D1990">
        <v>4.4472000000000001E-4</v>
      </c>
      <c r="E1990">
        <v>4.7855E-4</v>
      </c>
      <c r="F1990">
        <v>4.1075999999999998E-4</v>
      </c>
      <c r="G1990">
        <v>3.9730000000000001E-4</v>
      </c>
      <c r="H1990">
        <v>2.5376000000000001E-4</v>
      </c>
      <c r="I1990">
        <v>4.2420000000000001E-4</v>
      </c>
      <c r="J1990">
        <v>4.2492000000000002E-4</v>
      </c>
      <c r="K1990">
        <v>1.9830999999999999E-4</v>
      </c>
      <c r="L1990">
        <v>4.4506999999999999E-4</v>
      </c>
      <c r="M1990">
        <v>3.3118999999999998E-4</v>
      </c>
      <c r="N1990">
        <v>5.4600999999999998E-4</v>
      </c>
      <c r="O1990">
        <v>5.2231999999999995E-4</v>
      </c>
    </row>
    <row r="1991" spans="1:15" x14ac:dyDescent="0.25">
      <c r="A1991" t="s">
        <v>72</v>
      </c>
      <c r="B1991">
        <v>21</v>
      </c>
      <c r="C1991" s="13">
        <v>0.71875</v>
      </c>
      <c r="D1991">
        <v>4.4472000000000001E-4</v>
      </c>
      <c r="E1991">
        <v>4.7855E-4</v>
      </c>
      <c r="F1991">
        <v>4.1075999999999998E-4</v>
      </c>
      <c r="G1991">
        <v>3.9730000000000001E-4</v>
      </c>
      <c r="H1991">
        <v>2.5376000000000001E-4</v>
      </c>
      <c r="I1991">
        <v>4.2420000000000001E-4</v>
      </c>
      <c r="J1991">
        <v>4.2492000000000002E-4</v>
      </c>
      <c r="K1991">
        <v>1.9830999999999999E-4</v>
      </c>
      <c r="L1991">
        <v>4.4506999999999999E-4</v>
      </c>
      <c r="M1991">
        <v>3.3118999999999998E-4</v>
      </c>
      <c r="N1991">
        <v>5.4600999999999998E-4</v>
      </c>
      <c r="O1991">
        <v>5.2231999999999995E-4</v>
      </c>
    </row>
    <row r="1992" spans="1:15" x14ac:dyDescent="0.25">
      <c r="A1992" t="s">
        <v>72</v>
      </c>
      <c r="B1992">
        <v>21</v>
      </c>
      <c r="C1992" s="13">
        <v>0.72916666666666663</v>
      </c>
      <c r="D1992">
        <v>4.4472000000000001E-4</v>
      </c>
      <c r="E1992">
        <v>4.7855E-4</v>
      </c>
      <c r="F1992">
        <v>4.1075999999999998E-4</v>
      </c>
      <c r="G1992">
        <v>3.9730000000000001E-4</v>
      </c>
      <c r="H1992">
        <v>2.5376000000000001E-4</v>
      </c>
      <c r="I1992">
        <v>4.2420000000000001E-4</v>
      </c>
      <c r="J1992">
        <v>4.2492000000000002E-4</v>
      </c>
      <c r="K1992">
        <v>1.9830999999999999E-4</v>
      </c>
      <c r="L1992">
        <v>4.4506999999999999E-4</v>
      </c>
      <c r="M1992">
        <v>3.3118999999999998E-4</v>
      </c>
      <c r="N1992">
        <v>5.4600999999999998E-4</v>
      </c>
      <c r="O1992">
        <v>5.2231999999999995E-4</v>
      </c>
    </row>
    <row r="1993" spans="1:15" x14ac:dyDescent="0.25">
      <c r="A1993" t="s">
        <v>72</v>
      </c>
      <c r="B1993">
        <v>21</v>
      </c>
      <c r="C1993" s="13">
        <v>0.73958333333333337</v>
      </c>
      <c r="D1993">
        <v>4.4472000000000001E-4</v>
      </c>
      <c r="E1993">
        <v>4.7855E-4</v>
      </c>
      <c r="F1993">
        <v>4.1075999999999998E-4</v>
      </c>
      <c r="G1993">
        <v>3.9730000000000001E-4</v>
      </c>
      <c r="H1993">
        <v>2.5376000000000001E-4</v>
      </c>
      <c r="I1993">
        <v>4.2420000000000001E-4</v>
      </c>
      <c r="J1993">
        <v>4.2492000000000002E-4</v>
      </c>
      <c r="K1993">
        <v>1.9830999999999999E-4</v>
      </c>
      <c r="L1993">
        <v>4.4506999999999999E-4</v>
      </c>
      <c r="M1993">
        <v>3.3118999999999998E-4</v>
      </c>
      <c r="N1993">
        <v>5.4600999999999998E-4</v>
      </c>
      <c r="O1993">
        <v>5.2231999999999995E-4</v>
      </c>
    </row>
    <row r="1994" spans="1:15" x14ac:dyDescent="0.25">
      <c r="A1994" t="s">
        <v>72</v>
      </c>
      <c r="B1994">
        <v>21</v>
      </c>
      <c r="C1994" s="13">
        <v>0.75</v>
      </c>
      <c r="D1994">
        <v>4.0286E-4</v>
      </c>
      <c r="E1994">
        <v>4.3655000000000001E-4</v>
      </c>
      <c r="F1994">
        <v>3.8793999999999998E-4</v>
      </c>
      <c r="G1994">
        <v>3.5607E-4</v>
      </c>
      <c r="H1994">
        <v>2.4498E-4</v>
      </c>
      <c r="I1994">
        <v>3.5363000000000001E-4</v>
      </c>
      <c r="J1994">
        <v>3.4450000000000003E-4</v>
      </c>
      <c r="K1994">
        <v>1.9881E-4</v>
      </c>
      <c r="L1994">
        <v>3.9667000000000001E-4</v>
      </c>
      <c r="M1994">
        <v>3.2799000000000001E-4</v>
      </c>
      <c r="N1994">
        <v>4.8945E-4</v>
      </c>
      <c r="O1994">
        <v>4.5595999999999999E-4</v>
      </c>
    </row>
    <row r="1995" spans="1:15" x14ac:dyDescent="0.25">
      <c r="A1995" t="s">
        <v>72</v>
      </c>
      <c r="B1995">
        <v>21</v>
      </c>
      <c r="C1995" s="13">
        <v>0.76041666666666663</v>
      </c>
      <c r="D1995">
        <v>4.0286E-4</v>
      </c>
      <c r="E1995">
        <v>4.3655000000000001E-4</v>
      </c>
      <c r="F1995">
        <v>3.8793999999999998E-4</v>
      </c>
      <c r="G1995">
        <v>3.5607E-4</v>
      </c>
      <c r="H1995">
        <v>2.4498E-4</v>
      </c>
      <c r="I1995">
        <v>3.5363000000000001E-4</v>
      </c>
      <c r="J1995">
        <v>3.4450000000000003E-4</v>
      </c>
      <c r="K1995">
        <v>1.9881E-4</v>
      </c>
      <c r="L1995">
        <v>3.9667000000000001E-4</v>
      </c>
      <c r="M1995">
        <v>3.2799000000000001E-4</v>
      </c>
      <c r="N1995">
        <v>4.8945E-4</v>
      </c>
      <c r="O1995">
        <v>4.5595999999999999E-4</v>
      </c>
    </row>
    <row r="1996" spans="1:15" x14ac:dyDescent="0.25">
      <c r="A1996" t="s">
        <v>72</v>
      </c>
      <c r="B1996">
        <v>21</v>
      </c>
      <c r="C1996" s="13">
        <v>0.77083333333333337</v>
      </c>
      <c r="D1996">
        <v>4.0286E-4</v>
      </c>
      <c r="E1996">
        <v>4.3655000000000001E-4</v>
      </c>
      <c r="F1996">
        <v>3.8793999999999998E-4</v>
      </c>
      <c r="G1996">
        <v>3.5607E-4</v>
      </c>
      <c r="H1996">
        <v>2.4498E-4</v>
      </c>
      <c r="I1996">
        <v>3.5363000000000001E-4</v>
      </c>
      <c r="J1996">
        <v>3.4450000000000003E-4</v>
      </c>
      <c r="K1996">
        <v>1.9881E-4</v>
      </c>
      <c r="L1996">
        <v>3.9667000000000001E-4</v>
      </c>
      <c r="M1996">
        <v>3.2799000000000001E-4</v>
      </c>
      <c r="N1996">
        <v>4.8945E-4</v>
      </c>
      <c r="O1996">
        <v>4.5595999999999999E-4</v>
      </c>
    </row>
    <row r="1997" spans="1:15" x14ac:dyDescent="0.25">
      <c r="A1997" t="s">
        <v>72</v>
      </c>
      <c r="B1997">
        <v>21</v>
      </c>
      <c r="C1997" s="13">
        <v>0.78125</v>
      </c>
      <c r="D1997">
        <v>4.0286E-4</v>
      </c>
      <c r="E1997">
        <v>4.3655000000000001E-4</v>
      </c>
      <c r="F1997">
        <v>3.8793999999999998E-4</v>
      </c>
      <c r="G1997">
        <v>3.5607E-4</v>
      </c>
      <c r="H1997">
        <v>2.4498E-4</v>
      </c>
      <c r="I1997">
        <v>3.5363000000000001E-4</v>
      </c>
      <c r="J1997">
        <v>3.4450000000000003E-4</v>
      </c>
      <c r="K1997">
        <v>1.9881E-4</v>
      </c>
      <c r="L1997">
        <v>3.9667000000000001E-4</v>
      </c>
      <c r="M1997">
        <v>3.2799000000000001E-4</v>
      </c>
      <c r="N1997">
        <v>4.8945E-4</v>
      </c>
      <c r="O1997">
        <v>4.5595999999999999E-4</v>
      </c>
    </row>
    <row r="1998" spans="1:15" x14ac:dyDescent="0.25">
      <c r="A1998" t="s">
        <v>72</v>
      </c>
      <c r="B1998">
        <v>21</v>
      </c>
      <c r="C1998" s="13">
        <v>0.79166666666666663</v>
      </c>
      <c r="D1998">
        <v>3.5818999999999998E-4</v>
      </c>
      <c r="E1998">
        <v>3.8555000000000002E-4</v>
      </c>
      <c r="F1998">
        <v>3.6766000000000001E-4</v>
      </c>
      <c r="G1998">
        <v>3.4907999999999998E-4</v>
      </c>
      <c r="H1998">
        <v>2.5211999999999999E-4</v>
      </c>
      <c r="I1998">
        <v>3.0423000000000001E-4</v>
      </c>
      <c r="J1998">
        <v>2.9314E-4</v>
      </c>
      <c r="K1998">
        <v>2.1249999999999999E-4</v>
      </c>
      <c r="L1998">
        <v>3.7041999999999999E-4</v>
      </c>
      <c r="M1998">
        <v>3.4518999999999999E-4</v>
      </c>
      <c r="N1998">
        <v>4.1030999999999999E-4</v>
      </c>
      <c r="O1998">
        <v>3.8329E-4</v>
      </c>
    </row>
    <row r="1999" spans="1:15" x14ac:dyDescent="0.25">
      <c r="A1999" t="s">
        <v>72</v>
      </c>
      <c r="B1999">
        <v>21</v>
      </c>
      <c r="C1999" s="13">
        <v>0.80208333333333337</v>
      </c>
      <c r="D1999">
        <v>3.5818999999999998E-4</v>
      </c>
      <c r="E1999">
        <v>3.8555000000000002E-4</v>
      </c>
      <c r="F1999">
        <v>3.6766000000000001E-4</v>
      </c>
      <c r="G1999">
        <v>3.4907999999999998E-4</v>
      </c>
      <c r="H1999">
        <v>2.5211999999999999E-4</v>
      </c>
      <c r="I1999">
        <v>3.0423000000000001E-4</v>
      </c>
      <c r="J1999">
        <v>2.9314E-4</v>
      </c>
      <c r="K1999">
        <v>2.1249999999999999E-4</v>
      </c>
      <c r="L1999">
        <v>3.7041999999999999E-4</v>
      </c>
      <c r="M1999">
        <v>3.4518999999999999E-4</v>
      </c>
      <c r="N1999">
        <v>4.1030999999999999E-4</v>
      </c>
      <c r="O1999">
        <v>3.8329E-4</v>
      </c>
    </row>
    <row r="2000" spans="1:15" x14ac:dyDescent="0.25">
      <c r="A2000" t="s">
        <v>72</v>
      </c>
      <c r="B2000">
        <v>21</v>
      </c>
      <c r="C2000" s="13">
        <v>0.8125</v>
      </c>
      <c r="D2000">
        <v>3.5818999999999998E-4</v>
      </c>
      <c r="E2000">
        <v>3.8555000000000002E-4</v>
      </c>
      <c r="F2000">
        <v>3.6766000000000001E-4</v>
      </c>
      <c r="G2000">
        <v>3.4907999999999998E-4</v>
      </c>
      <c r="H2000">
        <v>2.5211999999999999E-4</v>
      </c>
      <c r="I2000">
        <v>3.0423000000000001E-4</v>
      </c>
      <c r="J2000">
        <v>2.9314E-4</v>
      </c>
      <c r="K2000">
        <v>2.1249999999999999E-4</v>
      </c>
      <c r="L2000">
        <v>3.7041999999999999E-4</v>
      </c>
      <c r="M2000">
        <v>3.4518999999999999E-4</v>
      </c>
      <c r="N2000">
        <v>4.1030999999999999E-4</v>
      </c>
      <c r="O2000">
        <v>3.8329E-4</v>
      </c>
    </row>
    <row r="2001" spans="1:15" x14ac:dyDescent="0.25">
      <c r="A2001" t="s">
        <v>72</v>
      </c>
      <c r="B2001">
        <v>21</v>
      </c>
      <c r="C2001" s="13">
        <v>0.82291666666666663</v>
      </c>
      <c r="D2001">
        <v>3.5818999999999998E-4</v>
      </c>
      <c r="E2001">
        <v>3.8555000000000002E-4</v>
      </c>
      <c r="F2001">
        <v>3.6766000000000001E-4</v>
      </c>
      <c r="G2001">
        <v>3.4907999999999998E-4</v>
      </c>
      <c r="H2001">
        <v>2.5211999999999999E-4</v>
      </c>
      <c r="I2001">
        <v>3.0423000000000001E-4</v>
      </c>
      <c r="J2001">
        <v>2.9314E-4</v>
      </c>
      <c r="K2001">
        <v>2.1249999999999999E-4</v>
      </c>
      <c r="L2001">
        <v>3.7041999999999999E-4</v>
      </c>
      <c r="M2001">
        <v>3.4518999999999999E-4</v>
      </c>
      <c r="N2001">
        <v>4.1030999999999999E-4</v>
      </c>
      <c r="O2001">
        <v>3.8329E-4</v>
      </c>
    </row>
    <row r="2002" spans="1:15" x14ac:dyDescent="0.25">
      <c r="A2002" t="s">
        <v>72</v>
      </c>
      <c r="B2002">
        <v>21</v>
      </c>
      <c r="C2002" s="13">
        <v>0.83333333333333337</v>
      </c>
      <c r="D2002">
        <v>3.2819000000000001E-4</v>
      </c>
      <c r="E2002">
        <v>3.4415999999999998E-4</v>
      </c>
      <c r="F2002">
        <v>3.4534000000000002E-4</v>
      </c>
      <c r="G2002">
        <v>3.6602E-4</v>
      </c>
      <c r="H2002">
        <v>2.9095E-4</v>
      </c>
      <c r="I2002">
        <v>3.1757999999999998E-4</v>
      </c>
      <c r="J2002">
        <v>2.7981000000000002E-4</v>
      </c>
      <c r="K2002">
        <v>2.4910999999999998E-4</v>
      </c>
      <c r="L2002">
        <v>3.5310000000000002E-4</v>
      </c>
      <c r="M2002">
        <v>3.4201000000000001E-4</v>
      </c>
      <c r="N2002">
        <v>3.5619999999999998E-4</v>
      </c>
      <c r="O2002">
        <v>3.4024000000000001E-4</v>
      </c>
    </row>
    <row r="2003" spans="1:15" x14ac:dyDescent="0.25">
      <c r="A2003" t="s">
        <v>72</v>
      </c>
      <c r="B2003">
        <v>21</v>
      </c>
      <c r="C2003" s="13">
        <v>0.84375</v>
      </c>
      <c r="D2003">
        <v>3.2819000000000001E-4</v>
      </c>
      <c r="E2003">
        <v>3.4415999999999998E-4</v>
      </c>
      <c r="F2003">
        <v>3.4534000000000002E-4</v>
      </c>
      <c r="G2003">
        <v>3.6602E-4</v>
      </c>
      <c r="H2003">
        <v>2.9095E-4</v>
      </c>
      <c r="I2003">
        <v>3.1757999999999998E-4</v>
      </c>
      <c r="J2003">
        <v>2.7981000000000002E-4</v>
      </c>
      <c r="K2003">
        <v>2.4910999999999998E-4</v>
      </c>
      <c r="L2003">
        <v>3.5310000000000002E-4</v>
      </c>
      <c r="M2003">
        <v>3.4201000000000001E-4</v>
      </c>
      <c r="N2003">
        <v>3.5619999999999998E-4</v>
      </c>
      <c r="O2003">
        <v>3.4024000000000001E-4</v>
      </c>
    </row>
    <row r="2004" spans="1:15" x14ac:dyDescent="0.25">
      <c r="A2004" t="s">
        <v>72</v>
      </c>
      <c r="B2004">
        <v>21</v>
      </c>
      <c r="C2004" s="13">
        <v>0.85416666666666663</v>
      </c>
      <c r="D2004">
        <v>3.2819000000000001E-4</v>
      </c>
      <c r="E2004">
        <v>3.4415999999999998E-4</v>
      </c>
      <c r="F2004">
        <v>3.4534000000000002E-4</v>
      </c>
      <c r="G2004">
        <v>3.6602E-4</v>
      </c>
      <c r="H2004">
        <v>2.9095E-4</v>
      </c>
      <c r="I2004">
        <v>3.1757999999999998E-4</v>
      </c>
      <c r="J2004">
        <v>2.7981000000000002E-4</v>
      </c>
      <c r="K2004">
        <v>2.4910999999999998E-4</v>
      </c>
      <c r="L2004">
        <v>3.5310000000000002E-4</v>
      </c>
      <c r="M2004">
        <v>3.4201000000000001E-4</v>
      </c>
      <c r="N2004">
        <v>3.5619999999999998E-4</v>
      </c>
      <c r="O2004">
        <v>3.4024000000000001E-4</v>
      </c>
    </row>
    <row r="2005" spans="1:15" x14ac:dyDescent="0.25">
      <c r="A2005" t="s">
        <v>72</v>
      </c>
      <c r="B2005">
        <v>21</v>
      </c>
      <c r="C2005" s="13">
        <v>0.86458333333333337</v>
      </c>
      <c r="D2005">
        <v>3.2819000000000001E-4</v>
      </c>
      <c r="E2005">
        <v>3.4415999999999998E-4</v>
      </c>
      <c r="F2005">
        <v>3.4534000000000002E-4</v>
      </c>
      <c r="G2005">
        <v>3.6602E-4</v>
      </c>
      <c r="H2005">
        <v>2.9095E-4</v>
      </c>
      <c r="I2005">
        <v>3.1757999999999998E-4</v>
      </c>
      <c r="J2005">
        <v>2.7981000000000002E-4</v>
      </c>
      <c r="K2005">
        <v>2.4910999999999998E-4</v>
      </c>
      <c r="L2005">
        <v>3.5310000000000002E-4</v>
      </c>
      <c r="M2005">
        <v>3.4201000000000001E-4</v>
      </c>
      <c r="N2005">
        <v>3.5619999999999998E-4</v>
      </c>
      <c r="O2005">
        <v>3.4024000000000001E-4</v>
      </c>
    </row>
    <row r="2006" spans="1:15" x14ac:dyDescent="0.25">
      <c r="A2006" t="s">
        <v>72</v>
      </c>
      <c r="B2006">
        <v>21</v>
      </c>
      <c r="C2006" s="13">
        <v>0.875</v>
      </c>
      <c r="D2006">
        <v>3.0497E-4</v>
      </c>
      <c r="E2006">
        <v>3.1506999999999998E-4</v>
      </c>
      <c r="F2006">
        <v>3.2173E-4</v>
      </c>
      <c r="G2006">
        <v>3.7881999999999998E-4</v>
      </c>
      <c r="H2006">
        <v>3.3555E-4</v>
      </c>
      <c r="I2006">
        <v>3.6141E-4</v>
      </c>
      <c r="J2006">
        <v>2.8773999999999998E-4</v>
      </c>
      <c r="K2006">
        <v>2.8111E-4</v>
      </c>
      <c r="L2006">
        <v>3.2919999999999998E-4</v>
      </c>
      <c r="M2006">
        <v>3.1735999999999998E-4</v>
      </c>
      <c r="N2006">
        <v>3.2568000000000001E-4</v>
      </c>
      <c r="O2006">
        <v>3.1182999999999997E-4</v>
      </c>
    </row>
    <row r="2007" spans="1:15" x14ac:dyDescent="0.25">
      <c r="A2007" t="s">
        <v>72</v>
      </c>
      <c r="B2007">
        <v>21</v>
      </c>
      <c r="C2007" s="13">
        <v>0.88541666666666663</v>
      </c>
      <c r="D2007">
        <v>3.0497E-4</v>
      </c>
      <c r="E2007">
        <v>3.1506999999999998E-4</v>
      </c>
      <c r="F2007">
        <v>3.2173E-4</v>
      </c>
      <c r="G2007">
        <v>3.7881999999999998E-4</v>
      </c>
      <c r="H2007">
        <v>3.3555E-4</v>
      </c>
      <c r="I2007">
        <v>3.6141E-4</v>
      </c>
      <c r="J2007">
        <v>2.8773999999999998E-4</v>
      </c>
      <c r="K2007">
        <v>2.8111E-4</v>
      </c>
      <c r="L2007">
        <v>3.2919999999999998E-4</v>
      </c>
      <c r="M2007">
        <v>3.1735999999999998E-4</v>
      </c>
      <c r="N2007">
        <v>3.2568000000000001E-4</v>
      </c>
      <c r="O2007">
        <v>3.1182999999999997E-4</v>
      </c>
    </row>
    <row r="2008" spans="1:15" x14ac:dyDescent="0.25">
      <c r="A2008" t="s">
        <v>72</v>
      </c>
      <c r="B2008">
        <v>21</v>
      </c>
      <c r="C2008" s="13">
        <v>0.89583333333333337</v>
      </c>
      <c r="D2008">
        <v>3.0497E-4</v>
      </c>
      <c r="E2008">
        <v>3.1506999999999998E-4</v>
      </c>
      <c r="F2008">
        <v>3.2173E-4</v>
      </c>
      <c r="G2008">
        <v>3.7881999999999998E-4</v>
      </c>
      <c r="H2008">
        <v>3.3555E-4</v>
      </c>
      <c r="I2008">
        <v>3.6141E-4</v>
      </c>
      <c r="J2008">
        <v>2.8773999999999998E-4</v>
      </c>
      <c r="K2008">
        <v>2.8111E-4</v>
      </c>
      <c r="L2008">
        <v>3.2919999999999998E-4</v>
      </c>
      <c r="M2008">
        <v>3.1735999999999998E-4</v>
      </c>
      <c r="N2008">
        <v>3.2568000000000001E-4</v>
      </c>
      <c r="O2008">
        <v>3.1182999999999997E-4</v>
      </c>
    </row>
    <row r="2009" spans="1:15" x14ac:dyDescent="0.25">
      <c r="A2009" t="s">
        <v>72</v>
      </c>
      <c r="B2009">
        <v>21</v>
      </c>
      <c r="C2009" s="13">
        <v>0.90625</v>
      </c>
      <c r="D2009">
        <v>3.0497E-4</v>
      </c>
      <c r="E2009">
        <v>3.1506999999999998E-4</v>
      </c>
      <c r="F2009">
        <v>3.2173E-4</v>
      </c>
      <c r="G2009">
        <v>3.7881999999999998E-4</v>
      </c>
      <c r="H2009">
        <v>3.3555E-4</v>
      </c>
      <c r="I2009">
        <v>3.6141E-4</v>
      </c>
      <c r="J2009">
        <v>2.8773999999999998E-4</v>
      </c>
      <c r="K2009">
        <v>2.8111E-4</v>
      </c>
      <c r="L2009">
        <v>3.2919999999999998E-4</v>
      </c>
      <c r="M2009">
        <v>3.1735999999999998E-4</v>
      </c>
      <c r="N2009">
        <v>3.2568000000000001E-4</v>
      </c>
      <c r="O2009">
        <v>3.1182999999999997E-4</v>
      </c>
    </row>
    <row r="2010" spans="1:15" x14ac:dyDescent="0.25">
      <c r="A2010" t="s">
        <v>72</v>
      </c>
      <c r="B2010">
        <v>21</v>
      </c>
      <c r="C2010" s="13">
        <v>0.91666666666666663</v>
      </c>
      <c r="D2010">
        <v>2.8437999999999998E-4</v>
      </c>
      <c r="E2010">
        <v>2.9414000000000003E-4</v>
      </c>
      <c r="F2010">
        <v>3.0015E-4</v>
      </c>
      <c r="G2010">
        <v>3.6528E-4</v>
      </c>
      <c r="H2010">
        <v>3.5397E-4</v>
      </c>
      <c r="I2010">
        <v>3.7863000000000003E-4</v>
      </c>
      <c r="J2010">
        <v>2.8909999999999998E-4</v>
      </c>
      <c r="K2010">
        <v>2.8832E-4</v>
      </c>
      <c r="L2010">
        <v>3.0645999999999999E-4</v>
      </c>
      <c r="M2010">
        <v>3.0455E-4</v>
      </c>
      <c r="N2010">
        <v>3.0467E-4</v>
      </c>
      <c r="O2010">
        <v>2.8999000000000001E-4</v>
      </c>
    </row>
    <row r="2011" spans="1:15" x14ac:dyDescent="0.25">
      <c r="A2011" t="s">
        <v>72</v>
      </c>
      <c r="B2011">
        <v>21</v>
      </c>
      <c r="C2011" s="13">
        <v>0.92708333333333337</v>
      </c>
      <c r="D2011">
        <v>2.8437999999999998E-4</v>
      </c>
      <c r="E2011">
        <v>2.9414000000000003E-4</v>
      </c>
      <c r="F2011">
        <v>3.0015E-4</v>
      </c>
      <c r="G2011">
        <v>3.6528E-4</v>
      </c>
      <c r="H2011">
        <v>3.5397E-4</v>
      </c>
      <c r="I2011">
        <v>3.7863000000000003E-4</v>
      </c>
      <c r="J2011">
        <v>2.8909999999999998E-4</v>
      </c>
      <c r="K2011">
        <v>2.8832E-4</v>
      </c>
      <c r="L2011">
        <v>3.0645999999999999E-4</v>
      </c>
      <c r="M2011">
        <v>3.0455E-4</v>
      </c>
      <c r="N2011">
        <v>3.0467E-4</v>
      </c>
      <c r="O2011">
        <v>2.8999000000000001E-4</v>
      </c>
    </row>
    <row r="2012" spans="1:15" x14ac:dyDescent="0.25">
      <c r="A2012" t="s">
        <v>72</v>
      </c>
      <c r="B2012">
        <v>21</v>
      </c>
      <c r="C2012" s="13">
        <v>0.9375</v>
      </c>
      <c r="D2012">
        <v>2.8437999999999998E-4</v>
      </c>
      <c r="E2012">
        <v>2.9414000000000003E-4</v>
      </c>
      <c r="F2012">
        <v>3.0015E-4</v>
      </c>
      <c r="G2012">
        <v>3.6528E-4</v>
      </c>
      <c r="H2012">
        <v>3.5397E-4</v>
      </c>
      <c r="I2012">
        <v>3.7863000000000003E-4</v>
      </c>
      <c r="J2012">
        <v>2.8909999999999998E-4</v>
      </c>
      <c r="K2012">
        <v>2.8832E-4</v>
      </c>
      <c r="L2012">
        <v>3.0645999999999999E-4</v>
      </c>
      <c r="M2012">
        <v>3.0455E-4</v>
      </c>
      <c r="N2012">
        <v>3.0467E-4</v>
      </c>
      <c r="O2012">
        <v>2.8999000000000001E-4</v>
      </c>
    </row>
    <row r="2013" spans="1:15" x14ac:dyDescent="0.25">
      <c r="A2013" t="s">
        <v>72</v>
      </c>
      <c r="B2013">
        <v>21</v>
      </c>
      <c r="C2013" s="13">
        <v>0.94791666666666663</v>
      </c>
      <c r="D2013">
        <v>2.8437999999999998E-4</v>
      </c>
      <c r="E2013">
        <v>2.9414000000000003E-4</v>
      </c>
      <c r="F2013">
        <v>3.0015E-4</v>
      </c>
      <c r="G2013">
        <v>3.6528E-4</v>
      </c>
      <c r="H2013">
        <v>3.5397E-4</v>
      </c>
      <c r="I2013">
        <v>3.7863000000000003E-4</v>
      </c>
      <c r="J2013">
        <v>2.8909999999999998E-4</v>
      </c>
      <c r="K2013">
        <v>2.8832E-4</v>
      </c>
      <c r="L2013">
        <v>3.0645999999999999E-4</v>
      </c>
      <c r="M2013">
        <v>3.0455E-4</v>
      </c>
      <c r="N2013">
        <v>3.0467E-4</v>
      </c>
      <c r="O2013">
        <v>2.8999000000000001E-4</v>
      </c>
    </row>
    <row r="2014" spans="1:15" x14ac:dyDescent="0.25">
      <c r="A2014" t="s">
        <v>72</v>
      </c>
      <c r="B2014">
        <v>21</v>
      </c>
      <c r="C2014" s="13">
        <v>0.95833333333333337</v>
      </c>
      <c r="D2014">
        <v>2.6500999999999999E-4</v>
      </c>
      <c r="E2014">
        <v>2.7887000000000002E-4</v>
      </c>
      <c r="F2014">
        <v>2.8288E-4</v>
      </c>
      <c r="G2014">
        <v>3.4133999999999998E-4</v>
      </c>
      <c r="H2014">
        <v>3.3770000000000002E-4</v>
      </c>
      <c r="I2014">
        <v>3.6753000000000003E-4</v>
      </c>
      <c r="J2014">
        <v>2.8005E-4</v>
      </c>
      <c r="K2014">
        <v>2.8324999999999997E-4</v>
      </c>
      <c r="L2014">
        <v>2.8679999999999998E-4</v>
      </c>
      <c r="M2014">
        <v>2.9618E-4</v>
      </c>
      <c r="N2014">
        <v>2.8715000000000001E-4</v>
      </c>
      <c r="O2014">
        <v>2.7407000000000001E-4</v>
      </c>
    </row>
    <row r="2015" spans="1:15" x14ac:dyDescent="0.25">
      <c r="A2015" t="s">
        <v>72</v>
      </c>
      <c r="B2015">
        <v>21</v>
      </c>
      <c r="C2015" s="13">
        <v>0.96875</v>
      </c>
      <c r="D2015">
        <v>2.6500999999999999E-4</v>
      </c>
      <c r="E2015">
        <v>2.7887000000000002E-4</v>
      </c>
      <c r="F2015">
        <v>2.8288E-4</v>
      </c>
      <c r="G2015">
        <v>3.4133999999999998E-4</v>
      </c>
      <c r="H2015">
        <v>3.3770000000000002E-4</v>
      </c>
      <c r="I2015">
        <v>3.6753000000000003E-4</v>
      </c>
      <c r="J2015">
        <v>2.8005E-4</v>
      </c>
      <c r="K2015">
        <v>2.8324999999999997E-4</v>
      </c>
      <c r="L2015">
        <v>2.8679999999999998E-4</v>
      </c>
      <c r="M2015">
        <v>2.9618E-4</v>
      </c>
      <c r="N2015">
        <v>2.8715000000000001E-4</v>
      </c>
      <c r="O2015">
        <v>2.7407000000000001E-4</v>
      </c>
    </row>
    <row r="2016" spans="1:15" x14ac:dyDescent="0.25">
      <c r="A2016" t="s">
        <v>72</v>
      </c>
      <c r="B2016">
        <v>21</v>
      </c>
      <c r="C2016" s="13">
        <v>0.97916666666666663</v>
      </c>
      <c r="D2016">
        <v>2.6500999999999999E-4</v>
      </c>
      <c r="E2016">
        <v>2.7887000000000002E-4</v>
      </c>
      <c r="F2016">
        <v>2.8288E-4</v>
      </c>
      <c r="G2016">
        <v>3.4133999999999998E-4</v>
      </c>
      <c r="H2016">
        <v>3.3770000000000002E-4</v>
      </c>
      <c r="I2016">
        <v>3.6753000000000003E-4</v>
      </c>
      <c r="J2016">
        <v>2.8005E-4</v>
      </c>
      <c r="K2016">
        <v>2.8324999999999997E-4</v>
      </c>
      <c r="L2016">
        <v>2.8679999999999998E-4</v>
      </c>
      <c r="M2016">
        <v>2.9618E-4</v>
      </c>
      <c r="N2016">
        <v>2.8715000000000001E-4</v>
      </c>
      <c r="O2016">
        <v>2.7407000000000001E-4</v>
      </c>
    </row>
    <row r="2017" spans="1:15" x14ac:dyDescent="0.25">
      <c r="A2017" t="s">
        <v>72</v>
      </c>
      <c r="B2017">
        <v>21</v>
      </c>
      <c r="C2017" s="13">
        <v>0.98958333333333337</v>
      </c>
      <c r="D2017">
        <v>2.6500999999999999E-4</v>
      </c>
      <c r="E2017">
        <v>2.7887000000000002E-4</v>
      </c>
      <c r="F2017">
        <v>2.8288E-4</v>
      </c>
      <c r="G2017">
        <v>3.4133999999999998E-4</v>
      </c>
      <c r="H2017">
        <v>3.3770000000000002E-4</v>
      </c>
      <c r="I2017">
        <v>3.6753000000000003E-4</v>
      </c>
      <c r="J2017">
        <v>2.8005E-4</v>
      </c>
      <c r="K2017">
        <v>2.8324999999999997E-4</v>
      </c>
      <c r="L2017">
        <v>2.8679999999999998E-4</v>
      </c>
      <c r="M2017">
        <v>2.9618E-4</v>
      </c>
      <c r="N2017">
        <v>2.8715000000000001E-4</v>
      </c>
      <c r="O2017">
        <v>2.7407000000000001E-4</v>
      </c>
    </row>
    <row r="2018" spans="1:15" x14ac:dyDescent="0.25">
      <c r="A2018" t="s">
        <v>72</v>
      </c>
      <c r="B2018">
        <v>22</v>
      </c>
      <c r="C2018" s="13">
        <v>0</v>
      </c>
      <c r="D2018">
        <v>2.4705000000000001E-4</v>
      </c>
      <c r="E2018">
        <v>2.6897999999999999E-4</v>
      </c>
      <c r="F2018">
        <v>2.6959999999999999E-4</v>
      </c>
      <c r="G2018">
        <v>3.0344999999999998E-4</v>
      </c>
      <c r="H2018">
        <v>3.1076999999999998E-4</v>
      </c>
      <c r="I2018">
        <v>3.5473999999999998E-4</v>
      </c>
      <c r="J2018">
        <v>2.7080000000000002E-4</v>
      </c>
      <c r="K2018">
        <v>2.7389999999999999E-4</v>
      </c>
      <c r="L2018">
        <v>2.7170999999999999E-4</v>
      </c>
      <c r="M2018">
        <v>2.8755000000000002E-4</v>
      </c>
      <c r="N2018">
        <v>2.6518000000000001E-4</v>
      </c>
      <c r="O2018">
        <v>2.6603E-4</v>
      </c>
    </row>
    <row r="2019" spans="1:15" x14ac:dyDescent="0.25">
      <c r="A2019" t="s">
        <v>72</v>
      </c>
      <c r="B2019">
        <v>22</v>
      </c>
      <c r="C2019" s="13">
        <v>1.0416666666666666E-2</v>
      </c>
      <c r="D2019">
        <v>2.4705000000000001E-4</v>
      </c>
      <c r="E2019">
        <v>2.6897999999999999E-4</v>
      </c>
      <c r="F2019">
        <v>2.6959999999999999E-4</v>
      </c>
      <c r="G2019">
        <v>3.0344999999999998E-4</v>
      </c>
      <c r="H2019">
        <v>3.1076999999999998E-4</v>
      </c>
      <c r="I2019">
        <v>3.5473999999999998E-4</v>
      </c>
      <c r="J2019">
        <v>2.7080000000000002E-4</v>
      </c>
      <c r="K2019">
        <v>2.7389999999999999E-4</v>
      </c>
      <c r="L2019">
        <v>2.7170999999999999E-4</v>
      </c>
      <c r="M2019">
        <v>2.8755000000000002E-4</v>
      </c>
      <c r="N2019">
        <v>2.6518000000000001E-4</v>
      </c>
      <c r="O2019">
        <v>2.6603E-4</v>
      </c>
    </row>
    <row r="2020" spans="1:15" x14ac:dyDescent="0.25">
      <c r="A2020" t="s">
        <v>72</v>
      </c>
      <c r="B2020">
        <v>22</v>
      </c>
      <c r="C2020" s="13">
        <v>2.0833333333333332E-2</v>
      </c>
      <c r="D2020">
        <v>2.4705000000000001E-4</v>
      </c>
      <c r="E2020">
        <v>2.6897999999999999E-4</v>
      </c>
      <c r="F2020">
        <v>2.6959999999999999E-4</v>
      </c>
      <c r="G2020">
        <v>3.0344999999999998E-4</v>
      </c>
      <c r="H2020">
        <v>3.1076999999999998E-4</v>
      </c>
      <c r="I2020">
        <v>3.5473999999999998E-4</v>
      </c>
      <c r="J2020">
        <v>2.7080000000000002E-4</v>
      </c>
      <c r="K2020">
        <v>2.7389999999999999E-4</v>
      </c>
      <c r="L2020">
        <v>2.7170999999999999E-4</v>
      </c>
      <c r="M2020">
        <v>2.8755000000000002E-4</v>
      </c>
      <c r="N2020">
        <v>2.6518000000000001E-4</v>
      </c>
      <c r="O2020">
        <v>2.6603E-4</v>
      </c>
    </row>
    <row r="2021" spans="1:15" x14ac:dyDescent="0.25">
      <c r="A2021" t="s">
        <v>72</v>
      </c>
      <c r="B2021">
        <v>22</v>
      </c>
      <c r="C2021" s="13">
        <v>3.125E-2</v>
      </c>
      <c r="D2021">
        <v>2.4705000000000001E-4</v>
      </c>
      <c r="E2021">
        <v>2.6897999999999999E-4</v>
      </c>
      <c r="F2021">
        <v>2.6959999999999999E-4</v>
      </c>
      <c r="G2021">
        <v>3.0344999999999998E-4</v>
      </c>
      <c r="H2021">
        <v>3.1076999999999998E-4</v>
      </c>
      <c r="I2021">
        <v>3.5473999999999998E-4</v>
      </c>
      <c r="J2021">
        <v>2.7080000000000002E-4</v>
      </c>
      <c r="K2021">
        <v>2.7389999999999999E-4</v>
      </c>
      <c r="L2021">
        <v>2.7170999999999999E-4</v>
      </c>
      <c r="M2021">
        <v>2.8755000000000002E-4</v>
      </c>
      <c r="N2021">
        <v>2.6518000000000001E-4</v>
      </c>
      <c r="O2021">
        <v>2.6603E-4</v>
      </c>
    </row>
    <row r="2022" spans="1:15" x14ac:dyDescent="0.25">
      <c r="A2022" t="s">
        <v>72</v>
      </c>
      <c r="B2022">
        <v>22</v>
      </c>
      <c r="C2022" s="13">
        <v>4.1666666666666664E-2</v>
      </c>
      <c r="D2022">
        <v>2.3584999999999999E-4</v>
      </c>
      <c r="E2022">
        <v>2.6321999999999999E-4</v>
      </c>
      <c r="F2022">
        <v>2.6224000000000001E-4</v>
      </c>
      <c r="G2022">
        <v>2.8369000000000002E-4</v>
      </c>
      <c r="H2022">
        <v>2.9158E-4</v>
      </c>
      <c r="I2022">
        <v>3.3351000000000002E-4</v>
      </c>
      <c r="J2022">
        <v>2.5832999999999997E-4</v>
      </c>
      <c r="K2022">
        <v>2.5494E-4</v>
      </c>
      <c r="L2022">
        <v>2.6477E-4</v>
      </c>
      <c r="M2022">
        <v>2.8074000000000003E-4</v>
      </c>
      <c r="N2022">
        <v>2.398E-4</v>
      </c>
      <c r="O2022">
        <v>2.6209999999999997E-4</v>
      </c>
    </row>
    <row r="2023" spans="1:15" x14ac:dyDescent="0.25">
      <c r="A2023" t="s">
        <v>72</v>
      </c>
      <c r="B2023">
        <v>22</v>
      </c>
      <c r="C2023" s="13">
        <v>5.2083333333333336E-2</v>
      </c>
      <c r="D2023">
        <v>2.3584999999999999E-4</v>
      </c>
      <c r="E2023">
        <v>2.6321999999999999E-4</v>
      </c>
      <c r="F2023">
        <v>2.6224000000000001E-4</v>
      </c>
      <c r="G2023">
        <v>2.8369000000000002E-4</v>
      </c>
      <c r="H2023">
        <v>2.9158E-4</v>
      </c>
      <c r="I2023">
        <v>3.3351000000000002E-4</v>
      </c>
      <c r="J2023">
        <v>2.5832999999999997E-4</v>
      </c>
      <c r="K2023">
        <v>2.5494E-4</v>
      </c>
      <c r="L2023">
        <v>2.6477E-4</v>
      </c>
      <c r="M2023">
        <v>2.8074000000000003E-4</v>
      </c>
      <c r="N2023">
        <v>2.398E-4</v>
      </c>
      <c r="O2023">
        <v>2.6209999999999997E-4</v>
      </c>
    </row>
    <row r="2024" spans="1:15" x14ac:dyDescent="0.25">
      <c r="A2024" t="s">
        <v>72</v>
      </c>
      <c r="B2024">
        <v>22</v>
      </c>
      <c r="C2024" s="13">
        <v>6.25E-2</v>
      </c>
      <c r="D2024">
        <v>2.3584999999999999E-4</v>
      </c>
      <c r="E2024">
        <v>2.6321999999999999E-4</v>
      </c>
      <c r="F2024">
        <v>2.6224000000000001E-4</v>
      </c>
      <c r="G2024">
        <v>2.8369000000000002E-4</v>
      </c>
      <c r="H2024">
        <v>2.9158E-4</v>
      </c>
      <c r="I2024">
        <v>3.3351000000000002E-4</v>
      </c>
      <c r="J2024">
        <v>2.5832999999999997E-4</v>
      </c>
      <c r="K2024">
        <v>2.5494E-4</v>
      </c>
      <c r="L2024">
        <v>2.6477E-4</v>
      </c>
      <c r="M2024">
        <v>2.8074000000000003E-4</v>
      </c>
      <c r="N2024">
        <v>2.398E-4</v>
      </c>
      <c r="O2024">
        <v>2.6209999999999997E-4</v>
      </c>
    </row>
    <row r="2025" spans="1:15" x14ac:dyDescent="0.25">
      <c r="A2025" t="s">
        <v>72</v>
      </c>
      <c r="B2025">
        <v>22</v>
      </c>
      <c r="C2025" s="13">
        <v>7.2916666666666671E-2</v>
      </c>
      <c r="D2025">
        <v>2.3584999999999999E-4</v>
      </c>
      <c r="E2025">
        <v>2.6321999999999999E-4</v>
      </c>
      <c r="F2025">
        <v>2.6224000000000001E-4</v>
      </c>
      <c r="G2025">
        <v>2.8369000000000002E-4</v>
      </c>
      <c r="H2025">
        <v>2.9158E-4</v>
      </c>
      <c r="I2025">
        <v>3.3351000000000002E-4</v>
      </c>
      <c r="J2025">
        <v>2.5832999999999997E-4</v>
      </c>
      <c r="K2025">
        <v>2.5494E-4</v>
      </c>
      <c r="L2025">
        <v>2.6477E-4</v>
      </c>
      <c r="M2025">
        <v>2.8074000000000003E-4</v>
      </c>
      <c r="N2025">
        <v>2.398E-4</v>
      </c>
      <c r="O2025">
        <v>2.6209999999999997E-4</v>
      </c>
    </row>
    <row r="2026" spans="1:15" x14ac:dyDescent="0.25">
      <c r="A2026" t="s">
        <v>72</v>
      </c>
      <c r="B2026">
        <v>22</v>
      </c>
      <c r="C2026" s="13">
        <v>8.3333333333333329E-2</v>
      </c>
      <c r="D2026">
        <v>2.2975E-4</v>
      </c>
      <c r="E2026">
        <v>2.5923999999999999E-4</v>
      </c>
      <c r="F2026">
        <v>2.5460000000000001E-4</v>
      </c>
      <c r="G2026">
        <v>2.7017000000000002E-4</v>
      </c>
      <c r="H2026">
        <v>2.8584999999999998E-4</v>
      </c>
      <c r="I2026">
        <v>2.9373000000000002E-4</v>
      </c>
      <c r="J2026">
        <v>2.3947000000000001E-4</v>
      </c>
      <c r="K2026">
        <v>2.2866E-4</v>
      </c>
      <c r="L2026">
        <v>2.6265000000000001E-4</v>
      </c>
      <c r="M2026">
        <v>2.7745999999999999E-4</v>
      </c>
      <c r="N2026">
        <v>2.2188000000000001E-4</v>
      </c>
      <c r="O2026">
        <v>2.5830999999999998E-4</v>
      </c>
    </row>
    <row r="2027" spans="1:15" x14ac:dyDescent="0.25">
      <c r="A2027" t="s">
        <v>72</v>
      </c>
      <c r="B2027">
        <v>22</v>
      </c>
      <c r="C2027" s="13">
        <v>9.375E-2</v>
      </c>
      <c r="D2027">
        <v>2.2975E-4</v>
      </c>
      <c r="E2027">
        <v>2.5923999999999999E-4</v>
      </c>
      <c r="F2027">
        <v>2.5460000000000001E-4</v>
      </c>
      <c r="G2027">
        <v>2.7017000000000002E-4</v>
      </c>
      <c r="H2027">
        <v>2.8584999999999998E-4</v>
      </c>
      <c r="I2027">
        <v>2.9373000000000002E-4</v>
      </c>
      <c r="J2027">
        <v>2.3947000000000001E-4</v>
      </c>
      <c r="K2027">
        <v>2.2866E-4</v>
      </c>
      <c r="L2027">
        <v>2.6265000000000001E-4</v>
      </c>
      <c r="M2027">
        <v>2.7745999999999999E-4</v>
      </c>
      <c r="N2027">
        <v>2.2188000000000001E-4</v>
      </c>
      <c r="O2027">
        <v>2.5830999999999998E-4</v>
      </c>
    </row>
    <row r="2028" spans="1:15" x14ac:dyDescent="0.25">
      <c r="A2028" t="s">
        <v>72</v>
      </c>
      <c r="B2028">
        <v>22</v>
      </c>
      <c r="C2028" s="13">
        <v>0.10416666666666667</v>
      </c>
      <c r="D2028">
        <v>2.2975E-4</v>
      </c>
      <c r="E2028">
        <v>2.5923999999999999E-4</v>
      </c>
      <c r="F2028">
        <v>2.5460000000000001E-4</v>
      </c>
      <c r="G2028">
        <v>2.7017000000000002E-4</v>
      </c>
      <c r="H2028">
        <v>2.8584999999999998E-4</v>
      </c>
      <c r="I2028">
        <v>2.9373000000000002E-4</v>
      </c>
      <c r="J2028">
        <v>2.3947000000000001E-4</v>
      </c>
      <c r="K2028">
        <v>2.2866E-4</v>
      </c>
      <c r="L2028">
        <v>2.6265000000000001E-4</v>
      </c>
      <c r="M2028">
        <v>2.7745999999999999E-4</v>
      </c>
      <c r="N2028">
        <v>2.2188000000000001E-4</v>
      </c>
      <c r="O2028">
        <v>2.5830999999999998E-4</v>
      </c>
    </row>
    <row r="2029" spans="1:15" x14ac:dyDescent="0.25">
      <c r="A2029" t="s">
        <v>72</v>
      </c>
      <c r="B2029">
        <v>22</v>
      </c>
      <c r="C2029" s="13">
        <v>0.11458333333333333</v>
      </c>
      <c r="D2029">
        <v>2.2975E-4</v>
      </c>
      <c r="E2029">
        <v>2.5923999999999999E-4</v>
      </c>
      <c r="F2029">
        <v>2.5460000000000001E-4</v>
      </c>
      <c r="G2029">
        <v>2.7017000000000002E-4</v>
      </c>
      <c r="H2029">
        <v>2.8584999999999998E-4</v>
      </c>
      <c r="I2029">
        <v>2.9373000000000002E-4</v>
      </c>
      <c r="J2029">
        <v>2.3947000000000001E-4</v>
      </c>
      <c r="K2029">
        <v>2.2866E-4</v>
      </c>
      <c r="L2029">
        <v>2.6265000000000001E-4</v>
      </c>
      <c r="M2029">
        <v>2.7745999999999999E-4</v>
      </c>
      <c r="N2029">
        <v>2.2188000000000001E-4</v>
      </c>
      <c r="O2029">
        <v>2.5830999999999998E-4</v>
      </c>
    </row>
    <row r="2030" spans="1:15" x14ac:dyDescent="0.25">
      <c r="A2030" t="s">
        <v>72</v>
      </c>
      <c r="B2030">
        <v>22</v>
      </c>
      <c r="C2030" s="13">
        <v>0.125</v>
      </c>
      <c r="D2030">
        <v>2.2855999999999999E-4</v>
      </c>
      <c r="E2030">
        <v>2.5552000000000002E-4</v>
      </c>
      <c r="F2030">
        <v>2.4332999999999999E-4</v>
      </c>
      <c r="G2030">
        <v>2.5934999999999999E-4</v>
      </c>
      <c r="H2030">
        <v>2.8152E-4</v>
      </c>
      <c r="I2030">
        <v>2.5717999999999997E-4</v>
      </c>
      <c r="J2030">
        <v>2.2336E-4</v>
      </c>
      <c r="K2030">
        <v>2.0662999999999999E-4</v>
      </c>
      <c r="L2030">
        <v>2.5960000000000002E-4</v>
      </c>
      <c r="M2030">
        <v>2.7433999999999998E-4</v>
      </c>
      <c r="N2030">
        <v>2.1568999999999999E-4</v>
      </c>
      <c r="O2030">
        <v>2.5507999999999998E-4</v>
      </c>
    </row>
    <row r="2031" spans="1:15" x14ac:dyDescent="0.25">
      <c r="A2031" t="s">
        <v>72</v>
      </c>
      <c r="B2031">
        <v>22</v>
      </c>
      <c r="C2031" s="13">
        <v>0.13541666666666666</v>
      </c>
      <c r="D2031">
        <v>2.2855999999999999E-4</v>
      </c>
      <c r="E2031">
        <v>2.5552000000000002E-4</v>
      </c>
      <c r="F2031">
        <v>2.4332999999999999E-4</v>
      </c>
      <c r="G2031">
        <v>2.5934999999999999E-4</v>
      </c>
      <c r="H2031">
        <v>2.8152E-4</v>
      </c>
      <c r="I2031">
        <v>2.5717999999999997E-4</v>
      </c>
      <c r="J2031">
        <v>2.2336E-4</v>
      </c>
      <c r="K2031">
        <v>2.0662999999999999E-4</v>
      </c>
      <c r="L2031">
        <v>2.5960000000000002E-4</v>
      </c>
      <c r="M2031">
        <v>2.7433999999999998E-4</v>
      </c>
      <c r="N2031">
        <v>2.1568999999999999E-4</v>
      </c>
      <c r="O2031">
        <v>2.5507999999999998E-4</v>
      </c>
    </row>
    <row r="2032" spans="1:15" x14ac:dyDescent="0.25">
      <c r="A2032" t="s">
        <v>72</v>
      </c>
      <c r="B2032">
        <v>22</v>
      </c>
      <c r="C2032" s="13">
        <v>0.14583333333333334</v>
      </c>
      <c r="D2032">
        <v>2.2855999999999999E-4</v>
      </c>
      <c r="E2032">
        <v>2.5552000000000002E-4</v>
      </c>
      <c r="F2032">
        <v>2.4332999999999999E-4</v>
      </c>
      <c r="G2032">
        <v>2.5934999999999999E-4</v>
      </c>
      <c r="H2032">
        <v>2.8152E-4</v>
      </c>
      <c r="I2032">
        <v>2.5717999999999997E-4</v>
      </c>
      <c r="J2032">
        <v>2.2336E-4</v>
      </c>
      <c r="K2032">
        <v>2.0662999999999999E-4</v>
      </c>
      <c r="L2032">
        <v>2.5960000000000002E-4</v>
      </c>
      <c r="M2032">
        <v>2.7433999999999998E-4</v>
      </c>
      <c r="N2032">
        <v>2.1568999999999999E-4</v>
      </c>
      <c r="O2032">
        <v>2.5507999999999998E-4</v>
      </c>
    </row>
    <row r="2033" spans="1:15" x14ac:dyDescent="0.25">
      <c r="A2033" t="s">
        <v>72</v>
      </c>
      <c r="B2033">
        <v>22</v>
      </c>
      <c r="C2033" s="13">
        <v>0.15625</v>
      </c>
      <c r="D2033">
        <v>2.2855999999999999E-4</v>
      </c>
      <c r="E2033">
        <v>2.5552000000000002E-4</v>
      </c>
      <c r="F2033">
        <v>2.4332999999999999E-4</v>
      </c>
      <c r="G2033">
        <v>2.5934999999999999E-4</v>
      </c>
      <c r="H2033">
        <v>2.8152E-4</v>
      </c>
      <c r="I2033">
        <v>2.5717999999999997E-4</v>
      </c>
      <c r="J2033">
        <v>2.2336E-4</v>
      </c>
      <c r="K2033">
        <v>2.0662999999999999E-4</v>
      </c>
      <c r="L2033">
        <v>2.5960000000000002E-4</v>
      </c>
      <c r="M2033">
        <v>2.7433999999999998E-4</v>
      </c>
      <c r="N2033">
        <v>2.1568999999999999E-4</v>
      </c>
      <c r="O2033">
        <v>2.5507999999999998E-4</v>
      </c>
    </row>
    <row r="2034" spans="1:15" x14ac:dyDescent="0.25">
      <c r="A2034" t="s">
        <v>72</v>
      </c>
      <c r="B2034">
        <v>22</v>
      </c>
      <c r="C2034" s="13">
        <v>0.16666666666666666</v>
      </c>
      <c r="D2034">
        <v>2.2945999999999999E-4</v>
      </c>
      <c r="E2034">
        <v>2.5431999999999999E-4</v>
      </c>
      <c r="F2034">
        <v>2.3638000000000001E-4</v>
      </c>
      <c r="G2034">
        <v>2.5391999999999998E-4</v>
      </c>
      <c r="H2034">
        <v>2.7063E-4</v>
      </c>
      <c r="I2034">
        <v>2.3557999999999999E-4</v>
      </c>
      <c r="J2034">
        <v>2.1236000000000001E-4</v>
      </c>
      <c r="K2034">
        <v>1.9828000000000001E-4</v>
      </c>
      <c r="L2034">
        <v>2.5706999999999998E-4</v>
      </c>
      <c r="M2034">
        <v>2.7132000000000002E-4</v>
      </c>
      <c r="N2034">
        <v>2.1431999999999999E-4</v>
      </c>
      <c r="O2034">
        <v>2.5527999999999998E-4</v>
      </c>
    </row>
    <row r="2035" spans="1:15" x14ac:dyDescent="0.25">
      <c r="A2035" t="s">
        <v>72</v>
      </c>
      <c r="B2035">
        <v>22</v>
      </c>
      <c r="C2035" s="13">
        <v>0.17708333333333334</v>
      </c>
      <c r="D2035">
        <v>2.2945999999999999E-4</v>
      </c>
      <c r="E2035">
        <v>2.5431999999999999E-4</v>
      </c>
      <c r="F2035">
        <v>2.3638000000000001E-4</v>
      </c>
      <c r="G2035">
        <v>2.5391999999999998E-4</v>
      </c>
      <c r="H2035">
        <v>2.7063E-4</v>
      </c>
      <c r="I2035">
        <v>2.3557999999999999E-4</v>
      </c>
      <c r="J2035">
        <v>2.1236000000000001E-4</v>
      </c>
      <c r="K2035">
        <v>1.9828000000000001E-4</v>
      </c>
      <c r="L2035">
        <v>2.5706999999999998E-4</v>
      </c>
      <c r="M2035">
        <v>2.7132000000000002E-4</v>
      </c>
      <c r="N2035">
        <v>2.1431999999999999E-4</v>
      </c>
      <c r="O2035">
        <v>2.5527999999999998E-4</v>
      </c>
    </row>
    <row r="2036" spans="1:15" x14ac:dyDescent="0.25">
      <c r="A2036" t="s">
        <v>72</v>
      </c>
      <c r="B2036">
        <v>22</v>
      </c>
      <c r="C2036" s="13">
        <v>0.1875</v>
      </c>
      <c r="D2036">
        <v>2.2945999999999999E-4</v>
      </c>
      <c r="E2036">
        <v>2.5431999999999999E-4</v>
      </c>
      <c r="F2036">
        <v>2.3638000000000001E-4</v>
      </c>
      <c r="G2036">
        <v>2.5391999999999998E-4</v>
      </c>
      <c r="H2036">
        <v>2.7063E-4</v>
      </c>
      <c r="I2036">
        <v>2.3557999999999999E-4</v>
      </c>
      <c r="J2036">
        <v>2.1236000000000001E-4</v>
      </c>
      <c r="K2036">
        <v>1.9828000000000001E-4</v>
      </c>
      <c r="L2036">
        <v>2.5706999999999998E-4</v>
      </c>
      <c r="M2036">
        <v>2.7132000000000002E-4</v>
      </c>
      <c r="N2036">
        <v>2.1431999999999999E-4</v>
      </c>
      <c r="O2036">
        <v>2.5527999999999998E-4</v>
      </c>
    </row>
    <row r="2037" spans="1:15" x14ac:dyDescent="0.25">
      <c r="A2037" t="s">
        <v>72</v>
      </c>
      <c r="B2037">
        <v>22</v>
      </c>
      <c r="C2037" s="13">
        <v>0.19791666666666666</v>
      </c>
      <c r="D2037">
        <v>2.2945999999999999E-4</v>
      </c>
      <c r="E2037">
        <v>2.5431999999999999E-4</v>
      </c>
      <c r="F2037">
        <v>2.3638000000000001E-4</v>
      </c>
      <c r="G2037">
        <v>2.5391999999999998E-4</v>
      </c>
      <c r="H2037">
        <v>2.7063E-4</v>
      </c>
      <c r="I2037">
        <v>2.3557999999999999E-4</v>
      </c>
      <c r="J2037">
        <v>2.1236000000000001E-4</v>
      </c>
      <c r="K2037">
        <v>1.9828000000000001E-4</v>
      </c>
      <c r="L2037">
        <v>2.5706999999999998E-4</v>
      </c>
      <c r="M2037">
        <v>2.7132000000000002E-4</v>
      </c>
      <c r="N2037">
        <v>2.1431999999999999E-4</v>
      </c>
      <c r="O2037">
        <v>2.5527999999999998E-4</v>
      </c>
    </row>
    <row r="2038" spans="1:15" x14ac:dyDescent="0.25">
      <c r="A2038" t="s">
        <v>72</v>
      </c>
      <c r="B2038">
        <v>22</v>
      </c>
      <c r="C2038" s="13">
        <v>0.20833333333333334</v>
      </c>
      <c r="D2038">
        <v>2.2908E-4</v>
      </c>
      <c r="E2038">
        <v>2.7061000000000001E-4</v>
      </c>
      <c r="F2038">
        <v>2.5232999999999999E-4</v>
      </c>
      <c r="G2038">
        <v>2.4033E-4</v>
      </c>
      <c r="H2038">
        <v>2.4405E-4</v>
      </c>
      <c r="I2038">
        <v>2.3006E-4</v>
      </c>
      <c r="J2038">
        <v>2.0818E-4</v>
      </c>
      <c r="K2038">
        <v>2.0244999999999999E-4</v>
      </c>
      <c r="L2038">
        <v>2.6027E-4</v>
      </c>
      <c r="M2038">
        <v>2.6376999999999998E-4</v>
      </c>
      <c r="N2038">
        <v>2.2577E-4</v>
      </c>
      <c r="O2038">
        <v>2.6815999999999998E-4</v>
      </c>
    </row>
    <row r="2039" spans="1:15" x14ac:dyDescent="0.25">
      <c r="A2039" t="s">
        <v>72</v>
      </c>
      <c r="B2039">
        <v>22</v>
      </c>
      <c r="C2039" s="13">
        <v>0.21875</v>
      </c>
      <c r="D2039">
        <v>2.2908E-4</v>
      </c>
      <c r="E2039">
        <v>2.7061000000000001E-4</v>
      </c>
      <c r="F2039">
        <v>2.5232999999999999E-4</v>
      </c>
      <c r="G2039">
        <v>2.4033E-4</v>
      </c>
      <c r="H2039">
        <v>2.4405E-4</v>
      </c>
      <c r="I2039">
        <v>2.3006E-4</v>
      </c>
      <c r="J2039">
        <v>2.0818E-4</v>
      </c>
      <c r="K2039">
        <v>2.0244999999999999E-4</v>
      </c>
      <c r="L2039">
        <v>2.6027E-4</v>
      </c>
      <c r="M2039">
        <v>2.6376999999999998E-4</v>
      </c>
      <c r="N2039">
        <v>2.2577E-4</v>
      </c>
      <c r="O2039">
        <v>2.6815999999999998E-4</v>
      </c>
    </row>
    <row r="2040" spans="1:15" x14ac:dyDescent="0.25">
      <c r="A2040" t="s">
        <v>72</v>
      </c>
      <c r="B2040">
        <v>22</v>
      </c>
      <c r="C2040" s="13">
        <v>0.22916666666666666</v>
      </c>
      <c r="D2040">
        <v>2.2908E-4</v>
      </c>
      <c r="E2040">
        <v>2.7061000000000001E-4</v>
      </c>
      <c r="F2040">
        <v>2.5232999999999999E-4</v>
      </c>
      <c r="G2040">
        <v>2.4033E-4</v>
      </c>
      <c r="H2040">
        <v>2.4405E-4</v>
      </c>
      <c r="I2040">
        <v>2.3006E-4</v>
      </c>
      <c r="J2040">
        <v>2.0818E-4</v>
      </c>
      <c r="K2040">
        <v>2.0244999999999999E-4</v>
      </c>
      <c r="L2040">
        <v>2.6027E-4</v>
      </c>
      <c r="M2040">
        <v>2.6376999999999998E-4</v>
      </c>
      <c r="N2040">
        <v>2.2577E-4</v>
      </c>
      <c r="O2040">
        <v>2.6815999999999998E-4</v>
      </c>
    </row>
    <row r="2041" spans="1:15" x14ac:dyDescent="0.25">
      <c r="A2041" t="s">
        <v>72</v>
      </c>
      <c r="B2041">
        <v>22</v>
      </c>
      <c r="C2041" s="13">
        <v>0.23958333333333334</v>
      </c>
      <c r="D2041">
        <v>2.2908E-4</v>
      </c>
      <c r="E2041">
        <v>2.7061000000000001E-4</v>
      </c>
      <c r="F2041">
        <v>2.5232999999999999E-4</v>
      </c>
      <c r="G2041">
        <v>2.4033E-4</v>
      </c>
      <c r="H2041">
        <v>2.4405E-4</v>
      </c>
      <c r="I2041">
        <v>2.3006E-4</v>
      </c>
      <c r="J2041">
        <v>2.0818E-4</v>
      </c>
      <c r="K2041">
        <v>2.0244999999999999E-4</v>
      </c>
      <c r="L2041">
        <v>2.6027E-4</v>
      </c>
      <c r="M2041">
        <v>2.6376999999999998E-4</v>
      </c>
      <c r="N2041">
        <v>2.2577E-4</v>
      </c>
      <c r="O2041">
        <v>2.6815999999999998E-4</v>
      </c>
    </row>
    <row r="2042" spans="1:15" x14ac:dyDescent="0.25">
      <c r="A2042" t="s">
        <v>72</v>
      </c>
      <c r="B2042">
        <v>22</v>
      </c>
      <c r="C2042" s="13">
        <v>0.25</v>
      </c>
      <c r="D2042">
        <v>2.2777E-4</v>
      </c>
      <c r="E2042">
        <v>3.0729999999999999E-4</v>
      </c>
      <c r="F2042">
        <v>2.9398E-4</v>
      </c>
      <c r="G2042">
        <v>2.1337999999999999E-4</v>
      </c>
      <c r="H2042">
        <v>2.0977999999999999E-4</v>
      </c>
      <c r="I2042">
        <v>2.5349999999999998E-4</v>
      </c>
      <c r="J2042">
        <v>2.2981999999999999E-4</v>
      </c>
      <c r="K2042">
        <v>2.2766999999999999E-4</v>
      </c>
      <c r="L2042">
        <v>2.7112000000000002E-4</v>
      </c>
      <c r="M2042">
        <v>2.4310999999999999E-4</v>
      </c>
      <c r="N2042">
        <v>2.6264000000000002E-4</v>
      </c>
      <c r="O2042">
        <v>2.9975999999999999E-4</v>
      </c>
    </row>
    <row r="2043" spans="1:15" x14ac:dyDescent="0.25">
      <c r="A2043" t="s">
        <v>72</v>
      </c>
      <c r="B2043">
        <v>22</v>
      </c>
      <c r="C2043" s="13">
        <v>0.26041666666666669</v>
      </c>
      <c r="D2043">
        <v>2.2777E-4</v>
      </c>
      <c r="E2043">
        <v>3.0729999999999999E-4</v>
      </c>
      <c r="F2043">
        <v>2.9398E-4</v>
      </c>
      <c r="G2043">
        <v>2.1337999999999999E-4</v>
      </c>
      <c r="H2043">
        <v>2.0977999999999999E-4</v>
      </c>
      <c r="I2043">
        <v>2.5349999999999998E-4</v>
      </c>
      <c r="J2043">
        <v>2.2981999999999999E-4</v>
      </c>
      <c r="K2043">
        <v>2.2766999999999999E-4</v>
      </c>
      <c r="L2043">
        <v>2.7112000000000002E-4</v>
      </c>
      <c r="M2043">
        <v>2.4310999999999999E-4</v>
      </c>
      <c r="N2043">
        <v>2.6264000000000002E-4</v>
      </c>
      <c r="O2043">
        <v>2.9975999999999999E-4</v>
      </c>
    </row>
    <row r="2044" spans="1:15" x14ac:dyDescent="0.25">
      <c r="A2044" t="s">
        <v>72</v>
      </c>
      <c r="B2044">
        <v>22</v>
      </c>
      <c r="C2044" s="13">
        <v>0.27083333333333331</v>
      </c>
      <c r="D2044">
        <v>2.2777E-4</v>
      </c>
      <c r="E2044">
        <v>3.0729999999999999E-4</v>
      </c>
      <c r="F2044">
        <v>2.9398E-4</v>
      </c>
      <c r="G2044">
        <v>2.1337999999999999E-4</v>
      </c>
      <c r="H2044">
        <v>2.0977999999999999E-4</v>
      </c>
      <c r="I2044">
        <v>2.5349999999999998E-4</v>
      </c>
      <c r="J2044">
        <v>2.2981999999999999E-4</v>
      </c>
      <c r="K2044">
        <v>2.2766999999999999E-4</v>
      </c>
      <c r="L2044">
        <v>2.7112000000000002E-4</v>
      </c>
      <c r="M2044">
        <v>2.4310999999999999E-4</v>
      </c>
      <c r="N2044">
        <v>2.6264000000000002E-4</v>
      </c>
      <c r="O2044">
        <v>2.9975999999999999E-4</v>
      </c>
    </row>
    <row r="2045" spans="1:15" x14ac:dyDescent="0.25">
      <c r="A2045" t="s">
        <v>72</v>
      </c>
      <c r="B2045">
        <v>22</v>
      </c>
      <c r="C2045" s="13">
        <v>0.28125</v>
      </c>
      <c r="D2045">
        <v>2.2777E-4</v>
      </c>
      <c r="E2045">
        <v>3.0729999999999999E-4</v>
      </c>
      <c r="F2045">
        <v>2.9398E-4</v>
      </c>
      <c r="G2045">
        <v>2.1337999999999999E-4</v>
      </c>
      <c r="H2045">
        <v>2.0977999999999999E-4</v>
      </c>
      <c r="I2045">
        <v>2.5349999999999998E-4</v>
      </c>
      <c r="J2045">
        <v>2.2981999999999999E-4</v>
      </c>
      <c r="K2045">
        <v>2.2766999999999999E-4</v>
      </c>
      <c r="L2045">
        <v>2.7112000000000002E-4</v>
      </c>
      <c r="M2045">
        <v>2.4310999999999999E-4</v>
      </c>
      <c r="N2045">
        <v>2.6264000000000002E-4</v>
      </c>
      <c r="O2045">
        <v>2.9976999999999998E-4</v>
      </c>
    </row>
    <row r="2046" spans="1:15" x14ac:dyDescent="0.25">
      <c r="A2046" t="s">
        <v>72</v>
      </c>
      <c r="B2046">
        <v>22</v>
      </c>
      <c r="C2046" s="13">
        <v>0.29166666666666669</v>
      </c>
      <c r="D2046">
        <v>2.2395999999999999E-4</v>
      </c>
      <c r="E2046">
        <v>3.6727E-4</v>
      </c>
      <c r="F2046">
        <v>3.6266E-4</v>
      </c>
      <c r="G2046">
        <v>1.9258E-4</v>
      </c>
      <c r="H2046">
        <v>1.8987999999999999E-4</v>
      </c>
      <c r="I2046">
        <v>3.1801000000000003E-4</v>
      </c>
      <c r="J2046">
        <v>2.8814999999999998E-4</v>
      </c>
      <c r="K2046">
        <v>2.8760999999999999E-4</v>
      </c>
      <c r="L2046">
        <v>3.0721999999999998E-4</v>
      </c>
      <c r="M2046">
        <v>2.2199000000000001E-4</v>
      </c>
      <c r="N2046">
        <v>3.2026E-4</v>
      </c>
      <c r="O2046">
        <v>3.4246999999999999E-4</v>
      </c>
    </row>
    <row r="2047" spans="1:15" x14ac:dyDescent="0.25">
      <c r="A2047" t="s">
        <v>72</v>
      </c>
      <c r="B2047">
        <v>22</v>
      </c>
      <c r="C2047" s="13">
        <v>0.30208333333333331</v>
      </c>
      <c r="D2047">
        <v>2.2395999999999999E-4</v>
      </c>
      <c r="E2047">
        <v>3.6727E-4</v>
      </c>
      <c r="F2047">
        <v>3.6266E-4</v>
      </c>
      <c r="G2047">
        <v>1.9258E-4</v>
      </c>
      <c r="H2047">
        <v>1.8987999999999999E-4</v>
      </c>
      <c r="I2047">
        <v>3.1801000000000003E-4</v>
      </c>
      <c r="J2047">
        <v>2.8814999999999998E-4</v>
      </c>
      <c r="K2047">
        <v>2.8760999999999999E-4</v>
      </c>
      <c r="L2047">
        <v>3.0721999999999998E-4</v>
      </c>
      <c r="M2047">
        <v>2.2199000000000001E-4</v>
      </c>
      <c r="N2047">
        <v>3.2026E-4</v>
      </c>
      <c r="O2047">
        <v>3.4246999999999999E-4</v>
      </c>
    </row>
    <row r="2048" spans="1:15" x14ac:dyDescent="0.25">
      <c r="A2048" t="s">
        <v>72</v>
      </c>
      <c r="B2048">
        <v>22</v>
      </c>
      <c r="C2048" s="13">
        <v>0.3125</v>
      </c>
      <c r="D2048">
        <v>2.2395999999999999E-4</v>
      </c>
      <c r="E2048">
        <v>3.6727E-4</v>
      </c>
      <c r="F2048">
        <v>3.6266E-4</v>
      </c>
      <c r="G2048">
        <v>1.9258E-4</v>
      </c>
      <c r="H2048">
        <v>1.8987999999999999E-4</v>
      </c>
      <c r="I2048">
        <v>3.1801000000000003E-4</v>
      </c>
      <c r="J2048">
        <v>2.8814999999999998E-4</v>
      </c>
      <c r="K2048">
        <v>2.8760999999999999E-4</v>
      </c>
      <c r="L2048">
        <v>3.0721999999999998E-4</v>
      </c>
      <c r="M2048">
        <v>2.2199000000000001E-4</v>
      </c>
      <c r="N2048">
        <v>3.2026E-4</v>
      </c>
      <c r="O2048">
        <v>3.4246999999999999E-4</v>
      </c>
    </row>
    <row r="2049" spans="1:15" x14ac:dyDescent="0.25">
      <c r="A2049" t="s">
        <v>72</v>
      </c>
      <c r="B2049">
        <v>22</v>
      </c>
      <c r="C2049" s="13">
        <v>0.32291666666666669</v>
      </c>
      <c r="D2049">
        <v>2.2395999999999999E-4</v>
      </c>
      <c r="E2049">
        <v>3.6727E-4</v>
      </c>
      <c r="F2049">
        <v>3.6266E-4</v>
      </c>
      <c r="G2049">
        <v>1.9258E-4</v>
      </c>
      <c r="H2049">
        <v>1.8987999999999999E-4</v>
      </c>
      <c r="I2049">
        <v>3.1801000000000003E-4</v>
      </c>
      <c r="J2049">
        <v>2.8814999999999998E-4</v>
      </c>
      <c r="K2049">
        <v>2.8760999999999999E-4</v>
      </c>
      <c r="L2049">
        <v>3.0721999999999998E-4</v>
      </c>
      <c r="M2049">
        <v>2.2199000000000001E-4</v>
      </c>
      <c r="N2049">
        <v>3.2026E-4</v>
      </c>
      <c r="O2049">
        <v>3.4246999999999999E-4</v>
      </c>
    </row>
    <row r="2050" spans="1:15" x14ac:dyDescent="0.25">
      <c r="A2050" t="s">
        <v>72</v>
      </c>
      <c r="B2050">
        <v>22</v>
      </c>
      <c r="C2050" s="13">
        <v>0.33333333333333331</v>
      </c>
      <c r="D2050">
        <v>2.2641E-4</v>
      </c>
      <c r="E2050">
        <v>4.4680000000000002E-4</v>
      </c>
      <c r="F2050">
        <v>4.4465999999999999E-4</v>
      </c>
      <c r="G2050">
        <v>1.8963000000000001E-4</v>
      </c>
      <c r="H2050">
        <v>1.8891000000000001E-4</v>
      </c>
      <c r="I2050">
        <v>4.1570000000000002E-4</v>
      </c>
      <c r="J2050">
        <v>3.8468999999999998E-4</v>
      </c>
      <c r="K2050">
        <v>3.9301000000000001E-4</v>
      </c>
      <c r="L2050">
        <v>3.8633999999999999E-4</v>
      </c>
      <c r="M2050">
        <v>2.1803E-4</v>
      </c>
      <c r="N2050">
        <v>3.9891999999999998E-4</v>
      </c>
      <c r="O2050">
        <v>4.0287E-4</v>
      </c>
    </row>
    <row r="2051" spans="1:15" x14ac:dyDescent="0.25">
      <c r="A2051" t="s">
        <v>72</v>
      </c>
      <c r="B2051">
        <v>22</v>
      </c>
      <c r="C2051" s="13">
        <v>0.34375</v>
      </c>
      <c r="D2051">
        <v>2.2641E-4</v>
      </c>
      <c r="E2051">
        <v>4.4680000000000002E-4</v>
      </c>
      <c r="F2051">
        <v>4.4465999999999999E-4</v>
      </c>
      <c r="G2051">
        <v>1.8963000000000001E-4</v>
      </c>
      <c r="H2051">
        <v>1.8891000000000001E-4</v>
      </c>
      <c r="I2051">
        <v>4.1570000000000002E-4</v>
      </c>
      <c r="J2051">
        <v>3.8468999999999998E-4</v>
      </c>
      <c r="K2051">
        <v>3.9301000000000001E-4</v>
      </c>
      <c r="L2051">
        <v>3.8633999999999999E-4</v>
      </c>
      <c r="M2051">
        <v>2.1803E-4</v>
      </c>
      <c r="N2051">
        <v>3.9891999999999998E-4</v>
      </c>
      <c r="O2051">
        <v>4.0287E-4</v>
      </c>
    </row>
    <row r="2052" spans="1:15" x14ac:dyDescent="0.25">
      <c r="A2052" t="s">
        <v>72</v>
      </c>
      <c r="B2052">
        <v>22</v>
      </c>
      <c r="C2052" s="13">
        <v>0.35416666666666669</v>
      </c>
      <c r="D2052">
        <v>2.2641E-4</v>
      </c>
      <c r="E2052">
        <v>4.4680000000000002E-4</v>
      </c>
      <c r="F2052">
        <v>4.4465999999999999E-4</v>
      </c>
      <c r="G2052">
        <v>1.8963000000000001E-4</v>
      </c>
      <c r="H2052">
        <v>1.8891000000000001E-4</v>
      </c>
      <c r="I2052">
        <v>4.1570000000000002E-4</v>
      </c>
      <c r="J2052">
        <v>3.8468999999999998E-4</v>
      </c>
      <c r="K2052">
        <v>3.9301000000000001E-4</v>
      </c>
      <c r="L2052">
        <v>3.8633999999999999E-4</v>
      </c>
      <c r="M2052">
        <v>2.1803E-4</v>
      </c>
      <c r="N2052">
        <v>3.9891999999999998E-4</v>
      </c>
      <c r="O2052">
        <v>4.0287E-4</v>
      </c>
    </row>
    <row r="2053" spans="1:15" x14ac:dyDescent="0.25">
      <c r="A2053" t="s">
        <v>72</v>
      </c>
      <c r="B2053">
        <v>22</v>
      </c>
      <c r="C2053" s="13">
        <v>0.36458333333333331</v>
      </c>
      <c r="D2053">
        <v>2.2641E-4</v>
      </c>
      <c r="E2053">
        <v>4.4680000000000002E-4</v>
      </c>
      <c r="F2053">
        <v>4.4465999999999999E-4</v>
      </c>
      <c r="G2053">
        <v>1.8963000000000001E-4</v>
      </c>
      <c r="H2053">
        <v>1.8891000000000001E-4</v>
      </c>
      <c r="I2053">
        <v>4.1570000000000002E-4</v>
      </c>
      <c r="J2053">
        <v>3.8468999999999998E-4</v>
      </c>
      <c r="K2053">
        <v>3.9301000000000001E-4</v>
      </c>
      <c r="L2053">
        <v>3.8633999999999999E-4</v>
      </c>
      <c r="M2053">
        <v>2.1803E-4</v>
      </c>
      <c r="N2053">
        <v>3.9891999999999998E-4</v>
      </c>
      <c r="O2053">
        <v>4.0287E-4</v>
      </c>
    </row>
    <row r="2054" spans="1:15" x14ac:dyDescent="0.25">
      <c r="A2054" t="s">
        <v>72</v>
      </c>
      <c r="B2054">
        <v>22</v>
      </c>
      <c r="C2054" s="13">
        <v>0.375</v>
      </c>
      <c r="D2054">
        <v>2.3729E-4</v>
      </c>
      <c r="E2054">
        <v>5.3176999999999999E-4</v>
      </c>
      <c r="F2054">
        <v>5.0998999999999999E-4</v>
      </c>
      <c r="G2054">
        <v>1.9589999999999999E-4</v>
      </c>
      <c r="H2054">
        <v>1.9713E-4</v>
      </c>
      <c r="I2054">
        <v>5.1482000000000003E-4</v>
      </c>
      <c r="J2054">
        <v>4.9244999999999996E-4</v>
      </c>
      <c r="K2054">
        <v>5.0014999999999999E-4</v>
      </c>
      <c r="L2054">
        <v>4.8683E-4</v>
      </c>
      <c r="M2054">
        <v>2.2934999999999999E-4</v>
      </c>
      <c r="N2054">
        <v>4.7690999999999999E-4</v>
      </c>
      <c r="O2054">
        <v>4.7291999999999999E-4</v>
      </c>
    </row>
    <row r="2055" spans="1:15" x14ac:dyDescent="0.25">
      <c r="A2055" t="s">
        <v>72</v>
      </c>
      <c r="B2055">
        <v>22</v>
      </c>
      <c r="C2055" s="13">
        <v>0.38541666666666669</v>
      </c>
      <c r="D2055">
        <v>2.3729E-4</v>
      </c>
      <c r="E2055">
        <v>5.3176999999999999E-4</v>
      </c>
      <c r="F2055">
        <v>5.0998999999999999E-4</v>
      </c>
      <c r="G2055">
        <v>1.9589999999999999E-4</v>
      </c>
      <c r="H2055">
        <v>1.9713E-4</v>
      </c>
      <c r="I2055">
        <v>5.1482000000000003E-4</v>
      </c>
      <c r="J2055">
        <v>4.9244999999999996E-4</v>
      </c>
      <c r="K2055">
        <v>5.0014999999999999E-4</v>
      </c>
      <c r="L2055">
        <v>4.8683E-4</v>
      </c>
      <c r="M2055">
        <v>2.2934999999999999E-4</v>
      </c>
      <c r="N2055">
        <v>4.7690999999999999E-4</v>
      </c>
      <c r="O2055">
        <v>4.7291999999999999E-4</v>
      </c>
    </row>
    <row r="2056" spans="1:15" x14ac:dyDescent="0.25">
      <c r="A2056" t="s">
        <v>72</v>
      </c>
      <c r="B2056">
        <v>22</v>
      </c>
      <c r="C2056" s="13">
        <v>0.39583333333333331</v>
      </c>
      <c r="D2056">
        <v>2.3729E-4</v>
      </c>
      <c r="E2056">
        <v>5.3176999999999999E-4</v>
      </c>
      <c r="F2056">
        <v>5.0998999999999999E-4</v>
      </c>
      <c r="G2056">
        <v>1.9589999999999999E-4</v>
      </c>
      <c r="H2056">
        <v>1.9713E-4</v>
      </c>
      <c r="I2056">
        <v>5.1482000000000003E-4</v>
      </c>
      <c r="J2056">
        <v>4.9244999999999996E-4</v>
      </c>
      <c r="K2056">
        <v>5.0014999999999999E-4</v>
      </c>
      <c r="L2056">
        <v>4.8683E-4</v>
      </c>
      <c r="M2056">
        <v>2.2934999999999999E-4</v>
      </c>
      <c r="N2056">
        <v>4.7690999999999999E-4</v>
      </c>
      <c r="O2056">
        <v>4.7291999999999999E-4</v>
      </c>
    </row>
    <row r="2057" spans="1:15" x14ac:dyDescent="0.25">
      <c r="A2057" t="s">
        <v>72</v>
      </c>
      <c r="B2057">
        <v>22</v>
      </c>
      <c r="C2057" s="13">
        <v>0.40625</v>
      </c>
      <c r="D2057">
        <v>2.3729E-4</v>
      </c>
      <c r="E2057">
        <v>5.3176999999999999E-4</v>
      </c>
      <c r="F2057">
        <v>5.0998999999999999E-4</v>
      </c>
      <c r="G2057">
        <v>1.9589999999999999E-4</v>
      </c>
      <c r="H2057">
        <v>1.9713E-4</v>
      </c>
      <c r="I2057">
        <v>5.1482000000000003E-4</v>
      </c>
      <c r="J2057">
        <v>4.9244999999999996E-4</v>
      </c>
      <c r="K2057">
        <v>5.0014999999999999E-4</v>
      </c>
      <c r="L2057">
        <v>4.8683E-4</v>
      </c>
      <c r="M2057">
        <v>2.2934999999999999E-4</v>
      </c>
      <c r="N2057">
        <v>4.7690999999999999E-4</v>
      </c>
      <c r="O2057">
        <v>4.7291999999999999E-4</v>
      </c>
    </row>
    <row r="2058" spans="1:15" x14ac:dyDescent="0.25">
      <c r="A2058" t="s">
        <v>72</v>
      </c>
      <c r="B2058">
        <v>22</v>
      </c>
      <c r="C2058" s="13">
        <v>0.41666666666666669</v>
      </c>
      <c r="D2058">
        <v>2.4840000000000002E-4</v>
      </c>
      <c r="E2058">
        <v>5.8135999999999995E-4</v>
      </c>
      <c r="F2058">
        <v>5.3481000000000004E-4</v>
      </c>
      <c r="G2058">
        <v>2.0718000000000001E-4</v>
      </c>
      <c r="H2058">
        <v>2.0426E-4</v>
      </c>
      <c r="I2058">
        <v>5.7914000000000002E-4</v>
      </c>
      <c r="J2058">
        <v>5.6901E-4</v>
      </c>
      <c r="K2058">
        <v>5.6548999999999998E-4</v>
      </c>
      <c r="L2058">
        <v>5.4794999999999996E-4</v>
      </c>
      <c r="M2058">
        <v>2.4121E-4</v>
      </c>
      <c r="N2058">
        <v>5.2588999999999999E-4</v>
      </c>
      <c r="O2058">
        <v>5.3007E-4</v>
      </c>
    </row>
    <row r="2059" spans="1:15" x14ac:dyDescent="0.25">
      <c r="A2059" t="s">
        <v>72</v>
      </c>
      <c r="B2059">
        <v>22</v>
      </c>
      <c r="C2059" s="13">
        <v>0.42708333333333331</v>
      </c>
      <c r="D2059">
        <v>2.4840000000000002E-4</v>
      </c>
      <c r="E2059">
        <v>5.8135999999999995E-4</v>
      </c>
      <c r="F2059">
        <v>5.3481000000000004E-4</v>
      </c>
      <c r="G2059">
        <v>2.0718000000000001E-4</v>
      </c>
      <c r="H2059">
        <v>2.0426E-4</v>
      </c>
      <c r="I2059">
        <v>5.7914000000000002E-4</v>
      </c>
      <c r="J2059">
        <v>5.6901E-4</v>
      </c>
      <c r="K2059">
        <v>5.6548999999999998E-4</v>
      </c>
      <c r="L2059">
        <v>5.4794999999999996E-4</v>
      </c>
      <c r="M2059">
        <v>2.4121E-4</v>
      </c>
      <c r="N2059">
        <v>5.2588999999999999E-4</v>
      </c>
      <c r="O2059">
        <v>5.3007E-4</v>
      </c>
    </row>
    <row r="2060" spans="1:15" x14ac:dyDescent="0.25">
      <c r="A2060" t="s">
        <v>72</v>
      </c>
      <c r="B2060">
        <v>22</v>
      </c>
      <c r="C2060" s="13">
        <v>0.4375</v>
      </c>
      <c r="D2060">
        <v>2.4840000000000002E-4</v>
      </c>
      <c r="E2060">
        <v>5.8135999999999995E-4</v>
      </c>
      <c r="F2060">
        <v>5.3481000000000004E-4</v>
      </c>
      <c r="G2060">
        <v>2.0718000000000001E-4</v>
      </c>
      <c r="H2060">
        <v>2.0426E-4</v>
      </c>
      <c r="I2060">
        <v>5.7914000000000002E-4</v>
      </c>
      <c r="J2060">
        <v>5.6901E-4</v>
      </c>
      <c r="K2060">
        <v>5.6548999999999998E-4</v>
      </c>
      <c r="L2060">
        <v>5.4794999999999996E-4</v>
      </c>
      <c r="M2060">
        <v>2.4121E-4</v>
      </c>
      <c r="N2060">
        <v>5.2588999999999999E-4</v>
      </c>
      <c r="O2060">
        <v>5.3007E-4</v>
      </c>
    </row>
    <row r="2061" spans="1:15" x14ac:dyDescent="0.25">
      <c r="A2061" t="s">
        <v>72</v>
      </c>
      <c r="B2061">
        <v>22</v>
      </c>
      <c r="C2061" s="13">
        <v>0.44791666666666669</v>
      </c>
      <c r="D2061">
        <v>2.4840000000000002E-4</v>
      </c>
      <c r="E2061">
        <v>5.8135999999999995E-4</v>
      </c>
      <c r="F2061">
        <v>5.3481000000000004E-4</v>
      </c>
      <c r="G2061">
        <v>2.0718000000000001E-4</v>
      </c>
      <c r="H2061">
        <v>2.0426E-4</v>
      </c>
      <c r="I2061">
        <v>5.7914000000000002E-4</v>
      </c>
      <c r="J2061">
        <v>5.6901E-4</v>
      </c>
      <c r="K2061">
        <v>5.6548999999999998E-4</v>
      </c>
      <c r="L2061">
        <v>5.4794999999999996E-4</v>
      </c>
      <c r="M2061">
        <v>2.4121E-4</v>
      </c>
      <c r="N2061">
        <v>5.2588999999999999E-4</v>
      </c>
      <c r="O2061">
        <v>5.3007E-4</v>
      </c>
    </row>
    <row r="2062" spans="1:15" x14ac:dyDescent="0.25">
      <c r="A2062" t="s">
        <v>72</v>
      </c>
      <c r="B2062">
        <v>22</v>
      </c>
      <c r="C2062" s="13">
        <v>0.45833333333333331</v>
      </c>
      <c r="D2062">
        <v>2.521E-4</v>
      </c>
      <c r="E2062">
        <v>5.8936000000000004E-4</v>
      </c>
      <c r="F2062">
        <v>5.3565999999999998E-4</v>
      </c>
      <c r="G2062">
        <v>2.1602000000000001E-4</v>
      </c>
      <c r="H2062">
        <v>2.0621999999999999E-4</v>
      </c>
      <c r="I2062">
        <v>6.0161999999999998E-4</v>
      </c>
      <c r="J2062">
        <v>6.0066000000000004E-4</v>
      </c>
      <c r="K2062">
        <v>5.7713000000000003E-4</v>
      </c>
      <c r="L2062">
        <v>5.5856000000000005E-4</v>
      </c>
      <c r="M2062">
        <v>2.4441000000000003E-4</v>
      </c>
      <c r="N2062">
        <v>5.4062999999999995E-4</v>
      </c>
      <c r="O2062">
        <v>5.4379000000000005E-4</v>
      </c>
    </row>
    <row r="2063" spans="1:15" x14ac:dyDescent="0.25">
      <c r="A2063" t="s">
        <v>72</v>
      </c>
      <c r="B2063">
        <v>22</v>
      </c>
      <c r="C2063" s="13">
        <v>0.46875</v>
      </c>
      <c r="D2063">
        <v>2.521E-4</v>
      </c>
      <c r="E2063">
        <v>5.8936000000000004E-4</v>
      </c>
      <c r="F2063">
        <v>5.3565999999999998E-4</v>
      </c>
      <c r="G2063">
        <v>2.1602000000000001E-4</v>
      </c>
      <c r="H2063">
        <v>2.0621999999999999E-4</v>
      </c>
      <c r="I2063">
        <v>6.0161999999999998E-4</v>
      </c>
      <c r="J2063">
        <v>6.0066000000000004E-4</v>
      </c>
      <c r="K2063">
        <v>5.7713000000000003E-4</v>
      </c>
      <c r="L2063">
        <v>5.5856000000000005E-4</v>
      </c>
      <c r="M2063">
        <v>2.4441000000000003E-4</v>
      </c>
      <c r="N2063">
        <v>5.4062999999999995E-4</v>
      </c>
      <c r="O2063">
        <v>5.4379000000000005E-4</v>
      </c>
    </row>
    <row r="2064" spans="1:15" x14ac:dyDescent="0.25">
      <c r="A2064" t="s">
        <v>72</v>
      </c>
      <c r="B2064">
        <v>22</v>
      </c>
      <c r="C2064" s="13">
        <v>0.47916666666666669</v>
      </c>
      <c r="D2064">
        <v>2.521E-4</v>
      </c>
      <c r="E2064">
        <v>5.8936000000000004E-4</v>
      </c>
      <c r="F2064">
        <v>5.3565999999999998E-4</v>
      </c>
      <c r="G2064">
        <v>2.1602000000000001E-4</v>
      </c>
      <c r="H2064">
        <v>2.0621999999999999E-4</v>
      </c>
      <c r="I2064">
        <v>6.0161999999999998E-4</v>
      </c>
      <c r="J2064">
        <v>6.0066000000000004E-4</v>
      </c>
      <c r="K2064">
        <v>5.7713000000000003E-4</v>
      </c>
      <c r="L2064">
        <v>5.5856000000000005E-4</v>
      </c>
      <c r="M2064">
        <v>2.4441000000000003E-4</v>
      </c>
      <c r="N2064">
        <v>5.4062999999999995E-4</v>
      </c>
      <c r="O2064">
        <v>5.4379000000000005E-4</v>
      </c>
    </row>
    <row r="2065" spans="1:15" x14ac:dyDescent="0.25">
      <c r="A2065" t="s">
        <v>72</v>
      </c>
      <c r="B2065">
        <v>22</v>
      </c>
      <c r="C2065" s="13">
        <v>0.48958333333333331</v>
      </c>
      <c r="D2065">
        <v>2.521E-4</v>
      </c>
      <c r="E2065">
        <v>5.8936000000000004E-4</v>
      </c>
      <c r="F2065">
        <v>5.3565999999999998E-4</v>
      </c>
      <c r="G2065">
        <v>2.1602000000000001E-4</v>
      </c>
      <c r="H2065">
        <v>2.0621999999999999E-4</v>
      </c>
      <c r="I2065">
        <v>6.0161999999999998E-4</v>
      </c>
      <c r="J2065">
        <v>6.0066000000000004E-4</v>
      </c>
      <c r="K2065">
        <v>5.7713000000000003E-4</v>
      </c>
      <c r="L2065">
        <v>5.5856000000000005E-4</v>
      </c>
      <c r="M2065">
        <v>2.4441000000000003E-4</v>
      </c>
      <c r="N2065">
        <v>5.4062999999999995E-4</v>
      </c>
      <c r="O2065">
        <v>5.4379000000000005E-4</v>
      </c>
    </row>
    <row r="2066" spans="1:15" x14ac:dyDescent="0.25">
      <c r="A2066" t="s">
        <v>72</v>
      </c>
      <c r="B2066">
        <v>22</v>
      </c>
      <c r="C2066" s="13">
        <v>0.5</v>
      </c>
      <c r="D2066">
        <v>2.5431E-4</v>
      </c>
      <c r="E2066">
        <v>5.8142000000000003E-4</v>
      </c>
      <c r="F2066">
        <v>5.3173999999999995E-4</v>
      </c>
      <c r="G2066">
        <v>2.1181999999999999E-4</v>
      </c>
      <c r="H2066">
        <v>2.0751E-4</v>
      </c>
      <c r="I2066">
        <v>6.0258000000000002E-4</v>
      </c>
      <c r="J2066">
        <v>5.9960999999999999E-4</v>
      </c>
      <c r="K2066">
        <v>5.7919999999999998E-4</v>
      </c>
      <c r="L2066">
        <v>5.4699000000000002E-4</v>
      </c>
      <c r="M2066">
        <v>2.3561E-4</v>
      </c>
      <c r="N2066">
        <v>5.4993999999999996E-4</v>
      </c>
      <c r="O2066">
        <v>5.3457000000000005E-4</v>
      </c>
    </row>
    <row r="2067" spans="1:15" x14ac:dyDescent="0.25">
      <c r="A2067" t="s">
        <v>72</v>
      </c>
      <c r="B2067">
        <v>22</v>
      </c>
      <c r="C2067" s="13">
        <v>0.51041666666666663</v>
      </c>
      <c r="D2067">
        <v>2.5431E-4</v>
      </c>
      <c r="E2067">
        <v>5.8142000000000003E-4</v>
      </c>
      <c r="F2067">
        <v>5.3173999999999995E-4</v>
      </c>
      <c r="G2067">
        <v>2.1181999999999999E-4</v>
      </c>
      <c r="H2067">
        <v>2.0751E-4</v>
      </c>
      <c r="I2067">
        <v>6.0258000000000002E-4</v>
      </c>
      <c r="J2067">
        <v>5.9960999999999999E-4</v>
      </c>
      <c r="K2067">
        <v>5.7919999999999998E-4</v>
      </c>
      <c r="L2067">
        <v>5.4699000000000002E-4</v>
      </c>
      <c r="M2067">
        <v>2.3561E-4</v>
      </c>
      <c r="N2067">
        <v>5.4993999999999996E-4</v>
      </c>
      <c r="O2067">
        <v>5.3457000000000005E-4</v>
      </c>
    </row>
    <row r="2068" spans="1:15" x14ac:dyDescent="0.25">
      <c r="A2068" t="s">
        <v>72</v>
      </c>
      <c r="B2068">
        <v>22</v>
      </c>
      <c r="C2068" s="13">
        <v>0.52083333333333337</v>
      </c>
      <c r="D2068">
        <v>2.5431E-4</v>
      </c>
      <c r="E2068">
        <v>5.8142000000000003E-4</v>
      </c>
      <c r="F2068">
        <v>5.3173999999999995E-4</v>
      </c>
      <c r="G2068">
        <v>2.1181999999999999E-4</v>
      </c>
      <c r="H2068">
        <v>2.0751E-4</v>
      </c>
      <c r="I2068">
        <v>6.0258000000000002E-4</v>
      </c>
      <c r="J2068">
        <v>5.9960999999999999E-4</v>
      </c>
      <c r="K2068">
        <v>5.7919999999999998E-4</v>
      </c>
      <c r="L2068">
        <v>5.4699000000000002E-4</v>
      </c>
      <c r="M2068">
        <v>2.3561E-4</v>
      </c>
      <c r="N2068">
        <v>5.4993999999999996E-4</v>
      </c>
      <c r="O2068">
        <v>5.3457000000000005E-4</v>
      </c>
    </row>
    <row r="2069" spans="1:15" x14ac:dyDescent="0.25">
      <c r="A2069" t="s">
        <v>72</v>
      </c>
      <c r="B2069">
        <v>22</v>
      </c>
      <c r="C2069" s="13">
        <v>0.53125</v>
      </c>
      <c r="D2069">
        <v>2.5431E-4</v>
      </c>
      <c r="E2069">
        <v>5.8142000000000003E-4</v>
      </c>
      <c r="F2069">
        <v>5.3173999999999995E-4</v>
      </c>
      <c r="G2069">
        <v>2.1181999999999999E-4</v>
      </c>
      <c r="H2069">
        <v>2.0751E-4</v>
      </c>
      <c r="I2069">
        <v>6.0258000000000002E-4</v>
      </c>
      <c r="J2069">
        <v>5.9960999999999999E-4</v>
      </c>
      <c r="K2069">
        <v>5.7919999999999998E-4</v>
      </c>
      <c r="L2069">
        <v>5.4699000000000002E-4</v>
      </c>
      <c r="M2069">
        <v>2.3561E-4</v>
      </c>
      <c r="N2069">
        <v>5.4993999999999996E-4</v>
      </c>
      <c r="O2069">
        <v>5.3457000000000005E-4</v>
      </c>
    </row>
    <row r="2070" spans="1:15" x14ac:dyDescent="0.25">
      <c r="A2070" t="s">
        <v>72</v>
      </c>
      <c r="B2070">
        <v>22</v>
      </c>
      <c r="C2070" s="13">
        <v>0.54166666666666663</v>
      </c>
      <c r="D2070">
        <v>2.5177000000000001E-4</v>
      </c>
      <c r="E2070">
        <v>5.7768999999999995E-4</v>
      </c>
      <c r="F2070">
        <v>5.2128000000000005E-4</v>
      </c>
      <c r="G2070">
        <v>1.9808E-4</v>
      </c>
      <c r="H2070">
        <v>2.0665000000000001E-4</v>
      </c>
      <c r="I2070">
        <v>5.8279000000000002E-4</v>
      </c>
      <c r="J2070">
        <v>5.7963999999999997E-4</v>
      </c>
      <c r="K2070">
        <v>5.7158999999999997E-4</v>
      </c>
      <c r="L2070">
        <v>5.4164000000000003E-4</v>
      </c>
      <c r="M2070">
        <v>2.2868000000000001E-4</v>
      </c>
      <c r="N2070">
        <v>5.6130999999999998E-4</v>
      </c>
      <c r="O2070">
        <v>5.2855999999999997E-4</v>
      </c>
    </row>
    <row r="2071" spans="1:15" x14ac:dyDescent="0.25">
      <c r="A2071" t="s">
        <v>72</v>
      </c>
      <c r="B2071">
        <v>22</v>
      </c>
      <c r="C2071" s="13">
        <v>0.55208333333333337</v>
      </c>
      <c r="D2071">
        <v>2.5177000000000001E-4</v>
      </c>
      <c r="E2071">
        <v>5.7768999999999995E-4</v>
      </c>
      <c r="F2071">
        <v>5.2128000000000005E-4</v>
      </c>
      <c r="G2071">
        <v>1.9808E-4</v>
      </c>
      <c r="H2071">
        <v>2.0665000000000001E-4</v>
      </c>
      <c r="I2071">
        <v>5.8279000000000002E-4</v>
      </c>
      <c r="J2071">
        <v>5.7963999999999997E-4</v>
      </c>
      <c r="K2071">
        <v>5.7158999999999997E-4</v>
      </c>
      <c r="L2071">
        <v>5.4164000000000003E-4</v>
      </c>
      <c r="M2071">
        <v>2.2868000000000001E-4</v>
      </c>
      <c r="N2071">
        <v>5.6130999999999998E-4</v>
      </c>
      <c r="O2071">
        <v>5.2855999999999997E-4</v>
      </c>
    </row>
    <row r="2072" spans="1:15" x14ac:dyDescent="0.25">
      <c r="A2072" t="s">
        <v>72</v>
      </c>
      <c r="B2072">
        <v>22</v>
      </c>
      <c r="C2072" s="13">
        <v>0.5625</v>
      </c>
      <c r="D2072">
        <v>2.5177000000000001E-4</v>
      </c>
      <c r="E2072">
        <v>5.7768999999999995E-4</v>
      </c>
      <c r="F2072">
        <v>5.2128000000000005E-4</v>
      </c>
      <c r="G2072">
        <v>1.9808E-4</v>
      </c>
      <c r="H2072">
        <v>2.0665000000000001E-4</v>
      </c>
      <c r="I2072">
        <v>5.8279000000000002E-4</v>
      </c>
      <c r="J2072">
        <v>5.7963999999999997E-4</v>
      </c>
      <c r="K2072">
        <v>5.7158999999999997E-4</v>
      </c>
      <c r="L2072">
        <v>5.4164000000000003E-4</v>
      </c>
      <c r="M2072">
        <v>2.2868000000000001E-4</v>
      </c>
      <c r="N2072">
        <v>5.6130999999999998E-4</v>
      </c>
      <c r="O2072">
        <v>5.2855999999999997E-4</v>
      </c>
    </row>
    <row r="2073" spans="1:15" x14ac:dyDescent="0.25">
      <c r="A2073" t="s">
        <v>72</v>
      </c>
      <c r="B2073">
        <v>22</v>
      </c>
      <c r="C2073" s="13">
        <v>0.57291666666666663</v>
      </c>
      <c r="D2073">
        <v>2.5177000000000001E-4</v>
      </c>
      <c r="E2073">
        <v>5.7768999999999995E-4</v>
      </c>
      <c r="F2073">
        <v>5.2128000000000005E-4</v>
      </c>
      <c r="G2073">
        <v>1.9808E-4</v>
      </c>
      <c r="H2073">
        <v>2.0665000000000001E-4</v>
      </c>
      <c r="I2073">
        <v>5.8279000000000002E-4</v>
      </c>
      <c r="J2073">
        <v>5.7963999999999997E-4</v>
      </c>
      <c r="K2073">
        <v>5.7158999999999997E-4</v>
      </c>
      <c r="L2073">
        <v>5.4164000000000003E-4</v>
      </c>
      <c r="M2073">
        <v>2.2868000000000001E-4</v>
      </c>
      <c r="N2073">
        <v>5.6130999999999998E-4</v>
      </c>
      <c r="O2073">
        <v>5.2855999999999997E-4</v>
      </c>
    </row>
    <row r="2074" spans="1:15" x14ac:dyDescent="0.25">
      <c r="A2074" t="s">
        <v>72</v>
      </c>
      <c r="B2074">
        <v>22</v>
      </c>
      <c r="C2074" s="13">
        <v>0.58333333333333337</v>
      </c>
      <c r="D2074">
        <v>2.4684000000000002E-4</v>
      </c>
      <c r="E2074">
        <v>5.5579999999999996E-4</v>
      </c>
      <c r="F2074">
        <v>5.0549999999999998E-4</v>
      </c>
      <c r="G2074">
        <v>1.8662999999999999E-4</v>
      </c>
      <c r="H2074">
        <v>1.9542E-4</v>
      </c>
      <c r="I2074">
        <v>5.5674000000000001E-4</v>
      </c>
      <c r="J2074">
        <v>5.5305000000000003E-4</v>
      </c>
      <c r="K2074">
        <v>5.5301000000000005E-4</v>
      </c>
      <c r="L2074">
        <v>5.3830999999999996E-4</v>
      </c>
      <c r="M2074">
        <v>2.3148E-4</v>
      </c>
      <c r="N2074">
        <v>5.6977000000000004E-4</v>
      </c>
      <c r="O2074">
        <v>5.2939000000000003E-4</v>
      </c>
    </row>
    <row r="2075" spans="1:15" x14ac:dyDescent="0.25">
      <c r="A2075" t="s">
        <v>72</v>
      </c>
      <c r="B2075">
        <v>22</v>
      </c>
      <c r="C2075" s="13">
        <v>0.59375</v>
      </c>
      <c r="D2075">
        <v>2.4684000000000002E-4</v>
      </c>
      <c r="E2075">
        <v>5.5579999999999996E-4</v>
      </c>
      <c r="F2075">
        <v>5.0549999999999998E-4</v>
      </c>
      <c r="G2075">
        <v>1.8662999999999999E-4</v>
      </c>
      <c r="H2075">
        <v>1.9542E-4</v>
      </c>
      <c r="I2075">
        <v>5.5674000000000001E-4</v>
      </c>
      <c r="J2075">
        <v>5.5305000000000003E-4</v>
      </c>
      <c r="K2075">
        <v>5.5301000000000005E-4</v>
      </c>
      <c r="L2075">
        <v>5.3830999999999996E-4</v>
      </c>
      <c r="M2075">
        <v>2.3148E-4</v>
      </c>
      <c r="N2075">
        <v>5.6977000000000004E-4</v>
      </c>
      <c r="O2075">
        <v>5.2939000000000003E-4</v>
      </c>
    </row>
    <row r="2076" spans="1:15" x14ac:dyDescent="0.25">
      <c r="A2076" t="s">
        <v>72</v>
      </c>
      <c r="B2076">
        <v>22</v>
      </c>
      <c r="C2076" s="13">
        <v>0.60416666666666663</v>
      </c>
      <c r="D2076">
        <v>2.4684000000000002E-4</v>
      </c>
      <c r="E2076">
        <v>5.5579999999999996E-4</v>
      </c>
      <c r="F2076">
        <v>5.0549999999999998E-4</v>
      </c>
      <c r="G2076">
        <v>1.8662999999999999E-4</v>
      </c>
      <c r="H2076">
        <v>1.9542E-4</v>
      </c>
      <c r="I2076">
        <v>5.5674000000000001E-4</v>
      </c>
      <c r="J2076">
        <v>5.5305000000000003E-4</v>
      </c>
      <c r="K2076">
        <v>5.5301000000000005E-4</v>
      </c>
      <c r="L2076">
        <v>5.3830999999999996E-4</v>
      </c>
      <c r="M2076">
        <v>2.3148E-4</v>
      </c>
      <c r="N2076">
        <v>5.6977000000000004E-4</v>
      </c>
      <c r="O2076">
        <v>5.2939000000000003E-4</v>
      </c>
    </row>
    <row r="2077" spans="1:15" x14ac:dyDescent="0.25">
      <c r="A2077" t="s">
        <v>72</v>
      </c>
      <c r="B2077">
        <v>22</v>
      </c>
      <c r="C2077" s="13">
        <v>0.61458333333333337</v>
      </c>
      <c r="D2077">
        <v>2.4684000000000002E-4</v>
      </c>
      <c r="E2077">
        <v>5.5579999999999996E-4</v>
      </c>
      <c r="F2077">
        <v>5.0549999999999998E-4</v>
      </c>
      <c r="G2077">
        <v>1.8662999999999999E-4</v>
      </c>
      <c r="H2077">
        <v>1.9542E-4</v>
      </c>
      <c r="I2077">
        <v>5.5674000000000001E-4</v>
      </c>
      <c r="J2077">
        <v>5.5305000000000003E-4</v>
      </c>
      <c r="K2077">
        <v>5.5301000000000005E-4</v>
      </c>
      <c r="L2077">
        <v>5.3830999999999996E-4</v>
      </c>
      <c r="M2077">
        <v>2.3148E-4</v>
      </c>
      <c r="N2077">
        <v>5.6977000000000004E-4</v>
      </c>
      <c r="O2077">
        <v>5.2939000000000003E-4</v>
      </c>
    </row>
    <row r="2078" spans="1:15" x14ac:dyDescent="0.25">
      <c r="A2078" t="s">
        <v>72</v>
      </c>
      <c r="B2078">
        <v>22</v>
      </c>
      <c r="C2078" s="13">
        <v>0.625</v>
      </c>
      <c r="D2078">
        <v>2.5474999999999999E-4</v>
      </c>
      <c r="E2078">
        <v>5.197E-4</v>
      </c>
      <c r="F2078">
        <v>4.7743999999999998E-4</v>
      </c>
      <c r="G2078">
        <v>1.8385999999999999E-4</v>
      </c>
      <c r="H2078">
        <v>1.7955E-4</v>
      </c>
      <c r="I2078">
        <v>5.3114000000000004E-4</v>
      </c>
      <c r="J2078">
        <v>5.2733999999999995E-4</v>
      </c>
      <c r="K2078">
        <v>5.2138E-4</v>
      </c>
      <c r="L2078">
        <v>5.2672999999999999E-4</v>
      </c>
      <c r="M2078">
        <v>2.3442999999999999E-4</v>
      </c>
      <c r="N2078">
        <v>5.6296000000000004E-4</v>
      </c>
      <c r="O2078">
        <v>5.1460999999999998E-4</v>
      </c>
    </row>
    <row r="2079" spans="1:15" x14ac:dyDescent="0.25">
      <c r="A2079" t="s">
        <v>72</v>
      </c>
      <c r="B2079">
        <v>22</v>
      </c>
      <c r="C2079" s="13">
        <v>0.63541666666666663</v>
      </c>
      <c r="D2079">
        <v>2.5474999999999999E-4</v>
      </c>
      <c r="E2079">
        <v>5.197E-4</v>
      </c>
      <c r="F2079">
        <v>4.7743999999999998E-4</v>
      </c>
      <c r="G2079">
        <v>1.8385999999999999E-4</v>
      </c>
      <c r="H2079">
        <v>1.7955E-4</v>
      </c>
      <c r="I2079">
        <v>5.3114000000000004E-4</v>
      </c>
      <c r="J2079">
        <v>5.2733999999999995E-4</v>
      </c>
      <c r="K2079">
        <v>5.2138E-4</v>
      </c>
      <c r="L2079">
        <v>5.2672999999999999E-4</v>
      </c>
      <c r="M2079">
        <v>2.3442999999999999E-4</v>
      </c>
      <c r="N2079">
        <v>5.6296000000000004E-4</v>
      </c>
      <c r="O2079">
        <v>5.1460999999999998E-4</v>
      </c>
    </row>
    <row r="2080" spans="1:15" x14ac:dyDescent="0.25">
      <c r="A2080" t="s">
        <v>72</v>
      </c>
      <c r="B2080">
        <v>22</v>
      </c>
      <c r="C2080" s="13">
        <v>0.64583333333333337</v>
      </c>
      <c r="D2080">
        <v>2.5474999999999999E-4</v>
      </c>
      <c r="E2080">
        <v>5.197E-4</v>
      </c>
      <c r="F2080">
        <v>4.7743999999999998E-4</v>
      </c>
      <c r="G2080">
        <v>1.8385999999999999E-4</v>
      </c>
      <c r="H2080">
        <v>1.7955E-4</v>
      </c>
      <c r="I2080">
        <v>5.3114000000000004E-4</v>
      </c>
      <c r="J2080">
        <v>5.2733999999999995E-4</v>
      </c>
      <c r="K2080">
        <v>5.2138E-4</v>
      </c>
      <c r="L2080">
        <v>5.2672999999999999E-4</v>
      </c>
      <c r="M2080">
        <v>2.3442999999999999E-4</v>
      </c>
      <c r="N2080">
        <v>5.6296000000000004E-4</v>
      </c>
      <c r="O2080">
        <v>5.1460999999999998E-4</v>
      </c>
    </row>
    <row r="2081" spans="1:15" x14ac:dyDescent="0.25">
      <c r="A2081" t="s">
        <v>72</v>
      </c>
      <c r="B2081">
        <v>22</v>
      </c>
      <c r="C2081" s="13">
        <v>0.65625</v>
      </c>
      <c r="D2081">
        <v>2.5474999999999999E-4</v>
      </c>
      <c r="E2081">
        <v>5.197E-4</v>
      </c>
      <c r="F2081">
        <v>4.7743999999999998E-4</v>
      </c>
      <c r="G2081">
        <v>1.8385999999999999E-4</v>
      </c>
      <c r="H2081">
        <v>1.7955E-4</v>
      </c>
      <c r="I2081">
        <v>5.3114000000000004E-4</v>
      </c>
      <c r="J2081">
        <v>5.2733999999999995E-4</v>
      </c>
      <c r="K2081">
        <v>5.2138E-4</v>
      </c>
      <c r="L2081">
        <v>5.2672999999999999E-4</v>
      </c>
      <c r="M2081">
        <v>2.3442999999999999E-4</v>
      </c>
      <c r="N2081">
        <v>5.6296000000000004E-4</v>
      </c>
      <c r="O2081">
        <v>5.1460999999999998E-4</v>
      </c>
    </row>
    <row r="2082" spans="1:15" x14ac:dyDescent="0.25">
      <c r="A2082" t="s">
        <v>72</v>
      </c>
      <c r="B2082">
        <v>22</v>
      </c>
      <c r="C2082" s="13">
        <v>0.66666666666666663</v>
      </c>
      <c r="D2082">
        <v>2.8133999999999999E-4</v>
      </c>
      <c r="E2082">
        <v>4.8724E-4</v>
      </c>
      <c r="F2082">
        <v>4.4163999999999998E-4</v>
      </c>
      <c r="G2082">
        <v>1.8176999999999999E-4</v>
      </c>
      <c r="H2082">
        <v>1.7285999999999999E-4</v>
      </c>
      <c r="I2082">
        <v>4.9081000000000005E-4</v>
      </c>
      <c r="J2082">
        <v>4.7328000000000002E-4</v>
      </c>
      <c r="K2082">
        <v>4.7653000000000002E-4</v>
      </c>
      <c r="L2082">
        <v>4.8459000000000002E-4</v>
      </c>
      <c r="M2082">
        <v>2.3177000000000001E-4</v>
      </c>
      <c r="N2082">
        <v>5.5347000000000003E-4</v>
      </c>
      <c r="O2082">
        <v>5.0204999999999998E-4</v>
      </c>
    </row>
    <row r="2083" spans="1:15" x14ac:dyDescent="0.25">
      <c r="A2083" t="s">
        <v>72</v>
      </c>
      <c r="B2083">
        <v>22</v>
      </c>
      <c r="C2083" s="13">
        <v>0.67708333333333337</v>
      </c>
      <c r="D2083">
        <v>2.8133999999999999E-4</v>
      </c>
      <c r="E2083">
        <v>4.8724E-4</v>
      </c>
      <c r="F2083">
        <v>4.4163999999999998E-4</v>
      </c>
      <c r="G2083">
        <v>1.8176999999999999E-4</v>
      </c>
      <c r="H2083">
        <v>1.7285999999999999E-4</v>
      </c>
      <c r="I2083">
        <v>4.9081000000000005E-4</v>
      </c>
      <c r="J2083">
        <v>4.7328000000000002E-4</v>
      </c>
      <c r="K2083">
        <v>4.7653000000000002E-4</v>
      </c>
      <c r="L2083">
        <v>4.8459000000000002E-4</v>
      </c>
      <c r="M2083">
        <v>2.3177000000000001E-4</v>
      </c>
      <c r="N2083">
        <v>5.5347000000000003E-4</v>
      </c>
      <c r="O2083">
        <v>5.0204999999999998E-4</v>
      </c>
    </row>
    <row r="2084" spans="1:15" x14ac:dyDescent="0.25">
      <c r="A2084" t="s">
        <v>72</v>
      </c>
      <c r="B2084">
        <v>22</v>
      </c>
      <c r="C2084" s="13">
        <v>0.6875</v>
      </c>
      <c r="D2084">
        <v>2.8133999999999999E-4</v>
      </c>
      <c r="E2084">
        <v>4.8724E-4</v>
      </c>
      <c r="F2084">
        <v>4.4163999999999998E-4</v>
      </c>
      <c r="G2084">
        <v>1.8176999999999999E-4</v>
      </c>
      <c r="H2084">
        <v>1.7285999999999999E-4</v>
      </c>
      <c r="I2084">
        <v>4.9081000000000005E-4</v>
      </c>
      <c r="J2084">
        <v>4.7328000000000002E-4</v>
      </c>
      <c r="K2084">
        <v>4.7653000000000002E-4</v>
      </c>
      <c r="L2084">
        <v>4.8459000000000002E-4</v>
      </c>
      <c r="M2084">
        <v>2.3177000000000001E-4</v>
      </c>
      <c r="N2084">
        <v>5.5347000000000003E-4</v>
      </c>
      <c r="O2084">
        <v>5.0204999999999998E-4</v>
      </c>
    </row>
    <row r="2085" spans="1:15" x14ac:dyDescent="0.25">
      <c r="A2085" t="s">
        <v>72</v>
      </c>
      <c r="B2085">
        <v>22</v>
      </c>
      <c r="C2085" s="13">
        <v>0.69791666666666663</v>
      </c>
      <c r="D2085">
        <v>2.8133999999999999E-4</v>
      </c>
      <c r="E2085">
        <v>4.8724E-4</v>
      </c>
      <c r="F2085">
        <v>4.4163999999999998E-4</v>
      </c>
      <c r="G2085">
        <v>1.8176999999999999E-4</v>
      </c>
      <c r="H2085">
        <v>1.7285999999999999E-4</v>
      </c>
      <c r="I2085">
        <v>4.9081000000000005E-4</v>
      </c>
      <c r="J2085">
        <v>4.7328000000000002E-4</v>
      </c>
      <c r="K2085">
        <v>4.7653000000000002E-4</v>
      </c>
      <c r="L2085">
        <v>4.8459000000000002E-4</v>
      </c>
      <c r="M2085">
        <v>2.3177000000000001E-4</v>
      </c>
      <c r="N2085">
        <v>5.5347000000000003E-4</v>
      </c>
      <c r="O2085">
        <v>5.0204999999999998E-4</v>
      </c>
    </row>
    <row r="2086" spans="1:15" x14ac:dyDescent="0.25">
      <c r="A2086" t="s">
        <v>72</v>
      </c>
      <c r="B2086">
        <v>22</v>
      </c>
      <c r="C2086" s="13">
        <v>0.70833333333333337</v>
      </c>
      <c r="D2086">
        <v>3.0995000000000003E-4</v>
      </c>
      <c r="E2086">
        <v>4.6777E-4</v>
      </c>
      <c r="F2086">
        <v>4.0467999999999998E-4</v>
      </c>
      <c r="G2086">
        <v>1.7992999999999999E-4</v>
      </c>
      <c r="H2086">
        <v>1.7085000000000001E-4</v>
      </c>
      <c r="I2086">
        <v>4.2606000000000002E-4</v>
      </c>
      <c r="J2086">
        <v>3.8989E-4</v>
      </c>
      <c r="K2086">
        <v>4.0860000000000001E-4</v>
      </c>
      <c r="L2086">
        <v>4.2377000000000002E-4</v>
      </c>
      <c r="M2086">
        <v>2.3796000000000001E-4</v>
      </c>
      <c r="N2086">
        <v>5.3813999999999999E-4</v>
      </c>
      <c r="O2086">
        <v>4.908E-4</v>
      </c>
    </row>
    <row r="2087" spans="1:15" x14ac:dyDescent="0.25">
      <c r="A2087" t="s">
        <v>72</v>
      </c>
      <c r="B2087">
        <v>22</v>
      </c>
      <c r="C2087" s="13">
        <v>0.71875</v>
      </c>
      <c r="D2087">
        <v>3.0995000000000003E-4</v>
      </c>
      <c r="E2087">
        <v>4.6777E-4</v>
      </c>
      <c r="F2087">
        <v>4.0467999999999998E-4</v>
      </c>
      <c r="G2087">
        <v>1.7992999999999999E-4</v>
      </c>
      <c r="H2087">
        <v>1.7085000000000001E-4</v>
      </c>
      <c r="I2087">
        <v>4.2606000000000002E-4</v>
      </c>
      <c r="J2087">
        <v>3.8989E-4</v>
      </c>
      <c r="K2087">
        <v>4.0860000000000001E-4</v>
      </c>
      <c r="L2087">
        <v>4.2377000000000002E-4</v>
      </c>
      <c r="M2087">
        <v>2.3796000000000001E-4</v>
      </c>
      <c r="N2087">
        <v>5.3813999999999999E-4</v>
      </c>
      <c r="O2087">
        <v>4.908E-4</v>
      </c>
    </row>
    <row r="2088" spans="1:15" x14ac:dyDescent="0.25">
      <c r="A2088" t="s">
        <v>72</v>
      </c>
      <c r="B2088">
        <v>22</v>
      </c>
      <c r="C2088" s="13">
        <v>0.72916666666666663</v>
      </c>
      <c r="D2088">
        <v>3.0995000000000003E-4</v>
      </c>
      <c r="E2088">
        <v>4.6777E-4</v>
      </c>
      <c r="F2088">
        <v>4.0467999999999998E-4</v>
      </c>
      <c r="G2088">
        <v>1.7992999999999999E-4</v>
      </c>
      <c r="H2088">
        <v>1.7085000000000001E-4</v>
      </c>
      <c r="I2088">
        <v>4.2606000000000002E-4</v>
      </c>
      <c r="J2088">
        <v>3.8989E-4</v>
      </c>
      <c r="K2088">
        <v>4.0860000000000001E-4</v>
      </c>
      <c r="L2088">
        <v>4.2377000000000002E-4</v>
      </c>
      <c r="M2088">
        <v>2.3796000000000001E-4</v>
      </c>
      <c r="N2088">
        <v>5.3813999999999999E-4</v>
      </c>
      <c r="O2088">
        <v>4.908E-4</v>
      </c>
    </row>
    <row r="2089" spans="1:15" x14ac:dyDescent="0.25">
      <c r="A2089" t="s">
        <v>72</v>
      </c>
      <c r="B2089">
        <v>22</v>
      </c>
      <c r="C2089" s="13">
        <v>0.73958333333333337</v>
      </c>
      <c r="D2089">
        <v>3.0995000000000003E-4</v>
      </c>
      <c r="E2089">
        <v>4.6777E-4</v>
      </c>
      <c r="F2089">
        <v>4.0467999999999998E-4</v>
      </c>
      <c r="G2089">
        <v>1.7992999999999999E-4</v>
      </c>
      <c r="H2089">
        <v>1.7085000000000001E-4</v>
      </c>
      <c r="I2089">
        <v>4.2606000000000002E-4</v>
      </c>
      <c r="J2089">
        <v>3.8989E-4</v>
      </c>
      <c r="K2089">
        <v>4.0860000000000001E-4</v>
      </c>
      <c r="L2089">
        <v>4.2377000000000002E-4</v>
      </c>
      <c r="M2089">
        <v>2.3796000000000001E-4</v>
      </c>
      <c r="N2089">
        <v>5.3813999999999999E-4</v>
      </c>
      <c r="O2089">
        <v>4.908E-4</v>
      </c>
    </row>
    <row r="2090" spans="1:15" x14ac:dyDescent="0.25">
      <c r="A2090" t="s">
        <v>72</v>
      </c>
      <c r="B2090">
        <v>22</v>
      </c>
      <c r="C2090" s="13">
        <v>0.75</v>
      </c>
      <c r="D2090">
        <v>3.1659E-4</v>
      </c>
      <c r="E2090">
        <v>4.3603000000000001E-4</v>
      </c>
      <c r="F2090">
        <v>3.7848999999999999E-4</v>
      </c>
      <c r="G2090">
        <v>1.8788999999999999E-4</v>
      </c>
      <c r="H2090">
        <v>1.7024E-4</v>
      </c>
      <c r="I2090">
        <v>3.5679E-4</v>
      </c>
      <c r="J2090">
        <v>3.0975000000000002E-4</v>
      </c>
      <c r="K2090">
        <v>3.3965999999999998E-4</v>
      </c>
      <c r="L2090">
        <v>3.7387E-4</v>
      </c>
      <c r="M2090">
        <v>2.7141999999999997E-4</v>
      </c>
      <c r="N2090">
        <v>4.9726999999999996E-4</v>
      </c>
      <c r="O2090">
        <v>4.5584999999999999E-4</v>
      </c>
    </row>
    <row r="2091" spans="1:15" x14ac:dyDescent="0.25">
      <c r="A2091" t="s">
        <v>72</v>
      </c>
      <c r="B2091">
        <v>22</v>
      </c>
      <c r="C2091" s="13">
        <v>0.76041666666666663</v>
      </c>
      <c r="D2091">
        <v>3.1659E-4</v>
      </c>
      <c r="E2091">
        <v>4.3603000000000001E-4</v>
      </c>
      <c r="F2091">
        <v>3.7848999999999999E-4</v>
      </c>
      <c r="G2091">
        <v>1.8788999999999999E-4</v>
      </c>
      <c r="H2091">
        <v>1.7024E-4</v>
      </c>
      <c r="I2091">
        <v>3.5679E-4</v>
      </c>
      <c r="J2091">
        <v>3.0975000000000002E-4</v>
      </c>
      <c r="K2091">
        <v>3.3965999999999998E-4</v>
      </c>
      <c r="L2091">
        <v>3.7387E-4</v>
      </c>
      <c r="M2091">
        <v>2.7141999999999997E-4</v>
      </c>
      <c r="N2091">
        <v>4.9726999999999996E-4</v>
      </c>
      <c r="O2091">
        <v>4.5584999999999999E-4</v>
      </c>
    </row>
    <row r="2092" spans="1:15" x14ac:dyDescent="0.25">
      <c r="A2092" t="s">
        <v>72</v>
      </c>
      <c r="B2092">
        <v>22</v>
      </c>
      <c r="C2092" s="13">
        <v>0.77083333333333337</v>
      </c>
      <c r="D2092">
        <v>3.1659E-4</v>
      </c>
      <c r="E2092">
        <v>4.3603000000000001E-4</v>
      </c>
      <c r="F2092">
        <v>3.7848999999999999E-4</v>
      </c>
      <c r="G2092">
        <v>1.8788999999999999E-4</v>
      </c>
      <c r="H2092">
        <v>1.7024E-4</v>
      </c>
      <c r="I2092">
        <v>3.5679E-4</v>
      </c>
      <c r="J2092">
        <v>3.0975000000000002E-4</v>
      </c>
      <c r="K2092">
        <v>3.3965999999999998E-4</v>
      </c>
      <c r="L2092">
        <v>3.7387E-4</v>
      </c>
      <c r="M2092">
        <v>2.7141999999999997E-4</v>
      </c>
      <c r="N2092">
        <v>4.9726999999999996E-4</v>
      </c>
      <c r="O2092">
        <v>4.5584999999999999E-4</v>
      </c>
    </row>
    <row r="2093" spans="1:15" x14ac:dyDescent="0.25">
      <c r="A2093" t="s">
        <v>72</v>
      </c>
      <c r="B2093">
        <v>22</v>
      </c>
      <c r="C2093" s="13">
        <v>0.78125</v>
      </c>
      <c r="D2093">
        <v>3.1659E-4</v>
      </c>
      <c r="E2093">
        <v>4.3603000000000001E-4</v>
      </c>
      <c r="F2093">
        <v>3.7848999999999999E-4</v>
      </c>
      <c r="G2093">
        <v>1.8788999999999999E-4</v>
      </c>
      <c r="H2093">
        <v>1.7024E-4</v>
      </c>
      <c r="I2093">
        <v>3.5679E-4</v>
      </c>
      <c r="J2093">
        <v>3.0975000000000002E-4</v>
      </c>
      <c r="K2093">
        <v>3.3965999999999998E-4</v>
      </c>
      <c r="L2093">
        <v>3.7387E-4</v>
      </c>
      <c r="M2093">
        <v>2.7141999999999997E-4</v>
      </c>
      <c r="N2093">
        <v>4.9726999999999996E-4</v>
      </c>
      <c r="O2093">
        <v>4.5584999999999999E-4</v>
      </c>
    </row>
    <row r="2094" spans="1:15" x14ac:dyDescent="0.25">
      <c r="A2094" t="s">
        <v>72</v>
      </c>
      <c r="B2094">
        <v>22</v>
      </c>
      <c r="C2094" s="13">
        <v>0.79166666666666663</v>
      </c>
      <c r="D2094">
        <v>3.0467999999999999E-4</v>
      </c>
      <c r="E2094">
        <v>3.8845999999999998E-4</v>
      </c>
      <c r="F2094">
        <v>3.5956999999999997E-4</v>
      </c>
      <c r="G2094">
        <v>2.3183000000000001E-4</v>
      </c>
      <c r="H2094">
        <v>1.8838000000000001E-4</v>
      </c>
      <c r="I2094">
        <v>3.1838E-4</v>
      </c>
      <c r="J2094">
        <v>2.6654000000000001E-4</v>
      </c>
      <c r="K2094">
        <v>3.0507E-4</v>
      </c>
      <c r="L2094">
        <v>3.5661999999999998E-4</v>
      </c>
      <c r="M2094">
        <v>3.1508000000000003E-4</v>
      </c>
      <c r="N2094">
        <v>4.3273999999999998E-4</v>
      </c>
      <c r="O2094">
        <v>3.9809999999999997E-4</v>
      </c>
    </row>
    <row r="2095" spans="1:15" x14ac:dyDescent="0.25">
      <c r="A2095" t="s">
        <v>72</v>
      </c>
      <c r="B2095">
        <v>22</v>
      </c>
      <c r="C2095" s="13">
        <v>0.80208333333333337</v>
      </c>
      <c r="D2095">
        <v>3.0467999999999999E-4</v>
      </c>
      <c r="E2095">
        <v>3.8845999999999998E-4</v>
      </c>
      <c r="F2095">
        <v>3.5956999999999997E-4</v>
      </c>
      <c r="G2095">
        <v>2.3183000000000001E-4</v>
      </c>
      <c r="H2095">
        <v>1.8838000000000001E-4</v>
      </c>
      <c r="I2095">
        <v>3.1838E-4</v>
      </c>
      <c r="J2095">
        <v>2.6654000000000001E-4</v>
      </c>
      <c r="K2095">
        <v>3.0507E-4</v>
      </c>
      <c r="L2095">
        <v>3.5661999999999998E-4</v>
      </c>
      <c r="M2095">
        <v>3.1508000000000003E-4</v>
      </c>
      <c r="N2095">
        <v>4.3273999999999998E-4</v>
      </c>
      <c r="O2095">
        <v>3.9809999999999997E-4</v>
      </c>
    </row>
    <row r="2096" spans="1:15" x14ac:dyDescent="0.25">
      <c r="A2096" t="s">
        <v>72</v>
      </c>
      <c r="B2096">
        <v>22</v>
      </c>
      <c r="C2096" s="13">
        <v>0.8125</v>
      </c>
      <c r="D2096">
        <v>3.0467999999999999E-4</v>
      </c>
      <c r="E2096">
        <v>3.8845999999999998E-4</v>
      </c>
      <c r="F2096">
        <v>3.5956999999999997E-4</v>
      </c>
      <c r="G2096">
        <v>2.3183000000000001E-4</v>
      </c>
      <c r="H2096">
        <v>1.8838000000000001E-4</v>
      </c>
      <c r="I2096">
        <v>3.1838E-4</v>
      </c>
      <c r="J2096">
        <v>2.6654000000000001E-4</v>
      </c>
      <c r="K2096">
        <v>3.0507E-4</v>
      </c>
      <c r="L2096">
        <v>3.5661999999999998E-4</v>
      </c>
      <c r="M2096">
        <v>3.1508000000000003E-4</v>
      </c>
      <c r="N2096">
        <v>4.3273999999999998E-4</v>
      </c>
      <c r="O2096">
        <v>3.9809999999999997E-4</v>
      </c>
    </row>
    <row r="2097" spans="1:15" x14ac:dyDescent="0.25">
      <c r="A2097" t="s">
        <v>72</v>
      </c>
      <c r="B2097">
        <v>22</v>
      </c>
      <c r="C2097" s="13">
        <v>0.82291666666666663</v>
      </c>
      <c r="D2097">
        <v>3.0467999999999999E-4</v>
      </c>
      <c r="E2097">
        <v>3.8845999999999998E-4</v>
      </c>
      <c r="F2097">
        <v>3.5956999999999997E-4</v>
      </c>
      <c r="G2097">
        <v>2.3183000000000001E-4</v>
      </c>
      <c r="H2097">
        <v>1.8838000000000001E-4</v>
      </c>
      <c r="I2097">
        <v>3.1838E-4</v>
      </c>
      <c r="J2097">
        <v>2.6654000000000001E-4</v>
      </c>
      <c r="K2097">
        <v>3.0507E-4</v>
      </c>
      <c r="L2097">
        <v>3.5661999999999998E-4</v>
      </c>
      <c r="M2097">
        <v>3.1508000000000003E-4</v>
      </c>
      <c r="N2097">
        <v>4.3273999999999998E-4</v>
      </c>
      <c r="O2097">
        <v>3.9809999999999997E-4</v>
      </c>
    </row>
    <row r="2098" spans="1:15" x14ac:dyDescent="0.25">
      <c r="A2098" t="s">
        <v>72</v>
      </c>
      <c r="B2098">
        <v>22</v>
      </c>
      <c r="C2098" s="13">
        <v>0.83333333333333337</v>
      </c>
      <c r="D2098">
        <v>2.8821000000000001E-4</v>
      </c>
      <c r="E2098">
        <v>3.3679000000000001E-4</v>
      </c>
      <c r="F2098">
        <v>3.3984999999999999E-4</v>
      </c>
      <c r="G2098">
        <v>2.9525999999999999E-4</v>
      </c>
      <c r="H2098">
        <v>2.3966999999999999E-4</v>
      </c>
      <c r="I2098">
        <v>3.3086999999999998E-4</v>
      </c>
      <c r="J2098">
        <v>2.6004000000000001E-4</v>
      </c>
      <c r="K2098">
        <v>2.9643999999999997E-4</v>
      </c>
      <c r="L2098">
        <v>3.4780999999999999E-4</v>
      </c>
      <c r="M2098">
        <v>3.4029999999999998E-4</v>
      </c>
      <c r="N2098">
        <v>3.7401999999999997E-4</v>
      </c>
      <c r="O2098">
        <v>3.5285999999999998E-4</v>
      </c>
    </row>
    <row r="2099" spans="1:15" x14ac:dyDescent="0.25">
      <c r="A2099" t="s">
        <v>72</v>
      </c>
      <c r="B2099">
        <v>22</v>
      </c>
      <c r="C2099" s="13">
        <v>0.84375</v>
      </c>
      <c r="D2099">
        <v>2.8821000000000001E-4</v>
      </c>
      <c r="E2099">
        <v>3.3679000000000001E-4</v>
      </c>
      <c r="F2099">
        <v>3.3984999999999999E-4</v>
      </c>
      <c r="G2099">
        <v>2.9525999999999999E-4</v>
      </c>
      <c r="H2099">
        <v>2.3966999999999999E-4</v>
      </c>
      <c r="I2099">
        <v>3.3086999999999998E-4</v>
      </c>
      <c r="J2099">
        <v>2.6004000000000001E-4</v>
      </c>
      <c r="K2099">
        <v>2.9643999999999997E-4</v>
      </c>
      <c r="L2099">
        <v>3.4780999999999999E-4</v>
      </c>
      <c r="M2099">
        <v>3.4029999999999998E-4</v>
      </c>
      <c r="N2099">
        <v>3.7401999999999997E-4</v>
      </c>
      <c r="O2099">
        <v>3.5285999999999998E-4</v>
      </c>
    </row>
    <row r="2100" spans="1:15" x14ac:dyDescent="0.25">
      <c r="A2100" t="s">
        <v>72</v>
      </c>
      <c r="B2100">
        <v>22</v>
      </c>
      <c r="C2100" s="13">
        <v>0.85416666666666663</v>
      </c>
      <c r="D2100">
        <v>2.8821000000000001E-4</v>
      </c>
      <c r="E2100">
        <v>3.3679000000000001E-4</v>
      </c>
      <c r="F2100">
        <v>3.3984999999999999E-4</v>
      </c>
      <c r="G2100">
        <v>2.9525999999999999E-4</v>
      </c>
      <c r="H2100">
        <v>2.3966999999999999E-4</v>
      </c>
      <c r="I2100">
        <v>3.3086999999999998E-4</v>
      </c>
      <c r="J2100">
        <v>2.6004000000000001E-4</v>
      </c>
      <c r="K2100">
        <v>2.9643999999999997E-4</v>
      </c>
      <c r="L2100">
        <v>3.4780999999999999E-4</v>
      </c>
      <c r="M2100">
        <v>3.4029999999999998E-4</v>
      </c>
      <c r="N2100">
        <v>3.7401999999999997E-4</v>
      </c>
      <c r="O2100">
        <v>3.5285999999999998E-4</v>
      </c>
    </row>
    <row r="2101" spans="1:15" x14ac:dyDescent="0.25">
      <c r="A2101" t="s">
        <v>72</v>
      </c>
      <c r="B2101">
        <v>22</v>
      </c>
      <c r="C2101" s="13">
        <v>0.86458333333333337</v>
      </c>
      <c r="D2101">
        <v>2.8822E-4</v>
      </c>
      <c r="E2101">
        <v>3.3679000000000001E-4</v>
      </c>
      <c r="F2101">
        <v>3.3984999999999999E-4</v>
      </c>
      <c r="G2101">
        <v>2.9525999999999999E-4</v>
      </c>
      <c r="H2101">
        <v>2.3966999999999999E-4</v>
      </c>
      <c r="I2101">
        <v>3.3086999999999998E-4</v>
      </c>
      <c r="J2101">
        <v>2.6004000000000001E-4</v>
      </c>
      <c r="K2101">
        <v>2.9643999999999997E-4</v>
      </c>
      <c r="L2101">
        <v>3.4780999999999999E-4</v>
      </c>
      <c r="M2101">
        <v>3.4029999999999998E-4</v>
      </c>
      <c r="N2101">
        <v>3.7401999999999997E-4</v>
      </c>
      <c r="O2101">
        <v>3.5285999999999998E-4</v>
      </c>
    </row>
    <row r="2102" spans="1:15" x14ac:dyDescent="0.25">
      <c r="A2102" t="s">
        <v>72</v>
      </c>
      <c r="B2102">
        <v>22</v>
      </c>
      <c r="C2102" s="13">
        <v>0.875</v>
      </c>
      <c r="D2102">
        <v>2.7719000000000002E-4</v>
      </c>
      <c r="E2102">
        <v>3.0325000000000003E-4</v>
      </c>
      <c r="F2102">
        <v>3.1742000000000001E-4</v>
      </c>
      <c r="G2102">
        <v>3.4022000000000002E-4</v>
      </c>
      <c r="H2102">
        <v>2.9186000000000001E-4</v>
      </c>
      <c r="I2102">
        <v>3.6926999999999999E-4</v>
      </c>
      <c r="J2102">
        <v>2.7425000000000003E-4</v>
      </c>
      <c r="K2102">
        <v>2.9429E-4</v>
      </c>
      <c r="L2102">
        <v>3.3153000000000002E-4</v>
      </c>
      <c r="M2102">
        <v>3.3937000000000003E-4</v>
      </c>
      <c r="N2102">
        <v>3.2987000000000001E-4</v>
      </c>
      <c r="O2102">
        <v>3.2305000000000002E-4</v>
      </c>
    </row>
    <row r="2103" spans="1:15" x14ac:dyDescent="0.25">
      <c r="A2103" t="s">
        <v>72</v>
      </c>
      <c r="B2103">
        <v>22</v>
      </c>
      <c r="C2103" s="13">
        <v>0.88541666666666663</v>
      </c>
      <c r="D2103">
        <v>2.7719000000000002E-4</v>
      </c>
      <c r="E2103">
        <v>3.0325000000000003E-4</v>
      </c>
      <c r="F2103">
        <v>3.1742000000000001E-4</v>
      </c>
      <c r="G2103">
        <v>3.4022000000000002E-4</v>
      </c>
      <c r="H2103">
        <v>2.9186000000000001E-4</v>
      </c>
      <c r="I2103">
        <v>3.6926999999999999E-4</v>
      </c>
      <c r="J2103">
        <v>2.7425000000000003E-4</v>
      </c>
      <c r="K2103">
        <v>2.9429E-4</v>
      </c>
      <c r="L2103">
        <v>3.3153000000000002E-4</v>
      </c>
      <c r="M2103">
        <v>3.3937000000000003E-4</v>
      </c>
      <c r="N2103">
        <v>3.2987000000000001E-4</v>
      </c>
      <c r="O2103">
        <v>3.2305000000000002E-4</v>
      </c>
    </row>
    <row r="2104" spans="1:15" x14ac:dyDescent="0.25">
      <c r="A2104" t="s">
        <v>72</v>
      </c>
      <c r="B2104">
        <v>22</v>
      </c>
      <c r="C2104" s="13">
        <v>0.89583333333333337</v>
      </c>
      <c r="D2104">
        <v>2.7719000000000002E-4</v>
      </c>
      <c r="E2104">
        <v>3.0325000000000003E-4</v>
      </c>
      <c r="F2104">
        <v>3.1742000000000001E-4</v>
      </c>
      <c r="G2104">
        <v>3.4022000000000002E-4</v>
      </c>
      <c r="H2104">
        <v>2.9186000000000001E-4</v>
      </c>
      <c r="I2104">
        <v>3.6926999999999999E-4</v>
      </c>
      <c r="J2104">
        <v>2.7425000000000003E-4</v>
      </c>
      <c r="K2104">
        <v>2.9429E-4</v>
      </c>
      <c r="L2104">
        <v>3.3153000000000002E-4</v>
      </c>
      <c r="M2104">
        <v>3.3937000000000003E-4</v>
      </c>
      <c r="N2104">
        <v>3.2987000000000001E-4</v>
      </c>
      <c r="O2104">
        <v>3.2305000000000002E-4</v>
      </c>
    </row>
    <row r="2105" spans="1:15" x14ac:dyDescent="0.25">
      <c r="A2105" t="s">
        <v>72</v>
      </c>
      <c r="B2105">
        <v>22</v>
      </c>
      <c r="C2105" s="13">
        <v>0.90625</v>
      </c>
      <c r="D2105">
        <v>2.7719000000000002E-4</v>
      </c>
      <c r="E2105">
        <v>3.0325000000000003E-4</v>
      </c>
      <c r="F2105">
        <v>3.1742000000000001E-4</v>
      </c>
      <c r="G2105">
        <v>3.4022000000000002E-4</v>
      </c>
      <c r="H2105">
        <v>2.9186000000000001E-4</v>
      </c>
      <c r="I2105">
        <v>3.6926999999999999E-4</v>
      </c>
      <c r="J2105">
        <v>2.7425000000000003E-4</v>
      </c>
      <c r="K2105">
        <v>2.9429E-4</v>
      </c>
      <c r="L2105">
        <v>3.3153000000000002E-4</v>
      </c>
      <c r="M2105">
        <v>3.3937000000000003E-4</v>
      </c>
      <c r="N2105">
        <v>3.2987000000000001E-4</v>
      </c>
      <c r="O2105">
        <v>3.2305000000000002E-4</v>
      </c>
    </row>
    <row r="2106" spans="1:15" x14ac:dyDescent="0.25">
      <c r="A2106" t="s">
        <v>72</v>
      </c>
      <c r="B2106">
        <v>22</v>
      </c>
      <c r="C2106" s="13">
        <v>0.91666666666666663</v>
      </c>
      <c r="D2106">
        <v>2.7107999999999999E-4</v>
      </c>
      <c r="E2106">
        <v>2.8435E-4</v>
      </c>
      <c r="F2106">
        <v>2.9744999999999999E-4</v>
      </c>
      <c r="G2106">
        <v>3.4923000000000002E-4</v>
      </c>
      <c r="H2106">
        <v>3.1055999999999998E-4</v>
      </c>
      <c r="I2106">
        <v>3.8538E-4</v>
      </c>
      <c r="J2106">
        <v>2.8642000000000001E-4</v>
      </c>
      <c r="K2106">
        <v>2.8630000000000002E-4</v>
      </c>
      <c r="L2106">
        <v>3.0907999999999999E-4</v>
      </c>
      <c r="M2106">
        <v>3.3104E-4</v>
      </c>
      <c r="N2106">
        <v>3.0037999999999999E-4</v>
      </c>
      <c r="O2106">
        <v>3.0359000000000001E-4</v>
      </c>
    </row>
    <row r="2107" spans="1:15" x14ac:dyDescent="0.25">
      <c r="A2107" t="s">
        <v>72</v>
      </c>
      <c r="B2107">
        <v>22</v>
      </c>
      <c r="C2107" s="13">
        <v>0.92708333333333337</v>
      </c>
      <c r="D2107">
        <v>2.7107999999999999E-4</v>
      </c>
      <c r="E2107">
        <v>2.8435E-4</v>
      </c>
      <c r="F2107">
        <v>2.9744999999999999E-4</v>
      </c>
      <c r="G2107">
        <v>3.4923000000000002E-4</v>
      </c>
      <c r="H2107">
        <v>3.1055999999999998E-4</v>
      </c>
      <c r="I2107">
        <v>3.8538E-4</v>
      </c>
      <c r="J2107">
        <v>2.8642000000000001E-4</v>
      </c>
      <c r="K2107">
        <v>2.8630000000000002E-4</v>
      </c>
      <c r="L2107">
        <v>3.0907999999999999E-4</v>
      </c>
      <c r="M2107">
        <v>3.3104E-4</v>
      </c>
      <c r="N2107">
        <v>3.0037999999999999E-4</v>
      </c>
      <c r="O2107">
        <v>3.0359000000000001E-4</v>
      </c>
    </row>
    <row r="2108" spans="1:15" x14ac:dyDescent="0.25">
      <c r="A2108" t="s">
        <v>72</v>
      </c>
      <c r="B2108">
        <v>22</v>
      </c>
      <c r="C2108" s="13">
        <v>0.9375</v>
      </c>
      <c r="D2108">
        <v>2.7107999999999999E-4</v>
      </c>
      <c r="E2108">
        <v>2.8435E-4</v>
      </c>
      <c r="F2108">
        <v>2.9744999999999999E-4</v>
      </c>
      <c r="G2108">
        <v>3.4923000000000002E-4</v>
      </c>
      <c r="H2108">
        <v>3.1055999999999998E-4</v>
      </c>
      <c r="I2108">
        <v>3.8538E-4</v>
      </c>
      <c r="J2108">
        <v>2.8642000000000001E-4</v>
      </c>
      <c r="K2108">
        <v>2.8630000000000002E-4</v>
      </c>
      <c r="L2108">
        <v>3.0907999999999999E-4</v>
      </c>
      <c r="M2108">
        <v>3.3104E-4</v>
      </c>
      <c r="N2108">
        <v>3.0037999999999999E-4</v>
      </c>
      <c r="O2108">
        <v>3.0359000000000001E-4</v>
      </c>
    </row>
    <row r="2109" spans="1:15" x14ac:dyDescent="0.25">
      <c r="A2109" t="s">
        <v>72</v>
      </c>
      <c r="B2109">
        <v>22</v>
      </c>
      <c r="C2109" s="13">
        <v>0.94791666666666663</v>
      </c>
      <c r="D2109">
        <v>2.7107999999999999E-4</v>
      </c>
      <c r="E2109">
        <v>2.8435E-4</v>
      </c>
      <c r="F2109">
        <v>2.9744999999999999E-4</v>
      </c>
      <c r="G2109">
        <v>3.4923000000000002E-4</v>
      </c>
      <c r="H2109">
        <v>3.1055999999999998E-4</v>
      </c>
      <c r="I2109">
        <v>3.8538E-4</v>
      </c>
      <c r="J2109">
        <v>2.8642000000000001E-4</v>
      </c>
      <c r="K2109">
        <v>2.8630000000000002E-4</v>
      </c>
      <c r="L2109">
        <v>3.0907999999999999E-4</v>
      </c>
      <c r="M2109">
        <v>3.3104E-4</v>
      </c>
      <c r="N2109">
        <v>3.0037999999999999E-4</v>
      </c>
      <c r="O2109">
        <v>3.0359000000000001E-4</v>
      </c>
    </row>
    <row r="2110" spans="1:15" x14ac:dyDescent="0.25">
      <c r="A2110" t="s">
        <v>72</v>
      </c>
      <c r="B2110">
        <v>22</v>
      </c>
      <c r="C2110" s="13">
        <v>0.95833333333333337</v>
      </c>
      <c r="D2110">
        <v>2.6257E-4</v>
      </c>
      <c r="E2110">
        <v>2.7536999999999999E-4</v>
      </c>
      <c r="F2110">
        <v>2.8275000000000002E-4</v>
      </c>
      <c r="G2110">
        <v>3.4507E-4</v>
      </c>
      <c r="H2110">
        <v>3.0184999999999999E-4</v>
      </c>
      <c r="I2110">
        <v>3.7492999999999999E-4</v>
      </c>
      <c r="J2110">
        <v>2.8296000000000001E-4</v>
      </c>
      <c r="K2110">
        <v>2.7690000000000001E-4</v>
      </c>
      <c r="L2110">
        <v>2.8912000000000002E-4</v>
      </c>
      <c r="M2110">
        <v>3.1922E-4</v>
      </c>
      <c r="N2110">
        <v>2.8036000000000001E-4</v>
      </c>
      <c r="O2110">
        <v>2.9378999999999999E-4</v>
      </c>
    </row>
    <row r="2111" spans="1:15" x14ac:dyDescent="0.25">
      <c r="A2111" t="s">
        <v>72</v>
      </c>
      <c r="B2111">
        <v>22</v>
      </c>
      <c r="C2111" s="13">
        <v>0.96875</v>
      </c>
      <c r="D2111">
        <v>2.6257E-4</v>
      </c>
      <c r="E2111">
        <v>2.7536999999999999E-4</v>
      </c>
      <c r="F2111">
        <v>2.8275000000000002E-4</v>
      </c>
      <c r="G2111">
        <v>3.4507E-4</v>
      </c>
      <c r="H2111">
        <v>3.0184999999999999E-4</v>
      </c>
      <c r="I2111">
        <v>3.7492999999999999E-4</v>
      </c>
      <c r="J2111">
        <v>2.8296000000000001E-4</v>
      </c>
      <c r="K2111">
        <v>2.7690000000000001E-4</v>
      </c>
      <c r="L2111">
        <v>2.8912000000000002E-4</v>
      </c>
      <c r="M2111">
        <v>3.1922E-4</v>
      </c>
      <c r="N2111">
        <v>2.8036000000000001E-4</v>
      </c>
      <c r="O2111">
        <v>2.9378999999999999E-4</v>
      </c>
    </row>
    <row r="2112" spans="1:15" x14ac:dyDescent="0.25">
      <c r="A2112" t="s">
        <v>72</v>
      </c>
      <c r="B2112">
        <v>22</v>
      </c>
      <c r="C2112" s="13">
        <v>0.97916666666666663</v>
      </c>
      <c r="D2112">
        <v>2.6257E-4</v>
      </c>
      <c r="E2112">
        <v>2.7536999999999999E-4</v>
      </c>
      <c r="F2112">
        <v>2.8275000000000002E-4</v>
      </c>
      <c r="G2112">
        <v>3.4507E-4</v>
      </c>
      <c r="H2112">
        <v>3.0184999999999999E-4</v>
      </c>
      <c r="I2112">
        <v>3.7492999999999999E-4</v>
      </c>
      <c r="J2112">
        <v>2.8296000000000001E-4</v>
      </c>
      <c r="K2112">
        <v>2.7690000000000001E-4</v>
      </c>
      <c r="L2112">
        <v>2.8912000000000002E-4</v>
      </c>
      <c r="M2112">
        <v>3.1922E-4</v>
      </c>
      <c r="N2112">
        <v>2.8036000000000001E-4</v>
      </c>
      <c r="O2112">
        <v>2.9378999999999999E-4</v>
      </c>
    </row>
    <row r="2113" spans="1:15" x14ac:dyDescent="0.25">
      <c r="A2113" t="s">
        <v>72</v>
      </c>
      <c r="B2113">
        <v>22</v>
      </c>
      <c r="C2113" s="13">
        <v>0.98958333333333337</v>
      </c>
      <c r="D2113">
        <v>2.6257E-4</v>
      </c>
      <c r="E2113">
        <v>2.7536999999999999E-4</v>
      </c>
      <c r="F2113">
        <v>2.8275000000000002E-4</v>
      </c>
      <c r="G2113">
        <v>3.4507E-4</v>
      </c>
      <c r="H2113">
        <v>3.0184999999999999E-4</v>
      </c>
      <c r="I2113">
        <v>3.7492999999999999E-4</v>
      </c>
      <c r="J2113">
        <v>2.8296000000000001E-4</v>
      </c>
      <c r="K2113">
        <v>2.7690000000000001E-4</v>
      </c>
      <c r="L2113">
        <v>2.8912000000000002E-4</v>
      </c>
      <c r="M2113">
        <v>3.1922E-4</v>
      </c>
      <c r="N2113">
        <v>2.8036000000000001E-4</v>
      </c>
      <c r="O2113">
        <v>2.9378999999999999E-4</v>
      </c>
    </row>
    <row r="2114" spans="1:15" x14ac:dyDescent="0.25">
      <c r="A2114" t="s">
        <v>72</v>
      </c>
      <c r="B2114">
        <v>23</v>
      </c>
      <c r="C2114" s="13">
        <v>0</v>
      </c>
      <c r="D2114">
        <v>2.4939999999999999E-4</v>
      </c>
      <c r="E2114">
        <v>2.7172999999999998E-4</v>
      </c>
      <c r="F2114">
        <v>2.7132000000000002E-4</v>
      </c>
      <c r="G2114">
        <v>3.2609000000000002E-4</v>
      </c>
      <c r="H2114">
        <v>2.8142E-4</v>
      </c>
      <c r="I2114">
        <v>3.6164999999999998E-4</v>
      </c>
      <c r="J2114">
        <v>2.7169E-4</v>
      </c>
      <c r="K2114">
        <v>2.6441000000000002E-4</v>
      </c>
      <c r="L2114">
        <v>2.7203999999999998E-4</v>
      </c>
      <c r="M2114">
        <v>3.0886999999999999E-4</v>
      </c>
      <c r="N2114">
        <v>2.5856000000000002E-4</v>
      </c>
      <c r="O2114">
        <v>2.8909999999999998E-4</v>
      </c>
    </row>
    <row r="2115" spans="1:15" x14ac:dyDescent="0.25">
      <c r="A2115" t="s">
        <v>72</v>
      </c>
      <c r="B2115">
        <v>23</v>
      </c>
      <c r="C2115" s="13">
        <v>1.0416666666666666E-2</v>
      </c>
      <c r="D2115">
        <v>2.4939999999999999E-4</v>
      </c>
      <c r="E2115">
        <v>2.7172999999999998E-4</v>
      </c>
      <c r="F2115">
        <v>2.7132000000000002E-4</v>
      </c>
      <c r="G2115">
        <v>3.2609000000000002E-4</v>
      </c>
      <c r="H2115">
        <v>2.8142E-4</v>
      </c>
      <c r="I2115">
        <v>3.6164999999999998E-4</v>
      </c>
      <c r="J2115">
        <v>2.7169E-4</v>
      </c>
      <c r="K2115">
        <v>2.6441000000000002E-4</v>
      </c>
      <c r="L2115">
        <v>2.7203999999999998E-4</v>
      </c>
      <c r="M2115">
        <v>3.0886999999999999E-4</v>
      </c>
      <c r="N2115">
        <v>2.5856000000000002E-4</v>
      </c>
      <c r="O2115">
        <v>2.8909999999999998E-4</v>
      </c>
    </row>
    <row r="2116" spans="1:15" x14ac:dyDescent="0.25">
      <c r="A2116" t="s">
        <v>72</v>
      </c>
      <c r="B2116">
        <v>23</v>
      </c>
      <c r="C2116" s="13">
        <v>2.0833333333333332E-2</v>
      </c>
      <c r="D2116">
        <v>2.4939999999999999E-4</v>
      </c>
      <c r="E2116">
        <v>2.7172999999999998E-4</v>
      </c>
      <c r="F2116">
        <v>2.7132000000000002E-4</v>
      </c>
      <c r="G2116">
        <v>3.2609000000000002E-4</v>
      </c>
      <c r="H2116">
        <v>2.8142E-4</v>
      </c>
      <c r="I2116">
        <v>3.6164999999999998E-4</v>
      </c>
      <c r="J2116">
        <v>2.7169E-4</v>
      </c>
      <c r="K2116">
        <v>2.6441000000000002E-4</v>
      </c>
      <c r="L2116">
        <v>2.7203999999999998E-4</v>
      </c>
      <c r="M2116">
        <v>3.0886999999999999E-4</v>
      </c>
      <c r="N2116">
        <v>2.5856000000000002E-4</v>
      </c>
      <c r="O2116">
        <v>2.8909999999999998E-4</v>
      </c>
    </row>
    <row r="2117" spans="1:15" x14ac:dyDescent="0.25">
      <c r="A2117" t="s">
        <v>72</v>
      </c>
      <c r="B2117">
        <v>23</v>
      </c>
      <c r="C2117" s="13">
        <v>3.125E-2</v>
      </c>
      <c r="D2117">
        <v>2.4939999999999999E-4</v>
      </c>
      <c r="E2117">
        <v>2.7172999999999998E-4</v>
      </c>
      <c r="F2117">
        <v>2.7132000000000002E-4</v>
      </c>
      <c r="G2117">
        <v>3.2609000000000002E-4</v>
      </c>
      <c r="H2117">
        <v>2.8142E-4</v>
      </c>
      <c r="I2117">
        <v>3.6164999999999998E-4</v>
      </c>
      <c r="J2117">
        <v>2.7169E-4</v>
      </c>
      <c r="K2117">
        <v>2.6441000000000002E-4</v>
      </c>
      <c r="L2117">
        <v>2.7203999999999998E-4</v>
      </c>
      <c r="M2117">
        <v>3.0886999999999999E-4</v>
      </c>
      <c r="N2117">
        <v>2.5856000000000002E-4</v>
      </c>
      <c r="O2117">
        <v>2.8909999999999998E-4</v>
      </c>
    </row>
    <row r="2118" spans="1:15" x14ac:dyDescent="0.25">
      <c r="A2118" t="s">
        <v>72</v>
      </c>
      <c r="B2118">
        <v>23</v>
      </c>
      <c r="C2118" s="13">
        <v>4.1666666666666664E-2</v>
      </c>
      <c r="D2118">
        <v>2.3892E-4</v>
      </c>
      <c r="E2118">
        <v>2.6952999999999998E-4</v>
      </c>
      <c r="F2118">
        <v>2.6269999999999999E-4</v>
      </c>
      <c r="G2118">
        <v>3.0929999999999998E-4</v>
      </c>
      <c r="H2118">
        <v>2.5768999999999998E-4</v>
      </c>
      <c r="I2118">
        <v>3.4275000000000001E-4</v>
      </c>
      <c r="J2118">
        <v>2.5604000000000002E-4</v>
      </c>
      <c r="K2118">
        <v>2.4861000000000002E-4</v>
      </c>
      <c r="L2118">
        <v>2.6298000000000001E-4</v>
      </c>
      <c r="M2118">
        <v>2.9808999999999999E-4</v>
      </c>
      <c r="N2118">
        <v>2.3353E-4</v>
      </c>
      <c r="O2118">
        <v>2.7975999999999999E-4</v>
      </c>
    </row>
    <row r="2119" spans="1:15" x14ac:dyDescent="0.25">
      <c r="A2119" t="s">
        <v>72</v>
      </c>
      <c r="B2119">
        <v>23</v>
      </c>
      <c r="C2119" s="13">
        <v>5.2083333333333336E-2</v>
      </c>
      <c r="D2119">
        <v>2.3892E-4</v>
      </c>
      <c r="E2119">
        <v>2.6952999999999998E-4</v>
      </c>
      <c r="F2119">
        <v>2.6269999999999999E-4</v>
      </c>
      <c r="G2119">
        <v>3.0929999999999998E-4</v>
      </c>
      <c r="H2119">
        <v>2.5768999999999998E-4</v>
      </c>
      <c r="I2119">
        <v>3.4275000000000001E-4</v>
      </c>
      <c r="J2119">
        <v>2.5604000000000002E-4</v>
      </c>
      <c r="K2119">
        <v>2.4861000000000002E-4</v>
      </c>
      <c r="L2119">
        <v>2.6298000000000001E-4</v>
      </c>
      <c r="M2119">
        <v>2.9808999999999999E-4</v>
      </c>
      <c r="N2119">
        <v>2.3353E-4</v>
      </c>
      <c r="O2119">
        <v>2.7975999999999999E-4</v>
      </c>
    </row>
    <row r="2120" spans="1:15" x14ac:dyDescent="0.25">
      <c r="A2120" t="s">
        <v>72</v>
      </c>
      <c r="B2120">
        <v>23</v>
      </c>
      <c r="C2120" s="13">
        <v>6.25E-2</v>
      </c>
      <c r="D2120">
        <v>2.3892E-4</v>
      </c>
      <c r="E2120">
        <v>2.6952999999999998E-4</v>
      </c>
      <c r="F2120">
        <v>2.6269999999999999E-4</v>
      </c>
      <c r="G2120">
        <v>3.0929999999999998E-4</v>
      </c>
      <c r="H2120">
        <v>2.5768999999999998E-4</v>
      </c>
      <c r="I2120">
        <v>3.4275000000000001E-4</v>
      </c>
      <c r="J2120">
        <v>2.5604000000000002E-4</v>
      </c>
      <c r="K2120">
        <v>2.4861000000000002E-4</v>
      </c>
      <c r="L2120">
        <v>2.6298000000000001E-4</v>
      </c>
      <c r="M2120">
        <v>2.9808999999999999E-4</v>
      </c>
      <c r="N2120">
        <v>2.3353E-4</v>
      </c>
      <c r="O2120">
        <v>2.7975999999999999E-4</v>
      </c>
    </row>
    <row r="2121" spans="1:15" x14ac:dyDescent="0.25">
      <c r="A2121" t="s">
        <v>72</v>
      </c>
      <c r="B2121">
        <v>23</v>
      </c>
      <c r="C2121" s="13">
        <v>7.2916666666666671E-2</v>
      </c>
      <c r="D2121">
        <v>2.3892E-4</v>
      </c>
      <c r="E2121">
        <v>2.6952999999999998E-4</v>
      </c>
      <c r="F2121">
        <v>2.6269999999999999E-4</v>
      </c>
      <c r="G2121">
        <v>3.0929999999999998E-4</v>
      </c>
      <c r="H2121">
        <v>2.5768999999999998E-4</v>
      </c>
      <c r="I2121">
        <v>3.4275000000000001E-4</v>
      </c>
      <c r="J2121">
        <v>2.5604000000000002E-4</v>
      </c>
      <c r="K2121">
        <v>2.4861000000000002E-4</v>
      </c>
      <c r="L2121">
        <v>2.6298000000000001E-4</v>
      </c>
      <c r="M2121">
        <v>2.9808999999999999E-4</v>
      </c>
      <c r="N2121">
        <v>2.3353E-4</v>
      </c>
      <c r="O2121">
        <v>2.7975999999999999E-4</v>
      </c>
    </row>
    <row r="2122" spans="1:15" x14ac:dyDescent="0.25">
      <c r="A2122" t="s">
        <v>72</v>
      </c>
      <c r="B2122">
        <v>23</v>
      </c>
      <c r="C2122" s="13">
        <v>8.3333333333333329E-2</v>
      </c>
      <c r="D2122">
        <v>2.3686000000000001E-4</v>
      </c>
      <c r="E2122">
        <v>2.6582E-4</v>
      </c>
      <c r="F2122">
        <v>2.5263E-4</v>
      </c>
      <c r="G2122">
        <v>2.8243000000000002E-4</v>
      </c>
      <c r="H2122">
        <v>2.4229000000000001E-4</v>
      </c>
      <c r="I2122">
        <v>3.1052E-4</v>
      </c>
      <c r="J2122">
        <v>2.3598E-4</v>
      </c>
      <c r="K2122">
        <v>2.2885000000000001E-4</v>
      </c>
      <c r="L2122">
        <v>2.6130000000000001E-4</v>
      </c>
      <c r="M2122">
        <v>2.8815999999999998E-4</v>
      </c>
      <c r="N2122">
        <v>2.1547E-4</v>
      </c>
      <c r="O2122">
        <v>2.7077999999999998E-4</v>
      </c>
    </row>
    <row r="2123" spans="1:15" x14ac:dyDescent="0.25">
      <c r="A2123" t="s">
        <v>72</v>
      </c>
      <c r="B2123">
        <v>23</v>
      </c>
      <c r="C2123" s="13">
        <v>9.375E-2</v>
      </c>
      <c r="D2123">
        <v>2.3686000000000001E-4</v>
      </c>
      <c r="E2123">
        <v>2.6582E-4</v>
      </c>
      <c r="F2123">
        <v>2.5263E-4</v>
      </c>
      <c r="G2123">
        <v>2.8243000000000002E-4</v>
      </c>
      <c r="H2123">
        <v>2.4229000000000001E-4</v>
      </c>
      <c r="I2123">
        <v>3.1052E-4</v>
      </c>
      <c r="J2123">
        <v>2.3598E-4</v>
      </c>
      <c r="K2123">
        <v>2.2885000000000001E-4</v>
      </c>
      <c r="L2123">
        <v>2.6130000000000001E-4</v>
      </c>
      <c r="M2123">
        <v>2.8815999999999998E-4</v>
      </c>
      <c r="N2123">
        <v>2.1547E-4</v>
      </c>
      <c r="O2123">
        <v>2.7077999999999998E-4</v>
      </c>
    </row>
    <row r="2124" spans="1:15" x14ac:dyDescent="0.25">
      <c r="A2124" t="s">
        <v>72</v>
      </c>
      <c r="B2124">
        <v>23</v>
      </c>
      <c r="C2124" s="13">
        <v>0.10416666666666667</v>
      </c>
      <c r="D2124">
        <v>2.3686000000000001E-4</v>
      </c>
      <c r="E2124">
        <v>2.6582E-4</v>
      </c>
      <c r="F2124">
        <v>2.5263E-4</v>
      </c>
      <c r="G2124">
        <v>2.8243000000000002E-4</v>
      </c>
      <c r="H2124">
        <v>2.4229000000000001E-4</v>
      </c>
      <c r="I2124">
        <v>3.1052E-4</v>
      </c>
      <c r="J2124">
        <v>2.3598E-4</v>
      </c>
      <c r="K2124">
        <v>2.2885000000000001E-4</v>
      </c>
      <c r="L2124">
        <v>2.6130000000000001E-4</v>
      </c>
      <c r="M2124">
        <v>2.8815999999999998E-4</v>
      </c>
      <c r="N2124">
        <v>2.1547E-4</v>
      </c>
      <c r="O2124">
        <v>2.7077999999999998E-4</v>
      </c>
    </row>
    <row r="2125" spans="1:15" x14ac:dyDescent="0.25">
      <c r="A2125" t="s">
        <v>72</v>
      </c>
      <c r="B2125">
        <v>23</v>
      </c>
      <c r="C2125" s="13">
        <v>0.11458333333333333</v>
      </c>
      <c r="D2125">
        <v>2.3686000000000001E-4</v>
      </c>
      <c r="E2125">
        <v>2.6582E-4</v>
      </c>
      <c r="F2125">
        <v>2.5263E-4</v>
      </c>
      <c r="G2125">
        <v>2.8243000000000002E-4</v>
      </c>
      <c r="H2125">
        <v>2.4229000000000001E-4</v>
      </c>
      <c r="I2125">
        <v>3.1052E-4</v>
      </c>
      <c r="J2125">
        <v>2.3598E-4</v>
      </c>
      <c r="K2125">
        <v>2.2885000000000001E-4</v>
      </c>
      <c r="L2125">
        <v>2.6130000000000001E-4</v>
      </c>
      <c r="M2125">
        <v>2.8815999999999998E-4</v>
      </c>
      <c r="N2125">
        <v>2.1547E-4</v>
      </c>
      <c r="O2125">
        <v>2.7077999999999998E-4</v>
      </c>
    </row>
    <row r="2126" spans="1:15" x14ac:dyDescent="0.25">
      <c r="A2126" t="s">
        <v>72</v>
      </c>
      <c r="B2126">
        <v>23</v>
      </c>
      <c r="C2126" s="13">
        <v>0.125</v>
      </c>
      <c r="D2126">
        <v>2.3756999999999999E-4</v>
      </c>
      <c r="E2126">
        <v>2.6185999999999999E-4</v>
      </c>
      <c r="F2126">
        <v>2.4112999999999999E-4</v>
      </c>
      <c r="G2126">
        <v>2.5622999999999998E-4</v>
      </c>
      <c r="H2126">
        <v>2.3675000000000001E-4</v>
      </c>
      <c r="I2126">
        <v>2.8195999999999999E-4</v>
      </c>
      <c r="J2126">
        <v>2.2001E-4</v>
      </c>
      <c r="K2126">
        <v>2.1249999999999999E-4</v>
      </c>
      <c r="L2126">
        <v>2.6058E-4</v>
      </c>
      <c r="M2126">
        <v>2.7912E-4</v>
      </c>
      <c r="N2126">
        <v>2.087E-4</v>
      </c>
      <c r="O2126">
        <v>2.6779000000000001E-4</v>
      </c>
    </row>
    <row r="2127" spans="1:15" x14ac:dyDescent="0.25">
      <c r="A2127" t="s">
        <v>72</v>
      </c>
      <c r="B2127">
        <v>23</v>
      </c>
      <c r="C2127" s="13">
        <v>0.13541666666666666</v>
      </c>
      <c r="D2127">
        <v>2.3756999999999999E-4</v>
      </c>
      <c r="E2127">
        <v>2.6185999999999999E-4</v>
      </c>
      <c r="F2127">
        <v>2.4112999999999999E-4</v>
      </c>
      <c r="G2127">
        <v>2.5622999999999998E-4</v>
      </c>
      <c r="H2127">
        <v>2.3675000000000001E-4</v>
      </c>
      <c r="I2127">
        <v>2.8195999999999999E-4</v>
      </c>
      <c r="J2127">
        <v>2.2001E-4</v>
      </c>
      <c r="K2127">
        <v>2.1249999999999999E-4</v>
      </c>
      <c r="L2127">
        <v>2.6058E-4</v>
      </c>
      <c r="M2127">
        <v>2.7912E-4</v>
      </c>
      <c r="N2127">
        <v>2.087E-4</v>
      </c>
      <c r="O2127">
        <v>2.6779000000000001E-4</v>
      </c>
    </row>
    <row r="2128" spans="1:15" x14ac:dyDescent="0.25">
      <c r="A2128" t="s">
        <v>72</v>
      </c>
      <c r="B2128">
        <v>23</v>
      </c>
      <c r="C2128" s="13">
        <v>0.14583333333333334</v>
      </c>
      <c r="D2128">
        <v>2.3756999999999999E-4</v>
      </c>
      <c r="E2128">
        <v>2.6185999999999999E-4</v>
      </c>
      <c r="F2128">
        <v>2.4112999999999999E-4</v>
      </c>
      <c r="G2128">
        <v>2.5622999999999998E-4</v>
      </c>
      <c r="H2128">
        <v>2.3675000000000001E-4</v>
      </c>
      <c r="I2128">
        <v>2.8195999999999999E-4</v>
      </c>
      <c r="J2128">
        <v>2.2001E-4</v>
      </c>
      <c r="K2128">
        <v>2.1249999999999999E-4</v>
      </c>
      <c r="L2128">
        <v>2.6058E-4</v>
      </c>
      <c r="M2128">
        <v>2.7912E-4</v>
      </c>
      <c r="N2128">
        <v>2.087E-4</v>
      </c>
      <c r="O2128">
        <v>2.6779000000000001E-4</v>
      </c>
    </row>
    <row r="2129" spans="1:15" x14ac:dyDescent="0.25">
      <c r="A2129" t="s">
        <v>72</v>
      </c>
      <c r="B2129">
        <v>23</v>
      </c>
      <c r="C2129" s="13">
        <v>0.15625</v>
      </c>
      <c r="D2129">
        <v>2.3756999999999999E-4</v>
      </c>
      <c r="E2129">
        <v>2.6185999999999999E-4</v>
      </c>
      <c r="F2129">
        <v>2.4112999999999999E-4</v>
      </c>
      <c r="G2129">
        <v>2.5622999999999998E-4</v>
      </c>
      <c r="H2129">
        <v>2.3675000000000001E-4</v>
      </c>
      <c r="I2129">
        <v>2.8195999999999999E-4</v>
      </c>
      <c r="J2129">
        <v>2.2001E-4</v>
      </c>
      <c r="K2129">
        <v>2.1249999999999999E-4</v>
      </c>
      <c r="L2129">
        <v>2.6058E-4</v>
      </c>
      <c r="M2129">
        <v>2.7912E-4</v>
      </c>
      <c r="N2129">
        <v>2.087E-4</v>
      </c>
      <c r="O2129">
        <v>2.6779000000000001E-4</v>
      </c>
    </row>
    <row r="2130" spans="1:15" x14ac:dyDescent="0.25">
      <c r="A2130" t="s">
        <v>72</v>
      </c>
      <c r="B2130">
        <v>23</v>
      </c>
      <c r="C2130" s="13">
        <v>0.16666666666666666</v>
      </c>
      <c r="D2130">
        <v>2.3713E-4</v>
      </c>
      <c r="E2130">
        <v>2.5912999999999999E-4</v>
      </c>
      <c r="F2130">
        <v>2.3610999999999999E-4</v>
      </c>
      <c r="G2130">
        <v>2.4457E-4</v>
      </c>
      <c r="H2130">
        <v>2.3107999999999999E-4</v>
      </c>
      <c r="I2130">
        <v>2.6349000000000001E-4</v>
      </c>
      <c r="J2130">
        <v>2.0956999999999999E-4</v>
      </c>
      <c r="K2130">
        <v>2.0583999999999999E-4</v>
      </c>
      <c r="L2130">
        <v>2.5997999999999999E-4</v>
      </c>
      <c r="M2130">
        <v>2.7391999999999998E-4</v>
      </c>
      <c r="N2130">
        <v>2.0728000000000001E-4</v>
      </c>
      <c r="O2130">
        <v>2.6758000000000001E-4</v>
      </c>
    </row>
    <row r="2131" spans="1:15" x14ac:dyDescent="0.25">
      <c r="A2131" t="s">
        <v>72</v>
      </c>
      <c r="B2131">
        <v>23</v>
      </c>
      <c r="C2131" s="13">
        <v>0.17708333333333334</v>
      </c>
      <c r="D2131">
        <v>2.3713E-4</v>
      </c>
      <c r="E2131">
        <v>2.5912999999999999E-4</v>
      </c>
      <c r="F2131">
        <v>2.3610999999999999E-4</v>
      </c>
      <c r="G2131">
        <v>2.4457E-4</v>
      </c>
      <c r="H2131">
        <v>2.3107999999999999E-4</v>
      </c>
      <c r="I2131">
        <v>2.6349000000000001E-4</v>
      </c>
      <c r="J2131">
        <v>2.0956999999999999E-4</v>
      </c>
      <c r="K2131">
        <v>2.0583999999999999E-4</v>
      </c>
      <c r="L2131">
        <v>2.5997999999999999E-4</v>
      </c>
      <c r="M2131">
        <v>2.7391999999999998E-4</v>
      </c>
      <c r="N2131">
        <v>2.0728000000000001E-4</v>
      </c>
      <c r="O2131">
        <v>2.6758000000000001E-4</v>
      </c>
    </row>
    <row r="2132" spans="1:15" x14ac:dyDescent="0.25">
      <c r="A2132" t="s">
        <v>72</v>
      </c>
      <c r="B2132">
        <v>23</v>
      </c>
      <c r="C2132" s="13">
        <v>0.1875</v>
      </c>
      <c r="D2132">
        <v>2.3713E-4</v>
      </c>
      <c r="E2132">
        <v>2.5912999999999999E-4</v>
      </c>
      <c r="F2132">
        <v>2.3610999999999999E-4</v>
      </c>
      <c r="G2132">
        <v>2.4457E-4</v>
      </c>
      <c r="H2132">
        <v>2.3107999999999999E-4</v>
      </c>
      <c r="I2132">
        <v>2.6349000000000001E-4</v>
      </c>
      <c r="J2132">
        <v>2.0956999999999999E-4</v>
      </c>
      <c r="K2132">
        <v>2.0583999999999999E-4</v>
      </c>
      <c r="L2132">
        <v>2.5997999999999999E-4</v>
      </c>
      <c r="M2132">
        <v>2.7391999999999998E-4</v>
      </c>
      <c r="N2132">
        <v>2.0728000000000001E-4</v>
      </c>
      <c r="O2132">
        <v>2.6758000000000001E-4</v>
      </c>
    </row>
    <row r="2133" spans="1:15" x14ac:dyDescent="0.25">
      <c r="A2133" t="s">
        <v>72</v>
      </c>
      <c r="B2133">
        <v>23</v>
      </c>
      <c r="C2133" s="13">
        <v>0.19791666666666666</v>
      </c>
      <c r="D2133">
        <v>2.3713E-4</v>
      </c>
      <c r="E2133">
        <v>2.5912999999999999E-4</v>
      </c>
      <c r="F2133">
        <v>2.3610999999999999E-4</v>
      </c>
      <c r="G2133">
        <v>2.4457E-4</v>
      </c>
      <c r="H2133">
        <v>2.3107999999999999E-4</v>
      </c>
      <c r="I2133">
        <v>2.6349000000000001E-4</v>
      </c>
      <c r="J2133">
        <v>2.0956999999999999E-4</v>
      </c>
      <c r="K2133">
        <v>2.0583999999999999E-4</v>
      </c>
      <c r="L2133">
        <v>2.5997999999999999E-4</v>
      </c>
      <c r="M2133">
        <v>2.7391999999999998E-4</v>
      </c>
      <c r="N2133">
        <v>2.0728000000000001E-4</v>
      </c>
      <c r="O2133">
        <v>2.6758000000000001E-4</v>
      </c>
    </row>
    <row r="2134" spans="1:15" x14ac:dyDescent="0.25">
      <c r="A2134" t="s">
        <v>72</v>
      </c>
      <c r="B2134">
        <v>23</v>
      </c>
      <c r="C2134" s="13">
        <v>0.20833333333333334</v>
      </c>
      <c r="D2134">
        <v>2.3534000000000001E-4</v>
      </c>
      <c r="E2134">
        <v>2.7428000000000001E-4</v>
      </c>
      <c r="F2134">
        <v>2.4949999999999999E-4</v>
      </c>
      <c r="G2134">
        <v>2.3285999999999999E-4</v>
      </c>
      <c r="H2134">
        <v>2.3004000000000001E-4</v>
      </c>
      <c r="I2134">
        <v>2.5000000000000001E-4</v>
      </c>
      <c r="J2134">
        <v>1.9367000000000001E-4</v>
      </c>
      <c r="K2134">
        <v>2.0727000000000001E-4</v>
      </c>
      <c r="L2134">
        <v>2.6695000000000001E-4</v>
      </c>
      <c r="M2134">
        <v>2.6036000000000001E-4</v>
      </c>
      <c r="N2134">
        <v>2.1717000000000001E-4</v>
      </c>
      <c r="O2134">
        <v>2.7720000000000002E-4</v>
      </c>
    </row>
    <row r="2135" spans="1:15" x14ac:dyDescent="0.25">
      <c r="A2135" t="s">
        <v>72</v>
      </c>
      <c r="B2135">
        <v>23</v>
      </c>
      <c r="C2135" s="13">
        <v>0.21875</v>
      </c>
      <c r="D2135">
        <v>2.3534000000000001E-4</v>
      </c>
      <c r="E2135">
        <v>2.7428000000000001E-4</v>
      </c>
      <c r="F2135">
        <v>2.4949999999999999E-4</v>
      </c>
      <c r="G2135">
        <v>2.3285999999999999E-4</v>
      </c>
      <c r="H2135">
        <v>2.3004000000000001E-4</v>
      </c>
      <c r="I2135">
        <v>2.5000000000000001E-4</v>
      </c>
      <c r="J2135">
        <v>1.9367000000000001E-4</v>
      </c>
      <c r="K2135">
        <v>2.0727000000000001E-4</v>
      </c>
      <c r="L2135">
        <v>2.6695000000000001E-4</v>
      </c>
      <c r="M2135">
        <v>2.6036000000000001E-4</v>
      </c>
      <c r="N2135">
        <v>2.1717000000000001E-4</v>
      </c>
      <c r="O2135">
        <v>2.7720000000000002E-4</v>
      </c>
    </row>
    <row r="2136" spans="1:15" x14ac:dyDescent="0.25">
      <c r="A2136" t="s">
        <v>72</v>
      </c>
      <c r="B2136">
        <v>23</v>
      </c>
      <c r="C2136" s="13">
        <v>0.22916666666666666</v>
      </c>
      <c r="D2136">
        <v>2.3534000000000001E-4</v>
      </c>
      <c r="E2136">
        <v>2.7428000000000001E-4</v>
      </c>
      <c r="F2136">
        <v>2.4949999999999999E-4</v>
      </c>
      <c r="G2136">
        <v>2.3285999999999999E-4</v>
      </c>
      <c r="H2136">
        <v>2.3004000000000001E-4</v>
      </c>
      <c r="I2136">
        <v>2.5000000000000001E-4</v>
      </c>
      <c r="J2136">
        <v>1.9367000000000001E-4</v>
      </c>
      <c r="K2136">
        <v>2.0727000000000001E-4</v>
      </c>
      <c r="L2136">
        <v>2.6695000000000001E-4</v>
      </c>
      <c r="M2136">
        <v>2.6036000000000001E-4</v>
      </c>
      <c r="N2136">
        <v>2.1717000000000001E-4</v>
      </c>
      <c r="O2136">
        <v>2.7720000000000002E-4</v>
      </c>
    </row>
    <row r="2137" spans="1:15" x14ac:dyDescent="0.25">
      <c r="A2137" t="s">
        <v>72</v>
      </c>
      <c r="B2137">
        <v>23</v>
      </c>
      <c r="C2137" s="13">
        <v>0.23958333333333334</v>
      </c>
      <c r="D2137">
        <v>2.3534000000000001E-4</v>
      </c>
      <c r="E2137">
        <v>2.7428000000000001E-4</v>
      </c>
      <c r="F2137">
        <v>2.4949999999999999E-4</v>
      </c>
      <c r="G2137">
        <v>2.3285999999999999E-4</v>
      </c>
      <c r="H2137">
        <v>2.3004000000000001E-4</v>
      </c>
      <c r="I2137">
        <v>2.5000000000000001E-4</v>
      </c>
      <c r="J2137">
        <v>1.9367000000000001E-4</v>
      </c>
      <c r="K2137">
        <v>2.0727000000000001E-4</v>
      </c>
      <c r="L2137">
        <v>2.6695000000000001E-4</v>
      </c>
      <c r="M2137">
        <v>2.6036000000000001E-4</v>
      </c>
      <c r="N2137">
        <v>2.1717000000000001E-4</v>
      </c>
      <c r="O2137">
        <v>2.7720000000000002E-4</v>
      </c>
    </row>
    <row r="2138" spans="1:15" x14ac:dyDescent="0.25">
      <c r="A2138" t="s">
        <v>72</v>
      </c>
      <c r="B2138">
        <v>23</v>
      </c>
      <c r="C2138" s="13">
        <v>0.25</v>
      </c>
      <c r="D2138">
        <v>2.2933E-4</v>
      </c>
      <c r="E2138">
        <v>3.2072999999999997E-4</v>
      </c>
      <c r="F2138">
        <v>2.9070000000000002E-4</v>
      </c>
      <c r="G2138">
        <v>2.1181999999999999E-4</v>
      </c>
      <c r="H2138">
        <v>2.5591999999999998E-4</v>
      </c>
      <c r="I2138">
        <v>2.6101999999999999E-4</v>
      </c>
      <c r="J2138">
        <v>1.8001000000000001E-4</v>
      </c>
      <c r="K2138">
        <v>2.2631999999999999E-4</v>
      </c>
      <c r="L2138">
        <v>2.8885E-4</v>
      </c>
      <c r="M2138">
        <v>2.3049E-4</v>
      </c>
      <c r="N2138">
        <v>2.5349999999999998E-4</v>
      </c>
      <c r="O2138">
        <v>2.9991000000000002E-4</v>
      </c>
    </row>
    <row r="2139" spans="1:15" x14ac:dyDescent="0.25">
      <c r="A2139" t="s">
        <v>72</v>
      </c>
      <c r="B2139">
        <v>23</v>
      </c>
      <c r="C2139" s="13">
        <v>0.26041666666666669</v>
      </c>
      <c r="D2139">
        <v>2.2933E-4</v>
      </c>
      <c r="E2139">
        <v>3.2072999999999997E-4</v>
      </c>
      <c r="F2139">
        <v>2.9070000000000002E-4</v>
      </c>
      <c r="G2139">
        <v>2.1181999999999999E-4</v>
      </c>
      <c r="H2139">
        <v>2.5591999999999998E-4</v>
      </c>
      <c r="I2139">
        <v>2.6101999999999999E-4</v>
      </c>
      <c r="J2139">
        <v>1.8001000000000001E-4</v>
      </c>
      <c r="K2139">
        <v>2.2631999999999999E-4</v>
      </c>
      <c r="L2139">
        <v>2.8885E-4</v>
      </c>
      <c r="M2139">
        <v>2.3049E-4</v>
      </c>
      <c r="N2139">
        <v>2.5349999999999998E-4</v>
      </c>
      <c r="O2139">
        <v>2.9991000000000002E-4</v>
      </c>
    </row>
    <row r="2140" spans="1:15" x14ac:dyDescent="0.25">
      <c r="A2140" t="s">
        <v>72</v>
      </c>
      <c r="B2140">
        <v>23</v>
      </c>
      <c r="C2140" s="13">
        <v>0.27083333333333331</v>
      </c>
      <c r="D2140">
        <v>2.2933E-4</v>
      </c>
      <c r="E2140">
        <v>3.2072999999999997E-4</v>
      </c>
      <c r="F2140">
        <v>2.9070000000000002E-4</v>
      </c>
      <c r="G2140">
        <v>2.1181999999999999E-4</v>
      </c>
      <c r="H2140">
        <v>2.5591999999999998E-4</v>
      </c>
      <c r="I2140">
        <v>2.6101999999999999E-4</v>
      </c>
      <c r="J2140">
        <v>1.8001000000000001E-4</v>
      </c>
      <c r="K2140">
        <v>2.2631999999999999E-4</v>
      </c>
      <c r="L2140">
        <v>2.8885E-4</v>
      </c>
      <c r="M2140">
        <v>2.3049E-4</v>
      </c>
      <c r="N2140">
        <v>2.5349999999999998E-4</v>
      </c>
      <c r="O2140">
        <v>2.9991000000000002E-4</v>
      </c>
    </row>
    <row r="2141" spans="1:15" x14ac:dyDescent="0.25">
      <c r="A2141" t="s">
        <v>72</v>
      </c>
      <c r="B2141">
        <v>23</v>
      </c>
      <c r="C2141" s="13">
        <v>0.28125</v>
      </c>
      <c r="D2141">
        <v>2.2933E-4</v>
      </c>
      <c r="E2141">
        <v>3.2072999999999997E-4</v>
      </c>
      <c r="F2141">
        <v>2.9070000000000002E-4</v>
      </c>
      <c r="G2141">
        <v>2.1181999999999999E-4</v>
      </c>
      <c r="H2141">
        <v>2.5591999999999998E-4</v>
      </c>
      <c r="I2141">
        <v>2.6101999999999999E-4</v>
      </c>
      <c r="J2141">
        <v>1.8001000000000001E-4</v>
      </c>
      <c r="K2141">
        <v>2.2631999999999999E-4</v>
      </c>
      <c r="L2141">
        <v>2.8885E-4</v>
      </c>
      <c r="M2141">
        <v>2.3049E-4</v>
      </c>
      <c r="N2141">
        <v>2.5349999999999998E-4</v>
      </c>
      <c r="O2141">
        <v>2.9991000000000002E-4</v>
      </c>
    </row>
    <row r="2142" spans="1:15" x14ac:dyDescent="0.25">
      <c r="A2142" t="s">
        <v>72</v>
      </c>
      <c r="B2142">
        <v>23</v>
      </c>
      <c r="C2142" s="13">
        <v>0.29166666666666669</v>
      </c>
      <c r="D2142">
        <v>2.1994000000000001E-4</v>
      </c>
      <c r="E2142">
        <v>3.8989999999999999E-4</v>
      </c>
      <c r="F2142">
        <v>3.5905000000000003E-4</v>
      </c>
      <c r="G2142">
        <v>2.0032000000000001E-4</v>
      </c>
      <c r="H2142">
        <v>3.2095000000000002E-4</v>
      </c>
      <c r="I2142">
        <v>3.1730000000000001E-4</v>
      </c>
      <c r="J2142">
        <v>1.8793999999999999E-4</v>
      </c>
      <c r="K2142">
        <v>2.7126E-4</v>
      </c>
      <c r="L2142">
        <v>3.3477000000000002E-4</v>
      </c>
      <c r="M2142">
        <v>1.9756999999999999E-4</v>
      </c>
      <c r="N2142">
        <v>3.1593000000000002E-4</v>
      </c>
      <c r="O2142">
        <v>3.2957E-4</v>
      </c>
    </row>
    <row r="2143" spans="1:15" x14ac:dyDescent="0.25">
      <c r="A2143" t="s">
        <v>72</v>
      </c>
      <c r="B2143">
        <v>23</v>
      </c>
      <c r="C2143" s="13">
        <v>0.30208333333333331</v>
      </c>
      <c r="D2143">
        <v>2.1994000000000001E-4</v>
      </c>
      <c r="E2143">
        <v>3.8989999999999999E-4</v>
      </c>
      <c r="F2143">
        <v>3.5905000000000003E-4</v>
      </c>
      <c r="G2143">
        <v>2.0032000000000001E-4</v>
      </c>
      <c r="H2143">
        <v>3.2095000000000002E-4</v>
      </c>
      <c r="I2143">
        <v>3.1730000000000001E-4</v>
      </c>
      <c r="J2143">
        <v>1.8793999999999999E-4</v>
      </c>
      <c r="K2143">
        <v>2.7126E-4</v>
      </c>
      <c r="L2143">
        <v>3.3477000000000002E-4</v>
      </c>
      <c r="M2143">
        <v>1.9756999999999999E-4</v>
      </c>
      <c r="N2143">
        <v>3.1593000000000002E-4</v>
      </c>
      <c r="O2143">
        <v>3.2957E-4</v>
      </c>
    </row>
    <row r="2144" spans="1:15" x14ac:dyDescent="0.25">
      <c r="A2144" t="s">
        <v>72</v>
      </c>
      <c r="B2144">
        <v>23</v>
      </c>
      <c r="C2144" s="13">
        <v>0.3125</v>
      </c>
      <c r="D2144">
        <v>2.1994000000000001E-4</v>
      </c>
      <c r="E2144">
        <v>3.8989999999999999E-4</v>
      </c>
      <c r="F2144">
        <v>3.5905000000000003E-4</v>
      </c>
      <c r="G2144">
        <v>2.0032000000000001E-4</v>
      </c>
      <c r="H2144">
        <v>3.2095000000000002E-4</v>
      </c>
      <c r="I2144">
        <v>3.1730000000000001E-4</v>
      </c>
      <c r="J2144">
        <v>1.8793999999999999E-4</v>
      </c>
      <c r="K2144">
        <v>2.7126E-4</v>
      </c>
      <c r="L2144">
        <v>3.3477000000000002E-4</v>
      </c>
      <c r="M2144">
        <v>1.9756999999999999E-4</v>
      </c>
      <c r="N2144">
        <v>3.1593000000000002E-4</v>
      </c>
      <c r="O2144">
        <v>3.2957E-4</v>
      </c>
    </row>
    <row r="2145" spans="1:15" x14ac:dyDescent="0.25">
      <c r="A2145" t="s">
        <v>72</v>
      </c>
      <c r="B2145">
        <v>23</v>
      </c>
      <c r="C2145" s="13">
        <v>0.32291666666666669</v>
      </c>
      <c r="D2145">
        <v>2.1994000000000001E-4</v>
      </c>
      <c r="E2145">
        <v>3.8989999999999999E-4</v>
      </c>
      <c r="F2145">
        <v>3.5905000000000003E-4</v>
      </c>
      <c r="G2145">
        <v>2.0032000000000001E-4</v>
      </c>
      <c r="H2145">
        <v>3.2095000000000002E-4</v>
      </c>
      <c r="I2145">
        <v>3.1730000000000001E-4</v>
      </c>
      <c r="J2145">
        <v>1.8793999999999999E-4</v>
      </c>
      <c r="K2145">
        <v>2.7126E-4</v>
      </c>
      <c r="L2145">
        <v>3.3477000000000002E-4</v>
      </c>
      <c r="M2145">
        <v>1.9756999999999999E-4</v>
      </c>
      <c r="N2145">
        <v>3.1593000000000002E-4</v>
      </c>
      <c r="O2145">
        <v>3.2957E-4</v>
      </c>
    </row>
    <row r="2146" spans="1:15" x14ac:dyDescent="0.25">
      <c r="A2146" t="s">
        <v>72</v>
      </c>
      <c r="B2146">
        <v>23</v>
      </c>
      <c r="C2146" s="13">
        <v>0.33333333333333331</v>
      </c>
      <c r="D2146">
        <v>2.1588E-4</v>
      </c>
      <c r="E2146">
        <v>4.7406999999999999E-4</v>
      </c>
      <c r="F2146">
        <v>4.3948000000000001E-4</v>
      </c>
      <c r="G2146">
        <v>2.0442E-4</v>
      </c>
      <c r="H2146">
        <v>4.0510999999999998E-4</v>
      </c>
      <c r="I2146">
        <v>4.0556000000000001E-4</v>
      </c>
      <c r="J2146">
        <v>2.1808E-4</v>
      </c>
      <c r="K2146">
        <v>3.5387E-4</v>
      </c>
      <c r="L2146">
        <v>4.0936999999999999E-4</v>
      </c>
      <c r="M2146">
        <v>1.8184000000000001E-4</v>
      </c>
      <c r="N2146">
        <v>4.0418000000000002E-4</v>
      </c>
      <c r="O2146">
        <v>3.7001999999999998E-4</v>
      </c>
    </row>
    <row r="2147" spans="1:15" x14ac:dyDescent="0.25">
      <c r="A2147" t="s">
        <v>72</v>
      </c>
      <c r="B2147">
        <v>23</v>
      </c>
      <c r="C2147" s="13">
        <v>0.34375</v>
      </c>
      <c r="D2147">
        <v>2.1588E-4</v>
      </c>
      <c r="E2147">
        <v>4.7406999999999999E-4</v>
      </c>
      <c r="F2147">
        <v>4.3948000000000001E-4</v>
      </c>
      <c r="G2147">
        <v>2.0442E-4</v>
      </c>
      <c r="H2147">
        <v>4.0510999999999998E-4</v>
      </c>
      <c r="I2147">
        <v>4.0556000000000001E-4</v>
      </c>
      <c r="J2147">
        <v>2.1808E-4</v>
      </c>
      <c r="K2147">
        <v>3.5387E-4</v>
      </c>
      <c r="L2147">
        <v>4.0936999999999999E-4</v>
      </c>
      <c r="M2147">
        <v>1.8184000000000001E-4</v>
      </c>
      <c r="N2147">
        <v>4.0418000000000002E-4</v>
      </c>
      <c r="O2147">
        <v>3.7001999999999998E-4</v>
      </c>
    </row>
    <row r="2148" spans="1:15" x14ac:dyDescent="0.25">
      <c r="A2148" t="s">
        <v>72</v>
      </c>
      <c r="B2148">
        <v>23</v>
      </c>
      <c r="C2148" s="13">
        <v>0.35416666666666669</v>
      </c>
      <c r="D2148">
        <v>2.1588E-4</v>
      </c>
      <c r="E2148">
        <v>4.7406999999999999E-4</v>
      </c>
      <c r="F2148">
        <v>4.3948000000000001E-4</v>
      </c>
      <c r="G2148">
        <v>2.0442E-4</v>
      </c>
      <c r="H2148">
        <v>4.0510999999999998E-4</v>
      </c>
      <c r="I2148">
        <v>4.0556000000000001E-4</v>
      </c>
      <c r="J2148">
        <v>2.1808E-4</v>
      </c>
      <c r="K2148">
        <v>3.5387E-4</v>
      </c>
      <c r="L2148">
        <v>4.0936999999999999E-4</v>
      </c>
      <c r="M2148">
        <v>1.8184000000000001E-4</v>
      </c>
      <c r="N2148">
        <v>4.0418000000000002E-4</v>
      </c>
      <c r="O2148">
        <v>3.7001999999999998E-4</v>
      </c>
    </row>
    <row r="2149" spans="1:15" x14ac:dyDescent="0.25">
      <c r="A2149" t="s">
        <v>72</v>
      </c>
      <c r="B2149">
        <v>23</v>
      </c>
      <c r="C2149" s="13">
        <v>0.36458333333333331</v>
      </c>
      <c r="D2149">
        <v>2.1588E-4</v>
      </c>
      <c r="E2149">
        <v>4.7406999999999999E-4</v>
      </c>
      <c r="F2149">
        <v>4.3948000000000001E-4</v>
      </c>
      <c r="G2149">
        <v>2.0442E-4</v>
      </c>
      <c r="H2149">
        <v>4.0510999999999998E-4</v>
      </c>
      <c r="I2149">
        <v>4.0556000000000001E-4</v>
      </c>
      <c r="J2149">
        <v>2.1808E-4</v>
      </c>
      <c r="K2149">
        <v>3.5387E-4</v>
      </c>
      <c r="L2149">
        <v>4.0936999999999999E-4</v>
      </c>
      <c r="M2149">
        <v>1.8184000000000001E-4</v>
      </c>
      <c r="N2149">
        <v>4.0418000000000002E-4</v>
      </c>
      <c r="O2149">
        <v>3.7001999999999998E-4</v>
      </c>
    </row>
    <row r="2150" spans="1:15" x14ac:dyDescent="0.25">
      <c r="A2150" t="s">
        <v>72</v>
      </c>
      <c r="B2150">
        <v>23</v>
      </c>
      <c r="C2150" s="13">
        <v>0.375</v>
      </c>
      <c r="D2150">
        <v>2.1576000000000001E-4</v>
      </c>
      <c r="E2150">
        <v>5.553E-4</v>
      </c>
      <c r="F2150">
        <v>5.0827999999999995E-4</v>
      </c>
      <c r="G2150">
        <v>2.0562E-4</v>
      </c>
      <c r="H2150">
        <v>4.797E-4</v>
      </c>
      <c r="I2150">
        <v>4.9454999999999996E-4</v>
      </c>
      <c r="J2150">
        <v>2.5461E-4</v>
      </c>
      <c r="K2150">
        <v>4.4641E-4</v>
      </c>
      <c r="L2150">
        <v>4.8778E-4</v>
      </c>
      <c r="M2150">
        <v>1.8249E-4</v>
      </c>
      <c r="N2150">
        <v>4.9907E-4</v>
      </c>
      <c r="O2150">
        <v>4.3069000000000001E-4</v>
      </c>
    </row>
    <row r="2151" spans="1:15" x14ac:dyDescent="0.25">
      <c r="A2151" t="s">
        <v>72</v>
      </c>
      <c r="B2151">
        <v>23</v>
      </c>
      <c r="C2151" s="13">
        <v>0.38541666666666669</v>
      </c>
      <c r="D2151">
        <v>2.1576000000000001E-4</v>
      </c>
      <c r="E2151">
        <v>5.553E-4</v>
      </c>
      <c r="F2151">
        <v>5.0827999999999995E-4</v>
      </c>
      <c r="G2151">
        <v>2.0562E-4</v>
      </c>
      <c r="H2151">
        <v>4.797E-4</v>
      </c>
      <c r="I2151">
        <v>4.9454999999999996E-4</v>
      </c>
      <c r="J2151">
        <v>2.5461E-4</v>
      </c>
      <c r="K2151">
        <v>4.4641E-4</v>
      </c>
      <c r="L2151">
        <v>4.8778E-4</v>
      </c>
      <c r="M2151">
        <v>1.8249E-4</v>
      </c>
      <c r="N2151">
        <v>4.9907E-4</v>
      </c>
      <c r="O2151">
        <v>4.3069000000000001E-4</v>
      </c>
    </row>
    <row r="2152" spans="1:15" x14ac:dyDescent="0.25">
      <c r="A2152" t="s">
        <v>72</v>
      </c>
      <c r="B2152">
        <v>23</v>
      </c>
      <c r="C2152" s="13">
        <v>0.39583333333333331</v>
      </c>
      <c r="D2152">
        <v>2.1576000000000001E-4</v>
      </c>
      <c r="E2152">
        <v>5.553E-4</v>
      </c>
      <c r="F2152">
        <v>5.0827999999999995E-4</v>
      </c>
      <c r="G2152">
        <v>2.0562E-4</v>
      </c>
      <c r="H2152">
        <v>4.797E-4</v>
      </c>
      <c r="I2152">
        <v>4.9454999999999996E-4</v>
      </c>
      <c r="J2152">
        <v>2.5461E-4</v>
      </c>
      <c r="K2152">
        <v>4.4641E-4</v>
      </c>
      <c r="L2152">
        <v>4.8778E-4</v>
      </c>
      <c r="M2152">
        <v>1.8249E-4</v>
      </c>
      <c r="N2152">
        <v>4.9907E-4</v>
      </c>
      <c r="O2152">
        <v>4.3069000000000001E-4</v>
      </c>
    </row>
    <row r="2153" spans="1:15" x14ac:dyDescent="0.25">
      <c r="A2153" t="s">
        <v>72</v>
      </c>
      <c r="B2153">
        <v>23</v>
      </c>
      <c r="C2153" s="13">
        <v>0.40625</v>
      </c>
      <c r="D2153">
        <v>2.1576000000000001E-4</v>
      </c>
      <c r="E2153">
        <v>5.553E-4</v>
      </c>
      <c r="F2153">
        <v>5.0827999999999995E-4</v>
      </c>
      <c r="G2153">
        <v>2.0562E-4</v>
      </c>
      <c r="H2153">
        <v>4.797E-4</v>
      </c>
      <c r="I2153">
        <v>4.9454999999999996E-4</v>
      </c>
      <c r="J2153">
        <v>2.5461E-4</v>
      </c>
      <c r="K2153">
        <v>4.4641E-4</v>
      </c>
      <c r="L2153">
        <v>4.8778E-4</v>
      </c>
      <c r="M2153">
        <v>1.8249E-4</v>
      </c>
      <c r="N2153">
        <v>4.9907E-4</v>
      </c>
      <c r="O2153">
        <v>4.3069000000000001E-4</v>
      </c>
    </row>
    <row r="2154" spans="1:15" x14ac:dyDescent="0.25">
      <c r="A2154" t="s">
        <v>72</v>
      </c>
      <c r="B2154">
        <v>23</v>
      </c>
      <c r="C2154" s="13">
        <v>0.41666666666666669</v>
      </c>
      <c r="D2154">
        <v>2.1613000000000001E-4</v>
      </c>
      <c r="E2154">
        <v>6.0437999999999996E-4</v>
      </c>
      <c r="F2154">
        <v>5.4834999999999997E-4</v>
      </c>
      <c r="G2154">
        <v>2.0725999999999999E-4</v>
      </c>
      <c r="H2154">
        <v>5.2486999999999998E-4</v>
      </c>
      <c r="I2154">
        <v>5.5051999999999998E-4</v>
      </c>
      <c r="J2154">
        <v>2.8417999999999998E-4</v>
      </c>
      <c r="K2154">
        <v>5.0752999999999996E-4</v>
      </c>
      <c r="L2154">
        <v>5.3056999999999996E-4</v>
      </c>
      <c r="M2154">
        <v>1.907E-4</v>
      </c>
      <c r="N2154">
        <v>5.6057000000000004E-4</v>
      </c>
      <c r="O2154">
        <v>4.8375000000000002E-4</v>
      </c>
    </row>
    <row r="2155" spans="1:15" x14ac:dyDescent="0.25">
      <c r="A2155" t="s">
        <v>72</v>
      </c>
      <c r="B2155">
        <v>23</v>
      </c>
      <c r="C2155" s="13">
        <v>0.42708333333333331</v>
      </c>
      <c r="D2155">
        <v>2.1613000000000001E-4</v>
      </c>
      <c r="E2155">
        <v>6.0437999999999996E-4</v>
      </c>
      <c r="F2155">
        <v>5.4834999999999997E-4</v>
      </c>
      <c r="G2155">
        <v>2.0725999999999999E-4</v>
      </c>
      <c r="H2155">
        <v>5.2486999999999998E-4</v>
      </c>
      <c r="I2155">
        <v>5.5051999999999998E-4</v>
      </c>
      <c r="J2155">
        <v>2.8417999999999998E-4</v>
      </c>
      <c r="K2155">
        <v>5.0752999999999996E-4</v>
      </c>
      <c r="L2155">
        <v>5.3056999999999996E-4</v>
      </c>
      <c r="M2155">
        <v>1.907E-4</v>
      </c>
      <c r="N2155">
        <v>5.6057000000000004E-4</v>
      </c>
      <c r="O2155">
        <v>4.8375000000000002E-4</v>
      </c>
    </row>
    <row r="2156" spans="1:15" x14ac:dyDescent="0.25">
      <c r="A2156" t="s">
        <v>72</v>
      </c>
      <c r="B2156">
        <v>23</v>
      </c>
      <c r="C2156" s="13">
        <v>0.4375</v>
      </c>
      <c r="D2156">
        <v>2.1613000000000001E-4</v>
      </c>
      <c r="E2156">
        <v>6.0437999999999996E-4</v>
      </c>
      <c r="F2156">
        <v>5.4834999999999997E-4</v>
      </c>
      <c r="G2156">
        <v>2.0725999999999999E-4</v>
      </c>
      <c r="H2156">
        <v>5.2486999999999998E-4</v>
      </c>
      <c r="I2156">
        <v>5.5051999999999998E-4</v>
      </c>
      <c r="J2156">
        <v>2.8417999999999998E-4</v>
      </c>
      <c r="K2156">
        <v>5.0752999999999996E-4</v>
      </c>
      <c r="L2156">
        <v>5.3056999999999996E-4</v>
      </c>
      <c r="M2156">
        <v>1.907E-4</v>
      </c>
      <c r="N2156">
        <v>5.6057000000000004E-4</v>
      </c>
      <c r="O2156">
        <v>4.8375000000000002E-4</v>
      </c>
    </row>
    <row r="2157" spans="1:15" x14ac:dyDescent="0.25">
      <c r="A2157" t="s">
        <v>72</v>
      </c>
      <c r="B2157">
        <v>23</v>
      </c>
      <c r="C2157" s="13">
        <v>0.44791666666666669</v>
      </c>
      <c r="D2157">
        <v>2.1613000000000001E-4</v>
      </c>
      <c r="E2157">
        <v>6.0437999999999996E-4</v>
      </c>
      <c r="F2157">
        <v>5.4834999999999997E-4</v>
      </c>
      <c r="G2157">
        <v>2.0725999999999999E-4</v>
      </c>
      <c r="H2157">
        <v>5.2486999999999998E-4</v>
      </c>
      <c r="I2157">
        <v>5.5051999999999998E-4</v>
      </c>
      <c r="J2157">
        <v>2.8417999999999998E-4</v>
      </c>
      <c r="K2157">
        <v>5.0752999999999996E-4</v>
      </c>
      <c r="L2157">
        <v>5.3056999999999996E-4</v>
      </c>
      <c r="M2157">
        <v>1.907E-4</v>
      </c>
      <c r="N2157">
        <v>5.6057000000000004E-4</v>
      </c>
      <c r="O2157">
        <v>4.8375000000000002E-4</v>
      </c>
    </row>
    <row r="2158" spans="1:15" x14ac:dyDescent="0.25">
      <c r="A2158" t="s">
        <v>72</v>
      </c>
      <c r="B2158">
        <v>23</v>
      </c>
      <c r="C2158" s="13">
        <v>0.45833333333333331</v>
      </c>
      <c r="D2158">
        <v>2.1331E-4</v>
      </c>
      <c r="E2158">
        <v>6.1691000000000003E-4</v>
      </c>
      <c r="F2158">
        <v>5.5486999999999995E-4</v>
      </c>
      <c r="G2158">
        <v>2.1495999999999999E-4</v>
      </c>
      <c r="H2158">
        <v>5.463E-4</v>
      </c>
      <c r="I2158">
        <v>5.6923E-4</v>
      </c>
      <c r="J2158">
        <v>2.9954E-4</v>
      </c>
      <c r="K2158">
        <v>5.2974000000000001E-4</v>
      </c>
      <c r="L2158">
        <v>5.3237E-4</v>
      </c>
      <c r="M2158">
        <v>1.9587000000000001E-4</v>
      </c>
      <c r="N2158">
        <v>5.7459000000000004E-4</v>
      </c>
      <c r="O2158">
        <v>4.9089000000000001E-4</v>
      </c>
    </row>
    <row r="2159" spans="1:15" x14ac:dyDescent="0.25">
      <c r="A2159" t="s">
        <v>72</v>
      </c>
      <c r="B2159">
        <v>23</v>
      </c>
      <c r="C2159" s="13">
        <v>0.46875</v>
      </c>
      <c r="D2159">
        <v>2.1331E-4</v>
      </c>
      <c r="E2159">
        <v>6.1691000000000003E-4</v>
      </c>
      <c r="F2159">
        <v>5.5486999999999995E-4</v>
      </c>
      <c r="G2159">
        <v>2.1495999999999999E-4</v>
      </c>
      <c r="H2159">
        <v>5.463E-4</v>
      </c>
      <c r="I2159">
        <v>5.6923E-4</v>
      </c>
      <c r="J2159">
        <v>2.9954E-4</v>
      </c>
      <c r="K2159">
        <v>5.2974000000000001E-4</v>
      </c>
      <c r="L2159">
        <v>5.3237E-4</v>
      </c>
      <c r="M2159">
        <v>1.9587000000000001E-4</v>
      </c>
      <c r="N2159">
        <v>5.7459000000000004E-4</v>
      </c>
      <c r="O2159">
        <v>4.9089000000000001E-4</v>
      </c>
    </row>
    <row r="2160" spans="1:15" x14ac:dyDescent="0.25">
      <c r="A2160" t="s">
        <v>72</v>
      </c>
      <c r="B2160">
        <v>23</v>
      </c>
      <c r="C2160" s="13">
        <v>0.47916666666666669</v>
      </c>
      <c r="D2160">
        <v>2.1331E-4</v>
      </c>
      <c r="E2160">
        <v>6.1691000000000003E-4</v>
      </c>
      <c r="F2160">
        <v>5.5486999999999995E-4</v>
      </c>
      <c r="G2160">
        <v>2.1495999999999999E-4</v>
      </c>
      <c r="H2160">
        <v>5.463E-4</v>
      </c>
      <c r="I2160">
        <v>5.6923E-4</v>
      </c>
      <c r="J2160">
        <v>2.9954E-4</v>
      </c>
      <c r="K2160">
        <v>5.2974000000000001E-4</v>
      </c>
      <c r="L2160">
        <v>5.3237E-4</v>
      </c>
      <c r="M2160">
        <v>1.9587000000000001E-4</v>
      </c>
      <c r="N2160">
        <v>5.7459000000000004E-4</v>
      </c>
      <c r="O2160">
        <v>4.9089000000000001E-4</v>
      </c>
    </row>
    <row r="2161" spans="1:15" x14ac:dyDescent="0.25">
      <c r="A2161" t="s">
        <v>72</v>
      </c>
      <c r="B2161">
        <v>23</v>
      </c>
      <c r="C2161" s="13">
        <v>0.48958333333333331</v>
      </c>
      <c r="D2161">
        <v>2.1331E-4</v>
      </c>
      <c r="E2161">
        <v>6.1691000000000003E-4</v>
      </c>
      <c r="F2161">
        <v>5.5486999999999995E-4</v>
      </c>
      <c r="G2161">
        <v>2.1495999999999999E-4</v>
      </c>
      <c r="H2161">
        <v>5.463E-4</v>
      </c>
      <c r="I2161">
        <v>5.6923E-4</v>
      </c>
      <c r="J2161">
        <v>2.9954E-4</v>
      </c>
      <c r="K2161">
        <v>5.2974000000000001E-4</v>
      </c>
      <c r="L2161">
        <v>5.3237E-4</v>
      </c>
      <c r="M2161">
        <v>1.9587000000000001E-4</v>
      </c>
      <c r="N2161">
        <v>5.7459000000000004E-4</v>
      </c>
      <c r="O2161">
        <v>4.9089000000000001E-4</v>
      </c>
    </row>
    <row r="2162" spans="1:15" x14ac:dyDescent="0.25">
      <c r="A2162" t="s">
        <v>72</v>
      </c>
      <c r="B2162">
        <v>23</v>
      </c>
      <c r="C2162" s="13">
        <v>0.5</v>
      </c>
      <c r="D2162">
        <v>2.1043E-4</v>
      </c>
      <c r="E2162">
        <v>6.1244000000000001E-4</v>
      </c>
      <c r="F2162">
        <v>5.3923999999999997E-4</v>
      </c>
      <c r="G2162">
        <v>2.1782999999999999E-4</v>
      </c>
      <c r="H2162">
        <v>5.5429999999999998E-4</v>
      </c>
      <c r="I2162">
        <v>5.6981999999999996E-4</v>
      </c>
      <c r="J2162">
        <v>3.0527000000000001E-4</v>
      </c>
      <c r="K2162">
        <v>5.4180999999999999E-4</v>
      </c>
      <c r="L2162">
        <v>5.2044999999999999E-4</v>
      </c>
      <c r="M2162">
        <v>1.9592000000000001E-4</v>
      </c>
      <c r="N2162">
        <v>5.6411999999999999E-4</v>
      </c>
      <c r="O2162">
        <v>4.6197000000000002E-4</v>
      </c>
    </row>
    <row r="2163" spans="1:15" x14ac:dyDescent="0.25">
      <c r="A2163" t="s">
        <v>72</v>
      </c>
      <c r="B2163">
        <v>23</v>
      </c>
      <c r="C2163" s="13">
        <v>0.51041666666666663</v>
      </c>
      <c r="D2163">
        <v>2.1043E-4</v>
      </c>
      <c r="E2163">
        <v>6.1244000000000001E-4</v>
      </c>
      <c r="F2163">
        <v>5.3923999999999997E-4</v>
      </c>
      <c r="G2163">
        <v>2.1782999999999999E-4</v>
      </c>
      <c r="H2163">
        <v>5.5429999999999998E-4</v>
      </c>
      <c r="I2163">
        <v>5.6981999999999996E-4</v>
      </c>
      <c r="J2163">
        <v>3.0527000000000001E-4</v>
      </c>
      <c r="K2163">
        <v>5.4180999999999999E-4</v>
      </c>
      <c r="L2163">
        <v>5.2044999999999999E-4</v>
      </c>
      <c r="M2163">
        <v>1.9592000000000001E-4</v>
      </c>
      <c r="N2163">
        <v>5.6411999999999999E-4</v>
      </c>
      <c r="O2163">
        <v>4.6197000000000002E-4</v>
      </c>
    </row>
    <row r="2164" spans="1:15" x14ac:dyDescent="0.25">
      <c r="A2164" t="s">
        <v>72</v>
      </c>
      <c r="B2164">
        <v>23</v>
      </c>
      <c r="C2164" s="13">
        <v>0.52083333333333337</v>
      </c>
      <c r="D2164">
        <v>2.1043E-4</v>
      </c>
      <c r="E2164">
        <v>6.1244000000000001E-4</v>
      </c>
      <c r="F2164">
        <v>5.3923999999999997E-4</v>
      </c>
      <c r="G2164">
        <v>2.1782999999999999E-4</v>
      </c>
      <c r="H2164">
        <v>5.5429999999999998E-4</v>
      </c>
      <c r="I2164">
        <v>5.6981999999999996E-4</v>
      </c>
      <c r="J2164">
        <v>3.0527000000000001E-4</v>
      </c>
      <c r="K2164">
        <v>5.4180999999999999E-4</v>
      </c>
      <c r="L2164">
        <v>5.2044999999999999E-4</v>
      </c>
      <c r="M2164">
        <v>1.9592000000000001E-4</v>
      </c>
      <c r="N2164">
        <v>5.6411999999999999E-4</v>
      </c>
      <c r="O2164">
        <v>4.6197000000000002E-4</v>
      </c>
    </row>
    <row r="2165" spans="1:15" x14ac:dyDescent="0.25">
      <c r="A2165" t="s">
        <v>72</v>
      </c>
      <c r="B2165">
        <v>23</v>
      </c>
      <c r="C2165" s="13">
        <v>0.53125</v>
      </c>
      <c r="D2165">
        <v>2.1043E-4</v>
      </c>
      <c r="E2165">
        <v>6.1244000000000001E-4</v>
      </c>
      <c r="F2165">
        <v>5.3923999999999997E-4</v>
      </c>
      <c r="G2165">
        <v>2.1782999999999999E-4</v>
      </c>
      <c r="H2165">
        <v>5.5429999999999998E-4</v>
      </c>
      <c r="I2165">
        <v>5.6981999999999996E-4</v>
      </c>
      <c r="J2165">
        <v>3.0527000000000001E-4</v>
      </c>
      <c r="K2165">
        <v>5.4180999999999999E-4</v>
      </c>
      <c r="L2165">
        <v>5.2044999999999999E-4</v>
      </c>
      <c r="M2165">
        <v>1.9592000000000001E-4</v>
      </c>
      <c r="N2165">
        <v>5.6411999999999999E-4</v>
      </c>
      <c r="O2165">
        <v>4.6197000000000002E-4</v>
      </c>
    </row>
    <row r="2166" spans="1:15" x14ac:dyDescent="0.25">
      <c r="A2166" t="s">
        <v>72</v>
      </c>
      <c r="B2166">
        <v>23</v>
      </c>
      <c r="C2166" s="13">
        <v>0.54166666666666663</v>
      </c>
      <c r="D2166">
        <v>2.0389E-4</v>
      </c>
      <c r="E2166">
        <v>6.0114000000000001E-4</v>
      </c>
      <c r="F2166">
        <v>5.1847999999999998E-4</v>
      </c>
      <c r="G2166">
        <v>2.0767E-4</v>
      </c>
      <c r="H2166">
        <v>5.6355000000000001E-4</v>
      </c>
      <c r="I2166">
        <v>5.6229999999999995E-4</v>
      </c>
      <c r="J2166">
        <v>3.0961999999999998E-4</v>
      </c>
      <c r="K2166">
        <v>5.4553000000000002E-4</v>
      </c>
      <c r="L2166">
        <v>5.0677000000000003E-4</v>
      </c>
      <c r="M2166">
        <v>1.918E-4</v>
      </c>
      <c r="N2166">
        <v>5.4998999999999998E-4</v>
      </c>
      <c r="O2166">
        <v>4.3290000000000001E-4</v>
      </c>
    </row>
    <row r="2167" spans="1:15" x14ac:dyDescent="0.25">
      <c r="A2167" t="s">
        <v>72</v>
      </c>
      <c r="B2167">
        <v>23</v>
      </c>
      <c r="C2167" s="13">
        <v>0.55208333333333337</v>
      </c>
      <c r="D2167">
        <v>2.0389E-4</v>
      </c>
      <c r="E2167">
        <v>6.0114000000000001E-4</v>
      </c>
      <c r="F2167">
        <v>5.1847999999999998E-4</v>
      </c>
      <c r="G2167">
        <v>2.0767E-4</v>
      </c>
      <c r="H2167">
        <v>5.6355000000000001E-4</v>
      </c>
      <c r="I2167">
        <v>5.6229999999999995E-4</v>
      </c>
      <c r="J2167">
        <v>3.0961999999999998E-4</v>
      </c>
      <c r="K2167">
        <v>5.4553000000000002E-4</v>
      </c>
      <c r="L2167">
        <v>5.0677000000000003E-4</v>
      </c>
      <c r="M2167">
        <v>1.918E-4</v>
      </c>
      <c r="N2167">
        <v>5.4998999999999998E-4</v>
      </c>
      <c r="O2167">
        <v>4.3290000000000001E-4</v>
      </c>
    </row>
    <row r="2168" spans="1:15" x14ac:dyDescent="0.25">
      <c r="A2168" t="s">
        <v>72</v>
      </c>
      <c r="B2168">
        <v>23</v>
      </c>
      <c r="C2168" s="13">
        <v>0.5625</v>
      </c>
      <c r="D2168">
        <v>2.0389E-4</v>
      </c>
      <c r="E2168">
        <v>6.0114000000000001E-4</v>
      </c>
      <c r="F2168">
        <v>5.1847999999999998E-4</v>
      </c>
      <c r="G2168">
        <v>2.0767E-4</v>
      </c>
      <c r="H2168">
        <v>5.6355000000000001E-4</v>
      </c>
      <c r="I2168">
        <v>5.6229999999999995E-4</v>
      </c>
      <c r="J2168">
        <v>3.0961999999999998E-4</v>
      </c>
      <c r="K2168">
        <v>5.4553000000000002E-4</v>
      </c>
      <c r="L2168">
        <v>5.0677000000000003E-4</v>
      </c>
      <c r="M2168">
        <v>1.918E-4</v>
      </c>
      <c r="N2168">
        <v>5.4998999999999998E-4</v>
      </c>
      <c r="O2168">
        <v>4.3290000000000001E-4</v>
      </c>
    </row>
    <row r="2169" spans="1:15" x14ac:dyDescent="0.25">
      <c r="A2169" t="s">
        <v>72</v>
      </c>
      <c r="B2169">
        <v>23</v>
      </c>
      <c r="C2169" s="13">
        <v>0.57291666666666663</v>
      </c>
      <c r="D2169">
        <v>2.0389E-4</v>
      </c>
      <c r="E2169">
        <v>6.0114000000000001E-4</v>
      </c>
      <c r="F2169">
        <v>5.1847999999999998E-4</v>
      </c>
      <c r="G2169">
        <v>2.0767E-4</v>
      </c>
      <c r="H2169">
        <v>5.6355000000000001E-4</v>
      </c>
      <c r="I2169">
        <v>5.6229999999999995E-4</v>
      </c>
      <c r="J2169">
        <v>3.0961999999999998E-4</v>
      </c>
      <c r="K2169">
        <v>5.4553000000000002E-4</v>
      </c>
      <c r="L2169">
        <v>5.0677000000000003E-4</v>
      </c>
      <c r="M2169">
        <v>1.918E-4</v>
      </c>
      <c r="N2169">
        <v>5.4998999999999998E-4</v>
      </c>
      <c r="O2169">
        <v>4.3290000000000001E-4</v>
      </c>
    </row>
    <row r="2170" spans="1:15" x14ac:dyDescent="0.25">
      <c r="A2170" t="s">
        <v>72</v>
      </c>
      <c r="B2170">
        <v>23</v>
      </c>
      <c r="C2170" s="13">
        <v>0.58333333333333337</v>
      </c>
      <c r="D2170">
        <v>1.9968000000000001E-4</v>
      </c>
      <c r="E2170">
        <v>5.7388000000000003E-4</v>
      </c>
      <c r="F2170">
        <v>5.0336000000000001E-4</v>
      </c>
      <c r="G2170">
        <v>2.0439000000000001E-4</v>
      </c>
      <c r="H2170">
        <v>5.6472E-4</v>
      </c>
      <c r="I2170">
        <v>5.4518000000000004E-4</v>
      </c>
      <c r="J2170">
        <v>3.0615999999999998E-4</v>
      </c>
      <c r="K2170">
        <v>5.375E-4</v>
      </c>
      <c r="L2170">
        <v>4.8793000000000003E-4</v>
      </c>
      <c r="M2170">
        <v>1.8535000000000001E-4</v>
      </c>
      <c r="N2170">
        <v>5.3180999999999997E-4</v>
      </c>
      <c r="O2170">
        <v>4.1077000000000003E-4</v>
      </c>
    </row>
    <row r="2171" spans="1:15" x14ac:dyDescent="0.25">
      <c r="A2171" t="s">
        <v>72</v>
      </c>
      <c r="B2171">
        <v>23</v>
      </c>
      <c r="C2171" s="13">
        <v>0.59375</v>
      </c>
      <c r="D2171">
        <v>1.9968000000000001E-4</v>
      </c>
      <c r="E2171">
        <v>5.7388000000000003E-4</v>
      </c>
      <c r="F2171">
        <v>5.0336000000000001E-4</v>
      </c>
      <c r="G2171">
        <v>2.0439000000000001E-4</v>
      </c>
      <c r="H2171">
        <v>5.6472E-4</v>
      </c>
      <c r="I2171">
        <v>5.4518000000000004E-4</v>
      </c>
      <c r="J2171">
        <v>3.0615999999999998E-4</v>
      </c>
      <c r="K2171">
        <v>5.375E-4</v>
      </c>
      <c r="L2171">
        <v>4.8793000000000003E-4</v>
      </c>
      <c r="M2171">
        <v>1.8535000000000001E-4</v>
      </c>
      <c r="N2171">
        <v>5.3180999999999997E-4</v>
      </c>
      <c r="O2171">
        <v>4.1077000000000003E-4</v>
      </c>
    </row>
    <row r="2172" spans="1:15" x14ac:dyDescent="0.25">
      <c r="A2172" t="s">
        <v>72</v>
      </c>
      <c r="B2172">
        <v>23</v>
      </c>
      <c r="C2172" s="13">
        <v>0.60416666666666663</v>
      </c>
      <c r="D2172">
        <v>1.9968000000000001E-4</v>
      </c>
      <c r="E2172">
        <v>5.7388000000000003E-4</v>
      </c>
      <c r="F2172">
        <v>5.0336000000000001E-4</v>
      </c>
      <c r="G2172">
        <v>2.0439000000000001E-4</v>
      </c>
      <c r="H2172">
        <v>5.6472E-4</v>
      </c>
      <c r="I2172">
        <v>5.4518000000000004E-4</v>
      </c>
      <c r="J2172">
        <v>3.0615999999999998E-4</v>
      </c>
      <c r="K2172">
        <v>5.375E-4</v>
      </c>
      <c r="L2172">
        <v>4.8793000000000003E-4</v>
      </c>
      <c r="M2172">
        <v>1.8535000000000001E-4</v>
      </c>
      <c r="N2172">
        <v>5.3180999999999997E-4</v>
      </c>
      <c r="O2172">
        <v>4.1077000000000003E-4</v>
      </c>
    </row>
    <row r="2173" spans="1:15" x14ac:dyDescent="0.25">
      <c r="A2173" t="s">
        <v>72</v>
      </c>
      <c r="B2173">
        <v>23</v>
      </c>
      <c r="C2173" s="13">
        <v>0.61458333333333337</v>
      </c>
      <c r="D2173">
        <v>1.9968000000000001E-4</v>
      </c>
      <c r="E2173">
        <v>5.7388000000000003E-4</v>
      </c>
      <c r="F2173">
        <v>5.0336000000000001E-4</v>
      </c>
      <c r="G2173">
        <v>2.0439000000000001E-4</v>
      </c>
      <c r="H2173">
        <v>5.6472E-4</v>
      </c>
      <c r="I2173">
        <v>5.4518000000000004E-4</v>
      </c>
      <c r="J2173">
        <v>3.0615999999999998E-4</v>
      </c>
      <c r="K2173">
        <v>5.375E-4</v>
      </c>
      <c r="L2173">
        <v>4.8793000000000003E-4</v>
      </c>
      <c r="M2173">
        <v>1.8535000000000001E-4</v>
      </c>
      <c r="N2173">
        <v>5.3180999999999997E-4</v>
      </c>
      <c r="O2173">
        <v>4.1077000000000003E-4</v>
      </c>
    </row>
    <row r="2174" spans="1:15" x14ac:dyDescent="0.25">
      <c r="A2174" t="s">
        <v>72</v>
      </c>
      <c r="B2174">
        <v>23</v>
      </c>
      <c r="C2174" s="13">
        <v>0.625</v>
      </c>
      <c r="D2174">
        <v>2.0406999999999999E-4</v>
      </c>
      <c r="E2174">
        <v>5.3217E-4</v>
      </c>
      <c r="F2174">
        <v>4.7668E-4</v>
      </c>
      <c r="G2174">
        <v>2.1011000000000001E-4</v>
      </c>
      <c r="H2174">
        <v>5.4951999999999996E-4</v>
      </c>
      <c r="I2174">
        <v>5.2426999999999997E-4</v>
      </c>
      <c r="J2174">
        <v>2.9878000000000001E-4</v>
      </c>
      <c r="K2174">
        <v>5.2059000000000003E-4</v>
      </c>
      <c r="L2174">
        <v>4.6057999999999998E-4</v>
      </c>
      <c r="M2174">
        <v>1.7573999999999999E-4</v>
      </c>
      <c r="N2174">
        <v>5.0637000000000002E-4</v>
      </c>
      <c r="O2174">
        <v>4.0105000000000002E-4</v>
      </c>
    </row>
    <row r="2175" spans="1:15" x14ac:dyDescent="0.25">
      <c r="A2175" t="s">
        <v>72</v>
      </c>
      <c r="B2175">
        <v>23</v>
      </c>
      <c r="C2175" s="13">
        <v>0.63541666666666663</v>
      </c>
      <c r="D2175">
        <v>2.0406999999999999E-4</v>
      </c>
      <c r="E2175">
        <v>5.3217E-4</v>
      </c>
      <c r="F2175">
        <v>4.7668E-4</v>
      </c>
      <c r="G2175">
        <v>2.1011000000000001E-4</v>
      </c>
      <c r="H2175">
        <v>5.4951999999999996E-4</v>
      </c>
      <c r="I2175">
        <v>5.2426999999999997E-4</v>
      </c>
      <c r="J2175">
        <v>2.9878000000000001E-4</v>
      </c>
      <c r="K2175">
        <v>5.2059000000000003E-4</v>
      </c>
      <c r="L2175">
        <v>4.6057999999999998E-4</v>
      </c>
      <c r="M2175">
        <v>1.7573999999999999E-4</v>
      </c>
      <c r="N2175">
        <v>5.0637000000000002E-4</v>
      </c>
      <c r="O2175">
        <v>4.0105000000000002E-4</v>
      </c>
    </row>
    <row r="2176" spans="1:15" x14ac:dyDescent="0.25">
      <c r="A2176" t="s">
        <v>72</v>
      </c>
      <c r="B2176">
        <v>23</v>
      </c>
      <c r="C2176" s="13">
        <v>0.64583333333333337</v>
      </c>
      <c r="D2176">
        <v>2.0406999999999999E-4</v>
      </c>
      <c r="E2176">
        <v>5.3217E-4</v>
      </c>
      <c r="F2176">
        <v>4.7668E-4</v>
      </c>
      <c r="G2176">
        <v>2.1011000000000001E-4</v>
      </c>
      <c r="H2176">
        <v>5.4951999999999996E-4</v>
      </c>
      <c r="I2176">
        <v>5.2426999999999997E-4</v>
      </c>
      <c r="J2176">
        <v>2.9877000000000001E-4</v>
      </c>
      <c r="K2176">
        <v>5.2059000000000003E-4</v>
      </c>
      <c r="L2176">
        <v>4.6057999999999998E-4</v>
      </c>
      <c r="M2176">
        <v>1.7573999999999999E-4</v>
      </c>
      <c r="N2176">
        <v>5.0637000000000002E-4</v>
      </c>
      <c r="O2176">
        <v>4.0105000000000002E-4</v>
      </c>
    </row>
    <row r="2177" spans="1:15" x14ac:dyDescent="0.25">
      <c r="A2177" t="s">
        <v>72</v>
      </c>
      <c r="B2177">
        <v>23</v>
      </c>
      <c r="C2177" s="13">
        <v>0.65625</v>
      </c>
      <c r="D2177">
        <v>2.0406999999999999E-4</v>
      </c>
      <c r="E2177">
        <v>5.3217E-4</v>
      </c>
      <c r="F2177">
        <v>4.7668E-4</v>
      </c>
      <c r="G2177">
        <v>2.1011000000000001E-4</v>
      </c>
      <c r="H2177">
        <v>5.4951999999999996E-4</v>
      </c>
      <c r="I2177">
        <v>5.2426999999999997E-4</v>
      </c>
      <c r="J2177">
        <v>2.9877000000000001E-4</v>
      </c>
      <c r="K2177">
        <v>5.2059000000000003E-4</v>
      </c>
      <c r="L2177">
        <v>4.6057999999999998E-4</v>
      </c>
      <c r="M2177">
        <v>1.7573999999999999E-4</v>
      </c>
      <c r="N2177">
        <v>5.0637000000000002E-4</v>
      </c>
      <c r="O2177">
        <v>4.0105000000000002E-4</v>
      </c>
    </row>
    <row r="2178" spans="1:15" x14ac:dyDescent="0.25">
      <c r="A2178" t="s">
        <v>72</v>
      </c>
      <c r="B2178">
        <v>23</v>
      </c>
      <c r="C2178" s="13">
        <v>0.66666666666666663</v>
      </c>
      <c r="D2178">
        <v>2.3094000000000001E-4</v>
      </c>
      <c r="E2178">
        <v>4.9187999999999999E-4</v>
      </c>
      <c r="F2178">
        <v>4.3849999999999998E-4</v>
      </c>
      <c r="G2178">
        <v>2.1356000000000001E-4</v>
      </c>
      <c r="H2178">
        <v>5.0679000000000002E-4</v>
      </c>
      <c r="I2178">
        <v>4.9302999999999999E-4</v>
      </c>
      <c r="J2178">
        <v>3.0048999999999999E-4</v>
      </c>
      <c r="K2178">
        <v>4.8187000000000002E-4</v>
      </c>
      <c r="L2178">
        <v>4.1895000000000002E-4</v>
      </c>
      <c r="M2178">
        <v>1.7019999999999999E-4</v>
      </c>
      <c r="N2178">
        <v>4.9357000000000003E-4</v>
      </c>
      <c r="O2178">
        <v>4.1873000000000002E-4</v>
      </c>
    </row>
    <row r="2179" spans="1:15" x14ac:dyDescent="0.25">
      <c r="A2179" t="s">
        <v>72</v>
      </c>
      <c r="B2179">
        <v>23</v>
      </c>
      <c r="C2179" s="13">
        <v>0.67708333333333337</v>
      </c>
      <c r="D2179">
        <v>2.3094000000000001E-4</v>
      </c>
      <c r="E2179">
        <v>4.9187999999999999E-4</v>
      </c>
      <c r="F2179">
        <v>4.3849999999999998E-4</v>
      </c>
      <c r="G2179">
        <v>2.1356000000000001E-4</v>
      </c>
      <c r="H2179">
        <v>5.0679000000000002E-4</v>
      </c>
      <c r="I2179">
        <v>4.9302999999999999E-4</v>
      </c>
      <c r="J2179">
        <v>3.0048999999999999E-4</v>
      </c>
      <c r="K2179">
        <v>4.8187000000000002E-4</v>
      </c>
      <c r="L2179">
        <v>4.1895000000000002E-4</v>
      </c>
      <c r="M2179">
        <v>1.7019999999999999E-4</v>
      </c>
      <c r="N2179">
        <v>4.9357000000000003E-4</v>
      </c>
      <c r="O2179">
        <v>4.1873000000000002E-4</v>
      </c>
    </row>
    <row r="2180" spans="1:15" x14ac:dyDescent="0.25">
      <c r="A2180" t="s">
        <v>72</v>
      </c>
      <c r="B2180">
        <v>23</v>
      </c>
      <c r="C2180" s="13">
        <v>0.6875</v>
      </c>
      <c r="D2180">
        <v>2.3094000000000001E-4</v>
      </c>
      <c r="E2180">
        <v>4.9187999999999999E-4</v>
      </c>
      <c r="F2180">
        <v>4.3849999999999998E-4</v>
      </c>
      <c r="G2180">
        <v>2.1356000000000001E-4</v>
      </c>
      <c r="H2180">
        <v>5.0679000000000002E-4</v>
      </c>
      <c r="I2180">
        <v>4.9302999999999999E-4</v>
      </c>
      <c r="J2180">
        <v>3.0048999999999999E-4</v>
      </c>
      <c r="K2180">
        <v>4.8187000000000002E-4</v>
      </c>
      <c r="L2180">
        <v>4.1895000000000002E-4</v>
      </c>
      <c r="M2180">
        <v>1.7019999999999999E-4</v>
      </c>
      <c r="N2180">
        <v>4.9357000000000003E-4</v>
      </c>
      <c r="O2180">
        <v>4.1873000000000002E-4</v>
      </c>
    </row>
    <row r="2181" spans="1:15" x14ac:dyDescent="0.25">
      <c r="A2181" t="s">
        <v>72</v>
      </c>
      <c r="B2181">
        <v>23</v>
      </c>
      <c r="C2181" s="13">
        <v>0.69791666666666663</v>
      </c>
      <c r="D2181">
        <v>2.3094000000000001E-4</v>
      </c>
      <c r="E2181">
        <v>4.9187999999999999E-4</v>
      </c>
      <c r="F2181">
        <v>4.3849999999999998E-4</v>
      </c>
      <c r="G2181">
        <v>2.1356000000000001E-4</v>
      </c>
      <c r="H2181">
        <v>5.0679000000000002E-4</v>
      </c>
      <c r="I2181">
        <v>4.9302999999999999E-4</v>
      </c>
      <c r="J2181">
        <v>3.0048999999999999E-4</v>
      </c>
      <c r="K2181">
        <v>4.8187000000000002E-4</v>
      </c>
      <c r="L2181">
        <v>4.1895000000000002E-4</v>
      </c>
      <c r="M2181">
        <v>1.7019999999999999E-4</v>
      </c>
      <c r="N2181">
        <v>4.9357000000000003E-4</v>
      </c>
      <c r="O2181">
        <v>4.1873000000000002E-4</v>
      </c>
    </row>
    <row r="2182" spans="1:15" x14ac:dyDescent="0.25">
      <c r="A2182" t="s">
        <v>72</v>
      </c>
      <c r="B2182">
        <v>23</v>
      </c>
      <c r="C2182" s="13">
        <v>0.70833333333333337</v>
      </c>
      <c r="D2182">
        <v>2.6279E-4</v>
      </c>
      <c r="E2182">
        <v>4.6261000000000002E-4</v>
      </c>
      <c r="F2182">
        <v>3.9887000000000001E-4</v>
      </c>
      <c r="G2182">
        <v>2.1212999999999999E-4</v>
      </c>
      <c r="H2182">
        <v>4.3637999999999999E-4</v>
      </c>
      <c r="I2182">
        <v>4.4191E-4</v>
      </c>
      <c r="J2182">
        <v>3.0998000000000001E-4</v>
      </c>
      <c r="K2182">
        <v>4.1486000000000002E-4</v>
      </c>
      <c r="L2182">
        <v>3.6098E-4</v>
      </c>
      <c r="M2182">
        <v>1.7818000000000001E-4</v>
      </c>
      <c r="N2182">
        <v>4.9087000000000002E-4</v>
      </c>
      <c r="O2182">
        <v>4.3885000000000001E-4</v>
      </c>
    </row>
    <row r="2183" spans="1:15" x14ac:dyDescent="0.25">
      <c r="A2183" t="s">
        <v>72</v>
      </c>
      <c r="B2183">
        <v>23</v>
      </c>
      <c r="C2183" s="13">
        <v>0.71875</v>
      </c>
      <c r="D2183">
        <v>2.6279E-4</v>
      </c>
      <c r="E2183">
        <v>4.6261000000000002E-4</v>
      </c>
      <c r="F2183">
        <v>3.9887000000000001E-4</v>
      </c>
      <c r="G2183">
        <v>2.1212999999999999E-4</v>
      </c>
      <c r="H2183">
        <v>4.3637999999999999E-4</v>
      </c>
      <c r="I2183">
        <v>4.4191E-4</v>
      </c>
      <c r="J2183">
        <v>3.0998000000000001E-4</v>
      </c>
      <c r="K2183">
        <v>4.1486000000000002E-4</v>
      </c>
      <c r="L2183">
        <v>3.6098E-4</v>
      </c>
      <c r="M2183">
        <v>1.7818000000000001E-4</v>
      </c>
      <c r="N2183">
        <v>4.9087000000000002E-4</v>
      </c>
      <c r="O2183">
        <v>4.3885000000000001E-4</v>
      </c>
    </row>
    <row r="2184" spans="1:15" x14ac:dyDescent="0.25">
      <c r="A2184" t="s">
        <v>72</v>
      </c>
      <c r="B2184">
        <v>23</v>
      </c>
      <c r="C2184" s="13">
        <v>0.72916666666666663</v>
      </c>
      <c r="D2184">
        <v>2.6279E-4</v>
      </c>
      <c r="E2184">
        <v>4.6261000000000002E-4</v>
      </c>
      <c r="F2184">
        <v>3.9887000000000001E-4</v>
      </c>
      <c r="G2184">
        <v>2.1212999999999999E-4</v>
      </c>
      <c r="H2184">
        <v>4.3637999999999999E-4</v>
      </c>
      <c r="I2184">
        <v>4.4191E-4</v>
      </c>
      <c r="J2184">
        <v>3.0998000000000001E-4</v>
      </c>
      <c r="K2184">
        <v>4.1486000000000002E-4</v>
      </c>
      <c r="L2184">
        <v>3.6098E-4</v>
      </c>
      <c r="M2184">
        <v>1.7818000000000001E-4</v>
      </c>
      <c r="N2184">
        <v>4.9087000000000002E-4</v>
      </c>
      <c r="O2184">
        <v>4.3885000000000001E-4</v>
      </c>
    </row>
    <row r="2185" spans="1:15" x14ac:dyDescent="0.25">
      <c r="A2185" t="s">
        <v>72</v>
      </c>
      <c r="B2185">
        <v>23</v>
      </c>
      <c r="C2185" s="13">
        <v>0.73958333333333337</v>
      </c>
      <c r="D2185">
        <v>2.6279E-4</v>
      </c>
      <c r="E2185">
        <v>4.6261000000000002E-4</v>
      </c>
      <c r="F2185">
        <v>3.9887000000000001E-4</v>
      </c>
      <c r="G2185">
        <v>2.1212999999999999E-4</v>
      </c>
      <c r="H2185">
        <v>4.3637999999999999E-4</v>
      </c>
      <c r="I2185">
        <v>4.4191E-4</v>
      </c>
      <c r="J2185">
        <v>3.0998000000000001E-4</v>
      </c>
      <c r="K2185">
        <v>4.1486000000000002E-4</v>
      </c>
      <c r="L2185">
        <v>3.6098E-4</v>
      </c>
      <c r="M2185">
        <v>1.7818000000000001E-4</v>
      </c>
      <c r="N2185">
        <v>4.9087000000000002E-4</v>
      </c>
      <c r="O2185">
        <v>4.3885000000000001E-4</v>
      </c>
    </row>
    <row r="2186" spans="1:15" x14ac:dyDescent="0.25">
      <c r="A2186" t="s">
        <v>72</v>
      </c>
      <c r="B2186">
        <v>23</v>
      </c>
      <c r="C2186" s="13">
        <v>0.75</v>
      </c>
      <c r="D2186">
        <v>2.7994000000000001E-4</v>
      </c>
      <c r="E2186">
        <v>4.3005000000000002E-4</v>
      </c>
      <c r="F2186">
        <v>3.7005000000000002E-4</v>
      </c>
      <c r="G2186">
        <v>2.1242E-4</v>
      </c>
      <c r="H2186">
        <v>3.5419E-4</v>
      </c>
      <c r="I2186">
        <v>3.6950999999999998E-4</v>
      </c>
      <c r="J2186">
        <v>3.0944000000000002E-4</v>
      </c>
      <c r="K2186">
        <v>3.3853000000000003E-4</v>
      </c>
      <c r="L2186">
        <v>3.1660999999999999E-4</v>
      </c>
      <c r="M2186">
        <v>2.1552999999999999E-4</v>
      </c>
      <c r="N2186">
        <v>4.7254000000000003E-4</v>
      </c>
      <c r="O2186">
        <v>4.2445999999999998E-4</v>
      </c>
    </row>
    <row r="2187" spans="1:15" x14ac:dyDescent="0.25">
      <c r="A2187" t="s">
        <v>72</v>
      </c>
      <c r="B2187">
        <v>23</v>
      </c>
      <c r="C2187" s="13">
        <v>0.76041666666666663</v>
      </c>
      <c r="D2187">
        <v>2.7994000000000001E-4</v>
      </c>
      <c r="E2187">
        <v>4.3005000000000002E-4</v>
      </c>
      <c r="F2187">
        <v>3.7005000000000002E-4</v>
      </c>
      <c r="G2187">
        <v>2.1242E-4</v>
      </c>
      <c r="H2187">
        <v>3.5419E-4</v>
      </c>
      <c r="I2187">
        <v>3.6950999999999998E-4</v>
      </c>
      <c r="J2187">
        <v>3.0944000000000002E-4</v>
      </c>
      <c r="K2187">
        <v>3.3853000000000003E-4</v>
      </c>
      <c r="L2187">
        <v>3.1660999999999999E-4</v>
      </c>
      <c r="M2187">
        <v>2.1552999999999999E-4</v>
      </c>
      <c r="N2187">
        <v>4.7254000000000003E-4</v>
      </c>
      <c r="O2187">
        <v>4.2445999999999998E-4</v>
      </c>
    </row>
    <row r="2188" spans="1:15" x14ac:dyDescent="0.25">
      <c r="A2188" t="s">
        <v>72</v>
      </c>
      <c r="B2188">
        <v>23</v>
      </c>
      <c r="C2188" s="13">
        <v>0.77083333333333337</v>
      </c>
      <c r="D2188">
        <v>2.7994000000000001E-4</v>
      </c>
      <c r="E2188">
        <v>4.3005000000000002E-4</v>
      </c>
      <c r="F2188">
        <v>3.7005000000000002E-4</v>
      </c>
      <c r="G2188">
        <v>2.1242E-4</v>
      </c>
      <c r="H2188">
        <v>3.5419E-4</v>
      </c>
      <c r="I2188">
        <v>3.6950999999999998E-4</v>
      </c>
      <c r="J2188">
        <v>3.0944000000000002E-4</v>
      </c>
      <c r="K2188">
        <v>3.3853000000000003E-4</v>
      </c>
      <c r="L2188">
        <v>3.1660999999999999E-4</v>
      </c>
      <c r="M2188">
        <v>2.1552999999999999E-4</v>
      </c>
      <c r="N2188">
        <v>4.7254000000000003E-4</v>
      </c>
      <c r="O2188">
        <v>4.2445999999999998E-4</v>
      </c>
    </row>
    <row r="2189" spans="1:15" x14ac:dyDescent="0.25">
      <c r="A2189" t="s">
        <v>72</v>
      </c>
      <c r="B2189">
        <v>23</v>
      </c>
      <c r="C2189" s="13">
        <v>0.78125</v>
      </c>
      <c r="D2189">
        <v>2.7994000000000001E-4</v>
      </c>
      <c r="E2189">
        <v>4.3005000000000002E-4</v>
      </c>
      <c r="F2189">
        <v>3.7005000000000002E-4</v>
      </c>
      <c r="G2189">
        <v>2.1242E-4</v>
      </c>
      <c r="H2189">
        <v>3.5419E-4</v>
      </c>
      <c r="I2189">
        <v>3.6950999999999998E-4</v>
      </c>
      <c r="J2189">
        <v>3.0944000000000002E-4</v>
      </c>
      <c r="K2189">
        <v>3.3853000000000003E-4</v>
      </c>
      <c r="L2189">
        <v>3.1660999999999999E-4</v>
      </c>
      <c r="M2189">
        <v>2.1552999999999999E-4</v>
      </c>
      <c r="N2189">
        <v>4.7254000000000003E-4</v>
      </c>
      <c r="O2189">
        <v>4.2445999999999998E-4</v>
      </c>
    </row>
    <row r="2190" spans="1:15" x14ac:dyDescent="0.25">
      <c r="A2190" t="s">
        <v>72</v>
      </c>
      <c r="B2190">
        <v>23</v>
      </c>
      <c r="C2190" s="13">
        <v>0.79166666666666663</v>
      </c>
      <c r="D2190">
        <v>2.8444000000000001E-4</v>
      </c>
      <c r="E2190">
        <v>3.8854999999999998E-4</v>
      </c>
      <c r="F2190">
        <v>3.4890000000000002E-4</v>
      </c>
      <c r="G2190">
        <v>2.3707000000000001E-4</v>
      </c>
      <c r="H2190">
        <v>3.0640000000000002E-4</v>
      </c>
      <c r="I2190">
        <v>3.1597999999999999E-4</v>
      </c>
      <c r="J2190">
        <v>3.0592E-4</v>
      </c>
      <c r="K2190">
        <v>2.9714999999999999E-4</v>
      </c>
      <c r="L2190">
        <v>3.1514999999999999E-4</v>
      </c>
      <c r="M2190">
        <v>2.6288E-4</v>
      </c>
      <c r="N2190">
        <v>4.2496E-4</v>
      </c>
      <c r="O2190">
        <v>3.8832999999999999E-4</v>
      </c>
    </row>
    <row r="2191" spans="1:15" x14ac:dyDescent="0.25">
      <c r="A2191" t="s">
        <v>72</v>
      </c>
      <c r="B2191">
        <v>23</v>
      </c>
      <c r="C2191" s="13">
        <v>0.80208333333333337</v>
      </c>
      <c r="D2191">
        <v>2.8444000000000001E-4</v>
      </c>
      <c r="E2191">
        <v>3.8854999999999998E-4</v>
      </c>
      <c r="F2191">
        <v>3.4890000000000002E-4</v>
      </c>
      <c r="G2191">
        <v>2.3707000000000001E-4</v>
      </c>
      <c r="H2191">
        <v>3.0640000000000002E-4</v>
      </c>
      <c r="I2191">
        <v>3.1597999999999999E-4</v>
      </c>
      <c r="J2191">
        <v>3.0592E-4</v>
      </c>
      <c r="K2191">
        <v>2.9714999999999999E-4</v>
      </c>
      <c r="L2191">
        <v>3.1514999999999999E-4</v>
      </c>
      <c r="M2191">
        <v>2.6288E-4</v>
      </c>
      <c r="N2191">
        <v>4.2496E-4</v>
      </c>
      <c r="O2191">
        <v>3.8832999999999999E-4</v>
      </c>
    </row>
    <row r="2192" spans="1:15" x14ac:dyDescent="0.25">
      <c r="A2192" t="s">
        <v>72</v>
      </c>
      <c r="B2192">
        <v>23</v>
      </c>
      <c r="C2192" s="13">
        <v>0.8125</v>
      </c>
      <c r="D2192">
        <v>2.8444000000000001E-4</v>
      </c>
      <c r="E2192">
        <v>3.8854999999999998E-4</v>
      </c>
      <c r="F2192">
        <v>3.4890000000000002E-4</v>
      </c>
      <c r="G2192">
        <v>2.3707000000000001E-4</v>
      </c>
      <c r="H2192">
        <v>3.0640000000000002E-4</v>
      </c>
      <c r="I2192">
        <v>3.1597999999999999E-4</v>
      </c>
      <c r="J2192">
        <v>3.0592E-4</v>
      </c>
      <c r="K2192">
        <v>2.9714999999999999E-4</v>
      </c>
      <c r="L2192">
        <v>3.1514999999999999E-4</v>
      </c>
      <c r="M2192">
        <v>2.6288E-4</v>
      </c>
      <c r="N2192">
        <v>4.2496E-4</v>
      </c>
      <c r="O2192">
        <v>3.8832999999999999E-4</v>
      </c>
    </row>
    <row r="2193" spans="1:15" x14ac:dyDescent="0.25">
      <c r="A2193" t="s">
        <v>72</v>
      </c>
      <c r="B2193">
        <v>23</v>
      </c>
      <c r="C2193" s="13">
        <v>0.82291666666666663</v>
      </c>
      <c r="D2193">
        <v>2.8444000000000001E-4</v>
      </c>
      <c r="E2193">
        <v>3.8854999999999998E-4</v>
      </c>
      <c r="F2193">
        <v>3.4890000000000002E-4</v>
      </c>
      <c r="G2193">
        <v>2.3707000000000001E-4</v>
      </c>
      <c r="H2193">
        <v>3.0640000000000002E-4</v>
      </c>
      <c r="I2193">
        <v>3.1597999999999999E-4</v>
      </c>
      <c r="J2193">
        <v>3.0592E-4</v>
      </c>
      <c r="K2193">
        <v>2.9714999999999999E-4</v>
      </c>
      <c r="L2193">
        <v>3.1514999999999999E-4</v>
      </c>
      <c r="M2193">
        <v>2.6288E-4</v>
      </c>
      <c r="N2193">
        <v>4.2496E-4</v>
      </c>
      <c r="O2193">
        <v>3.8832999999999999E-4</v>
      </c>
    </row>
    <row r="2194" spans="1:15" x14ac:dyDescent="0.25">
      <c r="A2194" t="s">
        <v>72</v>
      </c>
      <c r="B2194">
        <v>23</v>
      </c>
      <c r="C2194" s="13">
        <v>0.83333333333333337</v>
      </c>
      <c r="D2194">
        <v>2.8572999999999999E-4</v>
      </c>
      <c r="E2194">
        <v>3.4660000000000002E-4</v>
      </c>
      <c r="F2194">
        <v>3.2932000000000003E-4</v>
      </c>
      <c r="G2194">
        <v>2.8760999999999999E-4</v>
      </c>
      <c r="H2194">
        <v>3.1210999999999999E-4</v>
      </c>
      <c r="I2194">
        <v>3.2179000000000002E-4</v>
      </c>
      <c r="J2194">
        <v>3.2080999999999999E-4</v>
      </c>
      <c r="K2194">
        <v>2.9174000000000002E-4</v>
      </c>
      <c r="L2194">
        <v>3.2748E-4</v>
      </c>
      <c r="M2194">
        <v>2.9546999999999999E-4</v>
      </c>
      <c r="N2194">
        <v>3.7333000000000001E-4</v>
      </c>
      <c r="O2194">
        <v>3.5489000000000001E-4</v>
      </c>
    </row>
    <row r="2195" spans="1:15" x14ac:dyDescent="0.25">
      <c r="A2195" t="s">
        <v>72</v>
      </c>
      <c r="B2195">
        <v>23</v>
      </c>
      <c r="C2195" s="13">
        <v>0.84375</v>
      </c>
      <c r="D2195">
        <v>2.8572999999999999E-4</v>
      </c>
      <c r="E2195">
        <v>3.4660000000000002E-4</v>
      </c>
      <c r="F2195">
        <v>3.2932000000000003E-4</v>
      </c>
      <c r="G2195">
        <v>2.8760999999999999E-4</v>
      </c>
      <c r="H2195">
        <v>3.1210999999999999E-4</v>
      </c>
      <c r="I2195">
        <v>3.2179000000000002E-4</v>
      </c>
      <c r="J2195">
        <v>3.2080999999999999E-4</v>
      </c>
      <c r="K2195">
        <v>2.9174000000000002E-4</v>
      </c>
      <c r="L2195">
        <v>3.2748E-4</v>
      </c>
      <c r="M2195">
        <v>2.9546999999999999E-4</v>
      </c>
      <c r="N2195">
        <v>3.7333000000000001E-4</v>
      </c>
      <c r="O2195">
        <v>3.5489000000000001E-4</v>
      </c>
    </row>
    <row r="2196" spans="1:15" x14ac:dyDescent="0.25">
      <c r="A2196" t="s">
        <v>72</v>
      </c>
      <c r="B2196">
        <v>23</v>
      </c>
      <c r="C2196" s="13">
        <v>0.85416666666666663</v>
      </c>
      <c r="D2196">
        <v>2.8572999999999999E-4</v>
      </c>
      <c r="E2196">
        <v>3.4660000000000002E-4</v>
      </c>
      <c r="F2196">
        <v>3.2932000000000003E-4</v>
      </c>
      <c r="G2196">
        <v>2.8760999999999999E-4</v>
      </c>
      <c r="H2196">
        <v>3.1210999999999999E-4</v>
      </c>
      <c r="I2196">
        <v>3.2179000000000002E-4</v>
      </c>
      <c r="J2196">
        <v>3.2080999999999999E-4</v>
      </c>
      <c r="K2196">
        <v>2.9174000000000002E-4</v>
      </c>
      <c r="L2196">
        <v>3.2748E-4</v>
      </c>
      <c r="M2196">
        <v>2.9546999999999999E-4</v>
      </c>
      <c r="N2196">
        <v>3.7333000000000001E-4</v>
      </c>
      <c r="O2196">
        <v>3.5489000000000001E-4</v>
      </c>
    </row>
    <row r="2197" spans="1:15" x14ac:dyDescent="0.25">
      <c r="A2197" t="s">
        <v>72</v>
      </c>
      <c r="B2197">
        <v>23</v>
      </c>
      <c r="C2197" s="13">
        <v>0.86458333333333337</v>
      </c>
      <c r="D2197">
        <v>2.8572999999999999E-4</v>
      </c>
      <c r="E2197">
        <v>3.4660000000000002E-4</v>
      </c>
      <c r="F2197">
        <v>3.2932000000000003E-4</v>
      </c>
      <c r="G2197">
        <v>2.8760999999999999E-4</v>
      </c>
      <c r="H2197">
        <v>3.1210999999999999E-4</v>
      </c>
      <c r="I2197">
        <v>3.2179000000000002E-4</v>
      </c>
      <c r="J2197">
        <v>3.2080999999999999E-4</v>
      </c>
      <c r="K2197">
        <v>2.9174000000000002E-4</v>
      </c>
      <c r="L2197">
        <v>3.2748E-4</v>
      </c>
      <c r="M2197">
        <v>2.9546999999999999E-4</v>
      </c>
      <c r="N2197">
        <v>3.7333000000000001E-4</v>
      </c>
      <c r="O2197">
        <v>3.5489000000000001E-4</v>
      </c>
    </row>
    <row r="2198" spans="1:15" x14ac:dyDescent="0.25">
      <c r="A2198" t="s">
        <v>72</v>
      </c>
      <c r="B2198">
        <v>23</v>
      </c>
      <c r="C2198" s="13">
        <v>0.875</v>
      </c>
      <c r="D2198">
        <v>2.8235000000000001E-4</v>
      </c>
      <c r="E2198">
        <v>3.1676000000000002E-4</v>
      </c>
      <c r="F2198">
        <v>3.0487E-4</v>
      </c>
      <c r="G2198">
        <v>3.2947E-4</v>
      </c>
      <c r="H2198">
        <v>3.3200999999999999E-4</v>
      </c>
      <c r="I2198">
        <v>3.6719999999999998E-4</v>
      </c>
      <c r="J2198">
        <v>3.5064999999999999E-4</v>
      </c>
      <c r="K2198">
        <v>2.9373000000000002E-4</v>
      </c>
      <c r="L2198">
        <v>3.2160000000000001E-4</v>
      </c>
      <c r="M2198">
        <v>3.0302999999999998E-4</v>
      </c>
      <c r="N2198">
        <v>3.2630000000000002E-4</v>
      </c>
      <c r="O2198">
        <v>3.2765000000000002E-4</v>
      </c>
    </row>
    <row r="2199" spans="1:15" x14ac:dyDescent="0.25">
      <c r="A2199" t="s">
        <v>72</v>
      </c>
      <c r="B2199">
        <v>23</v>
      </c>
      <c r="C2199" s="13">
        <v>0.88541666666666663</v>
      </c>
      <c r="D2199">
        <v>2.8235000000000001E-4</v>
      </c>
      <c r="E2199">
        <v>3.1676000000000002E-4</v>
      </c>
      <c r="F2199">
        <v>3.0487E-4</v>
      </c>
      <c r="G2199">
        <v>3.2947E-4</v>
      </c>
      <c r="H2199">
        <v>3.3200999999999999E-4</v>
      </c>
      <c r="I2199">
        <v>3.6719999999999998E-4</v>
      </c>
      <c r="J2199">
        <v>3.5064999999999999E-4</v>
      </c>
      <c r="K2199">
        <v>2.9373000000000002E-4</v>
      </c>
      <c r="L2199">
        <v>3.2160000000000001E-4</v>
      </c>
      <c r="M2199">
        <v>3.0302999999999998E-4</v>
      </c>
      <c r="N2199">
        <v>3.2630000000000002E-4</v>
      </c>
      <c r="O2199">
        <v>3.2765000000000002E-4</v>
      </c>
    </row>
    <row r="2200" spans="1:15" x14ac:dyDescent="0.25">
      <c r="A2200" t="s">
        <v>72</v>
      </c>
      <c r="B2200">
        <v>23</v>
      </c>
      <c r="C2200" s="13">
        <v>0.89583333333333337</v>
      </c>
      <c r="D2200">
        <v>2.8235000000000001E-4</v>
      </c>
      <c r="E2200">
        <v>3.1676000000000002E-4</v>
      </c>
      <c r="F2200">
        <v>3.0487E-4</v>
      </c>
      <c r="G2200">
        <v>3.2947E-4</v>
      </c>
      <c r="H2200">
        <v>3.3200999999999999E-4</v>
      </c>
      <c r="I2200">
        <v>3.6719999999999998E-4</v>
      </c>
      <c r="J2200">
        <v>3.5064999999999999E-4</v>
      </c>
      <c r="K2200">
        <v>2.9373000000000002E-4</v>
      </c>
      <c r="L2200">
        <v>3.2160000000000001E-4</v>
      </c>
      <c r="M2200">
        <v>3.0302999999999998E-4</v>
      </c>
      <c r="N2200">
        <v>3.2630000000000002E-4</v>
      </c>
      <c r="O2200">
        <v>3.2765000000000002E-4</v>
      </c>
    </row>
    <row r="2201" spans="1:15" x14ac:dyDescent="0.25">
      <c r="A2201" t="s">
        <v>72</v>
      </c>
      <c r="B2201">
        <v>23</v>
      </c>
      <c r="C2201" s="13">
        <v>0.90625</v>
      </c>
      <c r="D2201">
        <v>2.8235000000000001E-4</v>
      </c>
      <c r="E2201">
        <v>3.1676000000000002E-4</v>
      </c>
      <c r="F2201">
        <v>3.0487E-4</v>
      </c>
      <c r="G2201">
        <v>3.2947E-4</v>
      </c>
      <c r="H2201">
        <v>3.3200999999999999E-4</v>
      </c>
      <c r="I2201">
        <v>3.6719999999999998E-4</v>
      </c>
      <c r="J2201">
        <v>3.5064999999999999E-4</v>
      </c>
      <c r="K2201">
        <v>2.9373000000000002E-4</v>
      </c>
      <c r="L2201">
        <v>3.2160000000000001E-4</v>
      </c>
      <c r="M2201">
        <v>3.0302999999999998E-4</v>
      </c>
      <c r="N2201">
        <v>3.2630000000000002E-4</v>
      </c>
      <c r="O2201">
        <v>3.2765000000000002E-4</v>
      </c>
    </row>
    <row r="2202" spans="1:15" x14ac:dyDescent="0.25">
      <c r="A2202" t="s">
        <v>72</v>
      </c>
      <c r="B2202">
        <v>23</v>
      </c>
      <c r="C2202" s="13">
        <v>0.91666666666666663</v>
      </c>
      <c r="D2202">
        <v>2.7360999999999998E-4</v>
      </c>
      <c r="E2202">
        <v>3.0099E-4</v>
      </c>
      <c r="F2202">
        <v>2.8221000000000002E-4</v>
      </c>
      <c r="G2202">
        <v>3.3782000000000001E-4</v>
      </c>
      <c r="H2202">
        <v>3.3048000000000002E-4</v>
      </c>
      <c r="I2202">
        <v>3.8943000000000002E-4</v>
      </c>
      <c r="J2202">
        <v>3.6717E-4</v>
      </c>
      <c r="K2202">
        <v>2.8507000000000001E-4</v>
      </c>
      <c r="L2202">
        <v>3.0182000000000001E-4</v>
      </c>
      <c r="M2202">
        <v>2.9821999999999997E-4</v>
      </c>
      <c r="N2202">
        <v>2.9406000000000001E-4</v>
      </c>
      <c r="O2202">
        <v>3.0938999999999999E-4</v>
      </c>
    </row>
    <row r="2203" spans="1:15" x14ac:dyDescent="0.25">
      <c r="A2203" t="s">
        <v>72</v>
      </c>
      <c r="B2203">
        <v>23</v>
      </c>
      <c r="C2203" s="13">
        <v>0.92708333333333337</v>
      </c>
      <c r="D2203">
        <v>2.7360999999999998E-4</v>
      </c>
      <c r="E2203">
        <v>3.0099E-4</v>
      </c>
      <c r="F2203">
        <v>2.8221000000000002E-4</v>
      </c>
      <c r="G2203">
        <v>3.3782000000000001E-4</v>
      </c>
      <c r="H2203">
        <v>3.3048000000000002E-4</v>
      </c>
      <c r="I2203">
        <v>3.8943000000000002E-4</v>
      </c>
      <c r="J2203">
        <v>3.6717E-4</v>
      </c>
      <c r="K2203">
        <v>2.8507000000000001E-4</v>
      </c>
      <c r="L2203">
        <v>3.0182000000000001E-4</v>
      </c>
      <c r="M2203">
        <v>2.9821999999999997E-4</v>
      </c>
      <c r="N2203">
        <v>2.9406000000000001E-4</v>
      </c>
      <c r="O2203">
        <v>3.0938999999999999E-4</v>
      </c>
    </row>
    <row r="2204" spans="1:15" x14ac:dyDescent="0.25">
      <c r="A2204" t="s">
        <v>72</v>
      </c>
      <c r="B2204">
        <v>23</v>
      </c>
      <c r="C2204" s="13">
        <v>0.9375</v>
      </c>
      <c r="D2204">
        <v>2.7360999999999998E-4</v>
      </c>
      <c r="E2204">
        <v>3.0099E-4</v>
      </c>
      <c r="F2204">
        <v>2.8221000000000002E-4</v>
      </c>
      <c r="G2204">
        <v>3.3782000000000001E-4</v>
      </c>
      <c r="H2204">
        <v>3.3048000000000002E-4</v>
      </c>
      <c r="I2204">
        <v>3.8943000000000002E-4</v>
      </c>
      <c r="J2204">
        <v>3.6717E-4</v>
      </c>
      <c r="K2204">
        <v>2.8507000000000001E-4</v>
      </c>
      <c r="L2204">
        <v>3.0182000000000001E-4</v>
      </c>
      <c r="M2204">
        <v>2.9821999999999997E-4</v>
      </c>
      <c r="N2204">
        <v>2.9406000000000001E-4</v>
      </c>
      <c r="O2204">
        <v>3.0938999999999999E-4</v>
      </c>
    </row>
    <row r="2205" spans="1:15" x14ac:dyDescent="0.25">
      <c r="A2205" t="s">
        <v>72</v>
      </c>
      <c r="B2205">
        <v>23</v>
      </c>
      <c r="C2205" s="13">
        <v>0.94791666666666663</v>
      </c>
      <c r="D2205">
        <v>2.7360999999999998E-4</v>
      </c>
      <c r="E2205">
        <v>3.0099E-4</v>
      </c>
      <c r="F2205">
        <v>2.8221000000000002E-4</v>
      </c>
      <c r="G2205">
        <v>3.3782000000000001E-4</v>
      </c>
      <c r="H2205">
        <v>3.3048000000000002E-4</v>
      </c>
      <c r="I2205">
        <v>3.8943000000000002E-4</v>
      </c>
      <c r="J2205">
        <v>3.6717E-4</v>
      </c>
      <c r="K2205">
        <v>2.8507000000000001E-4</v>
      </c>
      <c r="L2205">
        <v>3.0182000000000001E-4</v>
      </c>
      <c r="M2205">
        <v>2.9821999999999997E-4</v>
      </c>
      <c r="N2205">
        <v>2.9406000000000001E-4</v>
      </c>
      <c r="O2205">
        <v>3.0938999999999999E-4</v>
      </c>
    </row>
    <row r="2206" spans="1:15" x14ac:dyDescent="0.25">
      <c r="A2206" t="s">
        <v>72</v>
      </c>
      <c r="B2206">
        <v>23</v>
      </c>
      <c r="C2206" s="13">
        <v>0.95833333333333337</v>
      </c>
      <c r="D2206">
        <v>2.6176999999999998E-4</v>
      </c>
      <c r="E2206">
        <v>2.9294999999999999E-4</v>
      </c>
      <c r="F2206">
        <v>2.6752999999999998E-4</v>
      </c>
      <c r="G2206">
        <v>3.2463000000000001E-4</v>
      </c>
      <c r="H2206">
        <v>3.1443999999999998E-4</v>
      </c>
      <c r="I2206">
        <v>3.7798999999999998E-4</v>
      </c>
      <c r="J2206">
        <v>3.5783000000000001E-4</v>
      </c>
      <c r="K2206">
        <v>2.7784000000000001E-4</v>
      </c>
      <c r="L2206">
        <v>2.8667999999999999E-4</v>
      </c>
      <c r="M2206">
        <v>2.8352E-4</v>
      </c>
      <c r="N2206">
        <v>2.7136E-4</v>
      </c>
      <c r="O2206">
        <v>2.9645000000000002E-4</v>
      </c>
    </row>
    <row r="2207" spans="1:15" x14ac:dyDescent="0.25">
      <c r="A2207" t="s">
        <v>72</v>
      </c>
      <c r="B2207">
        <v>23</v>
      </c>
      <c r="C2207" s="13">
        <v>0.96875</v>
      </c>
      <c r="D2207">
        <v>2.6176999999999998E-4</v>
      </c>
      <c r="E2207">
        <v>2.9294999999999999E-4</v>
      </c>
      <c r="F2207">
        <v>2.6752999999999998E-4</v>
      </c>
      <c r="G2207">
        <v>3.2463000000000001E-4</v>
      </c>
      <c r="H2207">
        <v>3.1443999999999998E-4</v>
      </c>
      <c r="I2207">
        <v>3.7798999999999998E-4</v>
      </c>
      <c r="J2207">
        <v>3.5783000000000001E-4</v>
      </c>
      <c r="K2207">
        <v>2.7784000000000001E-4</v>
      </c>
      <c r="L2207">
        <v>2.8667999999999999E-4</v>
      </c>
      <c r="M2207">
        <v>2.8352E-4</v>
      </c>
      <c r="N2207">
        <v>2.7136E-4</v>
      </c>
      <c r="O2207">
        <v>2.9645000000000002E-4</v>
      </c>
    </row>
    <row r="2208" spans="1:15" x14ac:dyDescent="0.25">
      <c r="A2208" t="s">
        <v>72</v>
      </c>
      <c r="B2208">
        <v>23</v>
      </c>
      <c r="C2208" s="13">
        <v>0.97916666666666663</v>
      </c>
      <c r="D2208">
        <v>2.6176999999999998E-4</v>
      </c>
      <c r="E2208">
        <v>2.9294999999999999E-4</v>
      </c>
      <c r="F2208">
        <v>2.6752999999999998E-4</v>
      </c>
      <c r="G2208">
        <v>3.2463000000000001E-4</v>
      </c>
      <c r="H2208">
        <v>3.1443999999999998E-4</v>
      </c>
      <c r="I2208">
        <v>3.7798999999999998E-4</v>
      </c>
      <c r="J2208">
        <v>3.5783000000000001E-4</v>
      </c>
      <c r="K2208">
        <v>2.7784000000000001E-4</v>
      </c>
      <c r="L2208">
        <v>2.8667999999999999E-4</v>
      </c>
      <c r="M2208">
        <v>2.8352E-4</v>
      </c>
      <c r="N2208">
        <v>2.7136E-4</v>
      </c>
      <c r="O2208">
        <v>2.9645000000000002E-4</v>
      </c>
    </row>
    <row r="2209" spans="1:15" x14ac:dyDescent="0.25">
      <c r="A2209" t="s">
        <v>72</v>
      </c>
      <c r="B2209">
        <v>23</v>
      </c>
      <c r="C2209" s="13">
        <v>0.98958333333333337</v>
      </c>
      <c r="D2209">
        <v>2.6176999999999998E-4</v>
      </c>
      <c r="E2209">
        <v>2.9294999999999999E-4</v>
      </c>
      <c r="F2209">
        <v>2.6752999999999998E-4</v>
      </c>
      <c r="G2209">
        <v>3.2463000000000001E-4</v>
      </c>
      <c r="H2209">
        <v>3.1443999999999998E-4</v>
      </c>
      <c r="I2209">
        <v>3.7798999999999998E-4</v>
      </c>
      <c r="J2209">
        <v>3.5783000000000001E-4</v>
      </c>
      <c r="K2209">
        <v>2.7784000000000001E-4</v>
      </c>
      <c r="L2209">
        <v>2.8667999999999999E-4</v>
      </c>
      <c r="M2209">
        <v>2.8352E-4</v>
      </c>
      <c r="N2209">
        <v>2.7136E-4</v>
      </c>
      <c r="O2209">
        <v>2.9645000000000002E-4</v>
      </c>
    </row>
    <row r="2210" spans="1:15" x14ac:dyDescent="0.25">
      <c r="A2210" t="s">
        <v>72</v>
      </c>
      <c r="B2210">
        <v>24</v>
      </c>
      <c r="C2210" s="13">
        <v>0</v>
      </c>
      <c r="D2210">
        <v>2.4939999999999999E-4</v>
      </c>
      <c r="E2210">
        <v>2.8596999999999997E-4</v>
      </c>
      <c r="F2210">
        <v>2.5673999999999998E-4</v>
      </c>
      <c r="G2210">
        <v>3.0344999999999998E-4</v>
      </c>
      <c r="H2210">
        <v>3.0056000000000001E-4</v>
      </c>
      <c r="I2210">
        <v>3.5805E-4</v>
      </c>
      <c r="J2210">
        <v>3.4182E-4</v>
      </c>
      <c r="K2210">
        <v>2.7251E-4</v>
      </c>
      <c r="L2210">
        <v>2.7533000000000001E-4</v>
      </c>
      <c r="M2210">
        <v>2.7169999999999999E-4</v>
      </c>
      <c r="N2210">
        <v>2.5122000000000002E-4</v>
      </c>
      <c r="O2210">
        <v>2.8174999999999999E-4</v>
      </c>
    </row>
    <row r="2211" spans="1:15" x14ac:dyDescent="0.25">
      <c r="A2211" t="s">
        <v>72</v>
      </c>
      <c r="B2211">
        <v>24</v>
      </c>
      <c r="C2211" s="13">
        <v>1.0416666666666666E-2</v>
      </c>
      <c r="D2211">
        <v>2.4939999999999999E-4</v>
      </c>
      <c r="E2211">
        <v>2.8596999999999997E-4</v>
      </c>
      <c r="F2211">
        <v>2.5673999999999998E-4</v>
      </c>
      <c r="G2211">
        <v>3.0344999999999998E-4</v>
      </c>
      <c r="H2211">
        <v>3.0056000000000001E-4</v>
      </c>
      <c r="I2211">
        <v>3.5805E-4</v>
      </c>
      <c r="J2211">
        <v>3.4182E-4</v>
      </c>
      <c r="K2211">
        <v>2.7251E-4</v>
      </c>
      <c r="L2211">
        <v>2.7533000000000001E-4</v>
      </c>
      <c r="M2211">
        <v>2.7169999999999999E-4</v>
      </c>
      <c r="N2211">
        <v>2.5122000000000002E-4</v>
      </c>
      <c r="O2211">
        <v>2.8174999999999999E-4</v>
      </c>
    </row>
    <row r="2212" spans="1:15" x14ac:dyDescent="0.25">
      <c r="A2212" t="s">
        <v>72</v>
      </c>
      <c r="B2212">
        <v>24</v>
      </c>
      <c r="C2212" s="13">
        <v>2.0833333333333332E-2</v>
      </c>
      <c r="D2212">
        <v>2.4939999999999999E-4</v>
      </c>
      <c r="E2212">
        <v>2.8596999999999997E-4</v>
      </c>
      <c r="F2212">
        <v>2.5673999999999998E-4</v>
      </c>
      <c r="G2212">
        <v>3.0344999999999998E-4</v>
      </c>
      <c r="H2212">
        <v>3.0056000000000001E-4</v>
      </c>
      <c r="I2212">
        <v>3.5805E-4</v>
      </c>
      <c r="J2212">
        <v>3.4182E-4</v>
      </c>
      <c r="K2212">
        <v>2.7251E-4</v>
      </c>
      <c r="L2212">
        <v>2.7533000000000001E-4</v>
      </c>
      <c r="M2212">
        <v>2.7169999999999999E-4</v>
      </c>
      <c r="N2212">
        <v>2.5122000000000002E-4</v>
      </c>
      <c r="O2212">
        <v>2.8174999999999999E-4</v>
      </c>
    </row>
    <row r="2213" spans="1:15" x14ac:dyDescent="0.25">
      <c r="A2213" t="s">
        <v>72</v>
      </c>
      <c r="B2213">
        <v>24</v>
      </c>
      <c r="C2213" s="13">
        <v>3.125E-2</v>
      </c>
      <c r="D2213">
        <v>2.4939999999999999E-4</v>
      </c>
      <c r="E2213">
        <v>2.8596999999999997E-4</v>
      </c>
      <c r="F2213">
        <v>2.5673999999999998E-4</v>
      </c>
      <c r="G2213">
        <v>3.0344999999999998E-4</v>
      </c>
      <c r="H2213">
        <v>3.0056000000000001E-4</v>
      </c>
      <c r="I2213">
        <v>3.5805E-4</v>
      </c>
      <c r="J2213">
        <v>3.4182E-4</v>
      </c>
      <c r="K2213">
        <v>2.7251E-4</v>
      </c>
      <c r="L2213">
        <v>2.7533000000000001E-4</v>
      </c>
      <c r="M2213">
        <v>2.7169999999999999E-4</v>
      </c>
      <c r="N2213">
        <v>2.5122000000000002E-4</v>
      </c>
      <c r="O2213">
        <v>2.8174999999999999E-4</v>
      </c>
    </row>
    <row r="2214" spans="1:15" x14ac:dyDescent="0.25">
      <c r="A2214" t="s">
        <v>72</v>
      </c>
      <c r="B2214">
        <v>24</v>
      </c>
      <c r="C2214" s="13">
        <v>4.1666666666666664E-2</v>
      </c>
      <c r="D2214">
        <v>2.3892E-4</v>
      </c>
      <c r="E2214">
        <v>2.8320999999999999E-4</v>
      </c>
      <c r="F2214">
        <v>2.4823E-4</v>
      </c>
      <c r="G2214">
        <v>2.8369000000000002E-4</v>
      </c>
      <c r="H2214">
        <v>2.8729999999999999E-4</v>
      </c>
      <c r="I2214">
        <v>3.2951999999999998E-4</v>
      </c>
      <c r="J2214">
        <v>3.2823999999999999E-4</v>
      </c>
      <c r="K2214">
        <v>2.6091999999999999E-4</v>
      </c>
      <c r="L2214">
        <v>2.6866999999999999E-4</v>
      </c>
      <c r="M2214">
        <v>2.63E-4</v>
      </c>
      <c r="N2214">
        <v>2.3031000000000001E-4</v>
      </c>
      <c r="O2214">
        <v>2.6933000000000003E-4</v>
      </c>
    </row>
    <row r="2215" spans="1:15" x14ac:dyDescent="0.25">
      <c r="A2215" t="s">
        <v>72</v>
      </c>
      <c r="B2215">
        <v>24</v>
      </c>
      <c r="C2215" s="13">
        <v>5.2083333333333336E-2</v>
      </c>
      <c r="D2215">
        <v>2.3892E-4</v>
      </c>
      <c r="E2215">
        <v>2.8320999999999999E-4</v>
      </c>
      <c r="F2215">
        <v>2.4823E-4</v>
      </c>
      <c r="G2215">
        <v>2.8369000000000002E-4</v>
      </c>
      <c r="H2215">
        <v>2.8729999999999999E-4</v>
      </c>
      <c r="I2215">
        <v>3.2951999999999998E-4</v>
      </c>
      <c r="J2215">
        <v>3.2823999999999999E-4</v>
      </c>
      <c r="K2215">
        <v>2.6091999999999999E-4</v>
      </c>
      <c r="L2215">
        <v>2.6866999999999999E-4</v>
      </c>
      <c r="M2215">
        <v>2.63E-4</v>
      </c>
      <c r="N2215">
        <v>2.3031000000000001E-4</v>
      </c>
      <c r="O2215">
        <v>2.6933000000000003E-4</v>
      </c>
    </row>
    <row r="2216" spans="1:15" x14ac:dyDescent="0.25">
      <c r="A2216" t="s">
        <v>72</v>
      </c>
      <c r="B2216">
        <v>24</v>
      </c>
      <c r="C2216" s="13">
        <v>6.25E-2</v>
      </c>
      <c r="D2216">
        <v>2.3892E-4</v>
      </c>
      <c r="E2216">
        <v>2.8320999999999999E-4</v>
      </c>
      <c r="F2216">
        <v>2.4823E-4</v>
      </c>
      <c r="G2216">
        <v>2.8369000000000002E-4</v>
      </c>
      <c r="H2216">
        <v>2.8729999999999999E-4</v>
      </c>
      <c r="I2216">
        <v>3.2951999999999998E-4</v>
      </c>
      <c r="J2216">
        <v>3.2823999999999999E-4</v>
      </c>
      <c r="K2216">
        <v>2.6091999999999999E-4</v>
      </c>
      <c r="L2216">
        <v>2.6866999999999999E-4</v>
      </c>
      <c r="M2216">
        <v>2.63E-4</v>
      </c>
      <c r="N2216">
        <v>2.3031000000000001E-4</v>
      </c>
      <c r="O2216">
        <v>2.6933000000000003E-4</v>
      </c>
    </row>
    <row r="2217" spans="1:15" x14ac:dyDescent="0.25">
      <c r="A2217" t="s">
        <v>72</v>
      </c>
      <c r="B2217">
        <v>24</v>
      </c>
      <c r="C2217" s="13">
        <v>7.2916666666666671E-2</v>
      </c>
      <c r="D2217">
        <v>2.3892E-4</v>
      </c>
      <c r="E2217">
        <v>2.8320999999999999E-4</v>
      </c>
      <c r="F2217">
        <v>2.4823E-4</v>
      </c>
      <c r="G2217">
        <v>2.8369000000000002E-4</v>
      </c>
      <c r="H2217">
        <v>2.8729999999999999E-4</v>
      </c>
      <c r="I2217">
        <v>3.2951999999999998E-4</v>
      </c>
      <c r="J2217">
        <v>3.2823999999999999E-4</v>
      </c>
      <c r="K2217">
        <v>2.6091999999999999E-4</v>
      </c>
      <c r="L2217">
        <v>2.6866999999999999E-4</v>
      </c>
      <c r="M2217">
        <v>2.63E-4</v>
      </c>
      <c r="N2217">
        <v>2.3031000000000001E-4</v>
      </c>
      <c r="O2217">
        <v>2.6933000000000003E-4</v>
      </c>
    </row>
    <row r="2218" spans="1:15" x14ac:dyDescent="0.25">
      <c r="A2218" t="s">
        <v>72</v>
      </c>
      <c r="B2218">
        <v>24</v>
      </c>
      <c r="C2218" s="13">
        <v>8.3333333333333329E-2</v>
      </c>
      <c r="D2218">
        <v>2.3686000000000001E-4</v>
      </c>
      <c r="E2218">
        <v>2.8143999999999999E-4</v>
      </c>
      <c r="F2218">
        <v>2.4064999999999999E-4</v>
      </c>
      <c r="G2218">
        <v>2.7017000000000002E-4</v>
      </c>
      <c r="H2218">
        <v>2.7052000000000001E-4</v>
      </c>
      <c r="I2218">
        <v>2.9014999999999998E-4</v>
      </c>
      <c r="J2218">
        <v>3.1161999999999997E-4</v>
      </c>
      <c r="K2218">
        <v>2.3931000000000001E-4</v>
      </c>
      <c r="L2218">
        <v>2.6446E-4</v>
      </c>
      <c r="M2218">
        <v>2.5752000000000001E-4</v>
      </c>
      <c r="N2218">
        <v>2.1393000000000001E-4</v>
      </c>
      <c r="O2218">
        <v>2.6337000000000002E-4</v>
      </c>
    </row>
    <row r="2219" spans="1:15" x14ac:dyDescent="0.25">
      <c r="A2219" t="s">
        <v>72</v>
      </c>
      <c r="B2219">
        <v>24</v>
      </c>
      <c r="C2219" s="13">
        <v>9.375E-2</v>
      </c>
      <c r="D2219">
        <v>2.3686000000000001E-4</v>
      </c>
      <c r="E2219">
        <v>2.8143999999999999E-4</v>
      </c>
      <c r="F2219">
        <v>2.4064999999999999E-4</v>
      </c>
      <c r="G2219">
        <v>2.7017000000000002E-4</v>
      </c>
      <c r="H2219">
        <v>2.7052000000000001E-4</v>
      </c>
      <c r="I2219">
        <v>2.9014999999999998E-4</v>
      </c>
      <c r="J2219">
        <v>3.1161999999999997E-4</v>
      </c>
      <c r="K2219">
        <v>2.3931000000000001E-4</v>
      </c>
      <c r="L2219">
        <v>2.6446E-4</v>
      </c>
      <c r="M2219">
        <v>2.5752000000000001E-4</v>
      </c>
      <c r="N2219">
        <v>2.1393000000000001E-4</v>
      </c>
      <c r="O2219">
        <v>2.6337000000000002E-4</v>
      </c>
    </row>
    <row r="2220" spans="1:15" x14ac:dyDescent="0.25">
      <c r="A2220" t="s">
        <v>72</v>
      </c>
      <c r="B2220">
        <v>24</v>
      </c>
      <c r="C2220" s="13">
        <v>0.10416666666666667</v>
      </c>
      <c r="D2220">
        <v>2.3686000000000001E-4</v>
      </c>
      <c r="E2220">
        <v>2.8143999999999999E-4</v>
      </c>
      <c r="F2220">
        <v>2.4064999999999999E-4</v>
      </c>
      <c r="G2220">
        <v>2.7017000000000002E-4</v>
      </c>
      <c r="H2220">
        <v>2.7052000000000001E-4</v>
      </c>
      <c r="I2220">
        <v>2.9014999999999998E-4</v>
      </c>
      <c r="J2220">
        <v>3.1161999999999997E-4</v>
      </c>
      <c r="K2220">
        <v>2.3931000000000001E-4</v>
      </c>
      <c r="L2220">
        <v>2.6446E-4</v>
      </c>
      <c r="M2220">
        <v>2.5752000000000001E-4</v>
      </c>
      <c r="N2220">
        <v>2.1393000000000001E-4</v>
      </c>
      <c r="O2220">
        <v>2.6337000000000002E-4</v>
      </c>
    </row>
    <row r="2221" spans="1:15" x14ac:dyDescent="0.25">
      <c r="A2221" t="s">
        <v>72</v>
      </c>
      <c r="B2221">
        <v>24</v>
      </c>
      <c r="C2221" s="13">
        <v>0.11458333333333333</v>
      </c>
      <c r="D2221">
        <v>2.3686000000000001E-4</v>
      </c>
      <c r="E2221">
        <v>2.8143999999999999E-4</v>
      </c>
      <c r="F2221">
        <v>2.4064999999999999E-4</v>
      </c>
      <c r="G2221">
        <v>2.7017000000000002E-4</v>
      </c>
      <c r="H2221">
        <v>2.7052000000000001E-4</v>
      </c>
      <c r="I2221">
        <v>2.9014999999999998E-4</v>
      </c>
      <c r="J2221">
        <v>3.1161999999999997E-4</v>
      </c>
      <c r="K2221">
        <v>2.3931000000000001E-4</v>
      </c>
      <c r="L2221">
        <v>2.6446E-4</v>
      </c>
      <c r="M2221">
        <v>2.5752000000000001E-4</v>
      </c>
      <c r="N2221">
        <v>2.1393000000000001E-4</v>
      </c>
      <c r="O2221">
        <v>2.6337000000000002E-4</v>
      </c>
    </row>
    <row r="2222" spans="1:15" x14ac:dyDescent="0.25">
      <c r="A2222" t="s">
        <v>72</v>
      </c>
      <c r="B2222">
        <v>24</v>
      </c>
      <c r="C2222" s="13">
        <v>0.125</v>
      </c>
      <c r="D2222">
        <v>2.3756999999999999E-4</v>
      </c>
      <c r="E2222">
        <v>2.7680000000000001E-4</v>
      </c>
      <c r="F2222">
        <v>2.3489999999999999E-4</v>
      </c>
      <c r="G2222">
        <v>2.5934999999999999E-4</v>
      </c>
      <c r="H2222">
        <v>2.5629E-4</v>
      </c>
      <c r="I2222">
        <v>2.6085000000000002E-4</v>
      </c>
      <c r="J2222">
        <v>2.9179999999999999E-4</v>
      </c>
      <c r="K2222">
        <v>2.1995000000000001E-4</v>
      </c>
      <c r="L2222">
        <v>2.6306000000000002E-4</v>
      </c>
      <c r="M2222">
        <v>2.5462999999999999E-4</v>
      </c>
      <c r="N2222">
        <v>2.0630999999999999E-4</v>
      </c>
      <c r="O2222">
        <v>2.6007E-4</v>
      </c>
    </row>
    <row r="2223" spans="1:15" x14ac:dyDescent="0.25">
      <c r="A2223" t="s">
        <v>72</v>
      </c>
      <c r="B2223">
        <v>24</v>
      </c>
      <c r="C2223" s="13">
        <v>0.13541666666666666</v>
      </c>
      <c r="D2223">
        <v>2.3756999999999999E-4</v>
      </c>
      <c r="E2223">
        <v>2.7680000000000001E-4</v>
      </c>
      <c r="F2223">
        <v>2.3489999999999999E-4</v>
      </c>
      <c r="G2223">
        <v>2.5934999999999999E-4</v>
      </c>
      <c r="H2223">
        <v>2.5629E-4</v>
      </c>
      <c r="I2223">
        <v>2.6085000000000002E-4</v>
      </c>
      <c r="J2223">
        <v>2.9179999999999999E-4</v>
      </c>
      <c r="K2223">
        <v>2.1995000000000001E-4</v>
      </c>
      <c r="L2223">
        <v>2.6306000000000002E-4</v>
      </c>
      <c r="M2223">
        <v>2.5462999999999999E-4</v>
      </c>
      <c r="N2223">
        <v>2.0630999999999999E-4</v>
      </c>
      <c r="O2223">
        <v>2.6007E-4</v>
      </c>
    </row>
    <row r="2224" spans="1:15" x14ac:dyDescent="0.25">
      <c r="A2224" t="s">
        <v>72</v>
      </c>
      <c r="B2224">
        <v>24</v>
      </c>
      <c r="C2224" s="13">
        <v>0.14583333333333334</v>
      </c>
      <c r="D2224">
        <v>2.3756999999999999E-4</v>
      </c>
      <c r="E2224">
        <v>2.7680000000000001E-4</v>
      </c>
      <c r="F2224">
        <v>2.3489999999999999E-4</v>
      </c>
      <c r="G2224">
        <v>2.5934999999999999E-4</v>
      </c>
      <c r="H2224">
        <v>2.5629E-4</v>
      </c>
      <c r="I2224">
        <v>2.6085000000000002E-4</v>
      </c>
      <c r="J2224">
        <v>2.9179999999999999E-4</v>
      </c>
      <c r="K2224">
        <v>2.1995000000000001E-4</v>
      </c>
      <c r="L2224">
        <v>2.6306000000000002E-4</v>
      </c>
      <c r="M2224">
        <v>2.5462999999999999E-4</v>
      </c>
      <c r="N2224">
        <v>2.0630999999999999E-4</v>
      </c>
      <c r="O2224">
        <v>2.6007E-4</v>
      </c>
    </row>
    <row r="2225" spans="1:15" x14ac:dyDescent="0.25">
      <c r="A2225" t="s">
        <v>72</v>
      </c>
      <c r="B2225">
        <v>24</v>
      </c>
      <c r="C2225" s="13">
        <v>0.15625</v>
      </c>
      <c r="D2225">
        <v>2.3756999999999999E-4</v>
      </c>
      <c r="E2225">
        <v>2.7680000000000001E-4</v>
      </c>
      <c r="F2225">
        <v>2.3489999999999999E-4</v>
      </c>
      <c r="G2225">
        <v>2.5934999999999999E-4</v>
      </c>
      <c r="H2225">
        <v>2.5629E-4</v>
      </c>
      <c r="I2225">
        <v>2.6085000000000002E-4</v>
      </c>
      <c r="J2225">
        <v>2.9179999999999999E-4</v>
      </c>
      <c r="K2225">
        <v>2.1995000000000001E-4</v>
      </c>
      <c r="L2225">
        <v>2.6306000000000002E-4</v>
      </c>
      <c r="M2225">
        <v>2.5462999999999999E-4</v>
      </c>
      <c r="N2225">
        <v>2.0630999999999999E-4</v>
      </c>
      <c r="O2225">
        <v>2.6007E-4</v>
      </c>
    </row>
    <row r="2226" spans="1:15" x14ac:dyDescent="0.25">
      <c r="A2226" t="s">
        <v>72</v>
      </c>
      <c r="B2226">
        <v>24</v>
      </c>
      <c r="C2226" s="13">
        <v>0.16666666666666666</v>
      </c>
      <c r="D2226">
        <v>2.3713E-4</v>
      </c>
      <c r="E2226">
        <v>2.6893000000000002E-4</v>
      </c>
      <c r="F2226">
        <v>2.3258999999999999E-4</v>
      </c>
      <c r="G2226">
        <v>2.5391999999999998E-4</v>
      </c>
      <c r="H2226">
        <v>2.4505000000000002E-4</v>
      </c>
      <c r="I2226">
        <v>2.4388E-4</v>
      </c>
      <c r="J2226">
        <v>2.72E-4</v>
      </c>
      <c r="K2226">
        <v>2.1099000000000001E-4</v>
      </c>
      <c r="L2226">
        <v>2.6090999999999999E-4</v>
      </c>
      <c r="M2226">
        <v>2.5301000000000002E-4</v>
      </c>
      <c r="N2226">
        <v>2.0484999999999999E-4</v>
      </c>
      <c r="O2226">
        <v>2.5588E-4</v>
      </c>
    </row>
    <row r="2227" spans="1:15" x14ac:dyDescent="0.25">
      <c r="A2227" t="s">
        <v>72</v>
      </c>
      <c r="B2227">
        <v>24</v>
      </c>
      <c r="C2227" s="13">
        <v>0.17708333333333334</v>
      </c>
      <c r="D2227">
        <v>2.3713E-4</v>
      </c>
      <c r="E2227">
        <v>2.6893000000000002E-4</v>
      </c>
      <c r="F2227">
        <v>2.3258999999999999E-4</v>
      </c>
      <c r="G2227">
        <v>2.5391999999999998E-4</v>
      </c>
      <c r="H2227">
        <v>2.4505000000000002E-4</v>
      </c>
      <c r="I2227">
        <v>2.4388E-4</v>
      </c>
      <c r="J2227">
        <v>2.72E-4</v>
      </c>
      <c r="K2227">
        <v>2.1099000000000001E-4</v>
      </c>
      <c r="L2227">
        <v>2.6090999999999999E-4</v>
      </c>
      <c r="M2227">
        <v>2.5301000000000002E-4</v>
      </c>
      <c r="N2227">
        <v>2.0484999999999999E-4</v>
      </c>
      <c r="O2227">
        <v>2.5588E-4</v>
      </c>
    </row>
    <row r="2228" spans="1:15" x14ac:dyDescent="0.25">
      <c r="A2228" t="s">
        <v>72</v>
      </c>
      <c r="B2228">
        <v>24</v>
      </c>
      <c r="C2228" s="13">
        <v>0.1875</v>
      </c>
      <c r="D2228">
        <v>2.3713E-4</v>
      </c>
      <c r="E2228">
        <v>2.6893000000000002E-4</v>
      </c>
      <c r="F2228">
        <v>2.3258999999999999E-4</v>
      </c>
      <c r="G2228">
        <v>2.5391999999999998E-4</v>
      </c>
      <c r="H2228">
        <v>2.4505000000000002E-4</v>
      </c>
      <c r="I2228">
        <v>2.4388E-4</v>
      </c>
      <c r="J2228">
        <v>2.72E-4</v>
      </c>
      <c r="K2228">
        <v>2.1099000000000001E-4</v>
      </c>
      <c r="L2228">
        <v>2.6090999999999999E-4</v>
      </c>
      <c r="M2228">
        <v>2.5301000000000002E-4</v>
      </c>
      <c r="N2228">
        <v>2.0484999999999999E-4</v>
      </c>
      <c r="O2228">
        <v>2.5588E-4</v>
      </c>
    </row>
    <row r="2229" spans="1:15" x14ac:dyDescent="0.25">
      <c r="A2229" t="s">
        <v>72</v>
      </c>
      <c r="B2229">
        <v>24</v>
      </c>
      <c r="C2229" s="13">
        <v>0.19791666666666666</v>
      </c>
      <c r="D2229">
        <v>2.3713E-4</v>
      </c>
      <c r="E2229">
        <v>2.6893000000000002E-4</v>
      </c>
      <c r="F2229">
        <v>2.3258999999999999E-4</v>
      </c>
      <c r="G2229">
        <v>2.5391999999999998E-4</v>
      </c>
      <c r="H2229">
        <v>2.4505000000000002E-4</v>
      </c>
      <c r="I2229">
        <v>2.4388E-4</v>
      </c>
      <c r="J2229">
        <v>2.72E-4</v>
      </c>
      <c r="K2229">
        <v>2.1099000000000001E-4</v>
      </c>
      <c r="L2229">
        <v>2.6090999999999999E-4</v>
      </c>
      <c r="M2229">
        <v>2.5301000000000002E-4</v>
      </c>
      <c r="N2229">
        <v>2.0484999999999999E-4</v>
      </c>
      <c r="O2229">
        <v>2.5588E-4</v>
      </c>
    </row>
    <row r="2230" spans="1:15" x14ac:dyDescent="0.25">
      <c r="A2230" t="s">
        <v>72</v>
      </c>
      <c r="B2230">
        <v>24</v>
      </c>
      <c r="C2230" s="13">
        <v>0.20833333333333334</v>
      </c>
      <c r="D2230">
        <v>2.3534000000000001E-4</v>
      </c>
      <c r="E2230">
        <v>2.8103999999999998E-4</v>
      </c>
      <c r="F2230">
        <v>2.4874000000000001E-4</v>
      </c>
      <c r="G2230">
        <v>2.4033E-4</v>
      </c>
      <c r="H2230">
        <v>2.3640999999999999E-4</v>
      </c>
      <c r="I2230">
        <v>2.3357E-4</v>
      </c>
      <c r="J2230">
        <v>2.4193000000000001E-4</v>
      </c>
      <c r="K2230">
        <v>2.1487000000000001E-4</v>
      </c>
      <c r="L2230">
        <v>2.4614E-4</v>
      </c>
      <c r="M2230">
        <v>2.5842999999999998E-4</v>
      </c>
      <c r="N2230">
        <v>2.2101999999999999E-4</v>
      </c>
      <c r="O2230">
        <v>2.5176000000000002E-4</v>
      </c>
    </row>
    <row r="2231" spans="1:15" x14ac:dyDescent="0.25">
      <c r="A2231" t="s">
        <v>72</v>
      </c>
      <c r="B2231">
        <v>24</v>
      </c>
      <c r="C2231" s="13">
        <v>0.21875</v>
      </c>
      <c r="D2231">
        <v>2.3534000000000001E-4</v>
      </c>
      <c r="E2231">
        <v>2.8103999999999998E-4</v>
      </c>
      <c r="F2231">
        <v>2.4874000000000001E-4</v>
      </c>
      <c r="G2231">
        <v>2.4033E-4</v>
      </c>
      <c r="H2231">
        <v>2.3640999999999999E-4</v>
      </c>
      <c r="I2231">
        <v>2.3357E-4</v>
      </c>
      <c r="J2231">
        <v>2.4193000000000001E-4</v>
      </c>
      <c r="K2231">
        <v>2.1487000000000001E-4</v>
      </c>
      <c r="L2231">
        <v>2.4614E-4</v>
      </c>
      <c r="M2231">
        <v>2.5842999999999998E-4</v>
      </c>
      <c r="N2231">
        <v>2.2101999999999999E-4</v>
      </c>
      <c r="O2231">
        <v>2.5176000000000002E-4</v>
      </c>
    </row>
    <row r="2232" spans="1:15" x14ac:dyDescent="0.25">
      <c r="A2232" t="s">
        <v>72</v>
      </c>
      <c r="B2232">
        <v>24</v>
      </c>
      <c r="C2232" s="13">
        <v>0.22916666666666666</v>
      </c>
      <c r="D2232">
        <v>2.3534000000000001E-4</v>
      </c>
      <c r="E2232">
        <v>2.8103999999999998E-4</v>
      </c>
      <c r="F2232">
        <v>2.4874000000000001E-4</v>
      </c>
      <c r="G2232">
        <v>2.4033E-4</v>
      </c>
      <c r="H2232">
        <v>2.3640999999999999E-4</v>
      </c>
      <c r="I2232">
        <v>2.3357E-4</v>
      </c>
      <c r="J2232">
        <v>2.4193000000000001E-4</v>
      </c>
      <c r="K2232">
        <v>2.1487000000000001E-4</v>
      </c>
      <c r="L2232">
        <v>2.4614E-4</v>
      </c>
      <c r="M2232">
        <v>2.5842999999999998E-4</v>
      </c>
      <c r="N2232">
        <v>2.2101999999999999E-4</v>
      </c>
      <c r="O2232">
        <v>2.5176000000000002E-4</v>
      </c>
    </row>
    <row r="2233" spans="1:15" x14ac:dyDescent="0.25">
      <c r="A2233" t="s">
        <v>72</v>
      </c>
      <c r="B2233">
        <v>24</v>
      </c>
      <c r="C2233" s="13">
        <v>0.23958333333333334</v>
      </c>
      <c r="D2233">
        <v>2.3534000000000001E-4</v>
      </c>
      <c r="E2233">
        <v>2.8103999999999998E-4</v>
      </c>
      <c r="F2233">
        <v>2.4874000000000001E-4</v>
      </c>
      <c r="G2233">
        <v>2.4033E-4</v>
      </c>
      <c r="H2233">
        <v>2.3640999999999999E-4</v>
      </c>
      <c r="I2233">
        <v>2.3357E-4</v>
      </c>
      <c r="J2233">
        <v>2.4193000000000001E-4</v>
      </c>
      <c r="K2233">
        <v>2.1487000000000001E-4</v>
      </c>
      <c r="L2233">
        <v>2.4614E-4</v>
      </c>
      <c r="M2233">
        <v>2.5842999999999998E-4</v>
      </c>
      <c r="N2233">
        <v>2.2101999999999999E-4</v>
      </c>
      <c r="O2233">
        <v>2.5176000000000002E-4</v>
      </c>
    </row>
    <row r="2234" spans="1:15" x14ac:dyDescent="0.25">
      <c r="A2234" t="s">
        <v>72</v>
      </c>
      <c r="B2234">
        <v>24</v>
      </c>
      <c r="C2234" s="13">
        <v>0.25</v>
      </c>
      <c r="D2234">
        <v>2.2933E-4</v>
      </c>
      <c r="E2234">
        <v>3.2278E-4</v>
      </c>
      <c r="F2234">
        <v>2.8679999999999998E-4</v>
      </c>
      <c r="G2234">
        <v>2.1337999999999999E-4</v>
      </c>
      <c r="H2234">
        <v>2.5361999999999997E-4</v>
      </c>
      <c r="I2234">
        <v>2.497E-4</v>
      </c>
      <c r="J2234">
        <v>2.0058000000000001E-4</v>
      </c>
      <c r="K2234">
        <v>2.3788999999999999E-4</v>
      </c>
      <c r="L2234">
        <v>2.1845999999999999E-4</v>
      </c>
      <c r="M2234">
        <v>2.7921000000000001E-4</v>
      </c>
      <c r="N2234">
        <v>2.6268E-4</v>
      </c>
      <c r="O2234">
        <v>2.4248E-4</v>
      </c>
    </row>
    <row r="2235" spans="1:15" x14ac:dyDescent="0.25">
      <c r="A2235" t="s">
        <v>72</v>
      </c>
      <c r="B2235">
        <v>24</v>
      </c>
      <c r="C2235" s="13">
        <v>0.26041666666666669</v>
      </c>
      <c r="D2235">
        <v>2.2933E-4</v>
      </c>
      <c r="E2235">
        <v>3.2278E-4</v>
      </c>
      <c r="F2235">
        <v>2.8679999999999998E-4</v>
      </c>
      <c r="G2235">
        <v>2.1337999999999999E-4</v>
      </c>
      <c r="H2235">
        <v>2.5361999999999997E-4</v>
      </c>
      <c r="I2235">
        <v>2.497E-4</v>
      </c>
      <c r="J2235">
        <v>2.0058000000000001E-4</v>
      </c>
      <c r="K2235">
        <v>2.3788999999999999E-4</v>
      </c>
      <c r="L2235">
        <v>2.1845999999999999E-4</v>
      </c>
      <c r="M2235">
        <v>2.7921000000000001E-4</v>
      </c>
      <c r="N2235">
        <v>2.6268E-4</v>
      </c>
      <c r="O2235">
        <v>2.4248E-4</v>
      </c>
    </row>
    <row r="2236" spans="1:15" x14ac:dyDescent="0.25">
      <c r="A2236" t="s">
        <v>72</v>
      </c>
      <c r="B2236">
        <v>24</v>
      </c>
      <c r="C2236" s="13">
        <v>0.27083333333333331</v>
      </c>
      <c r="D2236">
        <v>2.2933E-4</v>
      </c>
      <c r="E2236">
        <v>3.2278E-4</v>
      </c>
      <c r="F2236">
        <v>2.8679999999999998E-4</v>
      </c>
      <c r="G2236">
        <v>2.1337999999999999E-4</v>
      </c>
      <c r="H2236">
        <v>2.5361999999999997E-4</v>
      </c>
      <c r="I2236">
        <v>2.497E-4</v>
      </c>
      <c r="J2236">
        <v>2.0058000000000001E-4</v>
      </c>
      <c r="K2236">
        <v>2.3788999999999999E-4</v>
      </c>
      <c r="L2236">
        <v>2.1845999999999999E-4</v>
      </c>
      <c r="M2236">
        <v>2.7921000000000001E-4</v>
      </c>
      <c r="N2236">
        <v>2.6268E-4</v>
      </c>
      <c r="O2236">
        <v>2.4248E-4</v>
      </c>
    </row>
    <row r="2237" spans="1:15" x14ac:dyDescent="0.25">
      <c r="A2237" t="s">
        <v>72</v>
      </c>
      <c r="B2237">
        <v>24</v>
      </c>
      <c r="C2237" s="13">
        <v>0.28125</v>
      </c>
      <c r="D2237">
        <v>2.2933E-4</v>
      </c>
      <c r="E2237">
        <v>3.2278E-4</v>
      </c>
      <c r="F2237">
        <v>2.8679999999999998E-4</v>
      </c>
      <c r="G2237">
        <v>2.1337999999999999E-4</v>
      </c>
      <c r="H2237">
        <v>2.5361999999999997E-4</v>
      </c>
      <c r="I2237">
        <v>2.497E-4</v>
      </c>
      <c r="J2237">
        <v>2.0058000000000001E-4</v>
      </c>
      <c r="K2237">
        <v>2.3788999999999999E-4</v>
      </c>
      <c r="L2237">
        <v>2.1845999999999999E-4</v>
      </c>
      <c r="M2237">
        <v>2.7921000000000001E-4</v>
      </c>
      <c r="N2237">
        <v>2.6268E-4</v>
      </c>
      <c r="O2237">
        <v>2.4248E-4</v>
      </c>
    </row>
    <row r="2238" spans="1:15" x14ac:dyDescent="0.25">
      <c r="A2238" t="s">
        <v>72</v>
      </c>
      <c r="B2238">
        <v>24</v>
      </c>
      <c r="C2238" s="13">
        <v>0.29166666666666669</v>
      </c>
      <c r="D2238">
        <v>2.1994000000000001E-4</v>
      </c>
      <c r="E2238">
        <v>3.9002999999999998E-4</v>
      </c>
      <c r="F2238">
        <v>3.4657999999999998E-4</v>
      </c>
      <c r="G2238">
        <v>1.9258E-4</v>
      </c>
      <c r="H2238">
        <v>3.0955000000000002E-4</v>
      </c>
      <c r="I2238">
        <v>3.0749E-4</v>
      </c>
      <c r="J2238">
        <v>1.6925999999999999E-4</v>
      </c>
      <c r="K2238">
        <v>3.0280999999999998E-4</v>
      </c>
      <c r="L2238">
        <v>2.0218999999999999E-4</v>
      </c>
      <c r="M2238">
        <v>3.2789000000000001E-4</v>
      </c>
      <c r="N2238">
        <v>3.2415999999999999E-4</v>
      </c>
      <c r="O2238">
        <v>2.3175E-4</v>
      </c>
    </row>
    <row r="2239" spans="1:15" x14ac:dyDescent="0.25">
      <c r="A2239" t="s">
        <v>72</v>
      </c>
      <c r="B2239">
        <v>24</v>
      </c>
      <c r="C2239" s="13">
        <v>0.30208333333333331</v>
      </c>
      <c r="D2239">
        <v>2.1994000000000001E-4</v>
      </c>
      <c r="E2239">
        <v>3.9002999999999998E-4</v>
      </c>
      <c r="F2239">
        <v>3.4657999999999998E-4</v>
      </c>
      <c r="G2239">
        <v>1.9258E-4</v>
      </c>
      <c r="H2239">
        <v>3.0955000000000002E-4</v>
      </c>
      <c r="I2239">
        <v>3.0749E-4</v>
      </c>
      <c r="J2239">
        <v>1.6925999999999999E-4</v>
      </c>
      <c r="K2239">
        <v>3.0280999999999998E-4</v>
      </c>
      <c r="L2239">
        <v>2.0218999999999999E-4</v>
      </c>
      <c r="M2239">
        <v>3.2789000000000001E-4</v>
      </c>
      <c r="N2239">
        <v>3.2415999999999999E-4</v>
      </c>
      <c r="O2239">
        <v>2.3175E-4</v>
      </c>
    </row>
    <row r="2240" spans="1:15" x14ac:dyDescent="0.25">
      <c r="A2240" t="s">
        <v>72</v>
      </c>
      <c r="B2240">
        <v>24</v>
      </c>
      <c r="C2240" s="13">
        <v>0.3125</v>
      </c>
      <c r="D2240">
        <v>2.1994000000000001E-4</v>
      </c>
      <c r="E2240">
        <v>3.9002999999999998E-4</v>
      </c>
      <c r="F2240">
        <v>3.4657999999999998E-4</v>
      </c>
      <c r="G2240">
        <v>1.9258E-4</v>
      </c>
      <c r="H2240">
        <v>3.0955000000000002E-4</v>
      </c>
      <c r="I2240">
        <v>3.0749E-4</v>
      </c>
      <c r="J2240">
        <v>1.6925999999999999E-4</v>
      </c>
      <c r="K2240">
        <v>3.0280999999999998E-4</v>
      </c>
      <c r="L2240">
        <v>2.0218999999999999E-4</v>
      </c>
      <c r="M2240">
        <v>3.2789000000000001E-4</v>
      </c>
      <c r="N2240">
        <v>3.2415999999999999E-4</v>
      </c>
      <c r="O2240">
        <v>2.3175E-4</v>
      </c>
    </row>
    <row r="2241" spans="1:15" x14ac:dyDescent="0.25">
      <c r="A2241" t="s">
        <v>72</v>
      </c>
      <c r="B2241">
        <v>24</v>
      </c>
      <c r="C2241" s="13">
        <v>0.32291666666666669</v>
      </c>
      <c r="D2241">
        <v>2.1994000000000001E-4</v>
      </c>
      <c r="E2241">
        <v>3.9002999999999998E-4</v>
      </c>
      <c r="F2241">
        <v>3.4657999999999998E-4</v>
      </c>
      <c r="G2241">
        <v>1.9258E-4</v>
      </c>
      <c r="H2241">
        <v>3.0955000000000002E-4</v>
      </c>
      <c r="I2241">
        <v>3.0749E-4</v>
      </c>
      <c r="J2241">
        <v>1.6925999999999999E-4</v>
      </c>
      <c r="K2241">
        <v>3.0280999999999998E-4</v>
      </c>
      <c r="L2241">
        <v>2.0218999999999999E-4</v>
      </c>
      <c r="M2241">
        <v>3.2789000000000001E-4</v>
      </c>
      <c r="N2241">
        <v>3.2415999999999999E-4</v>
      </c>
      <c r="O2241">
        <v>2.3175E-4</v>
      </c>
    </row>
    <row r="2242" spans="1:15" x14ac:dyDescent="0.25">
      <c r="A2242" t="s">
        <v>72</v>
      </c>
      <c r="B2242">
        <v>24</v>
      </c>
      <c r="C2242" s="13">
        <v>0.33333333333333331</v>
      </c>
      <c r="D2242">
        <v>2.1588E-4</v>
      </c>
      <c r="E2242">
        <v>4.7948000000000001E-4</v>
      </c>
      <c r="F2242">
        <v>4.2204999999999999E-4</v>
      </c>
      <c r="G2242">
        <v>1.8963000000000001E-4</v>
      </c>
      <c r="H2242">
        <v>3.9461999999999999E-4</v>
      </c>
      <c r="I2242">
        <v>3.9318000000000003E-4</v>
      </c>
      <c r="J2242">
        <v>1.6911000000000001E-4</v>
      </c>
      <c r="K2242">
        <v>4.1204000000000002E-4</v>
      </c>
      <c r="L2242">
        <v>2.1085E-4</v>
      </c>
      <c r="M2242">
        <v>4.1367999999999998E-4</v>
      </c>
      <c r="N2242">
        <v>4.1204000000000002E-4</v>
      </c>
      <c r="O2242">
        <v>2.2989000000000001E-4</v>
      </c>
    </row>
    <row r="2243" spans="1:15" x14ac:dyDescent="0.25">
      <c r="A2243" t="s">
        <v>72</v>
      </c>
      <c r="B2243">
        <v>24</v>
      </c>
      <c r="C2243" s="13">
        <v>0.34375</v>
      </c>
      <c r="D2243">
        <v>2.1588E-4</v>
      </c>
      <c r="E2243">
        <v>4.7948000000000001E-4</v>
      </c>
      <c r="F2243">
        <v>4.2204999999999999E-4</v>
      </c>
      <c r="G2243">
        <v>1.8963000000000001E-4</v>
      </c>
      <c r="H2243">
        <v>3.9461999999999999E-4</v>
      </c>
      <c r="I2243">
        <v>3.9318000000000003E-4</v>
      </c>
      <c r="J2243">
        <v>1.6911000000000001E-4</v>
      </c>
      <c r="K2243">
        <v>4.1204000000000002E-4</v>
      </c>
      <c r="L2243">
        <v>2.1085E-4</v>
      </c>
      <c r="M2243">
        <v>4.1367999999999998E-4</v>
      </c>
      <c r="N2243">
        <v>4.1204000000000002E-4</v>
      </c>
      <c r="O2243">
        <v>2.2989000000000001E-4</v>
      </c>
    </row>
    <row r="2244" spans="1:15" x14ac:dyDescent="0.25">
      <c r="A2244" t="s">
        <v>72</v>
      </c>
      <c r="B2244">
        <v>24</v>
      </c>
      <c r="C2244" s="13">
        <v>0.35416666666666669</v>
      </c>
      <c r="D2244">
        <v>2.1588E-4</v>
      </c>
      <c r="E2244">
        <v>4.7948000000000001E-4</v>
      </c>
      <c r="F2244">
        <v>4.2204999999999999E-4</v>
      </c>
      <c r="G2244">
        <v>1.8963000000000001E-4</v>
      </c>
      <c r="H2244">
        <v>3.9461999999999999E-4</v>
      </c>
      <c r="I2244">
        <v>3.9318000000000003E-4</v>
      </c>
      <c r="J2244">
        <v>1.6911000000000001E-4</v>
      </c>
      <c r="K2244">
        <v>4.1204000000000002E-4</v>
      </c>
      <c r="L2244">
        <v>2.1085E-4</v>
      </c>
      <c r="M2244">
        <v>4.1367999999999998E-4</v>
      </c>
      <c r="N2244">
        <v>4.1204000000000002E-4</v>
      </c>
      <c r="O2244">
        <v>2.2989000000000001E-4</v>
      </c>
    </row>
    <row r="2245" spans="1:15" x14ac:dyDescent="0.25">
      <c r="A2245" t="s">
        <v>72</v>
      </c>
      <c r="B2245">
        <v>24</v>
      </c>
      <c r="C2245" s="13">
        <v>0.36458333333333331</v>
      </c>
      <c r="D2245">
        <v>2.1588E-4</v>
      </c>
      <c r="E2245">
        <v>4.7948000000000001E-4</v>
      </c>
      <c r="F2245">
        <v>4.2204999999999999E-4</v>
      </c>
      <c r="G2245">
        <v>1.8963000000000001E-4</v>
      </c>
      <c r="H2245">
        <v>3.9461999999999999E-4</v>
      </c>
      <c r="I2245">
        <v>3.9318000000000003E-4</v>
      </c>
      <c r="J2245">
        <v>1.6911000000000001E-4</v>
      </c>
      <c r="K2245">
        <v>4.1204000000000002E-4</v>
      </c>
      <c r="L2245">
        <v>2.1085E-4</v>
      </c>
      <c r="M2245">
        <v>4.1367999999999998E-4</v>
      </c>
      <c r="N2245">
        <v>4.1204000000000002E-4</v>
      </c>
      <c r="O2245">
        <v>2.2989000000000001E-4</v>
      </c>
    </row>
    <row r="2246" spans="1:15" x14ac:dyDescent="0.25">
      <c r="A2246" t="s">
        <v>72</v>
      </c>
      <c r="B2246">
        <v>24</v>
      </c>
      <c r="C2246" s="13">
        <v>0.375</v>
      </c>
      <c r="D2246">
        <v>2.1576000000000001E-4</v>
      </c>
      <c r="E2246">
        <v>5.6577000000000005E-4</v>
      </c>
      <c r="F2246">
        <v>4.9786000000000003E-4</v>
      </c>
      <c r="G2246">
        <v>1.9589999999999999E-4</v>
      </c>
      <c r="H2246">
        <v>4.7354999999999999E-4</v>
      </c>
      <c r="I2246">
        <v>4.7773999999999999E-4</v>
      </c>
      <c r="J2246">
        <v>1.9016000000000001E-4</v>
      </c>
      <c r="K2246">
        <v>5.1915999999999996E-4</v>
      </c>
      <c r="L2246">
        <v>2.3300999999999999E-4</v>
      </c>
      <c r="M2246">
        <v>5.0799000000000005E-4</v>
      </c>
      <c r="N2246">
        <v>5.1844E-4</v>
      </c>
      <c r="O2246">
        <v>2.3625E-4</v>
      </c>
    </row>
    <row r="2247" spans="1:15" x14ac:dyDescent="0.25">
      <c r="A2247" t="s">
        <v>72</v>
      </c>
      <c r="B2247">
        <v>24</v>
      </c>
      <c r="C2247" s="13">
        <v>0.38541666666666669</v>
      </c>
      <c r="D2247">
        <v>2.1576000000000001E-4</v>
      </c>
      <c r="E2247">
        <v>5.6577000000000005E-4</v>
      </c>
      <c r="F2247">
        <v>4.9786000000000003E-4</v>
      </c>
      <c r="G2247">
        <v>1.9589999999999999E-4</v>
      </c>
      <c r="H2247">
        <v>4.7354999999999999E-4</v>
      </c>
      <c r="I2247">
        <v>4.7773999999999999E-4</v>
      </c>
      <c r="J2247">
        <v>1.9016000000000001E-4</v>
      </c>
      <c r="K2247">
        <v>5.1915999999999996E-4</v>
      </c>
      <c r="L2247">
        <v>2.3300999999999999E-4</v>
      </c>
      <c r="M2247">
        <v>5.0799000000000005E-4</v>
      </c>
      <c r="N2247">
        <v>5.1844E-4</v>
      </c>
      <c r="O2247">
        <v>2.3625E-4</v>
      </c>
    </row>
    <row r="2248" spans="1:15" x14ac:dyDescent="0.25">
      <c r="A2248" t="s">
        <v>72</v>
      </c>
      <c r="B2248">
        <v>24</v>
      </c>
      <c r="C2248" s="13">
        <v>0.39583333333333331</v>
      </c>
      <c r="D2248">
        <v>2.1576000000000001E-4</v>
      </c>
      <c r="E2248">
        <v>5.6577000000000005E-4</v>
      </c>
      <c r="F2248">
        <v>4.9786000000000003E-4</v>
      </c>
      <c r="G2248">
        <v>1.9589999999999999E-4</v>
      </c>
      <c r="H2248">
        <v>4.7354999999999999E-4</v>
      </c>
      <c r="I2248">
        <v>4.7773999999999999E-4</v>
      </c>
      <c r="J2248">
        <v>1.9016000000000001E-4</v>
      </c>
      <c r="K2248">
        <v>5.1915999999999996E-4</v>
      </c>
      <c r="L2248">
        <v>2.3300999999999999E-4</v>
      </c>
      <c r="M2248">
        <v>5.0799000000000005E-4</v>
      </c>
      <c r="N2248">
        <v>5.1844E-4</v>
      </c>
      <c r="O2248">
        <v>2.3625E-4</v>
      </c>
    </row>
    <row r="2249" spans="1:15" x14ac:dyDescent="0.25">
      <c r="A2249" t="s">
        <v>72</v>
      </c>
      <c r="B2249">
        <v>24</v>
      </c>
      <c r="C2249" s="13">
        <v>0.40625</v>
      </c>
      <c r="D2249">
        <v>2.1576000000000001E-4</v>
      </c>
      <c r="E2249">
        <v>5.6577000000000005E-4</v>
      </c>
      <c r="F2249">
        <v>4.9786000000000003E-4</v>
      </c>
      <c r="G2249">
        <v>1.9589999999999999E-4</v>
      </c>
      <c r="H2249">
        <v>4.7354999999999999E-4</v>
      </c>
      <c r="I2249">
        <v>4.7773999999999999E-4</v>
      </c>
      <c r="J2249">
        <v>1.9016000000000001E-4</v>
      </c>
      <c r="K2249">
        <v>5.1915999999999996E-4</v>
      </c>
      <c r="L2249">
        <v>2.3300999999999999E-4</v>
      </c>
      <c r="M2249">
        <v>5.0799000000000005E-4</v>
      </c>
      <c r="N2249">
        <v>5.1844E-4</v>
      </c>
      <c r="O2249">
        <v>2.3625E-4</v>
      </c>
    </row>
    <row r="2250" spans="1:15" x14ac:dyDescent="0.25">
      <c r="A2250" t="s">
        <v>72</v>
      </c>
      <c r="B2250">
        <v>24</v>
      </c>
      <c r="C2250" s="13">
        <v>0.41666666666666669</v>
      </c>
      <c r="D2250">
        <v>2.1613000000000001E-4</v>
      </c>
      <c r="E2250">
        <v>6.1766999999999996E-4</v>
      </c>
      <c r="F2250">
        <v>5.4443000000000004E-4</v>
      </c>
      <c r="G2250">
        <v>2.0718000000000001E-4</v>
      </c>
      <c r="H2250">
        <v>5.1803999999999999E-4</v>
      </c>
      <c r="I2250">
        <v>5.3669999999999998E-4</v>
      </c>
      <c r="J2250">
        <v>2.1372000000000001E-4</v>
      </c>
      <c r="K2250">
        <v>5.7936000000000001E-4</v>
      </c>
      <c r="L2250">
        <v>2.5410999999999999E-4</v>
      </c>
      <c r="M2250">
        <v>5.6008999999999996E-4</v>
      </c>
      <c r="N2250">
        <v>6.0232999999999999E-4</v>
      </c>
      <c r="O2250">
        <v>2.4128999999999999E-4</v>
      </c>
    </row>
    <row r="2251" spans="1:15" x14ac:dyDescent="0.25">
      <c r="A2251" t="s">
        <v>72</v>
      </c>
      <c r="B2251">
        <v>24</v>
      </c>
      <c r="C2251" s="13">
        <v>0.42708333333333331</v>
      </c>
      <c r="D2251">
        <v>2.1613000000000001E-4</v>
      </c>
      <c r="E2251">
        <v>6.1766999999999996E-4</v>
      </c>
      <c r="F2251">
        <v>5.4443000000000004E-4</v>
      </c>
      <c r="G2251">
        <v>2.0718000000000001E-4</v>
      </c>
      <c r="H2251">
        <v>5.1803999999999999E-4</v>
      </c>
      <c r="I2251">
        <v>5.3669999999999998E-4</v>
      </c>
      <c r="J2251">
        <v>2.1372000000000001E-4</v>
      </c>
      <c r="K2251">
        <v>5.7936000000000001E-4</v>
      </c>
      <c r="L2251">
        <v>2.5410999999999999E-4</v>
      </c>
      <c r="M2251">
        <v>5.6008999999999996E-4</v>
      </c>
      <c r="N2251">
        <v>6.0232999999999999E-4</v>
      </c>
      <c r="O2251">
        <v>2.4128999999999999E-4</v>
      </c>
    </row>
    <row r="2252" spans="1:15" x14ac:dyDescent="0.25">
      <c r="A2252" t="s">
        <v>72</v>
      </c>
      <c r="B2252">
        <v>24</v>
      </c>
      <c r="C2252" s="13">
        <v>0.4375</v>
      </c>
      <c r="D2252">
        <v>2.1613000000000001E-4</v>
      </c>
      <c r="E2252">
        <v>6.1766999999999996E-4</v>
      </c>
      <c r="F2252">
        <v>5.4443000000000004E-4</v>
      </c>
      <c r="G2252">
        <v>2.0718000000000001E-4</v>
      </c>
      <c r="H2252">
        <v>5.1803999999999999E-4</v>
      </c>
      <c r="I2252">
        <v>5.3669999999999998E-4</v>
      </c>
      <c r="J2252">
        <v>2.1372000000000001E-4</v>
      </c>
      <c r="K2252">
        <v>5.7936000000000001E-4</v>
      </c>
      <c r="L2252">
        <v>2.5410999999999999E-4</v>
      </c>
      <c r="M2252">
        <v>5.6008999999999996E-4</v>
      </c>
      <c r="N2252">
        <v>6.0232999999999999E-4</v>
      </c>
      <c r="O2252">
        <v>2.4128999999999999E-4</v>
      </c>
    </row>
    <row r="2253" spans="1:15" x14ac:dyDescent="0.25">
      <c r="A2253" t="s">
        <v>72</v>
      </c>
      <c r="B2253">
        <v>24</v>
      </c>
      <c r="C2253" s="13">
        <v>0.44791666666666669</v>
      </c>
      <c r="D2253">
        <v>2.1613000000000001E-4</v>
      </c>
      <c r="E2253">
        <v>6.1766999999999996E-4</v>
      </c>
      <c r="F2253">
        <v>5.4443000000000004E-4</v>
      </c>
      <c r="G2253">
        <v>2.0718000000000001E-4</v>
      </c>
      <c r="H2253">
        <v>5.1803999999999999E-4</v>
      </c>
      <c r="I2253">
        <v>5.3669999999999998E-4</v>
      </c>
      <c r="J2253">
        <v>2.1372000000000001E-4</v>
      </c>
      <c r="K2253">
        <v>5.7936000000000001E-4</v>
      </c>
      <c r="L2253">
        <v>2.5410999999999999E-4</v>
      </c>
      <c r="M2253">
        <v>5.6008999999999996E-4</v>
      </c>
      <c r="N2253">
        <v>6.0232999999999999E-4</v>
      </c>
      <c r="O2253">
        <v>2.4128999999999999E-4</v>
      </c>
    </row>
    <row r="2254" spans="1:15" x14ac:dyDescent="0.25">
      <c r="A2254" t="s">
        <v>72</v>
      </c>
      <c r="B2254">
        <v>24</v>
      </c>
      <c r="C2254" s="13">
        <v>0.45833333333333331</v>
      </c>
      <c r="D2254">
        <v>2.1331E-4</v>
      </c>
      <c r="E2254">
        <v>6.2679999999999995E-4</v>
      </c>
      <c r="F2254">
        <v>5.5603E-4</v>
      </c>
      <c r="G2254">
        <v>2.1602000000000001E-4</v>
      </c>
      <c r="H2254">
        <v>5.2170999999999999E-4</v>
      </c>
      <c r="I2254">
        <v>5.5909000000000004E-4</v>
      </c>
      <c r="J2254">
        <v>2.2669000000000001E-4</v>
      </c>
      <c r="K2254">
        <v>6.0992000000000002E-4</v>
      </c>
      <c r="L2254">
        <v>2.6704000000000002E-4</v>
      </c>
      <c r="M2254">
        <v>5.6364999999999996E-4</v>
      </c>
      <c r="N2254">
        <v>6.4422000000000004E-4</v>
      </c>
      <c r="O2254">
        <v>2.409E-4</v>
      </c>
    </row>
    <row r="2255" spans="1:15" x14ac:dyDescent="0.25">
      <c r="A2255" t="s">
        <v>72</v>
      </c>
      <c r="B2255">
        <v>24</v>
      </c>
      <c r="C2255" s="13">
        <v>0.46875</v>
      </c>
      <c r="D2255">
        <v>2.1331E-4</v>
      </c>
      <c r="E2255">
        <v>6.2679999999999995E-4</v>
      </c>
      <c r="F2255">
        <v>5.5603E-4</v>
      </c>
      <c r="G2255">
        <v>2.1602000000000001E-4</v>
      </c>
      <c r="H2255">
        <v>5.2170999999999999E-4</v>
      </c>
      <c r="I2255">
        <v>5.5909000000000004E-4</v>
      </c>
      <c r="J2255">
        <v>2.2669000000000001E-4</v>
      </c>
      <c r="K2255">
        <v>6.0992000000000002E-4</v>
      </c>
      <c r="L2255">
        <v>2.6704000000000002E-4</v>
      </c>
      <c r="M2255">
        <v>5.6364999999999996E-4</v>
      </c>
      <c r="N2255">
        <v>6.4422000000000004E-4</v>
      </c>
      <c r="O2255">
        <v>2.409E-4</v>
      </c>
    </row>
    <row r="2256" spans="1:15" x14ac:dyDescent="0.25">
      <c r="A2256" t="s">
        <v>72</v>
      </c>
      <c r="B2256">
        <v>24</v>
      </c>
      <c r="C2256" s="13">
        <v>0.47916666666666669</v>
      </c>
      <c r="D2256">
        <v>2.1331E-4</v>
      </c>
      <c r="E2256">
        <v>6.2679999999999995E-4</v>
      </c>
      <c r="F2256">
        <v>5.5603E-4</v>
      </c>
      <c r="G2256">
        <v>2.1602000000000001E-4</v>
      </c>
      <c r="H2256">
        <v>5.2170999999999999E-4</v>
      </c>
      <c r="I2256">
        <v>5.5909000000000004E-4</v>
      </c>
      <c r="J2256">
        <v>2.2669000000000001E-4</v>
      </c>
      <c r="K2256">
        <v>6.0992000000000002E-4</v>
      </c>
      <c r="L2256">
        <v>2.6704000000000002E-4</v>
      </c>
      <c r="M2256">
        <v>5.6364999999999996E-4</v>
      </c>
      <c r="N2256">
        <v>6.4422000000000004E-4</v>
      </c>
      <c r="O2256">
        <v>2.409E-4</v>
      </c>
    </row>
    <row r="2257" spans="1:15" x14ac:dyDescent="0.25">
      <c r="A2257" t="s">
        <v>72</v>
      </c>
      <c r="B2257">
        <v>24</v>
      </c>
      <c r="C2257" s="13">
        <v>0.48958333333333331</v>
      </c>
      <c r="D2257">
        <v>2.1331E-4</v>
      </c>
      <c r="E2257">
        <v>6.2679999999999995E-4</v>
      </c>
      <c r="F2257">
        <v>5.5603E-4</v>
      </c>
      <c r="G2257">
        <v>2.1602000000000001E-4</v>
      </c>
      <c r="H2257">
        <v>5.2170999999999999E-4</v>
      </c>
      <c r="I2257">
        <v>5.5909000000000004E-4</v>
      </c>
      <c r="J2257">
        <v>2.2669000000000001E-4</v>
      </c>
      <c r="K2257">
        <v>6.0992000000000002E-4</v>
      </c>
      <c r="L2257">
        <v>2.6704000000000002E-4</v>
      </c>
      <c r="M2257">
        <v>5.6364999999999996E-4</v>
      </c>
      <c r="N2257">
        <v>6.4422000000000004E-4</v>
      </c>
      <c r="O2257">
        <v>2.409E-4</v>
      </c>
    </row>
    <row r="2258" spans="1:15" x14ac:dyDescent="0.25">
      <c r="A2258" t="s">
        <v>72</v>
      </c>
      <c r="B2258">
        <v>24</v>
      </c>
      <c r="C2258" s="13">
        <v>0.5</v>
      </c>
      <c r="D2258">
        <v>2.1043E-4</v>
      </c>
      <c r="E2258">
        <v>6.1508999999999999E-4</v>
      </c>
      <c r="F2258">
        <v>5.4263E-4</v>
      </c>
      <c r="G2258">
        <v>2.1181999999999999E-4</v>
      </c>
      <c r="H2258">
        <v>5.1340000000000001E-4</v>
      </c>
      <c r="I2258">
        <v>5.5973999999999998E-4</v>
      </c>
      <c r="J2258">
        <v>2.2902E-4</v>
      </c>
      <c r="K2258">
        <v>6.3150000000000001E-4</v>
      </c>
      <c r="L2258">
        <v>2.7221E-4</v>
      </c>
      <c r="M2258">
        <v>5.5212999999999996E-4</v>
      </c>
      <c r="N2258">
        <v>6.6189999999999999E-4</v>
      </c>
      <c r="O2258">
        <v>2.4449999999999998E-4</v>
      </c>
    </row>
    <row r="2259" spans="1:15" x14ac:dyDescent="0.25">
      <c r="A2259" t="s">
        <v>72</v>
      </c>
      <c r="B2259">
        <v>24</v>
      </c>
      <c r="C2259" s="13">
        <v>0.51041666666666663</v>
      </c>
      <c r="D2259">
        <v>2.1043E-4</v>
      </c>
      <c r="E2259">
        <v>6.1508999999999999E-4</v>
      </c>
      <c r="F2259">
        <v>5.4263E-4</v>
      </c>
      <c r="G2259">
        <v>2.1181999999999999E-4</v>
      </c>
      <c r="H2259">
        <v>5.1340000000000001E-4</v>
      </c>
      <c r="I2259">
        <v>5.5973999999999998E-4</v>
      </c>
      <c r="J2259">
        <v>2.2902E-4</v>
      </c>
      <c r="K2259">
        <v>6.3150000000000001E-4</v>
      </c>
      <c r="L2259">
        <v>2.7221E-4</v>
      </c>
      <c r="M2259">
        <v>5.5212999999999996E-4</v>
      </c>
      <c r="N2259">
        <v>6.6189999999999999E-4</v>
      </c>
      <c r="O2259">
        <v>2.4449999999999998E-4</v>
      </c>
    </row>
    <row r="2260" spans="1:15" x14ac:dyDescent="0.25">
      <c r="A2260" t="s">
        <v>72</v>
      </c>
      <c r="B2260">
        <v>24</v>
      </c>
      <c r="C2260" s="13">
        <v>0.52083333333333337</v>
      </c>
      <c r="D2260">
        <v>2.1043E-4</v>
      </c>
      <c r="E2260">
        <v>6.1508999999999999E-4</v>
      </c>
      <c r="F2260">
        <v>5.4263E-4</v>
      </c>
      <c r="G2260">
        <v>2.1181999999999999E-4</v>
      </c>
      <c r="H2260">
        <v>5.1340000000000001E-4</v>
      </c>
      <c r="I2260">
        <v>5.5973999999999998E-4</v>
      </c>
      <c r="J2260">
        <v>2.2902E-4</v>
      </c>
      <c r="K2260">
        <v>6.3150000000000001E-4</v>
      </c>
      <c r="L2260">
        <v>2.7221E-4</v>
      </c>
      <c r="M2260">
        <v>5.5212999999999996E-4</v>
      </c>
      <c r="N2260">
        <v>6.6189999999999999E-4</v>
      </c>
      <c r="O2260">
        <v>2.4449999999999998E-4</v>
      </c>
    </row>
    <row r="2261" spans="1:15" x14ac:dyDescent="0.25">
      <c r="A2261" t="s">
        <v>72</v>
      </c>
      <c r="B2261">
        <v>24</v>
      </c>
      <c r="C2261" s="13">
        <v>0.53125</v>
      </c>
      <c r="D2261">
        <v>2.1043E-4</v>
      </c>
      <c r="E2261">
        <v>6.1508999999999999E-4</v>
      </c>
      <c r="F2261">
        <v>5.4263E-4</v>
      </c>
      <c r="G2261">
        <v>2.1181999999999999E-4</v>
      </c>
      <c r="H2261">
        <v>5.1340000000000001E-4</v>
      </c>
      <c r="I2261">
        <v>5.5973999999999998E-4</v>
      </c>
      <c r="J2261">
        <v>2.2902E-4</v>
      </c>
      <c r="K2261">
        <v>6.3150000000000001E-4</v>
      </c>
      <c r="L2261">
        <v>2.7221E-4</v>
      </c>
      <c r="M2261">
        <v>5.5212999999999996E-4</v>
      </c>
      <c r="N2261">
        <v>6.6189999999999999E-4</v>
      </c>
      <c r="O2261">
        <v>2.4449999999999998E-4</v>
      </c>
    </row>
    <row r="2262" spans="1:15" x14ac:dyDescent="0.25">
      <c r="A2262" t="s">
        <v>72</v>
      </c>
      <c r="B2262">
        <v>24</v>
      </c>
      <c r="C2262" s="13">
        <v>0.54166666666666663</v>
      </c>
      <c r="D2262">
        <v>2.0389E-4</v>
      </c>
      <c r="E2262">
        <v>5.9424E-4</v>
      </c>
      <c r="F2262">
        <v>5.2240000000000001E-4</v>
      </c>
      <c r="G2262">
        <v>1.9808E-4</v>
      </c>
      <c r="H2262">
        <v>5.0816000000000001E-4</v>
      </c>
      <c r="I2262">
        <v>5.5059E-4</v>
      </c>
      <c r="J2262">
        <v>2.2083000000000001E-4</v>
      </c>
      <c r="K2262">
        <v>6.3613999999999999E-4</v>
      </c>
      <c r="L2262">
        <v>2.7108999999999998E-4</v>
      </c>
      <c r="M2262">
        <v>5.4109999999999998E-4</v>
      </c>
      <c r="N2262">
        <v>6.6861000000000004E-4</v>
      </c>
      <c r="O2262">
        <v>2.521E-4</v>
      </c>
    </row>
    <row r="2263" spans="1:15" x14ac:dyDescent="0.25">
      <c r="A2263" t="s">
        <v>72</v>
      </c>
      <c r="B2263">
        <v>24</v>
      </c>
      <c r="C2263" s="13">
        <v>0.55208333333333337</v>
      </c>
      <c r="D2263">
        <v>2.0389E-4</v>
      </c>
      <c r="E2263">
        <v>5.9424E-4</v>
      </c>
      <c r="F2263">
        <v>5.2240000000000001E-4</v>
      </c>
      <c r="G2263">
        <v>1.9808E-4</v>
      </c>
      <c r="H2263">
        <v>5.0816000000000001E-4</v>
      </c>
      <c r="I2263">
        <v>5.5059E-4</v>
      </c>
      <c r="J2263">
        <v>2.2083000000000001E-4</v>
      </c>
      <c r="K2263">
        <v>6.3613999999999999E-4</v>
      </c>
      <c r="L2263">
        <v>2.7108999999999998E-4</v>
      </c>
      <c r="M2263">
        <v>5.4109999999999998E-4</v>
      </c>
      <c r="N2263">
        <v>6.6861000000000004E-4</v>
      </c>
      <c r="O2263">
        <v>2.521E-4</v>
      </c>
    </row>
    <row r="2264" spans="1:15" x14ac:dyDescent="0.25">
      <c r="A2264" t="s">
        <v>72</v>
      </c>
      <c r="B2264">
        <v>24</v>
      </c>
      <c r="C2264" s="13">
        <v>0.5625</v>
      </c>
      <c r="D2264">
        <v>2.0389E-4</v>
      </c>
      <c r="E2264">
        <v>5.9424E-4</v>
      </c>
      <c r="F2264">
        <v>5.2240000000000001E-4</v>
      </c>
      <c r="G2264">
        <v>1.9808E-4</v>
      </c>
      <c r="H2264">
        <v>5.0816000000000001E-4</v>
      </c>
      <c r="I2264">
        <v>5.5059E-4</v>
      </c>
      <c r="J2264">
        <v>2.2083000000000001E-4</v>
      </c>
      <c r="K2264">
        <v>6.3613999999999999E-4</v>
      </c>
      <c r="L2264">
        <v>2.7108999999999998E-4</v>
      </c>
      <c r="M2264">
        <v>5.4109999999999998E-4</v>
      </c>
      <c r="N2264">
        <v>6.6861000000000004E-4</v>
      </c>
      <c r="O2264">
        <v>2.521E-4</v>
      </c>
    </row>
    <row r="2265" spans="1:15" x14ac:dyDescent="0.25">
      <c r="A2265" t="s">
        <v>72</v>
      </c>
      <c r="B2265">
        <v>24</v>
      </c>
      <c r="C2265" s="13">
        <v>0.57291666666666663</v>
      </c>
      <c r="D2265">
        <v>2.0389E-4</v>
      </c>
      <c r="E2265">
        <v>5.9424E-4</v>
      </c>
      <c r="F2265">
        <v>5.2240000000000001E-4</v>
      </c>
      <c r="G2265">
        <v>1.9808E-4</v>
      </c>
      <c r="H2265">
        <v>5.0816000000000001E-4</v>
      </c>
      <c r="I2265">
        <v>5.5059E-4</v>
      </c>
      <c r="J2265">
        <v>2.2083000000000001E-4</v>
      </c>
      <c r="K2265">
        <v>6.3613999999999999E-4</v>
      </c>
      <c r="L2265">
        <v>2.7108999999999998E-4</v>
      </c>
      <c r="M2265">
        <v>5.4109999999999998E-4</v>
      </c>
      <c r="N2265">
        <v>6.6861000000000004E-4</v>
      </c>
      <c r="O2265">
        <v>2.521E-4</v>
      </c>
    </row>
    <row r="2266" spans="1:15" x14ac:dyDescent="0.25">
      <c r="A2266" t="s">
        <v>72</v>
      </c>
      <c r="B2266">
        <v>24</v>
      </c>
      <c r="C2266" s="13">
        <v>0.58333333333333337</v>
      </c>
      <c r="D2266">
        <v>1.9968000000000001E-4</v>
      </c>
      <c r="E2266">
        <v>5.6464000000000004E-4</v>
      </c>
      <c r="F2266">
        <v>5.0493999999999995E-4</v>
      </c>
      <c r="G2266">
        <v>1.8662999999999999E-4</v>
      </c>
      <c r="H2266">
        <v>5.0330999999999998E-4</v>
      </c>
      <c r="I2266">
        <v>5.3269999999999999E-4</v>
      </c>
      <c r="J2266">
        <v>2.1303000000000001E-4</v>
      </c>
      <c r="K2266">
        <v>6.2560000000000003E-4</v>
      </c>
      <c r="L2266">
        <v>2.7295999999999999E-4</v>
      </c>
      <c r="M2266">
        <v>5.2088999999999998E-4</v>
      </c>
      <c r="N2266">
        <v>6.5477999999999999E-4</v>
      </c>
      <c r="O2266">
        <v>2.5980000000000003E-4</v>
      </c>
    </row>
    <row r="2267" spans="1:15" x14ac:dyDescent="0.25">
      <c r="A2267" t="s">
        <v>72</v>
      </c>
      <c r="B2267">
        <v>24</v>
      </c>
      <c r="C2267" s="13">
        <v>0.59375</v>
      </c>
      <c r="D2267">
        <v>1.9968000000000001E-4</v>
      </c>
      <c r="E2267">
        <v>5.6464000000000004E-4</v>
      </c>
      <c r="F2267">
        <v>5.0493999999999995E-4</v>
      </c>
      <c r="G2267">
        <v>1.8662999999999999E-4</v>
      </c>
      <c r="H2267">
        <v>5.0330999999999998E-4</v>
      </c>
      <c r="I2267">
        <v>5.3269999999999999E-4</v>
      </c>
      <c r="J2267">
        <v>2.1303000000000001E-4</v>
      </c>
      <c r="K2267">
        <v>6.2560000000000003E-4</v>
      </c>
      <c r="L2267">
        <v>2.7295999999999999E-4</v>
      </c>
      <c r="M2267">
        <v>5.2088999999999998E-4</v>
      </c>
      <c r="N2267">
        <v>6.5477999999999999E-4</v>
      </c>
      <c r="O2267">
        <v>2.5980000000000003E-4</v>
      </c>
    </row>
    <row r="2268" spans="1:15" x14ac:dyDescent="0.25">
      <c r="A2268" t="s">
        <v>72</v>
      </c>
      <c r="B2268">
        <v>24</v>
      </c>
      <c r="C2268" s="13">
        <v>0.60416666666666663</v>
      </c>
      <c r="D2268">
        <v>1.9968000000000001E-4</v>
      </c>
      <c r="E2268">
        <v>5.6464000000000004E-4</v>
      </c>
      <c r="F2268">
        <v>5.0493999999999995E-4</v>
      </c>
      <c r="G2268">
        <v>1.8662999999999999E-4</v>
      </c>
      <c r="H2268">
        <v>5.0330999999999998E-4</v>
      </c>
      <c r="I2268">
        <v>5.3269999999999999E-4</v>
      </c>
      <c r="J2268">
        <v>2.1303000000000001E-4</v>
      </c>
      <c r="K2268">
        <v>6.2560000000000003E-4</v>
      </c>
      <c r="L2268">
        <v>2.7295999999999999E-4</v>
      </c>
      <c r="M2268">
        <v>5.2088999999999998E-4</v>
      </c>
      <c r="N2268">
        <v>6.5477999999999999E-4</v>
      </c>
      <c r="O2268">
        <v>2.5980000000000003E-4</v>
      </c>
    </row>
    <row r="2269" spans="1:15" x14ac:dyDescent="0.25">
      <c r="A2269" t="s">
        <v>72</v>
      </c>
      <c r="B2269">
        <v>24</v>
      </c>
      <c r="C2269" s="13">
        <v>0.61458333333333337</v>
      </c>
      <c r="D2269">
        <v>1.9968000000000001E-4</v>
      </c>
      <c r="E2269">
        <v>5.6464000000000004E-4</v>
      </c>
      <c r="F2269">
        <v>5.0493999999999995E-4</v>
      </c>
      <c r="G2269">
        <v>1.8662999999999999E-4</v>
      </c>
      <c r="H2269">
        <v>5.0330999999999998E-4</v>
      </c>
      <c r="I2269">
        <v>5.3269999999999999E-4</v>
      </c>
      <c r="J2269">
        <v>2.1303000000000001E-4</v>
      </c>
      <c r="K2269">
        <v>6.2560000000000003E-4</v>
      </c>
      <c r="L2269">
        <v>2.7295999999999999E-4</v>
      </c>
      <c r="M2269">
        <v>5.2088999999999998E-4</v>
      </c>
      <c r="N2269">
        <v>6.5477999999999999E-4</v>
      </c>
      <c r="O2269">
        <v>2.5980000000000003E-4</v>
      </c>
    </row>
    <row r="2270" spans="1:15" x14ac:dyDescent="0.25">
      <c r="A2270" t="s">
        <v>72</v>
      </c>
      <c r="B2270">
        <v>24</v>
      </c>
      <c r="C2270" s="13">
        <v>0.625</v>
      </c>
      <c r="D2270">
        <v>2.0406999999999999E-4</v>
      </c>
      <c r="E2270">
        <v>5.2274999999999999E-4</v>
      </c>
      <c r="F2270">
        <v>4.8055999999999999E-4</v>
      </c>
      <c r="G2270">
        <v>1.8385999999999999E-4</v>
      </c>
      <c r="H2270">
        <v>4.8718999999999998E-4</v>
      </c>
      <c r="I2270">
        <v>4.9888999999999999E-4</v>
      </c>
      <c r="J2270">
        <v>2.1063000000000001E-4</v>
      </c>
      <c r="K2270">
        <v>6.0791000000000003E-4</v>
      </c>
      <c r="L2270">
        <v>2.8169000000000002E-4</v>
      </c>
      <c r="M2270">
        <v>4.8438000000000002E-4</v>
      </c>
      <c r="N2270">
        <v>6.1240999999999997E-4</v>
      </c>
      <c r="O2270">
        <v>2.7022E-4</v>
      </c>
    </row>
    <row r="2271" spans="1:15" x14ac:dyDescent="0.25">
      <c r="A2271" t="s">
        <v>72</v>
      </c>
      <c r="B2271">
        <v>24</v>
      </c>
      <c r="C2271" s="13">
        <v>0.63541666666666663</v>
      </c>
      <c r="D2271">
        <v>2.0406999999999999E-4</v>
      </c>
      <c r="E2271">
        <v>5.2274999999999999E-4</v>
      </c>
      <c r="F2271">
        <v>4.8055999999999999E-4</v>
      </c>
      <c r="G2271">
        <v>1.8385999999999999E-4</v>
      </c>
      <c r="H2271">
        <v>4.8718999999999998E-4</v>
      </c>
      <c r="I2271">
        <v>4.9888999999999999E-4</v>
      </c>
      <c r="J2271">
        <v>2.1063000000000001E-4</v>
      </c>
      <c r="K2271">
        <v>6.0791000000000003E-4</v>
      </c>
      <c r="L2271">
        <v>2.8169000000000002E-4</v>
      </c>
      <c r="M2271">
        <v>4.8438000000000002E-4</v>
      </c>
      <c r="N2271">
        <v>6.1240999999999997E-4</v>
      </c>
      <c r="O2271">
        <v>2.7022E-4</v>
      </c>
    </row>
    <row r="2272" spans="1:15" x14ac:dyDescent="0.25">
      <c r="A2272" t="s">
        <v>72</v>
      </c>
      <c r="B2272">
        <v>24</v>
      </c>
      <c r="C2272" s="13">
        <v>0.64583333333333337</v>
      </c>
      <c r="D2272">
        <v>2.0406999999999999E-4</v>
      </c>
      <c r="E2272">
        <v>5.2274999999999999E-4</v>
      </c>
      <c r="F2272">
        <v>4.8055999999999999E-4</v>
      </c>
      <c r="G2272">
        <v>1.8385999999999999E-4</v>
      </c>
      <c r="H2272">
        <v>4.8718999999999998E-4</v>
      </c>
      <c r="I2272">
        <v>4.9888999999999999E-4</v>
      </c>
      <c r="J2272">
        <v>2.1063000000000001E-4</v>
      </c>
      <c r="K2272">
        <v>6.0791000000000003E-4</v>
      </c>
      <c r="L2272">
        <v>2.8169000000000002E-4</v>
      </c>
      <c r="M2272">
        <v>4.8438000000000002E-4</v>
      </c>
      <c r="N2272">
        <v>6.1240999999999997E-4</v>
      </c>
      <c r="O2272">
        <v>2.7022E-4</v>
      </c>
    </row>
    <row r="2273" spans="1:15" x14ac:dyDescent="0.25">
      <c r="A2273" t="s">
        <v>72</v>
      </c>
      <c r="B2273">
        <v>24</v>
      </c>
      <c r="C2273" s="13">
        <v>0.65625</v>
      </c>
      <c r="D2273">
        <v>2.0406999999999999E-4</v>
      </c>
      <c r="E2273">
        <v>5.2274999999999999E-4</v>
      </c>
      <c r="F2273">
        <v>4.8055999999999999E-4</v>
      </c>
      <c r="G2273">
        <v>1.8385999999999999E-4</v>
      </c>
      <c r="H2273">
        <v>4.8718999999999998E-4</v>
      </c>
      <c r="I2273">
        <v>4.9888999999999999E-4</v>
      </c>
      <c r="J2273">
        <v>2.1063000000000001E-4</v>
      </c>
      <c r="K2273">
        <v>6.0791000000000003E-4</v>
      </c>
      <c r="L2273">
        <v>2.8169000000000002E-4</v>
      </c>
      <c r="M2273">
        <v>4.8438000000000002E-4</v>
      </c>
      <c r="N2273">
        <v>6.1240999999999997E-4</v>
      </c>
      <c r="O2273">
        <v>2.7022E-4</v>
      </c>
    </row>
    <row r="2274" spans="1:15" x14ac:dyDescent="0.25">
      <c r="A2274" t="s">
        <v>72</v>
      </c>
      <c r="B2274">
        <v>24</v>
      </c>
      <c r="C2274" s="13">
        <v>0.66666666666666663</v>
      </c>
      <c r="D2274">
        <v>2.3094000000000001E-4</v>
      </c>
      <c r="E2274">
        <v>4.9182999999999996E-4</v>
      </c>
      <c r="F2274">
        <v>4.4686999999999998E-4</v>
      </c>
      <c r="G2274">
        <v>1.8176999999999999E-4</v>
      </c>
      <c r="H2274">
        <v>4.5546999999999997E-4</v>
      </c>
      <c r="I2274">
        <v>4.4799E-4</v>
      </c>
      <c r="J2274">
        <v>2.1091E-4</v>
      </c>
      <c r="K2274">
        <v>5.5971999999999999E-4</v>
      </c>
      <c r="L2274">
        <v>2.9069000000000002E-4</v>
      </c>
      <c r="M2274">
        <v>4.3919E-4</v>
      </c>
      <c r="N2274">
        <v>5.6552999999999996E-4</v>
      </c>
      <c r="O2274">
        <v>3.0134999999999998E-4</v>
      </c>
    </row>
    <row r="2275" spans="1:15" x14ac:dyDescent="0.25">
      <c r="A2275" t="s">
        <v>72</v>
      </c>
      <c r="B2275">
        <v>24</v>
      </c>
      <c r="C2275" s="13">
        <v>0.67708333333333337</v>
      </c>
      <c r="D2275">
        <v>2.3094000000000001E-4</v>
      </c>
      <c r="E2275">
        <v>4.9182999999999996E-4</v>
      </c>
      <c r="F2275">
        <v>4.4686999999999998E-4</v>
      </c>
      <c r="G2275">
        <v>1.8176999999999999E-4</v>
      </c>
      <c r="H2275">
        <v>4.5546999999999997E-4</v>
      </c>
      <c r="I2275">
        <v>4.4799E-4</v>
      </c>
      <c r="J2275">
        <v>2.1091E-4</v>
      </c>
      <c r="K2275">
        <v>5.5971999999999999E-4</v>
      </c>
      <c r="L2275">
        <v>2.9069000000000002E-4</v>
      </c>
      <c r="M2275">
        <v>4.3919E-4</v>
      </c>
      <c r="N2275">
        <v>5.6552999999999996E-4</v>
      </c>
      <c r="O2275">
        <v>3.0134999999999998E-4</v>
      </c>
    </row>
    <row r="2276" spans="1:15" x14ac:dyDescent="0.25">
      <c r="A2276" t="s">
        <v>72</v>
      </c>
      <c r="B2276">
        <v>24</v>
      </c>
      <c r="C2276" s="13">
        <v>0.6875</v>
      </c>
      <c r="D2276">
        <v>2.3094000000000001E-4</v>
      </c>
      <c r="E2276">
        <v>4.9182999999999996E-4</v>
      </c>
      <c r="F2276">
        <v>4.4686999999999998E-4</v>
      </c>
      <c r="G2276">
        <v>1.8176999999999999E-4</v>
      </c>
      <c r="H2276">
        <v>4.5546999999999997E-4</v>
      </c>
      <c r="I2276">
        <v>4.4799E-4</v>
      </c>
      <c r="J2276">
        <v>2.1091E-4</v>
      </c>
      <c r="K2276">
        <v>5.5971999999999999E-4</v>
      </c>
      <c r="L2276">
        <v>2.9069000000000002E-4</v>
      </c>
      <c r="M2276">
        <v>4.3919E-4</v>
      </c>
      <c r="N2276">
        <v>5.6552999999999996E-4</v>
      </c>
      <c r="O2276">
        <v>3.0134999999999998E-4</v>
      </c>
    </row>
    <row r="2277" spans="1:15" x14ac:dyDescent="0.25">
      <c r="A2277" t="s">
        <v>72</v>
      </c>
      <c r="B2277">
        <v>24</v>
      </c>
      <c r="C2277" s="13">
        <v>0.69791666666666663</v>
      </c>
      <c r="D2277">
        <v>2.3094000000000001E-4</v>
      </c>
      <c r="E2277">
        <v>4.9182999999999996E-4</v>
      </c>
      <c r="F2277">
        <v>4.4686999999999998E-4</v>
      </c>
      <c r="G2277">
        <v>1.8176999999999999E-4</v>
      </c>
      <c r="H2277">
        <v>4.5546999999999997E-4</v>
      </c>
      <c r="I2277">
        <v>4.4799E-4</v>
      </c>
      <c r="J2277">
        <v>2.1091E-4</v>
      </c>
      <c r="K2277">
        <v>5.5971999999999999E-4</v>
      </c>
      <c r="L2277">
        <v>2.9069000000000002E-4</v>
      </c>
      <c r="M2277">
        <v>4.3919E-4</v>
      </c>
      <c r="N2277">
        <v>5.6552999999999996E-4</v>
      </c>
      <c r="O2277">
        <v>3.0134999999999998E-4</v>
      </c>
    </row>
    <row r="2278" spans="1:15" x14ac:dyDescent="0.25">
      <c r="A2278" t="s">
        <v>72</v>
      </c>
      <c r="B2278">
        <v>24</v>
      </c>
      <c r="C2278" s="13">
        <v>0.70833333333333337</v>
      </c>
      <c r="D2278">
        <v>2.6279E-4</v>
      </c>
      <c r="E2278">
        <v>4.7404000000000001E-4</v>
      </c>
      <c r="F2278">
        <v>4.1322E-4</v>
      </c>
      <c r="G2278">
        <v>1.7992999999999999E-4</v>
      </c>
      <c r="H2278">
        <v>4.0594999999999997E-4</v>
      </c>
      <c r="I2278">
        <v>3.8885999999999999E-4</v>
      </c>
      <c r="J2278">
        <v>2.0865E-4</v>
      </c>
      <c r="K2278">
        <v>4.7909999999999999E-4</v>
      </c>
      <c r="L2278">
        <v>2.8452000000000002E-4</v>
      </c>
      <c r="M2278">
        <v>3.8932000000000002E-4</v>
      </c>
      <c r="N2278">
        <v>5.3081999999999999E-4</v>
      </c>
      <c r="O2278">
        <v>3.2989E-4</v>
      </c>
    </row>
    <row r="2279" spans="1:15" x14ac:dyDescent="0.25">
      <c r="A2279" t="s">
        <v>72</v>
      </c>
      <c r="B2279">
        <v>24</v>
      </c>
      <c r="C2279" s="13">
        <v>0.71875</v>
      </c>
      <c r="D2279">
        <v>2.6279E-4</v>
      </c>
      <c r="E2279">
        <v>4.7404000000000001E-4</v>
      </c>
      <c r="F2279">
        <v>4.1322E-4</v>
      </c>
      <c r="G2279">
        <v>1.7992999999999999E-4</v>
      </c>
      <c r="H2279">
        <v>4.0594999999999997E-4</v>
      </c>
      <c r="I2279">
        <v>3.8885999999999999E-4</v>
      </c>
      <c r="J2279">
        <v>2.0865E-4</v>
      </c>
      <c r="K2279">
        <v>4.7909999999999999E-4</v>
      </c>
      <c r="L2279">
        <v>2.8452000000000002E-4</v>
      </c>
      <c r="M2279">
        <v>3.8932000000000002E-4</v>
      </c>
      <c r="N2279">
        <v>5.3081999999999999E-4</v>
      </c>
      <c r="O2279">
        <v>3.2989E-4</v>
      </c>
    </row>
    <row r="2280" spans="1:15" x14ac:dyDescent="0.25">
      <c r="A2280" t="s">
        <v>72</v>
      </c>
      <c r="B2280">
        <v>24</v>
      </c>
      <c r="C2280" s="13">
        <v>0.72916666666666663</v>
      </c>
      <c r="D2280">
        <v>2.6279E-4</v>
      </c>
      <c r="E2280">
        <v>4.7404000000000001E-4</v>
      </c>
      <c r="F2280">
        <v>4.1322E-4</v>
      </c>
      <c r="G2280">
        <v>1.7992999999999999E-4</v>
      </c>
      <c r="H2280">
        <v>4.0594999999999997E-4</v>
      </c>
      <c r="I2280">
        <v>3.8885999999999999E-4</v>
      </c>
      <c r="J2280">
        <v>2.0865E-4</v>
      </c>
      <c r="K2280">
        <v>4.7909999999999999E-4</v>
      </c>
      <c r="L2280">
        <v>2.8452000000000002E-4</v>
      </c>
      <c r="M2280">
        <v>3.8932000000000002E-4</v>
      </c>
      <c r="N2280">
        <v>5.3081999999999999E-4</v>
      </c>
      <c r="O2280">
        <v>3.2989E-4</v>
      </c>
    </row>
    <row r="2281" spans="1:15" x14ac:dyDescent="0.25">
      <c r="A2281" t="s">
        <v>72</v>
      </c>
      <c r="B2281">
        <v>24</v>
      </c>
      <c r="C2281" s="13">
        <v>0.73958333333333337</v>
      </c>
      <c r="D2281">
        <v>2.6279E-4</v>
      </c>
      <c r="E2281">
        <v>4.7404000000000001E-4</v>
      </c>
      <c r="F2281">
        <v>4.1322E-4</v>
      </c>
      <c r="G2281">
        <v>1.7992999999999999E-4</v>
      </c>
      <c r="H2281">
        <v>4.0594999999999997E-4</v>
      </c>
      <c r="I2281">
        <v>3.8885999999999999E-4</v>
      </c>
      <c r="J2281">
        <v>2.0865E-4</v>
      </c>
      <c r="K2281">
        <v>4.7909999999999999E-4</v>
      </c>
      <c r="L2281">
        <v>2.8452000000000002E-4</v>
      </c>
      <c r="M2281">
        <v>3.8932000000000002E-4</v>
      </c>
      <c r="N2281">
        <v>5.3081999999999999E-4</v>
      </c>
      <c r="O2281">
        <v>3.2989E-4</v>
      </c>
    </row>
    <row r="2282" spans="1:15" x14ac:dyDescent="0.25">
      <c r="A2282" t="s">
        <v>72</v>
      </c>
      <c r="B2282">
        <v>24</v>
      </c>
      <c r="C2282" s="13">
        <v>0.75</v>
      </c>
      <c r="D2282">
        <v>2.7994000000000001E-4</v>
      </c>
      <c r="E2282">
        <v>4.4234999999999999E-4</v>
      </c>
      <c r="F2282">
        <v>3.8266E-4</v>
      </c>
      <c r="G2282">
        <v>1.8788999999999999E-4</v>
      </c>
      <c r="H2282">
        <v>3.4550999999999999E-4</v>
      </c>
      <c r="I2282">
        <v>3.301E-4</v>
      </c>
      <c r="J2282">
        <v>2.0469999999999999E-4</v>
      </c>
      <c r="K2282">
        <v>3.9212999999999997E-4</v>
      </c>
      <c r="L2282">
        <v>2.7863999999999997E-4</v>
      </c>
      <c r="M2282">
        <v>3.5641999999999998E-4</v>
      </c>
      <c r="N2282">
        <v>4.7979000000000001E-4</v>
      </c>
      <c r="O2282">
        <v>3.3192999999999997E-4</v>
      </c>
    </row>
    <row r="2283" spans="1:15" x14ac:dyDescent="0.25">
      <c r="A2283" t="s">
        <v>72</v>
      </c>
      <c r="B2283">
        <v>24</v>
      </c>
      <c r="C2283" s="13">
        <v>0.76041666666666663</v>
      </c>
      <c r="D2283">
        <v>2.7994000000000001E-4</v>
      </c>
      <c r="E2283">
        <v>4.4234999999999999E-4</v>
      </c>
      <c r="F2283">
        <v>3.8266E-4</v>
      </c>
      <c r="G2283">
        <v>1.8788999999999999E-4</v>
      </c>
      <c r="H2283">
        <v>3.4550999999999999E-4</v>
      </c>
      <c r="I2283">
        <v>3.301E-4</v>
      </c>
      <c r="J2283">
        <v>2.0469999999999999E-4</v>
      </c>
      <c r="K2283">
        <v>3.9212999999999997E-4</v>
      </c>
      <c r="L2283">
        <v>2.7863999999999997E-4</v>
      </c>
      <c r="M2283">
        <v>3.5641999999999998E-4</v>
      </c>
      <c r="N2283">
        <v>4.7979000000000001E-4</v>
      </c>
      <c r="O2283">
        <v>3.3192999999999997E-4</v>
      </c>
    </row>
    <row r="2284" spans="1:15" x14ac:dyDescent="0.25">
      <c r="A2284" t="s">
        <v>72</v>
      </c>
      <c r="B2284">
        <v>24</v>
      </c>
      <c r="C2284" s="13">
        <v>0.77083333333333337</v>
      </c>
      <c r="D2284">
        <v>2.7994000000000001E-4</v>
      </c>
      <c r="E2284">
        <v>4.4234999999999999E-4</v>
      </c>
      <c r="F2284">
        <v>3.8266E-4</v>
      </c>
      <c r="G2284">
        <v>1.8788999999999999E-4</v>
      </c>
      <c r="H2284">
        <v>3.4550999999999999E-4</v>
      </c>
      <c r="I2284">
        <v>3.301E-4</v>
      </c>
      <c r="J2284">
        <v>2.0469999999999999E-4</v>
      </c>
      <c r="K2284">
        <v>3.9212999999999997E-4</v>
      </c>
      <c r="L2284">
        <v>2.7863999999999997E-4</v>
      </c>
      <c r="M2284">
        <v>3.5641999999999998E-4</v>
      </c>
      <c r="N2284">
        <v>4.7979000000000001E-4</v>
      </c>
      <c r="O2284">
        <v>3.3192999999999997E-4</v>
      </c>
    </row>
    <row r="2285" spans="1:15" x14ac:dyDescent="0.25">
      <c r="A2285" t="s">
        <v>72</v>
      </c>
      <c r="B2285">
        <v>24</v>
      </c>
      <c r="C2285" s="13">
        <v>0.78125</v>
      </c>
      <c r="D2285">
        <v>2.7994000000000001E-4</v>
      </c>
      <c r="E2285">
        <v>4.4234999999999999E-4</v>
      </c>
      <c r="F2285">
        <v>3.8266E-4</v>
      </c>
      <c r="G2285">
        <v>1.8788999999999999E-4</v>
      </c>
      <c r="H2285">
        <v>3.4550999999999999E-4</v>
      </c>
      <c r="I2285">
        <v>3.301E-4</v>
      </c>
      <c r="J2285">
        <v>2.0469999999999999E-4</v>
      </c>
      <c r="K2285">
        <v>3.9212999999999997E-4</v>
      </c>
      <c r="L2285">
        <v>2.7863999999999997E-4</v>
      </c>
      <c r="M2285">
        <v>3.5641999999999998E-4</v>
      </c>
      <c r="N2285">
        <v>4.7979000000000001E-4</v>
      </c>
      <c r="O2285">
        <v>3.3192999999999997E-4</v>
      </c>
    </row>
    <row r="2286" spans="1:15" x14ac:dyDescent="0.25">
      <c r="A2286" t="s">
        <v>72</v>
      </c>
      <c r="B2286">
        <v>24</v>
      </c>
      <c r="C2286" s="13">
        <v>0.79166666666666663</v>
      </c>
      <c r="D2286">
        <v>2.8444000000000001E-4</v>
      </c>
      <c r="E2286">
        <v>3.9262999999999999E-4</v>
      </c>
      <c r="F2286">
        <v>3.5283999999999999E-4</v>
      </c>
      <c r="G2286">
        <v>2.3183000000000001E-4</v>
      </c>
      <c r="H2286">
        <v>3.0546000000000002E-4</v>
      </c>
      <c r="I2286">
        <v>2.9993000000000001E-4</v>
      </c>
      <c r="J2286">
        <v>2.1441E-4</v>
      </c>
      <c r="K2286">
        <v>3.4317000000000001E-4</v>
      </c>
      <c r="L2286">
        <v>2.9835000000000001E-4</v>
      </c>
      <c r="M2286">
        <v>3.4550999999999999E-4</v>
      </c>
      <c r="N2286">
        <v>4.0674E-4</v>
      </c>
      <c r="O2286">
        <v>3.2089999999999999E-4</v>
      </c>
    </row>
    <row r="2287" spans="1:15" x14ac:dyDescent="0.25">
      <c r="A2287" t="s">
        <v>72</v>
      </c>
      <c r="B2287">
        <v>24</v>
      </c>
      <c r="C2287" s="13">
        <v>0.80208333333333337</v>
      </c>
      <c r="D2287">
        <v>2.8444000000000001E-4</v>
      </c>
      <c r="E2287">
        <v>3.9262999999999999E-4</v>
      </c>
      <c r="F2287">
        <v>3.5283999999999999E-4</v>
      </c>
      <c r="G2287">
        <v>2.3183000000000001E-4</v>
      </c>
      <c r="H2287">
        <v>3.0546000000000002E-4</v>
      </c>
      <c r="I2287">
        <v>2.9993000000000001E-4</v>
      </c>
      <c r="J2287">
        <v>2.1441E-4</v>
      </c>
      <c r="K2287">
        <v>3.4317000000000001E-4</v>
      </c>
      <c r="L2287">
        <v>2.9835000000000001E-4</v>
      </c>
      <c r="M2287">
        <v>3.4550999999999999E-4</v>
      </c>
      <c r="N2287">
        <v>4.0674E-4</v>
      </c>
      <c r="O2287">
        <v>3.2089999999999999E-4</v>
      </c>
    </row>
    <row r="2288" spans="1:15" x14ac:dyDescent="0.25">
      <c r="A2288" t="s">
        <v>72</v>
      </c>
      <c r="B2288">
        <v>24</v>
      </c>
      <c r="C2288" s="13">
        <v>0.8125</v>
      </c>
      <c r="D2288">
        <v>2.8444000000000001E-4</v>
      </c>
      <c r="E2288">
        <v>3.9262999999999999E-4</v>
      </c>
      <c r="F2288">
        <v>3.5283999999999999E-4</v>
      </c>
      <c r="G2288">
        <v>2.3183000000000001E-4</v>
      </c>
      <c r="H2288">
        <v>3.0546000000000002E-4</v>
      </c>
      <c r="I2288">
        <v>2.9993000000000001E-4</v>
      </c>
      <c r="J2288">
        <v>2.1441E-4</v>
      </c>
      <c r="K2288">
        <v>3.4317000000000001E-4</v>
      </c>
      <c r="L2288">
        <v>2.9835000000000001E-4</v>
      </c>
      <c r="M2288">
        <v>3.4550999999999999E-4</v>
      </c>
      <c r="N2288">
        <v>4.0674E-4</v>
      </c>
      <c r="O2288">
        <v>3.2089999999999999E-4</v>
      </c>
    </row>
    <row r="2289" spans="1:15" x14ac:dyDescent="0.25">
      <c r="A2289" t="s">
        <v>72</v>
      </c>
      <c r="B2289">
        <v>24</v>
      </c>
      <c r="C2289" s="13">
        <v>0.82291666666666663</v>
      </c>
      <c r="D2289">
        <v>2.8444000000000001E-4</v>
      </c>
      <c r="E2289">
        <v>3.9262999999999999E-4</v>
      </c>
      <c r="F2289">
        <v>3.5283999999999999E-4</v>
      </c>
      <c r="G2289">
        <v>2.3183000000000001E-4</v>
      </c>
      <c r="H2289">
        <v>3.0546000000000002E-4</v>
      </c>
      <c r="I2289">
        <v>2.9993000000000001E-4</v>
      </c>
      <c r="J2289">
        <v>2.1441E-4</v>
      </c>
      <c r="K2289">
        <v>3.4317000000000001E-4</v>
      </c>
      <c r="L2289">
        <v>2.9835000000000001E-4</v>
      </c>
      <c r="M2289">
        <v>3.4550999999999999E-4</v>
      </c>
      <c r="N2289">
        <v>4.0674E-4</v>
      </c>
      <c r="O2289">
        <v>3.2089999999999999E-4</v>
      </c>
    </row>
    <row r="2290" spans="1:15" x14ac:dyDescent="0.25">
      <c r="A2290" t="s">
        <v>72</v>
      </c>
      <c r="B2290">
        <v>24</v>
      </c>
      <c r="C2290" s="13">
        <v>0.83333333333333337</v>
      </c>
      <c r="D2290">
        <v>2.8572999999999999E-4</v>
      </c>
      <c r="E2290">
        <v>3.5106999999999998E-4</v>
      </c>
      <c r="F2290">
        <v>3.2813999999999999E-4</v>
      </c>
      <c r="G2290">
        <v>2.9525999999999999E-4</v>
      </c>
      <c r="H2290">
        <v>3.0694000000000001E-4</v>
      </c>
      <c r="I2290">
        <v>3.1195000000000002E-4</v>
      </c>
      <c r="J2290">
        <v>2.5019000000000002E-4</v>
      </c>
      <c r="K2290">
        <v>3.3293E-4</v>
      </c>
      <c r="L2290">
        <v>3.3431999999999998E-4</v>
      </c>
      <c r="M2290">
        <v>3.3794000000000001E-4</v>
      </c>
      <c r="N2290">
        <v>3.5013999999999998E-4</v>
      </c>
      <c r="O2290">
        <v>3.2068E-4</v>
      </c>
    </row>
    <row r="2291" spans="1:15" x14ac:dyDescent="0.25">
      <c r="A2291" t="s">
        <v>72</v>
      </c>
      <c r="B2291">
        <v>24</v>
      </c>
      <c r="C2291" s="13">
        <v>0.84375</v>
      </c>
      <c r="D2291">
        <v>2.8572999999999999E-4</v>
      </c>
      <c r="E2291">
        <v>3.5106999999999998E-4</v>
      </c>
      <c r="F2291">
        <v>3.2813999999999999E-4</v>
      </c>
      <c r="G2291">
        <v>2.9525999999999999E-4</v>
      </c>
      <c r="H2291">
        <v>3.0694000000000001E-4</v>
      </c>
      <c r="I2291">
        <v>3.1195000000000002E-4</v>
      </c>
      <c r="J2291">
        <v>2.5019000000000002E-4</v>
      </c>
      <c r="K2291">
        <v>3.3293E-4</v>
      </c>
      <c r="L2291">
        <v>3.3431999999999998E-4</v>
      </c>
      <c r="M2291">
        <v>3.3794000000000001E-4</v>
      </c>
      <c r="N2291">
        <v>3.5013999999999998E-4</v>
      </c>
      <c r="O2291">
        <v>3.2068E-4</v>
      </c>
    </row>
    <row r="2292" spans="1:15" x14ac:dyDescent="0.25">
      <c r="A2292" t="s">
        <v>72</v>
      </c>
      <c r="B2292">
        <v>24</v>
      </c>
      <c r="C2292" s="13">
        <v>0.85416666666666663</v>
      </c>
      <c r="D2292">
        <v>2.8572999999999999E-4</v>
      </c>
      <c r="E2292">
        <v>3.5106999999999998E-4</v>
      </c>
      <c r="F2292">
        <v>3.2813999999999999E-4</v>
      </c>
      <c r="G2292">
        <v>2.9525999999999999E-4</v>
      </c>
      <c r="H2292">
        <v>3.0694000000000001E-4</v>
      </c>
      <c r="I2292">
        <v>3.1195000000000002E-4</v>
      </c>
      <c r="J2292">
        <v>2.5019000000000002E-4</v>
      </c>
      <c r="K2292">
        <v>3.3293E-4</v>
      </c>
      <c r="L2292">
        <v>3.3431999999999998E-4</v>
      </c>
      <c r="M2292">
        <v>3.3794000000000001E-4</v>
      </c>
      <c r="N2292">
        <v>3.5013999999999998E-4</v>
      </c>
      <c r="O2292">
        <v>3.2068E-4</v>
      </c>
    </row>
    <row r="2293" spans="1:15" x14ac:dyDescent="0.25">
      <c r="A2293" t="s">
        <v>72</v>
      </c>
      <c r="B2293">
        <v>24</v>
      </c>
      <c r="C2293" s="13">
        <v>0.86458333333333337</v>
      </c>
      <c r="D2293">
        <v>2.8572999999999999E-4</v>
      </c>
      <c r="E2293">
        <v>3.5106999999999998E-4</v>
      </c>
      <c r="F2293">
        <v>3.2813999999999999E-4</v>
      </c>
      <c r="G2293">
        <v>2.9525999999999999E-4</v>
      </c>
      <c r="H2293">
        <v>3.0694000000000001E-4</v>
      </c>
      <c r="I2293">
        <v>3.1195000000000002E-4</v>
      </c>
      <c r="J2293">
        <v>2.5019000000000002E-4</v>
      </c>
      <c r="K2293">
        <v>3.3293E-4</v>
      </c>
      <c r="L2293">
        <v>3.3431999999999998E-4</v>
      </c>
      <c r="M2293">
        <v>3.3794000000000001E-4</v>
      </c>
      <c r="N2293">
        <v>3.5013999999999998E-4</v>
      </c>
      <c r="O2293">
        <v>3.2068E-4</v>
      </c>
    </row>
    <row r="2294" spans="1:15" x14ac:dyDescent="0.25">
      <c r="A2294" t="s">
        <v>72</v>
      </c>
      <c r="B2294">
        <v>24</v>
      </c>
      <c r="C2294" s="13">
        <v>0.875</v>
      </c>
      <c r="D2294">
        <v>2.8235000000000001E-4</v>
      </c>
      <c r="E2294">
        <v>3.2543999999999997E-4</v>
      </c>
      <c r="F2294">
        <v>3.0562999999999999E-4</v>
      </c>
      <c r="G2294">
        <v>3.4022000000000002E-4</v>
      </c>
      <c r="H2294">
        <v>3.2721999999999997E-4</v>
      </c>
      <c r="I2294">
        <v>3.4180000000000001E-4</v>
      </c>
      <c r="J2294">
        <v>2.9082000000000001E-4</v>
      </c>
      <c r="K2294">
        <v>3.3567999999999998E-4</v>
      </c>
      <c r="L2294">
        <v>3.5727000000000003E-4</v>
      </c>
      <c r="M2294">
        <v>3.1580999999999997E-4</v>
      </c>
      <c r="N2294">
        <v>3.1876000000000002E-4</v>
      </c>
      <c r="O2294">
        <v>3.2007999999999998E-4</v>
      </c>
    </row>
    <row r="2295" spans="1:15" x14ac:dyDescent="0.25">
      <c r="A2295" t="s">
        <v>72</v>
      </c>
      <c r="B2295">
        <v>24</v>
      </c>
      <c r="C2295" s="13">
        <v>0.88541666666666663</v>
      </c>
      <c r="D2295">
        <v>2.8235000000000001E-4</v>
      </c>
      <c r="E2295">
        <v>3.2543999999999997E-4</v>
      </c>
      <c r="F2295">
        <v>3.0562999999999999E-4</v>
      </c>
      <c r="G2295">
        <v>3.4022000000000002E-4</v>
      </c>
      <c r="H2295">
        <v>3.2721999999999997E-4</v>
      </c>
      <c r="I2295">
        <v>3.4180000000000001E-4</v>
      </c>
      <c r="J2295">
        <v>2.9082000000000001E-4</v>
      </c>
      <c r="K2295">
        <v>3.3567999999999998E-4</v>
      </c>
      <c r="L2295">
        <v>3.5727000000000003E-4</v>
      </c>
      <c r="M2295">
        <v>3.1580999999999997E-4</v>
      </c>
      <c r="N2295">
        <v>3.1876000000000002E-4</v>
      </c>
      <c r="O2295">
        <v>3.2007999999999998E-4</v>
      </c>
    </row>
    <row r="2296" spans="1:15" x14ac:dyDescent="0.25">
      <c r="A2296" t="s">
        <v>72</v>
      </c>
      <c r="B2296">
        <v>24</v>
      </c>
      <c r="C2296" s="13">
        <v>0.89583333333333337</v>
      </c>
      <c r="D2296">
        <v>2.8235000000000001E-4</v>
      </c>
      <c r="E2296">
        <v>3.2543999999999997E-4</v>
      </c>
      <c r="F2296">
        <v>3.0562999999999999E-4</v>
      </c>
      <c r="G2296">
        <v>3.4022000000000002E-4</v>
      </c>
      <c r="H2296">
        <v>3.2721999999999997E-4</v>
      </c>
      <c r="I2296">
        <v>3.4180000000000001E-4</v>
      </c>
      <c r="J2296">
        <v>2.9082000000000001E-4</v>
      </c>
      <c r="K2296">
        <v>3.3567999999999998E-4</v>
      </c>
      <c r="L2296">
        <v>3.5727000000000003E-4</v>
      </c>
      <c r="M2296">
        <v>3.1580999999999997E-4</v>
      </c>
      <c r="N2296">
        <v>3.1876000000000002E-4</v>
      </c>
      <c r="O2296">
        <v>3.2007999999999998E-4</v>
      </c>
    </row>
    <row r="2297" spans="1:15" x14ac:dyDescent="0.25">
      <c r="A2297" t="s">
        <v>72</v>
      </c>
      <c r="B2297">
        <v>24</v>
      </c>
      <c r="C2297" s="13">
        <v>0.90625</v>
      </c>
      <c r="D2297">
        <v>2.8235000000000001E-4</v>
      </c>
      <c r="E2297">
        <v>3.2543999999999997E-4</v>
      </c>
      <c r="F2297">
        <v>3.0562999999999999E-4</v>
      </c>
      <c r="G2297">
        <v>3.4022000000000002E-4</v>
      </c>
      <c r="H2297">
        <v>3.2721999999999997E-4</v>
      </c>
      <c r="I2297">
        <v>3.4180000000000001E-4</v>
      </c>
      <c r="J2297">
        <v>2.9082000000000001E-4</v>
      </c>
      <c r="K2297">
        <v>3.3567999999999998E-4</v>
      </c>
      <c r="L2297">
        <v>3.5727000000000003E-4</v>
      </c>
      <c r="M2297">
        <v>3.1580999999999997E-4</v>
      </c>
      <c r="N2297">
        <v>3.1876000000000002E-4</v>
      </c>
      <c r="O2297">
        <v>3.2007999999999998E-4</v>
      </c>
    </row>
    <row r="2298" spans="1:15" x14ac:dyDescent="0.25">
      <c r="A2298" t="s">
        <v>72</v>
      </c>
      <c r="B2298">
        <v>24</v>
      </c>
      <c r="C2298" s="13">
        <v>0.91666666666666663</v>
      </c>
      <c r="D2298">
        <v>2.7360999999999998E-4</v>
      </c>
      <c r="E2298">
        <v>3.0787000000000002E-4</v>
      </c>
      <c r="F2298">
        <v>2.8861000000000002E-4</v>
      </c>
      <c r="G2298">
        <v>3.4923000000000002E-4</v>
      </c>
      <c r="H2298">
        <v>3.3061000000000001E-4</v>
      </c>
      <c r="I2298">
        <v>3.5157E-4</v>
      </c>
      <c r="J2298">
        <v>3.0672000000000002E-4</v>
      </c>
      <c r="K2298">
        <v>3.2703000000000002E-4</v>
      </c>
      <c r="L2298">
        <v>3.5713999999999999E-4</v>
      </c>
      <c r="M2298">
        <v>2.9842999999999997E-4</v>
      </c>
      <c r="N2298">
        <v>2.9785E-4</v>
      </c>
      <c r="O2298">
        <v>3.0846999999999998E-4</v>
      </c>
    </row>
    <row r="2299" spans="1:15" x14ac:dyDescent="0.25">
      <c r="A2299" t="s">
        <v>72</v>
      </c>
      <c r="B2299">
        <v>24</v>
      </c>
      <c r="C2299" s="13">
        <v>0.92708333333333337</v>
      </c>
      <c r="D2299">
        <v>2.7360999999999998E-4</v>
      </c>
      <c r="E2299">
        <v>3.0787000000000002E-4</v>
      </c>
      <c r="F2299">
        <v>2.8861000000000002E-4</v>
      </c>
      <c r="G2299">
        <v>3.4923000000000002E-4</v>
      </c>
      <c r="H2299">
        <v>3.3061000000000001E-4</v>
      </c>
      <c r="I2299">
        <v>3.5157E-4</v>
      </c>
      <c r="J2299">
        <v>3.0672000000000002E-4</v>
      </c>
      <c r="K2299">
        <v>3.2703000000000002E-4</v>
      </c>
      <c r="L2299">
        <v>3.5713999999999999E-4</v>
      </c>
      <c r="M2299">
        <v>2.9842999999999997E-4</v>
      </c>
      <c r="N2299">
        <v>2.9785E-4</v>
      </c>
      <c r="O2299">
        <v>3.0846999999999998E-4</v>
      </c>
    </row>
    <row r="2300" spans="1:15" x14ac:dyDescent="0.25">
      <c r="A2300" t="s">
        <v>72</v>
      </c>
      <c r="B2300">
        <v>24</v>
      </c>
      <c r="C2300" s="13">
        <v>0.9375</v>
      </c>
      <c r="D2300">
        <v>2.7360999999999998E-4</v>
      </c>
      <c r="E2300">
        <v>3.0787000000000002E-4</v>
      </c>
      <c r="F2300">
        <v>2.8861000000000002E-4</v>
      </c>
      <c r="G2300">
        <v>3.4923000000000002E-4</v>
      </c>
      <c r="H2300">
        <v>3.3061000000000001E-4</v>
      </c>
      <c r="I2300">
        <v>3.5157E-4</v>
      </c>
      <c r="J2300">
        <v>3.0672000000000002E-4</v>
      </c>
      <c r="K2300">
        <v>3.2703000000000002E-4</v>
      </c>
      <c r="L2300">
        <v>3.5713999999999999E-4</v>
      </c>
      <c r="M2300">
        <v>2.9842999999999997E-4</v>
      </c>
      <c r="N2300">
        <v>2.9785E-4</v>
      </c>
      <c r="O2300">
        <v>3.0846999999999998E-4</v>
      </c>
    </row>
    <row r="2301" spans="1:15" x14ac:dyDescent="0.25">
      <c r="A2301" t="s">
        <v>72</v>
      </c>
      <c r="B2301">
        <v>24</v>
      </c>
      <c r="C2301" s="13">
        <v>0.94791666666666663</v>
      </c>
      <c r="D2301">
        <v>2.7360999999999998E-4</v>
      </c>
      <c r="E2301">
        <v>3.0787000000000002E-4</v>
      </c>
      <c r="F2301">
        <v>2.8861000000000002E-4</v>
      </c>
      <c r="G2301">
        <v>3.4923000000000002E-4</v>
      </c>
      <c r="H2301">
        <v>3.3061000000000001E-4</v>
      </c>
      <c r="I2301">
        <v>3.5157E-4</v>
      </c>
      <c r="J2301">
        <v>3.0672000000000002E-4</v>
      </c>
      <c r="K2301">
        <v>3.2703000000000002E-4</v>
      </c>
      <c r="L2301">
        <v>3.5713999999999999E-4</v>
      </c>
      <c r="M2301">
        <v>2.9842999999999997E-4</v>
      </c>
      <c r="N2301">
        <v>2.9785E-4</v>
      </c>
      <c r="O2301">
        <v>3.0846999999999998E-4</v>
      </c>
    </row>
    <row r="2302" spans="1:15" x14ac:dyDescent="0.25">
      <c r="A2302" t="s">
        <v>72</v>
      </c>
      <c r="B2302">
        <v>24</v>
      </c>
      <c r="C2302" s="13">
        <v>0.95833333333333337</v>
      </c>
      <c r="D2302">
        <v>2.6176999999999998E-4</v>
      </c>
      <c r="E2302">
        <v>2.9179E-4</v>
      </c>
      <c r="F2302">
        <v>2.7716999999999998E-4</v>
      </c>
      <c r="G2302">
        <v>3.4507E-4</v>
      </c>
      <c r="H2302">
        <v>3.1673999999999998E-4</v>
      </c>
      <c r="I2302">
        <v>3.4406999999999998E-4</v>
      </c>
      <c r="J2302">
        <v>2.9760000000000002E-4</v>
      </c>
      <c r="K2302">
        <v>3.1188E-4</v>
      </c>
      <c r="L2302">
        <v>3.4885E-4</v>
      </c>
      <c r="M2302">
        <v>2.8810000000000001E-4</v>
      </c>
      <c r="N2302">
        <v>2.8221000000000002E-4</v>
      </c>
      <c r="O2302">
        <v>2.8264000000000002E-4</v>
      </c>
    </row>
    <row r="2303" spans="1:15" x14ac:dyDescent="0.25">
      <c r="A2303" t="s">
        <v>72</v>
      </c>
      <c r="B2303">
        <v>24</v>
      </c>
      <c r="C2303" s="13">
        <v>0.96875</v>
      </c>
      <c r="D2303">
        <v>2.6176999999999998E-4</v>
      </c>
      <c r="E2303">
        <v>2.9179E-4</v>
      </c>
      <c r="F2303">
        <v>2.7716999999999998E-4</v>
      </c>
      <c r="G2303">
        <v>3.4507E-4</v>
      </c>
      <c r="H2303">
        <v>3.1673999999999998E-4</v>
      </c>
      <c r="I2303">
        <v>3.4406999999999998E-4</v>
      </c>
      <c r="J2303">
        <v>2.9760000000000002E-4</v>
      </c>
      <c r="K2303">
        <v>3.1188E-4</v>
      </c>
      <c r="L2303">
        <v>3.4885E-4</v>
      </c>
      <c r="M2303">
        <v>2.8810000000000001E-4</v>
      </c>
      <c r="N2303">
        <v>2.8221000000000002E-4</v>
      </c>
      <c r="O2303">
        <v>2.8264000000000002E-4</v>
      </c>
    </row>
    <row r="2304" spans="1:15" x14ac:dyDescent="0.25">
      <c r="A2304" t="s">
        <v>72</v>
      </c>
      <c r="B2304">
        <v>24</v>
      </c>
      <c r="C2304" s="13">
        <v>0.97916666666666663</v>
      </c>
      <c r="D2304">
        <v>2.6176999999999998E-4</v>
      </c>
      <c r="E2304">
        <v>2.9179E-4</v>
      </c>
      <c r="F2304">
        <v>2.7716999999999998E-4</v>
      </c>
      <c r="G2304">
        <v>3.4507E-4</v>
      </c>
      <c r="H2304">
        <v>3.1673999999999998E-4</v>
      </c>
      <c r="I2304">
        <v>3.4405999999999998E-4</v>
      </c>
      <c r="J2304">
        <v>2.9760000000000002E-4</v>
      </c>
      <c r="K2304">
        <v>3.1188E-4</v>
      </c>
      <c r="L2304">
        <v>3.4885E-4</v>
      </c>
      <c r="M2304">
        <v>2.8810000000000001E-4</v>
      </c>
      <c r="N2304">
        <v>2.8221000000000002E-4</v>
      </c>
      <c r="O2304">
        <v>2.8264000000000002E-4</v>
      </c>
    </row>
    <row r="2305" spans="1:15" x14ac:dyDescent="0.25">
      <c r="A2305" t="s">
        <v>72</v>
      </c>
      <c r="B2305">
        <v>24</v>
      </c>
      <c r="C2305" s="13">
        <v>0.98958333333333337</v>
      </c>
      <c r="D2305">
        <v>2.6176999999999998E-4</v>
      </c>
      <c r="E2305">
        <v>2.9179E-4</v>
      </c>
      <c r="F2305">
        <v>2.7716999999999998E-4</v>
      </c>
      <c r="G2305">
        <v>3.4507E-4</v>
      </c>
      <c r="H2305">
        <v>3.1673999999999998E-4</v>
      </c>
      <c r="I2305">
        <v>3.4405999999999998E-4</v>
      </c>
      <c r="J2305">
        <v>2.9760000000000002E-4</v>
      </c>
      <c r="K2305">
        <v>3.1188E-4</v>
      </c>
      <c r="L2305">
        <v>3.4885E-4</v>
      </c>
      <c r="M2305">
        <v>2.8810000000000001E-4</v>
      </c>
      <c r="N2305">
        <v>2.8221000000000002E-4</v>
      </c>
      <c r="O2305">
        <v>2.8264000000000002E-4</v>
      </c>
    </row>
    <row r="2306" spans="1:15" x14ac:dyDescent="0.25">
      <c r="A2306" t="s">
        <v>72</v>
      </c>
      <c r="B2306">
        <v>25</v>
      </c>
      <c r="C2306" s="13">
        <v>0</v>
      </c>
      <c r="D2306">
        <v>2.6415999999999999E-4</v>
      </c>
      <c r="E2306">
        <v>2.7888000000000001E-4</v>
      </c>
      <c r="F2306">
        <v>2.6889999999999998E-4</v>
      </c>
      <c r="G2306">
        <v>3.0344999999999998E-4</v>
      </c>
      <c r="H2306">
        <v>3.0163E-4</v>
      </c>
      <c r="I2306">
        <v>3.3341000000000002E-4</v>
      </c>
      <c r="J2306">
        <v>2.7285999999999999E-4</v>
      </c>
      <c r="K2306">
        <v>2.9378E-4</v>
      </c>
      <c r="L2306">
        <v>3.4040999999999997E-4</v>
      </c>
      <c r="M2306">
        <v>2.7998999999999998E-4</v>
      </c>
      <c r="N2306">
        <v>2.6523999999999997E-4</v>
      </c>
      <c r="O2306">
        <v>2.5447000000000002E-4</v>
      </c>
    </row>
    <row r="2307" spans="1:15" x14ac:dyDescent="0.25">
      <c r="A2307" t="s">
        <v>72</v>
      </c>
      <c r="B2307">
        <v>25</v>
      </c>
      <c r="C2307" s="13">
        <v>1.0416666666666666E-2</v>
      </c>
      <c r="D2307">
        <v>2.6415999999999999E-4</v>
      </c>
      <c r="E2307">
        <v>2.7888000000000001E-4</v>
      </c>
      <c r="F2307">
        <v>2.6889999999999998E-4</v>
      </c>
      <c r="G2307">
        <v>3.0344999999999998E-4</v>
      </c>
      <c r="H2307">
        <v>3.0163E-4</v>
      </c>
      <c r="I2307">
        <v>3.3341000000000002E-4</v>
      </c>
      <c r="J2307">
        <v>2.7285999999999999E-4</v>
      </c>
      <c r="K2307">
        <v>2.9378E-4</v>
      </c>
      <c r="L2307">
        <v>3.4040999999999997E-4</v>
      </c>
      <c r="M2307">
        <v>2.7998999999999998E-4</v>
      </c>
      <c r="N2307">
        <v>2.6523999999999997E-4</v>
      </c>
      <c r="O2307">
        <v>2.5447000000000002E-4</v>
      </c>
    </row>
    <row r="2308" spans="1:15" x14ac:dyDescent="0.25">
      <c r="A2308" t="s">
        <v>72</v>
      </c>
      <c r="B2308">
        <v>25</v>
      </c>
      <c r="C2308" s="13">
        <v>2.0833333333333332E-2</v>
      </c>
      <c r="D2308">
        <v>2.6415999999999999E-4</v>
      </c>
      <c r="E2308">
        <v>2.7888000000000001E-4</v>
      </c>
      <c r="F2308">
        <v>2.6889999999999998E-4</v>
      </c>
      <c r="G2308">
        <v>3.0344999999999998E-4</v>
      </c>
      <c r="H2308">
        <v>3.0163E-4</v>
      </c>
      <c r="I2308">
        <v>3.3341000000000002E-4</v>
      </c>
      <c r="J2308">
        <v>2.7285999999999999E-4</v>
      </c>
      <c r="K2308">
        <v>2.9378E-4</v>
      </c>
      <c r="L2308">
        <v>3.4040999999999997E-4</v>
      </c>
      <c r="M2308">
        <v>2.7998999999999998E-4</v>
      </c>
      <c r="N2308">
        <v>2.6523999999999997E-4</v>
      </c>
      <c r="O2308">
        <v>2.5447000000000002E-4</v>
      </c>
    </row>
    <row r="2309" spans="1:15" x14ac:dyDescent="0.25">
      <c r="A2309" t="s">
        <v>72</v>
      </c>
      <c r="B2309">
        <v>25</v>
      </c>
      <c r="C2309" s="13">
        <v>3.125E-2</v>
      </c>
      <c r="D2309">
        <v>2.6415999999999999E-4</v>
      </c>
      <c r="E2309">
        <v>2.7888000000000001E-4</v>
      </c>
      <c r="F2309">
        <v>2.6889999999999998E-4</v>
      </c>
      <c r="G2309">
        <v>3.0344999999999998E-4</v>
      </c>
      <c r="H2309">
        <v>3.0163E-4</v>
      </c>
      <c r="I2309">
        <v>3.3341000000000002E-4</v>
      </c>
      <c r="J2309">
        <v>2.7285999999999999E-4</v>
      </c>
      <c r="K2309">
        <v>2.9378E-4</v>
      </c>
      <c r="L2309">
        <v>3.4040999999999997E-4</v>
      </c>
      <c r="M2309">
        <v>2.7998999999999998E-4</v>
      </c>
      <c r="N2309">
        <v>2.6523999999999997E-4</v>
      </c>
      <c r="O2309">
        <v>2.5447000000000002E-4</v>
      </c>
    </row>
    <row r="2310" spans="1:15" x14ac:dyDescent="0.25">
      <c r="A2310" t="s">
        <v>72</v>
      </c>
      <c r="B2310">
        <v>25</v>
      </c>
      <c r="C2310" s="13">
        <v>4.1666666666666664E-2</v>
      </c>
      <c r="D2310">
        <v>2.5777999999999999E-4</v>
      </c>
      <c r="E2310">
        <v>2.6829000000000002E-4</v>
      </c>
      <c r="F2310">
        <v>2.5861999999999999E-4</v>
      </c>
      <c r="G2310">
        <v>2.8369000000000002E-4</v>
      </c>
      <c r="H2310">
        <v>2.8652000000000001E-4</v>
      </c>
      <c r="I2310">
        <v>3.1279000000000002E-4</v>
      </c>
      <c r="J2310">
        <v>2.4280999999999999E-4</v>
      </c>
      <c r="K2310">
        <v>2.6952999999999998E-4</v>
      </c>
      <c r="L2310">
        <v>3.3264999999999998E-4</v>
      </c>
      <c r="M2310">
        <v>2.7277999999999997E-4</v>
      </c>
      <c r="N2310">
        <v>2.4137E-4</v>
      </c>
      <c r="O2310">
        <v>2.3629E-4</v>
      </c>
    </row>
    <row r="2311" spans="1:15" x14ac:dyDescent="0.25">
      <c r="A2311" t="s">
        <v>72</v>
      </c>
      <c r="B2311">
        <v>25</v>
      </c>
      <c r="C2311" s="13">
        <v>5.2083333333333336E-2</v>
      </c>
      <c r="D2311">
        <v>2.5777999999999999E-4</v>
      </c>
      <c r="E2311">
        <v>2.6829000000000002E-4</v>
      </c>
      <c r="F2311">
        <v>2.5861999999999999E-4</v>
      </c>
      <c r="G2311">
        <v>2.8369000000000002E-4</v>
      </c>
      <c r="H2311">
        <v>2.8652000000000001E-4</v>
      </c>
      <c r="I2311">
        <v>3.1279000000000002E-4</v>
      </c>
      <c r="J2311">
        <v>2.4280999999999999E-4</v>
      </c>
      <c r="K2311">
        <v>2.6952999999999998E-4</v>
      </c>
      <c r="L2311">
        <v>3.3264999999999998E-4</v>
      </c>
      <c r="M2311">
        <v>2.7277999999999997E-4</v>
      </c>
      <c r="N2311">
        <v>2.4137E-4</v>
      </c>
      <c r="O2311">
        <v>2.3629E-4</v>
      </c>
    </row>
    <row r="2312" spans="1:15" x14ac:dyDescent="0.25">
      <c r="A2312" t="s">
        <v>72</v>
      </c>
      <c r="B2312">
        <v>25</v>
      </c>
      <c r="C2312" s="13">
        <v>6.25E-2</v>
      </c>
      <c r="D2312">
        <v>2.5777999999999999E-4</v>
      </c>
      <c r="E2312">
        <v>2.6829000000000002E-4</v>
      </c>
      <c r="F2312">
        <v>2.5861999999999999E-4</v>
      </c>
      <c r="G2312">
        <v>2.8369000000000002E-4</v>
      </c>
      <c r="H2312">
        <v>2.8652000000000001E-4</v>
      </c>
      <c r="I2312">
        <v>3.1279000000000002E-4</v>
      </c>
      <c r="J2312">
        <v>2.4280999999999999E-4</v>
      </c>
      <c r="K2312">
        <v>2.6952999999999998E-4</v>
      </c>
      <c r="L2312">
        <v>3.3264999999999998E-4</v>
      </c>
      <c r="M2312">
        <v>2.7277999999999997E-4</v>
      </c>
      <c r="N2312">
        <v>2.4137E-4</v>
      </c>
      <c r="O2312">
        <v>2.3629E-4</v>
      </c>
    </row>
    <row r="2313" spans="1:15" x14ac:dyDescent="0.25">
      <c r="A2313" t="s">
        <v>72</v>
      </c>
      <c r="B2313">
        <v>25</v>
      </c>
      <c r="C2313" s="13">
        <v>7.2916666666666671E-2</v>
      </c>
      <c r="D2313">
        <v>2.5777999999999999E-4</v>
      </c>
      <c r="E2313">
        <v>2.6829000000000002E-4</v>
      </c>
      <c r="F2313">
        <v>2.5861999999999999E-4</v>
      </c>
      <c r="G2313">
        <v>2.8369000000000002E-4</v>
      </c>
      <c r="H2313">
        <v>2.8652000000000001E-4</v>
      </c>
      <c r="I2313">
        <v>3.1279000000000002E-4</v>
      </c>
      <c r="J2313">
        <v>2.4280999999999999E-4</v>
      </c>
      <c r="K2313">
        <v>2.6952999999999998E-4</v>
      </c>
      <c r="L2313">
        <v>3.3264999999999998E-4</v>
      </c>
      <c r="M2313">
        <v>2.7277999999999997E-4</v>
      </c>
      <c r="N2313">
        <v>2.4137E-4</v>
      </c>
      <c r="O2313">
        <v>2.3629E-4</v>
      </c>
    </row>
    <row r="2314" spans="1:15" x14ac:dyDescent="0.25">
      <c r="A2314" t="s">
        <v>72</v>
      </c>
      <c r="B2314">
        <v>25</v>
      </c>
      <c r="C2314" s="13">
        <v>8.3333333333333329E-2</v>
      </c>
      <c r="D2314">
        <v>2.5377E-4</v>
      </c>
      <c r="E2314">
        <v>2.6216E-4</v>
      </c>
      <c r="F2314">
        <v>2.4684000000000002E-4</v>
      </c>
      <c r="G2314">
        <v>2.7017000000000002E-4</v>
      </c>
      <c r="H2314">
        <v>2.6511999999999998E-4</v>
      </c>
      <c r="I2314">
        <v>2.7838E-4</v>
      </c>
      <c r="J2314">
        <v>2.2190999999999999E-4</v>
      </c>
      <c r="K2314">
        <v>2.4215E-4</v>
      </c>
      <c r="L2314">
        <v>3.2469999999999998E-4</v>
      </c>
      <c r="M2314">
        <v>2.6850000000000002E-4</v>
      </c>
      <c r="N2314">
        <v>2.2232E-4</v>
      </c>
      <c r="O2314">
        <v>2.3048E-4</v>
      </c>
    </row>
    <row r="2315" spans="1:15" x14ac:dyDescent="0.25">
      <c r="A2315" t="s">
        <v>72</v>
      </c>
      <c r="B2315">
        <v>25</v>
      </c>
      <c r="C2315" s="13">
        <v>9.375E-2</v>
      </c>
      <c r="D2315">
        <v>2.5377E-4</v>
      </c>
      <c r="E2315">
        <v>2.6216E-4</v>
      </c>
      <c r="F2315">
        <v>2.4684000000000002E-4</v>
      </c>
      <c r="G2315">
        <v>2.7017000000000002E-4</v>
      </c>
      <c r="H2315">
        <v>2.6511999999999998E-4</v>
      </c>
      <c r="I2315">
        <v>2.7838E-4</v>
      </c>
      <c r="J2315">
        <v>2.2190999999999999E-4</v>
      </c>
      <c r="K2315">
        <v>2.4215E-4</v>
      </c>
      <c r="L2315">
        <v>3.2469999999999998E-4</v>
      </c>
      <c r="M2315">
        <v>2.6850000000000002E-4</v>
      </c>
      <c r="N2315">
        <v>2.2232E-4</v>
      </c>
      <c r="O2315">
        <v>2.3048E-4</v>
      </c>
    </row>
    <row r="2316" spans="1:15" x14ac:dyDescent="0.25">
      <c r="A2316" t="s">
        <v>72</v>
      </c>
      <c r="B2316">
        <v>25</v>
      </c>
      <c r="C2316" s="13">
        <v>0.10416666666666667</v>
      </c>
      <c r="D2316">
        <v>2.5377E-4</v>
      </c>
      <c r="E2316">
        <v>2.6216E-4</v>
      </c>
      <c r="F2316">
        <v>2.4684000000000002E-4</v>
      </c>
      <c r="G2316">
        <v>2.7017000000000002E-4</v>
      </c>
      <c r="H2316">
        <v>2.6511999999999998E-4</v>
      </c>
      <c r="I2316">
        <v>2.7838E-4</v>
      </c>
      <c r="J2316">
        <v>2.2190999999999999E-4</v>
      </c>
      <c r="K2316">
        <v>2.4215E-4</v>
      </c>
      <c r="L2316">
        <v>3.2469999999999998E-4</v>
      </c>
      <c r="M2316">
        <v>2.6850000000000002E-4</v>
      </c>
      <c r="N2316">
        <v>2.2232E-4</v>
      </c>
      <c r="O2316">
        <v>2.3048E-4</v>
      </c>
    </row>
    <row r="2317" spans="1:15" x14ac:dyDescent="0.25">
      <c r="A2317" t="s">
        <v>72</v>
      </c>
      <c r="B2317">
        <v>25</v>
      </c>
      <c r="C2317" s="13">
        <v>0.11458333333333333</v>
      </c>
      <c r="D2317">
        <v>2.5377E-4</v>
      </c>
      <c r="E2317">
        <v>2.6216E-4</v>
      </c>
      <c r="F2317">
        <v>2.4684000000000002E-4</v>
      </c>
      <c r="G2317">
        <v>2.7017000000000002E-4</v>
      </c>
      <c r="H2317">
        <v>2.6511999999999998E-4</v>
      </c>
      <c r="I2317">
        <v>2.7838E-4</v>
      </c>
      <c r="J2317">
        <v>2.2190999999999999E-4</v>
      </c>
      <c r="K2317">
        <v>2.4215E-4</v>
      </c>
      <c r="L2317">
        <v>3.2469999999999998E-4</v>
      </c>
      <c r="M2317">
        <v>2.6850000000000002E-4</v>
      </c>
      <c r="N2317">
        <v>2.2232E-4</v>
      </c>
      <c r="O2317">
        <v>2.3048E-4</v>
      </c>
    </row>
    <row r="2318" spans="1:15" x14ac:dyDescent="0.25">
      <c r="A2318" t="s">
        <v>72</v>
      </c>
      <c r="B2318">
        <v>25</v>
      </c>
      <c r="C2318" s="13">
        <v>0.125</v>
      </c>
      <c r="D2318">
        <v>2.4923000000000002E-4</v>
      </c>
      <c r="E2318">
        <v>2.5913999999999999E-4</v>
      </c>
      <c r="F2318">
        <v>2.3688999999999999E-4</v>
      </c>
      <c r="G2318">
        <v>2.5934999999999999E-4</v>
      </c>
      <c r="H2318">
        <v>2.4642000000000002E-4</v>
      </c>
      <c r="I2318">
        <v>2.4831000000000001E-4</v>
      </c>
      <c r="J2318">
        <v>2.1331E-4</v>
      </c>
      <c r="K2318">
        <v>2.2149E-4</v>
      </c>
      <c r="L2318">
        <v>3.1756999999999998E-4</v>
      </c>
      <c r="M2318">
        <v>2.6603E-4</v>
      </c>
      <c r="N2318">
        <v>2.1603E-4</v>
      </c>
      <c r="O2318">
        <v>2.2603E-4</v>
      </c>
    </row>
    <row r="2319" spans="1:15" x14ac:dyDescent="0.25">
      <c r="A2319" t="s">
        <v>72</v>
      </c>
      <c r="B2319">
        <v>25</v>
      </c>
      <c r="C2319" s="13">
        <v>0.13541666666666666</v>
      </c>
      <c r="D2319">
        <v>2.4923000000000002E-4</v>
      </c>
      <c r="E2319">
        <v>2.5913999999999999E-4</v>
      </c>
      <c r="F2319">
        <v>2.3688999999999999E-4</v>
      </c>
      <c r="G2319">
        <v>2.5934999999999999E-4</v>
      </c>
      <c r="H2319">
        <v>2.4642000000000002E-4</v>
      </c>
      <c r="I2319">
        <v>2.4831000000000001E-4</v>
      </c>
      <c r="J2319">
        <v>2.1331E-4</v>
      </c>
      <c r="K2319">
        <v>2.2149E-4</v>
      </c>
      <c r="L2319">
        <v>3.1756999999999998E-4</v>
      </c>
      <c r="M2319">
        <v>2.6603E-4</v>
      </c>
      <c r="N2319">
        <v>2.1603E-4</v>
      </c>
      <c r="O2319">
        <v>2.2603E-4</v>
      </c>
    </row>
    <row r="2320" spans="1:15" x14ac:dyDescent="0.25">
      <c r="A2320" t="s">
        <v>72</v>
      </c>
      <c r="B2320">
        <v>25</v>
      </c>
      <c r="C2320" s="13">
        <v>0.14583333333333334</v>
      </c>
      <c r="D2320">
        <v>2.4923000000000002E-4</v>
      </c>
      <c r="E2320">
        <v>2.5913999999999999E-4</v>
      </c>
      <c r="F2320">
        <v>2.3688999999999999E-4</v>
      </c>
      <c r="G2320">
        <v>2.5934999999999999E-4</v>
      </c>
      <c r="H2320">
        <v>2.4642000000000002E-4</v>
      </c>
      <c r="I2320">
        <v>2.4831000000000001E-4</v>
      </c>
      <c r="J2320">
        <v>2.1331E-4</v>
      </c>
      <c r="K2320">
        <v>2.2149E-4</v>
      </c>
      <c r="L2320">
        <v>3.1756999999999998E-4</v>
      </c>
      <c r="M2320">
        <v>2.6603E-4</v>
      </c>
      <c r="N2320">
        <v>2.1603E-4</v>
      </c>
      <c r="O2320">
        <v>2.2603E-4</v>
      </c>
    </row>
    <row r="2321" spans="1:15" x14ac:dyDescent="0.25">
      <c r="A2321" t="s">
        <v>72</v>
      </c>
      <c r="B2321">
        <v>25</v>
      </c>
      <c r="C2321" s="13">
        <v>0.15625</v>
      </c>
      <c r="D2321">
        <v>2.4923000000000002E-4</v>
      </c>
      <c r="E2321">
        <v>2.5913999999999999E-4</v>
      </c>
      <c r="F2321">
        <v>2.3688999999999999E-4</v>
      </c>
      <c r="G2321">
        <v>2.5934999999999999E-4</v>
      </c>
      <c r="H2321">
        <v>2.4642000000000002E-4</v>
      </c>
      <c r="I2321">
        <v>2.4831000000000001E-4</v>
      </c>
      <c r="J2321">
        <v>2.1331E-4</v>
      </c>
      <c r="K2321">
        <v>2.2149E-4</v>
      </c>
      <c r="L2321">
        <v>3.1756999999999998E-4</v>
      </c>
      <c r="M2321">
        <v>2.6603E-4</v>
      </c>
      <c r="N2321">
        <v>2.1603E-4</v>
      </c>
      <c r="O2321">
        <v>2.2603E-4</v>
      </c>
    </row>
    <row r="2322" spans="1:15" x14ac:dyDescent="0.25">
      <c r="A2322" t="s">
        <v>72</v>
      </c>
      <c r="B2322">
        <v>25</v>
      </c>
      <c r="C2322" s="13">
        <v>0.16666666666666666</v>
      </c>
      <c r="D2322">
        <v>2.4797000000000003E-4</v>
      </c>
      <c r="E2322">
        <v>2.5849999999999999E-4</v>
      </c>
      <c r="F2322">
        <v>2.3334000000000001E-4</v>
      </c>
      <c r="G2322">
        <v>2.5391999999999998E-4</v>
      </c>
      <c r="H2322">
        <v>2.3683999999999999E-4</v>
      </c>
      <c r="I2322">
        <v>2.2437999999999999E-4</v>
      </c>
      <c r="J2322">
        <v>2.0288000000000001E-4</v>
      </c>
      <c r="K2322">
        <v>2.1361000000000001E-4</v>
      </c>
      <c r="L2322">
        <v>3.0885E-4</v>
      </c>
      <c r="M2322">
        <v>2.655E-4</v>
      </c>
      <c r="N2322">
        <v>2.1588E-4</v>
      </c>
      <c r="O2322">
        <v>2.2248E-4</v>
      </c>
    </row>
    <row r="2323" spans="1:15" x14ac:dyDescent="0.25">
      <c r="A2323" t="s">
        <v>72</v>
      </c>
      <c r="B2323">
        <v>25</v>
      </c>
      <c r="C2323" s="13">
        <v>0.17708333333333334</v>
      </c>
      <c r="D2323">
        <v>2.4797000000000003E-4</v>
      </c>
      <c r="E2323">
        <v>2.5849999999999999E-4</v>
      </c>
      <c r="F2323">
        <v>2.3334000000000001E-4</v>
      </c>
      <c r="G2323">
        <v>2.5391999999999998E-4</v>
      </c>
      <c r="H2323">
        <v>2.3683999999999999E-4</v>
      </c>
      <c r="I2323">
        <v>2.2437999999999999E-4</v>
      </c>
      <c r="J2323">
        <v>2.0288000000000001E-4</v>
      </c>
      <c r="K2323">
        <v>2.1361000000000001E-4</v>
      </c>
      <c r="L2323">
        <v>3.0885E-4</v>
      </c>
      <c r="M2323">
        <v>2.655E-4</v>
      </c>
      <c r="N2323">
        <v>2.1588E-4</v>
      </c>
      <c r="O2323">
        <v>2.2248E-4</v>
      </c>
    </row>
    <row r="2324" spans="1:15" x14ac:dyDescent="0.25">
      <c r="A2324" t="s">
        <v>72</v>
      </c>
      <c r="B2324">
        <v>25</v>
      </c>
      <c r="C2324" s="13">
        <v>0.1875</v>
      </c>
      <c r="D2324">
        <v>2.4797000000000003E-4</v>
      </c>
      <c r="E2324">
        <v>2.5849999999999999E-4</v>
      </c>
      <c r="F2324">
        <v>2.3334000000000001E-4</v>
      </c>
      <c r="G2324">
        <v>2.5391999999999998E-4</v>
      </c>
      <c r="H2324">
        <v>2.3683999999999999E-4</v>
      </c>
      <c r="I2324">
        <v>2.2437999999999999E-4</v>
      </c>
      <c r="J2324">
        <v>2.0288000000000001E-4</v>
      </c>
      <c r="K2324">
        <v>2.1361000000000001E-4</v>
      </c>
      <c r="L2324">
        <v>3.0885E-4</v>
      </c>
      <c r="M2324">
        <v>2.655E-4</v>
      </c>
      <c r="N2324">
        <v>2.1588E-4</v>
      </c>
      <c r="O2324">
        <v>2.2248E-4</v>
      </c>
    </row>
    <row r="2325" spans="1:15" x14ac:dyDescent="0.25">
      <c r="A2325" t="s">
        <v>72</v>
      </c>
      <c r="B2325">
        <v>25</v>
      </c>
      <c r="C2325" s="13">
        <v>0.19791666666666666</v>
      </c>
      <c r="D2325">
        <v>2.4797000000000003E-4</v>
      </c>
      <c r="E2325">
        <v>2.5849999999999999E-4</v>
      </c>
      <c r="F2325">
        <v>2.3334000000000001E-4</v>
      </c>
      <c r="G2325">
        <v>2.5391999999999998E-4</v>
      </c>
      <c r="H2325">
        <v>2.3683999999999999E-4</v>
      </c>
      <c r="I2325">
        <v>2.2437999999999999E-4</v>
      </c>
      <c r="J2325">
        <v>2.0288000000000001E-4</v>
      </c>
      <c r="K2325">
        <v>2.1361000000000001E-4</v>
      </c>
      <c r="L2325">
        <v>3.0885E-4</v>
      </c>
      <c r="M2325">
        <v>2.655E-4</v>
      </c>
      <c r="N2325">
        <v>2.1588E-4</v>
      </c>
      <c r="O2325">
        <v>2.2248E-4</v>
      </c>
    </row>
    <row r="2326" spans="1:15" x14ac:dyDescent="0.25">
      <c r="A2326" t="s">
        <v>72</v>
      </c>
      <c r="B2326">
        <v>25</v>
      </c>
      <c r="C2326" s="13">
        <v>0.20833333333333334</v>
      </c>
      <c r="D2326">
        <v>2.6254000000000002E-4</v>
      </c>
      <c r="E2326">
        <v>2.7137E-4</v>
      </c>
      <c r="F2326">
        <v>2.4954000000000003E-4</v>
      </c>
      <c r="G2326">
        <v>2.4033E-4</v>
      </c>
      <c r="H2326">
        <v>2.3733000000000001E-4</v>
      </c>
      <c r="I2326">
        <v>1.9535E-4</v>
      </c>
      <c r="J2326">
        <v>1.9702000000000001E-4</v>
      </c>
      <c r="K2326">
        <v>2.141E-4</v>
      </c>
      <c r="L2326">
        <v>2.8577000000000002E-4</v>
      </c>
      <c r="M2326">
        <v>2.7474999999999998E-4</v>
      </c>
      <c r="N2326">
        <v>2.2546999999999999E-4</v>
      </c>
      <c r="O2326">
        <v>2.2083000000000001E-4</v>
      </c>
    </row>
    <row r="2327" spans="1:15" x14ac:dyDescent="0.25">
      <c r="A2327" t="s">
        <v>72</v>
      </c>
      <c r="B2327">
        <v>25</v>
      </c>
      <c r="C2327" s="13">
        <v>0.21875</v>
      </c>
      <c r="D2327">
        <v>2.6254000000000002E-4</v>
      </c>
      <c r="E2327">
        <v>2.7137E-4</v>
      </c>
      <c r="F2327">
        <v>2.4954000000000003E-4</v>
      </c>
      <c r="G2327">
        <v>2.4033E-4</v>
      </c>
      <c r="H2327">
        <v>2.3733000000000001E-4</v>
      </c>
      <c r="I2327">
        <v>1.9535E-4</v>
      </c>
      <c r="J2327">
        <v>1.9702000000000001E-4</v>
      </c>
      <c r="K2327">
        <v>2.141E-4</v>
      </c>
      <c r="L2327">
        <v>2.8577000000000002E-4</v>
      </c>
      <c r="M2327">
        <v>2.7474999999999998E-4</v>
      </c>
      <c r="N2327">
        <v>2.2546999999999999E-4</v>
      </c>
      <c r="O2327">
        <v>2.2083000000000001E-4</v>
      </c>
    </row>
    <row r="2328" spans="1:15" x14ac:dyDescent="0.25">
      <c r="A2328" t="s">
        <v>72</v>
      </c>
      <c r="B2328">
        <v>25</v>
      </c>
      <c r="C2328" s="13">
        <v>0.22916666666666666</v>
      </c>
      <c r="D2328">
        <v>2.6254000000000002E-4</v>
      </c>
      <c r="E2328">
        <v>2.7137E-4</v>
      </c>
      <c r="F2328">
        <v>2.4954000000000003E-4</v>
      </c>
      <c r="G2328">
        <v>2.4033E-4</v>
      </c>
      <c r="H2328">
        <v>2.3733000000000001E-4</v>
      </c>
      <c r="I2328">
        <v>1.9535E-4</v>
      </c>
      <c r="J2328">
        <v>1.9702000000000001E-4</v>
      </c>
      <c r="K2328">
        <v>2.141E-4</v>
      </c>
      <c r="L2328">
        <v>2.8577000000000002E-4</v>
      </c>
      <c r="M2328">
        <v>2.7474999999999998E-4</v>
      </c>
      <c r="N2328">
        <v>2.2546999999999999E-4</v>
      </c>
      <c r="O2328">
        <v>2.2083000000000001E-4</v>
      </c>
    </row>
    <row r="2329" spans="1:15" x14ac:dyDescent="0.25">
      <c r="A2329" t="s">
        <v>72</v>
      </c>
      <c r="B2329">
        <v>25</v>
      </c>
      <c r="C2329" s="13">
        <v>0.23958333333333334</v>
      </c>
      <c r="D2329">
        <v>2.6254000000000002E-4</v>
      </c>
      <c r="E2329">
        <v>2.7137E-4</v>
      </c>
      <c r="F2329">
        <v>2.4954000000000003E-4</v>
      </c>
      <c r="G2329">
        <v>2.4033E-4</v>
      </c>
      <c r="H2329">
        <v>2.3733000000000001E-4</v>
      </c>
      <c r="I2329">
        <v>1.9535E-4</v>
      </c>
      <c r="J2329">
        <v>1.9702000000000001E-4</v>
      </c>
      <c r="K2329">
        <v>2.141E-4</v>
      </c>
      <c r="L2329">
        <v>2.8577000000000002E-4</v>
      </c>
      <c r="M2329">
        <v>2.7474999999999998E-4</v>
      </c>
      <c r="N2329">
        <v>2.2546999999999999E-4</v>
      </c>
      <c r="O2329">
        <v>2.2083000000000001E-4</v>
      </c>
    </row>
    <row r="2330" spans="1:15" x14ac:dyDescent="0.25">
      <c r="A2330" t="s">
        <v>72</v>
      </c>
      <c r="B2330">
        <v>25</v>
      </c>
      <c r="C2330" s="13">
        <v>0.25</v>
      </c>
      <c r="D2330">
        <v>3.0239999999999998E-4</v>
      </c>
      <c r="E2330">
        <v>3.1500000000000001E-4</v>
      </c>
      <c r="F2330">
        <v>2.9103000000000001E-4</v>
      </c>
      <c r="G2330">
        <v>2.1337999999999999E-4</v>
      </c>
      <c r="H2330">
        <v>2.6347000000000002E-4</v>
      </c>
      <c r="I2330">
        <v>1.7323999999999999E-4</v>
      </c>
      <c r="J2330">
        <v>2.1591000000000001E-4</v>
      </c>
      <c r="K2330">
        <v>2.3382000000000001E-4</v>
      </c>
      <c r="L2330">
        <v>2.4258E-4</v>
      </c>
      <c r="M2330">
        <v>2.9683999999999998E-4</v>
      </c>
      <c r="N2330">
        <v>2.5658000000000001E-4</v>
      </c>
      <c r="O2330">
        <v>2.1311E-4</v>
      </c>
    </row>
    <row r="2331" spans="1:15" x14ac:dyDescent="0.25">
      <c r="A2331" t="s">
        <v>72</v>
      </c>
      <c r="B2331">
        <v>25</v>
      </c>
      <c r="C2331" s="13">
        <v>0.26041666666666669</v>
      </c>
      <c r="D2331">
        <v>3.0239999999999998E-4</v>
      </c>
      <c r="E2331">
        <v>3.1500000000000001E-4</v>
      </c>
      <c r="F2331">
        <v>2.9103000000000001E-4</v>
      </c>
      <c r="G2331">
        <v>2.1337999999999999E-4</v>
      </c>
      <c r="H2331">
        <v>2.6347000000000002E-4</v>
      </c>
      <c r="I2331">
        <v>1.7323999999999999E-4</v>
      </c>
      <c r="J2331">
        <v>2.1591000000000001E-4</v>
      </c>
      <c r="K2331">
        <v>2.3382000000000001E-4</v>
      </c>
      <c r="L2331">
        <v>2.4258E-4</v>
      </c>
      <c r="M2331">
        <v>2.9683999999999998E-4</v>
      </c>
      <c r="N2331">
        <v>2.5658000000000001E-4</v>
      </c>
      <c r="O2331">
        <v>2.1311E-4</v>
      </c>
    </row>
    <row r="2332" spans="1:15" x14ac:dyDescent="0.25">
      <c r="A2332" t="s">
        <v>72</v>
      </c>
      <c r="B2332">
        <v>25</v>
      </c>
      <c r="C2332" s="13">
        <v>0.27083333333333331</v>
      </c>
      <c r="D2332">
        <v>3.0239999999999998E-4</v>
      </c>
      <c r="E2332">
        <v>3.1500000000000001E-4</v>
      </c>
      <c r="F2332">
        <v>2.9103000000000001E-4</v>
      </c>
      <c r="G2332">
        <v>2.1337999999999999E-4</v>
      </c>
      <c r="H2332">
        <v>2.6347000000000002E-4</v>
      </c>
      <c r="I2332">
        <v>1.7323999999999999E-4</v>
      </c>
      <c r="J2332">
        <v>2.1591000000000001E-4</v>
      </c>
      <c r="K2332">
        <v>2.3382000000000001E-4</v>
      </c>
      <c r="L2332">
        <v>2.4258E-4</v>
      </c>
      <c r="M2332">
        <v>2.9683999999999998E-4</v>
      </c>
      <c r="N2332">
        <v>2.5658000000000001E-4</v>
      </c>
      <c r="O2332">
        <v>2.1311E-4</v>
      </c>
    </row>
    <row r="2333" spans="1:15" x14ac:dyDescent="0.25">
      <c r="A2333" t="s">
        <v>72</v>
      </c>
      <c r="B2333">
        <v>25</v>
      </c>
      <c r="C2333" s="13">
        <v>0.28125</v>
      </c>
      <c r="D2333">
        <v>3.0239999999999998E-4</v>
      </c>
      <c r="E2333">
        <v>3.1500000000000001E-4</v>
      </c>
      <c r="F2333">
        <v>2.9103000000000001E-4</v>
      </c>
      <c r="G2333">
        <v>2.1337999999999999E-4</v>
      </c>
      <c r="H2333">
        <v>2.6347000000000002E-4</v>
      </c>
      <c r="I2333">
        <v>1.7323999999999999E-4</v>
      </c>
      <c r="J2333">
        <v>2.1591000000000001E-4</v>
      </c>
      <c r="K2333">
        <v>2.3382000000000001E-4</v>
      </c>
      <c r="L2333">
        <v>2.4258E-4</v>
      </c>
      <c r="M2333">
        <v>2.9683999999999998E-4</v>
      </c>
      <c r="N2333">
        <v>2.5658000000000001E-4</v>
      </c>
      <c r="O2333">
        <v>2.1311E-4</v>
      </c>
    </row>
    <row r="2334" spans="1:15" x14ac:dyDescent="0.25">
      <c r="A2334" t="s">
        <v>72</v>
      </c>
      <c r="B2334">
        <v>25</v>
      </c>
      <c r="C2334" s="13">
        <v>0.29166666666666669</v>
      </c>
      <c r="D2334">
        <v>3.5961000000000001E-4</v>
      </c>
      <c r="E2334">
        <v>3.9289000000000001E-4</v>
      </c>
      <c r="F2334">
        <v>3.5765999999999999E-4</v>
      </c>
      <c r="G2334">
        <v>1.9258E-4</v>
      </c>
      <c r="H2334">
        <v>3.2361999999999999E-4</v>
      </c>
      <c r="I2334">
        <v>1.7385E-4</v>
      </c>
      <c r="J2334">
        <v>2.7933E-4</v>
      </c>
      <c r="K2334">
        <v>2.9093000000000001E-4</v>
      </c>
      <c r="L2334">
        <v>2.0117E-4</v>
      </c>
      <c r="M2334">
        <v>3.3983E-4</v>
      </c>
      <c r="N2334">
        <v>3.1461E-4</v>
      </c>
      <c r="O2334">
        <v>1.9628000000000001E-4</v>
      </c>
    </row>
    <row r="2335" spans="1:15" x14ac:dyDescent="0.25">
      <c r="A2335" t="s">
        <v>72</v>
      </c>
      <c r="B2335">
        <v>25</v>
      </c>
      <c r="C2335" s="13">
        <v>0.30208333333333331</v>
      </c>
      <c r="D2335">
        <v>3.5961000000000001E-4</v>
      </c>
      <c r="E2335">
        <v>3.9289000000000001E-4</v>
      </c>
      <c r="F2335">
        <v>3.5765999999999999E-4</v>
      </c>
      <c r="G2335">
        <v>1.9258E-4</v>
      </c>
      <c r="H2335">
        <v>3.2361999999999999E-4</v>
      </c>
      <c r="I2335">
        <v>1.7385E-4</v>
      </c>
      <c r="J2335">
        <v>2.7933E-4</v>
      </c>
      <c r="K2335">
        <v>2.9093000000000001E-4</v>
      </c>
      <c r="L2335">
        <v>2.0117E-4</v>
      </c>
      <c r="M2335">
        <v>3.3983E-4</v>
      </c>
      <c r="N2335">
        <v>3.1461E-4</v>
      </c>
      <c r="O2335">
        <v>1.9628000000000001E-4</v>
      </c>
    </row>
    <row r="2336" spans="1:15" x14ac:dyDescent="0.25">
      <c r="A2336" t="s">
        <v>72</v>
      </c>
      <c r="B2336">
        <v>25</v>
      </c>
      <c r="C2336" s="13">
        <v>0.3125</v>
      </c>
      <c r="D2336">
        <v>3.5961000000000001E-4</v>
      </c>
      <c r="E2336">
        <v>3.9289000000000001E-4</v>
      </c>
      <c r="F2336">
        <v>3.5765999999999999E-4</v>
      </c>
      <c r="G2336">
        <v>1.9258E-4</v>
      </c>
      <c r="H2336">
        <v>3.2361999999999999E-4</v>
      </c>
      <c r="I2336">
        <v>1.7385E-4</v>
      </c>
      <c r="J2336">
        <v>2.7933E-4</v>
      </c>
      <c r="K2336">
        <v>2.9093000000000001E-4</v>
      </c>
      <c r="L2336">
        <v>2.0117E-4</v>
      </c>
      <c r="M2336">
        <v>3.3983E-4</v>
      </c>
      <c r="N2336">
        <v>3.1461E-4</v>
      </c>
      <c r="O2336">
        <v>1.9628000000000001E-4</v>
      </c>
    </row>
    <row r="2337" spans="1:15" x14ac:dyDescent="0.25">
      <c r="A2337" t="s">
        <v>72</v>
      </c>
      <c r="B2337">
        <v>25</v>
      </c>
      <c r="C2337" s="13">
        <v>0.32291666666666669</v>
      </c>
      <c r="D2337">
        <v>3.5961000000000001E-4</v>
      </c>
      <c r="E2337">
        <v>3.9289000000000001E-4</v>
      </c>
      <c r="F2337">
        <v>3.5765999999999999E-4</v>
      </c>
      <c r="G2337">
        <v>1.9258E-4</v>
      </c>
      <c r="H2337">
        <v>3.2361999999999999E-4</v>
      </c>
      <c r="I2337">
        <v>1.7385E-4</v>
      </c>
      <c r="J2337">
        <v>2.7933E-4</v>
      </c>
      <c r="K2337">
        <v>2.9093000000000001E-4</v>
      </c>
      <c r="L2337">
        <v>2.0117E-4</v>
      </c>
      <c r="M2337">
        <v>3.3983E-4</v>
      </c>
      <c r="N2337">
        <v>3.1461E-4</v>
      </c>
      <c r="O2337">
        <v>1.9628000000000001E-4</v>
      </c>
    </row>
    <row r="2338" spans="1:15" x14ac:dyDescent="0.25">
      <c r="A2338" t="s">
        <v>72</v>
      </c>
      <c r="B2338">
        <v>25</v>
      </c>
      <c r="C2338" s="13">
        <v>0.33333333333333331</v>
      </c>
      <c r="D2338">
        <v>4.3329000000000002E-4</v>
      </c>
      <c r="E2338">
        <v>4.8735E-4</v>
      </c>
      <c r="F2338">
        <v>4.3933999999999998E-4</v>
      </c>
      <c r="G2338">
        <v>1.8963000000000001E-4</v>
      </c>
      <c r="H2338">
        <v>4.0534000000000002E-4</v>
      </c>
      <c r="I2338">
        <v>1.9346000000000001E-4</v>
      </c>
      <c r="J2338">
        <v>3.8664999999999999E-4</v>
      </c>
      <c r="K2338">
        <v>3.9447000000000001E-4</v>
      </c>
      <c r="L2338">
        <v>1.8725E-4</v>
      </c>
      <c r="M2338">
        <v>4.1085999999999998E-4</v>
      </c>
      <c r="N2338">
        <v>4.0392999999999999E-4</v>
      </c>
      <c r="O2338">
        <v>1.8153000000000001E-4</v>
      </c>
    </row>
    <row r="2339" spans="1:15" x14ac:dyDescent="0.25">
      <c r="A2339" t="s">
        <v>72</v>
      </c>
      <c r="B2339">
        <v>25</v>
      </c>
      <c r="C2339" s="13">
        <v>0.34375</v>
      </c>
      <c r="D2339">
        <v>4.3329000000000002E-4</v>
      </c>
      <c r="E2339">
        <v>4.8735E-4</v>
      </c>
      <c r="F2339">
        <v>4.3933999999999998E-4</v>
      </c>
      <c r="G2339">
        <v>1.8963000000000001E-4</v>
      </c>
      <c r="H2339">
        <v>4.0534000000000002E-4</v>
      </c>
      <c r="I2339">
        <v>1.9346000000000001E-4</v>
      </c>
      <c r="J2339">
        <v>3.8664999999999999E-4</v>
      </c>
      <c r="K2339">
        <v>3.9447000000000001E-4</v>
      </c>
      <c r="L2339">
        <v>1.8725E-4</v>
      </c>
      <c r="M2339">
        <v>4.1085999999999998E-4</v>
      </c>
      <c r="N2339">
        <v>4.0392999999999999E-4</v>
      </c>
      <c r="O2339">
        <v>1.8153000000000001E-4</v>
      </c>
    </row>
    <row r="2340" spans="1:15" x14ac:dyDescent="0.25">
      <c r="A2340" t="s">
        <v>72</v>
      </c>
      <c r="B2340">
        <v>25</v>
      </c>
      <c r="C2340" s="13">
        <v>0.35416666666666669</v>
      </c>
      <c r="D2340">
        <v>4.3329000000000002E-4</v>
      </c>
      <c r="E2340">
        <v>4.8735E-4</v>
      </c>
      <c r="F2340">
        <v>4.3933999999999998E-4</v>
      </c>
      <c r="G2340">
        <v>1.8963000000000001E-4</v>
      </c>
      <c r="H2340">
        <v>4.0534000000000002E-4</v>
      </c>
      <c r="I2340">
        <v>1.9346000000000001E-4</v>
      </c>
      <c r="J2340">
        <v>3.8664999999999999E-4</v>
      </c>
      <c r="K2340">
        <v>3.9447000000000001E-4</v>
      </c>
      <c r="L2340">
        <v>1.8725E-4</v>
      </c>
      <c r="M2340">
        <v>4.1085999999999998E-4</v>
      </c>
      <c r="N2340">
        <v>4.0392999999999999E-4</v>
      </c>
      <c r="O2340">
        <v>1.8153000000000001E-4</v>
      </c>
    </row>
    <row r="2341" spans="1:15" x14ac:dyDescent="0.25">
      <c r="A2341" t="s">
        <v>72</v>
      </c>
      <c r="B2341">
        <v>25</v>
      </c>
      <c r="C2341" s="13">
        <v>0.36458333333333331</v>
      </c>
      <c r="D2341">
        <v>4.3329000000000002E-4</v>
      </c>
      <c r="E2341">
        <v>4.8735E-4</v>
      </c>
      <c r="F2341">
        <v>4.3933999999999998E-4</v>
      </c>
      <c r="G2341">
        <v>1.8963000000000001E-4</v>
      </c>
      <c r="H2341">
        <v>4.0534000000000002E-4</v>
      </c>
      <c r="I2341">
        <v>1.9346000000000001E-4</v>
      </c>
      <c r="J2341">
        <v>3.8664999999999999E-4</v>
      </c>
      <c r="K2341">
        <v>3.9447000000000001E-4</v>
      </c>
      <c r="L2341">
        <v>1.8725E-4</v>
      </c>
      <c r="M2341">
        <v>4.1085999999999998E-4</v>
      </c>
      <c r="N2341">
        <v>4.0392999999999999E-4</v>
      </c>
      <c r="O2341">
        <v>1.8153000000000001E-4</v>
      </c>
    </row>
    <row r="2342" spans="1:15" x14ac:dyDescent="0.25">
      <c r="A2342" t="s">
        <v>72</v>
      </c>
      <c r="B2342">
        <v>25</v>
      </c>
      <c r="C2342" s="13">
        <v>0.375</v>
      </c>
      <c r="D2342">
        <v>5.0507999999999998E-4</v>
      </c>
      <c r="E2342">
        <v>5.6413999999999998E-4</v>
      </c>
      <c r="F2342">
        <v>5.1256999999999995E-4</v>
      </c>
      <c r="G2342">
        <v>1.9589999999999999E-4</v>
      </c>
      <c r="H2342">
        <v>4.8267999999999998E-4</v>
      </c>
      <c r="I2342">
        <v>2.1708E-4</v>
      </c>
      <c r="J2342">
        <v>4.9987000000000002E-4</v>
      </c>
      <c r="K2342">
        <v>5.0657000000000002E-4</v>
      </c>
      <c r="L2342">
        <v>1.9587000000000001E-4</v>
      </c>
      <c r="M2342">
        <v>4.8528999999999998E-4</v>
      </c>
      <c r="N2342">
        <v>4.9335999999999998E-4</v>
      </c>
      <c r="O2342">
        <v>1.8243E-4</v>
      </c>
    </row>
    <row r="2343" spans="1:15" x14ac:dyDescent="0.25">
      <c r="A2343" t="s">
        <v>72</v>
      </c>
      <c r="B2343">
        <v>25</v>
      </c>
      <c r="C2343" s="13">
        <v>0.38541666666666669</v>
      </c>
      <c r="D2343">
        <v>5.0507999999999998E-4</v>
      </c>
      <c r="E2343">
        <v>5.6413999999999998E-4</v>
      </c>
      <c r="F2343">
        <v>5.1256999999999995E-4</v>
      </c>
      <c r="G2343">
        <v>1.9589999999999999E-4</v>
      </c>
      <c r="H2343">
        <v>4.8267999999999998E-4</v>
      </c>
      <c r="I2343">
        <v>2.1708E-4</v>
      </c>
      <c r="J2343">
        <v>4.9987000000000002E-4</v>
      </c>
      <c r="K2343">
        <v>5.0657000000000002E-4</v>
      </c>
      <c r="L2343">
        <v>1.9587000000000001E-4</v>
      </c>
      <c r="M2343">
        <v>4.8528999999999998E-4</v>
      </c>
      <c r="N2343">
        <v>4.9335999999999998E-4</v>
      </c>
      <c r="O2343">
        <v>1.8243E-4</v>
      </c>
    </row>
    <row r="2344" spans="1:15" x14ac:dyDescent="0.25">
      <c r="A2344" t="s">
        <v>72</v>
      </c>
      <c r="B2344">
        <v>25</v>
      </c>
      <c r="C2344" s="13">
        <v>0.39583333333333331</v>
      </c>
      <c r="D2344">
        <v>5.0507999999999998E-4</v>
      </c>
      <c r="E2344">
        <v>5.6413999999999998E-4</v>
      </c>
      <c r="F2344">
        <v>5.1256999999999995E-4</v>
      </c>
      <c r="G2344">
        <v>1.9589999999999999E-4</v>
      </c>
      <c r="H2344">
        <v>4.8267999999999998E-4</v>
      </c>
      <c r="I2344">
        <v>2.1708E-4</v>
      </c>
      <c r="J2344">
        <v>4.9987000000000002E-4</v>
      </c>
      <c r="K2344">
        <v>5.0657000000000002E-4</v>
      </c>
      <c r="L2344">
        <v>1.9587000000000001E-4</v>
      </c>
      <c r="M2344">
        <v>4.8528999999999998E-4</v>
      </c>
      <c r="N2344">
        <v>4.9335999999999998E-4</v>
      </c>
      <c r="O2344">
        <v>1.8243E-4</v>
      </c>
    </row>
    <row r="2345" spans="1:15" x14ac:dyDescent="0.25">
      <c r="A2345" t="s">
        <v>72</v>
      </c>
      <c r="B2345">
        <v>25</v>
      </c>
      <c r="C2345" s="13">
        <v>0.40625</v>
      </c>
      <c r="D2345">
        <v>5.0507999999999998E-4</v>
      </c>
      <c r="E2345">
        <v>5.6413999999999998E-4</v>
      </c>
      <c r="F2345">
        <v>5.1256999999999995E-4</v>
      </c>
      <c r="G2345">
        <v>1.9589999999999999E-4</v>
      </c>
      <c r="H2345">
        <v>4.8267999999999998E-4</v>
      </c>
      <c r="I2345">
        <v>2.1708E-4</v>
      </c>
      <c r="J2345">
        <v>4.9987000000000002E-4</v>
      </c>
      <c r="K2345">
        <v>5.0657000000000002E-4</v>
      </c>
      <c r="L2345">
        <v>1.9587000000000001E-4</v>
      </c>
      <c r="M2345">
        <v>4.8528999999999998E-4</v>
      </c>
      <c r="N2345">
        <v>4.9335999999999998E-4</v>
      </c>
      <c r="O2345">
        <v>1.8243E-4</v>
      </c>
    </row>
    <row r="2346" spans="1:15" x14ac:dyDescent="0.25">
      <c r="A2346" t="s">
        <v>72</v>
      </c>
      <c r="B2346">
        <v>25</v>
      </c>
      <c r="C2346" s="13">
        <v>0.41666666666666669</v>
      </c>
      <c r="D2346">
        <v>5.4588E-4</v>
      </c>
      <c r="E2346">
        <v>5.9725000000000002E-4</v>
      </c>
      <c r="F2346">
        <v>5.4834000000000003E-4</v>
      </c>
      <c r="G2346">
        <v>2.0718000000000001E-4</v>
      </c>
      <c r="H2346">
        <v>5.3876E-4</v>
      </c>
      <c r="I2346">
        <v>2.3436999999999999E-4</v>
      </c>
      <c r="J2346">
        <v>5.6691000000000001E-4</v>
      </c>
      <c r="K2346">
        <v>5.7713999999999997E-4</v>
      </c>
      <c r="L2346">
        <v>2.0897999999999999E-4</v>
      </c>
      <c r="M2346">
        <v>5.3392999999999995E-4</v>
      </c>
      <c r="N2346">
        <v>5.4014999999999998E-4</v>
      </c>
      <c r="O2346">
        <v>1.9291999999999999E-4</v>
      </c>
    </row>
    <row r="2347" spans="1:15" x14ac:dyDescent="0.25">
      <c r="A2347" t="s">
        <v>72</v>
      </c>
      <c r="B2347">
        <v>25</v>
      </c>
      <c r="C2347" s="13">
        <v>0.42708333333333331</v>
      </c>
      <c r="D2347">
        <v>5.4588E-4</v>
      </c>
      <c r="E2347">
        <v>5.9725000000000002E-4</v>
      </c>
      <c r="F2347">
        <v>5.4834000000000003E-4</v>
      </c>
      <c r="G2347">
        <v>2.0718000000000001E-4</v>
      </c>
      <c r="H2347">
        <v>5.3876E-4</v>
      </c>
      <c r="I2347">
        <v>2.3436999999999999E-4</v>
      </c>
      <c r="J2347">
        <v>5.6691000000000001E-4</v>
      </c>
      <c r="K2347">
        <v>5.7713999999999997E-4</v>
      </c>
      <c r="L2347">
        <v>2.0897999999999999E-4</v>
      </c>
      <c r="M2347">
        <v>5.3392999999999995E-4</v>
      </c>
      <c r="N2347">
        <v>5.4014999999999998E-4</v>
      </c>
      <c r="O2347">
        <v>1.9291999999999999E-4</v>
      </c>
    </row>
    <row r="2348" spans="1:15" x14ac:dyDescent="0.25">
      <c r="A2348" t="s">
        <v>72</v>
      </c>
      <c r="B2348">
        <v>25</v>
      </c>
      <c r="C2348" s="13">
        <v>0.4375</v>
      </c>
      <c r="D2348">
        <v>5.4588E-4</v>
      </c>
      <c r="E2348">
        <v>5.9725000000000002E-4</v>
      </c>
      <c r="F2348">
        <v>5.4834000000000003E-4</v>
      </c>
      <c r="G2348">
        <v>2.0718000000000001E-4</v>
      </c>
      <c r="H2348">
        <v>5.3876E-4</v>
      </c>
      <c r="I2348">
        <v>2.3436999999999999E-4</v>
      </c>
      <c r="J2348">
        <v>5.6691000000000001E-4</v>
      </c>
      <c r="K2348">
        <v>5.7713999999999997E-4</v>
      </c>
      <c r="L2348">
        <v>2.0897999999999999E-4</v>
      </c>
      <c r="M2348">
        <v>5.3392999999999995E-4</v>
      </c>
      <c r="N2348">
        <v>5.4014999999999998E-4</v>
      </c>
      <c r="O2348">
        <v>1.9291999999999999E-4</v>
      </c>
    </row>
    <row r="2349" spans="1:15" x14ac:dyDescent="0.25">
      <c r="A2349" t="s">
        <v>72</v>
      </c>
      <c r="B2349">
        <v>25</v>
      </c>
      <c r="C2349" s="13">
        <v>0.44791666666666669</v>
      </c>
      <c r="D2349">
        <v>5.4588E-4</v>
      </c>
      <c r="E2349">
        <v>5.9725000000000002E-4</v>
      </c>
      <c r="F2349">
        <v>5.4834000000000003E-4</v>
      </c>
      <c r="G2349">
        <v>2.0718000000000001E-4</v>
      </c>
      <c r="H2349">
        <v>5.3876E-4</v>
      </c>
      <c r="I2349">
        <v>2.3436999999999999E-4</v>
      </c>
      <c r="J2349">
        <v>5.6691000000000001E-4</v>
      </c>
      <c r="K2349">
        <v>5.7713999999999997E-4</v>
      </c>
      <c r="L2349">
        <v>2.0897999999999999E-4</v>
      </c>
      <c r="M2349">
        <v>5.3392999999999995E-4</v>
      </c>
      <c r="N2349">
        <v>5.4014999999999998E-4</v>
      </c>
      <c r="O2349">
        <v>1.9291999999999999E-4</v>
      </c>
    </row>
    <row r="2350" spans="1:15" x14ac:dyDescent="0.25">
      <c r="A2350" t="s">
        <v>72</v>
      </c>
      <c r="B2350">
        <v>25</v>
      </c>
      <c r="C2350" s="13">
        <v>0.45833333333333331</v>
      </c>
      <c r="D2350">
        <v>5.5312000000000004E-4</v>
      </c>
      <c r="E2350">
        <v>5.9517000000000001E-4</v>
      </c>
      <c r="F2350">
        <v>5.5415E-4</v>
      </c>
      <c r="G2350">
        <v>2.1602000000000001E-4</v>
      </c>
      <c r="H2350">
        <v>5.6026000000000003E-4</v>
      </c>
      <c r="I2350">
        <v>2.4593E-4</v>
      </c>
      <c r="J2350">
        <v>5.7976999999999996E-4</v>
      </c>
      <c r="K2350">
        <v>6.0384999999999996E-4</v>
      </c>
      <c r="L2350">
        <v>2.1561E-4</v>
      </c>
      <c r="M2350">
        <v>5.5385999999999999E-4</v>
      </c>
      <c r="N2350">
        <v>5.4900999999999995E-4</v>
      </c>
      <c r="O2350">
        <v>2.0392000000000001E-4</v>
      </c>
    </row>
    <row r="2351" spans="1:15" x14ac:dyDescent="0.25">
      <c r="A2351" t="s">
        <v>72</v>
      </c>
      <c r="B2351">
        <v>25</v>
      </c>
      <c r="C2351" s="13">
        <v>0.46875</v>
      </c>
      <c r="D2351">
        <v>5.5312000000000004E-4</v>
      </c>
      <c r="E2351">
        <v>5.9517000000000001E-4</v>
      </c>
      <c r="F2351">
        <v>5.5415E-4</v>
      </c>
      <c r="G2351">
        <v>2.1602000000000001E-4</v>
      </c>
      <c r="H2351">
        <v>5.6026000000000003E-4</v>
      </c>
      <c r="I2351">
        <v>2.4593E-4</v>
      </c>
      <c r="J2351">
        <v>5.7976999999999996E-4</v>
      </c>
      <c r="K2351">
        <v>6.0384999999999996E-4</v>
      </c>
      <c r="L2351">
        <v>2.1561E-4</v>
      </c>
      <c r="M2351">
        <v>5.5385999999999999E-4</v>
      </c>
      <c r="N2351">
        <v>5.4900999999999995E-4</v>
      </c>
      <c r="O2351">
        <v>2.0392000000000001E-4</v>
      </c>
    </row>
    <row r="2352" spans="1:15" x14ac:dyDescent="0.25">
      <c r="A2352" t="s">
        <v>72</v>
      </c>
      <c r="B2352">
        <v>25</v>
      </c>
      <c r="C2352" s="13">
        <v>0.47916666666666669</v>
      </c>
      <c r="D2352">
        <v>5.5312000000000004E-4</v>
      </c>
      <c r="E2352">
        <v>5.9517000000000001E-4</v>
      </c>
      <c r="F2352">
        <v>5.5415E-4</v>
      </c>
      <c r="G2352">
        <v>2.1602000000000001E-4</v>
      </c>
      <c r="H2352">
        <v>5.6026000000000003E-4</v>
      </c>
      <c r="I2352">
        <v>2.4593E-4</v>
      </c>
      <c r="J2352">
        <v>5.7976999999999996E-4</v>
      </c>
      <c r="K2352">
        <v>6.0384999999999996E-4</v>
      </c>
      <c r="L2352">
        <v>2.1561E-4</v>
      </c>
      <c r="M2352">
        <v>5.5385999999999999E-4</v>
      </c>
      <c r="N2352">
        <v>5.4900999999999995E-4</v>
      </c>
      <c r="O2352">
        <v>2.0392000000000001E-4</v>
      </c>
    </row>
    <row r="2353" spans="1:15" x14ac:dyDescent="0.25">
      <c r="A2353" t="s">
        <v>72</v>
      </c>
      <c r="B2353">
        <v>25</v>
      </c>
      <c r="C2353" s="13">
        <v>0.48958333333333331</v>
      </c>
      <c r="D2353">
        <v>5.5312000000000004E-4</v>
      </c>
      <c r="E2353">
        <v>5.9517000000000001E-4</v>
      </c>
      <c r="F2353">
        <v>5.5415E-4</v>
      </c>
      <c r="G2353">
        <v>2.1602000000000001E-4</v>
      </c>
      <c r="H2353">
        <v>5.6026000000000003E-4</v>
      </c>
      <c r="I2353">
        <v>2.4593E-4</v>
      </c>
      <c r="J2353">
        <v>5.7976999999999996E-4</v>
      </c>
      <c r="K2353">
        <v>6.0384999999999996E-4</v>
      </c>
      <c r="L2353">
        <v>2.1561E-4</v>
      </c>
      <c r="M2353">
        <v>5.5385999999999999E-4</v>
      </c>
      <c r="N2353">
        <v>5.4900999999999995E-4</v>
      </c>
      <c r="O2353">
        <v>2.0392000000000001E-4</v>
      </c>
    </row>
    <row r="2354" spans="1:15" x14ac:dyDescent="0.25">
      <c r="A2354" t="s">
        <v>72</v>
      </c>
      <c r="B2354">
        <v>25</v>
      </c>
      <c r="C2354" s="13">
        <v>0.5</v>
      </c>
      <c r="D2354">
        <v>5.4956000000000004E-4</v>
      </c>
      <c r="E2354">
        <v>5.8653999999999998E-4</v>
      </c>
      <c r="F2354">
        <v>5.4874999999999998E-4</v>
      </c>
      <c r="G2354">
        <v>2.1181999999999999E-4</v>
      </c>
      <c r="H2354">
        <v>5.5281999999999998E-4</v>
      </c>
      <c r="I2354">
        <v>2.6043000000000003E-4</v>
      </c>
      <c r="J2354">
        <v>5.7459000000000004E-4</v>
      </c>
      <c r="K2354">
        <v>6.1309999999999999E-4</v>
      </c>
      <c r="L2354">
        <v>2.1257000000000001E-4</v>
      </c>
      <c r="M2354">
        <v>5.5663000000000002E-4</v>
      </c>
      <c r="N2354">
        <v>5.4305E-4</v>
      </c>
      <c r="O2354">
        <v>2.1336E-4</v>
      </c>
    </row>
    <row r="2355" spans="1:15" x14ac:dyDescent="0.25">
      <c r="A2355" t="s">
        <v>72</v>
      </c>
      <c r="B2355">
        <v>25</v>
      </c>
      <c r="C2355" s="13">
        <v>0.51041666666666663</v>
      </c>
      <c r="D2355">
        <v>5.4956000000000004E-4</v>
      </c>
      <c r="E2355">
        <v>5.8653999999999998E-4</v>
      </c>
      <c r="F2355">
        <v>5.4874999999999998E-4</v>
      </c>
      <c r="G2355">
        <v>2.1181999999999999E-4</v>
      </c>
      <c r="H2355">
        <v>5.5281999999999998E-4</v>
      </c>
      <c r="I2355">
        <v>2.6043000000000003E-4</v>
      </c>
      <c r="J2355">
        <v>5.7459000000000004E-4</v>
      </c>
      <c r="K2355">
        <v>6.1309999999999999E-4</v>
      </c>
      <c r="L2355">
        <v>2.1257000000000001E-4</v>
      </c>
      <c r="M2355">
        <v>5.5663000000000002E-4</v>
      </c>
      <c r="N2355">
        <v>5.4305E-4</v>
      </c>
      <c r="O2355">
        <v>2.1336E-4</v>
      </c>
    </row>
    <row r="2356" spans="1:15" x14ac:dyDescent="0.25">
      <c r="A2356" t="s">
        <v>72</v>
      </c>
      <c r="B2356">
        <v>25</v>
      </c>
      <c r="C2356" s="13">
        <v>0.52083333333333337</v>
      </c>
      <c r="D2356">
        <v>5.4956000000000004E-4</v>
      </c>
      <c r="E2356">
        <v>5.8653999999999998E-4</v>
      </c>
      <c r="F2356">
        <v>5.4874999999999998E-4</v>
      </c>
      <c r="G2356">
        <v>2.1181999999999999E-4</v>
      </c>
      <c r="H2356">
        <v>5.5281999999999998E-4</v>
      </c>
      <c r="I2356">
        <v>2.6043000000000003E-4</v>
      </c>
      <c r="J2356">
        <v>5.7459000000000004E-4</v>
      </c>
      <c r="K2356">
        <v>6.1309999999999999E-4</v>
      </c>
      <c r="L2356">
        <v>2.1257000000000001E-4</v>
      </c>
      <c r="M2356">
        <v>5.5663000000000002E-4</v>
      </c>
      <c r="N2356">
        <v>5.4305E-4</v>
      </c>
      <c r="O2356">
        <v>2.1336E-4</v>
      </c>
    </row>
    <row r="2357" spans="1:15" x14ac:dyDescent="0.25">
      <c r="A2357" t="s">
        <v>72</v>
      </c>
      <c r="B2357">
        <v>25</v>
      </c>
      <c r="C2357" s="13">
        <v>0.53125</v>
      </c>
      <c r="D2357">
        <v>5.4956000000000004E-4</v>
      </c>
      <c r="E2357">
        <v>5.8653999999999998E-4</v>
      </c>
      <c r="F2357">
        <v>5.4874999999999998E-4</v>
      </c>
      <c r="G2357">
        <v>2.1181999999999999E-4</v>
      </c>
      <c r="H2357">
        <v>5.5281999999999998E-4</v>
      </c>
      <c r="I2357">
        <v>2.6043000000000003E-4</v>
      </c>
      <c r="J2357">
        <v>5.7459000000000004E-4</v>
      </c>
      <c r="K2357">
        <v>6.1309999999999999E-4</v>
      </c>
      <c r="L2357">
        <v>2.1257000000000001E-4</v>
      </c>
      <c r="M2357">
        <v>5.5663000000000002E-4</v>
      </c>
      <c r="N2357">
        <v>5.4305E-4</v>
      </c>
      <c r="O2357">
        <v>2.1336E-4</v>
      </c>
    </row>
    <row r="2358" spans="1:15" x14ac:dyDescent="0.25">
      <c r="A2358" t="s">
        <v>72</v>
      </c>
      <c r="B2358">
        <v>25</v>
      </c>
      <c r="C2358" s="13">
        <v>0.54166666666666663</v>
      </c>
      <c r="D2358">
        <v>5.3114999999999998E-4</v>
      </c>
      <c r="E2358">
        <v>5.7698999999999999E-4</v>
      </c>
      <c r="F2358">
        <v>5.2893000000000005E-4</v>
      </c>
      <c r="G2358">
        <v>1.9808E-4</v>
      </c>
      <c r="H2358">
        <v>5.3591000000000001E-4</v>
      </c>
      <c r="I2358">
        <v>2.7099999999999997E-4</v>
      </c>
      <c r="J2358">
        <v>5.7193000000000001E-4</v>
      </c>
      <c r="K2358">
        <v>6.0879E-4</v>
      </c>
      <c r="L2358">
        <v>2.0261000000000001E-4</v>
      </c>
      <c r="M2358">
        <v>5.4169999999999999E-4</v>
      </c>
      <c r="N2358">
        <v>5.2682E-4</v>
      </c>
      <c r="O2358">
        <v>2.1054E-4</v>
      </c>
    </row>
    <row r="2359" spans="1:15" x14ac:dyDescent="0.25">
      <c r="A2359" t="s">
        <v>72</v>
      </c>
      <c r="B2359">
        <v>25</v>
      </c>
      <c r="C2359" s="13">
        <v>0.55208333333333337</v>
      </c>
      <c r="D2359">
        <v>5.3114999999999998E-4</v>
      </c>
      <c r="E2359">
        <v>5.7698999999999999E-4</v>
      </c>
      <c r="F2359">
        <v>5.2893000000000005E-4</v>
      </c>
      <c r="G2359">
        <v>1.9808E-4</v>
      </c>
      <c r="H2359">
        <v>5.3591000000000001E-4</v>
      </c>
      <c r="I2359">
        <v>2.7099999999999997E-4</v>
      </c>
      <c r="J2359">
        <v>5.7193000000000001E-4</v>
      </c>
      <c r="K2359">
        <v>6.0879E-4</v>
      </c>
      <c r="L2359">
        <v>2.0261000000000001E-4</v>
      </c>
      <c r="M2359">
        <v>5.4169999999999999E-4</v>
      </c>
      <c r="N2359">
        <v>5.2682E-4</v>
      </c>
      <c r="O2359">
        <v>2.1054E-4</v>
      </c>
    </row>
    <row r="2360" spans="1:15" x14ac:dyDescent="0.25">
      <c r="A2360" t="s">
        <v>72</v>
      </c>
      <c r="B2360">
        <v>25</v>
      </c>
      <c r="C2360" s="13">
        <v>0.5625</v>
      </c>
      <c r="D2360">
        <v>5.3114999999999998E-4</v>
      </c>
      <c r="E2360">
        <v>5.7698999999999999E-4</v>
      </c>
      <c r="F2360">
        <v>5.2893000000000005E-4</v>
      </c>
      <c r="G2360">
        <v>1.9808E-4</v>
      </c>
      <c r="H2360">
        <v>5.3591000000000001E-4</v>
      </c>
      <c r="I2360">
        <v>2.7099999999999997E-4</v>
      </c>
      <c r="J2360">
        <v>5.7193000000000001E-4</v>
      </c>
      <c r="K2360">
        <v>6.0879E-4</v>
      </c>
      <c r="L2360">
        <v>2.0261000000000001E-4</v>
      </c>
      <c r="M2360">
        <v>5.4169999999999999E-4</v>
      </c>
      <c r="N2360">
        <v>5.2682E-4</v>
      </c>
      <c r="O2360">
        <v>2.1054E-4</v>
      </c>
    </row>
    <row r="2361" spans="1:15" x14ac:dyDescent="0.25">
      <c r="A2361" t="s">
        <v>72</v>
      </c>
      <c r="B2361">
        <v>25</v>
      </c>
      <c r="C2361" s="13">
        <v>0.57291666666666663</v>
      </c>
      <c r="D2361">
        <v>5.3114999999999998E-4</v>
      </c>
      <c r="E2361">
        <v>5.7698999999999999E-4</v>
      </c>
      <c r="F2361">
        <v>5.2893000000000005E-4</v>
      </c>
      <c r="G2361">
        <v>1.9808E-4</v>
      </c>
      <c r="H2361">
        <v>5.3591000000000001E-4</v>
      </c>
      <c r="I2361">
        <v>2.7099999999999997E-4</v>
      </c>
      <c r="J2361">
        <v>5.7193000000000001E-4</v>
      </c>
      <c r="K2361">
        <v>6.0879E-4</v>
      </c>
      <c r="L2361">
        <v>2.0261000000000001E-4</v>
      </c>
      <c r="M2361">
        <v>5.4169999999999999E-4</v>
      </c>
      <c r="N2361">
        <v>5.2682E-4</v>
      </c>
      <c r="O2361">
        <v>2.1054E-4</v>
      </c>
    </row>
    <row r="2362" spans="1:15" x14ac:dyDescent="0.25">
      <c r="A2362" t="s">
        <v>72</v>
      </c>
      <c r="B2362">
        <v>25</v>
      </c>
      <c r="C2362" s="13">
        <v>0.58333333333333337</v>
      </c>
      <c r="D2362">
        <v>5.0777999999999999E-4</v>
      </c>
      <c r="E2362">
        <v>5.5124999999999998E-4</v>
      </c>
      <c r="F2362">
        <v>4.9631999999999996E-4</v>
      </c>
      <c r="G2362">
        <v>1.8662999999999999E-4</v>
      </c>
      <c r="H2362">
        <v>5.2515999999999999E-4</v>
      </c>
      <c r="I2362">
        <v>2.7076999999999998E-4</v>
      </c>
      <c r="J2362">
        <v>5.6718000000000003E-4</v>
      </c>
      <c r="K2362">
        <v>5.9033000000000002E-4</v>
      </c>
      <c r="L2362">
        <v>1.9408000000000001E-4</v>
      </c>
      <c r="M2362">
        <v>5.1940000000000005E-4</v>
      </c>
      <c r="N2362">
        <v>5.0631000000000005E-4</v>
      </c>
      <c r="O2362">
        <v>1.9474E-4</v>
      </c>
    </row>
    <row r="2363" spans="1:15" x14ac:dyDescent="0.25">
      <c r="A2363" t="s">
        <v>72</v>
      </c>
      <c r="B2363">
        <v>25</v>
      </c>
      <c r="C2363" s="13">
        <v>0.59375</v>
      </c>
      <c r="D2363">
        <v>5.0777999999999999E-4</v>
      </c>
      <c r="E2363">
        <v>5.5124999999999998E-4</v>
      </c>
      <c r="F2363">
        <v>4.9631999999999996E-4</v>
      </c>
      <c r="G2363">
        <v>1.8662999999999999E-4</v>
      </c>
      <c r="H2363">
        <v>5.2515999999999999E-4</v>
      </c>
      <c r="I2363">
        <v>2.7076999999999998E-4</v>
      </c>
      <c r="J2363">
        <v>5.6718000000000003E-4</v>
      </c>
      <c r="K2363">
        <v>5.9033000000000002E-4</v>
      </c>
      <c r="L2363">
        <v>1.9408000000000001E-4</v>
      </c>
      <c r="M2363">
        <v>5.1940000000000005E-4</v>
      </c>
      <c r="N2363">
        <v>5.0631000000000005E-4</v>
      </c>
      <c r="O2363">
        <v>1.9474E-4</v>
      </c>
    </row>
    <row r="2364" spans="1:15" x14ac:dyDescent="0.25">
      <c r="A2364" t="s">
        <v>72</v>
      </c>
      <c r="B2364">
        <v>25</v>
      </c>
      <c r="C2364" s="13">
        <v>0.60416666666666663</v>
      </c>
      <c r="D2364">
        <v>5.0777999999999999E-4</v>
      </c>
      <c r="E2364">
        <v>5.5124999999999998E-4</v>
      </c>
      <c r="F2364">
        <v>4.9631999999999996E-4</v>
      </c>
      <c r="G2364">
        <v>1.8662999999999999E-4</v>
      </c>
      <c r="H2364">
        <v>5.2515999999999999E-4</v>
      </c>
      <c r="I2364">
        <v>2.7076999999999998E-4</v>
      </c>
      <c r="J2364">
        <v>5.6718000000000003E-4</v>
      </c>
      <c r="K2364">
        <v>5.9033000000000002E-4</v>
      </c>
      <c r="L2364">
        <v>1.9408000000000001E-4</v>
      </c>
      <c r="M2364">
        <v>5.1940000000000005E-4</v>
      </c>
      <c r="N2364">
        <v>5.0631000000000005E-4</v>
      </c>
      <c r="O2364">
        <v>1.9474E-4</v>
      </c>
    </row>
    <row r="2365" spans="1:15" x14ac:dyDescent="0.25">
      <c r="A2365" t="s">
        <v>72</v>
      </c>
      <c r="B2365">
        <v>25</v>
      </c>
      <c r="C2365" s="13">
        <v>0.61458333333333337</v>
      </c>
      <c r="D2365">
        <v>5.0777999999999999E-4</v>
      </c>
      <c r="E2365">
        <v>5.5124999999999998E-4</v>
      </c>
      <c r="F2365">
        <v>4.9631999999999996E-4</v>
      </c>
      <c r="G2365">
        <v>1.8662999999999999E-4</v>
      </c>
      <c r="H2365">
        <v>5.2515999999999999E-4</v>
      </c>
      <c r="I2365">
        <v>2.7076999999999998E-4</v>
      </c>
      <c r="J2365">
        <v>5.6718000000000003E-4</v>
      </c>
      <c r="K2365">
        <v>5.9033000000000002E-4</v>
      </c>
      <c r="L2365">
        <v>1.9408000000000001E-4</v>
      </c>
      <c r="M2365">
        <v>5.1940000000000005E-4</v>
      </c>
      <c r="N2365">
        <v>5.0631000000000005E-4</v>
      </c>
      <c r="O2365">
        <v>1.9474E-4</v>
      </c>
    </row>
    <row r="2366" spans="1:15" x14ac:dyDescent="0.25">
      <c r="A2366" t="s">
        <v>72</v>
      </c>
      <c r="B2366">
        <v>25</v>
      </c>
      <c r="C2366" s="13">
        <v>0.625</v>
      </c>
      <c r="D2366">
        <v>4.9392000000000001E-4</v>
      </c>
      <c r="E2366">
        <v>5.0914000000000005E-4</v>
      </c>
      <c r="F2366">
        <v>4.5953999999999998E-4</v>
      </c>
      <c r="G2366">
        <v>1.8385999999999999E-4</v>
      </c>
      <c r="H2366">
        <v>5.0558999999999999E-4</v>
      </c>
      <c r="I2366">
        <v>2.6718E-4</v>
      </c>
      <c r="J2366">
        <v>5.4856000000000002E-4</v>
      </c>
      <c r="K2366">
        <v>5.6203000000000004E-4</v>
      </c>
      <c r="L2366">
        <v>1.8975E-4</v>
      </c>
      <c r="M2366">
        <v>4.9058000000000001E-4</v>
      </c>
      <c r="N2366">
        <v>4.8516E-4</v>
      </c>
      <c r="O2366">
        <v>1.9390999999999999E-4</v>
      </c>
    </row>
    <row r="2367" spans="1:15" x14ac:dyDescent="0.25">
      <c r="A2367" t="s">
        <v>72</v>
      </c>
      <c r="B2367">
        <v>25</v>
      </c>
      <c r="C2367" s="13">
        <v>0.63541666666666663</v>
      </c>
      <c r="D2367">
        <v>4.9392000000000001E-4</v>
      </c>
      <c r="E2367">
        <v>5.0914000000000005E-4</v>
      </c>
      <c r="F2367">
        <v>4.5953999999999998E-4</v>
      </c>
      <c r="G2367">
        <v>1.8385999999999999E-4</v>
      </c>
      <c r="H2367">
        <v>5.0558999999999999E-4</v>
      </c>
      <c r="I2367">
        <v>2.6718E-4</v>
      </c>
      <c r="J2367">
        <v>5.4856000000000002E-4</v>
      </c>
      <c r="K2367">
        <v>5.6203000000000004E-4</v>
      </c>
      <c r="L2367">
        <v>1.8975E-4</v>
      </c>
      <c r="M2367">
        <v>4.9058000000000001E-4</v>
      </c>
      <c r="N2367">
        <v>4.8516E-4</v>
      </c>
      <c r="O2367">
        <v>1.9390999999999999E-4</v>
      </c>
    </row>
    <row r="2368" spans="1:15" x14ac:dyDescent="0.25">
      <c r="A2368" t="s">
        <v>72</v>
      </c>
      <c r="B2368">
        <v>25</v>
      </c>
      <c r="C2368" s="13">
        <v>0.64583333333333337</v>
      </c>
      <c r="D2368">
        <v>4.9392000000000001E-4</v>
      </c>
      <c r="E2368">
        <v>5.0914000000000005E-4</v>
      </c>
      <c r="F2368">
        <v>4.5953999999999998E-4</v>
      </c>
      <c r="G2368">
        <v>1.8385999999999999E-4</v>
      </c>
      <c r="H2368">
        <v>5.0558999999999999E-4</v>
      </c>
      <c r="I2368">
        <v>2.6718E-4</v>
      </c>
      <c r="J2368">
        <v>5.4856000000000002E-4</v>
      </c>
      <c r="K2368">
        <v>5.6203000000000004E-4</v>
      </c>
      <c r="L2368">
        <v>1.8975E-4</v>
      </c>
      <c r="M2368">
        <v>4.9058000000000001E-4</v>
      </c>
      <c r="N2368">
        <v>4.8516E-4</v>
      </c>
      <c r="O2368">
        <v>1.9390999999999999E-4</v>
      </c>
    </row>
    <row r="2369" spans="1:15" x14ac:dyDescent="0.25">
      <c r="A2369" t="s">
        <v>72</v>
      </c>
      <c r="B2369">
        <v>25</v>
      </c>
      <c r="C2369" s="13">
        <v>0.65625</v>
      </c>
      <c r="D2369">
        <v>4.9392000000000001E-4</v>
      </c>
      <c r="E2369">
        <v>5.0914000000000005E-4</v>
      </c>
      <c r="F2369">
        <v>4.5953999999999998E-4</v>
      </c>
      <c r="G2369">
        <v>1.8385999999999999E-4</v>
      </c>
      <c r="H2369">
        <v>5.0558999999999999E-4</v>
      </c>
      <c r="I2369">
        <v>2.6718E-4</v>
      </c>
      <c r="J2369">
        <v>5.4856000000000002E-4</v>
      </c>
      <c r="K2369">
        <v>5.6203000000000004E-4</v>
      </c>
      <c r="L2369">
        <v>1.8975E-4</v>
      </c>
      <c r="M2369">
        <v>4.9058000000000001E-4</v>
      </c>
      <c r="N2369">
        <v>4.8516E-4</v>
      </c>
      <c r="O2369">
        <v>1.9390999999999999E-4</v>
      </c>
    </row>
    <row r="2370" spans="1:15" x14ac:dyDescent="0.25">
      <c r="A2370" t="s">
        <v>72</v>
      </c>
      <c r="B2370">
        <v>25</v>
      </c>
      <c r="C2370" s="13">
        <v>0.66666666666666663</v>
      </c>
      <c r="D2370">
        <v>4.8817000000000001E-4</v>
      </c>
      <c r="E2370">
        <v>4.8131999999999998E-4</v>
      </c>
      <c r="F2370">
        <v>4.2058999999999998E-4</v>
      </c>
      <c r="G2370">
        <v>1.8176999999999999E-4</v>
      </c>
      <c r="H2370">
        <v>4.6034E-4</v>
      </c>
      <c r="I2370">
        <v>2.6322999999999999E-4</v>
      </c>
      <c r="J2370">
        <v>4.9923000000000003E-4</v>
      </c>
      <c r="K2370">
        <v>5.0692000000000001E-4</v>
      </c>
      <c r="L2370">
        <v>1.8945E-4</v>
      </c>
      <c r="M2370">
        <v>4.4958999999999998E-4</v>
      </c>
      <c r="N2370">
        <v>4.7056000000000002E-4</v>
      </c>
      <c r="O2370">
        <v>2.3243E-4</v>
      </c>
    </row>
    <row r="2371" spans="1:15" x14ac:dyDescent="0.25">
      <c r="A2371" t="s">
        <v>72</v>
      </c>
      <c r="B2371">
        <v>25</v>
      </c>
      <c r="C2371" s="13">
        <v>0.67708333333333337</v>
      </c>
      <c r="D2371">
        <v>4.8817000000000001E-4</v>
      </c>
      <c r="E2371">
        <v>4.8131999999999998E-4</v>
      </c>
      <c r="F2371">
        <v>4.2058999999999998E-4</v>
      </c>
      <c r="G2371">
        <v>1.8176999999999999E-4</v>
      </c>
      <c r="H2371">
        <v>4.6034E-4</v>
      </c>
      <c r="I2371">
        <v>2.6322999999999999E-4</v>
      </c>
      <c r="J2371">
        <v>4.9923000000000003E-4</v>
      </c>
      <c r="K2371">
        <v>5.0692000000000001E-4</v>
      </c>
      <c r="L2371">
        <v>1.8945E-4</v>
      </c>
      <c r="M2371">
        <v>4.4958999999999998E-4</v>
      </c>
      <c r="N2371">
        <v>4.7056000000000002E-4</v>
      </c>
      <c r="O2371">
        <v>2.3243E-4</v>
      </c>
    </row>
    <row r="2372" spans="1:15" x14ac:dyDescent="0.25">
      <c r="A2372" t="s">
        <v>72</v>
      </c>
      <c r="B2372">
        <v>25</v>
      </c>
      <c r="C2372" s="13">
        <v>0.6875</v>
      </c>
      <c r="D2372">
        <v>4.8817000000000001E-4</v>
      </c>
      <c r="E2372">
        <v>4.8131999999999998E-4</v>
      </c>
      <c r="F2372">
        <v>4.2058999999999998E-4</v>
      </c>
      <c r="G2372">
        <v>1.8176999999999999E-4</v>
      </c>
      <c r="H2372">
        <v>4.6034E-4</v>
      </c>
      <c r="I2372">
        <v>2.6322999999999999E-4</v>
      </c>
      <c r="J2372">
        <v>4.9923000000000003E-4</v>
      </c>
      <c r="K2372">
        <v>5.0692000000000001E-4</v>
      </c>
      <c r="L2372">
        <v>1.8945E-4</v>
      </c>
      <c r="M2372">
        <v>4.4958999999999998E-4</v>
      </c>
      <c r="N2372">
        <v>4.7056000000000002E-4</v>
      </c>
      <c r="O2372">
        <v>2.3243E-4</v>
      </c>
    </row>
    <row r="2373" spans="1:15" x14ac:dyDescent="0.25">
      <c r="A2373" t="s">
        <v>72</v>
      </c>
      <c r="B2373">
        <v>25</v>
      </c>
      <c r="C2373" s="13">
        <v>0.69791666666666663</v>
      </c>
      <c r="D2373">
        <v>4.8817000000000001E-4</v>
      </c>
      <c r="E2373">
        <v>4.8131999999999998E-4</v>
      </c>
      <c r="F2373">
        <v>4.2058999999999998E-4</v>
      </c>
      <c r="G2373">
        <v>1.8176999999999999E-4</v>
      </c>
      <c r="H2373">
        <v>4.6034E-4</v>
      </c>
      <c r="I2373">
        <v>2.6322999999999999E-4</v>
      </c>
      <c r="J2373">
        <v>4.9923000000000003E-4</v>
      </c>
      <c r="K2373">
        <v>5.0692000000000001E-4</v>
      </c>
      <c r="L2373">
        <v>1.8945E-4</v>
      </c>
      <c r="M2373">
        <v>4.4958999999999998E-4</v>
      </c>
      <c r="N2373">
        <v>4.7056000000000002E-4</v>
      </c>
      <c r="O2373">
        <v>2.3243E-4</v>
      </c>
    </row>
    <row r="2374" spans="1:15" x14ac:dyDescent="0.25">
      <c r="A2374" t="s">
        <v>72</v>
      </c>
      <c r="B2374">
        <v>25</v>
      </c>
      <c r="C2374" s="13">
        <v>0.70833333333333337</v>
      </c>
      <c r="D2374">
        <v>4.7366999999999998E-4</v>
      </c>
      <c r="E2374">
        <v>4.6484E-4</v>
      </c>
      <c r="F2374">
        <v>3.8090999999999998E-4</v>
      </c>
      <c r="G2374">
        <v>1.7992999999999999E-4</v>
      </c>
      <c r="H2374">
        <v>3.9261E-4</v>
      </c>
      <c r="I2374">
        <v>2.5022999999999999E-4</v>
      </c>
      <c r="J2374">
        <v>4.1666000000000001E-4</v>
      </c>
      <c r="K2374">
        <v>4.3059000000000001E-4</v>
      </c>
      <c r="L2374">
        <v>1.9236000000000001E-4</v>
      </c>
      <c r="M2374">
        <v>3.9660999999999999E-4</v>
      </c>
      <c r="N2374">
        <v>4.6057999999999998E-4</v>
      </c>
      <c r="O2374">
        <v>2.7459000000000001E-4</v>
      </c>
    </row>
    <row r="2375" spans="1:15" x14ac:dyDescent="0.25">
      <c r="A2375" t="s">
        <v>72</v>
      </c>
      <c r="B2375">
        <v>25</v>
      </c>
      <c r="C2375" s="13">
        <v>0.71875</v>
      </c>
      <c r="D2375">
        <v>4.7366999999999998E-4</v>
      </c>
      <c r="E2375">
        <v>4.6484E-4</v>
      </c>
      <c r="F2375">
        <v>3.8090999999999998E-4</v>
      </c>
      <c r="G2375">
        <v>1.7992999999999999E-4</v>
      </c>
      <c r="H2375">
        <v>3.9261E-4</v>
      </c>
      <c r="I2375">
        <v>2.5022999999999999E-4</v>
      </c>
      <c r="J2375">
        <v>4.1666000000000001E-4</v>
      </c>
      <c r="K2375">
        <v>4.3059000000000001E-4</v>
      </c>
      <c r="L2375">
        <v>1.9236000000000001E-4</v>
      </c>
      <c r="M2375">
        <v>3.9660999999999999E-4</v>
      </c>
      <c r="N2375">
        <v>4.6057999999999998E-4</v>
      </c>
      <c r="O2375">
        <v>2.7459000000000001E-4</v>
      </c>
    </row>
    <row r="2376" spans="1:15" x14ac:dyDescent="0.25">
      <c r="A2376" t="s">
        <v>72</v>
      </c>
      <c r="B2376">
        <v>25</v>
      </c>
      <c r="C2376" s="13">
        <v>0.72916666666666663</v>
      </c>
      <c r="D2376">
        <v>4.7366999999999998E-4</v>
      </c>
      <c r="E2376">
        <v>4.6484E-4</v>
      </c>
      <c r="F2376">
        <v>3.8090999999999998E-4</v>
      </c>
      <c r="G2376">
        <v>1.7992999999999999E-4</v>
      </c>
      <c r="H2376">
        <v>3.9261E-4</v>
      </c>
      <c r="I2376">
        <v>2.5022999999999999E-4</v>
      </c>
      <c r="J2376">
        <v>4.1666000000000001E-4</v>
      </c>
      <c r="K2376">
        <v>4.3059000000000001E-4</v>
      </c>
      <c r="L2376">
        <v>1.9236000000000001E-4</v>
      </c>
      <c r="M2376">
        <v>3.9660999999999999E-4</v>
      </c>
      <c r="N2376">
        <v>4.6057999999999998E-4</v>
      </c>
      <c r="O2376">
        <v>2.7459000000000001E-4</v>
      </c>
    </row>
    <row r="2377" spans="1:15" x14ac:dyDescent="0.25">
      <c r="A2377" t="s">
        <v>72</v>
      </c>
      <c r="B2377">
        <v>25</v>
      </c>
      <c r="C2377" s="13">
        <v>0.73958333333333337</v>
      </c>
      <c r="D2377">
        <v>4.7366999999999998E-4</v>
      </c>
      <c r="E2377">
        <v>4.6484E-4</v>
      </c>
      <c r="F2377">
        <v>3.8090999999999998E-4</v>
      </c>
      <c r="G2377">
        <v>1.7992999999999999E-4</v>
      </c>
      <c r="H2377">
        <v>3.9261E-4</v>
      </c>
      <c r="I2377">
        <v>2.5022999999999999E-4</v>
      </c>
      <c r="J2377">
        <v>4.1667000000000001E-4</v>
      </c>
      <c r="K2377">
        <v>4.3059000000000001E-4</v>
      </c>
      <c r="L2377">
        <v>1.9236000000000001E-4</v>
      </c>
      <c r="M2377">
        <v>3.9660999999999999E-4</v>
      </c>
      <c r="N2377">
        <v>4.6057999999999998E-4</v>
      </c>
      <c r="O2377">
        <v>2.7459000000000001E-4</v>
      </c>
    </row>
    <row r="2378" spans="1:15" x14ac:dyDescent="0.25">
      <c r="A2378" t="s">
        <v>72</v>
      </c>
      <c r="B2378">
        <v>25</v>
      </c>
      <c r="C2378" s="13">
        <v>0.75</v>
      </c>
      <c r="D2378">
        <v>4.4275E-4</v>
      </c>
      <c r="E2378">
        <v>4.3282999999999999E-4</v>
      </c>
      <c r="F2378">
        <v>3.5265999999999997E-4</v>
      </c>
      <c r="G2378">
        <v>1.8788999999999999E-4</v>
      </c>
      <c r="H2378">
        <v>3.2194999999999999E-4</v>
      </c>
      <c r="I2378">
        <v>2.3105000000000001E-4</v>
      </c>
      <c r="J2378">
        <v>3.3114E-4</v>
      </c>
      <c r="K2378">
        <v>3.5571000000000002E-4</v>
      </c>
      <c r="L2378">
        <v>2.0645E-4</v>
      </c>
      <c r="M2378">
        <v>3.6722000000000002E-4</v>
      </c>
      <c r="N2378">
        <v>4.3104999999999999E-4</v>
      </c>
      <c r="O2378">
        <v>2.9079000000000003E-4</v>
      </c>
    </row>
    <row r="2379" spans="1:15" x14ac:dyDescent="0.25">
      <c r="A2379" t="s">
        <v>72</v>
      </c>
      <c r="B2379">
        <v>25</v>
      </c>
      <c r="C2379" s="13">
        <v>0.76041666666666663</v>
      </c>
      <c r="D2379">
        <v>4.4275E-4</v>
      </c>
      <c r="E2379">
        <v>4.3282999999999999E-4</v>
      </c>
      <c r="F2379">
        <v>3.5265999999999997E-4</v>
      </c>
      <c r="G2379">
        <v>1.8788999999999999E-4</v>
      </c>
      <c r="H2379">
        <v>3.2194999999999999E-4</v>
      </c>
      <c r="I2379">
        <v>2.3105000000000001E-4</v>
      </c>
      <c r="J2379">
        <v>3.3114E-4</v>
      </c>
      <c r="K2379">
        <v>3.5571000000000002E-4</v>
      </c>
      <c r="L2379">
        <v>2.0645E-4</v>
      </c>
      <c r="M2379">
        <v>3.6722000000000002E-4</v>
      </c>
      <c r="N2379">
        <v>4.3104999999999999E-4</v>
      </c>
      <c r="O2379">
        <v>2.9079000000000003E-4</v>
      </c>
    </row>
    <row r="2380" spans="1:15" x14ac:dyDescent="0.25">
      <c r="A2380" t="s">
        <v>72</v>
      </c>
      <c r="B2380">
        <v>25</v>
      </c>
      <c r="C2380" s="13">
        <v>0.77083333333333337</v>
      </c>
      <c r="D2380">
        <v>4.4275E-4</v>
      </c>
      <c r="E2380">
        <v>4.3282999999999999E-4</v>
      </c>
      <c r="F2380">
        <v>3.5265999999999997E-4</v>
      </c>
      <c r="G2380">
        <v>1.8788999999999999E-4</v>
      </c>
      <c r="H2380">
        <v>3.2194999999999999E-4</v>
      </c>
      <c r="I2380">
        <v>2.3105000000000001E-4</v>
      </c>
      <c r="J2380">
        <v>3.3114E-4</v>
      </c>
      <c r="K2380">
        <v>3.5571000000000002E-4</v>
      </c>
      <c r="L2380">
        <v>2.0645E-4</v>
      </c>
      <c r="M2380">
        <v>3.6722000000000002E-4</v>
      </c>
      <c r="N2380">
        <v>4.3104999999999999E-4</v>
      </c>
      <c r="O2380">
        <v>2.9079000000000003E-4</v>
      </c>
    </row>
    <row r="2381" spans="1:15" x14ac:dyDescent="0.25">
      <c r="A2381" t="s">
        <v>72</v>
      </c>
      <c r="B2381">
        <v>25</v>
      </c>
      <c r="C2381" s="13">
        <v>0.78125</v>
      </c>
      <c r="D2381">
        <v>4.4275E-4</v>
      </c>
      <c r="E2381">
        <v>4.3282999999999999E-4</v>
      </c>
      <c r="F2381">
        <v>3.5265999999999997E-4</v>
      </c>
      <c r="G2381">
        <v>1.8788999999999999E-4</v>
      </c>
      <c r="H2381">
        <v>3.2194999999999999E-4</v>
      </c>
      <c r="I2381">
        <v>2.3105000000000001E-4</v>
      </c>
      <c r="J2381">
        <v>3.3114E-4</v>
      </c>
      <c r="K2381">
        <v>3.5571000000000002E-4</v>
      </c>
      <c r="L2381">
        <v>2.0645E-4</v>
      </c>
      <c r="M2381">
        <v>3.6722000000000002E-4</v>
      </c>
      <c r="N2381">
        <v>4.3104999999999999E-4</v>
      </c>
      <c r="O2381">
        <v>2.9079000000000003E-4</v>
      </c>
    </row>
    <row r="2382" spans="1:15" x14ac:dyDescent="0.25">
      <c r="A2382" t="s">
        <v>72</v>
      </c>
      <c r="B2382">
        <v>25</v>
      </c>
      <c r="C2382" s="13">
        <v>0.79166666666666663</v>
      </c>
      <c r="D2382">
        <v>3.9456000000000002E-4</v>
      </c>
      <c r="E2382">
        <v>3.8581999999999999E-4</v>
      </c>
      <c r="F2382">
        <v>3.3481E-4</v>
      </c>
      <c r="G2382">
        <v>2.3183000000000001E-4</v>
      </c>
      <c r="H2382">
        <v>2.8176999999999998E-4</v>
      </c>
      <c r="I2382">
        <v>2.3656999999999999E-4</v>
      </c>
      <c r="J2382">
        <v>2.8132999999999999E-4</v>
      </c>
      <c r="K2382">
        <v>3.1626000000000001E-4</v>
      </c>
      <c r="L2382">
        <v>2.4519E-4</v>
      </c>
      <c r="M2382">
        <v>3.6057E-4</v>
      </c>
      <c r="N2382">
        <v>3.7911999999999999E-4</v>
      </c>
      <c r="O2382">
        <v>2.8896E-4</v>
      </c>
    </row>
    <row r="2383" spans="1:15" x14ac:dyDescent="0.25">
      <c r="A2383" t="s">
        <v>72</v>
      </c>
      <c r="B2383">
        <v>25</v>
      </c>
      <c r="C2383" s="13">
        <v>0.80208333333333337</v>
      </c>
      <c r="D2383">
        <v>3.9456000000000002E-4</v>
      </c>
      <c r="E2383">
        <v>3.8581999999999999E-4</v>
      </c>
      <c r="F2383">
        <v>3.3481E-4</v>
      </c>
      <c r="G2383">
        <v>2.3183000000000001E-4</v>
      </c>
      <c r="H2383">
        <v>2.8176999999999998E-4</v>
      </c>
      <c r="I2383">
        <v>2.3656999999999999E-4</v>
      </c>
      <c r="J2383">
        <v>2.8132999999999999E-4</v>
      </c>
      <c r="K2383">
        <v>3.1626000000000001E-4</v>
      </c>
      <c r="L2383">
        <v>2.4519E-4</v>
      </c>
      <c r="M2383">
        <v>3.6057E-4</v>
      </c>
      <c r="N2383">
        <v>3.7911999999999999E-4</v>
      </c>
      <c r="O2383">
        <v>2.8896E-4</v>
      </c>
    </row>
    <row r="2384" spans="1:15" x14ac:dyDescent="0.25">
      <c r="A2384" t="s">
        <v>72</v>
      </c>
      <c r="B2384">
        <v>25</v>
      </c>
      <c r="C2384" s="13">
        <v>0.8125</v>
      </c>
      <c r="D2384">
        <v>3.9456000000000002E-4</v>
      </c>
      <c r="E2384">
        <v>3.8581999999999999E-4</v>
      </c>
      <c r="F2384">
        <v>3.3481E-4</v>
      </c>
      <c r="G2384">
        <v>2.3183000000000001E-4</v>
      </c>
      <c r="H2384">
        <v>2.8176999999999998E-4</v>
      </c>
      <c r="I2384">
        <v>2.3656999999999999E-4</v>
      </c>
      <c r="J2384">
        <v>2.8132999999999999E-4</v>
      </c>
      <c r="K2384">
        <v>3.1626000000000001E-4</v>
      </c>
      <c r="L2384">
        <v>2.4519E-4</v>
      </c>
      <c r="M2384">
        <v>3.6057E-4</v>
      </c>
      <c r="N2384">
        <v>3.7911999999999999E-4</v>
      </c>
      <c r="O2384">
        <v>2.8896E-4</v>
      </c>
    </row>
    <row r="2385" spans="1:15" x14ac:dyDescent="0.25">
      <c r="A2385" t="s">
        <v>72</v>
      </c>
      <c r="B2385">
        <v>25</v>
      </c>
      <c r="C2385" s="13">
        <v>0.82291666666666663</v>
      </c>
      <c r="D2385">
        <v>3.9456000000000002E-4</v>
      </c>
      <c r="E2385">
        <v>3.8581999999999999E-4</v>
      </c>
      <c r="F2385">
        <v>3.3481E-4</v>
      </c>
      <c r="G2385">
        <v>2.3183000000000001E-4</v>
      </c>
      <c r="H2385">
        <v>2.8176999999999998E-4</v>
      </c>
      <c r="I2385">
        <v>2.3656999999999999E-4</v>
      </c>
      <c r="J2385">
        <v>2.8132999999999999E-4</v>
      </c>
      <c r="K2385">
        <v>3.1626000000000001E-4</v>
      </c>
      <c r="L2385">
        <v>2.4519E-4</v>
      </c>
      <c r="M2385">
        <v>3.6057E-4</v>
      </c>
      <c r="N2385">
        <v>3.7911999999999999E-4</v>
      </c>
      <c r="O2385">
        <v>2.8896E-4</v>
      </c>
    </row>
    <row r="2386" spans="1:15" x14ac:dyDescent="0.25">
      <c r="A2386" t="s">
        <v>72</v>
      </c>
      <c r="B2386">
        <v>25</v>
      </c>
      <c r="C2386" s="13">
        <v>0.83333333333333337</v>
      </c>
      <c r="D2386">
        <v>3.4579000000000001E-4</v>
      </c>
      <c r="E2386">
        <v>3.4305000000000002E-4</v>
      </c>
      <c r="F2386">
        <v>3.1960000000000002E-4</v>
      </c>
      <c r="G2386">
        <v>2.9525999999999999E-4</v>
      </c>
      <c r="H2386">
        <v>2.8769000000000001E-4</v>
      </c>
      <c r="I2386">
        <v>2.8797000000000002E-4</v>
      </c>
      <c r="J2386">
        <v>2.7443999999999998E-4</v>
      </c>
      <c r="K2386">
        <v>3.0906E-4</v>
      </c>
      <c r="L2386">
        <v>2.8944000000000002E-4</v>
      </c>
      <c r="M2386">
        <v>3.5294999999999999E-4</v>
      </c>
      <c r="N2386">
        <v>3.3357999999999999E-4</v>
      </c>
      <c r="O2386">
        <v>2.8850000000000002E-4</v>
      </c>
    </row>
    <row r="2387" spans="1:15" x14ac:dyDescent="0.25">
      <c r="A2387" t="s">
        <v>72</v>
      </c>
      <c r="B2387">
        <v>25</v>
      </c>
      <c r="C2387" s="13">
        <v>0.84375</v>
      </c>
      <c r="D2387">
        <v>3.4579000000000001E-4</v>
      </c>
      <c r="E2387">
        <v>3.4305000000000002E-4</v>
      </c>
      <c r="F2387">
        <v>3.1960000000000002E-4</v>
      </c>
      <c r="G2387">
        <v>2.9525999999999999E-4</v>
      </c>
      <c r="H2387">
        <v>2.8769000000000001E-4</v>
      </c>
      <c r="I2387">
        <v>2.8797000000000002E-4</v>
      </c>
      <c r="J2387">
        <v>2.7443999999999998E-4</v>
      </c>
      <c r="K2387">
        <v>3.0906E-4</v>
      </c>
      <c r="L2387">
        <v>2.8944000000000002E-4</v>
      </c>
      <c r="M2387">
        <v>3.5294999999999999E-4</v>
      </c>
      <c r="N2387">
        <v>3.3357999999999999E-4</v>
      </c>
      <c r="O2387">
        <v>2.8850000000000002E-4</v>
      </c>
    </row>
    <row r="2388" spans="1:15" x14ac:dyDescent="0.25">
      <c r="A2388" t="s">
        <v>72</v>
      </c>
      <c r="B2388">
        <v>25</v>
      </c>
      <c r="C2388" s="13">
        <v>0.85416666666666663</v>
      </c>
      <c r="D2388">
        <v>3.4579000000000001E-4</v>
      </c>
      <c r="E2388">
        <v>3.4305000000000002E-4</v>
      </c>
      <c r="F2388">
        <v>3.1960000000000002E-4</v>
      </c>
      <c r="G2388">
        <v>2.9525999999999999E-4</v>
      </c>
      <c r="H2388">
        <v>2.8769000000000001E-4</v>
      </c>
      <c r="I2388">
        <v>2.8797000000000002E-4</v>
      </c>
      <c r="J2388">
        <v>2.7443999999999998E-4</v>
      </c>
      <c r="K2388">
        <v>3.0906E-4</v>
      </c>
      <c r="L2388">
        <v>2.8944000000000002E-4</v>
      </c>
      <c r="M2388">
        <v>3.5294999999999999E-4</v>
      </c>
      <c r="N2388">
        <v>3.3357999999999999E-4</v>
      </c>
      <c r="O2388">
        <v>2.8850000000000002E-4</v>
      </c>
    </row>
    <row r="2389" spans="1:15" x14ac:dyDescent="0.25">
      <c r="A2389" t="s">
        <v>72</v>
      </c>
      <c r="B2389">
        <v>25</v>
      </c>
      <c r="C2389" s="13">
        <v>0.86458333333333337</v>
      </c>
      <c r="D2389">
        <v>3.4579000000000001E-4</v>
      </c>
      <c r="E2389">
        <v>3.4305000000000002E-4</v>
      </c>
      <c r="F2389">
        <v>3.1960000000000002E-4</v>
      </c>
      <c r="G2389">
        <v>2.9525999999999999E-4</v>
      </c>
      <c r="H2389">
        <v>2.8769000000000001E-4</v>
      </c>
      <c r="I2389">
        <v>2.8797000000000002E-4</v>
      </c>
      <c r="J2389">
        <v>2.7443999999999998E-4</v>
      </c>
      <c r="K2389">
        <v>3.0906E-4</v>
      </c>
      <c r="L2389">
        <v>2.8944000000000002E-4</v>
      </c>
      <c r="M2389">
        <v>3.5294999999999999E-4</v>
      </c>
      <c r="N2389">
        <v>3.3357999999999999E-4</v>
      </c>
      <c r="O2389">
        <v>2.8850000000000002E-4</v>
      </c>
    </row>
    <row r="2390" spans="1:15" x14ac:dyDescent="0.25">
      <c r="A2390" t="s">
        <v>72</v>
      </c>
      <c r="B2390">
        <v>25</v>
      </c>
      <c r="C2390" s="13">
        <v>0.875</v>
      </c>
      <c r="D2390">
        <v>3.0943000000000002E-4</v>
      </c>
      <c r="E2390">
        <v>3.1602000000000003E-4</v>
      </c>
      <c r="F2390">
        <v>3.0433000000000001E-4</v>
      </c>
      <c r="G2390">
        <v>3.4022000000000002E-4</v>
      </c>
      <c r="H2390">
        <v>3.0937E-4</v>
      </c>
      <c r="I2390">
        <v>3.5083E-4</v>
      </c>
      <c r="J2390">
        <v>2.8715000000000001E-4</v>
      </c>
      <c r="K2390">
        <v>3.1067999999999997E-4</v>
      </c>
      <c r="L2390">
        <v>3.1075999999999999E-4</v>
      </c>
      <c r="M2390">
        <v>3.3155000000000001E-4</v>
      </c>
      <c r="N2390">
        <v>3.0307000000000001E-4</v>
      </c>
      <c r="O2390">
        <v>2.8498999999999999E-4</v>
      </c>
    </row>
    <row r="2391" spans="1:15" x14ac:dyDescent="0.25">
      <c r="A2391" t="s">
        <v>72</v>
      </c>
      <c r="B2391">
        <v>25</v>
      </c>
      <c r="C2391" s="13">
        <v>0.88541666666666663</v>
      </c>
      <c r="D2391">
        <v>3.0943000000000002E-4</v>
      </c>
      <c r="E2391">
        <v>3.1602000000000003E-4</v>
      </c>
      <c r="F2391">
        <v>3.0433000000000001E-4</v>
      </c>
      <c r="G2391">
        <v>3.4022000000000002E-4</v>
      </c>
      <c r="H2391">
        <v>3.0937E-4</v>
      </c>
      <c r="I2391">
        <v>3.5083E-4</v>
      </c>
      <c r="J2391">
        <v>2.8715000000000001E-4</v>
      </c>
      <c r="K2391">
        <v>3.1067999999999997E-4</v>
      </c>
      <c r="L2391">
        <v>3.1075999999999999E-4</v>
      </c>
      <c r="M2391">
        <v>3.3155000000000001E-4</v>
      </c>
      <c r="N2391">
        <v>3.0307000000000001E-4</v>
      </c>
      <c r="O2391">
        <v>2.8498999999999999E-4</v>
      </c>
    </row>
    <row r="2392" spans="1:15" x14ac:dyDescent="0.25">
      <c r="A2392" t="s">
        <v>72</v>
      </c>
      <c r="B2392">
        <v>25</v>
      </c>
      <c r="C2392" s="13">
        <v>0.89583333333333337</v>
      </c>
      <c r="D2392">
        <v>3.0943000000000002E-4</v>
      </c>
      <c r="E2392">
        <v>3.1602000000000003E-4</v>
      </c>
      <c r="F2392">
        <v>3.0433000000000001E-4</v>
      </c>
      <c r="G2392">
        <v>3.4022000000000002E-4</v>
      </c>
      <c r="H2392">
        <v>3.0937E-4</v>
      </c>
      <c r="I2392">
        <v>3.5083E-4</v>
      </c>
      <c r="J2392">
        <v>2.8715000000000001E-4</v>
      </c>
      <c r="K2392">
        <v>3.1067999999999997E-4</v>
      </c>
      <c r="L2392">
        <v>3.1075999999999999E-4</v>
      </c>
      <c r="M2392">
        <v>3.3155000000000001E-4</v>
      </c>
      <c r="N2392">
        <v>3.0307000000000001E-4</v>
      </c>
      <c r="O2392">
        <v>2.8498999999999999E-4</v>
      </c>
    </row>
    <row r="2393" spans="1:15" x14ac:dyDescent="0.25">
      <c r="A2393" t="s">
        <v>72</v>
      </c>
      <c r="B2393">
        <v>25</v>
      </c>
      <c r="C2393" s="13">
        <v>0.90625</v>
      </c>
      <c r="D2393">
        <v>3.0943000000000002E-4</v>
      </c>
      <c r="E2393">
        <v>3.1602000000000003E-4</v>
      </c>
      <c r="F2393">
        <v>3.0433000000000001E-4</v>
      </c>
      <c r="G2393">
        <v>3.4022000000000002E-4</v>
      </c>
      <c r="H2393">
        <v>3.0937E-4</v>
      </c>
      <c r="I2393">
        <v>3.5083E-4</v>
      </c>
      <c r="J2393">
        <v>2.8715000000000001E-4</v>
      </c>
      <c r="K2393">
        <v>3.1067999999999997E-4</v>
      </c>
      <c r="L2393">
        <v>3.1075999999999999E-4</v>
      </c>
      <c r="M2393">
        <v>3.3155000000000001E-4</v>
      </c>
      <c r="N2393">
        <v>3.0307000000000001E-4</v>
      </c>
      <c r="O2393">
        <v>2.8498999999999999E-4</v>
      </c>
    </row>
    <row r="2394" spans="1:15" x14ac:dyDescent="0.25">
      <c r="A2394" t="s">
        <v>72</v>
      </c>
      <c r="B2394">
        <v>25</v>
      </c>
      <c r="C2394" s="13">
        <v>0.91666666666666663</v>
      </c>
      <c r="D2394">
        <v>2.8248999999999999E-4</v>
      </c>
      <c r="E2394">
        <v>3.0400000000000002E-4</v>
      </c>
      <c r="F2394">
        <v>2.9270000000000001E-4</v>
      </c>
      <c r="G2394">
        <v>3.4923000000000002E-4</v>
      </c>
      <c r="H2394">
        <v>3.1407000000000001E-4</v>
      </c>
      <c r="I2394">
        <v>3.791E-4</v>
      </c>
      <c r="J2394">
        <v>2.9477000000000003E-4</v>
      </c>
      <c r="K2394">
        <v>3.0032000000000002E-4</v>
      </c>
      <c r="L2394">
        <v>3.0376999999999997E-4</v>
      </c>
      <c r="M2394">
        <v>3.1229000000000001E-4</v>
      </c>
      <c r="N2394">
        <v>2.8543999999999998E-4</v>
      </c>
      <c r="O2394">
        <v>2.7279000000000002E-4</v>
      </c>
    </row>
    <row r="2395" spans="1:15" x14ac:dyDescent="0.25">
      <c r="A2395" t="s">
        <v>72</v>
      </c>
      <c r="B2395">
        <v>25</v>
      </c>
      <c r="C2395" s="13">
        <v>0.92708333333333337</v>
      </c>
      <c r="D2395">
        <v>2.8248999999999999E-4</v>
      </c>
      <c r="E2395">
        <v>3.0400000000000002E-4</v>
      </c>
      <c r="F2395">
        <v>2.9270000000000001E-4</v>
      </c>
      <c r="G2395">
        <v>3.4923000000000002E-4</v>
      </c>
      <c r="H2395">
        <v>3.1407000000000001E-4</v>
      </c>
      <c r="I2395">
        <v>3.791E-4</v>
      </c>
      <c r="J2395">
        <v>2.9477000000000003E-4</v>
      </c>
      <c r="K2395">
        <v>3.0032000000000002E-4</v>
      </c>
      <c r="L2395">
        <v>3.0376999999999997E-4</v>
      </c>
      <c r="M2395">
        <v>3.1229000000000001E-4</v>
      </c>
      <c r="N2395">
        <v>2.8543999999999998E-4</v>
      </c>
      <c r="O2395">
        <v>2.7279000000000002E-4</v>
      </c>
    </row>
    <row r="2396" spans="1:15" x14ac:dyDescent="0.25">
      <c r="A2396" t="s">
        <v>72</v>
      </c>
      <c r="B2396">
        <v>25</v>
      </c>
      <c r="C2396" s="13">
        <v>0.9375</v>
      </c>
      <c r="D2396">
        <v>2.8248999999999999E-4</v>
      </c>
      <c r="E2396">
        <v>3.0400000000000002E-4</v>
      </c>
      <c r="F2396">
        <v>2.9270000000000001E-4</v>
      </c>
      <c r="G2396">
        <v>3.4923000000000002E-4</v>
      </c>
      <c r="H2396">
        <v>3.1407000000000001E-4</v>
      </c>
      <c r="I2396">
        <v>3.791E-4</v>
      </c>
      <c r="J2396">
        <v>2.9477000000000003E-4</v>
      </c>
      <c r="K2396">
        <v>3.0032000000000002E-4</v>
      </c>
      <c r="L2396">
        <v>3.0376999999999997E-4</v>
      </c>
      <c r="M2396">
        <v>3.1229000000000001E-4</v>
      </c>
      <c r="N2396">
        <v>2.8543999999999998E-4</v>
      </c>
      <c r="O2396">
        <v>2.7279000000000002E-4</v>
      </c>
    </row>
    <row r="2397" spans="1:15" x14ac:dyDescent="0.25">
      <c r="A2397" t="s">
        <v>72</v>
      </c>
      <c r="B2397">
        <v>25</v>
      </c>
      <c r="C2397" s="13">
        <v>0.94791666666666663</v>
      </c>
      <c r="D2397">
        <v>2.8248999999999999E-4</v>
      </c>
      <c r="E2397">
        <v>3.0400000000000002E-4</v>
      </c>
      <c r="F2397">
        <v>2.9270000000000001E-4</v>
      </c>
      <c r="G2397">
        <v>3.4923000000000002E-4</v>
      </c>
      <c r="H2397">
        <v>3.1407000000000001E-4</v>
      </c>
      <c r="I2397">
        <v>3.791E-4</v>
      </c>
      <c r="J2397">
        <v>2.9477000000000003E-4</v>
      </c>
      <c r="K2397">
        <v>3.0032000000000002E-4</v>
      </c>
      <c r="L2397">
        <v>3.0376999999999997E-4</v>
      </c>
      <c r="M2397">
        <v>3.1229000000000001E-4</v>
      </c>
      <c r="N2397">
        <v>2.8543999999999998E-4</v>
      </c>
      <c r="O2397">
        <v>2.7279000000000002E-4</v>
      </c>
    </row>
    <row r="2398" spans="1:15" x14ac:dyDescent="0.25">
      <c r="A2398" t="s">
        <v>72</v>
      </c>
      <c r="B2398">
        <v>25</v>
      </c>
      <c r="C2398" s="13">
        <v>0.95833333333333337</v>
      </c>
      <c r="D2398">
        <v>2.6017E-4</v>
      </c>
      <c r="E2398">
        <v>2.9566E-4</v>
      </c>
      <c r="F2398">
        <v>2.8388000000000003E-4</v>
      </c>
      <c r="G2398">
        <v>3.4507E-4</v>
      </c>
      <c r="H2398">
        <v>3.0420000000000002E-4</v>
      </c>
      <c r="I2398">
        <v>3.5806E-4</v>
      </c>
      <c r="J2398">
        <v>2.8742999999999998E-4</v>
      </c>
      <c r="K2398">
        <v>2.8652000000000001E-4</v>
      </c>
      <c r="L2398">
        <v>2.8472000000000003E-4</v>
      </c>
      <c r="M2398">
        <v>2.9449000000000001E-4</v>
      </c>
      <c r="N2398">
        <v>2.7635000000000002E-4</v>
      </c>
      <c r="O2398">
        <v>2.5738999999999997E-4</v>
      </c>
    </row>
    <row r="2399" spans="1:15" x14ac:dyDescent="0.25">
      <c r="A2399" t="s">
        <v>72</v>
      </c>
      <c r="B2399">
        <v>25</v>
      </c>
      <c r="C2399" s="13">
        <v>0.96875</v>
      </c>
      <c r="D2399">
        <v>2.6017E-4</v>
      </c>
      <c r="E2399">
        <v>2.9566E-4</v>
      </c>
      <c r="F2399">
        <v>2.8388000000000003E-4</v>
      </c>
      <c r="G2399">
        <v>3.4507E-4</v>
      </c>
      <c r="H2399">
        <v>3.0420000000000002E-4</v>
      </c>
      <c r="I2399">
        <v>3.5806E-4</v>
      </c>
      <c r="J2399">
        <v>2.8742999999999998E-4</v>
      </c>
      <c r="K2399">
        <v>2.8652000000000001E-4</v>
      </c>
      <c r="L2399">
        <v>2.8472000000000003E-4</v>
      </c>
      <c r="M2399">
        <v>2.9449000000000001E-4</v>
      </c>
      <c r="N2399">
        <v>2.7635000000000002E-4</v>
      </c>
      <c r="O2399">
        <v>2.5738999999999997E-4</v>
      </c>
    </row>
    <row r="2400" spans="1:15" x14ac:dyDescent="0.25">
      <c r="A2400" t="s">
        <v>72</v>
      </c>
      <c r="B2400">
        <v>25</v>
      </c>
      <c r="C2400" s="13">
        <v>0.97916666666666663</v>
      </c>
      <c r="D2400">
        <v>2.6017E-4</v>
      </c>
      <c r="E2400">
        <v>2.9566E-4</v>
      </c>
      <c r="F2400">
        <v>2.8388000000000003E-4</v>
      </c>
      <c r="G2400">
        <v>3.4507E-4</v>
      </c>
      <c r="H2400">
        <v>3.0420000000000002E-4</v>
      </c>
      <c r="I2400">
        <v>3.5806E-4</v>
      </c>
      <c r="J2400">
        <v>2.8742999999999998E-4</v>
      </c>
      <c r="K2400">
        <v>2.8652000000000001E-4</v>
      </c>
      <c r="L2400">
        <v>2.8472000000000003E-4</v>
      </c>
      <c r="M2400">
        <v>2.9449000000000001E-4</v>
      </c>
      <c r="N2400">
        <v>2.7635000000000002E-4</v>
      </c>
      <c r="O2400">
        <v>2.5738999999999997E-4</v>
      </c>
    </row>
    <row r="2401" spans="1:15" x14ac:dyDescent="0.25">
      <c r="A2401" t="s">
        <v>72</v>
      </c>
      <c r="B2401">
        <v>25</v>
      </c>
      <c r="C2401" s="13">
        <v>0.98958333333333337</v>
      </c>
      <c r="D2401">
        <v>2.6017E-4</v>
      </c>
      <c r="E2401">
        <v>2.9566E-4</v>
      </c>
      <c r="F2401">
        <v>2.8388000000000003E-4</v>
      </c>
      <c r="G2401">
        <v>3.4507E-4</v>
      </c>
      <c r="H2401">
        <v>3.0420000000000002E-4</v>
      </c>
      <c r="I2401">
        <v>3.5806E-4</v>
      </c>
      <c r="J2401">
        <v>2.8742999999999998E-4</v>
      </c>
      <c r="K2401">
        <v>2.8652000000000001E-4</v>
      </c>
      <c r="L2401">
        <v>2.8472000000000003E-4</v>
      </c>
      <c r="M2401">
        <v>2.9449000000000001E-4</v>
      </c>
      <c r="N2401">
        <v>2.7635000000000002E-4</v>
      </c>
      <c r="O2401">
        <v>2.5738999999999997E-4</v>
      </c>
    </row>
    <row r="2402" spans="1:15" x14ac:dyDescent="0.25">
      <c r="A2402" t="s">
        <v>72</v>
      </c>
      <c r="B2402">
        <v>26</v>
      </c>
      <c r="C2402" s="13">
        <v>0</v>
      </c>
      <c r="D2402">
        <v>2.4453000000000002E-4</v>
      </c>
      <c r="E2402">
        <v>2.8027E-4</v>
      </c>
      <c r="F2402">
        <v>2.7366000000000001E-4</v>
      </c>
      <c r="G2402">
        <v>3.1215000000000003E-4</v>
      </c>
      <c r="H2402">
        <v>2.9451E-4</v>
      </c>
      <c r="I2402">
        <v>3.2089E-4</v>
      </c>
      <c r="J2402">
        <v>2.7207000000000002E-4</v>
      </c>
      <c r="K2402">
        <v>2.7516999999999998E-4</v>
      </c>
      <c r="L2402">
        <v>2.6374999999999999E-4</v>
      </c>
      <c r="M2402">
        <v>2.8349000000000001E-4</v>
      </c>
      <c r="N2402">
        <v>2.6035000000000001E-4</v>
      </c>
      <c r="O2402">
        <v>2.5447000000000002E-4</v>
      </c>
    </row>
    <row r="2403" spans="1:15" x14ac:dyDescent="0.25">
      <c r="A2403" t="s">
        <v>72</v>
      </c>
      <c r="B2403">
        <v>26</v>
      </c>
      <c r="C2403" s="13">
        <v>1.0416666666666666E-2</v>
      </c>
      <c r="D2403">
        <v>2.4453000000000002E-4</v>
      </c>
      <c r="E2403">
        <v>2.8027E-4</v>
      </c>
      <c r="F2403">
        <v>2.7366000000000001E-4</v>
      </c>
      <c r="G2403">
        <v>3.1215000000000003E-4</v>
      </c>
      <c r="H2403">
        <v>2.9451E-4</v>
      </c>
      <c r="I2403">
        <v>3.2089E-4</v>
      </c>
      <c r="J2403">
        <v>2.7207000000000002E-4</v>
      </c>
      <c r="K2403">
        <v>2.7516999999999998E-4</v>
      </c>
      <c r="L2403">
        <v>2.6374999999999999E-4</v>
      </c>
      <c r="M2403">
        <v>2.8349000000000001E-4</v>
      </c>
      <c r="N2403">
        <v>2.6035000000000001E-4</v>
      </c>
      <c r="O2403">
        <v>2.5447000000000002E-4</v>
      </c>
    </row>
    <row r="2404" spans="1:15" x14ac:dyDescent="0.25">
      <c r="A2404" t="s">
        <v>72</v>
      </c>
      <c r="B2404">
        <v>26</v>
      </c>
      <c r="C2404" s="13">
        <v>2.0833333333333332E-2</v>
      </c>
      <c r="D2404">
        <v>2.4453000000000002E-4</v>
      </c>
      <c r="E2404">
        <v>2.8027E-4</v>
      </c>
      <c r="F2404">
        <v>2.7366000000000001E-4</v>
      </c>
      <c r="G2404">
        <v>3.1215000000000003E-4</v>
      </c>
      <c r="H2404">
        <v>2.9451E-4</v>
      </c>
      <c r="I2404">
        <v>3.2089E-4</v>
      </c>
      <c r="J2404">
        <v>2.7207000000000002E-4</v>
      </c>
      <c r="K2404">
        <v>2.7516999999999998E-4</v>
      </c>
      <c r="L2404">
        <v>2.6374999999999999E-4</v>
      </c>
      <c r="M2404">
        <v>2.8349000000000001E-4</v>
      </c>
      <c r="N2404">
        <v>2.6035000000000001E-4</v>
      </c>
      <c r="O2404">
        <v>2.5447000000000002E-4</v>
      </c>
    </row>
    <row r="2405" spans="1:15" x14ac:dyDescent="0.25">
      <c r="A2405" t="s">
        <v>72</v>
      </c>
      <c r="B2405">
        <v>26</v>
      </c>
      <c r="C2405" s="13">
        <v>3.125E-2</v>
      </c>
      <c r="D2405">
        <v>2.4453000000000002E-4</v>
      </c>
      <c r="E2405">
        <v>2.8027E-4</v>
      </c>
      <c r="F2405">
        <v>2.7366000000000001E-4</v>
      </c>
      <c r="G2405">
        <v>3.1215000000000003E-4</v>
      </c>
      <c r="H2405">
        <v>2.9451E-4</v>
      </c>
      <c r="I2405">
        <v>3.2089E-4</v>
      </c>
      <c r="J2405">
        <v>2.7207000000000002E-4</v>
      </c>
      <c r="K2405">
        <v>2.7516999999999998E-4</v>
      </c>
      <c r="L2405">
        <v>2.6374999999999999E-4</v>
      </c>
      <c r="M2405">
        <v>2.8349000000000001E-4</v>
      </c>
      <c r="N2405">
        <v>2.6035000000000001E-4</v>
      </c>
      <c r="O2405">
        <v>2.5447000000000002E-4</v>
      </c>
    </row>
    <row r="2406" spans="1:15" x14ac:dyDescent="0.25">
      <c r="A2406" t="s">
        <v>72</v>
      </c>
      <c r="B2406">
        <v>26</v>
      </c>
      <c r="C2406" s="13">
        <v>4.1666666666666664E-2</v>
      </c>
      <c r="D2406">
        <v>2.3732000000000001E-4</v>
      </c>
      <c r="E2406">
        <v>2.6714000000000002E-4</v>
      </c>
      <c r="F2406">
        <v>2.6067000000000001E-4</v>
      </c>
      <c r="G2406">
        <v>2.9972000000000001E-4</v>
      </c>
      <c r="H2406">
        <v>2.8153E-4</v>
      </c>
      <c r="I2406">
        <v>2.8819000000000002E-4</v>
      </c>
      <c r="J2406">
        <v>2.5391999999999998E-4</v>
      </c>
      <c r="K2406">
        <v>2.5902E-4</v>
      </c>
      <c r="L2406">
        <v>2.5018000000000002E-4</v>
      </c>
      <c r="M2406">
        <v>2.7611999999999998E-4</v>
      </c>
      <c r="N2406">
        <v>2.365E-4</v>
      </c>
      <c r="O2406">
        <v>2.3629E-4</v>
      </c>
    </row>
    <row r="2407" spans="1:15" x14ac:dyDescent="0.25">
      <c r="A2407" t="s">
        <v>72</v>
      </c>
      <c r="B2407">
        <v>26</v>
      </c>
      <c r="C2407" s="13">
        <v>5.2083333333333336E-2</v>
      </c>
      <c r="D2407">
        <v>2.3732000000000001E-4</v>
      </c>
      <c r="E2407">
        <v>2.6714000000000002E-4</v>
      </c>
      <c r="F2407">
        <v>2.6067000000000001E-4</v>
      </c>
      <c r="G2407">
        <v>2.9972000000000001E-4</v>
      </c>
      <c r="H2407">
        <v>2.8153E-4</v>
      </c>
      <c r="I2407">
        <v>2.8819000000000002E-4</v>
      </c>
      <c r="J2407">
        <v>2.5391999999999998E-4</v>
      </c>
      <c r="K2407">
        <v>2.5902E-4</v>
      </c>
      <c r="L2407">
        <v>2.5018000000000002E-4</v>
      </c>
      <c r="M2407">
        <v>2.7611999999999998E-4</v>
      </c>
      <c r="N2407">
        <v>2.365E-4</v>
      </c>
      <c r="O2407">
        <v>2.3629E-4</v>
      </c>
    </row>
    <row r="2408" spans="1:15" x14ac:dyDescent="0.25">
      <c r="A2408" t="s">
        <v>72</v>
      </c>
      <c r="B2408">
        <v>26</v>
      </c>
      <c r="C2408" s="13">
        <v>6.25E-2</v>
      </c>
      <c r="D2408">
        <v>2.3732000000000001E-4</v>
      </c>
      <c r="E2408">
        <v>2.6714000000000002E-4</v>
      </c>
      <c r="F2408">
        <v>2.6067000000000001E-4</v>
      </c>
      <c r="G2408">
        <v>2.9972000000000001E-4</v>
      </c>
      <c r="H2408">
        <v>2.8153E-4</v>
      </c>
      <c r="I2408">
        <v>2.8819000000000002E-4</v>
      </c>
      <c r="J2408">
        <v>2.5391999999999998E-4</v>
      </c>
      <c r="K2408">
        <v>2.5902E-4</v>
      </c>
      <c r="L2408">
        <v>2.5018000000000002E-4</v>
      </c>
      <c r="M2408">
        <v>2.7611999999999998E-4</v>
      </c>
      <c r="N2408">
        <v>2.365E-4</v>
      </c>
      <c r="O2408">
        <v>2.3629E-4</v>
      </c>
    </row>
    <row r="2409" spans="1:15" x14ac:dyDescent="0.25">
      <c r="A2409" t="s">
        <v>72</v>
      </c>
      <c r="B2409">
        <v>26</v>
      </c>
      <c r="C2409" s="13">
        <v>7.2916666666666671E-2</v>
      </c>
      <c r="D2409">
        <v>2.3732000000000001E-4</v>
      </c>
      <c r="E2409">
        <v>2.6714000000000002E-4</v>
      </c>
      <c r="F2409">
        <v>2.6067000000000001E-4</v>
      </c>
      <c r="G2409">
        <v>2.9972000000000001E-4</v>
      </c>
      <c r="H2409">
        <v>2.8153E-4</v>
      </c>
      <c r="I2409">
        <v>2.8819000000000002E-4</v>
      </c>
      <c r="J2409">
        <v>2.5391999999999998E-4</v>
      </c>
      <c r="K2409">
        <v>2.5902E-4</v>
      </c>
      <c r="L2409">
        <v>2.5018000000000002E-4</v>
      </c>
      <c r="M2409">
        <v>2.7611999999999998E-4</v>
      </c>
      <c r="N2409">
        <v>2.365E-4</v>
      </c>
      <c r="O2409">
        <v>2.3629E-4</v>
      </c>
    </row>
    <row r="2410" spans="1:15" x14ac:dyDescent="0.25">
      <c r="A2410" t="s">
        <v>72</v>
      </c>
      <c r="B2410">
        <v>26</v>
      </c>
      <c r="C2410" s="13">
        <v>8.3333333333333329E-2</v>
      </c>
      <c r="D2410">
        <v>2.3476000000000001E-4</v>
      </c>
      <c r="E2410">
        <v>2.6124999999999998E-4</v>
      </c>
      <c r="F2410">
        <v>2.4790000000000001E-4</v>
      </c>
      <c r="G2410">
        <v>2.8370000000000001E-4</v>
      </c>
      <c r="H2410">
        <v>2.6109000000000001E-4</v>
      </c>
      <c r="I2410">
        <v>2.6567000000000002E-4</v>
      </c>
      <c r="J2410">
        <v>2.3539000000000001E-4</v>
      </c>
      <c r="K2410">
        <v>2.3557E-4</v>
      </c>
      <c r="L2410">
        <v>2.4510999999999999E-4</v>
      </c>
      <c r="M2410">
        <v>2.7023999999999999E-4</v>
      </c>
      <c r="N2410">
        <v>2.1855999999999999E-4</v>
      </c>
      <c r="O2410">
        <v>2.3048E-4</v>
      </c>
    </row>
    <row r="2411" spans="1:15" x14ac:dyDescent="0.25">
      <c r="A2411" t="s">
        <v>72</v>
      </c>
      <c r="B2411">
        <v>26</v>
      </c>
      <c r="C2411" s="13">
        <v>9.375E-2</v>
      </c>
      <c r="D2411">
        <v>2.3476000000000001E-4</v>
      </c>
      <c r="E2411">
        <v>2.6124999999999998E-4</v>
      </c>
      <c r="F2411">
        <v>2.4790000000000001E-4</v>
      </c>
      <c r="G2411">
        <v>2.8370000000000001E-4</v>
      </c>
      <c r="H2411">
        <v>2.6109000000000001E-4</v>
      </c>
      <c r="I2411">
        <v>2.6567000000000002E-4</v>
      </c>
      <c r="J2411">
        <v>2.3539000000000001E-4</v>
      </c>
      <c r="K2411">
        <v>2.3557E-4</v>
      </c>
      <c r="L2411">
        <v>2.4510999999999999E-4</v>
      </c>
      <c r="M2411">
        <v>2.7023999999999999E-4</v>
      </c>
      <c r="N2411">
        <v>2.1855999999999999E-4</v>
      </c>
      <c r="O2411">
        <v>2.3048E-4</v>
      </c>
    </row>
    <row r="2412" spans="1:15" x14ac:dyDescent="0.25">
      <c r="A2412" t="s">
        <v>72</v>
      </c>
      <c r="B2412">
        <v>26</v>
      </c>
      <c r="C2412" s="13">
        <v>0.10416666666666667</v>
      </c>
      <c r="D2412">
        <v>2.3476000000000001E-4</v>
      </c>
      <c r="E2412">
        <v>2.6124999999999998E-4</v>
      </c>
      <c r="F2412">
        <v>2.4790000000000001E-4</v>
      </c>
      <c r="G2412">
        <v>2.8370000000000001E-4</v>
      </c>
      <c r="H2412">
        <v>2.6109000000000001E-4</v>
      </c>
      <c r="I2412">
        <v>2.6567000000000002E-4</v>
      </c>
      <c r="J2412">
        <v>2.3539000000000001E-4</v>
      </c>
      <c r="K2412">
        <v>2.3557E-4</v>
      </c>
      <c r="L2412">
        <v>2.4510999999999999E-4</v>
      </c>
      <c r="M2412">
        <v>2.7023999999999999E-4</v>
      </c>
      <c r="N2412">
        <v>2.1855999999999999E-4</v>
      </c>
      <c r="O2412">
        <v>2.3048E-4</v>
      </c>
    </row>
    <row r="2413" spans="1:15" x14ac:dyDescent="0.25">
      <c r="A2413" t="s">
        <v>72</v>
      </c>
      <c r="B2413">
        <v>26</v>
      </c>
      <c r="C2413" s="13">
        <v>0.11458333333333333</v>
      </c>
      <c r="D2413">
        <v>2.3476000000000001E-4</v>
      </c>
      <c r="E2413">
        <v>2.6124999999999998E-4</v>
      </c>
      <c r="F2413">
        <v>2.4790000000000001E-4</v>
      </c>
      <c r="G2413">
        <v>2.8370000000000001E-4</v>
      </c>
      <c r="H2413">
        <v>2.6109000000000001E-4</v>
      </c>
      <c r="I2413">
        <v>2.6567000000000002E-4</v>
      </c>
      <c r="J2413">
        <v>2.3539000000000001E-4</v>
      </c>
      <c r="K2413">
        <v>2.3557E-4</v>
      </c>
      <c r="L2413">
        <v>2.4510999999999999E-4</v>
      </c>
      <c r="M2413">
        <v>2.7023999999999999E-4</v>
      </c>
      <c r="N2413">
        <v>2.1855999999999999E-4</v>
      </c>
      <c r="O2413">
        <v>2.3048E-4</v>
      </c>
    </row>
    <row r="2414" spans="1:15" x14ac:dyDescent="0.25">
      <c r="A2414" t="s">
        <v>72</v>
      </c>
      <c r="B2414">
        <v>26</v>
      </c>
      <c r="C2414" s="13">
        <v>0.125</v>
      </c>
      <c r="D2414">
        <v>2.3625E-4</v>
      </c>
      <c r="E2414">
        <v>2.6152E-4</v>
      </c>
      <c r="F2414">
        <v>2.3933E-4</v>
      </c>
      <c r="G2414">
        <v>2.6512999999999998E-4</v>
      </c>
      <c r="H2414">
        <v>2.4243999999999999E-4</v>
      </c>
      <c r="I2414">
        <v>2.4687E-4</v>
      </c>
      <c r="J2414">
        <v>2.2047000000000001E-4</v>
      </c>
      <c r="K2414">
        <v>2.1549000000000001E-4</v>
      </c>
      <c r="L2414">
        <v>2.4216999999999999E-4</v>
      </c>
      <c r="M2414">
        <v>2.6565999999999997E-4</v>
      </c>
      <c r="N2414">
        <v>2.1202999999999999E-4</v>
      </c>
      <c r="O2414">
        <v>2.2603E-4</v>
      </c>
    </row>
    <row r="2415" spans="1:15" x14ac:dyDescent="0.25">
      <c r="A2415" t="s">
        <v>72</v>
      </c>
      <c r="B2415">
        <v>26</v>
      </c>
      <c r="C2415" s="13">
        <v>0.13541666666666666</v>
      </c>
      <c r="D2415">
        <v>2.3625E-4</v>
      </c>
      <c r="E2415">
        <v>2.6152E-4</v>
      </c>
      <c r="F2415">
        <v>2.3933E-4</v>
      </c>
      <c r="G2415">
        <v>2.6512999999999998E-4</v>
      </c>
      <c r="H2415">
        <v>2.4243999999999999E-4</v>
      </c>
      <c r="I2415">
        <v>2.4687E-4</v>
      </c>
      <c r="J2415">
        <v>2.2047000000000001E-4</v>
      </c>
      <c r="K2415">
        <v>2.1549000000000001E-4</v>
      </c>
      <c r="L2415">
        <v>2.4216999999999999E-4</v>
      </c>
      <c r="M2415">
        <v>2.6565999999999997E-4</v>
      </c>
      <c r="N2415">
        <v>2.1202999999999999E-4</v>
      </c>
      <c r="O2415">
        <v>2.2603E-4</v>
      </c>
    </row>
    <row r="2416" spans="1:15" x14ac:dyDescent="0.25">
      <c r="A2416" t="s">
        <v>72</v>
      </c>
      <c r="B2416">
        <v>26</v>
      </c>
      <c r="C2416" s="13">
        <v>0.14583333333333334</v>
      </c>
      <c r="D2416">
        <v>2.3625E-4</v>
      </c>
      <c r="E2416">
        <v>2.6152E-4</v>
      </c>
      <c r="F2416">
        <v>2.3933E-4</v>
      </c>
      <c r="G2416">
        <v>2.6512999999999998E-4</v>
      </c>
      <c r="H2416">
        <v>2.4243999999999999E-4</v>
      </c>
      <c r="I2416">
        <v>2.4687E-4</v>
      </c>
      <c r="J2416">
        <v>2.2047000000000001E-4</v>
      </c>
      <c r="K2416">
        <v>2.1549000000000001E-4</v>
      </c>
      <c r="L2416">
        <v>2.4216999999999999E-4</v>
      </c>
      <c r="M2416">
        <v>2.6565999999999997E-4</v>
      </c>
      <c r="N2416">
        <v>2.1202999999999999E-4</v>
      </c>
      <c r="O2416">
        <v>2.2603E-4</v>
      </c>
    </row>
    <row r="2417" spans="1:15" x14ac:dyDescent="0.25">
      <c r="A2417" t="s">
        <v>72</v>
      </c>
      <c r="B2417">
        <v>26</v>
      </c>
      <c r="C2417" s="13">
        <v>0.15625</v>
      </c>
      <c r="D2417">
        <v>2.3625E-4</v>
      </c>
      <c r="E2417">
        <v>2.6152E-4</v>
      </c>
      <c r="F2417">
        <v>2.3933E-4</v>
      </c>
      <c r="G2417">
        <v>2.6512999999999998E-4</v>
      </c>
      <c r="H2417">
        <v>2.4243999999999999E-4</v>
      </c>
      <c r="I2417">
        <v>2.4687E-4</v>
      </c>
      <c r="J2417">
        <v>2.2047000000000001E-4</v>
      </c>
      <c r="K2417">
        <v>2.1549000000000001E-4</v>
      </c>
      <c r="L2417">
        <v>2.4216999999999999E-4</v>
      </c>
      <c r="M2417">
        <v>2.6565999999999997E-4</v>
      </c>
      <c r="N2417">
        <v>2.1202999999999999E-4</v>
      </c>
      <c r="O2417">
        <v>2.2603E-4</v>
      </c>
    </row>
    <row r="2418" spans="1:15" x14ac:dyDescent="0.25">
      <c r="A2418" t="s">
        <v>72</v>
      </c>
      <c r="B2418">
        <v>26</v>
      </c>
      <c r="C2418" s="13">
        <v>0.16666666666666666</v>
      </c>
      <c r="D2418">
        <v>2.4033E-4</v>
      </c>
      <c r="E2418">
        <v>2.6407999999999998E-4</v>
      </c>
      <c r="F2418">
        <v>2.3682999999999999E-4</v>
      </c>
      <c r="G2418">
        <v>2.5321000000000002E-4</v>
      </c>
      <c r="H2418">
        <v>2.3133E-4</v>
      </c>
      <c r="I2418">
        <v>2.3086E-4</v>
      </c>
      <c r="J2418">
        <v>2.0843000000000001E-4</v>
      </c>
      <c r="K2418">
        <v>2.0866999999999999E-4</v>
      </c>
      <c r="L2418">
        <v>2.3959E-4</v>
      </c>
      <c r="M2418">
        <v>2.6473000000000002E-4</v>
      </c>
      <c r="N2418">
        <v>2.0947000000000001E-4</v>
      </c>
      <c r="O2418">
        <v>2.2248E-4</v>
      </c>
    </row>
    <row r="2419" spans="1:15" x14ac:dyDescent="0.25">
      <c r="A2419" t="s">
        <v>72</v>
      </c>
      <c r="B2419">
        <v>26</v>
      </c>
      <c r="C2419" s="13">
        <v>0.17708333333333334</v>
      </c>
      <c r="D2419">
        <v>2.4033E-4</v>
      </c>
      <c r="E2419">
        <v>2.6407999999999998E-4</v>
      </c>
      <c r="F2419">
        <v>2.3682999999999999E-4</v>
      </c>
      <c r="G2419">
        <v>2.5321000000000002E-4</v>
      </c>
      <c r="H2419">
        <v>2.3133E-4</v>
      </c>
      <c r="I2419">
        <v>2.3086E-4</v>
      </c>
      <c r="J2419">
        <v>2.0843000000000001E-4</v>
      </c>
      <c r="K2419">
        <v>2.0866999999999999E-4</v>
      </c>
      <c r="L2419">
        <v>2.3959E-4</v>
      </c>
      <c r="M2419">
        <v>2.6473000000000002E-4</v>
      </c>
      <c r="N2419">
        <v>2.0947000000000001E-4</v>
      </c>
      <c r="O2419">
        <v>2.2248E-4</v>
      </c>
    </row>
    <row r="2420" spans="1:15" x14ac:dyDescent="0.25">
      <c r="A2420" t="s">
        <v>72</v>
      </c>
      <c r="B2420">
        <v>26</v>
      </c>
      <c r="C2420" s="13">
        <v>0.1875</v>
      </c>
      <c r="D2420">
        <v>2.4033E-4</v>
      </c>
      <c r="E2420">
        <v>2.6407999999999998E-4</v>
      </c>
      <c r="F2420">
        <v>2.3682999999999999E-4</v>
      </c>
      <c r="G2420">
        <v>2.5321000000000002E-4</v>
      </c>
      <c r="H2420">
        <v>2.3133E-4</v>
      </c>
      <c r="I2420">
        <v>2.3086E-4</v>
      </c>
      <c r="J2420">
        <v>2.0843000000000001E-4</v>
      </c>
      <c r="K2420">
        <v>2.0866999999999999E-4</v>
      </c>
      <c r="L2420">
        <v>2.3959E-4</v>
      </c>
      <c r="M2420">
        <v>2.6473000000000002E-4</v>
      </c>
      <c r="N2420">
        <v>2.0947000000000001E-4</v>
      </c>
      <c r="O2420">
        <v>2.2248E-4</v>
      </c>
    </row>
    <row r="2421" spans="1:15" x14ac:dyDescent="0.25">
      <c r="A2421" t="s">
        <v>72</v>
      </c>
      <c r="B2421">
        <v>26</v>
      </c>
      <c r="C2421" s="13">
        <v>0.19791666666666666</v>
      </c>
      <c r="D2421">
        <v>2.4033E-4</v>
      </c>
      <c r="E2421">
        <v>2.6407999999999998E-4</v>
      </c>
      <c r="F2421">
        <v>2.3682999999999999E-4</v>
      </c>
      <c r="G2421">
        <v>2.5321000000000002E-4</v>
      </c>
      <c r="H2421">
        <v>2.3133E-4</v>
      </c>
      <c r="I2421">
        <v>2.3086E-4</v>
      </c>
      <c r="J2421">
        <v>2.0843000000000001E-4</v>
      </c>
      <c r="K2421">
        <v>2.0867999999999999E-4</v>
      </c>
      <c r="L2421">
        <v>2.3959E-4</v>
      </c>
      <c r="M2421">
        <v>2.6473000000000002E-4</v>
      </c>
      <c r="N2421">
        <v>2.0947000000000001E-4</v>
      </c>
      <c r="O2421">
        <v>2.2248E-4</v>
      </c>
    </row>
    <row r="2422" spans="1:15" x14ac:dyDescent="0.25">
      <c r="A2422" t="s">
        <v>72</v>
      </c>
      <c r="B2422">
        <v>26</v>
      </c>
      <c r="C2422" s="13">
        <v>0.20833333333333334</v>
      </c>
      <c r="D2422">
        <v>2.5367E-4</v>
      </c>
      <c r="E2422">
        <v>2.6250999999999998E-4</v>
      </c>
      <c r="F2422">
        <v>2.3257E-4</v>
      </c>
      <c r="G2422">
        <v>2.6339000000000001E-4</v>
      </c>
      <c r="H2422">
        <v>2.2997E-4</v>
      </c>
      <c r="I2422">
        <v>2.0542999999999999E-4</v>
      </c>
      <c r="J2422">
        <v>2.0447E-4</v>
      </c>
      <c r="K2422">
        <v>2.1327E-4</v>
      </c>
      <c r="L2422">
        <v>2.4455000000000001E-4</v>
      </c>
      <c r="M2422">
        <v>2.7315E-4</v>
      </c>
      <c r="N2422">
        <v>2.0505E-4</v>
      </c>
      <c r="O2422">
        <v>2.2083000000000001E-4</v>
      </c>
    </row>
    <row r="2423" spans="1:15" x14ac:dyDescent="0.25">
      <c r="A2423" t="s">
        <v>72</v>
      </c>
      <c r="B2423">
        <v>26</v>
      </c>
      <c r="C2423" s="13">
        <v>0.21875</v>
      </c>
      <c r="D2423">
        <v>2.5367E-4</v>
      </c>
      <c r="E2423">
        <v>2.6250999999999998E-4</v>
      </c>
      <c r="F2423">
        <v>2.3257E-4</v>
      </c>
      <c r="G2423">
        <v>2.6339000000000001E-4</v>
      </c>
      <c r="H2423">
        <v>2.2997E-4</v>
      </c>
      <c r="I2423">
        <v>2.0542999999999999E-4</v>
      </c>
      <c r="J2423">
        <v>2.0447E-4</v>
      </c>
      <c r="K2423">
        <v>2.1327E-4</v>
      </c>
      <c r="L2423">
        <v>2.4455000000000001E-4</v>
      </c>
      <c r="M2423">
        <v>2.7315E-4</v>
      </c>
      <c r="N2423">
        <v>2.0505E-4</v>
      </c>
      <c r="O2423">
        <v>2.2083000000000001E-4</v>
      </c>
    </row>
    <row r="2424" spans="1:15" x14ac:dyDescent="0.25">
      <c r="A2424" t="s">
        <v>72</v>
      </c>
      <c r="B2424">
        <v>26</v>
      </c>
      <c r="C2424" s="13">
        <v>0.22916666666666666</v>
      </c>
      <c r="D2424">
        <v>2.5367E-4</v>
      </c>
      <c r="E2424">
        <v>2.6250999999999998E-4</v>
      </c>
      <c r="F2424">
        <v>2.3257E-4</v>
      </c>
      <c r="G2424">
        <v>2.6339000000000001E-4</v>
      </c>
      <c r="H2424">
        <v>2.2997E-4</v>
      </c>
      <c r="I2424">
        <v>2.0542999999999999E-4</v>
      </c>
      <c r="J2424">
        <v>2.0447E-4</v>
      </c>
      <c r="K2424">
        <v>2.1327E-4</v>
      </c>
      <c r="L2424">
        <v>2.4455000000000001E-4</v>
      </c>
      <c r="M2424">
        <v>2.7315E-4</v>
      </c>
      <c r="N2424">
        <v>2.0505E-4</v>
      </c>
      <c r="O2424">
        <v>2.2083000000000001E-4</v>
      </c>
    </row>
    <row r="2425" spans="1:15" x14ac:dyDescent="0.25">
      <c r="A2425" t="s">
        <v>72</v>
      </c>
      <c r="B2425">
        <v>26</v>
      </c>
      <c r="C2425" s="13">
        <v>0.23958333333333334</v>
      </c>
      <c r="D2425">
        <v>2.5367E-4</v>
      </c>
      <c r="E2425">
        <v>2.6250999999999998E-4</v>
      </c>
      <c r="F2425">
        <v>2.3257E-4</v>
      </c>
      <c r="G2425">
        <v>2.6339000000000001E-4</v>
      </c>
      <c r="H2425">
        <v>2.2997E-4</v>
      </c>
      <c r="I2425">
        <v>2.0542999999999999E-4</v>
      </c>
      <c r="J2425">
        <v>2.0447E-4</v>
      </c>
      <c r="K2425">
        <v>2.1327E-4</v>
      </c>
      <c r="L2425">
        <v>2.4455000000000001E-4</v>
      </c>
      <c r="M2425">
        <v>2.7315E-4</v>
      </c>
      <c r="N2425">
        <v>2.0505E-4</v>
      </c>
      <c r="O2425">
        <v>2.2083000000000001E-4</v>
      </c>
    </row>
    <row r="2426" spans="1:15" x14ac:dyDescent="0.25">
      <c r="A2426" t="s">
        <v>72</v>
      </c>
      <c r="B2426">
        <v>26</v>
      </c>
      <c r="C2426" s="13">
        <v>0.25</v>
      </c>
      <c r="D2426">
        <v>2.8969999999999999E-4</v>
      </c>
      <c r="E2426">
        <v>2.5193999999999998E-4</v>
      </c>
      <c r="F2426">
        <v>2.2026000000000001E-4</v>
      </c>
      <c r="G2426">
        <v>3.0163999999999999E-4</v>
      </c>
      <c r="H2426">
        <v>2.5013999999999999E-4</v>
      </c>
      <c r="I2426">
        <v>1.8073000000000001E-4</v>
      </c>
      <c r="J2426">
        <v>2.2682E-4</v>
      </c>
      <c r="K2426">
        <v>2.3695000000000001E-4</v>
      </c>
      <c r="L2426">
        <v>2.6402000000000001E-4</v>
      </c>
      <c r="M2426">
        <v>2.9855000000000002E-4</v>
      </c>
      <c r="N2426">
        <v>1.9427999999999999E-4</v>
      </c>
      <c r="O2426">
        <v>2.1311E-4</v>
      </c>
    </row>
    <row r="2427" spans="1:15" x14ac:dyDescent="0.25">
      <c r="A2427" t="s">
        <v>72</v>
      </c>
      <c r="B2427">
        <v>26</v>
      </c>
      <c r="C2427" s="13">
        <v>0.26041666666666669</v>
      </c>
      <c r="D2427">
        <v>2.8969999999999999E-4</v>
      </c>
      <c r="E2427">
        <v>2.5193999999999998E-4</v>
      </c>
      <c r="F2427">
        <v>2.2026000000000001E-4</v>
      </c>
      <c r="G2427">
        <v>3.0163999999999999E-4</v>
      </c>
      <c r="H2427">
        <v>2.5013999999999999E-4</v>
      </c>
      <c r="I2427">
        <v>1.8073000000000001E-4</v>
      </c>
      <c r="J2427">
        <v>2.2682E-4</v>
      </c>
      <c r="K2427">
        <v>2.3695000000000001E-4</v>
      </c>
      <c r="L2427">
        <v>2.6402000000000001E-4</v>
      </c>
      <c r="M2427">
        <v>2.9855000000000002E-4</v>
      </c>
      <c r="N2427">
        <v>1.9427999999999999E-4</v>
      </c>
      <c r="O2427">
        <v>2.1311E-4</v>
      </c>
    </row>
    <row r="2428" spans="1:15" x14ac:dyDescent="0.25">
      <c r="A2428" t="s">
        <v>72</v>
      </c>
      <c r="B2428">
        <v>26</v>
      </c>
      <c r="C2428" s="13">
        <v>0.27083333333333331</v>
      </c>
      <c r="D2428">
        <v>2.8969999999999999E-4</v>
      </c>
      <c r="E2428">
        <v>2.5193999999999998E-4</v>
      </c>
      <c r="F2428">
        <v>2.2026000000000001E-4</v>
      </c>
      <c r="G2428">
        <v>3.0163999999999999E-4</v>
      </c>
      <c r="H2428">
        <v>2.5013999999999999E-4</v>
      </c>
      <c r="I2428">
        <v>1.8073000000000001E-4</v>
      </c>
      <c r="J2428">
        <v>2.2682E-4</v>
      </c>
      <c r="K2428">
        <v>2.3695000000000001E-4</v>
      </c>
      <c r="L2428">
        <v>2.6402000000000001E-4</v>
      </c>
      <c r="M2428">
        <v>2.9855000000000002E-4</v>
      </c>
      <c r="N2428">
        <v>1.9427999999999999E-4</v>
      </c>
      <c r="O2428">
        <v>2.1311E-4</v>
      </c>
    </row>
    <row r="2429" spans="1:15" x14ac:dyDescent="0.25">
      <c r="A2429" t="s">
        <v>72</v>
      </c>
      <c r="B2429">
        <v>26</v>
      </c>
      <c r="C2429" s="13">
        <v>0.28125</v>
      </c>
      <c r="D2429">
        <v>2.8969999999999999E-4</v>
      </c>
      <c r="E2429">
        <v>2.5193999999999998E-4</v>
      </c>
      <c r="F2429">
        <v>2.2026000000000001E-4</v>
      </c>
      <c r="G2429">
        <v>3.0163999999999999E-4</v>
      </c>
      <c r="H2429">
        <v>2.5013999999999999E-4</v>
      </c>
      <c r="I2429">
        <v>1.8073000000000001E-4</v>
      </c>
      <c r="J2429">
        <v>2.2682E-4</v>
      </c>
      <c r="K2429">
        <v>2.3695000000000001E-4</v>
      </c>
      <c r="L2429">
        <v>2.6402000000000001E-4</v>
      </c>
      <c r="M2429">
        <v>2.9855000000000002E-4</v>
      </c>
      <c r="N2429">
        <v>1.9427999999999999E-4</v>
      </c>
      <c r="O2429">
        <v>2.1311E-4</v>
      </c>
    </row>
    <row r="2430" spans="1:15" x14ac:dyDescent="0.25">
      <c r="A2430" t="s">
        <v>72</v>
      </c>
      <c r="B2430">
        <v>26</v>
      </c>
      <c r="C2430" s="13">
        <v>0.29166666666666669</v>
      </c>
      <c r="D2430">
        <v>3.4016E-4</v>
      </c>
      <c r="E2430">
        <v>2.4533999999999998E-4</v>
      </c>
      <c r="F2430">
        <v>2.1296999999999999E-4</v>
      </c>
      <c r="G2430">
        <v>3.7854000000000002E-4</v>
      </c>
      <c r="H2430">
        <v>3.0267E-4</v>
      </c>
      <c r="I2430">
        <v>1.7222E-4</v>
      </c>
      <c r="J2430">
        <v>2.8832E-4</v>
      </c>
      <c r="K2430">
        <v>2.9001999999999999E-4</v>
      </c>
      <c r="L2430">
        <v>3.1021E-4</v>
      </c>
      <c r="M2430">
        <v>3.4393E-4</v>
      </c>
      <c r="N2430">
        <v>1.9006000000000001E-4</v>
      </c>
      <c r="O2430">
        <v>1.9628000000000001E-4</v>
      </c>
    </row>
    <row r="2431" spans="1:15" x14ac:dyDescent="0.25">
      <c r="A2431" t="s">
        <v>72</v>
      </c>
      <c r="B2431">
        <v>26</v>
      </c>
      <c r="C2431" s="13">
        <v>0.30208333333333331</v>
      </c>
      <c r="D2431">
        <v>3.4016E-4</v>
      </c>
      <c r="E2431">
        <v>2.4533999999999998E-4</v>
      </c>
      <c r="F2431">
        <v>2.1296999999999999E-4</v>
      </c>
      <c r="G2431">
        <v>3.7854000000000002E-4</v>
      </c>
      <c r="H2431">
        <v>3.0267E-4</v>
      </c>
      <c r="I2431">
        <v>1.7222E-4</v>
      </c>
      <c r="J2431">
        <v>2.8832E-4</v>
      </c>
      <c r="K2431">
        <v>2.9001999999999999E-4</v>
      </c>
      <c r="L2431">
        <v>3.1021E-4</v>
      </c>
      <c r="M2431">
        <v>3.4393E-4</v>
      </c>
      <c r="N2431">
        <v>1.9006000000000001E-4</v>
      </c>
      <c r="O2431">
        <v>1.9628000000000001E-4</v>
      </c>
    </row>
    <row r="2432" spans="1:15" x14ac:dyDescent="0.25">
      <c r="A2432" t="s">
        <v>72</v>
      </c>
      <c r="B2432">
        <v>26</v>
      </c>
      <c r="C2432" s="13">
        <v>0.3125</v>
      </c>
      <c r="D2432">
        <v>3.4016E-4</v>
      </c>
      <c r="E2432">
        <v>2.4533999999999998E-4</v>
      </c>
      <c r="F2432">
        <v>2.1296999999999999E-4</v>
      </c>
      <c r="G2432">
        <v>3.7854000000000002E-4</v>
      </c>
      <c r="H2432">
        <v>3.0267E-4</v>
      </c>
      <c r="I2432">
        <v>1.7222E-4</v>
      </c>
      <c r="J2432">
        <v>2.8832E-4</v>
      </c>
      <c r="K2432">
        <v>2.9001999999999999E-4</v>
      </c>
      <c r="L2432">
        <v>3.1021E-4</v>
      </c>
      <c r="M2432">
        <v>3.4393E-4</v>
      </c>
      <c r="N2432">
        <v>1.9006000000000001E-4</v>
      </c>
      <c r="O2432">
        <v>1.9628000000000001E-4</v>
      </c>
    </row>
    <row r="2433" spans="1:15" x14ac:dyDescent="0.25">
      <c r="A2433" t="s">
        <v>72</v>
      </c>
      <c r="B2433">
        <v>26</v>
      </c>
      <c r="C2433" s="13">
        <v>0.32291666666666669</v>
      </c>
      <c r="D2433">
        <v>3.4016E-4</v>
      </c>
      <c r="E2433">
        <v>2.4533999999999998E-4</v>
      </c>
      <c r="F2433">
        <v>2.1296999999999999E-4</v>
      </c>
      <c r="G2433">
        <v>3.7854000000000002E-4</v>
      </c>
      <c r="H2433">
        <v>3.0267E-4</v>
      </c>
      <c r="I2433">
        <v>1.7222E-4</v>
      </c>
      <c r="J2433">
        <v>2.8832E-4</v>
      </c>
      <c r="K2433">
        <v>2.9001999999999999E-4</v>
      </c>
      <c r="L2433">
        <v>3.1021E-4</v>
      </c>
      <c r="M2433">
        <v>3.4393E-4</v>
      </c>
      <c r="N2433">
        <v>1.9006000000000001E-4</v>
      </c>
      <c r="O2433">
        <v>1.9628000000000001E-4</v>
      </c>
    </row>
    <row r="2434" spans="1:15" x14ac:dyDescent="0.25">
      <c r="A2434" t="s">
        <v>72</v>
      </c>
      <c r="B2434">
        <v>26</v>
      </c>
      <c r="C2434" s="13">
        <v>0.33333333333333331</v>
      </c>
      <c r="D2434">
        <v>4.0531999999999998E-4</v>
      </c>
      <c r="E2434">
        <v>2.5783000000000002E-4</v>
      </c>
      <c r="F2434">
        <v>2.1797E-4</v>
      </c>
      <c r="G2434">
        <v>4.8372999999999998E-4</v>
      </c>
      <c r="H2434">
        <v>3.8392999999999999E-4</v>
      </c>
      <c r="I2434">
        <v>1.7688E-4</v>
      </c>
      <c r="J2434">
        <v>3.8472000000000002E-4</v>
      </c>
      <c r="K2434">
        <v>3.8379000000000001E-4</v>
      </c>
      <c r="L2434">
        <v>3.9252999999999998E-4</v>
      </c>
      <c r="M2434">
        <v>4.1678E-4</v>
      </c>
      <c r="N2434">
        <v>2.0531999999999999E-4</v>
      </c>
      <c r="O2434">
        <v>1.8153000000000001E-4</v>
      </c>
    </row>
    <row r="2435" spans="1:15" x14ac:dyDescent="0.25">
      <c r="A2435" t="s">
        <v>72</v>
      </c>
      <c r="B2435">
        <v>26</v>
      </c>
      <c r="C2435" s="13">
        <v>0.34375</v>
      </c>
      <c r="D2435">
        <v>4.0531999999999998E-4</v>
      </c>
      <c r="E2435">
        <v>2.5783000000000002E-4</v>
      </c>
      <c r="F2435">
        <v>2.1797E-4</v>
      </c>
      <c r="G2435">
        <v>4.8372999999999998E-4</v>
      </c>
      <c r="H2435">
        <v>3.8392999999999999E-4</v>
      </c>
      <c r="I2435">
        <v>1.7688E-4</v>
      </c>
      <c r="J2435">
        <v>3.8472000000000002E-4</v>
      </c>
      <c r="K2435">
        <v>3.8379000000000001E-4</v>
      </c>
      <c r="L2435">
        <v>3.9252999999999998E-4</v>
      </c>
      <c r="M2435">
        <v>4.1678E-4</v>
      </c>
      <c r="N2435">
        <v>2.0531999999999999E-4</v>
      </c>
      <c r="O2435">
        <v>1.8153000000000001E-4</v>
      </c>
    </row>
    <row r="2436" spans="1:15" x14ac:dyDescent="0.25">
      <c r="A2436" t="s">
        <v>72</v>
      </c>
      <c r="B2436">
        <v>26</v>
      </c>
      <c r="C2436" s="13">
        <v>0.35416666666666669</v>
      </c>
      <c r="D2436">
        <v>4.0531999999999998E-4</v>
      </c>
      <c r="E2436">
        <v>2.5783000000000002E-4</v>
      </c>
      <c r="F2436">
        <v>2.1797E-4</v>
      </c>
      <c r="G2436">
        <v>4.8372999999999998E-4</v>
      </c>
      <c r="H2436">
        <v>3.8392999999999999E-4</v>
      </c>
      <c r="I2436">
        <v>1.7688E-4</v>
      </c>
      <c r="J2436">
        <v>3.8472000000000002E-4</v>
      </c>
      <c r="K2436">
        <v>3.8379000000000001E-4</v>
      </c>
      <c r="L2436">
        <v>3.9252999999999998E-4</v>
      </c>
      <c r="M2436">
        <v>4.1678E-4</v>
      </c>
      <c r="N2436">
        <v>2.0531999999999999E-4</v>
      </c>
      <c r="O2436">
        <v>1.8153000000000001E-4</v>
      </c>
    </row>
    <row r="2437" spans="1:15" x14ac:dyDescent="0.25">
      <c r="A2437" t="s">
        <v>72</v>
      </c>
      <c r="B2437">
        <v>26</v>
      </c>
      <c r="C2437" s="13">
        <v>0.36458333333333331</v>
      </c>
      <c r="D2437">
        <v>4.0531999999999998E-4</v>
      </c>
      <c r="E2437">
        <v>2.5783000000000002E-4</v>
      </c>
      <c r="F2437">
        <v>2.1797E-4</v>
      </c>
      <c r="G2437">
        <v>4.8372999999999998E-4</v>
      </c>
      <c r="H2437">
        <v>3.8392999999999999E-4</v>
      </c>
      <c r="I2437">
        <v>1.7688E-4</v>
      </c>
      <c r="J2437">
        <v>3.8472000000000002E-4</v>
      </c>
      <c r="K2437">
        <v>3.8379000000000001E-4</v>
      </c>
      <c r="L2437">
        <v>3.9252999999999998E-4</v>
      </c>
      <c r="M2437">
        <v>4.1678E-4</v>
      </c>
      <c r="N2437">
        <v>2.0531999999999999E-4</v>
      </c>
      <c r="O2437">
        <v>1.8153000000000001E-4</v>
      </c>
    </row>
    <row r="2438" spans="1:15" x14ac:dyDescent="0.25">
      <c r="A2438" t="s">
        <v>72</v>
      </c>
      <c r="B2438">
        <v>26</v>
      </c>
      <c r="C2438" s="13">
        <v>0.375</v>
      </c>
      <c r="D2438">
        <v>4.7806999999999998E-4</v>
      </c>
      <c r="E2438">
        <v>2.8017999999999999E-4</v>
      </c>
      <c r="F2438">
        <v>2.2361000000000001E-4</v>
      </c>
      <c r="G2438">
        <v>5.8005000000000003E-4</v>
      </c>
      <c r="H2438">
        <v>4.6521000000000003E-4</v>
      </c>
      <c r="I2438">
        <v>1.8527999999999999E-4</v>
      </c>
      <c r="J2438">
        <v>4.8062000000000002E-4</v>
      </c>
      <c r="K2438">
        <v>4.8689000000000002E-4</v>
      </c>
      <c r="L2438">
        <v>4.8624999999999997E-4</v>
      </c>
      <c r="M2438">
        <v>5.0487000000000004E-4</v>
      </c>
      <c r="N2438">
        <v>2.3189E-4</v>
      </c>
      <c r="O2438">
        <v>1.8243E-4</v>
      </c>
    </row>
    <row r="2439" spans="1:15" x14ac:dyDescent="0.25">
      <c r="A2439" t="s">
        <v>72</v>
      </c>
      <c r="B2439">
        <v>26</v>
      </c>
      <c r="C2439" s="13">
        <v>0.38541666666666669</v>
      </c>
      <c r="D2439">
        <v>4.7806999999999998E-4</v>
      </c>
      <c r="E2439">
        <v>2.8017999999999999E-4</v>
      </c>
      <c r="F2439">
        <v>2.2361000000000001E-4</v>
      </c>
      <c r="G2439">
        <v>5.8005000000000003E-4</v>
      </c>
      <c r="H2439">
        <v>4.6521000000000003E-4</v>
      </c>
      <c r="I2439">
        <v>1.8527999999999999E-4</v>
      </c>
      <c r="J2439">
        <v>4.8062000000000002E-4</v>
      </c>
      <c r="K2439">
        <v>4.8689000000000002E-4</v>
      </c>
      <c r="L2439">
        <v>4.8624999999999997E-4</v>
      </c>
      <c r="M2439">
        <v>5.0487000000000004E-4</v>
      </c>
      <c r="N2439">
        <v>2.3189E-4</v>
      </c>
      <c r="O2439">
        <v>1.8243E-4</v>
      </c>
    </row>
    <row r="2440" spans="1:15" x14ac:dyDescent="0.25">
      <c r="A2440" t="s">
        <v>72</v>
      </c>
      <c r="B2440">
        <v>26</v>
      </c>
      <c r="C2440" s="13">
        <v>0.39583333333333331</v>
      </c>
      <c r="D2440">
        <v>4.7806999999999998E-4</v>
      </c>
      <c r="E2440">
        <v>2.8017999999999999E-4</v>
      </c>
      <c r="F2440">
        <v>2.2361000000000001E-4</v>
      </c>
      <c r="G2440">
        <v>5.8005000000000003E-4</v>
      </c>
      <c r="H2440">
        <v>4.6521000000000003E-4</v>
      </c>
      <c r="I2440">
        <v>1.8527999999999999E-4</v>
      </c>
      <c r="J2440">
        <v>4.8062000000000002E-4</v>
      </c>
      <c r="K2440">
        <v>4.8689000000000002E-4</v>
      </c>
      <c r="L2440">
        <v>4.8624999999999997E-4</v>
      </c>
      <c r="M2440">
        <v>5.0487000000000004E-4</v>
      </c>
      <c r="N2440">
        <v>2.3189E-4</v>
      </c>
      <c r="O2440">
        <v>1.8243E-4</v>
      </c>
    </row>
    <row r="2441" spans="1:15" x14ac:dyDescent="0.25">
      <c r="A2441" t="s">
        <v>72</v>
      </c>
      <c r="B2441">
        <v>26</v>
      </c>
      <c r="C2441" s="13">
        <v>0.40625</v>
      </c>
      <c r="D2441">
        <v>4.7806999999999998E-4</v>
      </c>
      <c r="E2441">
        <v>2.8017999999999999E-4</v>
      </c>
      <c r="F2441">
        <v>2.2361000000000001E-4</v>
      </c>
      <c r="G2441">
        <v>5.8005000000000003E-4</v>
      </c>
      <c r="H2441">
        <v>4.6521000000000003E-4</v>
      </c>
      <c r="I2441">
        <v>1.8527999999999999E-4</v>
      </c>
      <c r="J2441">
        <v>4.8062000000000002E-4</v>
      </c>
      <c r="K2441">
        <v>4.8689000000000002E-4</v>
      </c>
      <c r="L2441">
        <v>4.8624999999999997E-4</v>
      </c>
      <c r="M2441">
        <v>5.0487000000000004E-4</v>
      </c>
      <c r="N2441">
        <v>2.3189E-4</v>
      </c>
      <c r="O2441">
        <v>1.8243E-4</v>
      </c>
    </row>
    <row r="2442" spans="1:15" x14ac:dyDescent="0.25">
      <c r="A2442" t="s">
        <v>72</v>
      </c>
      <c r="B2442">
        <v>26</v>
      </c>
      <c r="C2442" s="13">
        <v>0.41666666666666669</v>
      </c>
      <c r="D2442">
        <v>5.4410000000000005E-4</v>
      </c>
      <c r="E2442">
        <v>2.9774000000000001E-4</v>
      </c>
      <c r="F2442">
        <v>2.2101999999999999E-4</v>
      </c>
      <c r="G2442">
        <v>6.3194E-4</v>
      </c>
      <c r="H2442">
        <v>5.1444000000000001E-4</v>
      </c>
      <c r="I2442">
        <v>1.9929E-4</v>
      </c>
      <c r="J2442">
        <v>5.3961999999999999E-4</v>
      </c>
      <c r="K2442">
        <v>5.5719999999999999E-4</v>
      </c>
      <c r="L2442">
        <v>5.4060000000000002E-4</v>
      </c>
      <c r="M2442">
        <v>5.7129999999999995E-4</v>
      </c>
      <c r="N2442">
        <v>2.4599000000000002E-4</v>
      </c>
      <c r="O2442">
        <v>1.9291999999999999E-4</v>
      </c>
    </row>
    <row r="2443" spans="1:15" x14ac:dyDescent="0.25">
      <c r="A2443" t="s">
        <v>72</v>
      </c>
      <c r="B2443">
        <v>26</v>
      </c>
      <c r="C2443" s="13">
        <v>0.42708333333333331</v>
      </c>
      <c r="D2443">
        <v>5.4410000000000005E-4</v>
      </c>
      <c r="E2443">
        <v>2.9774000000000001E-4</v>
      </c>
      <c r="F2443">
        <v>2.2101999999999999E-4</v>
      </c>
      <c r="G2443">
        <v>6.3194E-4</v>
      </c>
      <c r="H2443">
        <v>5.1444000000000001E-4</v>
      </c>
      <c r="I2443">
        <v>1.9929E-4</v>
      </c>
      <c r="J2443">
        <v>5.3961999999999999E-4</v>
      </c>
      <c r="K2443">
        <v>5.5719999999999999E-4</v>
      </c>
      <c r="L2443">
        <v>5.4060000000000002E-4</v>
      </c>
      <c r="M2443">
        <v>5.7129999999999995E-4</v>
      </c>
      <c r="N2443">
        <v>2.4599000000000002E-4</v>
      </c>
      <c r="O2443">
        <v>1.9291999999999999E-4</v>
      </c>
    </row>
    <row r="2444" spans="1:15" x14ac:dyDescent="0.25">
      <c r="A2444" t="s">
        <v>72</v>
      </c>
      <c r="B2444">
        <v>26</v>
      </c>
      <c r="C2444" s="13">
        <v>0.4375</v>
      </c>
      <c r="D2444">
        <v>5.4410000000000005E-4</v>
      </c>
      <c r="E2444">
        <v>2.9774000000000001E-4</v>
      </c>
      <c r="F2444">
        <v>2.2101999999999999E-4</v>
      </c>
      <c r="G2444">
        <v>6.3194E-4</v>
      </c>
      <c r="H2444">
        <v>5.1444000000000001E-4</v>
      </c>
      <c r="I2444">
        <v>1.9929E-4</v>
      </c>
      <c r="J2444">
        <v>5.3961999999999999E-4</v>
      </c>
      <c r="K2444">
        <v>5.5719999999999999E-4</v>
      </c>
      <c r="L2444">
        <v>5.4060000000000002E-4</v>
      </c>
      <c r="M2444">
        <v>5.7129999999999995E-4</v>
      </c>
      <c r="N2444">
        <v>2.4599000000000002E-4</v>
      </c>
      <c r="O2444">
        <v>1.9291999999999999E-4</v>
      </c>
    </row>
    <row r="2445" spans="1:15" x14ac:dyDescent="0.25">
      <c r="A2445" t="s">
        <v>72</v>
      </c>
      <c r="B2445">
        <v>26</v>
      </c>
      <c r="C2445" s="13">
        <v>0.44791666666666669</v>
      </c>
      <c r="D2445">
        <v>5.4410000000000005E-4</v>
      </c>
      <c r="E2445">
        <v>2.9774000000000001E-4</v>
      </c>
      <c r="F2445">
        <v>2.2101999999999999E-4</v>
      </c>
      <c r="G2445">
        <v>6.3194E-4</v>
      </c>
      <c r="H2445">
        <v>5.1444000000000001E-4</v>
      </c>
      <c r="I2445">
        <v>1.9929E-4</v>
      </c>
      <c r="J2445">
        <v>5.3961999999999999E-4</v>
      </c>
      <c r="K2445">
        <v>5.5719999999999999E-4</v>
      </c>
      <c r="L2445">
        <v>5.4060000000000002E-4</v>
      </c>
      <c r="M2445">
        <v>5.7129999999999995E-4</v>
      </c>
      <c r="N2445">
        <v>2.4599000000000002E-4</v>
      </c>
      <c r="O2445">
        <v>1.9291999999999999E-4</v>
      </c>
    </row>
    <row r="2446" spans="1:15" x14ac:dyDescent="0.25">
      <c r="A2446" t="s">
        <v>72</v>
      </c>
      <c r="B2446">
        <v>26</v>
      </c>
      <c r="C2446" s="13">
        <v>0.45833333333333331</v>
      </c>
      <c r="D2446">
        <v>5.7448999999999998E-4</v>
      </c>
      <c r="E2446">
        <v>3.1091000000000002E-4</v>
      </c>
      <c r="F2446">
        <v>2.1395E-4</v>
      </c>
      <c r="G2446">
        <v>6.3604000000000004E-4</v>
      </c>
      <c r="H2446">
        <v>5.2714999999999999E-4</v>
      </c>
      <c r="I2446">
        <v>2.1526999999999999E-4</v>
      </c>
      <c r="J2446">
        <v>5.5754999999999997E-4</v>
      </c>
      <c r="K2446">
        <v>5.7691000000000003E-4</v>
      </c>
      <c r="L2446">
        <v>5.5473000000000002E-4</v>
      </c>
      <c r="M2446">
        <v>5.8646000000000002E-4</v>
      </c>
      <c r="N2446">
        <v>2.4691999999999997E-4</v>
      </c>
      <c r="O2446">
        <v>2.0392000000000001E-4</v>
      </c>
    </row>
    <row r="2447" spans="1:15" x14ac:dyDescent="0.25">
      <c r="A2447" t="s">
        <v>72</v>
      </c>
      <c r="B2447">
        <v>26</v>
      </c>
      <c r="C2447" s="13">
        <v>0.46875</v>
      </c>
      <c r="D2447">
        <v>5.7448999999999998E-4</v>
      </c>
      <c r="E2447">
        <v>3.1091000000000002E-4</v>
      </c>
      <c r="F2447">
        <v>2.1395E-4</v>
      </c>
      <c r="G2447">
        <v>6.3604000000000004E-4</v>
      </c>
      <c r="H2447">
        <v>5.2714999999999999E-4</v>
      </c>
      <c r="I2447">
        <v>2.1526999999999999E-4</v>
      </c>
      <c r="J2447">
        <v>5.5754999999999997E-4</v>
      </c>
      <c r="K2447">
        <v>5.7691000000000003E-4</v>
      </c>
      <c r="L2447">
        <v>5.5473000000000002E-4</v>
      </c>
      <c r="M2447">
        <v>5.8646000000000002E-4</v>
      </c>
      <c r="N2447">
        <v>2.4691999999999997E-4</v>
      </c>
      <c r="O2447">
        <v>2.0392000000000001E-4</v>
      </c>
    </row>
    <row r="2448" spans="1:15" x14ac:dyDescent="0.25">
      <c r="A2448" t="s">
        <v>72</v>
      </c>
      <c r="B2448">
        <v>26</v>
      </c>
      <c r="C2448" s="13">
        <v>0.47916666666666669</v>
      </c>
      <c r="D2448">
        <v>5.7448999999999998E-4</v>
      </c>
      <c r="E2448">
        <v>3.1091000000000002E-4</v>
      </c>
      <c r="F2448">
        <v>2.1395E-4</v>
      </c>
      <c r="G2448">
        <v>6.3604000000000004E-4</v>
      </c>
      <c r="H2448">
        <v>5.2714999999999999E-4</v>
      </c>
      <c r="I2448">
        <v>2.1526999999999999E-4</v>
      </c>
      <c r="J2448">
        <v>5.5754999999999997E-4</v>
      </c>
      <c r="K2448">
        <v>5.7691000000000003E-4</v>
      </c>
      <c r="L2448">
        <v>5.5473000000000002E-4</v>
      </c>
      <c r="M2448">
        <v>5.8646000000000002E-4</v>
      </c>
      <c r="N2448">
        <v>2.4691999999999997E-4</v>
      </c>
      <c r="O2448">
        <v>2.0392000000000001E-4</v>
      </c>
    </row>
    <row r="2449" spans="1:15" x14ac:dyDescent="0.25">
      <c r="A2449" t="s">
        <v>72</v>
      </c>
      <c r="B2449">
        <v>26</v>
      </c>
      <c r="C2449" s="13">
        <v>0.48958333333333331</v>
      </c>
      <c r="D2449">
        <v>5.7448999999999998E-4</v>
      </c>
      <c r="E2449">
        <v>3.1091000000000002E-4</v>
      </c>
      <c r="F2449">
        <v>2.1395E-4</v>
      </c>
      <c r="G2449">
        <v>6.3604000000000004E-4</v>
      </c>
      <c r="H2449">
        <v>5.2714999999999999E-4</v>
      </c>
      <c r="I2449">
        <v>2.1526999999999999E-4</v>
      </c>
      <c r="J2449">
        <v>5.5754999999999997E-4</v>
      </c>
      <c r="K2449">
        <v>5.7691000000000003E-4</v>
      </c>
      <c r="L2449">
        <v>5.5473000000000002E-4</v>
      </c>
      <c r="M2449">
        <v>5.8646000000000002E-4</v>
      </c>
      <c r="N2449">
        <v>2.4691999999999997E-4</v>
      </c>
      <c r="O2449">
        <v>2.0392000000000001E-4</v>
      </c>
    </row>
    <row r="2450" spans="1:15" x14ac:dyDescent="0.25">
      <c r="A2450" t="s">
        <v>72</v>
      </c>
      <c r="B2450">
        <v>26</v>
      </c>
      <c r="C2450" s="13">
        <v>0.5</v>
      </c>
      <c r="D2450">
        <v>5.7549000000000001E-4</v>
      </c>
      <c r="E2450">
        <v>3.1991000000000002E-4</v>
      </c>
      <c r="F2450">
        <v>2.0743000000000001E-4</v>
      </c>
      <c r="G2450">
        <v>6.1576999999999997E-4</v>
      </c>
      <c r="H2450">
        <v>5.2534999999999995E-4</v>
      </c>
      <c r="I2450">
        <v>2.2034999999999999E-4</v>
      </c>
      <c r="J2450">
        <v>5.6344000000000001E-4</v>
      </c>
      <c r="K2450">
        <v>5.7441000000000002E-4</v>
      </c>
      <c r="L2450">
        <v>5.5464999999999996E-4</v>
      </c>
      <c r="M2450">
        <v>5.6651E-4</v>
      </c>
      <c r="N2450">
        <v>2.4386000000000001E-4</v>
      </c>
      <c r="O2450">
        <v>2.1336E-4</v>
      </c>
    </row>
    <row r="2451" spans="1:15" x14ac:dyDescent="0.25">
      <c r="A2451" t="s">
        <v>72</v>
      </c>
      <c r="B2451">
        <v>26</v>
      </c>
      <c r="C2451" s="13">
        <v>0.51041666666666663</v>
      </c>
      <c r="D2451">
        <v>5.7549000000000001E-4</v>
      </c>
      <c r="E2451">
        <v>3.1991000000000002E-4</v>
      </c>
      <c r="F2451">
        <v>2.0743000000000001E-4</v>
      </c>
      <c r="G2451">
        <v>6.1576999999999997E-4</v>
      </c>
      <c r="H2451">
        <v>5.2534999999999995E-4</v>
      </c>
      <c r="I2451">
        <v>2.2034999999999999E-4</v>
      </c>
      <c r="J2451">
        <v>5.6344000000000001E-4</v>
      </c>
      <c r="K2451">
        <v>5.7441000000000002E-4</v>
      </c>
      <c r="L2451">
        <v>5.5464999999999996E-4</v>
      </c>
      <c r="M2451">
        <v>5.6651E-4</v>
      </c>
      <c r="N2451">
        <v>2.4386000000000001E-4</v>
      </c>
      <c r="O2451">
        <v>2.1336E-4</v>
      </c>
    </row>
    <row r="2452" spans="1:15" x14ac:dyDescent="0.25">
      <c r="A2452" t="s">
        <v>72</v>
      </c>
      <c r="B2452">
        <v>26</v>
      </c>
      <c r="C2452" s="13">
        <v>0.52083333333333337</v>
      </c>
      <c r="D2452">
        <v>5.7549000000000001E-4</v>
      </c>
      <c r="E2452">
        <v>3.1991000000000002E-4</v>
      </c>
      <c r="F2452">
        <v>2.0743000000000001E-4</v>
      </c>
      <c r="G2452">
        <v>6.1576999999999997E-4</v>
      </c>
      <c r="H2452">
        <v>5.2534999999999995E-4</v>
      </c>
      <c r="I2452">
        <v>2.2034999999999999E-4</v>
      </c>
      <c r="J2452">
        <v>5.6344000000000001E-4</v>
      </c>
      <c r="K2452">
        <v>5.7441000000000002E-4</v>
      </c>
      <c r="L2452">
        <v>5.5464999999999996E-4</v>
      </c>
      <c r="M2452">
        <v>5.6651E-4</v>
      </c>
      <c r="N2452">
        <v>2.4386000000000001E-4</v>
      </c>
      <c r="O2452">
        <v>2.1336E-4</v>
      </c>
    </row>
    <row r="2453" spans="1:15" x14ac:dyDescent="0.25">
      <c r="A2453" t="s">
        <v>72</v>
      </c>
      <c r="B2453">
        <v>26</v>
      </c>
      <c r="C2453" s="13">
        <v>0.53125</v>
      </c>
      <c r="D2453">
        <v>5.7549000000000001E-4</v>
      </c>
      <c r="E2453">
        <v>3.1991000000000002E-4</v>
      </c>
      <c r="F2453">
        <v>2.0743000000000001E-4</v>
      </c>
      <c r="G2453">
        <v>6.1576999999999997E-4</v>
      </c>
      <c r="H2453">
        <v>5.2534999999999995E-4</v>
      </c>
      <c r="I2453">
        <v>2.2034999999999999E-4</v>
      </c>
      <c r="J2453">
        <v>5.6344000000000001E-4</v>
      </c>
      <c r="K2453">
        <v>5.7441000000000002E-4</v>
      </c>
      <c r="L2453">
        <v>5.5464999999999996E-4</v>
      </c>
      <c r="M2453">
        <v>5.6651E-4</v>
      </c>
      <c r="N2453">
        <v>2.4386000000000001E-4</v>
      </c>
      <c r="O2453">
        <v>2.1336E-4</v>
      </c>
    </row>
    <row r="2454" spans="1:15" x14ac:dyDescent="0.25">
      <c r="A2454" t="s">
        <v>72</v>
      </c>
      <c r="B2454">
        <v>26</v>
      </c>
      <c r="C2454" s="13">
        <v>0.54166666666666663</v>
      </c>
      <c r="D2454">
        <v>5.6243999999999999E-4</v>
      </c>
      <c r="E2454">
        <v>3.1160999999999998E-4</v>
      </c>
      <c r="F2454">
        <v>2.0541999999999999E-4</v>
      </c>
      <c r="G2454">
        <v>5.9336999999999997E-4</v>
      </c>
      <c r="H2454">
        <v>5.2625000000000003E-4</v>
      </c>
      <c r="I2454">
        <v>2.0892E-4</v>
      </c>
      <c r="J2454">
        <v>5.6559999999999998E-4</v>
      </c>
      <c r="K2454">
        <v>5.5935000000000002E-4</v>
      </c>
      <c r="L2454">
        <v>5.5685000000000001E-4</v>
      </c>
      <c r="M2454">
        <v>5.4003000000000005E-4</v>
      </c>
      <c r="N2454">
        <v>2.3910000000000001E-4</v>
      </c>
      <c r="O2454">
        <v>2.1054E-4</v>
      </c>
    </row>
    <row r="2455" spans="1:15" x14ac:dyDescent="0.25">
      <c r="A2455" t="s">
        <v>72</v>
      </c>
      <c r="B2455">
        <v>26</v>
      </c>
      <c r="C2455" s="13">
        <v>0.55208333333333337</v>
      </c>
      <c r="D2455">
        <v>5.6243999999999999E-4</v>
      </c>
      <c r="E2455">
        <v>3.1160999999999998E-4</v>
      </c>
      <c r="F2455">
        <v>2.0541999999999999E-4</v>
      </c>
      <c r="G2455">
        <v>5.9336999999999997E-4</v>
      </c>
      <c r="H2455">
        <v>5.2625000000000003E-4</v>
      </c>
      <c r="I2455">
        <v>2.0892E-4</v>
      </c>
      <c r="J2455">
        <v>5.6559999999999998E-4</v>
      </c>
      <c r="K2455">
        <v>5.5935000000000002E-4</v>
      </c>
      <c r="L2455">
        <v>5.5685000000000001E-4</v>
      </c>
      <c r="M2455">
        <v>5.4003000000000005E-4</v>
      </c>
      <c r="N2455">
        <v>2.3910000000000001E-4</v>
      </c>
      <c r="O2455">
        <v>2.1054E-4</v>
      </c>
    </row>
    <row r="2456" spans="1:15" x14ac:dyDescent="0.25">
      <c r="A2456" t="s">
        <v>72</v>
      </c>
      <c r="B2456">
        <v>26</v>
      </c>
      <c r="C2456" s="13">
        <v>0.5625</v>
      </c>
      <c r="D2456">
        <v>5.6243999999999999E-4</v>
      </c>
      <c r="E2456">
        <v>3.1160999999999998E-4</v>
      </c>
      <c r="F2456">
        <v>2.0541999999999999E-4</v>
      </c>
      <c r="G2456">
        <v>5.9336999999999997E-4</v>
      </c>
      <c r="H2456">
        <v>5.2625000000000003E-4</v>
      </c>
      <c r="I2456">
        <v>2.0892E-4</v>
      </c>
      <c r="J2456">
        <v>5.6559999999999998E-4</v>
      </c>
      <c r="K2456">
        <v>5.5935000000000002E-4</v>
      </c>
      <c r="L2456">
        <v>5.5685000000000001E-4</v>
      </c>
      <c r="M2456">
        <v>5.4003000000000005E-4</v>
      </c>
      <c r="N2456">
        <v>2.3910000000000001E-4</v>
      </c>
      <c r="O2456">
        <v>2.1054E-4</v>
      </c>
    </row>
    <row r="2457" spans="1:15" x14ac:dyDescent="0.25">
      <c r="A2457" t="s">
        <v>72</v>
      </c>
      <c r="B2457">
        <v>26</v>
      </c>
      <c r="C2457" s="13">
        <v>0.57291666666666663</v>
      </c>
      <c r="D2457">
        <v>5.6243999999999999E-4</v>
      </c>
      <c r="E2457">
        <v>3.1160999999999998E-4</v>
      </c>
      <c r="F2457">
        <v>2.0541999999999999E-4</v>
      </c>
      <c r="G2457">
        <v>5.9336999999999997E-4</v>
      </c>
      <c r="H2457">
        <v>5.2625000000000003E-4</v>
      </c>
      <c r="I2457">
        <v>2.0892E-4</v>
      </c>
      <c r="J2457">
        <v>5.6559999999999998E-4</v>
      </c>
      <c r="K2457">
        <v>5.5935000000000002E-4</v>
      </c>
      <c r="L2457">
        <v>5.5685000000000001E-4</v>
      </c>
      <c r="M2457">
        <v>5.4003000000000005E-4</v>
      </c>
      <c r="N2457">
        <v>2.3910000000000001E-4</v>
      </c>
      <c r="O2457">
        <v>2.1054E-4</v>
      </c>
    </row>
    <row r="2458" spans="1:15" x14ac:dyDescent="0.25">
      <c r="A2458" t="s">
        <v>72</v>
      </c>
      <c r="B2458">
        <v>26</v>
      </c>
      <c r="C2458" s="13">
        <v>0.58333333333333337</v>
      </c>
      <c r="D2458">
        <v>5.4429999999999995E-4</v>
      </c>
      <c r="E2458">
        <v>2.9126E-4</v>
      </c>
      <c r="F2458">
        <v>2.0320000000000001E-4</v>
      </c>
      <c r="G2458">
        <v>5.7313999999999998E-4</v>
      </c>
      <c r="H2458">
        <v>5.1990999999999995E-4</v>
      </c>
      <c r="I2458">
        <v>1.9641999999999999E-4</v>
      </c>
      <c r="J2458">
        <v>5.6532999999999996E-4</v>
      </c>
      <c r="K2458">
        <v>5.4226999999999997E-4</v>
      </c>
      <c r="L2458">
        <v>5.5261000000000004E-4</v>
      </c>
      <c r="M2458">
        <v>5.1688999999999999E-4</v>
      </c>
      <c r="N2458">
        <v>2.2986E-4</v>
      </c>
      <c r="O2458">
        <v>1.9474E-4</v>
      </c>
    </row>
    <row r="2459" spans="1:15" x14ac:dyDescent="0.25">
      <c r="A2459" t="s">
        <v>72</v>
      </c>
      <c r="B2459">
        <v>26</v>
      </c>
      <c r="C2459" s="13">
        <v>0.59375</v>
      </c>
      <c r="D2459">
        <v>5.4429999999999995E-4</v>
      </c>
      <c r="E2459">
        <v>2.9126E-4</v>
      </c>
      <c r="F2459">
        <v>2.0320000000000001E-4</v>
      </c>
      <c r="G2459">
        <v>5.7313999999999998E-4</v>
      </c>
      <c r="H2459">
        <v>5.1990999999999995E-4</v>
      </c>
      <c r="I2459">
        <v>1.9641999999999999E-4</v>
      </c>
      <c r="J2459">
        <v>5.6532999999999996E-4</v>
      </c>
      <c r="K2459">
        <v>5.4226999999999997E-4</v>
      </c>
      <c r="L2459">
        <v>5.5261000000000004E-4</v>
      </c>
      <c r="M2459">
        <v>5.1688999999999999E-4</v>
      </c>
      <c r="N2459">
        <v>2.2986E-4</v>
      </c>
      <c r="O2459">
        <v>1.9474E-4</v>
      </c>
    </row>
    <row r="2460" spans="1:15" x14ac:dyDescent="0.25">
      <c r="A2460" t="s">
        <v>72</v>
      </c>
      <c r="B2460">
        <v>26</v>
      </c>
      <c r="C2460" s="13">
        <v>0.60416666666666663</v>
      </c>
      <c r="D2460">
        <v>5.4429999999999995E-4</v>
      </c>
      <c r="E2460">
        <v>2.9126E-4</v>
      </c>
      <c r="F2460">
        <v>2.0320000000000001E-4</v>
      </c>
      <c r="G2460">
        <v>5.7313999999999998E-4</v>
      </c>
      <c r="H2460">
        <v>5.1990999999999995E-4</v>
      </c>
      <c r="I2460">
        <v>1.9641999999999999E-4</v>
      </c>
      <c r="J2460">
        <v>5.6532999999999996E-4</v>
      </c>
      <c r="K2460">
        <v>5.4226999999999997E-4</v>
      </c>
      <c r="L2460">
        <v>5.5261000000000004E-4</v>
      </c>
      <c r="M2460">
        <v>5.1688999999999999E-4</v>
      </c>
      <c r="N2460">
        <v>2.2986E-4</v>
      </c>
      <c r="O2460">
        <v>1.9474E-4</v>
      </c>
    </row>
    <row r="2461" spans="1:15" x14ac:dyDescent="0.25">
      <c r="A2461" t="s">
        <v>72</v>
      </c>
      <c r="B2461">
        <v>26</v>
      </c>
      <c r="C2461" s="13">
        <v>0.61458333333333337</v>
      </c>
      <c r="D2461">
        <v>5.4429999999999995E-4</v>
      </c>
      <c r="E2461">
        <v>2.9126E-4</v>
      </c>
      <c r="F2461">
        <v>2.0320000000000001E-4</v>
      </c>
      <c r="G2461">
        <v>5.7313999999999998E-4</v>
      </c>
      <c r="H2461">
        <v>5.1990999999999995E-4</v>
      </c>
      <c r="I2461">
        <v>1.9641999999999999E-4</v>
      </c>
      <c r="J2461">
        <v>5.6532999999999996E-4</v>
      </c>
      <c r="K2461">
        <v>5.4226999999999997E-4</v>
      </c>
      <c r="L2461">
        <v>5.5261000000000004E-4</v>
      </c>
      <c r="M2461">
        <v>5.1688999999999999E-4</v>
      </c>
      <c r="N2461">
        <v>2.2986E-4</v>
      </c>
      <c r="O2461">
        <v>1.9474E-4</v>
      </c>
    </row>
    <row r="2462" spans="1:15" x14ac:dyDescent="0.25">
      <c r="A2462" t="s">
        <v>72</v>
      </c>
      <c r="B2462">
        <v>26</v>
      </c>
      <c r="C2462" s="13">
        <v>0.625</v>
      </c>
      <c r="D2462">
        <v>5.1736999999999996E-4</v>
      </c>
      <c r="E2462">
        <v>2.7629999999999999E-4</v>
      </c>
      <c r="F2462">
        <v>1.9966E-4</v>
      </c>
      <c r="G2462">
        <v>5.3370000000000002E-4</v>
      </c>
      <c r="H2462">
        <v>4.9275000000000002E-4</v>
      </c>
      <c r="I2462">
        <v>1.9352E-4</v>
      </c>
      <c r="J2462">
        <v>5.5796000000000003E-4</v>
      </c>
      <c r="K2462">
        <v>5.1252000000000003E-4</v>
      </c>
      <c r="L2462">
        <v>5.3452000000000003E-4</v>
      </c>
      <c r="M2462">
        <v>4.8815000000000002E-4</v>
      </c>
      <c r="N2462">
        <v>2.2703999999999999E-4</v>
      </c>
      <c r="O2462">
        <v>1.9390999999999999E-4</v>
      </c>
    </row>
    <row r="2463" spans="1:15" x14ac:dyDescent="0.25">
      <c r="A2463" t="s">
        <v>72</v>
      </c>
      <c r="B2463">
        <v>26</v>
      </c>
      <c r="C2463" s="13">
        <v>0.63541666666666663</v>
      </c>
      <c r="D2463">
        <v>5.1736999999999996E-4</v>
      </c>
      <c r="E2463">
        <v>2.7629999999999999E-4</v>
      </c>
      <c r="F2463">
        <v>1.9966E-4</v>
      </c>
      <c r="G2463">
        <v>5.3370000000000002E-4</v>
      </c>
      <c r="H2463">
        <v>4.9275000000000002E-4</v>
      </c>
      <c r="I2463">
        <v>1.9352E-4</v>
      </c>
      <c r="J2463">
        <v>5.5796000000000003E-4</v>
      </c>
      <c r="K2463">
        <v>5.1252000000000003E-4</v>
      </c>
      <c r="L2463">
        <v>5.3452000000000003E-4</v>
      </c>
      <c r="M2463">
        <v>4.8815000000000002E-4</v>
      </c>
      <c r="N2463">
        <v>2.2703999999999999E-4</v>
      </c>
      <c r="O2463">
        <v>1.9390999999999999E-4</v>
      </c>
    </row>
    <row r="2464" spans="1:15" x14ac:dyDescent="0.25">
      <c r="A2464" t="s">
        <v>72</v>
      </c>
      <c r="B2464">
        <v>26</v>
      </c>
      <c r="C2464" s="13">
        <v>0.64583333333333337</v>
      </c>
      <c r="D2464">
        <v>5.1736999999999996E-4</v>
      </c>
      <c r="E2464">
        <v>2.7629999999999999E-4</v>
      </c>
      <c r="F2464">
        <v>1.9966E-4</v>
      </c>
      <c r="G2464">
        <v>5.3370000000000002E-4</v>
      </c>
      <c r="H2464">
        <v>4.9275000000000002E-4</v>
      </c>
      <c r="I2464">
        <v>1.9352E-4</v>
      </c>
      <c r="J2464">
        <v>5.5796000000000003E-4</v>
      </c>
      <c r="K2464">
        <v>5.1252000000000003E-4</v>
      </c>
      <c r="L2464">
        <v>5.3452000000000003E-4</v>
      </c>
      <c r="M2464">
        <v>4.8815000000000002E-4</v>
      </c>
      <c r="N2464">
        <v>2.2703999999999999E-4</v>
      </c>
      <c r="O2464">
        <v>1.9390999999999999E-4</v>
      </c>
    </row>
    <row r="2465" spans="1:15" x14ac:dyDescent="0.25">
      <c r="A2465" t="s">
        <v>72</v>
      </c>
      <c r="B2465">
        <v>26</v>
      </c>
      <c r="C2465" s="13">
        <v>0.65625</v>
      </c>
      <c r="D2465">
        <v>5.1736999999999996E-4</v>
      </c>
      <c r="E2465">
        <v>2.7629999999999999E-4</v>
      </c>
      <c r="F2465">
        <v>1.9966E-4</v>
      </c>
      <c r="G2465">
        <v>5.3370000000000002E-4</v>
      </c>
      <c r="H2465">
        <v>4.9275000000000002E-4</v>
      </c>
      <c r="I2465">
        <v>1.9352E-4</v>
      </c>
      <c r="J2465">
        <v>5.5796000000000003E-4</v>
      </c>
      <c r="K2465">
        <v>5.1252000000000003E-4</v>
      </c>
      <c r="L2465">
        <v>5.3452000000000003E-4</v>
      </c>
      <c r="M2465">
        <v>4.8815000000000002E-4</v>
      </c>
      <c r="N2465">
        <v>2.2703999999999999E-4</v>
      </c>
      <c r="O2465">
        <v>1.9390999999999999E-4</v>
      </c>
    </row>
    <row r="2466" spans="1:15" x14ac:dyDescent="0.25">
      <c r="A2466" t="s">
        <v>72</v>
      </c>
      <c r="B2466">
        <v>26</v>
      </c>
      <c r="C2466" s="13">
        <v>0.66666666666666663</v>
      </c>
      <c r="D2466">
        <v>4.8772000000000003E-4</v>
      </c>
      <c r="E2466">
        <v>2.8310999999999999E-4</v>
      </c>
      <c r="F2466">
        <v>2.0322E-4</v>
      </c>
      <c r="G2466">
        <v>4.7102999999999999E-4</v>
      </c>
      <c r="H2466">
        <v>4.4049999999999997E-4</v>
      </c>
      <c r="I2466">
        <v>1.9364999999999999E-4</v>
      </c>
      <c r="J2466">
        <v>5.2437999999999996E-4</v>
      </c>
      <c r="K2466">
        <v>4.5237000000000001E-4</v>
      </c>
      <c r="L2466">
        <v>4.8726999999999999E-4</v>
      </c>
      <c r="M2466">
        <v>4.5113E-4</v>
      </c>
      <c r="N2466">
        <v>2.5819999999999999E-4</v>
      </c>
      <c r="O2466">
        <v>2.3243E-4</v>
      </c>
    </row>
    <row r="2467" spans="1:15" x14ac:dyDescent="0.25">
      <c r="A2467" t="s">
        <v>72</v>
      </c>
      <c r="B2467">
        <v>26</v>
      </c>
      <c r="C2467" s="13">
        <v>0.67708333333333337</v>
      </c>
      <c r="D2467">
        <v>4.8772000000000003E-4</v>
      </c>
      <c r="E2467">
        <v>2.8310999999999999E-4</v>
      </c>
      <c r="F2467">
        <v>2.0322E-4</v>
      </c>
      <c r="G2467">
        <v>4.7102999999999999E-4</v>
      </c>
      <c r="H2467">
        <v>4.4049999999999997E-4</v>
      </c>
      <c r="I2467">
        <v>1.9364999999999999E-4</v>
      </c>
      <c r="J2467">
        <v>5.2437999999999996E-4</v>
      </c>
      <c r="K2467">
        <v>4.5237000000000001E-4</v>
      </c>
      <c r="L2467">
        <v>4.8726999999999999E-4</v>
      </c>
      <c r="M2467">
        <v>4.5113E-4</v>
      </c>
      <c r="N2467">
        <v>2.5819999999999999E-4</v>
      </c>
      <c r="O2467">
        <v>2.3243E-4</v>
      </c>
    </row>
    <row r="2468" spans="1:15" x14ac:dyDescent="0.25">
      <c r="A2468" t="s">
        <v>72</v>
      </c>
      <c r="B2468">
        <v>26</v>
      </c>
      <c r="C2468" s="13">
        <v>0.6875</v>
      </c>
      <c r="D2468">
        <v>4.8772000000000003E-4</v>
      </c>
      <c r="E2468">
        <v>2.8310999999999999E-4</v>
      </c>
      <c r="F2468">
        <v>2.0322E-4</v>
      </c>
      <c r="G2468">
        <v>4.7102999999999999E-4</v>
      </c>
      <c r="H2468">
        <v>4.4049999999999997E-4</v>
      </c>
      <c r="I2468">
        <v>1.9364999999999999E-4</v>
      </c>
      <c r="J2468">
        <v>5.2437999999999996E-4</v>
      </c>
      <c r="K2468">
        <v>4.5237000000000001E-4</v>
      </c>
      <c r="L2468">
        <v>4.8726999999999999E-4</v>
      </c>
      <c r="M2468">
        <v>4.5113E-4</v>
      </c>
      <c r="N2468">
        <v>2.5819999999999999E-4</v>
      </c>
      <c r="O2468">
        <v>2.3243E-4</v>
      </c>
    </row>
    <row r="2469" spans="1:15" x14ac:dyDescent="0.25">
      <c r="A2469" t="s">
        <v>72</v>
      </c>
      <c r="B2469">
        <v>26</v>
      </c>
      <c r="C2469" s="13">
        <v>0.69791666666666663</v>
      </c>
      <c r="D2469">
        <v>4.8772000000000003E-4</v>
      </c>
      <c r="E2469">
        <v>2.8310999999999999E-4</v>
      </c>
      <c r="F2469">
        <v>2.0322E-4</v>
      </c>
      <c r="G2469">
        <v>4.7102999999999999E-4</v>
      </c>
      <c r="H2469">
        <v>4.4049999999999997E-4</v>
      </c>
      <c r="I2469">
        <v>1.9364999999999999E-4</v>
      </c>
      <c r="J2469">
        <v>5.2437999999999996E-4</v>
      </c>
      <c r="K2469">
        <v>4.5237000000000001E-4</v>
      </c>
      <c r="L2469">
        <v>4.8726999999999999E-4</v>
      </c>
      <c r="M2469">
        <v>4.5113E-4</v>
      </c>
      <c r="N2469">
        <v>2.5819999999999999E-4</v>
      </c>
      <c r="O2469">
        <v>2.3243E-4</v>
      </c>
    </row>
    <row r="2470" spans="1:15" x14ac:dyDescent="0.25">
      <c r="A2470" t="s">
        <v>72</v>
      </c>
      <c r="B2470">
        <v>26</v>
      </c>
      <c r="C2470" s="13">
        <v>0.70833333333333337</v>
      </c>
      <c r="D2470">
        <v>4.5752E-4</v>
      </c>
      <c r="E2470">
        <v>3.0594999999999998E-4</v>
      </c>
      <c r="F2470">
        <v>2.1898999999999999E-4</v>
      </c>
      <c r="G2470">
        <v>4.0489999999999998E-4</v>
      </c>
      <c r="H2470">
        <v>3.8012000000000001E-4</v>
      </c>
      <c r="I2470">
        <v>1.8862999999999999E-4</v>
      </c>
      <c r="J2470">
        <v>4.5062999999999999E-4</v>
      </c>
      <c r="K2470">
        <v>3.7051E-4</v>
      </c>
      <c r="L2470">
        <v>4.1451999999999998E-4</v>
      </c>
      <c r="M2470">
        <v>4.1017000000000001E-4</v>
      </c>
      <c r="N2470">
        <v>3.0468999999999998E-4</v>
      </c>
      <c r="O2470">
        <v>2.7459000000000001E-4</v>
      </c>
    </row>
    <row r="2471" spans="1:15" x14ac:dyDescent="0.25">
      <c r="A2471" t="s">
        <v>72</v>
      </c>
      <c r="B2471">
        <v>26</v>
      </c>
      <c r="C2471" s="13">
        <v>0.71875</v>
      </c>
      <c r="D2471">
        <v>4.5752E-4</v>
      </c>
      <c r="E2471">
        <v>3.0594999999999998E-4</v>
      </c>
      <c r="F2471">
        <v>2.1898999999999999E-4</v>
      </c>
      <c r="G2471">
        <v>4.0489999999999998E-4</v>
      </c>
      <c r="H2471">
        <v>3.8012000000000001E-4</v>
      </c>
      <c r="I2471">
        <v>1.8862999999999999E-4</v>
      </c>
      <c r="J2471">
        <v>4.5062999999999999E-4</v>
      </c>
      <c r="K2471">
        <v>3.7051E-4</v>
      </c>
      <c r="L2471">
        <v>4.1451999999999998E-4</v>
      </c>
      <c r="M2471">
        <v>4.1017000000000001E-4</v>
      </c>
      <c r="N2471">
        <v>3.0468999999999998E-4</v>
      </c>
      <c r="O2471">
        <v>2.7459000000000001E-4</v>
      </c>
    </row>
    <row r="2472" spans="1:15" x14ac:dyDescent="0.25">
      <c r="A2472" t="s">
        <v>72</v>
      </c>
      <c r="B2472">
        <v>26</v>
      </c>
      <c r="C2472" s="13">
        <v>0.72916666666666663</v>
      </c>
      <c r="D2472">
        <v>4.5752E-4</v>
      </c>
      <c r="E2472">
        <v>3.0594999999999998E-4</v>
      </c>
      <c r="F2472">
        <v>2.1898999999999999E-4</v>
      </c>
      <c r="G2472">
        <v>4.0489999999999998E-4</v>
      </c>
      <c r="H2472">
        <v>3.8012000000000001E-4</v>
      </c>
      <c r="I2472">
        <v>1.8862999999999999E-4</v>
      </c>
      <c r="J2472">
        <v>4.5062999999999999E-4</v>
      </c>
      <c r="K2472">
        <v>3.7051E-4</v>
      </c>
      <c r="L2472">
        <v>4.1451999999999998E-4</v>
      </c>
      <c r="M2472">
        <v>4.1017000000000001E-4</v>
      </c>
      <c r="N2472">
        <v>3.0468999999999998E-4</v>
      </c>
      <c r="O2472">
        <v>2.7459000000000001E-4</v>
      </c>
    </row>
    <row r="2473" spans="1:15" x14ac:dyDescent="0.25">
      <c r="A2473" t="s">
        <v>72</v>
      </c>
      <c r="B2473">
        <v>26</v>
      </c>
      <c r="C2473" s="13">
        <v>0.73958333333333337</v>
      </c>
      <c r="D2473">
        <v>4.5752E-4</v>
      </c>
      <c r="E2473">
        <v>3.0594999999999998E-4</v>
      </c>
      <c r="F2473">
        <v>2.1898999999999999E-4</v>
      </c>
      <c r="G2473">
        <v>4.0489999999999998E-4</v>
      </c>
      <c r="H2473">
        <v>3.8012000000000001E-4</v>
      </c>
      <c r="I2473">
        <v>1.8862999999999999E-4</v>
      </c>
      <c r="J2473">
        <v>4.5062999999999999E-4</v>
      </c>
      <c r="K2473">
        <v>3.7051E-4</v>
      </c>
      <c r="L2473">
        <v>4.1451999999999998E-4</v>
      </c>
      <c r="M2473">
        <v>4.1017000000000001E-4</v>
      </c>
      <c r="N2473">
        <v>3.0468999999999998E-4</v>
      </c>
      <c r="O2473">
        <v>2.7459000000000001E-4</v>
      </c>
    </row>
    <row r="2474" spans="1:15" x14ac:dyDescent="0.25">
      <c r="A2474" t="s">
        <v>72</v>
      </c>
      <c r="B2474">
        <v>26</v>
      </c>
      <c r="C2474" s="13">
        <v>0.75</v>
      </c>
      <c r="D2474">
        <v>4.1759000000000002E-4</v>
      </c>
      <c r="E2474">
        <v>3.3097999999999998E-4</v>
      </c>
      <c r="F2474">
        <v>2.4352E-4</v>
      </c>
      <c r="G2474">
        <v>3.5368999999999998E-4</v>
      </c>
      <c r="H2474">
        <v>3.2511999999999998E-4</v>
      </c>
      <c r="I2474">
        <v>1.8312E-4</v>
      </c>
      <c r="J2474">
        <v>3.5780000000000002E-4</v>
      </c>
      <c r="K2474">
        <v>3.0713000000000002E-4</v>
      </c>
      <c r="L2474">
        <v>3.4251000000000003E-4</v>
      </c>
      <c r="M2474">
        <v>3.8544000000000002E-4</v>
      </c>
      <c r="N2474">
        <v>3.2843999999999999E-4</v>
      </c>
      <c r="O2474">
        <v>2.9079000000000003E-4</v>
      </c>
    </row>
    <row r="2475" spans="1:15" x14ac:dyDescent="0.25">
      <c r="A2475" t="s">
        <v>72</v>
      </c>
      <c r="B2475">
        <v>26</v>
      </c>
      <c r="C2475" s="13">
        <v>0.76041666666666663</v>
      </c>
      <c r="D2475">
        <v>4.1759000000000002E-4</v>
      </c>
      <c r="E2475">
        <v>3.3097999999999998E-4</v>
      </c>
      <c r="F2475">
        <v>2.4352E-4</v>
      </c>
      <c r="G2475">
        <v>3.5368999999999998E-4</v>
      </c>
      <c r="H2475">
        <v>3.2511999999999998E-4</v>
      </c>
      <c r="I2475">
        <v>1.8312E-4</v>
      </c>
      <c r="J2475">
        <v>3.5780000000000002E-4</v>
      </c>
      <c r="K2475">
        <v>3.0713000000000002E-4</v>
      </c>
      <c r="L2475">
        <v>3.4251000000000003E-4</v>
      </c>
      <c r="M2475">
        <v>3.8544000000000002E-4</v>
      </c>
      <c r="N2475">
        <v>3.2843999999999999E-4</v>
      </c>
      <c r="O2475">
        <v>2.9079000000000003E-4</v>
      </c>
    </row>
    <row r="2476" spans="1:15" x14ac:dyDescent="0.25">
      <c r="A2476" t="s">
        <v>72</v>
      </c>
      <c r="B2476">
        <v>26</v>
      </c>
      <c r="C2476" s="13">
        <v>0.77083333333333337</v>
      </c>
      <c r="D2476">
        <v>4.1759000000000002E-4</v>
      </c>
      <c r="E2476">
        <v>3.3097999999999998E-4</v>
      </c>
      <c r="F2476">
        <v>2.4352E-4</v>
      </c>
      <c r="G2476">
        <v>3.5368999999999998E-4</v>
      </c>
      <c r="H2476">
        <v>3.2511999999999998E-4</v>
      </c>
      <c r="I2476">
        <v>1.8312E-4</v>
      </c>
      <c r="J2476">
        <v>3.5780000000000002E-4</v>
      </c>
      <c r="K2476">
        <v>3.0713000000000002E-4</v>
      </c>
      <c r="L2476">
        <v>3.4251000000000003E-4</v>
      </c>
      <c r="M2476">
        <v>3.8544000000000002E-4</v>
      </c>
      <c r="N2476">
        <v>3.2843999999999999E-4</v>
      </c>
      <c r="O2476">
        <v>2.9079000000000003E-4</v>
      </c>
    </row>
    <row r="2477" spans="1:15" x14ac:dyDescent="0.25">
      <c r="A2477" t="s">
        <v>72</v>
      </c>
      <c r="B2477">
        <v>26</v>
      </c>
      <c r="C2477" s="13">
        <v>0.78125</v>
      </c>
      <c r="D2477">
        <v>4.1759000000000002E-4</v>
      </c>
      <c r="E2477">
        <v>3.3097999999999998E-4</v>
      </c>
      <c r="F2477">
        <v>2.4352E-4</v>
      </c>
      <c r="G2477">
        <v>3.5368999999999998E-4</v>
      </c>
      <c r="H2477">
        <v>3.2511999999999998E-4</v>
      </c>
      <c r="I2477">
        <v>1.8312E-4</v>
      </c>
      <c r="J2477">
        <v>3.5780000000000002E-4</v>
      </c>
      <c r="K2477">
        <v>3.0713000000000002E-4</v>
      </c>
      <c r="L2477">
        <v>3.4251000000000003E-4</v>
      </c>
      <c r="M2477">
        <v>3.8544000000000002E-4</v>
      </c>
      <c r="N2477">
        <v>3.2843999999999999E-4</v>
      </c>
      <c r="O2477">
        <v>2.9079000000000003E-4</v>
      </c>
    </row>
    <row r="2478" spans="1:15" x14ac:dyDescent="0.25">
      <c r="A2478" t="s">
        <v>72</v>
      </c>
      <c r="B2478">
        <v>26</v>
      </c>
      <c r="C2478" s="13">
        <v>0.79166666666666663</v>
      </c>
      <c r="D2478">
        <v>3.6946E-4</v>
      </c>
      <c r="E2478">
        <v>3.4234000000000001E-4</v>
      </c>
      <c r="F2478">
        <v>2.6758000000000001E-4</v>
      </c>
      <c r="G2478">
        <v>3.4317000000000001E-4</v>
      </c>
      <c r="H2478">
        <v>2.9441E-4</v>
      </c>
      <c r="I2478">
        <v>1.9426E-4</v>
      </c>
      <c r="J2478">
        <v>2.9543000000000001E-4</v>
      </c>
      <c r="K2478">
        <v>2.8181000000000001E-4</v>
      </c>
      <c r="L2478">
        <v>3.1421999999999998E-4</v>
      </c>
      <c r="M2478">
        <v>3.7393000000000002E-4</v>
      </c>
      <c r="N2478">
        <v>3.2488999999999999E-4</v>
      </c>
      <c r="O2478">
        <v>2.8896E-4</v>
      </c>
    </row>
    <row r="2479" spans="1:15" x14ac:dyDescent="0.25">
      <c r="A2479" t="s">
        <v>72</v>
      </c>
      <c r="B2479">
        <v>26</v>
      </c>
      <c r="C2479" s="13">
        <v>0.80208333333333337</v>
      </c>
      <c r="D2479">
        <v>3.6946E-4</v>
      </c>
      <c r="E2479">
        <v>3.4234000000000001E-4</v>
      </c>
      <c r="F2479">
        <v>2.6758000000000001E-4</v>
      </c>
      <c r="G2479">
        <v>3.4317000000000001E-4</v>
      </c>
      <c r="H2479">
        <v>2.9441E-4</v>
      </c>
      <c r="I2479">
        <v>1.9426E-4</v>
      </c>
      <c r="J2479">
        <v>2.9543000000000001E-4</v>
      </c>
      <c r="K2479">
        <v>2.8181000000000001E-4</v>
      </c>
      <c r="L2479">
        <v>3.1421999999999998E-4</v>
      </c>
      <c r="M2479">
        <v>3.7393000000000002E-4</v>
      </c>
      <c r="N2479">
        <v>3.2488999999999999E-4</v>
      </c>
      <c r="O2479">
        <v>2.8896E-4</v>
      </c>
    </row>
    <row r="2480" spans="1:15" x14ac:dyDescent="0.25">
      <c r="A2480" t="s">
        <v>72</v>
      </c>
      <c r="B2480">
        <v>26</v>
      </c>
      <c r="C2480" s="13">
        <v>0.8125</v>
      </c>
      <c r="D2480">
        <v>3.6946E-4</v>
      </c>
      <c r="E2480">
        <v>3.4234000000000001E-4</v>
      </c>
      <c r="F2480">
        <v>2.6758000000000001E-4</v>
      </c>
      <c r="G2480">
        <v>3.4317000000000001E-4</v>
      </c>
      <c r="H2480">
        <v>2.9441E-4</v>
      </c>
      <c r="I2480">
        <v>1.9426E-4</v>
      </c>
      <c r="J2480">
        <v>2.9543000000000001E-4</v>
      </c>
      <c r="K2480">
        <v>2.8181000000000001E-4</v>
      </c>
      <c r="L2480">
        <v>3.1421999999999998E-4</v>
      </c>
      <c r="M2480">
        <v>3.7393000000000002E-4</v>
      </c>
      <c r="N2480">
        <v>3.2488999999999999E-4</v>
      </c>
      <c r="O2480">
        <v>2.8896E-4</v>
      </c>
    </row>
    <row r="2481" spans="1:15" x14ac:dyDescent="0.25">
      <c r="A2481" t="s">
        <v>72</v>
      </c>
      <c r="B2481">
        <v>26</v>
      </c>
      <c r="C2481" s="13">
        <v>0.82291666666666663</v>
      </c>
      <c r="D2481">
        <v>3.6946E-4</v>
      </c>
      <c r="E2481">
        <v>3.4234000000000001E-4</v>
      </c>
      <c r="F2481">
        <v>2.6758000000000001E-4</v>
      </c>
      <c r="G2481">
        <v>3.4317000000000001E-4</v>
      </c>
      <c r="H2481">
        <v>2.9441E-4</v>
      </c>
      <c r="I2481">
        <v>1.9426E-4</v>
      </c>
      <c r="J2481">
        <v>2.9543000000000001E-4</v>
      </c>
      <c r="K2481">
        <v>2.8181000000000001E-4</v>
      </c>
      <c r="L2481">
        <v>3.1421999999999998E-4</v>
      </c>
      <c r="M2481">
        <v>3.7393000000000002E-4</v>
      </c>
      <c r="N2481">
        <v>3.2488999999999999E-4</v>
      </c>
      <c r="O2481">
        <v>2.8896E-4</v>
      </c>
    </row>
    <row r="2482" spans="1:15" x14ac:dyDescent="0.25">
      <c r="A2482" t="s">
        <v>72</v>
      </c>
      <c r="B2482">
        <v>26</v>
      </c>
      <c r="C2482" s="13">
        <v>0.83333333333333337</v>
      </c>
      <c r="D2482">
        <v>3.2462000000000002E-4</v>
      </c>
      <c r="E2482">
        <v>3.4033000000000002E-4</v>
      </c>
      <c r="F2482">
        <v>2.834E-4</v>
      </c>
      <c r="G2482">
        <v>3.6326000000000002E-4</v>
      </c>
      <c r="H2482">
        <v>2.9808999999999999E-4</v>
      </c>
      <c r="I2482">
        <v>2.4737000000000001E-4</v>
      </c>
      <c r="J2482">
        <v>2.8108000000000001E-4</v>
      </c>
      <c r="K2482">
        <v>2.8121E-4</v>
      </c>
      <c r="L2482">
        <v>3.1495999999999998E-4</v>
      </c>
      <c r="M2482">
        <v>3.5610999999999998E-4</v>
      </c>
      <c r="N2482">
        <v>3.1901999999999999E-4</v>
      </c>
      <c r="O2482">
        <v>2.8850000000000002E-4</v>
      </c>
    </row>
    <row r="2483" spans="1:15" x14ac:dyDescent="0.25">
      <c r="A2483" t="s">
        <v>72</v>
      </c>
      <c r="B2483">
        <v>26</v>
      </c>
      <c r="C2483" s="13">
        <v>0.84375</v>
      </c>
      <c r="D2483">
        <v>3.2462000000000002E-4</v>
      </c>
      <c r="E2483">
        <v>3.4033000000000002E-4</v>
      </c>
      <c r="F2483">
        <v>2.834E-4</v>
      </c>
      <c r="G2483">
        <v>3.6326000000000002E-4</v>
      </c>
      <c r="H2483">
        <v>2.9808999999999999E-4</v>
      </c>
      <c r="I2483">
        <v>2.4737000000000001E-4</v>
      </c>
      <c r="J2483">
        <v>2.8108000000000001E-4</v>
      </c>
      <c r="K2483">
        <v>2.8121E-4</v>
      </c>
      <c r="L2483">
        <v>3.1495999999999998E-4</v>
      </c>
      <c r="M2483">
        <v>3.5610999999999998E-4</v>
      </c>
      <c r="N2483">
        <v>3.1901999999999999E-4</v>
      </c>
      <c r="O2483">
        <v>2.8850000000000002E-4</v>
      </c>
    </row>
    <row r="2484" spans="1:15" x14ac:dyDescent="0.25">
      <c r="A2484" t="s">
        <v>72</v>
      </c>
      <c r="B2484">
        <v>26</v>
      </c>
      <c r="C2484" s="13">
        <v>0.85416666666666663</v>
      </c>
      <c r="D2484">
        <v>3.2462000000000002E-4</v>
      </c>
      <c r="E2484">
        <v>3.4033000000000002E-4</v>
      </c>
      <c r="F2484">
        <v>2.834E-4</v>
      </c>
      <c r="G2484">
        <v>3.6326000000000002E-4</v>
      </c>
      <c r="H2484">
        <v>2.9808999999999999E-4</v>
      </c>
      <c r="I2484">
        <v>2.4737000000000001E-4</v>
      </c>
      <c r="J2484">
        <v>2.8108000000000001E-4</v>
      </c>
      <c r="K2484">
        <v>2.8121E-4</v>
      </c>
      <c r="L2484">
        <v>3.1495999999999998E-4</v>
      </c>
      <c r="M2484">
        <v>3.5610999999999998E-4</v>
      </c>
      <c r="N2484">
        <v>3.1901999999999999E-4</v>
      </c>
      <c r="O2484">
        <v>2.8850000000000002E-4</v>
      </c>
    </row>
    <row r="2485" spans="1:15" x14ac:dyDescent="0.25">
      <c r="A2485" t="s">
        <v>72</v>
      </c>
      <c r="B2485">
        <v>26</v>
      </c>
      <c r="C2485" s="13">
        <v>0.86458333333333337</v>
      </c>
      <c r="D2485">
        <v>3.2462000000000002E-4</v>
      </c>
      <c r="E2485">
        <v>3.4033000000000002E-4</v>
      </c>
      <c r="F2485">
        <v>2.834E-4</v>
      </c>
      <c r="G2485">
        <v>3.6326000000000002E-4</v>
      </c>
      <c r="H2485">
        <v>2.9808999999999999E-4</v>
      </c>
      <c r="I2485">
        <v>2.4737000000000001E-4</v>
      </c>
      <c r="J2485">
        <v>2.8108000000000001E-4</v>
      </c>
      <c r="K2485">
        <v>2.8121E-4</v>
      </c>
      <c r="L2485">
        <v>3.1495999999999998E-4</v>
      </c>
      <c r="M2485">
        <v>3.5610999999999998E-4</v>
      </c>
      <c r="N2485">
        <v>3.1901999999999999E-4</v>
      </c>
      <c r="O2485">
        <v>2.8850000000000002E-4</v>
      </c>
    </row>
    <row r="2486" spans="1:15" x14ac:dyDescent="0.25">
      <c r="A2486" t="s">
        <v>72</v>
      </c>
      <c r="B2486">
        <v>26</v>
      </c>
      <c r="C2486" s="13">
        <v>0.875</v>
      </c>
      <c r="D2486">
        <v>2.9304999999999999E-4</v>
      </c>
      <c r="E2486">
        <v>3.3345E-4</v>
      </c>
      <c r="F2486">
        <v>2.8859000000000003E-4</v>
      </c>
      <c r="G2486">
        <v>3.7777999999999998E-4</v>
      </c>
      <c r="H2486">
        <v>3.2407999999999997E-4</v>
      </c>
      <c r="I2486">
        <v>3.1562000000000002E-4</v>
      </c>
      <c r="J2486">
        <v>2.9093000000000001E-4</v>
      </c>
      <c r="K2486">
        <v>2.8508E-4</v>
      </c>
      <c r="L2486">
        <v>3.1025999999999997E-4</v>
      </c>
      <c r="M2486">
        <v>3.2808000000000002E-4</v>
      </c>
      <c r="N2486">
        <v>3.1082000000000001E-4</v>
      </c>
      <c r="O2486">
        <v>2.8498999999999999E-4</v>
      </c>
    </row>
    <row r="2487" spans="1:15" x14ac:dyDescent="0.25">
      <c r="A2487" t="s">
        <v>72</v>
      </c>
      <c r="B2487">
        <v>26</v>
      </c>
      <c r="C2487" s="13">
        <v>0.88541666666666663</v>
      </c>
      <c r="D2487">
        <v>2.9304999999999999E-4</v>
      </c>
      <c r="E2487">
        <v>3.3345E-4</v>
      </c>
      <c r="F2487">
        <v>2.8859000000000003E-4</v>
      </c>
      <c r="G2487">
        <v>3.7777999999999998E-4</v>
      </c>
      <c r="H2487">
        <v>3.2407999999999997E-4</v>
      </c>
      <c r="I2487">
        <v>3.1562000000000002E-4</v>
      </c>
      <c r="J2487">
        <v>2.9093000000000001E-4</v>
      </c>
      <c r="K2487">
        <v>2.8508E-4</v>
      </c>
      <c r="L2487">
        <v>3.1025999999999997E-4</v>
      </c>
      <c r="M2487">
        <v>3.2808000000000002E-4</v>
      </c>
      <c r="N2487">
        <v>3.1082000000000001E-4</v>
      </c>
      <c r="O2487">
        <v>2.8498999999999999E-4</v>
      </c>
    </row>
    <row r="2488" spans="1:15" x14ac:dyDescent="0.25">
      <c r="A2488" t="s">
        <v>72</v>
      </c>
      <c r="B2488">
        <v>26</v>
      </c>
      <c r="C2488" s="13">
        <v>0.89583333333333337</v>
      </c>
      <c r="D2488">
        <v>2.9304999999999999E-4</v>
      </c>
      <c r="E2488">
        <v>3.3345E-4</v>
      </c>
      <c r="F2488">
        <v>2.8859000000000003E-4</v>
      </c>
      <c r="G2488">
        <v>3.7777999999999998E-4</v>
      </c>
      <c r="H2488">
        <v>3.2407999999999997E-4</v>
      </c>
      <c r="I2488">
        <v>3.1562000000000002E-4</v>
      </c>
      <c r="J2488">
        <v>2.9093000000000001E-4</v>
      </c>
      <c r="K2488">
        <v>2.8508E-4</v>
      </c>
      <c r="L2488">
        <v>3.1025999999999997E-4</v>
      </c>
      <c r="M2488">
        <v>3.2808000000000002E-4</v>
      </c>
      <c r="N2488">
        <v>3.1082000000000001E-4</v>
      </c>
      <c r="O2488">
        <v>2.8498999999999999E-4</v>
      </c>
    </row>
    <row r="2489" spans="1:15" x14ac:dyDescent="0.25">
      <c r="A2489" t="s">
        <v>72</v>
      </c>
      <c r="B2489">
        <v>26</v>
      </c>
      <c r="C2489" s="13">
        <v>0.90625</v>
      </c>
      <c r="D2489">
        <v>2.9304999999999999E-4</v>
      </c>
      <c r="E2489">
        <v>3.3345E-4</v>
      </c>
      <c r="F2489">
        <v>2.8859000000000003E-4</v>
      </c>
      <c r="G2489">
        <v>3.7777999999999998E-4</v>
      </c>
      <c r="H2489">
        <v>3.2407999999999997E-4</v>
      </c>
      <c r="I2489">
        <v>3.1562000000000002E-4</v>
      </c>
      <c r="J2489">
        <v>2.9093000000000001E-4</v>
      </c>
      <c r="K2489">
        <v>2.8508E-4</v>
      </c>
      <c r="L2489">
        <v>3.1025999999999997E-4</v>
      </c>
      <c r="M2489">
        <v>3.2808000000000002E-4</v>
      </c>
      <c r="N2489">
        <v>3.1082000000000001E-4</v>
      </c>
      <c r="O2489">
        <v>2.8498999999999999E-4</v>
      </c>
    </row>
    <row r="2490" spans="1:15" x14ac:dyDescent="0.25">
      <c r="A2490" t="s">
        <v>72</v>
      </c>
      <c r="B2490">
        <v>26</v>
      </c>
      <c r="C2490" s="13">
        <v>0.91666666666666663</v>
      </c>
      <c r="D2490">
        <v>2.7213999999999998E-4</v>
      </c>
      <c r="E2490">
        <v>3.2594999999999998E-4</v>
      </c>
      <c r="F2490">
        <v>2.8558000000000001E-4</v>
      </c>
      <c r="G2490">
        <v>3.6566000000000002E-4</v>
      </c>
      <c r="H2490">
        <v>3.3820999999999998E-4</v>
      </c>
      <c r="I2490">
        <v>3.5134000000000001E-4</v>
      </c>
      <c r="J2490">
        <v>2.9241E-4</v>
      </c>
      <c r="K2490">
        <v>2.8320999999999999E-4</v>
      </c>
      <c r="L2490">
        <v>2.9259000000000002E-4</v>
      </c>
      <c r="M2490">
        <v>3.0903000000000001E-4</v>
      </c>
      <c r="N2490">
        <v>2.9348999999999998E-4</v>
      </c>
      <c r="O2490">
        <v>2.7279000000000002E-4</v>
      </c>
    </row>
    <row r="2491" spans="1:15" x14ac:dyDescent="0.25">
      <c r="A2491" t="s">
        <v>72</v>
      </c>
      <c r="B2491">
        <v>26</v>
      </c>
      <c r="C2491" s="13">
        <v>0.92708333333333337</v>
      </c>
      <c r="D2491">
        <v>2.7213999999999998E-4</v>
      </c>
      <c r="E2491">
        <v>3.2594999999999998E-4</v>
      </c>
      <c r="F2491">
        <v>2.8558000000000001E-4</v>
      </c>
      <c r="G2491">
        <v>3.6566000000000002E-4</v>
      </c>
      <c r="H2491">
        <v>3.3820999999999998E-4</v>
      </c>
      <c r="I2491">
        <v>3.5134000000000001E-4</v>
      </c>
      <c r="J2491">
        <v>2.9241E-4</v>
      </c>
      <c r="K2491">
        <v>2.8320999999999999E-4</v>
      </c>
      <c r="L2491">
        <v>2.9259000000000002E-4</v>
      </c>
      <c r="M2491">
        <v>3.0903000000000001E-4</v>
      </c>
      <c r="N2491">
        <v>2.9348999999999998E-4</v>
      </c>
      <c r="O2491">
        <v>2.7279000000000002E-4</v>
      </c>
    </row>
    <row r="2492" spans="1:15" x14ac:dyDescent="0.25">
      <c r="A2492" t="s">
        <v>72</v>
      </c>
      <c r="B2492">
        <v>26</v>
      </c>
      <c r="C2492" s="13">
        <v>0.9375</v>
      </c>
      <c r="D2492">
        <v>2.7213999999999998E-4</v>
      </c>
      <c r="E2492">
        <v>3.2594999999999998E-4</v>
      </c>
      <c r="F2492">
        <v>2.8558000000000001E-4</v>
      </c>
      <c r="G2492">
        <v>3.6566000000000002E-4</v>
      </c>
      <c r="H2492">
        <v>3.3820999999999998E-4</v>
      </c>
      <c r="I2492">
        <v>3.5134000000000001E-4</v>
      </c>
      <c r="J2492">
        <v>2.9241E-4</v>
      </c>
      <c r="K2492">
        <v>2.8320999999999999E-4</v>
      </c>
      <c r="L2492">
        <v>2.9259000000000002E-4</v>
      </c>
      <c r="M2492">
        <v>3.0903000000000001E-4</v>
      </c>
      <c r="N2492">
        <v>2.9348999999999998E-4</v>
      </c>
      <c r="O2492">
        <v>2.7279000000000002E-4</v>
      </c>
    </row>
    <row r="2493" spans="1:15" x14ac:dyDescent="0.25">
      <c r="A2493" t="s">
        <v>72</v>
      </c>
      <c r="B2493">
        <v>26</v>
      </c>
      <c r="C2493" s="13">
        <v>0.94791666666666663</v>
      </c>
      <c r="D2493">
        <v>2.7213999999999998E-4</v>
      </c>
      <c r="E2493">
        <v>3.2594999999999998E-4</v>
      </c>
      <c r="F2493">
        <v>2.8558000000000001E-4</v>
      </c>
      <c r="G2493">
        <v>3.6566000000000002E-4</v>
      </c>
      <c r="H2493">
        <v>3.3820999999999998E-4</v>
      </c>
      <c r="I2493">
        <v>3.5134000000000001E-4</v>
      </c>
      <c r="J2493">
        <v>2.9241E-4</v>
      </c>
      <c r="K2493">
        <v>2.8320999999999999E-4</v>
      </c>
      <c r="L2493">
        <v>2.9259000000000002E-4</v>
      </c>
      <c r="M2493">
        <v>3.0903000000000001E-4</v>
      </c>
      <c r="N2493">
        <v>2.9348999999999998E-4</v>
      </c>
      <c r="O2493">
        <v>2.7279000000000002E-4</v>
      </c>
    </row>
    <row r="2494" spans="1:15" x14ac:dyDescent="0.25">
      <c r="A2494" t="s">
        <v>72</v>
      </c>
      <c r="B2494">
        <v>26</v>
      </c>
      <c r="C2494" s="13">
        <v>0.95833333333333337</v>
      </c>
      <c r="D2494">
        <v>2.5359999999999998E-4</v>
      </c>
      <c r="E2494">
        <v>3.1514999999999999E-4</v>
      </c>
      <c r="F2494">
        <v>2.8081999999999998E-4</v>
      </c>
      <c r="G2494">
        <v>3.4989E-4</v>
      </c>
      <c r="H2494">
        <v>3.2662000000000001E-4</v>
      </c>
      <c r="I2494">
        <v>3.4809000000000001E-4</v>
      </c>
      <c r="J2494">
        <v>2.831E-4</v>
      </c>
      <c r="K2494">
        <v>2.787E-4</v>
      </c>
      <c r="L2494">
        <v>2.7849E-4</v>
      </c>
      <c r="M2494">
        <v>2.9415000000000002E-4</v>
      </c>
      <c r="N2494">
        <v>2.7533000000000001E-4</v>
      </c>
      <c r="O2494">
        <v>2.5738999999999997E-4</v>
      </c>
    </row>
    <row r="2495" spans="1:15" x14ac:dyDescent="0.25">
      <c r="A2495" t="s">
        <v>72</v>
      </c>
      <c r="B2495">
        <v>26</v>
      </c>
      <c r="C2495" s="13">
        <v>0.96875</v>
      </c>
      <c r="D2495">
        <v>2.5359999999999998E-4</v>
      </c>
      <c r="E2495">
        <v>3.1514999999999999E-4</v>
      </c>
      <c r="F2495">
        <v>2.8081999999999998E-4</v>
      </c>
      <c r="G2495">
        <v>3.4989E-4</v>
      </c>
      <c r="H2495">
        <v>3.2662000000000001E-4</v>
      </c>
      <c r="I2495">
        <v>3.4809000000000001E-4</v>
      </c>
      <c r="J2495">
        <v>2.831E-4</v>
      </c>
      <c r="K2495">
        <v>2.787E-4</v>
      </c>
      <c r="L2495">
        <v>2.7849E-4</v>
      </c>
      <c r="M2495">
        <v>2.9415000000000002E-4</v>
      </c>
      <c r="N2495">
        <v>2.7533000000000001E-4</v>
      </c>
      <c r="O2495">
        <v>2.5738999999999997E-4</v>
      </c>
    </row>
    <row r="2496" spans="1:15" x14ac:dyDescent="0.25">
      <c r="A2496" t="s">
        <v>72</v>
      </c>
      <c r="B2496">
        <v>26</v>
      </c>
      <c r="C2496" s="13">
        <v>0.97916666666666663</v>
      </c>
      <c r="D2496">
        <v>2.5359999999999998E-4</v>
      </c>
      <c r="E2496">
        <v>3.1514999999999999E-4</v>
      </c>
      <c r="F2496">
        <v>2.8081999999999998E-4</v>
      </c>
      <c r="G2496">
        <v>3.4989E-4</v>
      </c>
      <c r="H2496">
        <v>3.2662000000000001E-4</v>
      </c>
      <c r="I2496">
        <v>3.4809000000000001E-4</v>
      </c>
      <c r="J2496">
        <v>2.831E-4</v>
      </c>
      <c r="K2496">
        <v>2.787E-4</v>
      </c>
      <c r="L2496">
        <v>2.7849E-4</v>
      </c>
      <c r="M2496">
        <v>2.9415000000000002E-4</v>
      </c>
      <c r="N2496">
        <v>2.7533000000000001E-4</v>
      </c>
      <c r="O2496">
        <v>2.5738999999999997E-4</v>
      </c>
    </row>
    <row r="2497" spans="1:15" x14ac:dyDescent="0.25">
      <c r="A2497" t="s">
        <v>72</v>
      </c>
      <c r="B2497">
        <v>26</v>
      </c>
      <c r="C2497" s="13">
        <v>0.98958333333333337</v>
      </c>
      <c r="D2497">
        <v>2.5359999999999998E-4</v>
      </c>
      <c r="E2497">
        <v>3.1514999999999999E-4</v>
      </c>
      <c r="F2497">
        <v>2.8081999999999998E-4</v>
      </c>
      <c r="G2497">
        <v>3.4989E-4</v>
      </c>
      <c r="H2497">
        <v>3.2662000000000001E-4</v>
      </c>
      <c r="I2497">
        <v>3.4809000000000001E-4</v>
      </c>
      <c r="J2497">
        <v>2.831E-4</v>
      </c>
      <c r="K2497">
        <v>2.787E-4</v>
      </c>
      <c r="L2497">
        <v>2.7849E-4</v>
      </c>
      <c r="M2497">
        <v>2.9415000000000002E-4</v>
      </c>
      <c r="N2497">
        <v>2.7533000000000001E-4</v>
      </c>
      <c r="O2497">
        <v>2.5738999999999997E-4</v>
      </c>
    </row>
    <row r="2498" spans="1:15" x14ac:dyDescent="0.25">
      <c r="A2498" t="s">
        <v>72</v>
      </c>
      <c r="B2498">
        <v>27</v>
      </c>
      <c r="C2498" s="13">
        <v>0</v>
      </c>
      <c r="D2498">
        <v>2.3774000000000001E-4</v>
      </c>
      <c r="E2498">
        <v>3.0159000000000002E-4</v>
      </c>
      <c r="F2498">
        <v>2.7628E-4</v>
      </c>
      <c r="G2498">
        <v>3.3661999999999999E-4</v>
      </c>
      <c r="H2498">
        <v>3.0836999999999998E-4</v>
      </c>
      <c r="I2498">
        <v>3.2613E-4</v>
      </c>
      <c r="J2498">
        <v>2.7168E-4</v>
      </c>
      <c r="K2498">
        <v>2.7451E-4</v>
      </c>
      <c r="L2498">
        <v>2.6523999999999997E-4</v>
      </c>
      <c r="M2498">
        <v>2.7819999999999999E-4</v>
      </c>
      <c r="N2498">
        <v>2.6079E-4</v>
      </c>
      <c r="O2498">
        <v>2.6422000000000001E-4</v>
      </c>
    </row>
    <row r="2499" spans="1:15" x14ac:dyDescent="0.25">
      <c r="A2499" t="s">
        <v>72</v>
      </c>
      <c r="B2499">
        <v>27</v>
      </c>
      <c r="C2499" s="13">
        <v>1.0416666666666666E-2</v>
      </c>
      <c r="D2499">
        <v>2.3774000000000001E-4</v>
      </c>
      <c r="E2499">
        <v>3.0159000000000002E-4</v>
      </c>
      <c r="F2499">
        <v>2.7628E-4</v>
      </c>
      <c r="G2499">
        <v>3.3661999999999999E-4</v>
      </c>
      <c r="H2499">
        <v>3.0836999999999998E-4</v>
      </c>
      <c r="I2499">
        <v>3.2613E-4</v>
      </c>
      <c r="J2499">
        <v>2.7168E-4</v>
      </c>
      <c r="K2499">
        <v>2.7451E-4</v>
      </c>
      <c r="L2499">
        <v>2.6523999999999997E-4</v>
      </c>
      <c r="M2499">
        <v>2.7819999999999999E-4</v>
      </c>
      <c r="N2499">
        <v>2.6079E-4</v>
      </c>
      <c r="O2499">
        <v>2.6422000000000001E-4</v>
      </c>
    </row>
    <row r="2500" spans="1:15" x14ac:dyDescent="0.25">
      <c r="A2500" t="s">
        <v>72</v>
      </c>
      <c r="B2500">
        <v>27</v>
      </c>
      <c r="C2500" s="13">
        <v>2.0833333333333332E-2</v>
      </c>
      <c r="D2500">
        <v>2.3774000000000001E-4</v>
      </c>
      <c r="E2500">
        <v>3.0159000000000002E-4</v>
      </c>
      <c r="F2500">
        <v>2.7628E-4</v>
      </c>
      <c r="G2500">
        <v>3.3661999999999999E-4</v>
      </c>
      <c r="H2500">
        <v>3.0836999999999998E-4</v>
      </c>
      <c r="I2500">
        <v>3.2613E-4</v>
      </c>
      <c r="J2500">
        <v>2.7168E-4</v>
      </c>
      <c r="K2500">
        <v>2.7451E-4</v>
      </c>
      <c r="L2500">
        <v>2.6523999999999997E-4</v>
      </c>
      <c r="M2500">
        <v>2.7819999999999999E-4</v>
      </c>
      <c r="N2500">
        <v>2.6079E-4</v>
      </c>
      <c r="O2500">
        <v>2.6422000000000001E-4</v>
      </c>
    </row>
    <row r="2501" spans="1:15" x14ac:dyDescent="0.25">
      <c r="A2501" t="s">
        <v>72</v>
      </c>
      <c r="B2501">
        <v>27</v>
      </c>
      <c r="C2501" s="13">
        <v>3.125E-2</v>
      </c>
      <c r="D2501">
        <v>2.3774000000000001E-4</v>
      </c>
      <c r="E2501">
        <v>3.0159000000000002E-4</v>
      </c>
      <c r="F2501">
        <v>2.7628E-4</v>
      </c>
      <c r="G2501">
        <v>3.3661999999999999E-4</v>
      </c>
      <c r="H2501">
        <v>3.0836999999999998E-4</v>
      </c>
      <c r="I2501">
        <v>3.2613E-4</v>
      </c>
      <c r="J2501">
        <v>2.7168E-4</v>
      </c>
      <c r="K2501">
        <v>2.7451E-4</v>
      </c>
      <c r="L2501">
        <v>2.6523999999999997E-4</v>
      </c>
      <c r="M2501">
        <v>2.7819999999999999E-4</v>
      </c>
      <c r="N2501">
        <v>2.6079E-4</v>
      </c>
      <c r="O2501">
        <v>2.6422000000000001E-4</v>
      </c>
    </row>
    <row r="2502" spans="1:15" x14ac:dyDescent="0.25">
      <c r="A2502" t="s">
        <v>72</v>
      </c>
      <c r="B2502">
        <v>27</v>
      </c>
      <c r="C2502" s="13">
        <v>4.1666666666666664E-2</v>
      </c>
      <c r="D2502">
        <v>2.3095E-4</v>
      </c>
      <c r="E2502">
        <v>2.8840000000000002E-4</v>
      </c>
      <c r="F2502">
        <v>2.6333999999999998E-4</v>
      </c>
      <c r="G2502">
        <v>3.2421000000000001E-4</v>
      </c>
      <c r="H2502">
        <v>2.9286999999999998E-4</v>
      </c>
      <c r="I2502">
        <v>2.9372000000000003E-4</v>
      </c>
      <c r="J2502">
        <v>2.5840999999999999E-4</v>
      </c>
      <c r="K2502">
        <v>2.6175999999999999E-4</v>
      </c>
      <c r="L2502">
        <v>2.5637000000000001E-4</v>
      </c>
      <c r="M2502">
        <v>2.6564999999999998E-4</v>
      </c>
      <c r="N2502">
        <v>2.5082000000000001E-4</v>
      </c>
      <c r="O2502">
        <v>2.5004999999999998E-4</v>
      </c>
    </row>
    <row r="2503" spans="1:15" x14ac:dyDescent="0.25">
      <c r="A2503" t="s">
        <v>72</v>
      </c>
      <c r="B2503">
        <v>27</v>
      </c>
      <c r="C2503" s="13">
        <v>5.2083333333333336E-2</v>
      </c>
      <c r="D2503">
        <v>2.3095E-4</v>
      </c>
      <c r="E2503">
        <v>2.8840000000000002E-4</v>
      </c>
      <c r="F2503">
        <v>2.6333999999999998E-4</v>
      </c>
      <c r="G2503">
        <v>3.2421000000000001E-4</v>
      </c>
      <c r="H2503">
        <v>2.9286999999999998E-4</v>
      </c>
      <c r="I2503">
        <v>2.9372000000000003E-4</v>
      </c>
      <c r="J2503">
        <v>2.5840999999999999E-4</v>
      </c>
      <c r="K2503">
        <v>2.6175999999999999E-4</v>
      </c>
      <c r="L2503">
        <v>2.5637000000000001E-4</v>
      </c>
      <c r="M2503">
        <v>2.6564999999999998E-4</v>
      </c>
      <c r="N2503">
        <v>2.5082000000000001E-4</v>
      </c>
      <c r="O2503">
        <v>2.5004999999999998E-4</v>
      </c>
    </row>
    <row r="2504" spans="1:15" x14ac:dyDescent="0.25">
      <c r="A2504" t="s">
        <v>72</v>
      </c>
      <c r="B2504">
        <v>27</v>
      </c>
      <c r="C2504" s="13">
        <v>6.25E-2</v>
      </c>
      <c r="D2504">
        <v>2.3095E-4</v>
      </c>
      <c r="E2504">
        <v>2.8840000000000002E-4</v>
      </c>
      <c r="F2504">
        <v>2.6333999999999998E-4</v>
      </c>
      <c r="G2504">
        <v>3.2421000000000001E-4</v>
      </c>
      <c r="H2504">
        <v>2.9286999999999998E-4</v>
      </c>
      <c r="I2504">
        <v>2.9372000000000003E-4</v>
      </c>
      <c r="J2504">
        <v>2.5840999999999999E-4</v>
      </c>
      <c r="K2504">
        <v>2.6175999999999999E-4</v>
      </c>
      <c r="L2504">
        <v>2.5637000000000001E-4</v>
      </c>
      <c r="M2504">
        <v>2.6564999999999998E-4</v>
      </c>
      <c r="N2504">
        <v>2.5082000000000001E-4</v>
      </c>
      <c r="O2504">
        <v>2.5004999999999998E-4</v>
      </c>
    </row>
    <row r="2505" spans="1:15" x14ac:dyDescent="0.25">
      <c r="A2505" t="s">
        <v>72</v>
      </c>
      <c r="B2505">
        <v>27</v>
      </c>
      <c r="C2505" s="13">
        <v>7.2916666666666671E-2</v>
      </c>
      <c r="D2505">
        <v>2.3095E-4</v>
      </c>
      <c r="E2505">
        <v>2.8840000000000002E-4</v>
      </c>
      <c r="F2505">
        <v>2.6333999999999998E-4</v>
      </c>
      <c r="G2505">
        <v>3.2421000000000001E-4</v>
      </c>
      <c r="H2505">
        <v>2.9286999999999998E-4</v>
      </c>
      <c r="I2505">
        <v>2.9372000000000003E-4</v>
      </c>
      <c r="J2505">
        <v>2.5840999999999999E-4</v>
      </c>
      <c r="K2505">
        <v>2.6175999999999999E-4</v>
      </c>
      <c r="L2505">
        <v>2.5637000000000001E-4</v>
      </c>
      <c r="M2505">
        <v>2.6564999999999998E-4</v>
      </c>
      <c r="N2505">
        <v>2.5082000000000001E-4</v>
      </c>
      <c r="O2505">
        <v>2.5004999999999998E-4</v>
      </c>
    </row>
    <row r="2506" spans="1:15" x14ac:dyDescent="0.25">
      <c r="A2506" t="s">
        <v>72</v>
      </c>
      <c r="B2506">
        <v>27</v>
      </c>
      <c r="C2506" s="13">
        <v>8.3333333333333329E-2</v>
      </c>
      <c r="D2506">
        <v>2.3106E-4</v>
      </c>
      <c r="E2506">
        <v>2.7600999999999998E-4</v>
      </c>
      <c r="F2506">
        <v>2.4379E-4</v>
      </c>
      <c r="G2506">
        <v>3.0153999999999999E-4</v>
      </c>
      <c r="H2506">
        <v>2.7371999999999997E-4</v>
      </c>
      <c r="I2506">
        <v>2.6394999999999999E-4</v>
      </c>
      <c r="J2506">
        <v>2.4065999999999999E-4</v>
      </c>
      <c r="K2506">
        <v>2.3792E-4</v>
      </c>
      <c r="L2506">
        <v>2.5213999999999998E-4</v>
      </c>
      <c r="M2506">
        <v>2.6055000000000002E-4</v>
      </c>
      <c r="N2506">
        <v>2.4169999999999999E-4</v>
      </c>
      <c r="O2506">
        <v>2.3793999999999999E-4</v>
      </c>
    </row>
    <row r="2507" spans="1:15" x14ac:dyDescent="0.25">
      <c r="A2507" t="s">
        <v>72</v>
      </c>
      <c r="B2507">
        <v>27</v>
      </c>
      <c r="C2507" s="13">
        <v>9.375E-2</v>
      </c>
      <c r="D2507">
        <v>2.3106E-4</v>
      </c>
      <c r="E2507">
        <v>2.7600999999999998E-4</v>
      </c>
      <c r="F2507">
        <v>2.4379E-4</v>
      </c>
      <c r="G2507">
        <v>3.0153999999999999E-4</v>
      </c>
      <c r="H2507">
        <v>2.7371999999999997E-4</v>
      </c>
      <c r="I2507">
        <v>2.6394999999999999E-4</v>
      </c>
      <c r="J2507">
        <v>2.4065999999999999E-4</v>
      </c>
      <c r="K2507">
        <v>2.3792E-4</v>
      </c>
      <c r="L2507">
        <v>2.5213999999999998E-4</v>
      </c>
      <c r="M2507">
        <v>2.6055000000000002E-4</v>
      </c>
      <c r="N2507">
        <v>2.4169999999999999E-4</v>
      </c>
      <c r="O2507">
        <v>2.3793999999999999E-4</v>
      </c>
    </row>
    <row r="2508" spans="1:15" x14ac:dyDescent="0.25">
      <c r="A2508" t="s">
        <v>72</v>
      </c>
      <c r="B2508">
        <v>27</v>
      </c>
      <c r="C2508" s="13">
        <v>0.10416666666666667</v>
      </c>
      <c r="D2508">
        <v>2.3106E-4</v>
      </c>
      <c r="E2508">
        <v>2.7600999999999998E-4</v>
      </c>
      <c r="F2508">
        <v>2.4379E-4</v>
      </c>
      <c r="G2508">
        <v>3.0153999999999999E-4</v>
      </c>
      <c r="H2508">
        <v>2.7371999999999997E-4</v>
      </c>
      <c r="I2508">
        <v>2.6394999999999999E-4</v>
      </c>
      <c r="J2508">
        <v>2.4065999999999999E-4</v>
      </c>
      <c r="K2508">
        <v>2.3792E-4</v>
      </c>
      <c r="L2508">
        <v>2.5213999999999998E-4</v>
      </c>
      <c r="M2508">
        <v>2.6055000000000002E-4</v>
      </c>
      <c r="N2508">
        <v>2.4169999999999999E-4</v>
      </c>
      <c r="O2508">
        <v>2.3793999999999999E-4</v>
      </c>
    </row>
    <row r="2509" spans="1:15" x14ac:dyDescent="0.25">
      <c r="A2509" t="s">
        <v>72</v>
      </c>
      <c r="B2509">
        <v>27</v>
      </c>
      <c r="C2509" s="13">
        <v>0.11458333333333333</v>
      </c>
      <c r="D2509">
        <v>2.3106E-4</v>
      </c>
      <c r="E2509">
        <v>2.7600999999999998E-4</v>
      </c>
      <c r="F2509">
        <v>2.4379E-4</v>
      </c>
      <c r="G2509">
        <v>3.0153999999999999E-4</v>
      </c>
      <c r="H2509">
        <v>2.7371999999999997E-4</v>
      </c>
      <c r="I2509">
        <v>2.6394999999999999E-4</v>
      </c>
      <c r="J2509">
        <v>2.4065999999999999E-4</v>
      </c>
      <c r="K2509">
        <v>2.3792E-4</v>
      </c>
      <c r="L2509">
        <v>2.5213999999999998E-4</v>
      </c>
      <c r="M2509">
        <v>2.6055000000000002E-4</v>
      </c>
      <c r="N2509">
        <v>2.4169999999999999E-4</v>
      </c>
      <c r="O2509">
        <v>2.3793999999999999E-4</v>
      </c>
    </row>
    <row r="2510" spans="1:15" x14ac:dyDescent="0.25">
      <c r="A2510" t="s">
        <v>72</v>
      </c>
      <c r="B2510">
        <v>27</v>
      </c>
      <c r="C2510" s="13">
        <v>0.125</v>
      </c>
      <c r="D2510">
        <v>2.3036000000000001E-4</v>
      </c>
      <c r="E2510">
        <v>2.6652000000000002E-4</v>
      </c>
      <c r="F2510" s="14">
        <v>0</v>
      </c>
      <c r="G2510">
        <v>2.7720000000000002E-4</v>
      </c>
      <c r="H2510">
        <v>2.5807E-4</v>
      </c>
      <c r="I2510">
        <v>2.4737000000000001E-4</v>
      </c>
      <c r="J2510">
        <v>2.2651E-4</v>
      </c>
      <c r="K2510">
        <v>2.1600999999999999E-4</v>
      </c>
      <c r="L2510">
        <v>2.4976000000000002E-4</v>
      </c>
      <c r="M2510">
        <v>2.5746999999999999E-4</v>
      </c>
      <c r="N2510">
        <v>2.3615999999999999E-4</v>
      </c>
      <c r="O2510">
        <v>2.2991999999999999E-4</v>
      </c>
    </row>
    <row r="2511" spans="1:15" x14ac:dyDescent="0.25">
      <c r="A2511" t="s">
        <v>72</v>
      </c>
      <c r="B2511">
        <v>27</v>
      </c>
      <c r="C2511" s="13">
        <v>0.13541666666666666</v>
      </c>
      <c r="D2511">
        <v>2.3036000000000001E-4</v>
      </c>
      <c r="E2511">
        <v>2.6652000000000002E-4</v>
      </c>
      <c r="F2511" s="14">
        <v>0</v>
      </c>
      <c r="G2511">
        <v>2.7720000000000002E-4</v>
      </c>
      <c r="H2511">
        <v>2.5807E-4</v>
      </c>
      <c r="I2511">
        <v>2.4737000000000001E-4</v>
      </c>
      <c r="J2511">
        <v>2.2651E-4</v>
      </c>
      <c r="K2511">
        <v>2.1600999999999999E-4</v>
      </c>
      <c r="L2511">
        <v>2.4976000000000002E-4</v>
      </c>
      <c r="M2511">
        <v>2.5746999999999999E-4</v>
      </c>
      <c r="N2511">
        <v>2.3615999999999999E-4</v>
      </c>
      <c r="O2511">
        <v>2.2991999999999999E-4</v>
      </c>
    </row>
    <row r="2512" spans="1:15" x14ac:dyDescent="0.25">
      <c r="A2512" t="s">
        <v>72</v>
      </c>
      <c r="B2512">
        <v>27</v>
      </c>
      <c r="C2512" s="13">
        <v>0.14583333333333334</v>
      </c>
      <c r="D2512">
        <v>2.3036000000000001E-4</v>
      </c>
      <c r="E2512">
        <v>2.6652000000000002E-4</v>
      </c>
      <c r="F2512" s="14">
        <v>0</v>
      </c>
      <c r="G2512">
        <v>2.7720000000000002E-4</v>
      </c>
      <c r="H2512">
        <v>2.5807E-4</v>
      </c>
      <c r="I2512">
        <v>2.4737000000000001E-4</v>
      </c>
      <c r="J2512">
        <v>2.2651E-4</v>
      </c>
      <c r="K2512">
        <v>2.1600999999999999E-4</v>
      </c>
      <c r="L2512">
        <v>2.4976000000000002E-4</v>
      </c>
      <c r="M2512">
        <v>2.5746999999999999E-4</v>
      </c>
      <c r="N2512">
        <v>2.3615999999999999E-4</v>
      </c>
      <c r="O2512">
        <v>2.2991999999999999E-4</v>
      </c>
    </row>
    <row r="2513" spans="1:15" x14ac:dyDescent="0.25">
      <c r="A2513" t="s">
        <v>72</v>
      </c>
      <c r="B2513">
        <v>27</v>
      </c>
      <c r="C2513" s="13">
        <v>0.15625</v>
      </c>
      <c r="D2513">
        <v>2.3036000000000001E-4</v>
      </c>
      <c r="E2513">
        <v>2.6652000000000002E-4</v>
      </c>
      <c r="F2513" s="14">
        <v>0</v>
      </c>
      <c r="G2513">
        <v>2.7720000000000002E-4</v>
      </c>
      <c r="H2513">
        <v>2.5807E-4</v>
      </c>
      <c r="I2513">
        <v>2.4737000000000001E-4</v>
      </c>
      <c r="J2513">
        <v>2.2651E-4</v>
      </c>
      <c r="K2513">
        <v>2.1600999999999999E-4</v>
      </c>
      <c r="L2513">
        <v>2.4976000000000002E-4</v>
      </c>
      <c r="M2513">
        <v>2.5746999999999999E-4</v>
      </c>
      <c r="N2513">
        <v>2.3615999999999999E-4</v>
      </c>
      <c r="O2513">
        <v>2.2991999999999999E-4</v>
      </c>
    </row>
    <row r="2514" spans="1:15" x14ac:dyDescent="0.25">
      <c r="A2514" t="s">
        <v>72</v>
      </c>
      <c r="B2514">
        <v>27</v>
      </c>
      <c r="C2514" s="13">
        <v>0.16666666666666666</v>
      </c>
      <c r="D2514">
        <v>2.2877999999999999E-4</v>
      </c>
      <c r="E2514">
        <v>2.6149000000000002E-4</v>
      </c>
      <c r="F2514">
        <v>2.2605999999999999E-4</v>
      </c>
      <c r="G2514">
        <v>2.6511999999999998E-4</v>
      </c>
      <c r="H2514">
        <v>2.5076999999999999E-4</v>
      </c>
      <c r="I2514">
        <v>2.3190999999999999E-4</v>
      </c>
      <c r="J2514">
        <v>2.1604E-4</v>
      </c>
      <c r="K2514">
        <v>2.0724E-4</v>
      </c>
      <c r="L2514">
        <v>2.474E-4</v>
      </c>
      <c r="M2514">
        <v>2.5515999999999999E-4</v>
      </c>
      <c r="N2514">
        <v>2.2939999999999999E-4</v>
      </c>
      <c r="O2514">
        <v>2.2944999999999999E-4</v>
      </c>
    </row>
    <row r="2515" spans="1:15" x14ac:dyDescent="0.25">
      <c r="A2515" t="s">
        <v>72</v>
      </c>
      <c r="B2515">
        <v>27</v>
      </c>
      <c r="C2515" s="13">
        <v>0.17708333333333334</v>
      </c>
      <c r="D2515">
        <v>2.2877999999999999E-4</v>
      </c>
      <c r="E2515">
        <v>2.6149000000000002E-4</v>
      </c>
      <c r="F2515">
        <v>2.2605999999999999E-4</v>
      </c>
      <c r="G2515">
        <v>2.6511999999999998E-4</v>
      </c>
      <c r="H2515">
        <v>2.5076999999999999E-4</v>
      </c>
      <c r="I2515">
        <v>2.3190999999999999E-4</v>
      </c>
      <c r="J2515">
        <v>2.1604E-4</v>
      </c>
      <c r="K2515">
        <v>2.0724E-4</v>
      </c>
      <c r="L2515">
        <v>2.474E-4</v>
      </c>
      <c r="M2515">
        <v>2.5515999999999999E-4</v>
      </c>
      <c r="N2515">
        <v>2.2939999999999999E-4</v>
      </c>
      <c r="O2515">
        <v>2.2944999999999999E-4</v>
      </c>
    </row>
    <row r="2516" spans="1:15" x14ac:dyDescent="0.25">
      <c r="A2516" t="s">
        <v>72</v>
      </c>
      <c r="B2516">
        <v>27</v>
      </c>
      <c r="C2516" s="13">
        <v>0.1875</v>
      </c>
      <c r="D2516">
        <v>2.2877999999999999E-4</v>
      </c>
      <c r="E2516">
        <v>2.6149000000000002E-4</v>
      </c>
      <c r="F2516">
        <v>2.2605999999999999E-4</v>
      </c>
      <c r="G2516">
        <v>2.6511999999999998E-4</v>
      </c>
      <c r="H2516">
        <v>2.5076999999999999E-4</v>
      </c>
      <c r="I2516">
        <v>2.3190999999999999E-4</v>
      </c>
      <c r="J2516">
        <v>2.1604E-4</v>
      </c>
      <c r="K2516">
        <v>2.0724E-4</v>
      </c>
      <c r="L2516">
        <v>2.474E-4</v>
      </c>
      <c r="M2516">
        <v>2.5515999999999999E-4</v>
      </c>
      <c r="N2516">
        <v>2.2939999999999999E-4</v>
      </c>
      <c r="O2516">
        <v>2.2944999999999999E-4</v>
      </c>
    </row>
    <row r="2517" spans="1:15" x14ac:dyDescent="0.25">
      <c r="A2517" t="s">
        <v>72</v>
      </c>
      <c r="B2517">
        <v>27</v>
      </c>
      <c r="C2517" s="13">
        <v>0.19791666666666666</v>
      </c>
      <c r="D2517">
        <v>2.2877999999999999E-4</v>
      </c>
      <c r="E2517">
        <v>2.6149000000000002E-4</v>
      </c>
      <c r="F2517">
        <v>2.2605999999999999E-4</v>
      </c>
      <c r="G2517">
        <v>2.6511999999999998E-4</v>
      </c>
      <c r="H2517">
        <v>2.5076999999999999E-4</v>
      </c>
      <c r="I2517">
        <v>2.3190999999999999E-4</v>
      </c>
      <c r="J2517">
        <v>2.1604E-4</v>
      </c>
      <c r="K2517">
        <v>2.0724E-4</v>
      </c>
      <c r="L2517">
        <v>2.474E-4</v>
      </c>
      <c r="M2517">
        <v>2.5515999999999999E-4</v>
      </c>
      <c r="N2517">
        <v>2.2939999999999999E-4</v>
      </c>
      <c r="O2517">
        <v>2.2944999999999999E-4</v>
      </c>
    </row>
    <row r="2518" spans="1:15" x14ac:dyDescent="0.25">
      <c r="A2518" t="s">
        <v>72</v>
      </c>
      <c r="B2518">
        <v>27</v>
      </c>
      <c r="C2518" s="13">
        <v>0.20833333333333334</v>
      </c>
      <c r="D2518">
        <v>2.3958000000000001E-4</v>
      </c>
      <c r="E2518">
        <v>2.5992000000000002E-4</v>
      </c>
      <c r="F2518">
        <v>2.1913E-4</v>
      </c>
      <c r="G2518">
        <v>2.7922E-4</v>
      </c>
      <c r="H2518">
        <v>2.5386000000000001E-4</v>
      </c>
      <c r="I2518">
        <v>2.2340000000000001E-4</v>
      </c>
      <c r="J2518">
        <v>2.0995000000000001E-4</v>
      </c>
      <c r="K2518">
        <v>1.9723000000000001E-4</v>
      </c>
      <c r="L2518">
        <v>2.496E-4</v>
      </c>
      <c r="M2518">
        <v>2.6041999999999998E-4</v>
      </c>
      <c r="N2518">
        <v>2.1903999999999999E-4</v>
      </c>
      <c r="O2518">
        <v>2.4141000000000001E-4</v>
      </c>
    </row>
    <row r="2519" spans="1:15" x14ac:dyDescent="0.25">
      <c r="A2519" t="s">
        <v>72</v>
      </c>
      <c r="B2519">
        <v>27</v>
      </c>
      <c r="C2519" s="13">
        <v>0.21875</v>
      </c>
      <c r="D2519">
        <v>2.3958000000000001E-4</v>
      </c>
      <c r="E2519">
        <v>2.5992000000000002E-4</v>
      </c>
      <c r="F2519">
        <v>2.1913E-4</v>
      </c>
      <c r="G2519">
        <v>2.7922E-4</v>
      </c>
      <c r="H2519">
        <v>2.5386000000000001E-4</v>
      </c>
      <c r="I2519">
        <v>2.2340000000000001E-4</v>
      </c>
      <c r="J2519">
        <v>2.0995000000000001E-4</v>
      </c>
      <c r="K2519">
        <v>1.9723000000000001E-4</v>
      </c>
      <c r="L2519">
        <v>2.496E-4</v>
      </c>
      <c r="M2519">
        <v>2.6041999999999998E-4</v>
      </c>
      <c r="N2519">
        <v>2.1903999999999999E-4</v>
      </c>
      <c r="O2519">
        <v>2.4141000000000001E-4</v>
      </c>
    </row>
    <row r="2520" spans="1:15" x14ac:dyDescent="0.25">
      <c r="A2520" t="s">
        <v>72</v>
      </c>
      <c r="B2520">
        <v>27</v>
      </c>
      <c r="C2520" s="13">
        <v>0.22916666666666666</v>
      </c>
      <c r="D2520">
        <v>2.3958000000000001E-4</v>
      </c>
      <c r="E2520">
        <v>2.5992000000000002E-4</v>
      </c>
      <c r="F2520">
        <v>2.1913E-4</v>
      </c>
      <c r="G2520">
        <v>2.7922E-4</v>
      </c>
      <c r="H2520">
        <v>2.5386000000000001E-4</v>
      </c>
      <c r="I2520">
        <v>2.2340000000000001E-4</v>
      </c>
      <c r="J2520">
        <v>2.0995000000000001E-4</v>
      </c>
      <c r="K2520">
        <v>1.9723000000000001E-4</v>
      </c>
      <c r="L2520">
        <v>2.496E-4</v>
      </c>
      <c r="M2520">
        <v>2.6041999999999998E-4</v>
      </c>
      <c r="N2520">
        <v>2.1903999999999999E-4</v>
      </c>
      <c r="O2520">
        <v>2.4141000000000001E-4</v>
      </c>
    </row>
    <row r="2521" spans="1:15" x14ac:dyDescent="0.25">
      <c r="A2521" t="s">
        <v>72</v>
      </c>
      <c r="B2521">
        <v>27</v>
      </c>
      <c r="C2521" s="13">
        <v>0.23958333333333334</v>
      </c>
      <c r="D2521">
        <v>2.3958000000000001E-4</v>
      </c>
      <c r="E2521">
        <v>2.5992000000000002E-4</v>
      </c>
      <c r="F2521">
        <v>2.1913E-4</v>
      </c>
      <c r="G2521">
        <v>2.7922E-4</v>
      </c>
      <c r="H2521">
        <v>2.5386000000000001E-4</v>
      </c>
      <c r="I2521">
        <v>2.2340000000000001E-4</v>
      </c>
      <c r="J2521">
        <v>2.0995000000000001E-4</v>
      </c>
      <c r="K2521">
        <v>1.9723000000000001E-4</v>
      </c>
      <c r="L2521">
        <v>2.496E-4</v>
      </c>
      <c r="M2521">
        <v>2.6041999999999998E-4</v>
      </c>
      <c r="N2521">
        <v>2.1903999999999999E-4</v>
      </c>
      <c r="O2521">
        <v>2.4141000000000001E-4</v>
      </c>
    </row>
    <row r="2522" spans="1:15" x14ac:dyDescent="0.25">
      <c r="A2522" t="s">
        <v>72</v>
      </c>
      <c r="B2522">
        <v>27</v>
      </c>
      <c r="C2522" s="13">
        <v>0.25</v>
      </c>
      <c r="D2522">
        <v>2.7701000000000001E-4</v>
      </c>
      <c r="E2522">
        <v>2.4740999999999999E-4</v>
      </c>
      <c r="F2522">
        <v>2.0165E-4</v>
      </c>
      <c r="G2522">
        <v>3.2072999999999997E-4</v>
      </c>
      <c r="H2522">
        <v>2.7636000000000002E-4</v>
      </c>
      <c r="I2522">
        <v>2.4820000000000002E-4</v>
      </c>
      <c r="J2522">
        <v>2.2973000000000001E-4</v>
      </c>
      <c r="K2522">
        <v>1.7976999999999999E-4</v>
      </c>
      <c r="L2522">
        <v>2.6454000000000001E-4</v>
      </c>
      <c r="M2522">
        <v>2.8027999999999999E-4</v>
      </c>
      <c r="N2522">
        <v>1.9875000000000001E-4</v>
      </c>
      <c r="O2522">
        <v>2.7622999999999998E-4</v>
      </c>
    </row>
    <row r="2523" spans="1:15" x14ac:dyDescent="0.25">
      <c r="A2523" t="s">
        <v>72</v>
      </c>
      <c r="B2523">
        <v>27</v>
      </c>
      <c r="C2523" s="13">
        <v>0.26041666666666669</v>
      </c>
      <c r="D2523">
        <v>2.7701000000000001E-4</v>
      </c>
      <c r="E2523">
        <v>2.4740999999999999E-4</v>
      </c>
      <c r="F2523">
        <v>2.0165E-4</v>
      </c>
      <c r="G2523">
        <v>3.2072999999999997E-4</v>
      </c>
      <c r="H2523">
        <v>2.7636000000000002E-4</v>
      </c>
      <c r="I2523">
        <v>2.4820000000000002E-4</v>
      </c>
      <c r="J2523">
        <v>2.2973000000000001E-4</v>
      </c>
      <c r="K2523">
        <v>1.7976999999999999E-4</v>
      </c>
      <c r="L2523">
        <v>2.6454000000000001E-4</v>
      </c>
      <c r="M2523">
        <v>2.8027999999999999E-4</v>
      </c>
      <c r="N2523">
        <v>1.9875000000000001E-4</v>
      </c>
      <c r="O2523">
        <v>2.7622999999999998E-4</v>
      </c>
    </row>
    <row r="2524" spans="1:15" x14ac:dyDescent="0.25">
      <c r="A2524" t="s">
        <v>72</v>
      </c>
      <c r="B2524">
        <v>27</v>
      </c>
      <c r="C2524" s="13">
        <v>0.27083333333333331</v>
      </c>
      <c r="D2524">
        <v>2.7701000000000001E-4</v>
      </c>
      <c r="E2524">
        <v>2.4740999999999999E-4</v>
      </c>
      <c r="F2524">
        <v>2.0165E-4</v>
      </c>
      <c r="G2524">
        <v>3.2072999999999997E-4</v>
      </c>
      <c r="H2524">
        <v>2.7636000000000002E-4</v>
      </c>
      <c r="I2524">
        <v>2.4820000000000002E-4</v>
      </c>
      <c r="J2524">
        <v>2.2973000000000001E-4</v>
      </c>
      <c r="K2524">
        <v>1.7976999999999999E-4</v>
      </c>
      <c r="L2524">
        <v>2.6454000000000001E-4</v>
      </c>
      <c r="M2524">
        <v>2.8027999999999999E-4</v>
      </c>
      <c r="N2524">
        <v>1.9875000000000001E-4</v>
      </c>
      <c r="O2524">
        <v>2.7622999999999998E-4</v>
      </c>
    </row>
    <row r="2525" spans="1:15" x14ac:dyDescent="0.25">
      <c r="A2525" t="s">
        <v>72</v>
      </c>
      <c r="B2525">
        <v>27</v>
      </c>
      <c r="C2525" s="13">
        <v>0.28125</v>
      </c>
      <c r="D2525">
        <v>2.7701000000000001E-4</v>
      </c>
      <c r="E2525">
        <v>2.4740999999999999E-4</v>
      </c>
      <c r="F2525">
        <v>2.0165E-4</v>
      </c>
      <c r="G2525">
        <v>3.2072999999999997E-4</v>
      </c>
      <c r="H2525">
        <v>2.7636000000000002E-4</v>
      </c>
      <c r="I2525">
        <v>2.4820000000000002E-4</v>
      </c>
      <c r="J2525">
        <v>2.2973000000000001E-4</v>
      </c>
      <c r="K2525">
        <v>1.7976999999999999E-4</v>
      </c>
      <c r="L2525">
        <v>2.6454000000000001E-4</v>
      </c>
      <c r="M2525">
        <v>2.8027999999999999E-4</v>
      </c>
      <c r="N2525">
        <v>1.9875000000000001E-4</v>
      </c>
      <c r="O2525">
        <v>2.7622999999999998E-4</v>
      </c>
    </row>
    <row r="2526" spans="1:15" x14ac:dyDescent="0.25">
      <c r="A2526" t="s">
        <v>72</v>
      </c>
      <c r="B2526">
        <v>27</v>
      </c>
      <c r="C2526" s="13">
        <v>0.29166666666666669</v>
      </c>
      <c r="D2526">
        <v>3.3335999999999999E-4</v>
      </c>
      <c r="E2526">
        <v>2.2672E-4</v>
      </c>
      <c r="F2526">
        <v>1.8254999999999999E-4</v>
      </c>
      <c r="G2526">
        <v>3.9699000000000001E-4</v>
      </c>
      <c r="H2526">
        <v>3.3064999999999999E-4</v>
      </c>
      <c r="I2526">
        <v>3.1205000000000002E-4</v>
      </c>
      <c r="J2526">
        <v>2.8740999999999999E-4</v>
      </c>
      <c r="K2526">
        <v>1.773E-4</v>
      </c>
      <c r="L2526">
        <v>3.0354999999999998E-4</v>
      </c>
      <c r="M2526">
        <v>3.2238999999999998E-4</v>
      </c>
      <c r="N2526">
        <v>1.7636999999999999E-4</v>
      </c>
      <c r="O2526">
        <v>3.2333999999999998E-4</v>
      </c>
    </row>
    <row r="2527" spans="1:15" x14ac:dyDescent="0.25">
      <c r="A2527" t="s">
        <v>72</v>
      </c>
      <c r="B2527">
        <v>27</v>
      </c>
      <c r="C2527" s="13">
        <v>0.30208333333333331</v>
      </c>
      <c r="D2527">
        <v>3.3335999999999999E-4</v>
      </c>
      <c r="E2527">
        <v>2.2672E-4</v>
      </c>
      <c r="F2527">
        <v>1.8254999999999999E-4</v>
      </c>
      <c r="G2527">
        <v>3.9699000000000001E-4</v>
      </c>
      <c r="H2527">
        <v>3.3064999999999999E-4</v>
      </c>
      <c r="I2527">
        <v>3.1205000000000002E-4</v>
      </c>
      <c r="J2527">
        <v>2.8740999999999999E-4</v>
      </c>
      <c r="K2527">
        <v>1.773E-4</v>
      </c>
      <c r="L2527">
        <v>3.0354999999999998E-4</v>
      </c>
      <c r="M2527">
        <v>3.2238999999999998E-4</v>
      </c>
      <c r="N2527">
        <v>1.7636999999999999E-4</v>
      </c>
      <c r="O2527">
        <v>3.2333999999999998E-4</v>
      </c>
    </row>
    <row r="2528" spans="1:15" x14ac:dyDescent="0.25">
      <c r="A2528" t="s">
        <v>72</v>
      </c>
      <c r="B2528">
        <v>27</v>
      </c>
      <c r="C2528" s="13">
        <v>0.3125</v>
      </c>
      <c r="D2528">
        <v>3.3335999999999999E-4</v>
      </c>
      <c r="E2528">
        <v>2.2672E-4</v>
      </c>
      <c r="F2528">
        <v>1.8254999999999999E-4</v>
      </c>
      <c r="G2528">
        <v>3.9699000000000001E-4</v>
      </c>
      <c r="H2528">
        <v>3.3064999999999999E-4</v>
      </c>
      <c r="I2528">
        <v>3.1205000000000002E-4</v>
      </c>
      <c r="J2528">
        <v>2.8740999999999999E-4</v>
      </c>
      <c r="K2528">
        <v>1.773E-4</v>
      </c>
      <c r="L2528">
        <v>3.0354999999999998E-4</v>
      </c>
      <c r="M2528">
        <v>3.2238999999999998E-4</v>
      </c>
      <c r="N2528">
        <v>1.7636999999999999E-4</v>
      </c>
      <c r="O2528">
        <v>3.2333999999999998E-4</v>
      </c>
    </row>
    <row r="2529" spans="1:15" x14ac:dyDescent="0.25">
      <c r="A2529" t="s">
        <v>72</v>
      </c>
      <c r="B2529">
        <v>27</v>
      </c>
      <c r="C2529" s="13">
        <v>0.32291666666666669</v>
      </c>
      <c r="D2529">
        <v>3.3335999999999999E-4</v>
      </c>
      <c r="E2529">
        <v>2.2672E-4</v>
      </c>
      <c r="F2529">
        <v>1.8254999999999999E-4</v>
      </c>
      <c r="G2529">
        <v>3.9699000000000001E-4</v>
      </c>
      <c r="H2529">
        <v>3.3064999999999999E-4</v>
      </c>
      <c r="I2529">
        <v>3.1205000000000002E-4</v>
      </c>
      <c r="J2529">
        <v>2.8740999999999999E-4</v>
      </c>
      <c r="K2529">
        <v>1.773E-4</v>
      </c>
      <c r="L2529">
        <v>3.0354999999999998E-4</v>
      </c>
      <c r="M2529">
        <v>3.2238999999999998E-4</v>
      </c>
      <c r="N2529">
        <v>1.7636999999999999E-4</v>
      </c>
      <c r="O2529">
        <v>3.2333999999999998E-4</v>
      </c>
    </row>
    <row r="2530" spans="1:15" x14ac:dyDescent="0.25">
      <c r="A2530" t="s">
        <v>72</v>
      </c>
      <c r="B2530">
        <v>27</v>
      </c>
      <c r="C2530" s="13">
        <v>0.33333333333333331</v>
      </c>
      <c r="D2530">
        <v>4.0754000000000002E-4</v>
      </c>
      <c r="E2530">
        <v>2.1926000000000001E-4</v>
      </c>
      <c r="F2530">
        <v>1.7593E-4</v>
      </c>
      <c r="G2530">
        <v>4.9372000000000001E-4</v>
      </c>
      <c r="H2530">
        <v>4.1029E-4</v>
      </c>
      <c r="I2530">
        <v>4.0551999999999998E-4</v>
      </c>
      <c r="J2530">
        <v>3.8355000000000003E-4</v>
      </c>
      <c r="K2530">
        <v>1.9797E-4</v>
      </c>
      <c r="L2530">
        <v>3.7411999999999998E-4</v>
      </c>
      <c r="M2530">
        <v>3.9549000000000002E-4</v>
      </c>
      <c r="N2530">
        <v>1.7097E-4</v>
      </c>
      <c r="O2530">
        <v>3.9065999999999998E-4</v>
      </c>
    </row>
    <row r="2531" spans="1:15" x14ac:dyDescent="0.25">
      <c r="A2531" t="s">
        <v>72</v>
      </c>
      <c r="B2531">
        <v>27</v>
      </c>
      <c r="C2531" s="13">
        <v>0.34375</v>
      </c>
      <c r="D2531">
        <v>4.0754000000000002E-4</v>
      </c>
      <c r="E2531">
        <v>2.1926000000000001E-4</v>
      </c>
      <c r="F2531">
        <v>1.7593E-4</v>
      </c>
      <c r="G2531">
        <v>4.9372000000000001E-4</v>
      </c>
      <c r="H2531">
        <v>4.1029E-4</v>
      </c>
      <c r="I2531">
        <v>4.0551999999999998E-4</v>
      </c>
      <c r="J2531">
        <v>3.8355000000000003E-4</v>
      </c>
      <c r="K2531">
        <v>1.9797E-4</v>
      </c>
      <c r="L2531">
        <v>3.7411999999999998E-4</v>
      </c>
      <c r="M2531">
        <v>3.9549000000000002E-4</v>
      </c>
      <c r="N2531">
        <v>1.7097E-4</v>
      </c>
      <c r="O2531">
        <v>3.9065999999999998E-4</v>
      </c>
    </row>
    <row r="2532" spans="1:15" x14ac:dyDescent="0.25">
      <c r="A2532" t="s">
        <v>72</v>
      </c>
      <c r="B2532">
        <v>27</v>
      </c>
      <c r="C2532" s="13">
        <v>0.35416666666666669</v>
      </c>
      <c r="D2532">
        <v>4.0754000000000002E-4</v>
      </c>
      <c r="E2532">
        <v>2.1926000000000001E-4</v>
      </c>
      <c r="F2532">
        <v>1.7593E-4</v>
      </c>
      <c r="G2532">
        <v>4.9372000000000001E-4</v>
      </c>
      <c r="H2532">
        <v>4.1029E-4</v>
      </c>
      <c r="I2532">
        <v>4.0551999999999998E-4</v>
      </c>
      <c r="J2532">
        <v>3.8355000000000003E-4</v>
      </c>
      <c r="K2532">
        <v>1.9797E-4</v>
      </c>
      <c r="L2532">
        <v>3.7411999999999998E-4</v>
      </c>
      <c r="M2532">
        <v>3.9549000000000002E-4</v>
      </c>
      <c r="N2532">
        <v>1.7097E-4</v>
      </c>
      <c r="O2532">
        <v>3.9065999999999998E-4</v>
      </c>
    </row>
    <row r="2533" spans="1:15" x14ac:dyDescent="0.25">
      <c r="A2533" t="s">
        <v>72</v>
      </c>
      <c r="B2533">
        <v>27</v>
      </c>
      <c r="C2533" s="13">
        <v>0.36458333333333331</v>
      </c>
      <c r="D2533">
        <v>4.0754000000000002E-4</v>
      </c>
      <c r="E2533">
        <v>2.1926000000000001E-4</v>
      </c>
      <c r="F2533">
        <v>1.7593E-4</v>
      </c>
      <c r="G2533">
        <v>4.9372000000000001E-4</v>
      </c>
      <c r="H2533">
        <v>4.1029E-4</v>
      </c>
      <c r="I2533">
        <v>4.0551999999999998E-4</v>
      </c>
      <c r="J2533">
        <v>3.8355000000000003E-4</v>
      </c>
      <c r="K2533">
        <v>1.9797E-4</v>
      </c>
      <c r="L2533">
        <v>3.7411999999999998E-4</v>
      </c>
      <c r="M2533">
        <v>3.9549000000000002E-4</v>
      </c>
      <c r="N2533">
        <v>1.7097E-4</v>
      </c>
      <c r="O2533">
        <v>3.9065999999999998E-4</v>
      </c>
    </row>
    <row r="2534" spans="1:15" x14ac:dyDescent="0.25">
      <c r="A2534" t="s">
        <v>72</v>
      </c>
      <c r="B2534">
        <v>27</v>
      </c>
      <c r="C2534" s="13">
        <v>0.375</v>
      </c>
      <c r="D2534">
        <v>4.8988999999999999E-4</v>
      </c>
      <c r="E2534">
        <v>2.2472E-4</v>
      </c>
      <c r="F2534">
        <v>1.7771E-4</v>
      </c>
      <c r="G2534">
        <v>5.8275000000000004E-4</v>
      </c>
      <c r="H2534">
        <v>4.8637000000000002E-4</v>
      </c>
      <c r="I2534">
        <v>4.9877999999999999E-4</v>
      </c>
      <c r="J2534">
        <v>4.8391999999999999E-4</v>
      </c>
      <c r="K2534">
        <v>2.2745E-4</v>
      </c>
      <c r="L2534">
        <v>4.5375999999999999E-4</v>
      </c>
      <c r="M2534">
        <v>4.7483999999999997E-4</v>
      </c>
      <c r="N2534">
        <v>1.8081999999999999E-4</v>
      </c>
      <c r="O2534">
        <v>4.7371000000000002E-4</v>
      </c>
    </row>
    <row r="2535" spans="1:15" x14ac:dyDescent="0.25">
      <c r="A2535" t="s">
        <v>72</v>
      </c>
      <c r="B2535">
        <v>27</v>
      </c>
      <c r="C2535" s="13">
        <v>0.38541666666666669</v>
      </c>
      <c r="D2535">
        <v>4.8988999999999999E-4</v>
      </c>
      <c r="E2535">
        <v>2.2472E-4</v>
      </c>
      <c r="F2535">
        <v>1.7771E-4</v>
      </c>
      <c r="G2535">
        <v>5.8275000000000004E-4</v>
      </c>
      <c r="H2535">
        <v>4.8637000000000002E-4</v>
      </c>
      <c r="I2535">
        <v>4.9877999999999999E-4</v>
      </c>
      <c r="J2535">
        <v>4.8391999999999999E-4</v>
      </c>
      <c r="K2535">
        <v>2.2745E-4</v>
      </c>
      <c r="L2535">
        <v>4.5375999999999999E-4</v>
      </c>
      <c r="M2535">
        <v>4.7483999999999997E-4</v>
      </c>
      <c r="N2535">
        <v>1.8081999999999999E-4</v>
      </c>
      <c r="O2535">
        <v>4.7371000000000002E-4</v>
      </c>
    </row>
    <row r="2536" spans="1:15" x14ac:dyDescent="0.25">
      <c r="A2536" t="s">
        <v>72</v>
      </c>
      <c r="B2536">
        <v>27</v>
      </c>
      <c r="C2536" s="13">
        <v>0.39583333333333331</v>
      </c>
      <c r="D2536">
        <v>4.8988999999999999E-4</v>
      </c>
      <c r="E2536">
        <v>2.2472E-4</v>
      </c>
      <c r="F2536">
        <v>1.7771E-4</v>
      </c>
      <c r="G2536">
        <v>5.8275000000000004E-4</v>
      </c>
      <c r="H2536">
        <v>4.8637000000000002E-4</v>
      </c>
      <c r="I2536">
        <v>4.9877999999999999E-4</v>
      </c>
      <c r="J2536">
        <v>4.8391999999999999E-4</v>
      </c>
      <c r="K2536">
        <v>2.2745E-4</v>
      </c>
      <c r="L2536">
        <v>4.5375999999999999E-4</v>
      </c>
      <c r="M2536">
        <v>4.7483999999999997E-4</v>
      </c>
      <c r="N2536">
        <v>1.8081999999999999E-4</v>
      </c>
      <c r="O2536">
        <v>4.7371000000000002E-4</v>
      </c>
    </row>
    <row r="2537" spans="1:15" x14ac:dyDescent="0.25">
      <c r="A2537" t="s">
        <v>72</v>
      </c>
      <c r="B2537">
        <v>27</v>
      </c>
      <c r="C2537" s="13">
        <v>0.40625</v>
      </c>
      <c r="D2537">
        <v>4.8988999999999999E-4</v>
      </c>
      <c r="E2537">
        <v>2.2472E-4</v>
      </c>
      <c r="F2537">
        <v>1.7771E-4</v>
      </c>
      <c r="G2537">
        <v>5.8275000000000004E-4</v>
      </c>
      <c r="H2537">
        <v>4.8637000000000002E-4</v>
      </c>
      <c r="I2537">
        <v>4.9877999999999999E-4</v>
      </c>
      <c r="J2537">
        <v>4.8391999999999999E-4</v>
      </c>
      <c r="K2537">
        <v>2.2745E-4</v>
      </c>
      <c r="L2537">
        <v>4.5375999999999999E-4</v>
      </c>
      <c r="M2537">
        <v>4.7483999999999997E-4</v>
      </c>
      <c r="N2537">
        <v>1.8081999999999999E-4</v>
      </c>
      <c r="O2537">
        <v>4.7371000000000002E-4</v>
      </c>
    </row>
    <row r="2538" spans="1:15" x14ac:dyDescent="0.25">
      <c r="A2538" t="s">
        <v>72</v>
      </c>
      <c r="B2538">
        <v>27</v>
      </c>
      <c r="C2538" s="13">
        <v>0.41666666666666669</v>
      </c>
      <c r="D2538">
        <v>5.4920999999999995E-4</v>
      </c>
      <c r="E2538">
        <v>2.2326E-4</v>
      </c>
      <c r="F2538">
        <v>1.7945E-4</v>
      </c>
      <c r="G2538">
        <v>6.3862999999999995E-4</v>
      </c>
      <c r="H2538">
        <v>5.3437000000000005E-4</v>
      </c>
      <c r="I2538">
        <v>5.6966999999999999E-4</v>
      </c>
      <c r="J2538">
        <v>5.5440000000000003E-4</v>
      </c>
      <c r="K2538">
        <v>2.5427000000000002E-4</v>
      </c>
      <c r="L2538">
        <v>5.0701000000000001E-4</v>
      </c>
      <c r="M2538">
        <v>5.2236999999999997E-4</v>
      </c>
      <c r="N2538">
        <v>1.919E-4</v>
      </c>
      <c r="O2538">
        <v>5.3901999999999997E-4</v>
      </c>
    </row>
    <row r="2539" spans="1:15" x14ac:dyDescent="0.25">
      <c r="A2539" t="s">
        <v>72</v>
      </c>
      <c r="B2539">
        <v>27</v>
      </c>
      <c r="C2539" s="13">
        <v>0.42708333333333331</v>
      </c>
      <c r="D2539">
        <v>5.4920999999999995E-4</v>
      </c>
      <c r="E2539">
        <v>2.2326E-4</v>
      </c>
      <c r="F2539">
        <v>1.7945E-4</v>
      </c>
      <c r="G2539">
        <v>6.3862999999999995E-4</v>
      </c>
      <c r="H2539">
        <v>5.3437000000000005E-4</v>
      </c>
      <c r="I2539">
        <v>5.6966999999999999E-4</v>
      </c>
      <c r="J2539">
        <v>5.5440000000000003E-4</v>
      </c>
      <c r="K2539">
        <v>2.5427000000000002E-4</v>
      </c>
      <c r="L2539">
        <v>5.0701000000000001E-4</v>
      </c>
      <c r="M2539">
        <v>5.2236999999999997E-4</v>
      </c>
      <c r="N2539">
        <v>1.919E-4</v>
      </c>
      <c r="O2539">
        <v>5.3901999999999997E-4</v>
      </c>
    </row>
    <row r="2540" spans="1:15" x14ac:dyDescent="0.25">
      <c r="A2540" t="s">
        <v>72</v>
      </c>
      <c r="B2540">
        <v>27</v>
      </c>
      <c r="C2540" s="13">
        <v>0.4375</v>
      </c>
      <c r="D2540">
        <v>5.4920999999999995E-4</v>
      </c>
      <c r="E2540">
        <v>2.2326E-4</v>
      </c>
      <c r="F2540">
        <v>1.7945E-4</v>
      </c>
      <c r="G2540">
        <v>6.3862999999999995E-4</v>
      </c>
      <c r="H2540">
        <v>5.3437000000000005E-4</v>
      </c>
      <c r="I2540">
        <v>5.6966999999999999E-4</v>
      </c>
      <c r="J2540">
        <v>5.5440000000000003E-4</v>
      </c>
      <c r="K2540">
        <v>2.5427000000000002E-4</v>
      </c>
      <c r="L2540">
        <v>5.0701000000000001E-4</v>
      </c>
      <c r="M2540">
        <v>5.2236999999999997E-4</v>
      </c>
      <c r="N2540">
        <v>1.919E-4</v>
      </c>
      <c r="O2540">
        <v>5.3901999999999997E-4</v>
      </c>
    </row>
    <row r="2541" spans="1:15" x14ac:dyDescent="0.25">
      <c r="A2541" t="s">
        <v>72</v>
      </c>
      <c r="B2541">
        <v>27</v>
      </c>
      <c r="C2541" s="13">
        <v>0.44791666666666669</v>
      </c>
      <c r="D2541">
        <v>5.4920999999999995E-4</v>
      </c>
      <c r="E2541">
        <v>2.2326E-4</v>
      </c>
      <c r="F2541">
        <v>1.7945E-4</v>
      </c>
      <c r="G2541">
        <v>6.3862999999999995E-4</v>
      </c>
      <c r="H2541">
        <v>5.3437000000000005E-4</v>
      </c>
      <c r="I2541">
        <v>5.6966999999999999E-4</v>
      </c>
      <c r="J2541">
        <v>5.5440000000000003E-4</v>
      </c>
      <c r="K2541">
        <v>2.5427000000000002E-4</v>
      </c>
      <c r="L2541">
        <v>5.0701000000000001E-4</v>
      </c>
      <c r="M2541">
        <v>5.2236999999999997E-4</v>
      </c>
      <c r="N2541">
        <v>1.919E-4</v>
      </c>
      <c r="O2541">
        <v>5.3901999999999997E-4</v>
      </c>
    </row>
    <row r="2542" spans="1:15" x14ac:dyDescent="0.25">
      <c r="A2542" t="s">
        <v>72</v>
      </c>
      <c r="B2542">
        <v>27</v>
      </c>
      <c r="C2542" s="13">
        <v>0.45833333333333331</v>
      </c>
      <c r="D2542">
        <v>5.7450000000000003E-4</v>
      </c>
      <c r="E2542">
        <v>2.2086999999999999E-4</v>
      </c>
      <c r="F2542">
        <v>1.8137000000000001E-4</v>
      </c>
      <c r="G2542">
        <v>6.5680000000000003E-4</v>
      </c>
      <c r="H2542">
        <v>5.5559999999999995E-4</v>
      </c>
      <c r="I2542">
        <v>6.1337999999999996E-4</v>
      </c>
      <c r="J2542">
        <v>5.8124000000000001E-4</v>
      </c>
      <c r="K2542">
        <v>2.7327999999999999E-4</v>
      </c>
      <c r="L2542">
        <v>5.3282000000000004E-4</v>
      </c>
      <c r="M2542">
        <v>5.2839E-4</v>
      </c>
      <c r="N2542">
        <v>1.9837000000000001E-4</v>
      </c>
      <c r="O2542">
        <v>5.6002000000000005E-4</v>
      </c>
    </row>
    <row r="2543" spans="1:15" x14ac:dyDescent="0.25">
      <c r="A2543" t="s">
        <v>72</v>
      </c>
      <c r="B2543">
        <v>27</v>
      </c>
      <c r="C2543" s="13">
        <v>0.46875</v>
      </c>
      <c r="D2543">
        <v>5.7450000000000003E-4</v>
      </c>
      <c r="E2543">
        <v>2.2086999999999999E-4</v>
      </c>
      <c r="F2543">
        <v>1.8137000000000001E-4</v>
      </c>
      <c r="G2543">
        <v>6.5680000000000003E-4</v>
      </c>
      <c r="H2543">
        <v>5.5559999999999995E-4</v>
      </c>
      <c r="I2543">
        <v>6.1337999999999996E-4</v>
      </c>
      <c r="J2543">
        <v>5.8124000000000001E-4</v>
      </c>
      <c r="K2543">
        <v>2.7327999999999999E-4</v>
      </c>
      <c r="L2543">
        <v>5.3282000000000004E-4</v>
      </c>
      <c r="M2543">
        <v>5.2839E-4</v>
      </c>
      <c r="N2543">
        <v>1.9837000000000001E-4</v>
      </c>
      <c r="O2543">
        <v>5.6002000000000005E-4</v>
      </c>
    </row>
    <row r="2544" spans="1:15" x14ac:dyDescent="0.25">
      <c r="A2544" t="s">
        <v>72</v>
      </c>
      <c r="B2544">
        <v>27</v>
      </c>
      <c r="C2544" s="13">
        <v>0.47916666666666669</v>
      </c>
      <c r="D2544">
        <v>5.7450000000000003E-4</v>
      </c>
      <c r="E2544">
        <v>2.2086999999999999E-4</v>
      </c>
      <c r="F2544">
        <v>1.8137000000000001E-4</v>
      </c>
      <c r="G2544">
        <v>6.5680000000000003E-4</v>
      </c>
      <c r="H2544">
        <v>5.5559999999999995E-4</v>
      </c>
      <c r="I2544">
        <v>6.1337999999999996E-4</v>
      </c>
      <c r="J2544">
        <v>5.8124000000000001E-4</v>
      </c>
      <c r="K2544">
        <v>2.7327999999999999E-4</v>
      </c>
      <c r="L2544">
        <v>5.3282000000000004E-4</v>
      </c>
      <c r="M2544">
        <v>5.2839E-4</v>
      </c>
      <c r="N2544">
        <v>1.9837000000000001E-4</v>
      </c>
      <c r="O2544">
        <v>5.6002000000000005E-4</v>
      </c>
    </row>
    <row r="2545" spans="1:15" x14ac:dyDescent="0.25">
      <c r="A2545" t="s">
        <v>72</v>
      </c>
      <c r="B2545">
        <v>27</v>
      </c>
      <c r="C2545" s="13">
        <v>0.48958333333333331</v>
      </c>
      <c r="D2545">
        <v>5.7450000000000003E-4</v>
      </c>
      <c r="E2545">
        <v>2.2086999999999999E-4</v>
      </c>
      <c r="F2545">
        <v>1.8137000000000001E-4</v>
      </c>
      <c r="G2545">
        <v>6.5680000000000003E-4</v>
      </c>
      <c r="H2545">
        <v>5.5559999999999995E-4</v>
      </c>
      <c r="I2545">
        <v>6.1337999999999996E-4</v>
      </c>
      <c r="J2545">
        <v>5.8124000000000001E-4</v>
      </c>
      <c r="K2545">
        <v>2.7327999999999999E-4</v>
      </c>
      <c r="L2545">
        <v>5.3282000000000004E-4</v>
      </c>
      <c r="M2545">
        <v>5.2839E-4</v>
      </c>
      <c r="N2545">
        <v>1.9837000000000001E-4</v>
      </c>
      <c r="O2545">
        <v>5.6002000000000005E-4</v>
      </c>
    </row>
    <row r="2546" spans="1:15" x14ac:dyDescent="0.25">
      <c r="A2546" t="s">
        <v>72</v>
      </c>
      <c r="B2546">
        <v>27</v>
      </c>
      <c r="C2546" s="13">
        <v>0.5</v>
      </c>
      <c r="D2546">
        <v>5.8546E-4</v>
      </c>
      <c r="E2546">
        <v>2.2495999999999999E-4</v>
      </c>
      <c r="F2546">
        <v>1.8233999999999999E-4</v>
      </c>
      <c r="G2546">
        <v>6.4241999999999999E-4</v>
      </c>
      <c r="H2546">
        <v>5.5924999999999996E-4</v>
      </c>
      <c r="I2546">
        <v>6.4039000000000001E-4</v>
      </c>
      <c r="J2546">
        <v>5.8965000000000005E-4</v>
      </c>
      <c r="K2546">
        <v>2.8004000000000001E-4</v>
      </c>
      <c r="L2546">
        <v>5.5024999999999996E-4</v>
      </c>
      <c r="M2546">
        <v>5.1867999999999999E-4</v>
      </c>
      <c r="N2546">
        <v>2.0178000000000001E-4</v>
      </c>
      <c r="O2546">
        <v>5.5219999999999998E-4</v>
      </c>
    </row>
    <row r="2547" spans="1:15" x14ac:dyDescent="0.25">
      <c r="A2547" t="s">
        <v>72</v>
      </c>
      <c r="B2547">
        <v>27</v>
      </c>
      <c r="C2547" s="13">
        <v>0.51041666666666663</v>
      </c>
      <c r="D2547">
        <v>5.8546E-4</v>
      </c>
      <c r="E2547">
        <v>2.2495999999999999E-4</v>
      </c>
      <c r="F2547">
        <v>1.8233999999999999E-4</v>
      </c>
      <c r="G2547">
        <v>6.4241999999999999E-4</v>
      </c>
      <c r="H2547">
        <v>5.5924999999999996E-4</v>
      </c>
      <c r="I2547">
        <v>6.4039000000000001E-4</v>
      </c>
      <c r="J2547">
        <v>5.8965000000000005E-4</v>
      </c>
      <c r="K2547">
        <v>2.8004000000000001E-4</v>
      </c>
      <c r="L2547">
        <v>5.5024999999999996E-4</v>
      </c>
      <c r="M2547">
        <v>5.1867999999999999E-4</v>
      </c>
      <c r="N2547">
        <v>2.0178000000000001E-4</v>
      </c>
      <c r="O2547">
        <v>5.5219999999999998E-4</v>
      </c>
    </row>
    <row r="2548" spans="1:15" x14ac:dyDescent="0.25">
      <c r="A2548" t="s">
        <v>72</v>
      </c>
      <c r="B2548">
        <v>27</v>
      </c>
      <c r="C2548" s="13">
        <v>0.52083333333333337</v>
      </c>
      <c r="D2548">
        <v>5.8546E-4</v>
      </c>
      <c r="E2548">
        <v>2.2495999999999999E-4</v>
      </c>
      <c r="F2548">
        <v>1.8233999999999999E-4</v>
      </c>
      <c r="G2548">
        <v>6.4241999999999999E-4</v>
      </c>
      <c r="H2548">
        <v>5.5924999999999996E-4</v>
      </c>
      <c r="I2548">
        <v>6.4039000000000001E-4</v>
      </c>
      <c r="J2548">
        <v>5.8965000000000005E-4</v>
      </c>
      <c r="K2548">
        <v>2.8004000000000001E-4</v>
      </c>
      <c r="L2548">
        <v>5.5024999999999996E-4</v>
      </c>
      <c r="M2548">
        <v>5.1867999999999999E-4</v>
      </c>
      <c r="N2548">
        <v>2.0178000000000001E-4</v>
      </c>
      <c r="O2548">
        <v>5.5219999999999998E-4</v>
      </c>
    </row>
    <row r="2549" spans="1:15" x14ac:dyDescent="0.25">
      <c r="A2549" t="s">
        <v>72</v>
      </c>
      <c r="B2549">
        <v>27</v>
      </c>
      <c r="C2549" s="13">
        <v>0.53125</v>
      </c>
      <c r="D2549">
        <v>5.8546E-4</v>
      </c>
      <c r="E2549">
        <v>2.2495999999999999E-4</v>
      </c>
      <c r="F2549">
        <v>1.8233999999999999E-4</v>
      </c>
      <c r="G2549">
        <v>6.4241999999999999E-4</v>
      </c>
      <c r="H2549">
        <v>5.5924999999999996E-4</v>
      </c>
      <c r="I2549">
        <v>6.4039000000000001E-4</v>
      </c>
      <c r="J2549">
        <v>5.8965000000000005E-4</v>
      </c>
      <c r="K2549">
        <v>2.8004000000000001E-4</v>
      </c>
      <c r="L2549">
        <v>5.5024999999999996E-4</v>
      </c>
      <c r="M2549">
        <v>5.1867999999999999E-4</v>
      </c>
      <c r="N2549">
        <v>2.0178000000000001E-4</v>
      </c>
      <c r="O2549">
        <v>5.5219999999999998E-4</v>
      </c>
    </row>
    <row r="2550" spans="1:15" x14ac:dyDescent="0.25">
      <c r="A2550" t="s">
        <v>72</v>
      </c>
      <c r="B2550">
        <v>27</v>
      </c>
      <c r="C2550" s="13">
        <v>0.54166666666666663</v>
      </c>
      <c r="D2550">
        <v>5.7793999999999999E-4</v>
      </c>
      <c r="E2550">
        <v>2.253E-4</v>
      </c>
      <c r="F2550">
        <v>1.7639000000000001E-4</v>
      </c>
      <c r="G2550">
        <v>6.0999999999999997E-4</v>
      </c>
      <c r="H2550">
        <v>5.4927000000000003E-4</v>
      </c>
      <c r="I2550">
        <v>6.3801999999999999E-4</v>
      </c>
      <c r="J2550">
        <v>5.8600000000000004E-4</v>
      </c>
      <c r="K2550">
        <v>2.8496000000000001E-4</v>
      </c>
      <c r="L2550">
        <v>5.5871999999999996E-4</v>
      </c>
      <c r="M2550">
        <v>5.0217999999999997E-4</v>
      </c>
      <c r="N2550">
        <v>1.9417999999999999E-4</v>
      </c>
      <c r="O2550">
        <v>5.3837999999999998E-4</v>
      </c>
    </row>
    <row r="2551" spans="1:15" x14ac:dyDescent="0.25">
      <c r="A2551" t="s">
        <v>72</v>
      </c>
      <c r="B2551">
        <v>27</v>
      </c>
      <c r="C2551" s="13">
        <v>0.55208333333333337</v>
      </c>
      <c r="D2551">
        <v>5.7793999999999999E-4</v>
      </c>
      <c r="E2551">
        <v>2.253E-4</v>
      </c>
      <c r="F2551">
        <v>1.7639000000000001E-4</v>
      </c>
      <c r="G2551">
        <v>6.0999999999999997E-4</v>
      </c>
      <c r="H2551">
        <v>5.4927000000000003E-4</v>
      </c>
      <c r="I2551">
        <v>6.3801999999999999E-4</v>
      </c>
      <c r="J2551">
        <v>5.8600000000000004E-4</v>
      </c>
      <c r="K2551">
        <v>2.8496000000000001E-4</v>
      </c>
      <c r="L2551">
        <v>5.5871999999999996E-4</v>
      </c>
      <c r="M2551">
        <v>5.0217999999999997E-4</v>
      </c>
      <c r="N2551">
        <v>1.9417999999999999E-4</v>
      </c>
      <c r="O2551">
        <v>5.3837999999999998E-4</v>
      </c>
    </row>
    <row r="2552" spans="1:15" x14ac:dyDescent="0.25">
      <c r="A2552" t="s">
        <v>72</v>
      </c>
      <c r="B2552">
        <v>27</v>
      </c>
      <c r="C2552" s="13">
        <v>0.5625</v>
      </c>
      <c r="D2552">
        <v>5.7793999999999999E-4</v>
      </c>
      <c r="E2552">
        <v>2.253E-4</v>
      </c>
      <c r="F2552">
        <v>1.7639000000000001E-4</v>
      </c>
      <c r="G2552">
        <v>6.0999999999999997E-4</v>
      </c>
      <c r="H2552">
        <v>5.4927000000000003E-4</v>
      </c>
      <c r="I2552">
        <v>6.3801999999999999E-4</v>
      </c>
      <c r="J2552">
        <v>5.8600000000000004E-4</v>
      </c>
      <c r="K2552">
        <v>2.8496000000000001E-4</v>
      </c>
      <c r="L2552">
        <v>5.5871999999999996E-4</v>
      </c>
      <c r="M2552">
        <v>5.0217999999999997E-4</v>
      </c>
      <c r="N2552">
        <v>1.9417999999999999E-4</v>
      </c>
      <c r="O2552">
        <v>5.3837999999999998E-4</v>
      </c>
    </row>
    <row r="2553" spans="1:15" x14ac:dyDescent="0.25">
      <c r="A2553" t="s">
        <v>72</v>
      </c>
      <c r="B2553">
        <v>27</v>
      </c>
      <c r="C2553" s="13">
        <v>0.57291666666666663</v>
      </c>
      <c r="D2553">
        <v>5.7793999999999999E-4</v>
      </c>
      <c r="E2553">
        <v>2.253E-4</v>
      </c>
      <c r="F2553">
        <v>1.7639000000000001E-4</v>
      </c>
      <c r="G2553">
        <v>6.0999999999999997E-4</v>
      </c>
      <c r="H2553">
        <v>5.4927000000000003E-4</v>
      </c>
      <c r="I2553">
        <v>6.3801999999999999E-4</v>
      </c>
      <c r="J2553">
        <v>5.8600000000000004E-4</v>
      </c>
      <c r="K2553">
        <v>2.8496000000000001E-4</v>
      </c>
      <c r="L2553">
        <v>5.5871999999999996E-4</v>
      </c>
      <c r="M2553">
        <v>5.0217999999999997E-4</v>
      </c>
      <c r="N2553">
        <v>1.9417999999999999E-4</v>
      </c>
      <c r="O2553">
        <v>5.3837999999999998E-4</v>
      </c>
    </row>
    <row r="2554" spans="1:15" x14ac:dyDescent="0.25">
      <c r="A2554" t="s">
        <v>72</v>
      </c>
      <c r="B2554">
        <v>27</v>
      </c>
      <c r="C2554" s="13">
        <v>0.58333333333333337</v>
      </c>
      <c r="D2554">
        <v>5.4776E-4</v>
      </c>
      <c r="E2554">
        <v>2.2059E-4</v>
      </c>
      <c r="F2554">
        <v>1.6648999999999999E-4</v>
      </c>
      <c r="G2554">
        <v>5.7348000000000002E-4</v>
      </c>
      <c r="H2554">
        <v>5.2817999999999995E-4</v>
      </c>
      <c r="I2554">
        <v>6.1802000000000005E-4</v>
      </c>
      <c r="J2554">
        <v>5.7861000000000002E-4</v>
      </c>
      <c r="K2554">
        <v>2.9063E-4</v>
      </c>
      <c r="L2554">
        <v>5.5230000000000003E-4</v>
      </c>
      <c r="M2554">
        <v>4.8484999999999999E-4</v>
      </c>
      <c r="N2554">
        <v>1.8394E-4</v>
      </c>
      <c r="O2554">
        <v>5.2358000000000005E-4</v>
      </c>
    </row>
    <row r="2555" spans="1:15" x14ac:dyDescent="0.25">
      <c r="A2555" t="s">
        <v>72</v>
      </c>
      <c r="B2555">
        <v>27</v>
      </c>
      <c r="C2555" s="13">
        <v>0.59375</v>
      </c>
      <c r="D2555">
        <v>5.4776E-4</v>
      </c>
      <c r="E2555">
        <v>2.2059E-4</v>
      </c>
      <c r="F2555">
        <v>1.6648999999999999E-4</v>
      </c>
      <c r="G2555">
        <v>5.7348000000000002E-4</v>
      </c>
      <c r="H2555">
        <v>5.2817999999999995E-4</v>
      </c>
      <c r="I2555">
        <v>6.1802000000000005E-4</v>
      </c>
      <c r="J2555">
        <v>5.7861000000000002E-4</v>
      </c>
      <c r="K2555">
        <v>2.9063E-4</v>
      </c>
      <c r="L2555">
        <v>5.5230000000000003E-4</v>
      </c>
      <c r="M2555">
        <v>4.8484999999999999E-4</v>
      </c>
      <c r="N2555">
        <v>1.8394E-4</v>
      </c>
      <c r="O2555">
        <v>5.2358000000000005E-4</v>
      </c>
    </row>
    <row r="2556" spans="1:15" x14ac:dyDescent="0.25">
      <c r="A2556" t="s">
        <v>72</v>
      </c>
      <c r="B2556">
        <v>27</v>
      </c>
      <c r="C2556" s="13">
        <v>0.60416666666666663</v>
      </c>
      <c r="D2556">
        <v>5.4776E-4</v>
      </c>
      <c r="E2556">
        <v>2.2059E-4</v>
      </c>
      <c r="F2556">
        <v>1.6648999999999999E-4</v>
      </c>
      <c r="G2556">
        <v>5.7348000000000002E-4</v>
      </c>
      <c r="H2556">
        <v>5.2817999999999995E-4</v>
      </c>
      <c r="I2556">
        <v>6.1802000000000005E-4</v>
      </c>
      <c r="J2556">
        <v>5.7861000000000002E-4</v>
      </c>
      <c r="K2556">
        <v>2.9063E-4</v>
      </c>
      <c r="L2556">
        <v>5.5230000000000003E-4</v>
      </c>
      <c r="M2556">
        <v>4.8484999999999999E-4</v>
      </c>
      <c r="N2556">
        <v>1.8394E-4</v>
      </c>
      <c r="O2556">
        <v>5.2358000000000005E-4</v>
      </c>
    </row>
    <row r="2557" spans="1:15" x14ac:dyDescent="0.25">
      <c r="A2557" t="s">
        <v>72</v>
      </c>
      <c r="B2557">
        <v>27</v>
      </c>
      <c r="C2557" s="13">
        <v>0.61458333333333337</v>
      </c>
      <c r="D2557">
        <v>5.4776E-4</v>
      </c>
      <c r="E2557">
        <v>2.2059E-4</v>
      </c>
      <c r="F2557">
        <v>1.6648999999999999E-4</v>
      </c>
      <c r="G2557">
        <v>5.7348000000000002E-4</v>
      </c>
      <c r="H2557">
        <v>5.2817999999999995E-4</v>
      </c>
      <c r="I2557">
        <v>6.1802000000000005E-4</v>
      </c>
      <c r="J2557">
        <v>5.7861000000000002E-4</v>
      </c>
      <c r="K2557">
        <v>2.9063E-4</v>
      </c>
      <c r="L2557">
        <v>5.5230000000000003E-4</v>
      </c>
      <c r="M2557">
        <v>4.8484999999999999E-4</v>
      </c>
      <c r="N2557">
        <v>1.8394E-4</v>
      </c>
      <c r="O2557">
        <v>5.2358000000000005E-4</v>
      </c>
    </row>
    <row r="2558" spans="1:15" x14ac:dyDescent="0.25">
      <c r="A2558" t="s">
        <v>72</v>
      </c>
      <c r="B2558">
        <v>27</v>
      </c>
      <c r="C2558" s="13">
        <v>0.625</v>
      </c>
      <c r="D2558">
        <v>5.0792000000000003E-4</v>
      </c>
      <c r="E2558">
        <v>2.1804999999999999E-4</v>
      </c>
      <c r="F2558">
        <v>1.6401999999999999E-4</v>
      </c>
      <c r="G2558">
        <v>5.2713E-4</v>
      </c>
      <c r="H2558">
        <v>4.9702999999999998E-4</v>
      </c>
      <c r="I2558">
        <v>5.8491999999999995E-4</v>
      </c>
      <c r="J2558">
        <v>5.6194999999999997E-4</v>
      </c>
      <c r="K2558">
        <v>2.8737000000000001E-4</v>
      </c>
      <c r="L2558">
        <v>5.3337999999999997E-4</v>
      </c>
      <c r="M2558">
        <v>4.6491000000000002E-4</v>
      </c>
      <c r="N2558">
        <v>1.8032000000000001E-4</v>
      </c>
      <c r="O2558">
        <v>5.0732999999999996E-4</v>
      </c>
    </row>
    <row r="2559" spans="1:15" x14ac:dyDescent="0.25">
      <c r="A2559" t="s">
        <v>72</v>
      </c>
      <c r="B2559">
        <v>27</v>
      </c>
      <c r="C2559" s="13">
        <v>0.63541666666666663</v>
      </c>
      <c r="D2559">
        <v>5.0792000000000003E-4</v>
      </c>
      <c r="E2559">
        <v>2.1804999999999999E-4</v>
      </c>
      <c r="F2559">
        <v>1.6401999999999999E-4</v>
      </c>
      <c r="G2559">
        <v>5.2713E-4</v>
      </c>
      <c r="H2559">
        <v>4.9702999999999998E-4</v>
      </c>
      <c r="I2559">
        <v>5.8491999999999995E-4</v>
      </c>
      <c r="J2559">
        <v>5.6194999999999997E-4</v>
      </c>
      <c r="K2559">
        <v>2.8737000000000001E-4</v>
      </c>
      <c r="L2559">
        <v>5.3337999999999997E-4</v>
      </c>
      <c r="M2559">
        <v>4.6491000000000002E-4</v>
      </c>
      <c r="N2559">
        <v>1.8032000000000001E-4</v>
      </c>
      <c r="O2559">
        <v>5.0732999999999996E-4</v>
      </c>
    </row>
    <row r="2560" spans="1:15" x14ac:dyDescent="0.25">
      <c r="A2560" t="s">
        <v>72</v>
      </c>
      <c r="B2560">
        <v>27</v>
      </c>
      <c r="C2560" s="13">
        <v>0.64583333333333337</v>
      </c>
      <c r="D2560">
        <v>5.0792000000000003E-4</v>
      </c>
      <c r="E2560">
        <v>2.1804999999999999E-4</v>
      </c>
      <c r="F2560">
        <v>1.6401999999999999E-4</v>
      </c>
      <c r="G2560">
        <v>5.2713E-4</v>
      </c>
      <c r="H2560">
        <v>4.9702999999999998E-4</v>
      </c>
      <c r="I2560">
        <v>5.8491999999999995E-4</v>
      </c>
      <c r="J2560">
        <v>5.6194999999999997E-4</v>
      </c>
      <c r="K2560">
        <v>2.8737000000000001E-4</v>
      </c>
      <c r="L2560">
        <v>5.3337999999999997E-4</v>
      </c>
      <c r="M2560">
        <v>4.6491000000000002E-4</v>
      </c>
      <c r="N2560">
        <v>1.8032000000000001E-4</v>
      </c>
      <c r="O2560">
        <v>5.0732999999999996E-4</v>
      </c>
    </row>
    <row r="2561" spans="1:15" x14ac:dyDescent="0.25">
      <c r="A2561" t="s">
        <v>72</v>
      </c>
      <c r="B2561">
        <v>27</v>
      </c>
      <c r="C2561" s="13">
        <v>0.65625</v>
      </c>
      <c r="D2561">
        <v>5.0792000000000003E-4</v>
      </c>
      <c r="E2561">
        <v>2.1804999999999999E-4</v>
      </c>
      <c r="F2561">
        <v>1.6401999999999999E-4</v>
      </c>
      <c r="G2561">
        <v>5.2713E-4</v>
      </c>
      <c r="H2561">
        <v>4.9702999999999998E-4</v>
      </c>
      <c r="I2561">
        <v>5.8491999999999995E-4</v>
      </c>
      <c r="J2561">
        <v>5.6194999999999997E-4</v>
      </c>
      <c r="K2561">
        <v>2.8737000000000001E-4</v>
      </c>
      <c r="L2561">
        <v>5.3337999999999997E-4</v>
      </c>
      <c r="M2561">
        <v>4.6491000000000002E-4</v>
      </c>
      <c r="N2561">
        <v>1.8032000000000001E-4</v>
      </c>
      <c r="O2561">
        <v>5.0732999999999996E-4</v>
      </c>
    </row>
    <row r="2562" spans="1:15" x14ac:dyDescent="0.25">
      <c r="A2562" t="s">
        <v>72</v>
      </c>
      <c r="B2562">
        <v>27</v>
      </c>
      <c r="C2562" s="13">
        <v>0.66666666666666663</v>
      </c>
      <c r="D2562">
        <v>4.7950999999999999E-4</v>
      </c>
      <c r="E2562">
        <v>2.2247E-4</v>
      </c>
      <c r="F2562">
        <v>1.7521E-4</v>
      </c>
      <c r="G2562">
        <v>4.6523000000000002E-4</v>
      </c>
      <c r="H2562">
        <v>4.4466999999999998E-4</v>
      </c>
      <c r="I2562">
        <v>5.2727999999999998E-4</v>
      </c>
      <c r="J2562">
        <v>5.1800999999999995E-4</v>
      </c>
      <c r="K2562">
        <v>2.7752000000000001E-4</v>
      </c>
      <c r="L2562">
        <v>4.9423000000000002E-4</v>
      </c>
      <c r="M2562">
        <v>4.2729999999999998E-4</v>
      </c>
      <c r="N2562">
        <v>2.0729E-4</v>
      </c>
      <c r="O2562">
        <v>5.0086E-4</v>
      </c>
    </row>
    <row r="2563" spans="1:15" x14ac:dyDescent="0.25">
      <c r="A2563" t="s">
        <v>72</v>
      </c>
      <c r="B2563">
        <v>27</v>
      </c>
      <c r="C2563" s="13">
        <v>0.67708333333333337</v>
      </c>
      <c r="D2563">
        <v>4.7950999999999999E-4</v>
      </c>
      <c r="E2563">
        <v>2.2247E-4</v>
      </c>
      <c r="F2563">
        <v>1.7521E-4</v>
      </c>
      <c r="G2563">
        <v>4.6523000000000002E-4</v>
      </c>
      <c r="H2563">
        <v>4.4466999999999998E-4</v>
      </c>
      <c r="I2563">
        <v>5.2727999999999998E-4</v>
      </c>
      <c r="J2563">
        <v>5.1800999999999995E-4</v>
      </c>
      <c r="K2563">
        <v>2.7752000000000001E-4</v>
      </c>
      <c r="L2563">
        <v>4.9423000000000002E-4</v>
      </c>
      <c r="M2563">
        <v>4.2729999999999998E-4</v>
      </c>
      <c r="N2563">
        <v>2.0729E-4</v>
      </c>
      <c r="O2563">
        <v>5.0086E-4</v>
      </c>
    </row>
    <row r="2564" spans="1:15" x14ac:dyDescent="0.25">
      <c r="A2564" t="s">
        <v>72</v>
      </c>
      <c r="B2564">
        <v>27</v>
      </c>
      <c r="C2564" s="13">
        <v>0.6875</v>
      </c>
      <c r="D2564">
        <v>4.7950999999999999E-4</v>
      </c>
      <c r="E2564">
        <v>2.2247E-4</v>
      </c>
      <c r="F2564">
        <v>1.7521E-4</v>
      </c>
      <c r="G2564">
        <v>4.6523000000000002E-4</v>
      </c>
      <c r="H2564">
        <v>4.4466999999999998E-4</v>
      </c>
      <c r="I2564">
        <v>5.2727999999999998E-4</v>
      </c>
      <c r="J2564">
        <v>5.1800999999999995E-4</v>
      </c>
      <c r="K2564">
        <v>2.7752000000000001E-4</v>
      </c>
      <c r="L2564">
        <v>4.9423000000000002E-4</v>
      </c>
      <c r="M2564">
        <v>4.2729999999999998E-4</v>
      </c>
      <c r="N2564">
        <v>2.0729E-4</v>
      </c>
      <c r="O2564">
        <v>5.0086E-4</v>
      </c>
    </row>
    <row r="2565" spans="1:15" x14ac:dyDescent="0.25">
      <c r="A2565" t="s">
        <v>72</v>
      </c>
      <c r="B2565">
        <v>27</v>
      </c>
      <c r="C2565" s="13">
        <v>0.69791666666666663</v>
      </c>
      <c r="D2565">
        <v>4.7950999999999999E-4</v>
      </c>
      <c r="E2565">
        <v>2.2247E-4</v>
      </c>
      <c r="F2565">
        <v>1.7521E-4</v>
      </c>
      <c r="G2565">
        <v>4.6523000000000002E-4</v>
      </c>
      <c r="H2565">
        <v>4.4466999999999998E-4</v>
      </c>
      <c r="I2565">
        <v>5.2727999999999998E-4</v>
      </c>
      <c r="J2565">
        <v>5.1800999999999995E-4</v>
      </c>
      <c r="K2565">
        <v>2.7752000000000001E-4</v>
      </c>
      <c r="L2565">
        <v>4.9423000000000002E-4</v>
      </c>
      <c r="M2565">
        <v>4.2729999999999998E-4</v>
      </c>
      <c r="N2565">
        <v>2.0729E-4</v>
      </c>
      <c r="O2565">
        <v>5.0086E-4</v>
      </c>
    </row>
    <row r="2566" spans="1:15" x14ac:dyDescent="0.25">
      <c r="A2566" t="s">
        <v>72</v>
      </c>
      <c r="B2566">
        <v>27</v>
      </c>
      <c r="C2566" s="13">
        <v>0.70833333333333337</v>
      </c>
      <c r="D2566">
        <v>4.5083999999999999E-4</v>
      </c>
      <c r="E2566">
        <v>2.4568000000000002E-4</v>
      </c>
      <c r="F2566">
        <v>1.9838000000000001E-4</v>
      </c>
      <c r="G2566">
        <v>3.9771000000000001E-4</v>
      </c>
      <c r="H2566">
        <v>3.7355E-4</v>
      </c>
      <c r="I2566">
        <v>4.4589E-4</v>
      </c>
      <c r="J2566">
        <v>4.4137000000000001E-4</v>
      </c>
      <c r="K2566">
        <v>2.6244000000000001E-4</v>
      </c>
      <c r="L2566">
        <v>4.2183999999999999E-4</v>
      </c>
      <c r="M2566">
        <v>3.7268000000000002E-4</v>
      </c>
      <c r="N2566">
        <v>2.5033999999999999E-4</v>
      </c>
      <c r="O2566">
        <v>4.9516000000000002E-4</v>
      </c>
    </row>
    <row r="2567" spans="1:15" x14ac:dyDescent="0.25">
      <c r="A2567" t="s">
        <v>72</v>
      </c>
      <c r="B2567">
        <v>27</v>
      </c>
      <c r="C2567" s="13">
        <v>0.71875</v>
      </c>
      <c r="D2567">
        <v>4.5083999999999999E-4</v>
      </c>
      <c r="E2567">
        <v>2.4568000000000002E-4</v>
      </c>
      <c r="F2567">
        <v>1.9838000000000001E-4</v>
      </c>
      <c r="G2567">
        <v>3.9771000000000001E-4</v>
      </c>
      <c r="H2567">
        <v>3.7355E-4</v>
      </c>
      <c r="I2567">
        <v>4.4589E-4</v>
      </c>
      <c r="J2567">
        <v>4.4137000000000001E-4</v>
      </c>
      <c r="K2567">
        <v>2.6244000000000001E-4</v>
      </c>
      <c r="L2567">
        <v>4.2183999999999999E-4</v>
      </c>
      <c r="M2567">
        <v>3.7268000000000002E-4</v>
      </c>
      <c r="N2567">
        <v>2.5033999999999999E-4</v>
      </c>
      <c r="O2567">
        <v>4.9516000000000002E-4</v>
      </c>
    </row>
    <row r="2568" spans="1:15" x14ac:dyDescent="0.25">
      <c r="A2568" t="s">
        <v>72</v>
      </c>
      <c r="B2568">
        <v>27</v>
      </c>
      <c r="C2568" s="13">
        <v>0.72916666666666663</v>
      </c>
      <c r="D2568">
        <v>4.5083999999999999E-4</v>
      </c>
      <c r="E2568">
        <v>2.4568000000000002E-4</v>
      </c>
      <c r="F2568">
        <v>1.9838000000000001E-4</v>
      </c>
      <c r="G2568">
        <v>3.9771000000000001E-4</v>
      </c>
      <c r="H2568">
        <v>3.7355E-4</v>
      </c>
      <c r="I2568">
        <v>4.4589E-4</v>
      </c>
      <c r="J2568">
        <v>4.4137000000000001E-4</v>
      </c>
      <c r="K2568">
        <v>2.6244000000000001E-4</v>
      </c>
      <c r="L2568">
        <v>4.2183999999999999E-4</v>
      </c>
      <c r="M2568">
        <v>3.7268000000000002E-4</v>
      </c>
      <c r="N2568">
        <v>2.5033999999999999E-4</v>
      </c>
      <c r="O2568">
        <v>4.9516000000000002E-4</v>
      </c>
    </row>
    <row r="2569" spans="1:15" x14ac:dyDescent="0.25">
      <c r="A2569" t="s">
        <v>72</v>
      </c>
      <c r="B2569">
        <v>27</v>
      </c>
      <c r="C2569" s="13">
        <v>0.73958333333333337</v>
      </c>
      <c r="D2569">
        <v>4.5083999999999999E-4</v>
      </c>
      <c r="E2569">
        <v>2.4568000000000002E-4</v>
      </c>
      <c r="F2569">
        <v>1.9838000000000001E-4</v>
      </c>
      <c r="G2569">
        <v>3.9771000000000001E-4</v>
      </c>
      <c r="H2569">
        <v>3.7355E-4</v>
      </c>
      <c r="I2569">
        <v>4.4589E-4</v>
      </c>
      <c r="J2569">
        <v>4.4137000000000001E-4</v>
      </c>
      <c r="K2569">
        <v>2.6244000000000001E-4</v>
      </c>
      <c r="L2569">
        <v>4.2183999999999999E-4</v>
      </c>
      <c r="M2569">
        <v>3.7268000000000002E-4</v>
      </c>
      <c r="N2569">
        <v>2.5033999999999999E-4</v>
      </c>
      <c r="O2569">
        <v>4.9516000000000002E-4</v>
      </c>
    </row>
    <row r="2570" spans="1:15" x14ac:dyDescent="0.25">
      <c r="A2570" t="s">
        <v>72</v>
      </c>
      <c r="B2570">
        <v>27</v>
      </c>
      <c r="C2570" s="13">
        <v>0.75</v>
      </c>
      <c r="D2570">
        <v>4.1242999999999998E-4</v>
      </c>
      <c r="E2570">
        <v>2.7873999999999998E-4</v>
      </c>
      <c r="F2570">
        <v>2.3154999999999999E-4</v>
      </c>
      <c r="G2570">
        <v>3.3973E-4</v>
      </c>
      <c r="H2570">
        <v>3.0593999999999999E-4</v>
      </c>
      <c r="I2570">
        <v>3.6642000000000001E-4</v>
      </c>
      <c r="J2570">
        <v>3.6295000000000001E-4</v>
      </c>
      <c r="K2570">
        <v>2.4816999999999998E-4</v>
      </c>
      <c r="L2570">
        <v>3.5471E-4</v>
      </c>
      <c r="M2570">
        <v>3.4487E-4</v>
      </c>
      <c r="N2570">
        <v>2.7784000000000001E-4</v>
      </c>
      <c r="O2570">
        <v>4.5909999999999999E-4</v>
      </c>
    </row>
    <row r="2571" spans="1:15" x14ac:dyDescent="0.25">
      <c r="A2571" t="s">
        <v>72</v>
      </c>
      <c r="B2571">
        <v>27</v>
      </c>
      <c r="C2571" s="13">
        <v>0.76041666666666663</v>
      </c>
      <c r="D2571">
        <v>4.1242999999999998E-4</v>
      </c>
      <c r="E2571">
        <v>2.7873999999999998E-4</v>
      </c>
      <c r="F2571">
        <v>2.3154999999999999E-4</v>
      </c>
      <c r="G2571">
        <v>3.3973E-4</v>
      </c>
      <c r="H2571">
        <v>3.0593999999999999E-4</v>
      </c>
      <c r="I2571">
        <v>3.6642000000000001E-4</v>
      </c>
      <c r="J2571">
        <v>3.6295000000000001E-4</v>
      </c>
      <c r="K2571">
        <v>2.4816999999999998E-4</v>
      </c>
      <c r="L2571">
        <v>3.5471E-4</v>
      </c>
      <c r="M2571">
        <v>3.4487E-4</v>
      </c>
      <c r="N2571">
        <v>2.7784000000000001E-4</v>
      </c>
      <c r="O2571">
        <v>4.5909999999999999E-4</v>
      </c>
    </row>
    <row r="2572" spans="1:15" x14ac:dyDescent="0.25">
      <c r="A2572" t="s">
        <v>72</v>
      </c>
      <c r="B2572">
        <v>27</v>
      </c>
      <c r="C2572" s="13">
        <v>0.77083333333333337</v>
      </c>
      <c r="D2572">
        <v>4.1242999999999998E-4</v>
      </c>
      <c r="E2572">
        <v>2.7873999999999998E-4</v>
      </c>
      <c r="F2572">
        <v>2.3154999999999999E-4</v>
      </c>
      <c r="G2572">
        <v>3.3973E-4</v>
      </c>
      <c r="H2572">
        <v>3.0593999999999999E-4</v>
      </c>
      <c r="I2572">
        <v>3.6642000000000001E-4</v>
      </c>
      <c r="J2572">
        <v>3.6295000000000001E-4</v>
      </c>
      <c r="K2572">
        <v>2.4816999999999998E-4</v>
      </c>
      <c r="L2572">
        <v>3.5471E-4</v>
      </c>
      <c r="M2572">
        <v>3.4487E-4</v>
      </c>
      <c r="N2572">
        <v>2.7784000000000001E-4</v>
      </c>
      <c r="O2572">
        <v>4.5909999999999999E-4</v>
      </c>
    </row>
    <row r="2573" spans="1:15" x14ac:dyDescent="0.25">
      <c r="A2573" t="s">
        <v>72</v>
      </c>
      <c r="B2573">
        <v>27</v>
      </c>
      <c r="C2573" s="13">
        <v>0.78125</v>
      </c>
      <c r="D2573">
        <v>4.1242999999999998E-4</v>
      </c>
      <c r="E2573">
        <v>2.7873999999999998E-4</v>
      </c>
      <c r="F2573">
        <v>2.3154999999999999E-4</v>
      </c>
      <c r="G2573">
        <v>3.3973E-4</v>
      </c>
      <c r="H2573">
        <v>3.0593999999999999E-4</v>
      </c>
      <c r="I2573">
        <v>3.6642000000000001E-4</v>
      </c>
      <c r="J2573">
        <v>3.6295000000000001E-4</v>
      </c>
      <c r="K2573">
        <v>2.4816999999999998E-4</v>
      </c>
      <c r="L2573">
        <v>3.5471E-4</v>
      </c>
      <c r="M2573">
        <v>3.4487E-4</v>
      </c>
      <c r="N2573">
        <v>2.7784000000000001E-4</v>
      </c>
      <c r="O2573">
        <v>4.5909999999999999E-4</v>
      </c>
    </row>
    <row r="2574" spans="1:15" x14ac:dyDescent="0.25">
      <c r="A2574" t="s">
        <v>72</v>
      </c>
      <c r="B2574">
        <v>27</v>
      </c>
      <c r="C2574" s="13">
        <v>0.79166666666666663</v>
      </c>
      <c r="D2574">
        <v>3.6233000000000001E-4</v>
      </c>
      <c r="E2574">
        <v>2.9839999999999999E-4</v>
      </c>
      <c r="F2574">
        <v>2.6728E-4</v>
      </c>
      <c r="G2574">
        <v>3.2381E-4</v>
      </c>
      <c r="H2574">
        <v>2.7779999999999998E-4</v>
      </c>
      <c r="I2574">
        <v>3.2597000000000002E-4</v>
      </c>
      <c r="J2574">
        <v>3.2058E-4</v>
      </c>
      <c r="K2574">
        <v>2.5826000000000001E-4</v>
      </c>
      <c r="L2574">
        <v>3.3403000000000003E-4</v>
      </c>
      <c r="M2574">
        <v>3.4955000000000001E-4</v>
      </c>
      <c r="N2574">
        <v>2.8142999999999999E-4</v>
      </c>
      <c r="O2574">
        <v>3.9364000000000001E-4</v>
      </c>
    </row>
    <row r="2575" spans="1:15" x14ac:dyDescent="0.25">
      <c r="A2575" t="s">
        <v>72</v>
      </c>
      <c r="B2575">
        <v>27</v>
      </c>
      <c r="C2575" s="13">
        <v>0.80208333333333337</v>
      </c>
      <c r="D2575">
        <v>3.6233000000000001E-4</v>
      </c>
      <c r="E2575">
        <v>2.9839999999999999E-4</v>
      </c>
      <c r="F2575">
        <v>2.6728E-4</v>
      </c>
      <c r="G2575">
        <v>3.2381E-4</v>
      </c>
      <c r="H2575">
        <v>2.7779999999999998E-4</v>
      </c>
      <c r="I2575">
        <v>3.2597000000000002E-4</v>
      </c>
      <c r="J2575">
        <v>3.2058E-4</v>
      </c>
      <c r="K2575">
        <v>2.5826000000000001E-4</v>
      </c>
      <c r="L2575">
        <v>3.3403000000000003E-4</v>
      </c>
      <c r="M2575">
        <v>3.4955000000000001E-4</v>
      </c>
      <c r="N2575">
        <v>2.8142999999999999E-4</v>
      </c>
      <c r="O2575">
        <v>3.9364000000000001E-4</v>
      </c>
    </row>
    <row r="2576" spans="1:15" x14ac:dyDescent="0.25">
      <c r="A2576" t="s">
        <v>72</v>
      </c>
      <c r="B2576">
        <v>27</v>
      </c>
      <c r="C2576" s="13">
        <v>0.8125</v>
      </c>
      <c r="D2576">
        <v>3.6233000000000001E-4</v>
      </c>
      <c r="E2576">
        <v>2.9839999999999999E-4</v>
      </c>
      <c r="F2576">
        <v>2.6728E-4</v>
      </c>
      <c r="G2576">
        <v>3.2381E-4</v>
      </c>
      <c r="H2576">
        <v>2.7779999999999998E-4</v>
      </c>
      <c r="I2576">
        <v>3.2597000000000002E-4</v>
      </c>
      <c r="J2576">
        <v>3.2058E-4</v>
      </c>
      <c r="K2576">
        <v>2.5826000000000001E-4</v>
      </c>
      <c r="L2576">
        <v>3.3403000000000003E-4</v>
      </c>
      <c r="M2576">
        <v>3.4955000000000001E-4</v>
      </c>
      <c r="N2576">
        <v>2.8142999999999999E-4</v>
      </c>
      <c r="O2576">
        <v>3.9364000000000001E-4</v>
      </c>
    </row>
    <row r="2577" spans="1:15" x14ac:dyDescent="0.25">
      <c r="A2577" t="s">
        <v>72</v>
      </c>
      <c r="B2577">
        <v>27</v>
      </c>
      <c r="C2577" s="13">
        <v>0.82291666666666663</v>
      </c>
      <c r="D2577">
        <v>3.6233000000000001E-4</v>
      </c>
      <c r="E2577">
        <v>2.9839999999999999E-4</v>
      </c>
      <c r="F2577">
        <v>2.6728E-4</v>
      </c>
      <c r="G2577">
        <v>3.2381E-4</v>
      </c>
      <c r="H2577">
        <v>2.7779999999999998E-4</v>
      </c>
      <c r="I2577">
        <v>3.2597000000000002E-4</v>
      </c>
      <c r="J2577">
        <v>3.2058E-4</v>
      </c>
      <c r="K2577">
        <v>2.5826000000000001E-4</v>
      </c>
      <c r="L2577">
        <v>3.3403000000000003E-4</v>
      </c>
      <c r="M2577">
        <v>3.4955000000000001E-4</v>
      </c>
      <c r="N2577">
        <v>2.8142999999999999E-4</v>
      </c>
      <c r="O2577">
        <v>3.9364000000000001E-4</v>
      </c>
    </row>
    <row r="2578" spans="1:15" x14ac:dyDescent="0.25">
      <c r="A2578" t="s">
        <v>72</v>
      </c>
      <c r="B2578">
        <v>27</v>
      </c>
      <c r="C2578" s="13">
        <v>0.83333333333333337</v>
      </c>
      <c r="D2578">
        <v>3.2176999999999998E-4</v>
      </c>
      <c r="E2578">
        <v>3.0059999999999999E-4</v>
      </c>
      <c r="F2578">
        <v>2.8977000000000001E-4</v>
      </c>
      <c r="G2578">
        <v>3.4060999999999998E-4</v>
      </c>
      <c r="H2578">
        <v>2.9391999999999998E-4</v>
      </c>
      <c r="I2578">
        <v>3.4064000000000002E-4</v>
      </c>
      <c r="J2578">
        <v>3.1412999999999998E-4</v>
      </c>
      <c r="K2578">
        <v>2.9988999999999998E-4</v>
      </c>
      <c r="L2578">
        <v>3.4016999999999999E-4</v>
      </c>
      <c r="M2578">
        <v>3.4984000000000003E-4</v>
      </c>
      <c r="N2578">
        <v>2.8378000000000002E-4</v>
      </c>
      <c r="O2578">
        <v>3.3828999999999999E-4</v>
      </c>
    </row>
    <row r="2579" spans="1:15" x14ac:dyDescent="0.25">
      <c r="A2579" t="s">
        <v>72</v>
      </c>
      <c r="B2579">
        <v>27</v>
      </c>
      <c r="C2579" s="13">
        <v>0.84375</v>
      </c>
      <c r="D2579">
        <v>3.2176999999999998E-4</v>
      </c>
      <c r="E2579">
        <v>3.0059999999999999E-4</v>
      </c>
      <c r="F2579">
        <v>2.8977000000000001E-4</v>
      </c>
      <c r="G2579">
        <v>3.4060999999999998E-4</v>
      </c>
      <c r="H2579">
        <v>2.9391999999999998E-4</v>
      </c>
      <c r="I2579">
        <v>3.4064000000000002E-4</v>
      </c>
      <c r="J2579">
        <v>3.1412999999999998E-4</v>
      </c>
      <c r="K2579">
        <v>2.9988999999999998E-4</v>
      </c>
      <c r="L2579">
        <v>3.4016999999999999E-4</v>
      </c>
      <c r="M2579">
        <v>3.4984000000000003E-4</v>
      </c>
      <c r="N2579">
        <v>2.8378000000000002E-4</v>
      </c>
      <c r="O2579">
        <v>3.3828999999999999E-4</v>
      </c>
    </row>
    <row r="2580" spans="1:15" x14ac:dyDescent="0.25">
      <c r="A2580" t="s">
        <v>72</v>
      </c>
      <c r="B2580">
        <v>27</v>
      </c>
      <c r="C2580" s="13">
        <v>0.85416666666666663</v>
      </c>
      <c r="D2580">
        <v>3.2176999999999998E-4</v>
      </c>
      <c r="E2580">
        <v>3.0059999999999999E-4</v>
      </c>
      <c r="F2580">
        <v>2.8977000000000001E-4</v>
      </c>
      <c r="G2580">
        <v>3.4060999999999998E-4</v>
      </c>
      <c r="H2580">
        <v>2.9391999999999998E-4</v>
      </c>
      <c r="I2580">
        <v>3.4064000000000002E-4</v>
      </c>
      <c r="J2580">
        <v>3.1412999999999998E-4</v>
      </c>
      <c r="K2580">
        <v>2.9988999999999998E-4</v>
      </c>
      <c r="L2580">
        <v>3.4016999999999999E-4</v>
      </c>
      <c r="M2580">
        <v>3.4984000000000003E-4</v>
      </c>
      <c r="N2580">
        <v>2.8378000000000002E-4</v>
      </c>
      <c r="O2580">
        <v>3.3828999999999999E-4</v>
      </c>
    </row>
    <row r="2581" spans="1:15" x14ac:dyDescent="0.25">
      <c r="A2581" t="s">
        <v>72</v>
      </c>
      <c r="B2581">
        <v>27</v>
      </c>
      <c r="C2581" s="13">
        <v>0.86458333333333337</v>
      </c>
      <c r="D2581">
        <v>3.2176999999999998E-4</v>
      </c>
      <c r="E2581">
        <v>3.0059999999999999E-4</v>
      </c>
      <c r="F2581">
        <v>2.8977000000000001E-4</v>
      </c>
      <c r="G2581">
        <v>3.4060999999999998E-4</v>
      </c>
      <c r="H2581">
        <v>2.9391999999999998E-4</v>
      </c>
      <c r="I2581">
        <v>3.4064000000000002E-4</v>
      </c>
      <c r="J2581">
        <v>3.1412999999999998E-4</v>
      </c>
      <c r="K2581">
        <v>2.9988999999999998E-4</v>
      </c>
      <c r="L2581">
        <v>3.4016999999999999E-4</v>
      </c>
      <c r="M2581">
        <v>3.4984000000000003E-4</v>
      </c>
      <c r="N2581">
        <v>2.8378000000000002E-4</v>
      </c>
      <c r="O2581">
        <v>3.3828999999999999E-4</v>
      </c>
    </row>
    <row r="2582" spans="1:15" x14ac:dyDescent="0.25">
      <c r="A2582" t="s">
        <v>72</v>
      </c>
      <c r="B2582">
        <v>27</v>
      </c>
      <c r="C2582" s="13">
        <v>0.875</v>
      </c>
      <c r="D2582">
        <v>2.9215000000000003E-4</v>
      </c>
      <c r="E2582">
        <v>2.9695999999999998E-4</v>
      </c>
      <c r="F2582">
        <v>2.9200999999999999E-4</v>
      </c>
      <c r="G2582">
        <v>3.5354000000000001E-4</v>
      </c>
      <c r="H2582">
        <v>3.2055000000000001E-4</v>
      </c>
      <c r="I2582">
        <v>3.7668000000000001E-4</v>
      </c>
      <c r="J2582">
        <v>3.1807999999999999E-4</v>
      </c>
      <c r="K2582">
        <v>3.3647000000000001E-4</v>
      </c>
      <c r="L2582">
        <v>3.3227000000000002E-4</v>
      </c>
      <c r="M2582">
        <v>3.3204000000000003E-4</v>
      </c>
      <c r="N2582">
        <v>2.8506000000000001E-4</v>
      </c>
      <c r="O2582">
        <v>3.0536000000000002E-4</v>
      </c>
    </row>
    <row r="2583" spans="1:15" x14ac:dyDescent="0.25">
      <c r="A2583" t="s">
        <v>72</v>
      </c>
      <c r="B2583">
        <v>27</v>
      </c>
      <c r="C2583" s="13">
        <v>0.88541666666666663</v>
      </c>
      <c r="D2583">
        <v>2.9215000000000003E-4</v>
      </c>
      <c r="E2583">
        <v>2.9695999999999998E-4</v>
      </c>
      <c r="F2583">
        <v>2.9200999999999999E-4</v>
      </c>
      <c r="G2583">
        <v>3.5354000000000001E-4</v>
      </c>
      <c r="H2583">
        <v>3.2055000000000001E-4</v>
      </c>
      <c r="I2583">
        <v>3.7668000000000001E-4</v>
      </c>
      <c r="J2583">
        <v>3.1807999999999999E-4</v>
      </c>
      <c r="K2583">
        <v>3.3647000000000001E-4</v>
      </c>
      <c r="L2583">
        <v>3.3227000000000002E-4</v>
      </c>
      <c r="M2583">
        <v>3.3204000000000003E-4</v>
      </c>
      <c r="N2583">
        <v>2.8506000000000001E-4</v>
      </c>
      <c r="O2583">
        <v>3.0536000000000002E-4</v>
      </c>
    </row>
    <row r="2584" spans="1:15" x14ac:dyDescent="0.25">
      <c r="A2584" t="s">
        <v>72</v>
      </c>
      <c r="B2584">
        <v>27</v>
      </c>
      <c r="C2584" s="13">
        <v>0.89583333333333337</v>
      </c>
      <c r="D2584">
        <v>2.9215000000000003E-4</v>
      </c>
      <c r="E2584">
        <v>2.9695999999999998E-4</v>
      </c>
      <c r="F2584">
        <v>2.9200999999999999E-4</v>
      </c>
      <c r="G2584">
        <v>3.5354000000000001E-4</v>
      </c>
      <c r="H2584">
        <v>3.2055000000000001E-4</v>
      </c>
      <c r="I2584">
        <v>3.7668000000000001E-4</v>
      </c>
      <c r="J2584">
        <v>3.1807999999999999E-4</v>
      </c>
      <c r="K2584">
        <v>3.3647000000000001E-4</v>
      </c>
      <c r="L2584">
        <v>3.3227000000000002E-4</v>
      </c>
      <c r="M2584">
        <v>3.3204000000000003E-4</v>
      </c>
      <c r="N2584">
        <v>2.8506000000000001E-4</v>
      </c>
      <c r="O2584">
        <v>3.0536000000000002E-4</v>
      </c>
    </row>
    <row r="2585" spans="1:15" x14ac:dyDescent="0.25">
      <c r="A2585" t="s">
        <v>72</v>
      </c>
      <c r="B2585">
        <v>27</v>
      </c>
      <c r="C2585" s="13">
        <v>0.90625</v>
      </c>
      <c r="D2585">
        <v>2.9215000000000003E-4</v>
      </c>
      <c r="E2585">
        <v>2.9695999999999998E-4</v>
      </c>
      <c r="F2585">
        <v>2.9200999999999999E-4</v>
      </c>
      <c r="G2585">
        <v>3.5354000000000001E-4</v>
      </c>
      <c r="H2585">
        <v>3.2055000000000001E-4</v>
      </c>
      <c r="I2585">
        <v>3.7668000000000001E-4</v>
      </c>
      <c r="J2585">
        <v>3.1807999999999999E-4</v>
      </c>
      <c r="K2585">
        <v>3.3647000000000001E-4</v>
      </c>
      <c r="L2585">
        <v>3.3227000000000002E-4</v>
      </c>
      <c r="M2585">
        <v>3.3204000000000003E-4</v>
      </c>
      <c r="N2585">
        <v>2.8506000000000001E-4</v>
      </c>
      <c r="O2585">
        <v>3.0536000000000002E-4</v>
      </c>
    </row>
    <row r="2586" spans="1:15" x14ac:dyDescent="0.25">
      <c r="A2586" t="s">
        <v>72</v>
      </c>
      <c r="B2586">
        <v>27</v>
      </c>
      <c r="C2586" s="13">
        <v>0.91666666666666663</v>
      </c>
      <c r="D2586">
        <v>2.7679000000000001E-4</v>
      </c>
      <c r="E2586">
        <v>2.8966000000000002E-4</v>
      </c>
      <c r="F2586">
        <v>2.8193000000000001E-4</v>
      </c>
      <c r="G2586">
        <v>3.4546000000000002E-4</v>
      </c>
      <c r="H2586">
        <v>3.2861000000000001E-4</v>
      </c>
      <c r="I2586">
        <v>3.8800999999999999E-4</v>
      </c>
      <c r="J2586">
        <v>3.1290000000000002E-4</v>
      </c>
      <c r="K2586">
        <v>3.4487999999999999E-4</v>
      </c>
      <c r="L2586">
        <v>3.1386000000000001E-4</v>
      </c>
      <c r="M2586">
        <v>3.1637000000000001E-4</v>
      </c>
      <c r="N2586">
        <v>2.7827E-4</v>
      </c>
      <c r="O2586">
        <v>2.9063E-4</v>
      </c>
    </row>
    <row r="2587" spans="1:15" x14ac:dyDescent="0.25">
      <c r="A2587" t="s">
        <v>72</v>
      </c>
      <c r="B2587">
        <v>27</v>
      </c>
      <c r="C2587" s="13">
        <v>0.92708333333333337</v>
      </c>
      <c r="D2587">
        <v>2.7679000000000001E-4</v>
      </c>
      <c r="E2587">
        <v>2.8966000000000002E-4</v>
      </c>
      <c r="F2587">
        <v>2.8193000000000001E-4</v>
      </c>
      <c r="G2587">
        <v>3.4546000000000002E-4</v>
      </c>
      <c r="H2587">
        <v>3.2861000000000001E-4</v>
      </c>
      <c r="I2587">
        <v>3.8800999999999999E-4</v>
      </c>
      <c r="J2587">
        <v>3.1290000000000002E-4</v>
      </c>
      <c r="K2587">
        <v>3.4487999999999999E-4</v>
      </c>
      <c r="L2587">
        <v>3.1386000000000001E-4</v>
      </c>
      <c r="M2587">
        <v>3.1637000000000001E-4</v>
      </c>
      <c r="N2587">
        <v>2.7827E-4</v>
      </c>
      <c r="O2587">
        <v>2.9063E-4</v>
      </c>
    </row>
    <row r="2588" spans="1:15" x14ac:dyDescent="0.25">
      <c r="A2588" t="s">
        <v>72</v>
      </c>
      <c r="B2588">
        <v>27</v>
      </c>
      <c r="C2588" s="13">
        <v>0.9375</v>
      </c>
      <c r="D2588">
        <v>2.7679000000000001E-4</v>
      </c>
      <c r="E2588">
        <v>2.8966000000000002E-4</v>
      </c>
      <c r="F2588">
        <v>2.8193000000000001E-4</v>
      </c>
      <c r="G2588">
        <v>3.4545000000000002E-4</v>
      </c>
      <c r="H2588">
        <v>3.2861000000000001E-4</v>
      </c>
      <c r="I2588">
        <v>3.8800999999999999E-4</v>
      </c>
      <c r="J2588">
        <v>3.1290000000000002E-4</v>
      </c>
      <c r="K2588">
        <v>3.4487999999999999E-4</v>
      </c>
      <c r="L2588">
        <v>3.1386000000000001E-4</v>
      </c>
      <c r="M2588">
        <v>3.1637000000000001E-4</v>
      </c>
      <c r="N2588">
        <v>2.7827E-4</v>
      </c>
      <c r="O2588">
        <v>2.9063E-4</v>
      </c>
    </row>
    <row r="2589" spans="1:15" x14ac:dyDescent="0.25">
      <c r="A2589" t="s">
        <v>72</v>
      </c>
      <c r="B2589">
        <v>27</v>
      </c>
      <c r="C2589" s="13">
        <v>0.94791666666666663</v>
      </c>
      <c r="D2589">
        <v>2.7679000000000001E-4</v>
      </c>
      <c r="E2589">
        <v>2.8966000000000002E-4</v>
      </c>
      <c r="F2589">
        <v>2.8193000000000001E-4</v>
      </c>
      <c r="G2589">
        <v>3.4545000000000002E-4</v>
      </c>
      <c r="H2589">
        <v>3.2861000000000001E-4</v>
      </c>
      <c r="I2589">
        <v>3.8800999999999999E-4</v>
      </c>
      <c r="J2589">
        <v>3.1290000000000002E-4</v>
      </c>
      <c r="K2589">
        <v>3.4487999999999999E-4</v>
      </c>
      <c r="L2589">
        <v>3.1386000000000001E-4</v>
      </c>
      <c r="M2589">
        <v>3.1637000000000001E-4</v>
      </c>
      <c r="N2589">
        <v>2.7827E-4</v>
      </c>
      <c r="O2589">
        <v>2.9063E-4</v>
      </c>
    </row>
    <row r="2590" spans="1:15" x14ac:dyDescent="0.25">
      <c r="A2590" t="s">
        <v>72</v>
      </c>
      <c r="B2590">
        <v>27</v>
      </c>
      <c r="C2590" s="13">
        <v>0.95833333333333337</v>
      </c>
      <c r="D2590">
        <v>2.7050000000000002E-4</v>
      </c>
      <c r="E2590">
        <v>2.8048E-4</v>
      </c>
      <c r="F2590">
        <v>2.6920999999999998E-4</v>
      </c>
      <c r="G2590">
        <v>3.3539000000000003E-4</v>
      </c>
      <c r="H2590">
        <v>3.2064000000000002E-4</v>
      </c>
      <c r="I2590">
        <v>3.7168999999999999E-4</v>
      </c>
      <c r="J2590">
        <v>2.989E-4</v>
      </c>
      <c r="K2590">
        <v>3.3574000000000001E-4</v>
      </c>
      <c r="L2590">
        <v>2.9597E-4</v>
      </c>
      <c r="M2590">
        <v>3.0225E-4</v>
      </c>
      <c r="N2590">
        <v>2.6645999999999999E-4</v>
      </c>
      <c r="O2590">
        <v>2.8022000000000002E-4</v>
      </c>
    </row>
    <row r="2591" spans="1:15" x14ac:dyDescent="0.25">
      <c r="A2591" t="s">
        <v>72</v>
      </c>
      <c r="B2591">
        <v>27</v>
      </c>
      <c r="C2591" s="13">
        <v>0.96875</v>
      </c>
      <c r="D2591">
        <v>2.7050000000000002E-4</v>
      </c>
      <c r="E2591">
        <v>2.8048E-4</v>
      </c>
      <c r="F2591">
        <v>2.6920999999999998E-4</v>
      </c>
      <c r="G2591">
        <v>3.3539000000000003E-4</v>
      </c>
      <c r="H2591">
        <v>3.2064000000000002E-4</v>
      </c>
      <c r="I2591">
        <v>3.7168999999999999E-4</v>
      </c>
      <c r="J2591">
        <v>2.989E-4</v>
      </c>
      <c r="K2591">
        <v>3.3574000000000001E-4</v>
      </c>
      <c r="L2591">
        <v>2.9597E-4</v>
      </c>
      <c r="M2591">
        <v>3.0225E-4</v>
      </c>
      <c r="N2591">
        <v>2.6645999999999999E-4</v>
      </c>
      <c r="O2591">
        <v>2.8022000000000002E-4</v>
      </c>
    </row>
    <row r="2592" spans="1:15" x14ac:dyDescent="0.25">
      <c r="A2592" t="s">
        <v>72</v>
      </c>
      <c r="B2592">
        <v>27</v>
      </c>
      <c r="C2592" s="13">
        <v>0.97916666666666663</v>
      </c>
      <c r="D2592">
        <v>2.7050000000000002E-4</v>
      </c>
      <c r="E2592">
        <v>2.8048E-4</v>
      </c>
      <c r="F2592">
        <v>2.6920999999999998E-4</v>
      </c>
      <c r="G2592">
        <v>3.3539000000000003E-4</v>
      </c>
      <c r="H2592">
        <v>3.2064000000000002E-4</v>
      </c>
      <c r="I2592">
        <v>3.7168999999999999E-4</v>
      </c>
      <c r="J2592">
        <v>2.989E-4</v>
      </c>
      <c r="K2592">
        <v>3.3574000000000001E-4</v>
      </c>
      <c r="L2592">
        <v>2.9597E-4</v>
      </c>
      <c r="M2592">
        <v>3.0225E-4</v>
      </c>
      <c r="N2592">
        <v>2.6645999999999999E-4</v>
      </c>
      <c r="O2592">
        <v>2.8022000000000002E-4</v>
      </c>
    </row>
    <row r="2593" spans="1:15" x14ac:dyDescent="0.25">
      <c r="A2593" t="s">
        <v>72</v>
      </c>
      <c r="B2593">
        <v>27</v>
      </c>
      <c r="C2593" s="13">
        <v>0.98958333333333337</v>
      </c>
      <c r="D2593">
        <v>2.7050000000000002E-4</v>
      </c>
      <c r="E2593">
        <v>2.8048E-4</v>
      </c>
      <c r="F2593">
        <v>2.6920999999999998E-4</v>
      </c>
      <c r="G2593">
        <v>3.3539000000000003E-4</v>
      </c>
      <c r="H2593">
        <v>3.2064000000000002E-4</v>
      </c>
      <c r="I2593">
        <v>3.7168999999999999E-4</v>
      </c>
      <c r="J2593">
        <v>2.989E-4</v>
      </c>
      <c r="K2593">
        <v>3.3574000000000001E-4</v>
      </c>
      <c r="L2593">
        <v>2.9597E-4</v>
      </c>
      <c r="M2593">
        <v>3.0225E-4</v>
      </c>
      <c r="N2593">
        <v>2.6645999999999999E-4</v>
      </c>
      <c r="O2593">
        <v>2.8022000000000002E-4</v>
      </c>
    </row>
    <row r="2594" spans="1:15" x14ac:dyDescent="0.25">
      <c r="A2594" t="s">
        <v>72</v>
      </c>
      <c r="B2594">
        <v>28</v>
      </c>
      <c r="C2594" s="13">
        <v>0</v>
      </c>
      <c r="D2594">
        <v>2.6410000000000002E-4</v>
      </c>
      <c r="E2594">
        <v>2.7097999999999998E-4</v>
      </c>
      <c r="F2594">
        <v>2.5631999999999999E-4</v>
      </c>
      <c r="G2594">
        <v>3.2375999999999998E-4</v>
      </c>
      <c r="H2594">
        <v>3.0880000000000002E-4</v>
      </c>
      <c r="I2594">
        <v>3.479E-4</v>
      </c>
      <c r="J2594">
        <v>2.8351E-4</v>
      </c>
      <c r="K2594">
        <v>3.2347000000000002E-4</v>
      </c>
      <c r="L2594">
        <v>2.7924999999999998E-4</v>
      </c>
      <c r="M2594">
        <v>2.8734000000000002E-4</v>
      </c>
      <c r="N2594">
        <v>2.4955000000000002E-4</v>
      </c>
      <c r="O2594">
        <v>2.7167000000000001E-4</v>
      </c>
    </row>
    <row r="2595" spans="1:15" x14ac:dyDescent="0.25">
      <c r="A2595" t="s">
        <v>72</v>
      </c>
      <c r="B2595">
        <v>28</v>
      </c>
      <c r="C2595" s="13">
        <v>1.0416666666666666E-2</v>
      </c>
      <c r="D2595">
        <v>2.6410000000000002E-4</v>
      </c>
      <c r="E2595">
        <v>2.7097999999999998E-4</v>
      </c>
      <c r="F2595">
        <v>2.5631999999999999E-4</v>
      </c>
      <c r="G2595">
        <v>3.2375999999999998E-4</v>
      </c>
      <c r="H2595">
        <v>3.0880000000000002E-4</v>
      </c>
      <c r="I2595">
        <v>3.479E-4</v>
      </c>
      <c r="J2595">
        <v>2.8351E-4</v>
      </c>
      <c r="K2595">
        <v>3.2347000000000002E-4</v>
      </c>
      <c r="L2595">
        <v>2.7924999999999998E-4</v>
      </c>
      <c r="M2595">
        <v>2.8734000000000002E-4</v>
      </c>
      <c r="N2595">
        <v>2.4955000000000002E-4</v>
      </c>
      <c r="O2595">
        <v>2.7167000000000001E-4</v>
      </c>
    </row>
    <row r="2596" spans="1:15" x14ac:dyDescent="0.25">
      <c r="A2596" t="s">
        <v>72</v>
      </c>
      <c r="B2596">
        <v>28</v>
      </c>
      <c r="C2596" s="13">
        <v>2.0833333333333332E-2</v>
      </c>
      <c r="D2596">
        <v>2.6410000000000002E-4</v>
      </c>
      <c r="E2596">
        <v>2.7097999999999998E-4</v>
      </c>
      <c r="F2596">
        <v>2.5631999999999999E-4</v>
      </c>
      <c r="G2596">
        <v>3.2375999999999998E-4</v>
      </c>
      <c r="H2596">
        <v>3.0880000000000002E-4</v>
      </c>
      <c r="I2596">
        <v>3.479E-4</v>
      </c>
      <c r="J2596">
        <v>2.8351E-4</v>
      </c>
      <c r="K2596">
        <v>3.2347000000000002E-4</v>
      </c>
      <c r="L2596">
        <v>2.7924999999999998E-4</v>
      </c>
      <c r="M2596">
        <v>2.8734000000000002E-4</v>
      </c>
      <c r="N2596">
        <v>2.4955000000000002E-4</v>
      </c>
      <c r="O2596">
        <v>2.7167000000000001E-4</v>
      </c>
    </row>
    <row r="2597" spans="1:15" x14ac:dyDescent="0.25">
      <c r="A2597" t="s">
        <v>72</v>
      </c>
      <c r="B2597">
        <v>28</v>
      </c>
      <c r="C2597" s="13">
        <v>3.125E-2</v>
      </c>
      <c r="D2597">
        <v>2.6410000000000002E-4</v>
      </c>
      <c r="E2597">
        <v>2.7097999999999998E-4</v>
      </c>
      <c r="F2597">
        <v>2.5631999999999999E-4</v>
      </c>
      <c r="G2597">
        <v>3.2375999999999998E-4</v>
      </c>
      <c r="H2597">
        <v>3.0880000000000002E-4</v>
      </c>
      <c r="I2597">
        <v>3.479E-4</v>
      </c>
      <c r="J2597">
        <v>2.8351E-4</v>
      </c>
      <c r="K2597">
        <v>3.2347000000000002E-4</v>
      </c>
      <c r="L2597">
        <v>2.7924999999999998E-4</v>
      </c>
      <c r="M2597">
        <v>2.8734000000000002E-4</v>
      </c>
      <c r="N2597">
        <v>2.4955000000000002E-4</v>
      </c>
      <c r="O2597">
        <v>2.7167000000000001E-4</v>
      </c>
    </row>
    <row r="2598" spans="1:15" x14ac:dyDescent="0.25">
      <c r="A2598" t="s">
        <v>72</v>
      </c>
      <c r="B2598">
        <v>28</v>
      </c>
      <c r="C2598" s="13">
        <v>4.1666666666666664E-2</v>
      </c>
      <c r="D2598">
        <v>2.543E-4</v>
      </c>
      <c r="E2598">
        <v>2.6228999999999998E-4</v>
      </c>
      <c r="F2598">
        <v>2.4512999999999998E-4</v>
      </c>
      <c r="G2598">
        <v>3.1377999999999999E-4</v>
      </c>
      <c r="H2598">
        <v>2.9297999999999998E-4</v>
      </c>
      <c r="I2598">
        <v>3.1691E-4</v>
      </c>
      <c r="J2598">
        <v>2.6800000000000001E-4</v>
      </c>
      <c r="K2598">
        <v>3.0496000000000001E-4</v>
      </c>
      <c r="L2598">
        <v>2.6764999999999997E-4</v>
      </c>
      <c r="M2598">
        <v>2.7597E-4</v>
      </c>
      <c r="N2598">
        <v>2.2918E-4</v>
      </c>
      <c r="O2598">
        <v>2.6205E-4</v>
      </c>
    </row>
    <row r="2599" spans="1:15" x14ac:dyDescent="0.25">
      <c r="A2599" t="s">
        <v>72</v>
      </c>
      <c r="B2599">
        <v>28</v>
      </c>
      <c r="C2599" s="13">
        <v>5.2083333333333336E-2</v>
      </c>
      <c r="D2599">
        <v>2.543E-4</v>
      </c>
      <c r="E2599">
        <v>2.6228999999999998E-4</v>
      </c>
      <c r="F2599">
        <v>2.4512999999999998E-4</v>
      </c>
      <c r="G2599">
        <v>3.1377999999999999E-4</v>
      </c>
      <c r="H2599">
        <v>2.9297999999999998E-4</v>
      </c>
      <c r="I2599">
        <v>3.1691E-4</v>
      </c>
      <c r="J2599">
        <v>2.6800000000000001E-4</v>
      </c>
      <c r="K2599">
        <v>3.0496000000000001E-4</v>
      </c>
      <c r="L2599">
        <v>2.6764999999999997E-4</v>
      </c>
      <c r="M2599">
        <v>2.7597E-4</v>
      </c>
      <c r="N2599">
        <v>2.2918E-4</v>
      </c>
      <c r="O2599">
        <v>2.6205E-4</v>
      </c>
    </row>
    <row r="2600" spans="1:15" x14ac:dyDescent="0.25">
      <c r="A2600" t="s">
        <v>72</v>
      </c>
      <c r="B2600">
        <v>28</v>
      </c>
      <c r="C2600" s="13">
        <v>6.25E-2</v>
      </c>
      <c r="D2600">
        <v>2.543E-4</v>
      </c>
      <c r="E2600">
        <v>2.6228999999999998E-4</v>
      </c>
      <c r="F2600">
        <v>2.4512999999999998E-4</v>
      </c>
      <c r="G2600">
        <v>3.1377999999999999E-4</v>
      </c>
      <c r="H2600">
        <v>2.9297999999999998E-4</v>
      </c>
      <c r="I2600">
        <v>3.1691E-4</v>
      </c>
      <c r="J2600">
        <v>2.6800000000000001E-4</v>
      </c>
      <c r="K2600">
        <v>3.0496000000000001E-4</v>
      </c>
      <c r="L2600">
        <v>2.6764999999999997E-4</v>
      </c>
      <c r="M2600">
        <v>2.7597E-4</v>
      </c>
      <c r="N2600">
        <v>2.2918E-4</v>
      </c>
      <c r="O2600">
        <v>2.6205E-4</v>
      </c>
    </row>
    <row r="2601" spans="1:15" x14ac:dyDescent="0.25">
      <c r="A2601" t="s">
        <v>72</v>
      </c>
      <c r="B2601">
        <v>28</v>
      </c>
      <c r="C2601" s="13">
        <v>7.2916666666666671E-2</v>
      </c>
      <c r="D2601">
        <v>2.543E-4</v>
      </c>
      <c r="E2601">
        <v>2.6228999999999998E-4</v>
      </c>
      <c r="F2601">
        <v>2.4512999999999998E-4</v>
      </c>
      <c r="G2601">
        <v>3.1377999999999999E-4</v>
      </c>
      <c r="H2601">
        <v>2.9297999999999998E-4</v>
      </c>
      <c r="I2601">
        <v>3.1691E-4</v>
      </c>
      <c r="J2601">
        <v>2.6800000000000001E-4</v>
      </c>
      <c r="K2601">
        <v>3.0496000000000001E-4</v>
      </c>
      <c r="L2601">
        <v>2.6764999999999997E-4</v>
      </c>
      <c r="M2601">
        <v>2.7597E-4</v>
      </c>
      <c r="N2601">
        <v>2.2918E-4</v>
      </c>
      <c r="O2601">
        <v>2.6205E-4</v>
      </c>
    </row>
    <row r="2602" spans="1:15" x14ac:dyDescent="0.25">
      <c r="A2602" t="s">
        <v>72</v>
      </c>
      <c r="B2602">
        <v>28</v>
      </c>
      <c r="C2602" s="13">
        <v>8.3333333333333329E-2</v>
      </c>
      <c r="D2602">
        <v>2.4777000000000002E-4</v>
      </c>
      <c r="E2602">
        <v>2.5512000000000001E-4</v>
      </c>
      <c r="F2602">
        <v>2.3290999999999999E-4</v>
      </c>
      <c r="G2602">
        <v>2.9681999999999999E-4</v>
      </c>
      <c r="H2602">
        <v>2.7447000000000002E-4</v>
      </c>
      <c r="I2602">
        <v>2.7714999999999999E-4</v>
      </c>
      <c r="J2602">
        <v>2.5009000000000001E-4</v>
      </c>
      <c r="K2602">
        <v>2.8054000000000002E-4</v>
      </c>
      <c r="L2602">
        <v>2.6258999999999999E-4</v>
      </c>
      <c r="M2602">
        <v>2.7137999999999999E-4</v>
      </c>
      <c r="N2602">
        <v>2.1189000000000001E-4</v>
      </c>
      <c r="O2602">
        <v>2.5063E-4</v>
      </c>
    </row>
    <row r="2603" spans="1:15" x14ac:dyDescent="0.25">
      <c r="A2603" t="s">
        <v>72</v>
      </c>
      <c r="B2603">
        <v>28</v>
      </c>
      <c r="C2603" s="13">
        <v>9.375E-2</v>
      </c>
      <c r="D2603">
        <v>2.4777000000000002E-4</v>
      </c>
      <c r="E2603">
        <v>2.5512000000000001E-4</v>
      </c>
      <c r="F2603">
        <v>2.3290999999999999E-4</v>
      </c>
      <c r="G2603">
        <v>2.9681999999999999E-4</v>
      </c>
      <c r="H2603">
        <v>2.7447000000000002E-4</v>
      </c>
      <c r="I2603">
        <v>2.7714999999999999E-4</v>
      </c>
      <c r="J2603">
        <v>2.5009000000000001E-4</v>
      </c>
      <c r="K2603">
        <v>2.8054000000000002E-4</v>
      </c>
      <c r="L2603">
        <v>2.6258999999999999E-4</v>
      </c>
      <c r="M2603">
        <v>2.7137999999999999E-4</v>
      </c>
      <c r="N2603">
        <v>2.1189000000000001E-4</v>
      </c>
      <c r="O2603">
        <v>2.5063E-4</v>
      </c>
    </row>
    <row r="2604" spans="1:15" x14ac:dyDescent="0.25">
      <c r="A2604" t="s">
        <v>72</v>
      </c>
      <c r="B2604">
        <v>28</v>
      </c>
      <c r="C2604" s="13">
        <v>0.10416666666666667</v>
      </c>
      <c r="D2604">
        <v>2.4777000000000002E-4</v>
      </c>
      <c r="E2604">
        <v>2.5512000000000001E-4</v>
      </c>
      <c r="F2604">
        <v>2.3290999999999999E-4</v>
      </c>
      <c r="G2604">
        <v>2.9681999999999999E-4</v>
      </c>
      <c r="H2604">
        <v>2.7447000000000002E-4</v>
      </c>
      <c r="I2604">
        <v>2.7714999999999999E-4</v>
      </c>
      <c r="J2604">
        <v>2.5009000000000001E-4</v>
      </c>
      <c r="K2604">
        <v>2.8054000000000002E-4</v>
      </c>
      <c r="L2604">
        <v>2.6258999999999999E-4</v>
      </c>
      <c r="M2604">
        <v>2.7137999999999999E-4</v>
      </c>
      <c r="N2604">
        <v>2.1189000000000001E-4</v>
      </c>
      <c r="O2604">
        <v>2.5063E-4</v>
      </c>
    </row>
    <row r="2605" spans="1:15" x14ac:dyDescent="0.25">
      <c r="A2605" t="s">
        <v>72</v>
      </c>
      <c r="B2605">
        <v>28</v>
      </c>
      <c r="C2605" s="13">
        <v>0.11458333333333333</v>
      </c>
      <c r="D2605">
        <v>2.4777000000000002E-4</v>
      </c>
      <c r="E2605">
        <v>2.5512000000000001E-4</v>
      </c>
      <c r="F2605">
        <v>2.3290999999999999E-4</v>
      </c>
      <c r="G2605">
        <v>2.9681999999999999E-4</v>
      </c>
      <c r="H2605">
        <v>2.7447000000000002E-4</v>
      </c>
      <c r="I2605">
        <v>2.7714999999999999E-4</v>
      </c>
      <c r="J2605">
        <v>2.5009000000000001E-4</v>
      </c>
      <c r="K2605">
        <v>2.8054000000000002E-4</v>
      </c>
      <c r="L2605">
        <v>2.6258999999999999E-4</v>
      </c>
      <c r="M2605">
        <v>2.7137999999999999E-4</v>
      </c>
      <c r="N2605">
        <v>2.1189000000000001E-4</v>
      </c>
      <c r="O2605">
        <v>2.5063E-4</v>
      </c>
    </row>
    <row r="2606" spans="1:15" x14ac:dyDescent="0.25">
      <c r="A2606" t="s">
        <v>72</v>
      </c>
      <c r="B2606">
        <v>28</v>
      </c>
      <c r="C2606" s="13">
        <v>0.125</v>
      </c>
      <c r="D2606">
        <v>2.4527000000000001E-4</v>
      </c>
      <c r="E2606">
        <v>2.5253E-4</v>
      </c>
      <c r="F2606">
        <v>2.2232E-4</v>
      </c>
      <c r="G2606">
        <v>2.7386000000000001E-4</v>
      </c>
      <c r="H2606">
        <v>2.6035000000000001E-4</v>
      </c>
      <c r="I2606">
        <v>2.4405999999999999E-4</v>
      </c>
      <c r="J2606">
        <v>2.3484999999999999E-4</v>
      </c>
      <c r="K2606">
        <v>2.5857000000000001E-4</v>
      </c>
      <c r="L2606">
        <v>2.6140000000000001E-4</v>
      </c>
      <c r="M2606">
        <v>2.6907999999999999E-4</v>
      </c>
      <c r="N2606">
        <v>2.0404E-4</v>
      </c>
      <c r="O2606">
        <v>2.4309000000000001E-4</v>
      </c>
    </row>
    <row r="2607" spans="1:15" x14ac:dyDescent="0.25">
      <c r="A2607" t="s">
        <v>72</v>
      </c>
      <c r="B2607">
        <v>28</v>
      </c>
      <c r="C2607" s="13">
        <v>0.13541666666666666</v>
      </c>
      <c r="D2607">
        <v>2.4527000000000001E-4</v>
      </c>
      <c r="E2607">
        <v>2.5253E-4</v>
      </c>
      <c r="F2607">
        <v>2.2232E-4</v>
      </c>
      <c r="G2607">
        <v>2.7386000000000001E-4</v>
      </c>
      <c r="H2607">
        <v>2.6035000000000001E-4</v>
      </c>
      <c r="I2607">
        <v>2.4405999999999999E-4</v>
      </c>
      <c r="J2607">
        <v>2.3484999999999999E-4</v>
      </c>
      <c r="K2607">
        <v>2.5857000000000001E-4</v>
      </c>
      <c r="L2607">
        <v>2.6140000000000001E-4</v>
      </c>
      <c r="M2607">
        <v>2.6907999999999999E-4</v>
      </c>
      <c r="N2607">
        <v>2.0404E-4</v>
      </c>
      <c r="O2607">
        <v>2.4309000000000001E-4</v>
      </c>
    </row>
    <row r="2608" spans="1:15" x14ac:dyDescent="0.25">
      <c r="A2608" t="s">
        <v>72</v>
      </c>
      <c r="B2608">
        <v>28</v>
      </c>
      <c r="C2608" s="13">
        <v>0.14583333333333334</v>
      </c>
      <c r="D2608">
        <v>2.4527000000000001E-4</v>
      </c>
      <c r="E2608">
        <v>2.5253E-4</v>
      </c>
      <c r="F2608">
        <v>2.2232E-4</v>
      </c>
      <c r="G2608">
        <v>2.7386000000000001E-4</v>
      </c>
      <c r="H2608">
        <v>2.6035000000000001E-4</v>
      </c>
      <c r="I2608">
        <v>2.4405999999999999E-4</v>
      </c>
      <c r="J2608">
        <v>2.3484999999999999E-4</v>
      </c>
      <c r="K2608">
        <v>2.5857000000000001E-4</v>
      </c>
      <c r="L2608">
        <v>2.6140000000000001E-4</v>
      </c>
      <c r="M2608">
        <v>2.6907999999999999E-4</v>
      </c>
      <c r="N2608">
        <v>2.0404E-4</v>
      </c>
      <c r="O2608">
        <v>2.4309000000000001E-4</v>
      </c>
    </row>
    <row r="2609" spans="1:15" x14ac:dyDescent="0.25">
      <c r="A2609" t="s">
        <v>72</v>
      </c>
      <c r="B2609">
        <v>28</v>
      </c>
      <c r="C2609" s="13">
        <v>0.15625</v>
      </c>
      <c r="D2609">
        <v>2.4527000000000001E-4</v>
      </c>
      <c r="E2609">
        <v>2.5253E-4</v>
      </c>
      <c r="F2609">
        <v>2.2232E-4</v>
      </c>
      <c r="G2609">
        <v>2.7386000000000001E-4</v>
      </c>
      <c r="H2609">
        <v>2.6035000000000001E-4</v>
      </c>
      <c r="I2609">
        <v>2.4405999999999999E-4</v>
      </c>
      <c r="J2609">
        <v>2.3484999999999999E-4</v>
      </c>
      <c r="K2609">
        <v>2.5857000000000001E-4</v>
      </c>
      <c r="L2609">
        <v>2.6140000000000001E-4</v>
      </c>
      <c r="M2609">
        <v>2.6907999999999999E-4</v>
      </c>
      <c r="N2609">
        <v>2.0404E-4</v>
      </c>
      <c r="O2609">
        <v>2.4309000000000001E-4</v>
      </c>
    </row>
    <row r="2610" spans="1:15" x14ac:dyDescent="0.25">
      <c r="A2610" t="s">
        <v>72</v>
      </c>
      <c r="B2610">
        <v>28</v>
      </c>
      <c r="C2610" s="13">
        <v>0.16666666666666666</v>
      </c>
      <c r="D2610">
        <v>2.4365000000000001E-4</v>
      </c>
      <c r="E2610">
        <v>2.5284999999999999E-4</v>
      </c>
      <c r="F2610">
        <v>2.1795000000000001E-4</v>
      </c>
      <c r="G2610">
        <v>2.5883999999999998E-4</v>
      </c>
      <c r="H2610">
        <v>2.4934000000000002E-4</v>
      </c>
      <c r="I2610">
        <v>2.2347999999999999E-4</v>
      </c>
      <c r="J2610">
        <v>2.2169E-4</v>
      </c>
      <c r="K2610">
        <v>2.4753999999999998E-4</v>
      </c>
      <c r="L2610">
        <v>2.6111E-4</v>
      </c>
      <c r="M2610">
        <v>2.6745000000000002E-4</v>
      </c>
      <c r="N2610">
        <v>2.0154999999999999E-4</v>
      </c>
      <c r="O2610">
        <v>2.4189E-4</v>
      </c>
    </row>
    <row r="2611" spans="1:15" x14ac:dyDescent="0.25">
      <c r="A2611" t="s">
        <v>72</v>
      </c>
      <c r="B2611">
        <v>28</v>
      </c>
      <c r="C2611" s="13">
        <v>0.17708333333333334</v>
      </c>
      <c r="D2611">
        <v>2.4365000000000001E-4</v>
      </c>
      <c r="E2611">
        <v>2.5284999999999999E-4</v>
      </c>
      <c r="F2611">
        <v>2.1795000000000001E-4</v>
      </c>
      <c r="G2611">
        <v>2.5883999999999998E-4</v>
      </c>
      <c r="H2611">
        <v>2.4934000000000002E-4</v>
      </c>
      <c r="I2611">
        <v>2.2347999999999999E-4</v>
      </c>
      <c r="J2611">
        <v>2.2169E-4</v>
      </c>
      <c r="K2611">
        <v>2.4753999999999998E-4</v>
      </c>
      <c r="L2611">
        <v>2.6111E-4</v>
      </c>
      <c r="M2611">
        <v>2.6745000000000002E-4</v>
      </c>
      <c r="N2611">
        <v>2.0154999999999999E-4</v>
      </c>
      <c r="O2611">
        <v>2.4189E-4</v>
      </c>
    </row>
    <row r="2612" spans="1:15" x14ac:dyDescent="0.25">
      <c r="A2612" t="s">
        <v>72</v>
      </c>
      <c r="B2612">
        <v>28</v>
      </c>
      <c r="C2612" s="13">
        <v>0.1875</v>
      </c>
      <c r="D2612">
        <v>2.4365000000000001E-4</v>
      </c>
      <c r="E2612">
        <v>2.5284999999999999E-4</v>
      </c>
      <c r="F2612">
        <v>2.1795000000000001E-4</v>
      </c>
      <c r="G2612">
        <v>2.5883999999999998E-4</v>
      </c>
      <c r="H2612">
        <v>2.4934000000000002E-4</v>
      </c>
      <c r="I2612">
        <v>2.2347999999999999E-4</v>
      </c>
      <c r="J2612">
        <v>2.2169E-4</v>
      </c>
      <c r="K2612">
        <v>2.4753999999999998E-4</v>
      </c>
      <c r="L2612">
        <v>2.6111E-4</v>
      </c>
      <c r="M2612">
        <v>2.6745000000000002E-4</v>
      </c>
      <c r="N2612">
        <v>2.0154999999999999E-4</v>
      </c>
      <c r="O2612">
        <v>2.4189E-4</v>
      </c>
    </row>
    <row r="2613" spans="1:15" x14ac:dyDescent="0.25">
      <c r="A2613" t="s">
        <v>72</v>
      </c>
      <c r="B2613">
        <v>28</v>
      </c>
      <c r="C2613" s="13">
        <v>0.19791666666666666</v>
      </c>
      <c r="D2613">
        <v>2.4365000000000001E-4</v>
      </c>
      <c r="E2613">
        <v>2.5284999999999999E-4</v>
      </c>
      <c r="F2613">
        <v>2.1795000000000001E-4</v>
      </c>
      <c r="G2613">
        <v>2.5883999999999998E-4</v>
      </c>
      <c r="H2613">
        <v>2.4934000000000002E-4</v>
      </c>
      <c r="I2613">
        <v>2.2347999999999999E-4</v>
      </c>
      <c r="J2613">
        <v>2.2169E-4</v>
      </c>
      <c r="K2613">
        <v>2.4753999999999998E-4</v>
      </c>
      <c r="L2613">
        <v>2.6111E-4</v>
      </c>
      <c r="M2613">
        <v>2.6745000000000002E-4</v>
      </c>
      <c r="N2613">
        <v>2.0154999999999999E-4</v>
      </c>
      <c r="O2613">
        <v>2.4189E-4</v>
      </c>
    </row>
    <row r="2614" spans="1:15" x14ac:dyDescent="0.25">
      <c r="A2614" t="s">
        <v>72</v>
      </c>
      <c r="B2614">
        <v>28</v>
      </c>
      <c r="C2614" s="13">
        <v>0.20833333333333334</v>
      </c>
      <c r="D2614">
        <v>2.5523000000000001E-4</v>
      </c>
      <c r="E2614">
        <v>2.6991999999999999E-4</v>
      </c>
      <c r="F2614">
        <v>2.4011E-4</v>
      </c>
      <c r="G2614">
        <v>2.7095999999999999E-4</v>
      </c>
      <c r="H2614">
        <v>2.3207999999999999E-4</v>
      </c>
      <c r="I2614">
        <v>2.1494E-4</v>
      </c>
      <c r="J2614">
        <v>2.1031000000000001E-4</v>
      </c>
      <c r="K2614">
        <v>2.3258999999999999E-4</v>
      </c>
      <c r="L2614">
        <v>2.6729E-4</v>
      </c>
      <c r="M2614">
        <v>2.7417000000000001E-4</v>
      </c>
      <c r="N2614">
        <v>2.1231000000000001E-4</v>
      </c>
      <c r="O2614">
        <v>2.5418000000000001E-4</v>
      </c>
    </row>
    <row r="2615" spans="1:15" x14ac:dyDescent="0.25">
      <c r="A2615" t="s">
        <v>72</v>
      </c>
      <c r="B2615">
        <v>28</v>
      </c>
      <c r="C2615" s="13">
        <v>0.21875</v>
      </c>
      <c r="D2615">
        <v>2.5523000000000001E-4</v>
      </c>
      <c r="E2615">
        <v>2.6991999999999999E-4</v>
      </c>
      <c r="F2615">
        <v>2.4011E-4</v>
      </c>
      <c r="G2615">
        <v>2.7095999999999999E-4</v>
      </c>
      <c r="H2615">
        <v>2.3207999999999999E-4</v>
      </c>
      <c r="I2615">
        <v>2.1494E-4</v>
      </c>
      <c r="J2615">
        <v>2.1031000000000001E-4</v>
      </c>
      <c r="K2615">
        <v>2.3258999999999999E-4</v>
      </c>
      <c r="L2615">
        <v>2.6729E-4</v>
      </c>
      <c r="M2615">
        <v>2.7417000000000001E-4</v>
      </c>
      <c r="N2615">
        <v>2.1231000000000001E-4</v>
      </c>
      <c r="O2615">
        <v>2.5418000000000001E-4</v>
      </c>
    </row>
    <row r="2616" spans="1:15" x14ac:dyDescent="0.25">
      <c r="A2616" t="s">
        <v>72</v>
      </c>
      <c r="B2616">
        <v>28</v>
      </c>
      <c r="C2616" s="13">
        <v>0.22916666666666666</v>
      </c>
      <c r="D2616">
        <v>2.5523000000000001E-4</v>
      </c>
      <c r="E2616">
        <v>2.6991999999999999E-4</v>
      </c>
      <c r="F2616">
        <v>2.4011E-4</v>
      </c>
      <c r="G2616">
        <v>2.7095999999999999E-4</v>
      </c>
      <c r="H2616">
        <v>2.3207999999999999E-4</v>
      </c>
      <c r="I2616">
        <v>2.1494E-4</v>
      </c>
      <c r="J2616">
        <v>2.1031000000000001E-4</v>
      </c>
      <c r="K2616">
        <v>2.3258999999999999E-4</v>
      </c>
      <c r="L2616">
        <v>2.6729E-4</v>
      </c>
      <c r="M2616">
        <v>2.7417000000000001E-4</v>
      </c>
      <c r="N2616">
        <v>2.1231000000000001E-4</v>
      </c>
      <c r="O2616">
        <v>2.5418000000000001E-4</v>
      </c>
    </row>
    <row r="2617" spans="1:15" x14ac:dyDescent="0.25">
      <c r="A2617" t="s">
        <v>72</v>
      </c>
      <c r="B2617">
        <v>28</v>
      </c>
      <c r="C2617" s="13">
        <v>0.23958333333333334</v>
      </c>
      <c r="D2617">
        <v>2.5523000000000001E-4</v>
      </c>
      <c r="E2617">
        <v>2.6991999999999999E-4</v>
      </c>
      <c r="F2617">
        <v>2.4011E-4</v>
      </c>
      <c r="G2617">
        <v>2.7095999999999999E-4</v>
      </c>
      <c r="H2617">
        <v>2.3207999999999999E-4</v>
      </c>
      <c r="I2617">
        <v>2.1494E-4</v>
      </c>
      <c r="J2617">
        <v>2.1031000000000001E-4</v>
      </c>
      <c r="K2617">
        <v>2.3258999999999999E-4</v>
      </c>
      <c r="L2617">
        <v>2.6729E-4</v>
      </c>
      <c r="M2617">
        <v>2.7417000000000001E-4</v>
      </c>
      <c r="N2617">
        <v>2.1231000000000001E-4</v>
      </c>
      <c r="O2617">
        <v>2.5418000000000001E-4</v>
      </c>
    </row>
    <row r="2618" spans="1:15" x14ac:dyDescent="0.25">
      <c r="A2618" t="s">
        <v>72</v>
      </c>
      <c r="B2618">
        <v>28</v>
      </c>
      <c r="C2618" s="13">
        <v>0.25</v>
      </c>
      <c r="D2618">
        <v>2.9316999999999999E-4</v>
      </c>
      <c r="E2618">
        <v>3.1419999999999999E-4</v>
      </c>
      <c r="F2618">
        <v>2.853E-4</v>
      </c>
      <c r="G2618">
        <v>3.1192999999999998E-4</v>
      </c>
      <c r="H2618">
        <v>2.0902E-4</v>
      </c>
      <c r="I2618">
        <v>2.3440000000000001E-4</v>
      </c>
      <c r="J2618">
        <v>2.1992999999999999E-4</v>
      </c>
      <c r="K2618">
        <v>2.0934E-4</v>
      </c>
      <c r="L2618">
        <v>2.8797000000000002E-4</v>
      </c>
      <c r="M2618">
        <v>2.9615000000000002E-4</v>
      </c>
      <c r="N2618">
        <v>2.4834E-4</v>
      </c>
      <c r="O2618">
        <v>2.8783999999999998E-4</v>
      </c>
    </row>
    <row r="2619" spans="1:15" x14ac:dyDescent="0.25">
      <c r="A2619" t="s">
        <v>72</v>
      </c>
      <c r="B2619">
        <v>28</v>
      </c>
      <c r="C2619" s="13">
        <v>0.26041666666666669</v>
      </c>
      <c r="D2619">
        <v>2.9316999999999999E-4</v>
      </c>
      <c r="E2619">
        <v>3.1419999999999999E-4</v>
      </c>
      <c r="F2619">
        <v>2.853E-4</v>
      </c>
      <c r="G2619">
        <v>3.1192999999999998E-4</v>
      </c>
      <c r="H2619">
        <v>2.0902E-4</v>
      </c>
      <c r="I2619">
        <v>2.3440000000000001E-4</v>
      </c>
      <c r="J2619">
        <v>2.1992999999999999E-4</v>
      </c>
      <c r="K2619">
        <v>2.0934E-4</v>
      </c>
      <c r="L2619">
        <v>2.8797000000000002E-4</v>
      </c>
      <c r="M2619">
        <v>2.9615000000000002E-4</v>
      </c>
      <c r="N2619">
        <v>2.4834E-4</v>
      </c>
      <c r="O2619">
        <v>2.8783999999999998E-4</v>
      </c>
    </row>
    <row r="2620" spans="1:15" x14ac:dyDescent="0.25">
      <c r="A2620" t="s">
        <v>72</v>
      </c>
      <c r="B2620">
        <v>28</v>
      </c>
      <c r="C2620" s="13">
        <v>0.27083333333333331</v>
      </c>
      <c r="D2620">
        <v>2.9316999999999999E-4</v>
      </c>
      <c r="E2620">
        <v>3.1419999999999999E-4</v>
      </c>
      <c r="F2620">
        <v>2.853E-4</v>
      </c>
      <c r="G2620">
        <v>3.1192999999999998E-4</v>
      </c>
      <c r="H2620">
        <v>2.0902E-4</v>
      </c>
      <c r="I2620">
        <v>2.3440000000000001E-4</v>
      </c>
      <c r="J2620">
        <v>2.1992999999999999E-4</v>
      </c>
      <c r="K2620">
        <v>2.0934E-4</v>
      </c>
      <c r="L2620">
        <v>2.8797000000000002E-4</v>
      </c>
      <c r="M2620">
        <v>2.9615000000000002E-4</v>
      </c>
      <c r="N2620">
        <v>2.4834E-4</v>
      </c>
      <c r="O2620">
        <v>2.8783999999999998E-4</v>
      </c>
    </row>
    <row r="2621" spans="1:15" x14ac:dyDescent="0.25">
      <c r="A2621" t="s">
        <v>72</v>
      </c>
      <c r="B2621">
        <v>28</v>
      </c>
      <c r="C2621" s="13">
        <v>0.28125</v>
      </c>
      <c r="D2621">
        <v>2.9316999999999999E-4</v>
      </c>
      <c r="E2621">
        <v>3.1419999999999999E-4</v>
      </c>
      <c r="F2621">
        <v>2.853E-4</v>
      </c>
      <c r="G2621">
        <v>3.1192999999999998E-4</v>
      </c>
      <c r="H2621">
        <v>2.0902E-4</v>
      </c>
      <c r="I2621">
        <v>2.3440000000000001E-4</v>
      </c>
      <c r="J2621">
        <v>2.1992999999999999E-4</v>
      </c>
      <c r="K2621">
        <v>2.0934E-4</v>
      </c>
      <c r="L2621">
        <v>2.8797000000000002E-4</v>
      </c>
      <c r="M2621">
        <v>2.9615000000000002E-4</v>
      </c>
      <c r="N2621">
        <v>2.4834E-4</v>
      </c>
      <c r="O2621">
        <v>2.8783999999999998E-4</v>
      </c>
    </row>
    <row r="2622" spans="1:15" x14ac:dyDescent="0.25">
      <c r="A2622" t="s">
        <v>72</v>
      </c>
      <c r="B2622">
        <v>28</v>
      </c>
      <c r="C2622" s="13">
        <v>0.29166666666666669</v>
      </c>
      <c r="D2622">
        <v>3.4984000000000003E-4</v>
      </c>
      <c r="E2622">
        <v>3.8969999999999999E-4</v>
      </c>
      <c r="F2622">
        <v>3.435E-4</v>
      </c>
      <c r="G2622">
        <v>3.8256E-4</v>
      </c>
      <c r="H2622">
        <v>1.9933E-4</v>
      </c>
      <c r="I2622">
        <v>3.0459999999999998E-4</v>
      </c>
      <c r="J2622">
        <v>2.7674999999999998E-4</v>
      </c>
      <c r="K2622">
        <v>1.8576000000000001E-4</v>
      </c>
      <c r="L2622">
        <v>3.3343000000000001E-4</v>
      </c>
      <c r="M2622">
        <v>3.2878999999999997E-4</v>
      </c>
      <c r="N2622">
        <v>3.1252999999999999E-4</v>
      </c>
      <c r="O2622">
        <v>3.3449E-4</v>
      </c>
    </row>
    <row r="2623" spans="1:15" x14ac:dyDescent="0.25">
      <c r="A2623" t="s">
        <v>72</v>
      </c>
      <c r="B2623">
        <v>28</v>
      </c>
      <c r="C2623" s="13">
        <v>0.30208333333333331</v>
      </c>
      <c r="D2623">
        <v>3.4984000000000003E-4</v>
      </c>
      <c r="E2623">
        <v>3.8969999999999999E-4</v>
      </c>
      <c r="F2623">
        <v>3.435E-4</v>
      </c>
      <c r="G2623">
        <v>3.8256E-4</v>
      </c>
      <c r="H2623">
        <v>1.9933E-4</v>
      </c>
      <c r="I2623">
        <v>3.0459999999999998E-4</v>
      </c>
      <c r="J2623">
        <v>2.7674999999999998E-4</v>
      </c>
      <c r="K2623">
        <v>1.8576000000000001E-4</v>
      </c>
      <c r="L2623">
        <v>3.3343000000000001E-4</v>
      </c>
      <c r="M2623">
        <v>3.2878999999999997E-4</v>
      </c>
      <c r="N2623">
        <v>3.1252999999999999E-4</v>
      </c>
      <c r="O2623">
        <v>3.3449E-4</v>
      </c>
    </row>
    <row r="2624" spans="1:15" x14ac:dyDescent="0.25">
      <c r="A2624" t="s">
        <v>72</v>
      </c>
      <c r="B2624">
        <v>28</v>
      </c>
      <c r="C2624" s="13">
        <v>0.3125</v>
      </c>
      <c r="D2624">
        <v>3.4984000000000003E-4</v>
      </c>
      <c r="E2624">
        <v>3.8969999999999999E-4</v>
      </c>
      <c r="F2624">
        <v>3.435E-4</v>
      </c>
      <c r="G2624">
        <v>3.8256E-4</v>
      </c>
      <c r="H2624">
        <v>1.9933E-4</v>
      </c>
      <c r="I2624">
        <v>3.0459999999999998E-4</v>
      </c>
      <c r="J2624">
        <v>2.7674999999999998E-4</v>
      </c>
      <c r="K2624">
        <v>1.8576000000000001E-4</v>
      </c>
      <c r="L2624">
        <v>3.3343000000000001E-4</v>
      </c>
      <c r="M2624">
        <v>3.2878999999999997E-4</v>
      </c>
      <c r="N2624">
        <v>3.1252999999999999E-4</v>
      </c>
      <c r="O2624">
        <v>3.3449E-4</v>
      </c>
    </row>
    <row r="2625" spans="1:15" x14ac:dyDescent="0.25">
      <c r="A2625" t="s">
        <v>72</v>
      </c>
      <c r="B2625">
        <v>28</v>
      </c>
      <c r="C2625" s="13">
        <v>0.32291666666666669</v>
      </c>
      <c r="D2625">
        <v>3.4984000000000003E-4</v>
      </c>
      <c r="E2625">
        <v>3.8969999999999999E-4</v>
      </c>
      <c r="F2625">
        <v>3.435E-4</v>
      </c>
      <c r="G2625">
        <v>3.8256E-4</v>
      </c>
      <c r="H2625">
        <v>1.9933E-4</v>
      </c>
      <c r="I2625">
        <v>3.0459999999999998E-4</v>
      </c>
      <c r="J2625">
        <v>2.7674999999999998E-4</v>
      </c>
      <c r="K2625">
        <v>1.8576000000000001E-4</v>
      </c>
      <c r="L2625">
        <v>3.3343000000000001E-4</v>
      </c>
      <c r="M2625">
        <v>3.2878999999999997E-4</v>
      </c>
      <c r="N2625">
        <v>3.1252999999999999E-4</v>
      </c>
      <c r="O2625">
        <v>3.3449E-4</v>
      </c>
    </row>
    <row r="2626" spans="1:15" x14ac:dyDescent="0.25">
      <c r="A2626" t="s">
        <v>72</v>
      </c>
      <c r="B2626">
        <v>28</v>
      </c>
      <c r="C2626" s="13">
        <v>0.33333333333333331</v>
      </c>
      <c r="D2626">
        <v>4.2581999999999999E-4</v>
      </c>
      <c r="E2626">
        <v>4.8204999999999998E-4</v>
      </c>
      <c r="F2626">
        <v>4.0895999999999999E-4</v>
      </c>
      <c r="G2626">
        <v>4.7134E-4</v>
      </c>
      <c r="H2626">
        <v>2.1303000000000001E-4</v>
      </c>
      <c r="I2626">
        <v>4.1732E-4</v>
      </c>
      <c r="J2626">
        <v>3.8240000000000003E-4</v>
      </c>
      <c r="K2626">
        <v>1.7871E-4</v>
      </c>
      <c r="L2626">
        <v>4.0935E-4</v>
      </c>
      <c r="M2626">
        <v>3.8263000000000001E-4</v>
      </c>
      <c r="N2626">
        <v>4.1512E-4</v>
      </c>
      <c r="O2626">
        <v>3.9509000000000001E-4</v>
      </c>
    </row>
    <row r="2627" spans="1:15" x14ac:dyDescent="0.25">
      <c r="A2627" t="s">
        <v>72</v>
      </c>
      <c r="B2627">
        <v>28</v>
      </c>
      <c r="C2627" s="13">
        <v>0.34375</v>
      </c>
      <c r="D2627">
        <v>4.2581999999999999E-4</v>
      </c>
      <c r="E2627">
        <v>4.8204999999999998E-4</v>
      </c>
      <c r="F2627">
        <v>4.0895999999999999E-4</v>
      </c>
      <c r="G2627">
        <v>4.7134E-4</v>
      </c>
      <c r="H2627">
        <v>2.1303000000000001E-4</v>
      </c>
      <c r="I2627">
        <v>4.1732E-4</v>
      </c>
      <c r="J2627">
        <v>3.8240000000000003E-4</v>
      </c>
      <c r="K2627">
        <v>1.7871E-4</v>
      </c>
      <c r="L2627">
        <v>4.0935E-4</v>
      </c>
      <c r="M2627">
        <v>3.8263000000000001E-4</v>
      </c>
      <c r="N2627">
        <v>4.1512E-4</v>
      </c>
      <c r="O2627">
        <v>3.9509000000000001E-4</v>
      </c>
    </row>
    <row r="2628" spans="1:15" x14ac:dyDescent="0.25">
      <c r="A2628" t="s">
        <v>72</v>
      </c>
      <c r="B2628">
        <v>28</v>
      </c>
      <c r="C2628" s="13">
        <v>0.35416666666666669</v>
      </c>
      <c r="D2628">
        <v>4.2581999999999999E-4</v>
      </c>
      <c r="E2628">
        <v>4.8204999999999998E-4</v>
      </c>
      <c r="F2628">
        <v>4.0895999999999999E-4</v>
      </c>
      <c r="G2628">
        <v>4.7134E-4</v>
      </c>
      <c r="H2628">
        <v>2.1303000000000001E-4</v>
      </c>
      <c r="I2628">
        <v>4.1732E-4</v>
      </c>
      <c r="J2628">
        <v>3.8240000000000003E-4</v>
      </c>
      <c r="K2628">
        <v>1.7871E-4</v>
      </c>
      <c r="L2628">
        <v>4.0935E-4</v>
      </c>
      <c r="M2628">
        <v>3.8263000000000001E-4</v>
      </c>
      <c r="N2628">
        <v>4.1512E-4</v>
      </c>
      <c r="O2628">
        <v>3.9509000000000001E-4</v>
      </c>
    </row>
    <row r="2629" spans="1:15" x14ac:dyDescent="0.25">
      <c r="A2629" t="s">
        <v>72</v>
      </c>
      <c r="B2629">
        <v>28</v>
      </c>
      <c r="C2629" s="13">
        <v>0.36458333333333331</v>
      </c>
      <c r="D2629">
        <v>4.2581999999999999E-4</v>
      </c>
      <c r="E2629">
        <v>4.8204999999999998E-4</v>
      </c>
      <c r="F2629">
        <v>4.0895999999999999E-4</v>
      </c>
      <c r="G2629">
        <v>4.7134E-4</v>
      </c>
      <c r="H2629">
        <v>2.1303000000000001E-4</v>
      </c>
      <c r="I2629">
        <v>4.1732E-4</v>
      </c>
      <c r="J2629">
        <v>3.8240000000000003E-4</v>
      </c>
      <c r="K2629">
        <v>1.7871E-4</v>
      </c>
      <c r="L2629">
        <v>4.0935E-4</v>
      </c>
      <c r="M2629">
        <v>3.8263000000000001E-4</v>
      </c>
      <c r="N2629">
        <v>4.1512E-4</v>
      </c>
      <c r="O2629">
        <v>3.9509000000000001E-4</v>
      </c>
    </row>
    <row r="2630" spans="1:15" x14ac:dyDescent="0.25">
      <c r="A2630" t="s">
        <v>72</v>
      </c>
      <c r="B2630">
        <v>28</v>
      </c>
      <c r="C2630" s="13">
        <v>0.375</v>
      </c>
      <c r="D2630">
        <v>5.0929999999999997E-4</v>
      </c>
      <c r="E2630">
        <v>5.6968000000000003E-4</v>
      </c>
      <c r="F2630">
        <v>4.7907000000000001E-4</v>
      </c>
      <c r="G2630">
        <v>5.5234999999999995E-4</v>
      </c>
      <c r="H2630">
        <v>2.3364999999999999E-4</v>
      </c>
      <c r="I2630">
        <v>5.2610999999999999E-4</v>
      </c>
      <c r="J2630">
        <v>4.9178000000000004E-4</v>
      </c>
      <c r="K2630">
        <v>1.8463999999999999E-4</v>
      </c>
      <c r="L2630">
        <v>4.9087999999999996E-4</v>
      </c>
      <c r="M2630">
        <v>4.5214000000000002E-4</v>
      </c>
      <c r="N2630">
        <v>5.2738000000000004E-4</v>
      </c>
      <c r="O2630">
        <v>4.6136000000000001E-4</v>
      </c>
    </row>
    <row r="2631" spans="1:15" x14ac:dyDescent="0.25">
      <c r="A2631" t="s">
        <v>72</v>
      </c>
      <c r="B2631">
        <v>28</v>
      </c>
      <c r="C2631" s="13">
        <v>0.38541666666666669</v>
      </c>
      <c r="D2631">
        <v>5.0929999999999997E-4</v>
      </c>
      <c r="E2631">
        <v>5.6968000000000003E-4</v>
      </c>
      <c r="F2631">
        <v>4.7907000000000001E-4</v>
      </c>
      <c r="G2631">
        <v>5.5234999999999995E-4</v>
      </c>
      <c r="H2631">
        <v>2.3364999999999999E-4</v>
      </c>
      <c r="I2631">
        <v>5.2610999999999999E-4</v>
      </c>
      <c r="J2631">
        <v>4.9178000000000004E-4</v>
      </c>
      <c r="K2631">
        <v>1.8463999999999999E-4</v>
      </c>
      <c r="L2631">
        <v>4.9087999999999996E-4</v>
      </c>
      <c r="M2631">
        <v>4.5214000000000002E-4</v>
      </c>
      <c r="N2631">
        <v>5.2738000000000004E-4</v>
      </c>
      <c r="O2631">
        <v>4.6136000000000001E-4</v>
      </c>
    </row>
    <row r="2632" spans="1:15" x14ac:dyDescent="0.25">
      <c r="A2632" t="s">
        <v>72</v>
      </c>
      <c r="B2632">
        <v>28</v>
      </c>
      <c r="C2632" s="13">
        <v>0.39583333333333331</v>
      </c>
      <c r="D2632">
        <v>5.0929999999999997E-4</v>
      </c>
      <c r="E2632">
        <v>5.6968000000000003E-4</v>
      </c>
      <c r="F2632">
        <v>4.7907000000000001E-4</v>
      </c>
      <c r="G2632">
        <v>5.5234999999999995E-4</v>
      </c>
      <c r="H2632">
        <v>2.3364999999999999E-4</v>
      </c>
      <c r="I2632">
        <v>5.2610999999999999E-4</v>
      </c>
      <c r="J2632">
        <v>4.9178000000000004E-4</v>
      </c>
      <c r="K2632">
        <v>1.8463999999999999E-4</v>
      </c>
      <c r="L2632">
        <v>4.9087999999999996E-4</v>
      </c>
      <c r="M2632">
        <v>4.5214000000000002E-4</v>
      </c>
      <c r="N2632">
        <v>5.2738000000000004E-4</v>
      </c>
      <c r="O2632">
        <v>4.6136000000000001E-4</v>
      </c>
    </row>
    <row r="2633" spans="1:15" x14ac:dyDescent="0.25">
      <c r="A2633" t="s">
        <v>72</v>
      </c>
      <c r="B2633">
        <v>28</v>
      </c>
      <c r="C2633" s="13">
        <v>0.40625</v>
      </c>
      <c r="D2633">
        <v>5.0929999999999997E-4</v>
      </c>
      <c r="E2633">
        <v>5.6968000000000003E-4</v>
      </c>
      <c r="F2633">
        <v>4.7907000000000001E-4</v>
      </c>
      <c r="G2633">
        <v>5.5234999999999995E-4</v>
      </c>
      <c r="H2633">
        <v>2.3364999999999999E-4</v>
      </c>
      <c r="I2633">
        <v>5.2610999999999999E-4</v>
      </c>
      <c r="J2633">
        <v>4.9178000000000004E-4</v>
      </c>
      <c r="K2633">
        <v>1.8463999999999999E-4</v>
      </c>
      <c r="L2633">
        <v>4.9087999999999996E-4</v>
      </c>
      <c r="M2633">
        <v>4.5214000000000002E-4</v>
      </c>
      <c r="N2633">
        <v>5.2738000000000004E-4</v>
      </c>
      <c r="O2633">
        <v>4.6136000000000001E-4</v>
      </c>
    </row>
    <row r="2634" spans="1:15" x14ac:dyDescent="0.25">
      <c r="A2634" t="s">
        <v>72</v>
      </c>
      <c r="B2634">
        <v>28</v>
      </c>
      <c r="C2634" s="13">
        <v>0.41666666666666669</v>
      </c>
      <c r="D2634">
        <v>5.7547000000000002E-4</v>
      </c>
      <c r="E2634">
        <v>6.2374999999999996E-4</v>
      </c>
      <c r="F2634">
        <v>5.2711000000000001E-4</v>
      </c>
      <c r="G2634">
        <v>5.9690999999999998E-4</v>
      </c>
      <c r="H2634">
        <v>2.4539000000000001E-4</v>
      </c>
      <c r="I2634">
        <v>5.8960999999999996E-4</v>
      </c>
      <c r="J2634">
        <v>5.6386000000000001E-4</v>
      </c>
      <c r="K2634">
        <v>1.9196E-4</v>
      </c>
      <c r="L2634">
        <v>5.4177000000000001E-4</v>
      </c>
      <c r="M2634">
        <v>4.9972000000000005E-4</v>
      </c>
      <c r="N2634">
        <v>5.9577999999999996E-4</v>
      </c>
      <c r="O2634">
        <v>5.0646999999999997E-4</v>
      </c>
    </row>
    <row r="2635" spans="1:15" x14ac:dyDescent="0.25">
      <c r="A2635" t="s">
        <v>72</v>
      </c>
      <c r="B2635">
        <v>28</v>
      </c>
      <c r="C2635" s="13">
        <v>0.42708333333333331</v>
      </c>
      <c r="D2635">
        <v>5.7547000000000002E-4</v>
      </c>
      <c r="E2635">
        <v>6.2374999999999996E-4</v>
      </c>
      <c r="F2635">
        <v>5.2711000000000001E-4</v>
      </c>
      <c r="G2635">
        <v>5.9690999999999998E-4</v>
      </c>
      <c r="H2635">
        <v>2.4539000000000001E-4</v>
      </c>
      <c r="I2635">
        <v>5.8960999999999996E-4</v>
      </c>
      <c r="J2635">
        <v>5.6386000000000001E-4</v>
      </c>
      <c r="K2635">
        <v>1.9196E-4</v>
      </c>
      <c r="L2635">
        <v>5.4177000000000001E-4</v>
      </c>
      <c r="M2635">
        <v>4.9972000000000005E-4</v>
      </c>
      <c r="N2635">
        <v>5.9577999999999996E-4</v>
      </c>
      <c r="O2635">
        <v>5.0646999999999997E-4</v>
      </c>
    </row>
    <row r="2636" spans="1:15" x14ac:dyDescent="0.25">
      <c r="A2636" t="s">
        <v>72</v>
      </c>
      <c r="B2636">
        <v>28</v>
      </c>
      <c r="C2636" s="13">
        <v>0.4375</v>
      </c>
      <c r="D2636">
        <v>5.7547000000000002E-4</v>
      </c>
      <c r="E2636">
        <v>6.2374999999999996E-4</v>
      </c>
      <c r="F2636">
        <v>5.2711000000000001E-4</v>
      </c>
      <c r="G2636">
        <v>5.9690999999999998E-4</v>
      </c>
      <c r="H2636">
        <v>2.4539000000000001E-4</v>
      </c>
      <c r="I2636">
        <v>5.8960999999999996E-4</v>
      </c>
      <c r="J2636">
        <v>5.6386000000000001E-4</v>
      </c>
      <c r="K2636">
        <v>1.9196E-4</v>
      </c>
      <c r="L2636">
        <v>5.4177000000000001E-4</v>
      </c>
      <c r="M2636">
        <v>4.9972000000000005E-4</v>
      </c>
      <c r="N2636">
        <v>5.9577999999999996E-4</v>
      </c>
      <c r="O2636">
        <v>5.0646999999999997E-4</v>
      </c>
    </row>
    <row r="2637" spans="1:15" x14ac:dyDescent="0.25">
      <c r="A2637" t="s">
        <v>72</v>
      </c>
      <c r="B2637">
        <v>28</v>
      </c>
      <c r="C2637" s="13">
        <v>0.44791666666666669</v>
      </c>
      <c r="D2637">
        <v>5.7547000000000002E-4</v>
      </c>
      <c r="E2637">
        <v>6.2374999999999996E-4</v>
      </c>
      <c r="F2637">
        <v>5.2711000000000001E-4</v>
      </c>
      <c r="G2637">
        <v>5.9690999999999998E-4</v>
      </c>
      <c r="H2637">
        <v>2.4539000000000001E-4</v>
      </c>
      <c r="I2637">
        <v>5.8960999999999996E-4</v>
      </c>
      <c r="J2637">
        <v>5.6386000000000001E-4</v>
      </c>
      <c r="K2637">
        <v>1.9196E-4</v>
      </c>
      <c r="L2637">
        <v>5.4177000000000001E-4</v>
      </c>
      <c r="M2637">
        <v>4.9972000000000005E-4</v>
      </c>
      <c r="N2637">
        <v>5.9577999999999996E-4</v>
      </c>
      <c r="O2637">
        <v>5.0646999999999997E-4</v>
      </c>
    </row>
    <row r="2638" spans="1:15" x14ac:dyDescent="0.25">
      <c r="A2638" t="s">
        <v>72</v>
      </c>
      <c r="B2638">
        <v>28</v>
      </c>
      <c r="C2638" s="13">
        <v>0.45833333333333331</v>
      </c>
      <c r="D2638">
        <v>5.9694999999999995E-4</v>
      </c>
      <c r="E2638">
        <v>6.4039999999999995E-4</v>
      </c>
      <c r="F2638">
        <v>5.4520999999999997E-4</v>
      </c>
      <c r="G2638">
        <v>6.0422000000000004E-4</v>
      </c>
      <c r="H2638">
        <v>2.5297999999999998E-4</v>
      </c>
      <c r="I2638">
        <v>6.0399E-4</v>
      </c>
      <c r="J2638">
        <v>5.9163E-4</v>
      </c>
      <c r="K2638">
        <v>1.9322E-4</v>
      </c>
      <c r="L2638">
        <v>5.5524000000000003E-4</v>
      </c>
      <c r="M2638">
        <v>5.0648000000000002E-4</v>
      </c>
      <c r="N2638">
        <v>6.1547000000000001E-4</v>
      </c>
      <c r="O2638">
        <v>5.1329999999999995E-4</v>
      </c>
    </row>
    <row r="2639" spans="1:15" x14ac:dyDescent="0.25">
      <c r="A2639" t="s">
        <v>72</v>
      </c>
      <c r="B2639">
        <v>28</v>
      </c>
      <c r="C2639" s="13">
        <v>0.46875</v>
      </c>
      <c r="D2639">
        <v>5.9694999999999995E-4</v>
      </c>
      <c r="E2639">
        <v>6.4039999999999995E-4</v>
      </c>
      <c r="F2639">
        <v>5.4520999999999997E-4</v>
      </c>
      <c r="G2639">
        <v>6.0422000000000004E-4</v>
      </c>
      <c r="H2639">
        <v>2.5297999999999998E-4</v>
      </c>
      <c r="I2639">
        <v>6.0399E-4</v>
      </c>
      <c r="J2639">
        <v>5.9163E-4</v>
      </c>
      <c r="K2639">
        <v>1.9322E-4</v>
      </c>
      <c r="L2639">
        <v>5.5524000000000003E-4</v>
      </c>
      <c r="M2639">
        <v>5.0648000000000002E-4</v>
      </c>
      <c r="N2639">
        <v>6.1547000000000001E-4</v>
      </c>
      <c r="O2639">
        <v>5.1329999999999995E-4</v>
      </c>
    </row>
    <row r="2640" spans="1:15" x14ac:dyDescent="0.25">
      <c r="A2640" t="s">
        <v>72</v>
      </c>
      <c r="B2640">
        <v>28</v>
      </c>
      <c r="C2640" s="13">
        <v>0.47916666666666669</v>
      </c>
      <c r="D2640">
        <v>5.9694999999999995E-4</v>
      </c>
      <c r="E2640">
        <v>6.4039999999999995E-4</v>
      </c>
      <c r="F2640">
        <v>5.4520999999999997E-4</v>
      </c>
      <c r="G2640">
        <v>6.0422000000000004E-4</v>
      </c>
      <c r="H2640">
        <v>2.5297999999999998E-4</v>
      </c>
      <c r="I2640">
        <v>6.0399E-4</v>
      </c>
      <c r="J2640">
        <v>5.9163E-4</v>
      </c>
      <c r="K2640">
        <v>1.9322E-4</v>
      </c>
      <c r="L2640">
        <v>5.5524000000000003E-4</v>
      </c>
      <c r="M2640">
        <v>5.0648000000000002E-4</v>
      </c>
      <c r="N2640">
        <v>6.1547000000000001E-4</v>
      </c>
      <c r="O2640">
        <v>5.1329999999999995E-4</v>
      </c>
    </row>
    <row r="2641" spans="1:15" x14ac:dyDescent="0.25">
      <c r="A2641" t="s">
        <v>72</v>
      </c>
      <c r="B2641">
        <v>28</v>
      </c>
      <c r="C2641" s="13">
        <v>0.48958333333333331</v>
      </c>
      <c r="D2641">
        <v>5.9694999999999995E-4</v>
      </c>
      <c r="E2641">
        <v>6.4039999999999995E-4</v>
      </c>
      <c r="F2641">
        <v>5.4520999999999997E-4</v>
      </c>
      <c r="G2641">
        <v>6.0422000000000004E-4</v>
      </c>
      <c r="H2641">
        <v>2.5297999999999998E-4</v>
      </c>
      <c r="I2641">
        <v>6.0399E-4</v>
      </c>
      <c r="J2641">
        <v>5.9163E-4</v>
      </c>
      <c r="K2641">
        <v>1.9322E-4</v>
      </c>
      <c r="L2641">
        <v>5.5524000000000003E-4</v>
      </c>
      <c r="M2641">
        <v>5.0648000000000002E-4</v>
      </c>
      <c r="N2641">
        <v>6.1547000000000001E-4</v>
      </c>
      <c r="O2641">
        <v>5.1329999999999995E-4</v>
      </c>
    </row>
    <row r="2642" spans="1:15" x14ac:dyDescent="0.25">
      <c r="A2642" t="s">
        <v>72</v>
      </c>
      <c r="B2642">
        <v>28</v>
      </c>
      <c r="C2642" s="13">
        <v>0.5</v>
      </c>
      <c r="D2642">
        <v>5.7810999999999995E-4</v>
      </c>
      <c r="E2642">
        <v>6.3095999999999996E-4</v>
      </c>
      <c r="F2642">
        <v>5.4445000000000003E-4</v>
      </c>
      <c r="G2642">
        <v>5.9237999999999999E-4</v>
      </c>
      <c r="H2642">
        <v>2.5960000000000002E-4</v>
      </c>
      <c r="I2642">
        <v>5.9338000000000001E-4</v>
      </c>
      <c r="J2642">
        <v>6.0309000000000003E-4</v>
      </c>
      <c r="K2642">
        <v>1.9326E-4</v>
      </c>
      <c r="L2642">
        <v>5.5237000000000005E-4</v>
      </c>
      <c r="M2642">
        <v>4.9558000000000002E-4</v>
      </c>
      <c r="N2642">
        <v>6.1938E-4</v>
      </c>
      <c r="O2642">
        <v>5.1132E-4</v>
      </c>
    </row>
    <row r="2643" spans="1:15" x14ac:dyDescent="0.25">
      <c r="A2643" t="s">
        <v>72</v>
      </c>
      <c r="B2643">
        <v>28</v>
      </c>
      <c r="C2643" s="13">
        <v>0.51041666666666663</v>
      </c>
      <c r="D2643">
        <v>5.7810999999999995E-4</v>
      </c>
      <c r="E2643">
        <v>6.3095999999999996E-4</v>
      </c>
      <c r="F2643">
        <v>5.4445000000000003E-4</v>
      </c>
      <c r="G2643">
        <v>5.9237999999999999E-4</v>
      </c>
      <c r="H2643">
        <v>2.5960000000000002E-4</v>
      </c>
      <c r="I2643">
        <v>5.9338000000000001E-4</v>
      </c>
      <c r="J2643">
        <v>6.0309000000000003E-4</v>
      </c>
      <c r="K2643">
        <v>1.9326E-4</v>
      </c>
      <c r="L2643">
        <v>5.5237000000000005E-4</v>
      </c>
      <c r="M2643">
        <v>4.9558000000000002E-4</v>
      </c>
      <c r="N2643">
        <v>6.1938E-4</v>
      </c>
      <c r="O2643">
        <v>5.1132E-4</v>
      </c>
    </row>
    <row r="2644" spans="1:15" x14ac:dyDescent="0.25">
      <c r="A2644" t="s">
        <v>72</v>
      </c>
      <c r="B2644">
        <v>28</v>
      </c>
      <c r="C2644" s="13">
        <v>0.52083333333333337</v>
      </c>
      <c r="D2644">
        <v>5.7810999999999995E-4</v>
      </c>
      <c r="E2644">
        <v>6.3095999999999996E-4</v>
      </c>
      <c r="F2644">
        <v>5.4445000000000003E-4</v>
      </c>
      <c r="G2644">
        <v>5.9237999999999999E-4</v>
      </c>
      <c r="H2644">
        <v>2.5960000000000002E-4</v>
      </c>
      <c r="I2644">
        <v>5.9338000000000001E-4</v>
      </c>
      <c r="J2644">
        <v>6.0309000000000003E-4</v>
      </c>
      <c r="K2644">
        <v>1.9326E-4</v>
      </c>
      <c r="L2644">
        <v>5.5237000000000005E-4</v>
      </c>
      <c r="M2644">
        <v>4.9558000000000002E-4</v>
      </c>
      <c r="N2644">
        <v>6.1938E-4</v>
      </c>
      <c r="O2644">
        <v>5.1132E-4</v>
      </c>
    </row>
    <row r="2645" spans="1:15" x14ac:dyDescent="0.25">
      <c r="A2645" t="s">
        <v>72</v>
      </c>
      <c r="B2645">
        <v>28</v>
      </c>
      <c r="C2645" s="13">
        <v>0.53125</v>
      </c>
      <c r="D2645">
        <v>5.7810999999999995E-4</v>
      </c>
      <c r="E2645">
        <v>6.3095999999999996E-4</v>
      </c>
      <c r="F2645">
        <v>5.4445000000000003E-4</v>
      </c>
      <c r="G2645">
        <v>5.9237999999999999E-4</v>
      </c>
      <c r="H2645">
        <v>2.5960000000000002E-4</v>
      </c>
      <c r="I2645">
        <v>5.9338000000000001E-4</v>
      </c>
      <c r="J2645">
        <v>6.0309000000000003E-4</v>
      </c>
      <c r="K2645">
        <v>1.9326E-4</v>
      </c>
      <c r="L2645">
        <v>5.5237000000000005E-4</v>
      </c>
      <c r="M2645">
        <v>4.9558000000000002E-4</v>
      </c>
      <c r="N2645">
        <v>6.1938E-4</v>
      </c>
      <c r="O2645">
        <v>5.1132E-4</v>
      </c>
    </row>
    <row r="2646" spans="1:15" x14ac:dyDescent="0.25">
      <c r="A2646" t="s">
        <v>72</v>
      </c>
      <c r="B2646">
        <v>28</v>
      </c>
      <c r="C2646" s="13">
        <v>0.54166666666666663</v>
      </c>
      <c r="D2646">
        <v>5.4135999999999995E-4</v>
      </c>
      <c r="E2646">
        <v>6.0820000000000004E-4</v>
      </c>
      <c r="F2646">
        <v>5.3485999999999996E-4</v>
      </c>
      <c r="G2646">
        <v>5.7985999999999997E-4</v>
      </c>
      <c r="H2646">
        <v>2.6347000000000002E-4</v>
      </c>
      <c r="I2646">
        <v>5.7596999999999998E-4</v>
      </c>
      <c r="J2646">
        <v>6.0906000000000003E-4</v>
      </c>
      <c r="K2646">
        <v>1.8950999999999999E-4</v>
      </c>
      <c r="L2646">
        <v>5.5119999999999995E-4</v>
      </c>
      <c r="M2646">
        <v>4.7919E-4</v>
      </c>
      <c r="N2646">
        <v>6.1852000000000001E-4</v>
      </c>
      <c r="O2646">
        <v>5.1835E-4</v>
      </c>
    </row>
    <row r="2647" spans="1:15" x14ac:dyDescent="0.25">
      <c r="A2647" t="s">
        <v>72</v>
      </c>
      <c r="B2647">
        <v>28</v>
      </c>
      <c r="C2647" s="13">
        <v>0.55208333333333337</v>
      </c>
      <c r="D2647">
        <v>5.4135999999999995E-4</v>
      </c>
      <c r="E2647">
        <v>6.0820000000000004E-4</v>
      </c>
      <c r="F2647">
        <v>5.3485999999999996E-4</v>
      </c>
      <c r="G2647">
        <v>5.7985999999999997E-4</v>
      </c>
      <c r="H2647">
        <v>2.6347000000000002E-4</v>
      </c>
      <c r="I2647">
        <v>5.7596999999999998E-4</v>
      </c>
      <c r="J2647">
        <v>6.0906000000000003E-4</v>
      </c>
      <c r="K2647">
        <v>1.8950999999999999E-4</v>
      </c>
      <c r="L2647">
        <v>5.5119999999999995E-4</v>
      </c>
      <c r="M2647">
        <v>4.7919E-4</v>
      </c>
      <c r="N2647">
        <v>6.1852000000000001E-4</v>
      </c>
      <c r="O2647">
        <v>5.1835E-4</v>
      </c>
    </row>
    <row r="2648" spans="1:15" x14ac:dyDescent="0.25">
      <c r="A2648" t="s">
        <v>72</v>
      </c>
      <c r="B2648">
        <v>28</v>
      </c>
      <c r="C2648" s="13">
        <v>0.5625</v>
      </c>
      <c r="D2648">
        <v>5.4135999999999995E-4</v>
      </c>
      <c r="E2648">
        <v>6.0820000000000004E-4</v>
      </c>
      <c r="F2648">
        <v>5.3485999999999996E-4</v>
      </c>
      <c r="G2648">
        <v>5.7985999999999997E-4</v>
      </c>
      <c r="H2648">
        <v>2.6347000000000002E-4</v>
      </c>
      <c r="I2648">
        <v>5.7596999999999998E-4</v>
      </c>
      <c r="J2648">
        <v>6.0906000000000003E-4</v>
      </c>
      <c r="K2648">
        <v>1.8950999999999999E-4</v>
      </c>
      <c r="L2648">
        <v>5.5119999999999995E-4</v>
      </c>
      <c r="M2648">
        <v>4.7919E-4</v>
      </c>
      <c r="N2648">
        <v>6.1852000000000001E-4</v>
      </c>
      <c r="O2648">
        <v>5.1835E-4</v>
      </c>
    </row>
    <row r="2649" spans="1:15" x14ac:dyDescent="0.25">
      <c r="A2649" t="s">
        <v>72</v>
      </c>
      <c r="B2649">
        <v>28</v>
      </c>
      <c r="C2649" s="13">
        <v>0.57291666666666663</v>
      </c>
      <c r="D2649">
        <v>5.4135999999999995E-4</v>
      </c>
      <c r="E2649">
        <v>6.0820000000000004E-4</v>
      </c>
      <c r="F2649">
        <v>5.3485999999999996E-4</v>
      </c>
      <c r="G2649">
        <v>5.7985999999999997E-4</v>
      </c>
      <c r="H2649">
        <v>2.6347000000000002E-4</v>
      </c>
      <c r="I2649">
        <v>5.7596999999999998E-4</v>
      </c>
      <c r="J2649">
        <v>6.0906000000000003E-4</v>
      </c>
      <c r="K2649">
        <v>1.8950999999999999E-4</v>
      </c>
      <c r="L2649">
        <v>5.5119999999999995E-4</v>
      </c>
      <c r="M2649">
        <v>4.7919E-4</v>
      </c>
      <c r="N2649">
        <v>6.1852000000000001E-4</v>
      </c>
      <c r="O2649">
        <v>5.1835E-4</v>
      </c>
    </row>
    <row r="2650" spans="1:15" x14ac:dyDescent="0.25">
      <c r="A2650" t="s">
        <v>72</v>
      </c>
      <c r="B2650">
        <v>28</v>
      </c>
      <c r="C2650" s="13">
        <v>0.58333333333333337</v>
      </c>
      <c r="D2650">
        <v>5.0725E-4</v>
      </c>
      <c r="E2650">
        <v>5.7874999999999995E-4</v>
      </c>
      <c r="F2650">
        <v>5.1400999999999997E-4</v>
      </c>
      <c r="G2650">
        <v>5.6453999999999999E-4</v>
      </c>
      <c r="H2650">
        <v>2.6271999999999998E-4</v>
      </c>
      <c r="I2650">
        <v>5.5648000000000004E-4</v>
      </c>
      <c r="J2650">
        <v>6.0136E-4</v>
      </c>
      <c r="K2650">
        <v>1.8404000000000001E-4</v>
      </c>
      <c r="L2650">
        <v>5.4756E-4</v>
      </c>
      <c r="M2650">
        <v>4.5450999999999998E-4</v>
      </c>
      <c r="N2650">
        <v>6.0910000000000001E-4</v>
      </c>
      <c r="O2650">
        <v>5.2253E-4</v>
      </c>
    </row>
    <row r="2651" spans="1:15" x14ac:dyDescent="0.25">
      <c r="A2651" t="s">
        <v>72</v>
      </c>
      <c r="B2651">
        <v>28</v>
      </c>
      <c r="C2651" s="13">
        <v>0.59375</v>
      </c>
      <c r="D2651">
        <v>5.0725E-4</v>
      </c>
      <c r="E2651">
        <v>5.7874999999999995E-4</v>
      </c>
      <c r="F2651">
        <v>5.1400999999999997E-4</v>
      </c>
      <c r="G2651">
        <v>5.6453999999999999E-4</v>
      </c>
      <c r="H2651">
        <v>2.6271999999999998E-4</v>
      </c>
      <c r="I2651">
        <v>5.5648000000000004E-4</v>
      </c>
      <c r="J2651">
        <v>6.0136E-4</v>
      </c>
      <c r="K2651">
        <v>1.8404000000000001E-4</v>
      </c>
      <c r="L2651">
        <v>5.4756E-4</v>
      </c>
      <c r="M2651">
        <v>4.5450999999999998E-4</v>
      </c>
      <c r="N2651">
        <v>6.0910000000000001E-4</v>
      </c>
      <c r="O2651">
        <v>5.2253E-4</v>
      </c>
    </row>
    <row r="2652" spans="1:15" x14ac:dyDescent="0.25">
      <c r="A2652" t="s">
        <v>72</v>
      </c>
      <c r="B2652">
        <v>28</v>
      </c>
      <c r="C2652" s="13">
        <v>0.60416666666666663</v>
      </c>
      <c r="D2652">
        <v>5.0725E-4</v>
      </c>
      <c r="E2652">
        <v>5.7874999999999995E-4</v>
      </c>
      <c r="F2652">
        <v>5.1400999999999997E-4</v>
      </c>
      <c r="G2652">
        <v>5.6453999999999999E-4</v>
      </c>
      <c r="H2652">
        <v>2.6271999999999998E-4</v>
      </c>
      <c r="I2652">
        <v>5.5648000000000004E-4</v>
      </c>
      <c r="J2652">
        <v>6.0136E-4</v>
      </c>
      <c r="K2652">
        <v>1.8404000000000001E-4</v>
      </c>
      <c r="L2652">
        <v>5.4756E-4</v>
      </c>
      <c r="M2652">
        <v>4.5450999999999998E-4</v>
      </c>
      <c r="N2652">
        <v>6.0910000000000001E-4</v>
      </c>
      <c r="O2652">
        <v>5.2253E-4</v>
      </c>
    </row>
    <row r="2653" spans="1:15" x14ac:dyDescent="0.25">
      <c r="A2653" t="s">
        <v>72</v>
      </c>
      <c r="B2653">
        <v>28</v>
      </c>
      <c r="C2653" s="13">
        <v>0.61458333333333337</v>
      </c>
      <c r="D2653">
        <v>5.0725E-4</v>
      </c>
      <c r="E2653">
        <v>5.7874999999999995E-4</v>
      </c>
      <c r="F2653">
        <v>5.1400999999999997E-4</v>
      </c>
      <c r="G2653">
        <v>5.6453999999999999E-4</v>
      </c>
      <c r="H2653">
        <v>2.6271999999999998E-4</v>
      </c>
      <c r="I2653">
        <v>5.5648000000000004E-4</v>
      </c>
      <c r="J2653">
        <v>6.0136E-4</v>
      </c>
      <c r="K2653">
        <v>1.8404000000000001E-4</v>
      </c>
      <c r="L2653">
        <v>5.4756E-4</v>
      </c>
      <c r="M2653">
        <v>4.5450999999999998E-4</v>
      </c>
      <c r="N2653">
        <v>6.0910000000000001E-4</v>
      </c>
      <c r="O2653">
        <v>5.2253E-4</v>
      </c>
    </row>
    <row r="2654" spans="1:15" x14ac:dyDescent="0.25">
      <c r="A2654" t="s">
        <v>72</v>
      </c>
      <c r="B2654">
        <v>28</v>
      </c>
      <c r="C2654" s="13">
        <v>0.625</v>
      </c>
      <c r="D2654">
        <v>4.7987000000000003E-4</v>
      </c>
      <c r="E2654">
        <v>5.4445000000000003E-4</v>
      </c>
      <c r="F2654">
        <v>4.7900999999999998E-4</v>
      </c>
      <c r="G2654">
        <v>5.2523000000000001E-4</v>
      </c>
      <c r="H2654">
        <v>2.6114999999999998E-4</v>
      </c>
      <c r="I2654">
        <v>5.2324000000000001E-4</v>
      </c>
      <c r="J2654">
        <v>5.6702E-4</v>
      </c>
      <c r="K2654">
        <v>1.8356000000000001E-4</v>
      </c>
      <c r="L2654">
        <v>5.3131999999999995E-4</v>
      </c>
      <c r="M2654">
        <v>4.2068999999999999E-4</v>
      </c>
      <c r="N2654">
        <v>5.8686000000000003E-4</v>
      </c>
      <c r="O2654">
        <v>5.2576999999999995E-4</v>
      </c>
    </row>
    <row r="2655" spans="1:15" x14ac:dyDescent="0.25">
      <c r="A2655" t="s">
        <v>72</v>
      </c>
      <c r="B2655">
        <v>28</v>
      </c>
      <c r="C2655" s="13">
        <v>0.63541666666666663</v>
      </c>
      <c r="D2655">
        <v>4.7987000000000003E-4</v>
      </c>
      <c r="E2655">
        <v>5.4445000000000003E-4</v>
      </c>
      <c r="F2655">
        <v>4.7900999999999998E-4</v>
      </c>
      <c r="G2655">
        <v>5.2523000000000001E-4</v>
      </c>
      <c r="H2655">
        <v>2.6114999999999998E-4</v>
      </c>
      <c r="I2655">
        <v>5.2324000000000001E-4</v>
      </c>
      <c r="J2655">
        <v>5.6702E-4</v>
      </c>
      <c r="K2655">
        <v>1.8356000000000001E-4</v>
      </c>
      <c r="L2655">
        <v>5.3131999999999995E-4</v>
      </c>
      <c r="M2655">
        <v>4.2068999999999999E-4</v>
      </c>
      <c r="N2655">
        <v>5.8686000000000003E-4</v>
      </c>
      <c r="O2655">
        <v>5.2576999999999995E-4</v>
      </c>
    </row>
    <row r="2656" spans="1:15" x14ac:dyDescent="0.25">
      <c r="A2656" t="s">
        <v>72</v>
      </c>
      <c r="B2656">
        <v>28</v>
      </c>
      <c r="C2656" s="13">
        <v>0.64583333333333337</v>
      </c>
      <c r="D2656">
        <v>4.7987000000000003E-4</v>
      </c>
      <c r="E2656">
        <v>5.4445000000000003E-4</v>
      </c>
      <c r="F2656">
        <v>4.7900999999999998E-4</v>
      </c>
      <c r="G2656">
        <v>5.2523000000000001E-4</v>
      </c>
      <c r="H2656">
        <v>2.6114999999999998E-4</v>
      </c>
      <c r="I2656">
        <v>5.2324000000000001E-4</v>
      </c>
      <c r="J2656">
        <v>5.6702E-4</v>
      </c>
      <c r="K2656">
        <v>1.8356000000000001E-4</v>
      </c>
      <c r="L2656">
        <v>5.3131999999999995E-4</v>
      </c>
      <c r="M2656">
        <v>4.2068999999999999E-4</v>
      </c>
      <c r="N2656">
        <v>5.8686000000000003E-4</v>
      </c>
      <c r="O2656">
        <v>5.2576999999999995E-4</v>
      </c>
    </row>
    <row r="2657" spans="1:15" x14ac:dyDescent="0.25">
      <c r="A2657" t="s">
        <v>72</v>
      </c>
      <c r="B2657">
        <v>28</v>
      </c>
      <c r="C2657" s="13">
        <v>0.65625</v>
      </c>
      <c r="D2657">
        <v>4.7987000000000003E-4</v>
      </c>
      <c r="E2657">
        <v>5.4445000000000003E-4</v>
      </c>
      <c r="F2657">
        <v>4.7900999999999998E-4</v>
      </c>
      <c r="G2657">
        <v>5.2523000000000001E-4</v>
      </c>
      <c r="H2657">
        <v>2.6114999999999998E-4</v>
      </c>
      <c r="I2657">
        <v>5.2324000000000001E-4</v>
      </c>
      <c r="J2657">
        <v>5.6702E-4</v>
      </c>
      <c r="K2657">
        <v>1.8356000000000001E-4</v>
      </c>
      <c r="L2657">
        <v>5.3131999999999995E-4</v>
      </c>
      <c r="M2657">
        <v>4.2068999999999999E-4</v>
      </c>
      <c r="N2657">
        <v>5.8686000000000003E-4</v>
      </c>
      <c r="O2657">
        <v>5.2576999999999995E-4</v>
      </c>
    </row>
    <row r="2658" spans="1:15" x14ac:dyDescent="0.25">
      <c r="A2658" t="s">
        <v>72</v>
      </c>
      <c r="B2658">
        <v>28</v>
      </c>
      <c r="C2658" s="13">
        <v>0.66666666666666663</v>
      </c>
      <c r="D2658">
        <v>4.6439000000000002E-4</v>
      </c>
      <c r="E2658">
        <v>5.1159000000000003E-4</v>
      </c>
      <c r="F2658">
        <v>4.4024999999999999E-4</v>
      </c>
      <c r="G2658">
        <v>4.5973999999999999E-4</v>
      </c>
      <c r="H2658">
        <v>2.5884999999999998E-4</v>
      </c>
      <c r="I2658">
        <v>4.7937000000000001E-4</v>
      </c>
      <c r="J2658">
        <v>5.0467999999999997E-4</v>
      </c>
      <c r="K2658">
        <v>1.9139999999999999E-4</v>
      </c>
      <c r="L2658">
        <v>4.9638999999999998E-4</v>
      </c>
      <c r="M2658">
        <v>3.7492999999999999E-4</v>
      </c>
      <c r="N2658">
        <v>5.6860999999999999E-4</v>
      </c>
      <c r="O2658">
        <v>5.3855000000000005E-4</v>
      </c>
    </row>
    <row r="2659" spans="1:15" x14ac:dyDescent="0.25">
      <c r="A2659" t="s">
        <v>72</v>
      </c>
      <c r="B2659">
        <v>28</v>
      </c>
      <c r="C2659" s="13">
        <v>0.67708333333333337</v>
      </c>
      <c r="D2659">
        <v>4.6439000000000002E-4</v>
      </c>
      <c r="E2659">
        <v>5.1159000000000003E-4</v>
      </c>
      <c r="F2659">
        <v>4.4024999999999999E-4</v>
      </c>
      <c r="G2659">
        <v>4.5973999999999999E-4</v>
      </c>
      <c r="H2659">
        <v>2.5884999999999998E-4</v>
      </c>
      <c r="I2659">
        <v>4.7937000000000001E-4</v>
      </c>
      <c r="J2659">
        <v>5.0467999999999997E-4</v>
      </c>
      <c r="K2659">
        <v>1.9139999999999999E-4</v>
      </c>
      <c r="L2659">
        <v>4.9638999999999998E-4</v>
      </c>
      <c r="M2659">
        <v>3.7492999999999999E-4</v>
      </c>
      <c r="N2659">
        <v>5.6860999999999999E-4</v>
      </c>
      <c r="O2659">
        <v>5.3855000000000005E-4</v>
      </c>
    </row>
    <row r="2660" spans="1:15" x14ac:dyDescent="0.25">
      <c r="A2660" t="s">
        <v>72</v>
      </c>
      <c r="B2660">
        <v>28</v>
      </c>
      <c r="C2660" s="13">
        <v>0.6875</v>
      </c>
      <c r="D2660">
        <v>4.6439000000000002E-4</v>
      </c>
      <c r="E2660">
        <v>5.1159000000000003E-4</v>
      </c>
      <c r="F2660">
        <v>4.4024999999999999E-4</v>
      </c>
      <c r="G2660">
        <v>4.5973999999999999E-4</v>
      </c>
      <c r="H2660">
        <v>2.5884999999999998E-4</v>
      </c>
      <c r="I2660">
        <v>4.7937000000000001E-4</v>
      </c>
      <c r="J2660">
        <v>5.0467999999999997E-4</v>
      </c>
      <c r="K2660">
        <v>1.9139999999999999E-4</v>
      </c>
      <c r="L2660">
        <v>4.9638999999999998E-4</v>
      </c>
      <c r="M2660">
        <v>3.7492999999999999E-4</v>
      </c>
      <c r="N2660">
        <v>5.6860999999999999E-4</v>
      </c>
      <c r="O2660">
        <v>5.3855000000000005E-4</v>
      </c>
    </row>
    <row r="2661" spans="1:15" x14ac:dyDescent="0.25">
      <c r="A2661" t="s">
        <v>72</v>
      </c>
      <c r="B2661">
        <v>28</v>
      </c>
      <c r="C2661" s="13">
        <v>0.69791666666666663</v>
      </c>
      <c r="D2661">
        <v>4.6439000000000002E-4</v>
      </c>
      <c r="E2661">
        <v>5.1159000000000003E-4</v>
      </c>
      <c r="F2661">
        <v>4.4024999999999999E-4</v>
      </c>
      <c r="G2661">
        <v>4.5973999999999999E-4</v>
      </c>
      <c r="H2661">
        <v>2.5884999999999998E-4</v>
      </c>
      <c r="I2661">
        <v>4.7937000000000001E-4</v>
      </c>
      <c r="J2661">
        <v>5.0467999999999997E-4</v>
      </c>
      <c r="K2661">
        <v>1.9139999999999999E-4</v>
      </c>
      <c r="L2661">
        <v>4.9638999999999998E-4</v>
      </c>
      <c r="M2661">
        <v>3.7492999999999999E-4</v>
      </c>
      <c r="N2661">
        <v>5.6860999999999999E-4</v>
      </c>
      <c r="O2661">
        <v>5.3855000000000005E-4</v>
      </c>
    </row>
    <row r="2662" spans="1:15" x14ac:dyDescent="0.25">
      <c r="A2662" t="s">
        <v>72</v>
      </c>
      <c r="B2662">
        <v>28</v>
      </c>
      <c r="C2662" s="13">
        <v>0.70833333333333337</v>
      </c>
      <c r="D2662">
        <v>4.4472000000000001E-4</v>
      </c>
      <c r="E2662">
        <v>4.7855E-4</v>
      </c>
      <c r="F2662">
        <v>4.1075999999999998E-4</v>
      </c>
      <c r="G2662">
        <v>3.9730000000000001E-4</v>
      </c>
      <c r="H2662">
        <v>2.5376000000000001E-4</v>
      </c>
      <c r="I2662">
        <v>4.2420000000000001E-4</v>
      </c>
      <c r="J2662">
        <v>4.2492000000000002E-4</v>
      </c>
      <c r="K2662">
        <v>1.9830999999999999E-4</v>
      </c>
      <c r="L2662">
        <v>4.4506999999999999E-4</v>
      </c>
      <c r="M2662">
        <v>3.3118999999999998E-4</v>
      </c>
      <c r="N2662">
        <v>5.4600999999999998E-4</v>
      </c>
      <c r="O2662">
        <v>5.2231999999999995E-4</v>
      </c>
    </row>
    <row r="2663" spans="1:15" x14ac:dyDescent="0.25">
      <c r="A2663" t="s">
        <v>72</v>
      </c>
      <c r="B2663">
        <v>28</v>
      </c>
      <c r="C2663" s="13">
        <v>0.71875</v>
      </c>
      <c r="D2663">
        <v>4.4472000000000001E-4</v>
      </c>
      <c r="E2663">
        <v>4.7855E-4</v>
      </c>
      <c r="F2663">
        <v>4.1075999999999998E-4</v>
      </c>
      <c r="G2663">
        <v>3.9730000000000001E-4</v>
      </c>
      <c r="H2663">
        <v>2.5376000000000001E-4</v>
      </c>
      <c r="I2663">
        <v>4.2420000000000001E-4</v>
      </c>
      <c r="J2663">
        <v>4.2492000000000002E-4</v>
      </c>
      <c r="K2663">
        <v>1.9830999999999999E-4</v>
      </c>
      <c r="L2663">
        <v>4.4506999999999999E-4</v>
      </c>
      <c r="M2663">
        <v>3.3118999999999998E-4</v>
      </c>
      <c r="N2663">
        <v>5.4600999999999998E-4</v>
      </c>
      <c r="O2663">
        <v>5.2231999999999995E-4</v>
      </c>
    </row>
    <row r="2664" spans="1:15" x14ac:dyDescent="0.25">
      <c r="A2664" t="s">
        <v>72</v>
      </c>
      <c r="B2664">
        <v>28</v>
      </c>
      <c r="C2664" s="13">
        <v>0.72916666666666663</v>
      </c>
      <c r="D2664">
        <v>4.4472000000000001E-4</v>
      </c>
      <c r="E2664">
        <v>4.7855E-4</v>
      </c>
      <c r="F2664">
        <v>4.1075999999999998E-4</v>
      </c>
      <c r="G2664">
        <v>3.9730000000000001E-4</v>
      </c>
      <c r="H2664">
        <v>2.5376000000000001E-4</v>
      </c>
      <c r="I2664">
        <v>4.2420000000000001E-4</v>
      </c>
      <c r="J2664">
        <v>4.2492000000000002E-4</v>
      </c>
      <c r="K2664">
        <v>1.9830999999999999E-4</v>
      </c>
      <c r="L2664">
        <v>4.4506999999999999E-4</v>
      </c>
      <c r="M2664">
        <v>3.3118999999999998E-4</v>
      </c>
      <c r="N2664">
        <v>5.4600999999999998E-4</v>
      </c>
      <c r="O2664">
        <v>5.2231999999999995E-4</v>
      </c>
    </row>
    <row r="2665" spans="1:15" x14ac:dyDescent="0.25">
      <c r="A2665" t="s">
        <v>72</v>
      </c>
      <c r="B2665">
        <v>28</v>
      </c>
      <c r="C2665" s="13">
        <v>0.73958333333333337</v>
      </c>
      <c r="D2665">
        <v>4.4472000000000001E-4</v>
      </c>
      <c r="E2665">
        <v>4.7855E-4</v>
      </c>
      <c r="F2665">
        <v>4.1075999999999998E-4</v>
      </c>
      <c r="G2665">
        <v>3.9730000000000001E-4</v>
      </c>
      <c r="H2665">
        <v>2.5376000000000001E-4</v>
      </c>
      <c r="I2665">
        <v>4.2420000000000001E-4</v>
      </c>
      <c r="J2665">
        <v>4.2492000000000002E-4</v>
      </c>
      <c r="K2665">
        <v>1.9830999999999999E-4</v>
      </c>
      <c r="L2665">
        <v>4.4506999999999999E-4</v>
      </c>
      <c r="M2665">
        <v>3.3118999999999998E-4</v>
      </c>
      <c r="N2665">
        <v>5.4600999999999998E-4</v>
      </c>
      <c r="O2665">
        <v>5.2231999999999995E-4</v>
      </c>
    </row>
    <row r="2666" spans="1:15" x14ac:dyDescent="0.25">
      <c r="A2666" t="s">
        <v>72</v>
      </c>
      <c r="B2666">
        <v>28</v>
      </c>
      <c r="C2666" s="13">
        <v>0.75</v>
      </c>
      <c r="D2666">
        <v>4.0286E-4</v>
      </c>
      <c r="E2666">
        <v>4.3655000000000001E-4</v>
      </c>
      <c r="F2666">
        <v>3.8793999999999998E-4</v>
      </c>
      <c r="G2666">
        <v>3.5607E-4</v>
      </c>
      <c r="H2666">
        <v>2.4498E-4</v>
      </c>
      <c r="I2666">
        <v>3.5363000000000001E-4</v>
      </c>
      <c r="J2666">
        <v>3.4450000000000003E-4</v>
      </c>
      <c r="K2666">
        <v>1.9881E-4</v>
      </c>
      <c r="L2666">
        <v>3.9667000000000001E-4</v>
      </c>
      <c r="M2666">
        <v>3.2799000000000001E-4</v>
      </c>
      <c r="N2666">
        <v>4.8945E-4</v>
      </c>
      <c r="O2666">
        <v>4.5595999999999999E-4</v>
      </c>
    </row>
    <row r="2667" spans="1:15" x14ac:dyDescent="0.25">
      <c r="A2667" t="s">
        <v>72</v>
      </c>
      <c r="B2667">
        <v>28</v>
      </c>
      <c r="C2667" s="13">
        <v>0.76041666666666663</v>
      </c>
      <c r="D2667">
        <v>4.0286E-4</v>
      </c>
      <c r="E2667">
        <v>4.3655000000000001E-4</v>
      </c>
      <c r="F2667">
        <v>3.8793999999999998E-4</v>
      </c>
      <c r="G2667">
        <v>3.5607E-4</v>
      </c>
      <c r="H2667">
        <v>2.4498E-4</v>
      </c>
      <c r="I2667">
        <v>3.5363000000000001E-4</v>
      </c>
      <c r="J2667">
        <v>3.4450000000000003E-4</v>
      </c>
      <c r="K2667">
        <v>1.9881E-4</v>
      </c>
      <c r="L2667">
        <v>3.9667000000000001E-4</v>
      </c>
      <c r="M2667">
        <v>3.2799000000000001E-4</v>
      </c>
      <c r="N2667">
        <v>4.8945E-4</v>
      </c>
      <c r="O2667">
        <v>4.5595999999999999E-4</v>
      </c>
    </row>
    <row r="2668" spans="1:15" x14ac:dyDescent="0.25">
      <c r="A2668" t="s">
        <v>72</v>
      </c>
      <c r="B2668">
        <v>28</v>
      </c>
      <c r="C2668" s="13">
        <v>0.77083333333333337</v>
      </c>
      <c r="D2668">
        <v>4.0286E-4</v>
      </c>
      <c r="E2668">
        <v>4.3655000000000001E-4</v>
      </c>
      <c r="F2668">
        <v>3.8793999999999998E-4</v>
      </c>
      <c r="G2668">
        <v>3.5607E-4</v>
      </c>
      <c r="H2668">
        <v>2.4498E-4</v>
      </c>
      <c r="I2668">
        <v>3.5363000000000001E-4</v>
      </c>
      <c r="J2668">
        <v>3.4450000000000003E-4</v>
      </c>
      <c r="K2668">
        <v>1.9881E-4</v>
      </c>
      <c r="L2668">
        <v>3.9667000000000001E-4</v>
      </c>
      <c r="M2668">
        <v>3.2799000000000001E-4</v>
      </c>
      <c r="N2668">
        <v>4.8945E-4</v>
      </c>
      <c r="O2668">
        <v>4.5595999999999999E-4</v>
      </c>
    </row>
    <row r="2669" spans="1:15" x14ac:dyDescent="0.25">
      <c r="A2669" t="s">
        <v>72</v>
      </c>
      <c r="B2669">
        <v>28</v>
      </c>
      <c r="C2669" s="13">
        <v>0.78125</v>
      </c>
      <c r="D2669">
        <v>4.0286E-4</v>
      </c>
      <c r="E2669">
        <v>4.3655000000000001E-4</v>
      </c>
      <c r="F2669">
        <v>3.8793999999999998E-4</v>
      </c>
      <c r="G2669">
        <v>3.5607E-4</v>
      </c>
      <c r="H2669">
        <v>2.4498E-4</v>
      </c>
      <c r="I2669">
        <v>3.5363000000000001E-4</v>
      </c>
      <c r="J2669">
        <v>3.4450000000000003E-4</v>
      </c>
      <c r="K2669">
        <v>1.9881E-4</v>
      </c>
      <c r="L2669">
        <v>3.9667000000000001E-4</v>
      </c>
      <c r="M2669">
        <v>3.2799000000000001E-4</v>
      </c>
      <c r="N2669">
        <v>4.8945E-4</v>
      </c>
      <c r="O2669">
        <v>4.5595999999999999E-4</v>
      </c>
    </row>
    <row r="2670" spans="1:15" x14ac:dyDescent="0.25">
      <c r="A2670" t="s">
        <v>72</v>
      </c>
      <c r="B2670">
        <v>28</v>
      </c>
      <c r="C2670" s="13">
        <v>0.79166666666666663</v>
      </c>
      <c r="D2670">
        <v>3.5818999999999998E-4</v>
      </c>
      <c r="E2670">
        <v>3.8555000000000002E-4</v>
      </c>
      <c r="F2670">
        <v>3.6766000000000001E-4</v>
      </c>
      <c r="G2670">
        <v>3.4907999999999998E-4</v>
      </c>
      <c r="H2670">
        <v>2.5211999999999999E-4</v>
      </c>
      <c r="I2670">
        <v>3.0423000000000001E-4</v>
      </c>
      <c r="J2670">
        <v>2.9314E-4</v>
      </c>
      <c r="K2670">
        <v>2.1249999999999999E-4</v>
      </c>
      <c r="L2670">
        <v>3.7041999999999999E-4</v>
      </c>
      <c r="M2670">
        <v>3.4518999999999999E-4</v>
      </c>
      <c r="N2670">
        <v>4.1030999999999999E-4</v>
      </c>
      <c r="O2670">
        <v>3.8329E-4</v>
      </c>
    </row>
    <row r="2671" spans="1:15" x14ac:dyDescent="0.25">
      <c r="A2671" t="s">
        <v>72</v>
      </c>
      <c r="B2671">
        <v>28</v>
      </c>
      <c r="C2671" s="13">
        <v>0.80208333333333337</v>
      </c>
      <c r="D2671">
        <v>3.5818999999999998E-4</v>
      </c>
      <c r="E2671">
        <v>3.8555000000000002E-4</v>
      </c>
      <c r="F2671">
        <v>3.6766000000000001E-4</v>
      </c>
      <c r="G2671">
        <v>3.4907999999999998E-4</v>
      </c>
      <c r="H2671">
        <v>2.5211999999999999E-4</v>
      </c>
      <c r="I2671">
        <v>3.0423000000000001E-4</v>
      </c>
      <c r="J2671">
        <v>2.9314E-4</v>
      </c>
      <c r="K2671">
        <v>2.1249999999999999E-4</v>
      </c>
      <c r="L2671">
        <v>3.7041999999999999E-4</v>
      </c>
      <c r="M2671">
        <v>3.4518999999999999E-4</v>
      </c>
      <c r="N2671">
        <v>4.1030999999999999E-4</v>
      </c>
      <c r="O2671">
        <v>3.8329E-4</v>
      </c>
    </row>
    <row r="2672" spans="1:15" x14ac:dyDescent="0.25">
      <c r="A2672" t="s">
        <v>72</v>
      </c>
      <c r="B2672">
        <v>28</v>
      </c>
      <c r="C2672" s="13">
        <v>0.8125</v>
      </c>
      <c r="D2672">
        <v>3.5818999999999998E-4</v>
      </c>
      <c r="E2672">
        <v>3.8555000000000002E-4</v>
      </c>
      <c r="F2672">
        <v>3.6766000000000001E-4</v>
      </c>
      <c r="G2672">
        <v>3.4907999999999998E-4</v>
      </c>
      <c r="H2672">
        <v>2.5211999999999999E-4</v>
      </c>
      <c r="I2672">
        <v>3.0423000000000001E-4</v>
      </c>
      <c r="J2672">
        <v>2.9314E-4</v>
      </c>
      <c r="K2672">
        <v>2.1249999999999999E-4</v>
      </c>
      <c r="L2672">
        <v>3.7041999999999999E-4</v>
      </c>
      <c r="M2672">
        <v>3.4518999999999999E-4</v>
      </c>
      <c r="N2672">
        <v>4.1030999999999999E-4</v>
      </c>
      <c r="O2672">
        <v>3.8329E-4</v>
      </c>
    </row>
    <row r="2673" spans="1:15" x14ac:dyDescent="0.25">
      <c r="A2673" t="s">
        <v>72</v>
      </c>
      <c r="B2673">
        <v>28</v>
      </c>
      <c r="C2673" s="13">
        <v>0.82291666666666663</v>
      </c>
      <c r="D2673">
        <v>3.5818999999999998E-4</v>
      </c>
      <c r="E2673">
        <v>3.8555000000000002E-4</v>
      </c>
      <c r="F2673">
        <v>3.6766000000000001E-4</v>
      </c>
      <c r="G2673">
        <v>3.4907999999999998E-4</v>
      </c>
      <c r="H2673">
        <v>2.5211999999999999E-4</v>
      </c>
      <c r="I2673">
        <v>3.0423000000000001E-4</v>
      </c>
      <c r="J2673">
        <v>2.9314E-4</v>
      </c>
      <c r="K2673">
        <v>2.1249999999999999E-4</v>
      </c>
      <c r="L2673">
        <v>3.7041999999999999E-4</v>
      </c>
      <c r="M2673">
        <v>3.4518999999999999E-4</v>
      </c>
      <c r="N2673">
        <v>4.1030999999999999E-4</v>
      </c>
      <c r="O2673">
        <v>3.8329E-4</v>
      </c>
    </row>
    <row r="2674" spans="1:15" x14ac:dyDescent="0.25">
      <c r="A2674" t="s">
        <v>72</v>
      </c>
      <c r="B2674">
        <v>28</v>
      </c>
      <c r="C2674" s="13">
        <v>0.83333333333333337</v>
      </c>
      <c r="D2674">
        <v>3.2819000000000001E-4</v>
      </c>
      <c r="E2674">
        <v>3.4415999999999998E-4</v>
      </c>
      <c r="F2674">
        <v>3.4534000000000002E-4</v>
      </c>
      <c r="G2674">
        <v>3.6602E-4</v>
      </c>
      <c r="H2674">
        <v>2.9095E-4</v>
      </c>
      <c r="I2674">
        <v>3.1757999999999998E-4</v>
      </c>
      <c r="J2674">
        <v>2.7981000000000002E-4</v>
      </c>
      <c r="K2674">
        <v>2.4910999999999998E-4</v>
      </c>
      <c r="L2674">
        <v>3.5310000000000002E-4</v>
      </c>
      <c r="M2674">
        <v>3.4201000000000001E-4</v>
      </c>
      <c r="N2674">
        <v>3.5619999999999998E-4</v>
      </c>
      <c r="O2674">
        <v>3.4024000000000001E-4</v>
      </c>
    </row>
    <row r="2675" spans="1:15" x14ac:dyDescent="0.25">
      <c r="A2675" t="s">
        <v>72</v>
      </c>
      <c r="B2675">
        <v>28</v>
      </c>
      <c r="C2675" s="13">
        <v>0.84375</v>
      </c>
      <c r="D2675">
        <v>3.2819000000000001E-4</v>
      </c>
      <c r="E2675">
        <v>3.4415999999999998E-4</v>
      </c>
      <c r="F2675">
        <v>3.4534000000000002E-4</v>
      </c>
      <c r="G2675">
        <v>3.6602E-4</v>
      </c>
      <c r="H2675">
        <v>2.9095E-4</v>
      </c>
      <c r="I2675">
        <v>3.1757999999999998E-4</v>
      </c>
      <c r="J2675">
        <v>2.7981000000000002E-4</v>
      </c>
      <c r="K2675">
        <v>2.4910999999999998E-4</v>
      </c>
      <c r="L2675">
        <v>3.5310000000000002E-4</v>
      </c>
      <c r="M2675">
        <v>3.4201000000000001E-4</v>
      </c>
      <c r="N2675">
        <v>3.5619999999999998E-4</v>
      </c>
      <c r="O2675">
        <v>3.4024000000000001E-4</v>
      </c>
    </row>
    <row r="2676" spans="1:15" x14ac:dyDescent="0.25">
      <c r="A2676" t="s">
        <v>72</v>
      </c>
      <c r="B2676">
        <v>28</v>
      </c>
      <c r="C2676" s="13">
        <v>0.85416666666666663</v>
      </c>
      <c r="D2676">
        <v>3.2819000000000001E-4</v>
      </c>
      <c r="E2676">
        <v>3.4415999999999998E-4</v>
      </c>
      <c r="F2676">
        <v>3.4534000000000002E-4</v>
      </c>
      <c r="G2676">
        <v>3.6602E-4</v>
      </c>
      <c r="H2676">
        <v>2.9095E-4</v>
      </c>
      <c r="I2676">
        <v>3.1757999999999998E-4</v>
      </c>
      <c r="J2676">
        <v>2.7981000000000002E-4</v>
      </c>
      <c r="K2676">
        <v>2.4910999999999998E-4</v>
      </c>
      <c r="L2676">
        <v>3.5310000000000002E-4</v>
      </c>
      <c r="M2676">
        <v>3.4201000000000001E-4</v>
      </c>
      <c r="N2676">
        <v>3.5619999999999998E-4</v>
      </c>
      <c r="O2676">
        <v>3.4024000000000001E-4</v>
      </c>
    </row>
    <row r="2677" spans="1:15" x14ac:dyDescent="0.25">
      <c r="A2677" t="s">
        <v>72</v>
      </c>
      <c r="B2677">
        <v>28</v>
      </c>
      <c r="C2677" s="13">
        <v>0.86458333333333337</v>
      </c>
      <c r="D2677">
        <v>3.2819000000000001E-4</v>
      </c>
      <c r="E2677">
        <v>3.4415999999999998E-4</v>
      </c>
      <c r="F2677">
        <v>3.4534000000000002E-4</v>
      </c>
      <c r="G2677">
        <v>3.6602E-4</v>
      </c>
      <c r="H2677">
        <v>2.9095E-4</v>
      </c>
      <c r="I2677">
        <v>3.1757999999999998E-4</v>
      </c>
      <c r="J2677">
        <v>2.7981000000000002E-4</v>
      </c>
      <c r="K2677">
        <v>2.4910999999999998E-4</v>
      </c>
      <c r="L2677">
        <v>3.5310000000000002E-4</v>
      </c>
      <c r="M2677">
        <v>3.4201000000000001E-4</v>
      </c>
      <c r="N2677">
        <v>3.5619999999999998E-4</v>
      </c>
      <c r="O2677">
        <v>3.4024000000000001E-4</v>
      </c>
    </row>
    <row r="2678" spans="1:15" x14ac:dyDescent="0.25">
      <c r="A2678" t="s">
        <v>72</v>
      </c>
      <c r="B2678">
        <v>28</v>
      </c>
      <c r="C2678" s="13">
        <v>0.875</v>
      </c>
      <c r="D2678">
        <v>3.0497E-4</v>
      </c>
      <c r="E2678">
        <v>3.1506999999999998E-4</v>
      </c>
      <c r="F2678">
        <v>3.2173E-4</v>
      </c>
      <c r="G2678">
        <v>3.7881999999999998E-4</v>
      </c>
      <c r="H2678">
        <v>3.3555E-4</v>
      </c>
      <c r="I2678">
        <v>3.6141E-4</v>
      </c>
      <c r="J2678">
        <v>2.8773999999999998E-4</v>
      </c>
      <c r="K2678">
        <v>2.8111E-4</v>
      </c>
      <c r="L2678">
        <v>3.2919999999999998E-4</v>
      </c>
      <c r="M2678">
        <v>3.1735999999999998E-4</v>
      </c>
      <c r="N2678">
        <v>3.2568000000000001E-4</v>
      </c>
      <c r="O2678">
        <v>3.1182999999999997E-4</v>
      </c>
    </row>
    <row r="2679" spans="1:15" x14ac:dyDescent="0.25">
      <c r="A2679" t="s">
        <v>72</v>
      </c>
      <c r="B2679">
        <v>28</v>
      </c>
      <c r="C2679" s="13">
        <v>0.88541666666666663</v>
      </c>
      <c r="D2679">
        <v>3.0497E-4</v>
      </c>
      <c r="E2679">
        <v>3.1506999999999998E-4</v>
      </c>
      <c r="F2679">
        <v>3.2173E-4</v>
      </c>
      <c r="G2679">
        <v>3.7881999999999998E-4</v>
      </c>
      <c r="H2679">
        <v>3.3555E-4</v>
      </c>
      <c r="I2679">
        <v>3.6141E-4</v>
      </c>
      <c r="J2679">
        <v>2.8773999999999998E-4</v>
      </c>
      <c r="K2679">
        <v>2.8111E-4</v>
      </c>
      <c r="L2679">
        <v>3.2919999999999998E-4</v>
      </c>
      <c r="M2679">
        <v>3.1735999999999998E-4</v>
      </c>
      <c r="N2679">
        <v>3.2568000000000001E-4</v>
      </c>
      <c r="O2679">
        <v>3.1182999999999997E-4</v>
      </c>
    </row>
    <row r="2680" spans="1:15" x14ac:dyDescent="0.25">
      <c r="A2680" t="s">
        <v>72</v>
      </c>
      <c r="B2680">
        <v>28</v>
      </c>
      <c r="C2680" s="13">
        <v>0.89583333333333337</v>
      </c>
      <c r="D2680">
        <v>3.0497E-4</v>
      </c>
      <c r="E2680">
        <v>3.1506999999999998E-4</v>
      </c>
      <c r="F2680">
        <v>3.2173E-4</v>
      </c>
      <c r="G2680">
        <v>3.7881999999999998E-4</v>
      </c>
      <c r="H2680">
        <v>3.3555E-4</v>
      </c>
      <c r="I2680">
        <v>3.6141E-4</v>
      </c>
      <c r="J2680">
        <v>2.8773999999999998E-4</v>
      </c>
      <c r="K2680">
        <v>2.8111E-4</v>
      </c>
      <c r="L2680">
        <v>3.2919999999999998E-4</v>
      </c>
      <c r="M2680">
        <v>3.1735999999999998E-4</v>
      </c>
      <c r="N2680">
        <v>3.2568000000000001E-4</v>
      </c>
      <c r="O2680">
        <v>3.1182999999999997E-4</v>
      </c>
    </row>
    <row r="2681" spans="1:15" x14ac:dyDescent="0.25">
      <c r="A2681" t="s">
        <v>72</v>
      </c>
      <c r="B2681">
        <v>28</v>
      </c>
      <c r="C2681" s="13">
        <v>0.90625</v>
      </c>
      <c r="D2681">
        <v>3.0497E-4</v>
      </c>
      <c r="E2681">
        <v>3.1506999999999998E-4</v>
      </c>
      <c r="F2681">
        <v>3.2173E-4</v>
      </c>
      <c r="G2681">
        <v>3.7881999999999998E-4</v>
      </c>
      <c r="H2681">
        <v>3.3555E-4</v>
      </c>
      <c r="I2681">
        <v>3.6141E-4</v>
      </c>
      <c r="J2681">
        <v>2.8773999999999998E-4</v>
      </c>
      <c r="K2681">
        <v>2.8111E-4</v>
      </c>
      <c r="L2681">
        <v>3.2919999999999998E-4</v>
      </c>
      <c r="M2681">
        <v>3.1735999999999998E-4</v>
      </c>
      <c r="N2681">
        <v>3.2568000000000001E-4</v>
      </c>
      <c r="O2681">
        <v>3.1182999999999997E-4</v>
      </c>
    </row>
    <row r="2682" spans="1:15" x14ac:dyDescent="0.25">
      <c r="A2682" t="s">
        <v>72</v>
      </c>
      <c r="B2682">
        <v>28</v>
      </c>
      <c r="C2682" s="13">
        <v>0.91666666666666663</v>
      </c>
      <c r="D2682">
        <v>2.8437999999999998E-4</v>
      </c>
      <c r="E2682">
        <v>2.9414000000000003E-4</v>
      </c>
      <c r="F2682">
        <v>3.0015E-4</v>
      </c>
      <c r="G2682">
        <v>3.6528E-4</v>
      </c>
      <c r="H2682">
        <v>3.5397E-4</v>
      </c>
      <c r="I2682">
        <v>3.7863000000000003E-4</v>
      </c>
      <c r="J2682">
        <v>2.8909999999999998E-4</v>
      </c>
      <c r="K2682">
        <v>2.8832E-4</v>
      </c>
      <c r="L2682">
        <v>3.0645999999999999E-4</v>
      </c>
      <c r="M2682">
        <v>3.0455E-4</v>
      </c>
      <c r="N2682">
        <v>3.0467E-4</v>
      </c>
      <c r="O2682">
        <v>2.8999000000000001E-4</v>
      </c>
    </row>
    <row r="2683" spans="1:15" x14ac:dyDescent="0.25">
      <c r="A2683" t="s">
        <v>72</v>
      </c>
      <c r="B2683">
        <v>28</v>
      </c>
      <c r="C2683" s="13">
        <v>0.92708333333333337</v>
      </c>
      <c r="D2683">
        <v>2.8437999999999998E-4</v>
      </c>
      <c r="E2683">
        <v>2.9414000000000003E-4</v>
      </c>
      <c r="F2683">
        <v>3.0015E-4</v>
      </c>
      <c r="G2683">
        <v>3.6528E-4</v>
      </c>
      <c r="H2683">
        <v>3.5397E-4</v>
      </c>
      <c r="I2683">
        <v>3.7863000000000003E-4</v>
      </c>
      <c r="J2683">
        <v>2.8909999999999998E-4</v>
      </c>
      <c r="K2683">
        <v>2.8832E-4</v>
      </c>
      <c r="L2683">
        <v>3.0645999999999999E-4</v>
      </c>
      <c r="M2683">
        <v>3.0455E-4</v>
      </c>
      <c r="N2683">
        <v>3.0467E-4</v>
      </c>
      <c r="O2683">
        <v>2.8999000000000001E-4</v>
      </c>
    </row>
    <row r="2684" spans="1:15" x14ac:dyDescent="0.25">
      <c r="A2684" t="s">
        <v>72</v>
      </c>
      <c r="B2684">
        <v>28</v>
      </c>
      <c r="C2684" s="13">
        <v>0.9375</v>
      </c>
      <c r="D2684">
        <v>2.8437999999999998E-4</v>
      </c>
      <c r="E2684">
        <v>2.9414000000000003E-4</v>
      </c>
      <c r="F2684">
        <v>3.0015E-4</v>
      </c>
      <c r="G2684">
        <v>3.6528E-4</v>
      </c>
      <c r="H2684">
        <v>3.5397E-4</v>
      </c>
      <c r="I2684">
        <v>3.7863000000000003E-4</v>
      </c>
      <c r="J2684">
        <v>2.8909999999999998E-4</v>
      </c>
      <c r="K2684">
        <v>2.8832E-4</v>
      </c>
      <c r="L2684">
        <v>3.0645999999999999E-4</v>
      </c>
      <c r="M2684">
        <v>3.0455E-4</v>
      </c>
      <c r="N2684">
        <v>3.0467E-4</v>
      </c>
      <c r="O2684">
        <v>2.8999000000000001E-4</v>
      </c>
    </row>
    <row r="2685" spans="1:15" x14ac:dyDescent="0.25">
      <c r="A2685" t="s">
        <v>72</v>
      </c>
      <c r="B2685">
        <v>28</v>
      </c>
      <c r="C2685" s="13">
        <v>0.94791666666666663</v>
      </c>
      <c r="D2685">
        <v>2.8437999999999998E-4</v>
      </c>
      <c r="E2685">
        <v>2.9414000000000003E-4</v>
      </c>
      <c r="F2685">
        <v>3.0015E-4</v>
      </c>
      <c r="G2685">
        <v>3.6528E-4</v>
      </c>
      <c r="H2685">
        <v>3.5397E-4</v>
      </c>
      <c r="I2685">
        <v>3.7863000000000003E-4</v>
      </c>
      <c r="J2685">
        <v>2.8909999999999998E-4</v>
      </c>
      <c r="K2685">
        <v>2.8832E-4</v>
      </c>
      <c r="L2685">
        <v>3.0645999999999999E-4</v>
      </c>
      <c r="M2685">
        <v>3.0455E-4</v>
      </c>
      <c r="N2685">
        <v>3.0467E-4</v>
      </c>
      <c r="O2685">
        <v>2.8999000000000001E-4</v>
      </c>
    </row>
    <row r="2686" spans="1:15" x14ac:dyDescent="0.25">
      <c r="A2686" t="s">
        <v>72</v>
      </c>
      <c r="B2686">
        <v>28</v>
      </c>
      <c r="C2686" s="13">
        <v>0.95833333333333337</v>
      </c>
      <c r="D2686">
        <v>2.6500999999999999E-4</v>
      </c>
      <c r="E2686">
        <v>2.7887000000000002E-4</v>
      </c>
      <c r="F2686">
        <v>2.8288E-4</v>
      </c>
      <c r="G2686">
        <v>3.4133999999999998E-4</v>
      </c>
      <c r="H2686">
        <v>3.3770000000000002E-4</v>
      </c>
      <c r="I2686">
        <v>3.6753000000000003E-4</v>
      </c>
      <c r="J2686">
        <v>2.8005E-4</v>
      </c>
      <c r="K2686">
        <v>2.8324999999999997E-4</v>
      </c>
      <c r="L2686">
        <v>2.8679999999999998E-4</v>
      </c>
      <c r="M2686">
        <v>2.9618E-4</v>
      </c>
      <c r="N2686">
        <v>2.8715000000000001E-4</v>
      </c>
      <c r="O2686">
        <v>2.7407000000000001E-4</v>
      </c>
    </row>
    <row r="2687" spans="1:15" x14ac:dyDescent="0.25">
      <c r="A2687" t="s">
        <v>72</v>
      </c>
      <c r="B2687">
        <v>28</v>
      </c>
      <c r="C2687" s="13">
        <v>0.96875</v>
      </c>
      <c r="D2687">
        <v>2.6500999999999999E-4</v>
      </c>
      <c r="E2687">
        <v>2.7887000000000002E-4</v>
      </c>
      <c r="F2687">
        <v>2.8288E-4</v>
      </c>
      <c r="G2687">
        <v>3.4133999999999998E-4</v>
      </c>
      <c r="H2687">
        <v>3.3770000000000002E-4</v>
      </c>
      <c r="I2687">
        <v>3.6753000000000003E-4</v>
      </c>
      <c r="J2687">
        <v>2.8005E-4</v>
      </c>
      <c r="K2687">
        <v>2.8324999999999997E-4</v>
      </c>
      <c r="L2687">
        <v>2.8679999999999998E-4</v>
      </c>
      <c r="M2687">
        <v>2.9618E-4</v>
      </c>
      <c r="N2687">
        <v>2.8715000000000001E-4</v>
      </c>
      <c r="O2687">
        <v>2.7407000000000001E-4</v>
      </c>
    </row>
    <row r="2688" spans="1:15" x14ac:dyDescent="0.25">
      <c r="A2688" t="s">
        <v>72</v>
      </c>
      <c r="B2688">
        <v>28</v>
      </c>
      <c r="C2688" s="13">
        <v>0.97916666666666663</v>
      </c>
      <c r="D2688">
        <v>2.6500999999999999E-4</v>
      </c>
      <c r="E2688">
        <v>2.7887000000000002E-4</v>
      </c>
      <c r="F2688">
        <v>2.8288E-4</v>
      </c>
      <c r="G2688">
        <v>3.4133999999999998E-4</v>
      </c>
      <c r="H2688">
        <v>3.3770000000000002E-4</v>
      </c>
      <c r="I2688">
        <v>3.6753000000000003E-4</v>
      </c>
      <c r="J2688">
        <v>2.8005E-4</v>
      </c>
      <c r="K2688">
        <v>2.8324999999999997E-4</v>
      </c>
      <c r="L2688">
        <v>2.8679999999999998E-4</v>
      </c>
      <c r="M2688">
        <v>2.9618E-4</v>
      </c>
      <c r="N2688">
        <v>2.8715000000000001E-4</v>
      </c>
      <c r="O2688">
        <v>2.7407000000000001E-4</v>
      </c>
    </row>
    <row r="2689" spans="1:15" x14ac:dyDescent="0.25">
      <c r="A2689" t="s">
        <v>72</v>
      </c>
      <c r="B2689">
        <v>28</v>
      </c>
      <c r="C2689" s="13">
        <v>0.98958333333333337</v>
      </c>
      <c r="D2689">
        <v>2.6500999999999999E-4</v>
      </c>
      <c r="E2689">
        <v>2.7951000000000001E-4</v>
      </c>
      <c r="F2689">
        <v>2.8288E-4</v>
      </c>
      <c r="G2689">
        <v>3.4133999999999998E-4</v>
      </c>
      <c r="H2689">
        <v>3.3770000000000002E-4</v>
      </c>
      <c r="I2689">
        <v>3.6753000000000003E-4</v>
      </c>
      <c r="J2689">
        <v>2.8005E-4</v>
      </c>
      <c r="K2689">
        <v>2.8324999999999997E-4</v>
      </c>
      <c r="L2689">
        <v>2.8679999999999998E-4</v>
      </c>
      <c r="M2689">
        <v>2.9618E-4</v>
      </c>
      <c r="N2689">
        <v>2.8715000000000001E-4</v>
      </c>
      <c r="O2689">
        <v>2.7407000000000001E-4</v>
      </c>
    </row>
    <row r="2690" spans="1:15" x14ac:dyDescent="0.25">
      <c r="A2690" t="s">
        <v>72</v>
      </c>
      <c r="B2690">
        <v>29</v>
      </c>
      <c r="C2690" s="13">
        <v>0</v>
      </c>
      <c r="D2690">
        <v>2.4705000000000001E-4</v>
      </c>
      <c r="F2690">
        <v>2.6959999999999999E-4</v>
      </c>
      <c r="G2690">
        <v>3.2421000000000001E-4</v>
      </c>
      <c r="H2690">
        <v>3.1076999999999998E-4</v>
      </c>
      <c r="I2690">
        <v>3.5473999999999998E-4</v>
      </c>
      <c r="J2690">
        <v>2.7080000000000002E-4</v>
      </c>
      <c r="K2690">
        <v>2.7389999999999999E-4</v>
      </c>
      <c r="L2690">
        <v>2.7170999999999999E-4</v>
      </c>
      <c r="M2690">
        <v>2.8755000000000002E-4</v>
      </c>
      <c r="N2690">
        <v>2.6518000000000001E-4</v>
      </c>
      <c r="O2690">
        <v>2.6603E-4</v>
      </c>
    </row>
    <row r="2691" spans="1:15" x14ac:dyDescent="0.25">
      <c r="A2691" t="s">
        <v>72</v>
      </c>
      <c r="B2691">
        <v>29</v>
      </c>
      <c r="C2691" s="13">
        <v>1.0416666666666666E-2</v>
      </c>
      <c r="D2691">
        <v>2.4705000000000001E-4</v>
      </c>
      <c r="F2691">
        <v>2.6959999999999999E-4</v>
      </c>
      <c r="G2691">
        <v>3.2421000000000001E-4</v>
      </c>
      <c r="H2691">
        <v>3.1076999999999998E-4</v>
      </c>
      <c r="I2691">
        <v>3.5473999999999998E-4</v>
      </c>
      <c r="J2691">
        <v>2.7080000000000002E-4</v>
      </c>
      <c r="K2691">
        <v>2.7389999999999999E-4</v>
      </c>
      <c r="L2691">
        <v>2.7170999999999999E-4</v>
      </c>
      <c r="M2691">
        <v>2.8755000000000002E-4</v>
      </c>
      <c r="N2691">
        <v>2.6518000000000001E-4</v>
      </c>
      <c r="O2691">
        <v>2.6603E-4</v>
      </c>
    </row>
    <row r="2692" spans="1:15" x14ac:dyDescent="0.25">
      <c r="A2692" t="s">
        <v>72</v>
      </c>
      <c r="B2692">
        <v>29</v>
      </c>
      <c r="C2692" s="13">
        <v>2.0833333333333332E-2</v>
      </c>
      <c r="D2692">
        <v>2.4705000000000001E-4</v>
      </c>
      <c r="F2692">
        <v>2.6959999999999999E-4</v>
      </c>
      <c r="G2692">
        <v>3.2421000000000001E-4</v>
      </c>
      <c r="H2692">
        <v>3.1076999999999998E-4</v>
      </c>
      <c r="I2692">
        <v>3.5473999999999998E-4</v>
      </c>
      <c r="J2692">
        <v>2.7080000000000002E-4</v>
      </c>
      <c r="K2692">
        <v>2.7389999999999999E-4</v>
      </c>
      <c r="L2692">
        <v>2.7170999999999999E-4</v>
      </c>
      <c r="M2692">
        <v>2.8755000000000002E-4</v>
      </c>
      <c r="N2692">
        <v>2.6518000000000001E-4</v>
      </c>
      <c r="O2692">
        <v>2.6603E-4</v>
      </c>
    </row>
    <row r="2693" spans="1:15" x14ac:dyDescent="0.25">
      <c r="A2693" t="s">
        <v>72</v>
      </c>
      <c r="B2693">
        <v>29</v>
      </c>
      <c r="C2693" s="13">
        <v>3.125E-2</v>
      </c>
      <c r="D2693">
        <v>2.4705000000000001E-4</v>
      </c>
      <c r="F2693">
        <v>2.6959999999999999E-4</v>
      </c>
      <c r="G2693">
        <v>3.2421000000000001E-4</v>
      </c>
      <c r="H2693">
        <v>3.1076999999999998E-4</v>
      </c>
      <c r="I2693">
        <v>3.5473999999999998E-4</v>
      </c>
      <c r="J2693">
        <v>2.7080000000000002E-4</v>
      </c>
      <c r="K2693">
        <v>2.7389999999999999E-4</v>
      </c>
      <c r="L2693">
        <v>2.7170999999999999E-4</v>
      </c>
      <c r="M2693">
        <v>2.8755000000000002E-4</v>
      </c>
      <c r="N2693">
        <v>2.6518000000000001E-4</v>
      </c>
      <c r="O2693">
        <v>2.6603E-4</v>
      </c>
    </row>
    <row r="2694" spans="1:15" x14ac:dyDescent="0.25">
      <c r="A2694" t="s">
        <v>72</v>
      </c>
      <c r="B2694">
        <v>29</v>
      </c>
      <c r="C2694" s="13">
        <v>4.1666666666666664E-2</v>
      </c>
      <c r="D2694">
        <v>2.3584999999999999E-4</v>
      </c>
      <c r="F2694">
        <v>2.6224000000000001E-4</v>
      </c>
      <c r="G2694">
        <v>3.1198E-4</v>
      </c>
      <c r="H2694">
        <v>2.9158E-4</v>
      </c>
      <c r="I2694">
        <v>3.3351000000000002E-4</v>
      </c>
      <c r="J2694">
        <v>2.5832999999999997E-4</v>
      </c>
      <c r="K2694">
        <v>2.5494E-4</v>
      </c>
      <c r="L2694">
        <v>2.6477E-4</v>
      </c>
      <c r="M2694">
        <v>2.8074000000000003E-4</v>
      </c>
      <c r="N2694">
        <v>2.398E-4</v>
      </c>
      <c r="O2694">
        <v>2.6209999999999997E-4</v>
      </c>
    </row>
    <row r="2695" spans="1:15" x14ac:dyDescent="0.25">
      <c r="A2695" t="s">
        <v>72</v>
      </c>
      <c r="B2695">
        <v>29</v>
      </c>
      <c r="C2695" s="13">
        <v>5.2083333333333336E-2</v>
      </c>
      <c r="D2695">
        <v>2.3584999999999999E-4</v>
      </c>
      <c r="F2695">
        <v>2.6224000000000001E-4</v>
      </c>
      <c r="G2695">
        <v>3.1198E-4</v>
      </c>
      <c r="H2695">
        <v>2.9158E-4</v>
      </c>
      <c r="I2695">
        <v>3.3351000000000002E-4</v>
      </c>
      <c r="J2695">
        <v>2.5832999999999997E-4</v>
      </c>
      <c r="K2695">
        <v>2.5494E-4</v>
      </c>
      <c r="L2695">
        <v>2.6477E-4</v>
      </c>
      <c r="M2695">
        <v>2.8074000000000003E-4</v>
      </c>
      <c r="N2695">
        <v>2.398E-4</v>
      </c>
      <c r="O2695">
        <v>2.6209999999999997E-4</v>
      </c>
    </row>
    <row r="2696" spans="1:15" x14ac:dyDescent="0.25">
      <c r="A2696" t="s">
        <v>72</v>
      </c>
      <c r="B2696">
        <v>29</v>
      </c>
      <c r="C2696" s="13">
        <v>6.25E-2</v>
      </c>
      <c r="D2696">
        <v>2.3584999999999999E-4</v>
      </c>
      <c r="F2696">
        <v>2.6224000000000001E-4</v>
      </c>
      <c r="G2696">
        <v>3.1198E-4</v>
      </c>
      <c r="H2696">
        <v>2.9158E-4</v>
      </c>
      <c r="I2696">
        <v>3.3351000000000002E-4</v>
      </c>
      <c r="J2696">
        <v>2.5832999999999997E-4</v>
      </c>
      <c r="K2696">
        <v>2.5494E-4</v>
      </c>
      <c r="L2696">
        <v>2.6477E-4</v>
      </c>
      <c r="M2696">
        <v>2.8074000000000003E-4</v>
      </c>
      <c r="N2696">
        <v>2.398E-4</v>
      </c>
      <c r="O2696">
        <v>2.6209999999999997E-4</v>
      </c>
    </row>
    <row r="2697" spans="1:15" x14ac:dyDescent="0.25">
      <c r="A2697" t="s">
        <v>72</v>
      </c>
      <c r="B2697">
        <v>29</v>
      </c>
      <c r="C2697" s="13">
        <v>7.2916666666666671E-2</v>
      </c>
      <c r="D2697">
        <v>2.3584999999999999E-4</v>
      </c>
      <c r="F2697">
        <v>2.6224000000000001E-4</v>
      </c>
      <c r="G2697">
        <v>3.1198E-4</v>
      </c>
      <c r="H2697">
        <v>2.9158E-4</v>
      </c>
      <c r="I2697">
        <v>3.3351000000000002E-4</v>
      </c>
      <c r="J2697">
        <v>2.5832999999999997E-4</v>
      </c>
      <c r="K2697">
        <v>2.5494E-4</v>
      </c>
      <c r="L2697">
        <v>2.6477E-4</v>
      </c>
      <c r="M2697">
        <v>2.8074000000000003E-4</v>
      </c>
      <c r="N2697">
        <v>2.398E-4</v>
      </c>
      <c r="O2697">
        <v>2.6209999999999997E-4</v>
      </c>
    </row>
    <row r="2698" spans="1:15" x14ac:dyDescent="0.25">
      <c r="A2698" t="s">
        <v>72</v>
      </c>
      <c r="B2698">
        <v>29</v>
      </c>
      <c r="C2698" s="13">
        <v>8.3333333333333329E-2</v>
      </c>
      <c r="D2698">
        <v>2.2975E-4</v>
      </c>
      <c r="F2698">
        <v>2.5460000000000001E-4</v>
      </c>
      <c r="G2698">
        <v>2.8632000000000001E-4</v>
      </c>
      <c r="H2698">
        <v>2.8584999999999998E-4</v>
      </c>
      <c r="I2698">
        <v>2.9373000000000002E-4</v>
      </c>
      <c r="J2698">
        <v>2.3947000000000001E-4</v>
      </c>
      <c r="K2698">
        <v>2.2866E-4</v>
      </c>
      <c r="L2698">
        <v>2.6265000000000001E-4</v>
      </c>
      <c r="M2698">
        <v>2.7745999999999999E-4</v>
      </c>
      <c r="N2698">
        <v>2.2188000000000001E-4</v>
      </c>
      <c r="O2698">
        <v>2.5830999999999998E-4</v>
      </c>
    </row>
    <row r="2699" spans="1:15" x14ac:dyDescent="0.25">
      <c r="A2699" t="s">
        <v>72</v>
      </c>
      <c r="B2699">
        <v>29</v>
      </c>
      <c r="C2699" s="13">
        <v>9.375E-2</v>
      </c>
      <c r="D2699">
        <v>2.2975E-4</v>
      </c>
      <c r="F2699">
        <v>2.5460000000000001E-4</v>
      </c>
      <c r="G2699">
        <v>2.8632000000000001E-4</v>
      </c>
      <c r="H2699">
        <v>2.8584999999999998E-4</v>
      </c>
      <c r="I2699">
        <v>2.9373000000000002E-4</v>
      </c>
      <c r="J2699">
        <v>2.3947000000000001E-4</v>
      </c>
      <c r="K2699">
        <v>2.2866E-4</v>
      </c>
      <c r="L2699">
        <v>2.6265000000000001E-4</v>
      </c>
      <c r="M2699">
        <v>2.7745999999999999E-4</v>
      </c>
      <c r="N2699">
        <v>2.2188000000000001E-4</v>
      </c>
      <c r="O2699">
        <v>2.5830999999999998E-4</v>
      </c>
    </row>
    <row r="2700" spans="1:15" x14ac:dyDescent="0.25">
      <c r="A2700" t="s">
        <v>72</v>
      </c>
      <c r="B2700">
        <v>29</v>
      </c>
      <c r="C2700" s="13">
        <v>0.10416666666666667</v>
      </c>
      <c r="D2700">
        <v>2.2975E-4</v>
      </c>
      <c r="F2700">
        <v>2.5460000000000001E-4</v>
      </c>
      <c r="G2700">
        <v>2.8632000000000001E-4</v>
      </c>
      <c r="H2700">
        <v>2.8584999999999998E-4</v>
      </c>
      <c r="I2700">
        <v>2.9373000000000002E-4</v>
      </c>
      <c r="J2700">
        <v>2.3947000000000001E-4</v>
      </c>
      <c r="K2700">
        <v>2.2866E-4</v>
      </c>
      <c r="L2700">
        <v>2.6265000000000001E-4</v>
      </c>
      <c r="M2700">
        <v>2.7745999999999999E-4</v>
      </c>
      <c r="N2700">
        <v>2.2188000000000001E-4</v>
      </c>
      <c r="O2700">
        <v>2.5830999999999998E-4</v>
      </c>
    </row>
    <row r="2701" spans="1:15" x14ac:dyDescent="0.25">
      <c r="A2701" t="s">
        <v>72</v>
      </c>
      <c r="B2701">
        <v>29</v>
      </c>
      <c r="C2701" s="13">
        <v>0.11458333333333333</v>
      </c>
      <c r="D2701">
        <v>2.2975E-4</v>
      </c>
      <c r="F2701">
        <v>2.5460000000000001E-4</v>
      </c>
      <c r="G2701">
        <v>2.8632000000000001E-4</v>
      </c>
      <c r="H2701">
        <v>2.8584999999999998E-4</v>
      </c>
      <c r="I2701">
        <v>2.9373000000000002E-4</v>
      </c>
      <c r="J2701">
        <v>2.3947000000000001E-4</v>
      </c>
      <c r="K2701">
        <v>2.2866E-4</v>
      </c>
      <c r="L2701">
        <v>2.6265000000000001E-4</v>
      </c>
      <c r="M2701">
        <v>2.7745999999999999E-4</v>
      </c>
      <c r="N2701">
        <v>2.2188000000000001E-4</v>
      </c>
      <c r="O2701">
        <v>2.5830999999999998E-4</v>
      </c>
    </row>
    <row r="2702" spans="1:15" x14ac:dyDescent="0.25">
      <c r="A2702" t="s">
        <v>72</v>
      </c>
      <c r="B2702">
        <v>29</v>
      </c>
      <c r="C2702" s="13">
        <v>0.125</v>
      </c>
      <c r="D2702">
        <v>2.2855999999999999E-4</v>
      </c>
      <c r="F2702">
        <v>2.4332999999999999E-4</v>
      </c>
      <c r="G2702">
        <v>2.5819999999999999E-4</v>
      </c>
      <c r="H2702">
        <v>2.8152E-4</v>
      </c>
      <c r="I2702">
        <v>2.5717999999999997E-4</v>
      </c>
      <c r="J2702">
        <v>2.2336E-4</v>
      </c>
      <c r="K2702">
        <v>2.0662999999999999E-4</v>
      </c>
      <c r="L2702">
        <v>2.5960000000000002E-4</v>
      </c>
      <c r="M2702">
        <v>2.7433999999999998E-4</v>
      </c>
      <c r="N2702">
        <v>2.1568999999999999E-4</v>
      </c>
      <c r="O2702">
        <v>2.5507999999999998E-4</v>
      </c>
    </row>
    <row r="2703" spans="1:15" x14ac:dyDescent="0.25">
      <c r="A2703" t="s">
        <v>72</v>
      </c>
      <c r="B2703">
        <v>29</v>
      </c>
      <c r="C2703" s="13">
        <v>0.13541666666666666</v>
      </c>
      <c r="D2703">
        <v>2.2855999999999999E-4</v>
      </c>
      <c r="F2703">
        <v>2.4332999999999999E-4</v>
      </c>
      <c r="G2703">
        <v>2.5819999999999999E-4</v>
      </c>
      <c r="H2703">
        <v>2.8152E-4</v>
      </c>
      <c r="I2703">
        <v>2.5717999999999997E-4</v>
      </c>
      <c r="J2703">
        <v>2.2336E-4</v>
      </c>
      <c r="K2703">
        <v>2.0662999999999999E-4</v>
      </c>
      <c r="L2703">
        <v>2.5960000000000002E-4</v>
      </c>
      <c r="M2703">
        <v>2.7433999999999998E-4</v>
      </c>
      <c r="N2703">
        <v>2.1568999999999999E-4</v>
      </c>
      <c r="O2703">
        <v>2.5507999999999998E-4</v>
      </c>
    </row>
    <row r="2704" spans="1:15" x14ac:dyDescent="0.25">
      <c r="A2704" t="s">
        <v>72</v>
      </c>
      <c r="B2704">
        <v>29</v>
      </c>
      <c r="C2704" s="13">
        <v>0.14583333333333334</v>
      </c>
      <c r="D2704">
        <v>2.2855999999999999E-4</v>
      </c>
      <c r="F2704">
        <v>2.4332999999999999E-4</v>
      </c>
      <c r="G2704">
        <v>2.5819999999999999E-4</v>
      </c>
      <c r="H2704">
        <v>2.8152E-4</v>
      </c>
      <c r="I2704">
        <v>2.5717999999999997E-4</v>
      </c>
      <c r="J2704">
        <v>2.2336E-4</v>
      </c>
      <c r="K2704">
        <v>2.0662999999999999E-4</v>
      </c>
      <c r="L2704">
        <v>2.5960000000000002E-4</v>
      </c>
      <c r="M2704">
        <v>2.7433999999999998E-4</v>
      </c>
      <c r="N2704">
        <v>2.1568999999999999E-4</v>
      </c>
      <c r="O2704">
        <v>2.5507999999999998E-4</v>
      </c>
    </row>
    <row r="2705" spans="1:15" x14ac:dyDescent="0.25">
      <c r="A2705" t="s">
        <v>72</v>
      </c>
      <c r="B2705">
        <v>29</v>
      </c>
      <c r="C2705" s="13">
        <v>0.15625</v>
      </c>
      <c r="D2705">
        <v>2.2855999999999999E-4</v>
      </c>
      <c r="F2705">
        <v>2.4332999999999999E-4</v>
      </c>
      <c r="G2705">
        <v>2.5819999999999999E-4</v>
      </c>
      <c r="H2705">
        <v>2.8152E-4</v>
      </c>
      <c r="I2705">
        <v>2.5717999999999997E-4</v>
      </c>
      <c r="J2705">
        <v>2.2336E-4</v>
      </c>
      <c r="K2705">
        <v>2.0662999999999999E-4</v>
      </c>
      <c r="L2705">
        <v>2.5960000000000002E-4</v>
      </c>
      <c r="M2705">
        <v>2.7433999999999998E-4</v>
      </c>
      <c r="N2705">
        <v>2.1568999999999999E-4</v>
      </c>
      <c r="O2705">
        <v>2.5507999999999998E-4</v>
      </c>
    </row>
    <row r="2706" spans="1:15" x14ac:dyDescent="0.25">
      <c r="A2706" t="s">
        <v>72</v>
      </c>
      <c r="B2706">
        <v>29</v>
      </c>
      <c r="C2706" s="13">
        <v>0.16666666666666666</v>
      </c>
      <c r="D2706">
        <v>2.2945999999999999E-4</v>
      </c>
      <c r="F2706">
        <v>2.3638000000000001E-4</v>
      </c>
      <c r="G2706">
        <v>2.4965000000000002E-4</v>
      </c>
      <c r="H2706">
        <v>2.7063E-4</v>
      </c>
      <c r="I2706">
        <v>2.3557999999999999E-4</v>
      </c>
      <c r="J2706">
        <v>2.1236000000000001E-4</v>
      </c>
      <c r="K2706">
        <v>1.9828000000000001E-4</v>
      </c>
      <c r="L2706">
        <v>2.5706999999999998E-4</v>
      </c>
      <c r="M2706">
        <v>2.7132000000000002E-4</v>
      </c>
      <c r="N2706">
        <v>2.1431999999999999E-4</v>
      </c>
      <c r="O2706">
        <v>2.5527999999999998E-4</v>
      </c>
    </row>
    <row r="2707" spans="1:15" x14ac:dyDescent="0.25">
      <c r="A2707" t="s">
        <v>72</v>
      </c>
      <c r="B2707">
        <v>29</v>
      </c>
      <c r="C2707" s="13">
        <v>0.17708333333333334</v>
      </c>
      <c r="D2707">
        <v>2.2945999999999999E-4</v>
      </c>
      <c r="F2707">
        <v>2.3638000000000001E-4</v>
      </c>
      <c r="G2707">
        <v>2.4965000000000002E-4</v>
      </c>
      <c r="H2707">
        <v>2.7063E-4</v>
      </c>
      <c r="I2707">
        <v>2.3557999999999999E-4</v>
      </c>
      <c r="J2707">
        <v>2.1236000000000001E-4</v>
      </c>
      <c r="K2707">
        <v>1.9828000000000001E-4</v>
      </c>
      <c r="L2707">
        <v>2.5706999999999998E-4</v>
      </c>
      <c r="M2707">
        <v>2.7132000000000002E-4</v>
      </c>
      <c r="N2707">
        <v>2.1431999999999999E-4</v>
      </c>
      <c r="O2707">
        <v>2.5527999999999998E-4</v>
      </c>
    </row>
    <row r="2708" spans="1:15" x14ac:dyDescent="0.25">
      <c r="A2708" t="s">
        <v>72</v>
      </c>
      <c r="B2708">
        <v>29</v>
      </c>
      <c r="C2708" s="13">
        <v>0.1875</v>
      </c>
      <c r="D2708">
        <v>2.2945999999999999E-4</v>
      </c>
      <c r="F2708">
        <v>2.3638000000000001E-4</v>
      </c>
      <c r="G2708">
        <v>2.4965000000000002E-4</v>
      </c>
      <c r="H2708">
        <v>2.7063E-4</v>
      </c>
      <c r="I2708">
        <v>2.3557999999999999E-4</v>
      </c>
      <c r="J2708">
        <v>2.1236000000000001E-4</v>
      </c>
      <c r="K2708">
        <v>1.9828000000000001E-4</v>
      </c>
      <c r="L2708">
        <v>2.5706999999999998E-4</v>
      </c>
      <c r="M2708">
        <v>2.7132000000000002E-4</v>
      </c>
      <c r="N2708">
        <v>2.1431999999999999E-4</v>
      </c>
      <c r="O2708">
        <v>2.5527999999999998E-4</v>
      </c>
    </row>
    <row r="2709" spans="1:15" x14ac:dyDescent="0.25">
      <c r="A2709" t="s">
        <v>72</v>
      </c>
      <c r="B2709">
        <v>29</v>
      </c>
      <c r="C2709" s="13">
        <v>0.19791666666666666</v>
      </c>
      <c r="D2709">
        <v>2.2945999999999999E-4</v>
      </c>
      <c r="F2709">
        <v>2.3638000000000001E-4</v>
      </c>
      <c r="G2709">
        <v>2.4965000000000002E-4</v>
      </c>
      <c r="H2709">
        <v>2.7063E-4</v>
      </c>
      <c r="I2709">
        <v>2.3557999999999999E-4</v>
      </c>
      <c r="J2709">
        <v>2.1236000000000001E-4</v>
      </c>
      <c r="K2709">
        <v>1.9828000000000001E-4</v>
      </c>
      <c r="L2709">
        <v>2.5706999999999998E-4</v>
      </c>
      <c r="M2709">
        <v>2.7132000000000002E-4</v>
      </c>
      <c r="N2709">
        <v>2.1431999999999999E-4</v>
      </c>
      <c r="O2709">
        <v>2.5527999999999998E-4</v>
      </c>
    </row>
    <row r="2710" spans="1:15" x14ac:dyDescent="0.25">
      <c r="A2710" t="s">
        <v>72</v>
      </c>
      <c r="B2710">
        <v>29</v>
      </c>
      <c r="C2710" s="13">
        <v>0.20833333333333334</v>
      </c>
      <c r="D2710">
        <v>2.2908E-4</v>
      </c>
      <c r="F2710">
        <v>2.5232999999999999E-4</v>
      </c>
      <c r="G2710">
        <v>2.6232000000000002E-4</v>
      </c>
      <c r="H2710">
        <v>2.4405E-4</v>
      </c>
      <c r="I2710">
        <v>2.3006E-4</v>
      </c>
      <c r="J2710">
        <v>2.0818E-4</v>
      </c>
      <c r="K2710">
        <v>2.0244999999999999E-4</v>
      </c>
      <c r="L2710">
        <v>2.6027E-4</v>
      </c>
      <c r="M2710">
        <v>2.6376999999999998E-4</v>
      </c>
      <c r="N2710">
        <v>2.2577E-4</v>
      </c>
      <c r="O2710">
        <v>2.6815999999999998E-4</v>
      </c>
    </row>
    <row r="2711" spans="1:15" x14ac:dyDescent="0.25">
      <c r="A2711" t="s">
        <v>72</v>
      </c>
      <c r="B2711">
        <v>29</v>
      </c>
      <c r="C2711" s="13">
        <v>0.21875</v>
      </c>
      <c r="D2711">
        <v>2.2908E-4</v>
      </c>
      <c r="F2711">
        <v>2.5232999999999999E-4</v>
      </c>
      <c r="G2711">
        <v>2.6232000000000002E-4</v>
      </c>
      <c r="H2711">
        <v>2.4405E-4</v>
      </c>
      <c r="I2711">
        <v>2.3006E-4</v>
      </c>
      <c r="J2711">
        <v>2.0818E-4</v>
      </c>
      <c r="K2711">
        <v>2.0244999999999999E-4</v>
      </c>
      <c r="L2711">
        <v>2.6027E-4</v>
      </c>
      <c r="M2711">
        <v>2.6376999999999998E-4</v>
      </c>
      <c r="N2711">
        <v>2.2577E-4</v>
      </c>
      <c r="O2711">
        <v>2.6815999999999998E-4</v>
      </c>
    </row>
    <row r="2712" spans="1:15" x14ac:dyDescent="0.25">
      <c r="A2712" t="s">
        <v>72</v>
      </c>
      <c r="B2712">
        <v>29</v>
      </c>
      <c r="C2712" s="13">
        <v>0.22916666666666666</v>
      </c>
      <c r="D2712">
        <v>2.2908E-4</v>
      </c>
      <c r="F2712">
        <v>2.5232999999999999E-4</v>
      </c>
      <c r="G2712">
        <v>2.6232000000000002E-4</v>
      </c>
      <c r="H2712">
        <v>2.4405E-4</v>
      </c>
      <c r="I2712">
        <v>2.3006E-4</v>
      </c>
      <c r="J2712">
        <v>2.0818E-4</v>
      </c>
      <c r="K2712">
        <v>2.0244999999999999E-4</v>
      </c>
      <c r="L2712">
        <v>2.6027E-4</v>
      </c>
      <c r="M2712">
        <v>2.6376999999999998E-4</v>
      </c>
      <c r="N2712">
        <v>2.2577E-4</v>
      </c>
      <c r="O2712">
        <v>2.6815999999999998E-4</v>
      </c>
    </row>
    <row r="2713" spans="1:15" x14ac:dyDescent="0.25">
      <c r="A2713" t="s">
        <v>72</v>
      </c>
      <c r="B2713">
        <v>29</v>
      </c>
      <c r="C2713" s="13">
        <v>0.23958333333333334</v>
      </c>
      <c r="D2713">
        <v>2.2908E-4</v>
      </c>
      <c r="F2713">
        <v>2.5232999999999999E-4</v>
      </c>
      <c r="G2713">
        <v>2.6232000000000002E-4</v>
      </c>
      <c r="H2713">
        <v>2.4405E-4</v>
      </c>
      <c r="I2713">
        <v>2.3006E-4</v>
      </c>
      <c r="J2713">
        <v>2.0818E-4</v>
      </c>
      <c r="K2713">
        <v>2.0244999999999999E-4</v>
      </c>
      <c r="L2713">
        <v>2.6027E-4</v>
      </c>
      <c r="M2713">
        <v>2.6376999999999998E-4</v>
      </c>
      <c r="N2713">
        <v>2.2577E-4</v>
      </c>
      <c r="O2713">
        <v>2.6815999999999998E-4</v>
      </c>
    </row>
    <row r="2714" spans="1:15" x14ac:dyDescent="0.25">
      <c r="A2714" t="s">
        <v>72</v>
      </c>
      <c r="B2714">
        <v>29</v>
      </c>
      <c r="C2714" s="13">
        <v>0.25</v>
      </c>
      <c r="D2714">
        <v>2.2777E-4</v>
      </c>
      <c r="F2714">
        <v>2.9398E-4</v>
      </c>
      <c r="G2714">
        <v>2.9598E-4</v>
      </c>
      <c r="H2714">
        <v>2.0977999999999999E-4</v>
      </c>
      <c r="I2714">
        <v>2.5349999999999998E-4</v>
      </c>
      <c r="J2714">
        <v>2.2981999999999999E-4</v>
      </c>
      <c r="K2714">
        <v>2.2766999999999999E-4</v>
      </c>
      <c r="L2714">
        <v>2.7112000000000002E-4</v>
      </c>
      <c r="M2714">
        <v>2.4310999999999999E-4</v>
      </c>
      <c r="N2714">
        <v>2.6264000000000002E-4</v>
      </c>
      <c r="O2714">
        <v>2.9975999999999999E-4</v>
      </c>
    </row>
    <row r="2715" spans="1:15" x14ac:dyDescent="0.25">
      <c r="A2715" t="s">
        <v>72</v>
      </c>
      <c r="B2715">
        <v>29</v>
      </c>
      <c r="C2715" s="13">
        <v>0.26041666666666669</v>
      </c>
      <c r="D2715">
        <v>2.2777E-4</v>
      </c>
      <c r="F2715">
        <v>2.9398E-4</v>
      </c>
      <c r="G2715">
        <v>2.9598E-4</v>
      </c>
      <c r="H2715">
        <v>2.0977999999999999E-4</v>
      </c>
      <c r="I2715">
        <v>2.5349999999999998E-4</v>
      </c>
      <c r="J2715">
        <v>2.2981999999999999E-4</v>
      </c>
      <c r="K2715">
        <v>2.2766999999999999E-4</v>
      </c>
      <c r="L2715">
        <v>2.7112000000000002E-4</v>
      </c>
      <c r="M2715">
        <v>2.4310999999999999E-4</v>
      </c>
      <c r="N2715">
        <v>2.6264000000000002E-4</v>
      </c>
      <c r="O2715">
        <v>2.9975999999999999E-4</v>
      </c>
    </row>
    <row r="2716" spans="1:15" x14ac:dyDescent="0.25">
      <c r="A2716" t="s">
        <v>72</v>
      </c>
      <c r="B2716">
        <v>29</v>
      </c>
      <c r="C2716" s="13">
        <v>0.27083333333333331</v>
      </c>
      <c r="D2716">
        <v>2.2777E-4</v>
      </c>
      <c r="F2716">
        <v>2.9398E-4</v>
      </c>
      <c r="G2716">
        <v>2.9598E-4</v>
      </c>
      <c r="H2716">
        <v>2.0977999999999999E-4</v>
      </c>
      <c r="I2716">
        <v>2.5349999999999998E-4</v>
      </c>
      <c r="J2716">
        <v>2.2981999999999999E-4</v>
      </c>
      <c r="K2716">
        <v>2.2766999999999999E-4</v>
      </c>
      <c r="L2716">
        <v>2.7112000000000002E-4</v>
      </c>
      <c r="M2716">
        <v>2.4310999999999999E-4</v>
      </c>
      <c r="N2716">
        <v>2.6264000000000002E-4</v>
      </c>
      <c r="O2716">
        <v>2.9975999999999999E-4</v>
      </c>
    </row>
    <row r="2717" spans="1:15" x14ac:dyDescent="0.25">
      <c r="A2717" t="s">
        <v>72</v>
      </c>
      <c r="B2717">
        <v>29</v>
      </c>
      <c r="C2717" s="13">
        <v>0.28125</v>
      </c>
      <c r="D2717">
        <v>2.2777E-4</v>
      </c>
      <c r="F2717">
        <v>2.9398E-4</v>
      </c>
      <c r="G2717">
        <v>2.9598E-4</v>
      </c>
      <c r="H2717">
        <v>2.0977999999999999E-4</v>
      </c>
      <c r="I2717">
        <v>2.5349999999999998E-4</v>
      </c>
      <c r="J2717">
        <v>2.2981999999999999E-4</v>
      </c>
      <c r="K2717">
        <v>2.2766999999999999E-4</v>
      </c>
      <c r="L2717">
        <v>2.7112000000000002E-4</v>
      </c>
      <c r="M2717">
        <v>2.4310999999999999E-4</v>
      </c>
      <c r="N2717">
        <v>2.6264000000000002E-4</v>
      </c>
      <c r="O2717">
        <v>2.9976999999999998E-4</v>
      </c>
    </row>
    <row r="2718" spans="1:15" x14ac:dyDescent="0.25">
      <c r="A2718" t="s">
        <v>72</v>
      </c>
      <c r="B2718">
        <v>29</v>
      </c>
      <c r="C2718" s="13">
        <v>0.29166666666666669</v>
      </c>
      <c r="D2718">
        <v>2.2395999999999999E-4</v>
      </c>
      <c r="F2718">
        <v>3.6266E-4</v>
      </c>
      <c r="G2718">
        <v>3.4926999999999999E-4</v>
      </c>
      <c r="H2718">
        <v>1.8987999999999999E-4</v>
      </c>
      <c r="I2718">
        <v>3.1801000000000003E-4</v>
      </c>
      <c r="J2718">
        <v>2.8814999999999998E-4</v>
      </c>
      <c r="K2718">
        <v>2.8760999999999999E-4</v>
      </c>
      <c r="L2718">
        <v>3.0721999999999998E-4</v>
      </c>
      <c r="M2718">
        <v>2.2199000000000001E-4</v>
      </c>
      <c r="N2718">
        <v>3.2026E-4</v>
      </c>
      <c r="O2718">
        <v>3.4246999999999999E-4</v>
      </c>
    </row>
    <row r="2719" spans="1:15" x14ac:dyDescent="0.25">
      <c r="A2719" t="s">
        <v>72</v>
      </c>
      <c r="B2719">
        <v>29</v>
      </c>
      <c r="C2719" s="13">
        <v>0.30208333333333331</v>
      </c>
      <c r="D2719">
        <v>2.2395999999999999E-4</v>
      </c>
      <c r="F2719">
        <v>3.6266E-4</v>
      </c>
      <c r="G2719">
        <v>3.4926999999999999E-4</v>
      </c>
      <c r="H2719">
        <v>1.8987999999999999E-4</v>
      </c>
      <c r="I2719">
        <v>3.1801000000000003E-4</v>
      </c>
      <c r="J2719">
        <v>2.8814999999999998E-4</v>
      </c>
      <c r="K2719">
        <v>2.8760999999999999E-4</v>
      </c>
      <c r="L2719">
        <v>3.0721999999999998E-4</v>
      </c>
      <c r="M2719">
        <v>2.2199000000000001E-4</v>
      </c>
      <c r="N2719">
        <v>3.2026E-4</v>
      </c>
      <c r="O2719">
        <v>3.4246999999999999E-4</v>
      </c>
    </row>
    <row r="2720" spans="1:15" x14ac:dyDescent="0.25">
      <c r="A2720" t="s">
        <v>72</v>
      </c>
      <c r="B2720">
        <v>29</v>
      </c>
      <c r="C2720" s="13">
        <v>0.3125</v>
      </c>
      <c r="D2720">
        <v>2.2395999999999999E-4</v>
      </c>
      <c r="F2720">
        <v>3.6266E-4</v>
      </c>
      <c r="G2720">
        <v>3.4926999999999999E-4</v>
      </c>
      <c r="H2720">
        <v>1.8987999999999999E-4</v>
      </c>
      <c r="I2720">
        <v>3.1801000000000003E-4</v>
      </c>
      <c r="J2720">
        <v>2.8814999999999998E-4</v>
      </c>
      <c r="K2720">
        <v>2.8760999999999999E-4</v>
      </c>
      <c r="L2720">
        <v>3.0721999999999998E-4</v>
      </c>
      <c r="M2720">
        <v>2.2199000000000001E-4</v>
      </c>
      <c r="N2720">
        <v>3.2026E-4</v>
      </c>
      <c r="O2720">
        <v>3.4246999999999999E-4</v>
      </c>
    </row>
    <row r="2721" spans="1:15" x14ac:dyDescent="0.25">
      <c r="A2721" t="s">
        <v>72</v>
      </c>
      <c r="B2721">
        <v>29</v>
      </c>
      <c r="C2721" s="13">
        <v>0.32291666666666669</v>
      </c>
      <c r="D2721">
        <v>2.2395999999999999E-4</v>
      </c>
      <c r="F2721">
        <v>3.6266E-4</v>
      </c>
      <c r="G2721">
        <v>3.4926999999999999E-4</v>
      </c>
      <c r="H2721">
        <v>1.8987999999999999E-4</v>
      </c>
      <c r="I2721">
        <v>3.1801000000000003E-4</v>
      </c>
      <c r="J2721">
        <v>2.8814999999999998E-4</v>
      </c>
      <c r="K2721">
        <v>2.8760999999999999E-4</v>
      </c>
      <c r="L2721">
        <v>3.0721999999999998E-4</v>
      </c>
      <c r="M2721">
        <v>2.2199000000000001E-4</v>
      </c>
      <c r="N2721">
        <v>3.2026E-4</v>
      </c>
      <c r="O2721">
        <v>3.4246999999999999E-4</v>
      </c>
    </row>
    <row r="2722" spans="1:15" x14ac:dyDescent="0.25">
      <c r="A2722" t="s">
        <v>72</v>
      </c>
      <c r="B2722">
        <v>29</v>
      </c>
      <c r="C2722" s="13">
        <v>0.33333333333333331</v>
      </c>
      <c r="D2722">
        <v>2.2641E-4</v>
      </c>
      <c r="F2722">
        <v>4.4465999999999999E-4</v>
      </c>
      <c r="G2722">
        <v>4.2206999999999998E-4</v>
      </c>
      <c r="H2722">
        <v>1.8891000000000001E-4</v>
      </c>
      <c r="I2722">
        <v>4.1570000000000002E-4</v>
      </c>
      <c r="J2722">
        <v>3.8468999999999998E-4</v>
      </c>
      <c r="K2722">
        <v>3.9301000000000001E-4</v>
      </c>
      <c r="L2722">
        <v>3.8633999999999999E-4</v>
      </c>
      <c r="M2722">
        <v>2.1803E-4</v>
      </c>
      <c r="N2722">
        <v>3.9891999999999998E-4</v>
      </c>
      <c r="O2722">
        <v>4.0287E-4</v>
      </c>
    </row>
    <row r="2723" spans="1:15" x14ac:dyDescent="0.25">
      <c r="A2723" t="s">
        <v>72</v>
      </c>
      <c r="B2723">
        <v>29</v>
      </c>
      <c r="C2723" s="13">
        <v>0.34375</v>
      </c>
      <c r="D2723">
        <v>2.2641E-4</v>
      </c>
      <c r="F2723">
        <v>4.4465999999999999E-4</v>
      </c>
      <c r="G2723">
        <v>4.2206999999999998E-4</v>
      </c>
      <c r="H2723">
        <v>1.8891000000000001E-4</v>
      </c>
      <c r="I2723">
        <v>4.1570000000000002E-4</v>
      </c>
      <c r="J2723">
        <v>3.8468999999999998E-4</v>
      </c>
      <c r="K2723">
        <v>3.9301000000000001E-4</v>
      </c>
      <c r="L2723">
        <v>3.8633999999999999E-4</v>
      </c>
      <c r="M2723">
        <v>2.1803E-4</v>
      </c>
      <c r="N2723">
        <v>3.9891999999999998E-4</v>
      </c>
      <c r="O2723">
        <v>4.0287E-4</v>
      </c>
    </row>
    <row r="2724" spans="1:15" x14ac:dyDescent="0.25">
      <c r="A2724" t="s">
        <v>72</v>
      </c>
      <c r="B2724">
        <v>29</v>
      </c>
      <c r="C2724" s="13">
        <v>0.35416666666666669</v>
      </c>
      <c r="D2724">
        <v>2.2641E-4</v>
      </c>
      <c r="F2724">
        <v>4.4465999999999999E-4</v>
      </c>
      <c r="G2724">
        <v>4.2206999999999998E-4</v>
      </c>
      <c r="H2724">
        <v>1.8891000000000001E-4</v>
      </c>
      <c r="I2724">
        <v>4.1570000000000002E-4</v>
      </c>
      <c r="J2724">
        <v>3.8468999999999998E-4</v>
      </c>
      <c r="K2724">
        <v>3.9301000000000001E-4</v>
      </c>
      <c r="L2724">
        <v>3.8633999999999999E-4</v>
      </c>
      <c r="M2724">
        <v>2.1803E-4</v>
      </c>
      <c r="N2724">
        <v>3.9891999999999998E-4</v>
      </c>
      <c r="O2724">
        <v>4.0287E-4</v>
      </c>
    </row>
    <row r="2725" spans="1:15" x14ac:dyDescent="0.25">
      <c r="A2725" t="s">
        <v>72</v>
      </c>
      <c r="B2725">
        <v>29</v>
      </c>
      <c r="C2725" s="13">
        <v>0.36458333333333331</v>
      </c>
      <c r="D2725">
        <v>2.2641E-4</v>
      </c>
      <c r="F2725">
        <v>4.4465999999999999E-4</v>
      </c>
      <c r="G2725">
        <v>4.2206999999999998E-4</v>
      </c>
      <c r="H2725">
        <v>1.8891000000000001E-4</v>
      </c>
      <c r="I2725">
        <v>4.1570000000000002E-4</v>
      </c>
      <c r="J2725">
        <v>3.8468999999999998E-4</v>
      </c>
      <c r="K2725">
        <v>3.9301000000000001E-4</v>
      </c>
      <c r="L2725">
        <v>3.8633999999999999E-4</v>
      </c>
      <c r="M2725">
        <v>2.1803E-4</v>
      </c>
      <c r="N2725">
        <v>3.9891999999999998E-4</v>
      </c>
      <c r="O2725">
        <v>4.0287E-4</v>
      </c>
    </row>
    <row r="2726" spans="1:15" x14ac:dyDescent="0.25">
      <c r="A2726" t="s">
        <v>72</v>
      </c>
      <c r="B2726">
        <v>29</v>
      </c>
      <c r="C2726" s="13">
        <v>0.375</v>
      </c>
      <c r="D2726">
        <v>2.3729E-4</v>
      </c>
      <c r="F2726">
        <v>5.0998999999999999E-4</v>
      </c>
      <c r="G2726">
        <v>4.9711000000000004E-4</v>
      </c>
      <c r="H2726">
        <v>1.9713E-4</v>
      </c>
      <c r="I2726">
        <v>5.1482000000000003E-4</v>
      </c>
      <c r="J2726">
        <v>4.9244999999999996E-4</v>
      </c>
      <c r="K2726">
        <v>5.0014999999999999E-4</v>
      </c>
      <c r="L2726">
        <v>4.8683E-4</v>
      </c>
      <c r="M2726">
        <v>2.2934999999999999E-4</v>
      </c>
      <c r="N2726">
        <v>4.7690999999999999E-4</v>
      </c>
      <c r="O2726">
        <v>4.7291999999999999E-4</v>
      </c>
    </row>
    <row r="2727" spans="1:15" x14ac:dyDescent="0.25">
      <c r="A2727" t="s">
        <v>72</v>
      </c>
      <c r="B2727">
        <v>29</v>
      </c>
      <c r="C2727" s="13">
        <v>0.38541666666666669</v>
      </c>
      <c r="D2727">
        <v>2.3729E-4</v>
      </c>
      <c r="F2727">
        <v>5.0998999999999999E-4</v>
      </c>
      <c r="G2727">
        <v>4.9711000000000004E-4</v>
      </c>
      <c r="H2727">
        <v>1.9713E-4</v>
      </c>
      <c r="I2727">
        <v>5.1482000000000003E-4</v>
      </c>
      <c r="J2727">
        <v>4.9244999999999996E-4</v>
      </c>
      <c r="K2727">
        <v>5.0014999999999999E-4</v>
      </c>
      <c r="L2727">
        <v>4.8683E-4</v>
      </c>
      <c r="M2727">
        <v>2.2934999999999999E-4</v>
      </c>
      <c r="N2727">
        <v>4.7690999999999999E-4</v>
      </c>
      <c r="O2727">
        <v>4.7291999999999999E-4</v>
      </c>
    </row>
    <row r="2728" spans="1:15" x14ac:dyDescent="0.25">
      <c r="A2728" t="s">
        <v>72</v>
      </c>
      <c r="B2728">
        <v>29</v>
      </c>
      <c r="C2728" s="13">
        <v>0.39583333333333331</v>
      </c>
      <c r="D2728">
        <v>2.3729E-4</v>
      </c>
      <c r="F2728">
        <v>5.0998999999999999E-4</v>
      </c>
      <c r="G2728">
        <v>4.9711000000000004E-4</v>
      </c>
      <c r="H2728">
        <v>1.9713E-4</v>
      </c>
      <c r="I2728">
        <v>5.1482000000000003E-4</v>
      </c>
      <c r="J2728">
        <v>4.9244999999999996E-4</v>
      </c>
      <c r="K2728">
        <v>5.0014999999999999E-4</v>
      </c>
      <c r="L2728">
        <v>4.8683E-4</v>
      </c>
      <c r="M2728">
        <v>2.2934999999999999E-4</v>
      </c>
      <c r="N2728">
        <v>4.7690999999999999E-4</v>
      </c>
      <c r="O2728">
        <v>4.7291999999999999E-4</v>
      </c>
    </row>
    <row r="2729" spans="1:15" x14ac:dyDescent="0.25">
      <c r="A2729" t="s">
        <v>72</v>
      </c>
      <c r="B2729">
        <v>29</v>
      </c>
      <c r="C2729" s="13">
        <v>0.40625</v>
      </c>
      <c r="D2729">
        <v>2.3729E-4</v>
      </c>
      <c r="F2729">
        <v>5.0998999999999999E-4</v>
      </c>
      <c r="G2729">
        <v>4.9711000000000004E-4</v>
      </c>
      <c r="H2729">
        <v>1.9713E-4</v>
      </c>
      <c r="I2729">
        <v>5.1482000000000003E-4</v>
      </c>
      <c r="J2729">
        <v>4.9244999999999996E-4</v>
      </c>
      <c r="K2729">
        <v>5.0014999999999999E-4</v>
      </c>
      <c r="L2729">
        <v>4.8683E-4</v>
      </c>
      <c r="M2729">
        <v>2.2934999999999999E-4</v>
      </c>
      <c r="N2729">
        <v>4.7690999999999999E-4</v>
      </c>
      <c r="O2729">
        <v>4.7291999999999999E-4</v>
      </c>
    </row>
    <row r="2730" spans="1:15" x14ac:dyDescent="0.25">
      <c r="A2730" t="s">
        <v>72</v>
      </c>
      <c r="B2730">
        <v>29</v>
      </c>
      <c r="C2730" s="13">
        <v>0.41666666666666669</v>
      </c>
      <c r="D2730">
        <v>2.4840000000000002E-4</v>
      </c>
      <c r="F2730">
        <v>5.3481000000000004E-4</v>
      </c>
      <c r="G2730">
        <v>5.5232999999999997E-4</v>
      </c>
      <c r="H2730">
        <v>2.0426E-4</v>
      </c>
      <c r="I2730">
        <v>5.7914000000000002E-4</v>
      </c>
      <c r="J2730">
        <v>5.6901E-4</v>
      </c>
      <c r="K2730">
        <v>5.6548999999999998E-4</v>
      </c>
      <c r="L2730">
        <v>5.4794999999999996E-4</v>
      </c>
      <c r="M2730">
        <v>2.4121E-4</v>
      </c>
      <c r="N2730">
        <v>5.2588999999999999E-4</v>
      </c>
      <c r="O2730">
        <v>5.3007E-4</v>
      </c>
    </row>
    <row r="2731" spans="1:15" x14ac:dyDescent="0.25">
      <c r="A2731" t="s">
        <v>72</v>
      </c>
      <c r="B2731">
        <v>29</v>
      </c>
      <c r="C2731" s="13">
        <v>0.42708333333333331</v>
      </c>
      <c r="D2731">
        <v>2.4840000000000002E-4</v>
      </c>
      <c r="F2731">
        <v>5.3481000000000004E-4</v>
      </c>
      <c r="G2731">
        <v>5.5232999999999997E-4</v>
      </c>
      <c r="H2731">
        <v>2.0426E-4</v>
      </c>
      <c r="I2731">
        <v>5.7914000000000002E-4</v>
      </c>
      <c r="J2731">
        <v>5.6901E-4</v>
      </c>
      <c r="K2731">
        <v>5.6548999999999998E-4</v>
      </c>
      <c r="L2731">
        <v>5.4794999999999996E-4</v>
      </c>
      <c r="M2731">
        <v>2.4121E-4</v>
      </c>
      <c r="N2731">
        <v>5.2588999999999999E-4</v>
      </c>
      <c r="O2731">
        <v>5.3007E-4</v>
      </c>
    </row>
    <row r="2732" spans="1:15" x14ac:dyDescent="0.25">
      <c r="A2732" t="s">
        <v>72</v>
      </c>
      <c r="B2732">
        <v>29</v>
      </c>
      <c r="C2732" s="13">
        <v>0.4375</v>
      </c>
      <c r="D2732">
        <v>2.4840000000000002E-4</v>
      </c>
      <c r="F2732">
        <v>5.3481000000000004E-4</v>
      </c>
      <c r="G2732">
        <v>5.5232999999999997E-4</v>
      </c>
      <c r="H2732">
        <v>2.0426E-4</v>
      </c>
      <c r="I2732">
        <v>5.7914000000000002E-4</v>
      </c>
      <c r="J2732">
        <v>5.6901E-4</v>
      </c>
      <c r="K2732">
        <v>5.6548999999999998E-4</v>
      </c>
      <c r="L2732">
        <v>5.4794999999999996E-4</v>
      </c>
      <c r="M2732">
        <v>2.4121E-4</v>
      </c>
      <c r="N2732">
        <v>5.2588999999999999E-4</v>
      </c>
      <c r="O2732">
        <v>5.3007E-4</v>
      </c>
    </row>
    <row r="2733" spans="1:15" x14ac:dyDescent="0.25">
      <c r="A2733" t="s">
        <v>72</v>
      </c>
      <c r="B2733">
        <v>29</v>
      </c>
      <c r="C2733" s="13">
        <v>0.44791666666666669</v>
      </c>
      <c r="D2733">
        <v>2.4840000000000002E-4</v>
      </c>
      <c r="F2733">
        <v>5.3481000000000004E-4</v>
      </c>
      <c r="G2733">
        <v>5.5232999999999997E-4</v>
      </c>
      <c r="H2733">
        <v>2.0426E-4</v>
      </c>
      <c r="I2733">
        <v>5.7914000000000002E-4</v>
      </c>
      <c r="J2733">
        <v>5.6901E-4</v>
      </c>
      <c r="K2733">
        <v>5.6548999999999998E-4</v>
      </c>
      <c r="L2733">
        <v>5.4794999999999996E-4</v>
      </c>
      <c r="M2733">
        <v>2.4121E-4</v>
      </c>
      <c r="N2733">
        <v>5.2588999999999999E-4</v>
      </c>
      <c r="O2733">
        <v>5.3007E-4</v>
      </c>
    </row>
    <row r="2734" spans="1:15" x14ac:dyDescent="0.25">
      <c r="A2734" t="s">
        <v>72</v>
      </c>
      <c r="B2734">
        <v>29</v>
      </c>
      <c r="C2734" s="13">
        <v>0.45833333333333331</v>
      </c>
      <c r="D2734">
        <v>2.521E-4</v>
      </c>
      <c r="F2734">
        <v>5.3565999999999998E-4</v>
      </c>
      <c r="G2734">
        <v>5.5977000000000002E-4</v>
      </c>
      <c r="H2734">
        <v>2.0621999999999999E-4</v>
      </c>
      <c r="I2734">
        <v>6.0161999999999998E-4</v>
      </c>
      <c r="J2734">
        <v>6.0066000000000004E-4</v>
      </c>
      <c r="K2734">
        <v>5.7713000000000003E-4</v>
      </c>
      <c r="L2734">
        <v>5.5856000000000005E-4</v>
      </c>
      <c r="M2734">
        <v>2.4441000000000003E-4</v>
      </c>
      <c r="N2734">
        <v>5.4062999999999995E-4</v>
      </c>
      <c r="O2734">
        <v>5.4379000000000005E-4</v>
      </c>
    </row>
    <row r="2735" spans="1:15" x14ac:dyDescent="0.25">
      <c r="A2735" t="s">
        <v>72</v>
      </c>
      <c r="B2735">
        <v>29</v>
      </c>
      <c r="C2735" s="13">
        <v>0.46875</v>
      </c>
      <c r="D2735">
        <v>2.521E-4</v>
      </c>
      <c r="F2735">
        <v>5.3565999999999998E-4</v>
      </c>
      <c r="G2735">
        <v>5.5977000000000002E-4</v>
      </c>
      <c r="H2735">
        <v>2.0621999999999999E-4</v>
      </c>
      <c r="I2735">
        <v>6.0161999999999998E-4</v>
      </c>
      <c r="J2735">
        <v>6.0066000000000004E-4</v>
      </c>
      <c r="K2735">
        <v>5.7713000000000003E-4</v>
      </c>
      <c r="L2735">
        <v>5.5856000000000005E-4</v>
      </c>
      <c r="M2735">
        <v>2.4441000000000003E-4</v>
      </c>
      <c r="N2735">
        <v>5.4062999999999995E-4</v>
      </c>
      <c r="O2735">
        <v>5.4379000000000005E-4</v>
      </c>
    </row>
    <row r="2736" spans="1:15" x14ac:dyDescent="0.25">
      <c r="A2736" t="s">
        <v>72</v>
      </c>
      <c r="B2736">
        <v>29</v>
      </c>
      <c r="C2736" s="13">
        <v>0.47916666666666669</v>
      </c>
      <c r="D2736">
        <v>2.521E-4</v>
      </c>
      <c r="F2736">
        <v>5.3565999999999998E-4</v>
      </c>
      <c r="G2736">
        <v>5.5977000000000002E-4</v>
      </c>
      <c r="H2736">
        <v>2.0621999999999999E-4</v>
      </c>
      <c r="I2736">
        <v>6.0161999999999998E-4</v>
      </c>
      <c r="J2736">
        <v>6.0066000000000004E-4</v>
      </c>
      <c r="K2736">
        <v>5.7713000000000003E-4</v>
      </c>
      <c r="L2736">
        <v>5.5856000000000005E-4</v>
      </c>
      <c r="M2736">
        <v>2.4441000000000003E-4</v>
      </c>
      <c r="N2736">
        <v>5.4062999999999995E-4</v>
      </c>
      <c r="O2736">
        <v>5.4379000000000005E-4</v>
      </c>
    </row>
    <row r="2737" spans="1:15" x14ac:dyDescent="0.25">
      <c r="A2737" t="s">
        <v>72</v>
      </c>
      <c r="B2737">
        <v>29</v>
      </c>
      <c r="C2737" s="13">
        <v>0.48958333333333331</v>
      </c>
      <c r="D2737">
        <v>2.521E-4</v>
      </c>
      <c r="F2737">
        <v>5.3565999999999998E-4</v>
      </c>
      <c r="G2737">
        <v>5.5977000000000002E-4</v>
      </c>
      <c r="H2737">
        <v>2.0621999999999999E-4</v>
      </c>
      <c r="I2737">
        <v>6.0161999999999998E-4</v>
      </c>
      <c r="J2737">
        <v>6.0066000000000004E-4</v>
      </c>
      <c r="K2737">
        <v>5.7713000000000003E-4</v>
      </c>
      <c r="L2737">
        <v>5.5856000000000005E-4</v>
      </c>
      <c r="M2737">
        <v>2.4441000000000003E-4</v>
      </c>
      <c r="N2737">
        <v>5.4062999999999995E-4</v>
      </c>
      <c r="O2737">
        <v>5.4379000000000005E-4</v>
      </c>
    </row>
    <row r="2738" spans="1:15" x14ac:dyDescent="0.25">
      <c r="A2738" t="s">
        <v>72</v>
      </c>
      <c r="B2738">
        <v>29</v>
      </c>
      <c r="C2738" s="13">
        <v>0.5</v>
      </c>
      <c r="D2738">
        <v>2.5431E-4</v>
      </c>
      <c r="F2738">
        <v>5.3173999999999995E-4</v>
      </c>
      <c r="G2738">
        <v>5.4314000000000001E-4</v>
      </c>
      <c r="H2738">
        <v>2.0751E-4</v>
      </c>
      <c r="I2738">
        <v>6.0258000000000002E-4</v>
      </c>
      <c r="J2738">
        <v>5.9960999999999999E-4</v>
      </c>
      <c r="K2738">
        <v>5.7919999999999998E-4</v>
      </c>
      <c r="L2738">
        <v>5.4699000000000002E-4</v>
      </c>
      <c r="M2738">
        <v>2.3561E-4</v>
      </c>
      <c r="N2738">
        <v>5.4993999999999996E-4</v>
      </c>
      <c r="O2738">
        <v>5.3457000000000005E-4</v>
      </c>
    </row>
    <row r="2739" spans="1:15" x14ac:dyDescent="0.25">
      <c r="A2739" t="s">
        <v>72</v>
      </c>
      <c r="B2739">
        <v>29</v>
      </c>
      <c r="C2739" s="13">
        <v>0.51041666666666663</v>
      </c>
      <c r="D2739">
        <v>2.5431E-4</v>
      </c>
      <c r="F2739">
        <v>5.3173999999999995E-4</v>
      </c>
      <c r="G2739">
        <v>5.4314000000000001E-4</v>
      </c>
      <c r="H2739">
        <v>2.0751E-4</v>
      </c>
      <c r="I2739">
        <v>6.0258000000000002E-4</v>
      </c>
      <c r="J2739">
        <v>5.9960999999999999E-4</v>
      </c>
      <c r="K2739">
        <v>5.7919999999999998E-4</v>
      </c>
      <c r="L2739">
        <v>5.4699000000000002E-4</v>
      </c>
      <c r="M2739">
        <v>2.3561E-4</v>
      </c>
      <c r="N2739">
        <v>5.4993999999999996E-4</v>
      </c>
      <c r="O2739">
        <v>5.3457000000000005E-4</v>
      </c>
    </row>
    <row r="2740" spans="1:15" x14ac:dyDescent="0.25">
      <c r="A2740" t="s">
        <v>72</v>
      </c>
      <c r="B2740">
        <v>29</v>
      </c>
      <c r="C2740" s="13">
        <v>0.52083333333333337</v>
      </c>
      <c r="D2740">
        <v>2.5431E-4</v>
      </c>
      <c r="F2740">
        <v>5.3173999999999995E-4</v>
      </c>
      <c r="G2740">
        <v>5.4314000000000001E-4</v>
      </c>
      <c r="H2740">
        <v>2.0751E-4</v>
      </c>
      <c r="I2740">
        <v>6.0258000000000002E-4</v>
      </c>
      <c r="J2740">
        <v>5.9960999999999999E-4</v>
      </c>
      <c r="K2740">
        <v>5.7919999999999998E-4</v>
      </c>
      <c r="L2740">
        <v>5.4699000000000002E-4</v>
      </c>
      <c r="M2740">
        <v>2.3561E-4</v>
      </c>
      <c r="N2740">
        <v>5.4993999999999996E-4</v>
      </c>
      <c r="O2740">
        <v>5.3457000000000005E-4</v>
      </c>
    </row>
    <row r="2741" spans="1:15" x14ac:dyDescent="0.25">
      <c r="A2741" t="s">
        <v>72</v>
      </c>
      <c r="B2741">
        <v>29</v>
      </c>
      <c r="C2741" s="13">
        <v>0.53125</v>
      </c>
      <c r="D2741">
        <v>2.5431E-4</v>
      </c>
      <c r="F2741">
        <v>5.3173999999999995E-4</v>
      </c>
      <c r="G2741">
        <v>5.4314000000000001E-4</v>
      </c>
      <c r="H2741">
        <v>2.0751E-4</v>
      </c>
      <c r="I2741">
        <v>6.0258000000000002E-4</v>
      </c>
      <c r="J2741">
        <v>5.9960999999999999E-4</v>
      </c>
      <c r="K2741">
        <v>5.7919999999999998E-4</v>
      </c>
      <c r="L2741">
        <v>5.4699000000000002E-4</v>
      </c>
      <c r="M2741">
        <v>2.3561E-4</v>
      </c>
      <c r="N2741">
        <v>5.4993999999999996E-4</v>
      </c>
      <c r="O2741">
        <v>5.3457000000000005E-4</v>
      </c>
    </row>
    <row r="2742" spans="1:15" x14ac:dyDescent="0.25">
      <c r="A2742" t="s">
        <v>72</v>
      </c>
      <c r="B2742">
        <v>29</v>
      </c>
      <c r="C2742" s="13">
        <v>0.54166666666666663</v>
      </c>
      <c r="D2742">
        <v>2.5177000000000001E-4</v>
      </c>
      <c r="F2742">
        <v>5.2128000000000005E-4</v>
      </c>
      <c r="G2742">
        <v>5.2316999999999999E-4</v>
      </c>
      <c r="H2742">
        <v>2.0665000000000001E-4</v>
      </c>
      <c r="I2742">
        <v>5.8279000000000002E-4</v>
      </c>
      <c r="J2742">
        <v>5.7963999999999997E-4</v>
      </c>
      <c r="K2742">
        <v>5.7158999999999997E-4</v>
      </c>
      <c r="L2742">
        <v>5.4164000000000003E-4</v>
      </c>
      <c r="M2742">
        <v>2.2868000000000001E-4</v>
      </c>
      <c r="N2742">
        <v>5.6130999999999998E-4</v>
      </c>
      <c r="O2742">
        <v>5.2855999999999997E-4</v>
      </c>
    </row>
    <row r="2743" spans="1:15" x14ac:dyDescent="0.25">
      <c r="A2743" t="s">
        <v>72</v>
      </c>
      <c r="B2743">
        <v>29</v>
      </c>
      <c r="C2743" s="13">
        <v>0.55208333333333337</v>
      </c>
      <c r="D2743">
        <v>2.5177000000000001E-4</v>
      </c>
      <c r="F2743">
        <v>5.2128000000000005E-4</v>
      </c>
      <c r="G2743">
        <v>5.2316999999999999E-4</v>
      </c>
      <c r="H2743">
        <v>2.0665000000000001E-4</v>
      </c>
      <c r="I2743">
        <v>5.8279000000000002E-4</v>
      </c>
      <c r="J2743">
        <v>5.7963999999999997E-4</v>
      </c>
      <c r="K2743">
        <v>5.7158999999999997E-4</v>
      </c>
      <c r="L2743">
        <v>5.4164000000000003E-4</v>
      </c>
      <c r="M2743">
        <v>2.2868000000000001E-4</v>
      </c>
      <c r="N2743">
        <v>5.6130999999999998E-4</v>
      </c>
      <c r="O2743">
        <v>5.2855999999999997E-4</v>
      </c>
    </row>
    <row r="2744" spans="1:15" x14ac:dyDescent="0.25">
      <c r="A2744" t="s">
        <v>72</v>
      </c>
      <c r="B2744">
        <v>29</v>
      </c>
      <c r="C2744" s="13">
        <v>0.5625</v>
      </c>
      <c r="D2744">
        <v>2.5177000000000001E-4</v>
      </c>
      <c r="F2744">
        <v>5.2128000000000005E-4</v>
      </c>
      <c r="G2744">
        <v>5.2316999999999999E-4</v>
      </c>
      <c r="H2744">
        <v>2.0665000000000001E-4</v>
      </c>
      <c r="I2744">
        <v>5.8279000000000002E-4</v>
      </c>
      <c r="J2744">
        <v>5.7963999999999997E-4</v>
      </c>
      <c r="K2744">
        <v>5.7158999999999997E-4</v>
      </c>
      <c r="L2744">
        <v>5.4164000000000003E-4</v>
      </c>
      <c r="M2744">
        <v>2.2868000000000001E-4</v>
      </c>
      <c r="N2744">
        <v>5.6130999999999998E-4</v>
      </c>
      <c r="O2744">
        <v>5.2855999999999997E-4</v>
      </c>
    </row>
    <row r="2745" spans="1:15" x14ac:dyDescent="0.25">
      <c r="A2745" t="s">
        <v>72</v>
      </c>
      <c r="B2745">
        <v>29</v>
      </c>
      <c r="C2745" s="13">
        <v>0.57291666666666663</v>
      </c>
      <c r="D2745">
        <v>2.5177000000000001E-4</v>
      </c>
      <c r="F2745">
        <v>5.2128000000000005E-4</v>
      </c>
      <c r="G2745">
        <v>5.2316999999999999E-4</v>
      </c>
      <c r="H2745">
        <v>2.0665000000000001E-4</v>
      </c>
      <c r="I2745">
        <v>5.8279000000000002E-4</v>
      </c>
      <c r="J2745">
        <v>5.7963999999999997E-4</v>
      </c>
      <c r="K2745">
        <v>5.7158999999999997E-4</v>
      </c>
      <c r="L2745">
        <v>5.4164000000000003E-4</v>
      </c>
      <c r="M2745">
        <v>2.2868000000000001E-4</v>
      </c>
      <c r="N2745">
        <v>5.6130999999999998E-4</v>
      </c>
      <c r="O2745">
        <v>5.2855999999999997E-4</v>
      </c>
    </row>
    <row r="2746" spans="1:15" x14ac:dyDescent="0.25">
      <c r="A2746" t="s">
        <v>72</v>
      </c>
      <c r="B2746">
        <v>29</v>
      </c>
      <c r="C2746" s="13">
        <v>0.58333333333333337</v>
      </c>
      <c r="D2746">
        <v>2.4684000000000002E-4</v>
      </c>
      <c r="F2746">
        <v>5.0549999999999998E-4</v>
      </c>
      <c r="G2746">
        <v>5.0511000000000002E-4</v>
      </c>
      <c r="H2746">
        <v>1.9542E-4</v>
      </c>
      <c r="I2746">
        <v>5.5674000000000001E-4</v>
      </c>
      <c r="J2746">
        <v>5.5305000000000003E-4</v>
      </c>
      <c r="K2746">
        <v>5.5301000000000005E-4</v>
      </c>
      <c r="L2746">
        <v>5.3830999999999996E-4</v>
      </c>
      <c r="M2746">
        <v>2.3148E-4</v>
      </c>
      <c r="N2746">
        <v>5.6977000000000004E-4</v>
      </c>
      <c r="O2746">
        <v>5.2939000000000003E-4</v>
      </c>
    </row>
    <row r="2747" spans="1:15" x14ac:dyDescent="0.25">
      <c r="A2747" t="s">
        <v>72</v>
      </c>
      <c r="B2747">
        <v>29</v>
      </c>
      <c r="C2747" s="13">
        <v>0.59375</v>
      </c>
      <c r="D2747">
        <v>2.4684000000000002E-4</v>
      </c>
      <c r="F2747">
        <v>5.0549999999999998E-4</v>
      </c>
      <c r="G2747">
        <v>5.0511000000000002E-4</v>
      </c>
      <c r="H2747">
        <v>1.9542E-4</v>
      </c>
      <c r="I2747">
        <v>5.5674000000000001E-4</v>
      </c>
      <c r="J2747">
        <v>5.5305000000000003E-4</v>
      </c>
      <c r="K2747">
        <v>5.5301000000000005E-4</v>
      </c>
      <c r="L2747">
        <v>5.3830999999999996E-4</v>
      </c>
      <c r="M2747">
        <v>2.3148E-4</v>
      </c>
      <c r="N2747">
        <v>5.6977000000000004E-4</v>
      </c>
      <c r="O2747">
        <v>5.2939000000000003E-4</v>
      </c>
    </row>
    <row r="2748" spans="1:15" x14ac:dyDescent="0.25">
      <c r="A2748" t="s">
        <v>72</v>
      </c>
      <c r="B2748">
        <v>29</v>
      </c>
      <c r="C2748" s="13">
        <v>0.60416666666666663</v>
      </c>
      <c r="D2748">
        <v>2.4684000000000002E-4</v>
      </c>
      <c r="F2748">
        <v>5.0549999999999998E-4</v>
      </c>
      <c r="G2748">
        <v>5.0511000000000002E-4</v>
      </c>
      <c r="H2748">
        <v>1.9542E-4</v>
      </c>
      <c r="I2748">
        <v>5.5674000000000001E-4</v>
      </c>
      <c r="J2748">
        <v>5.5305000000000003E-4</v>
      </c>
      <c r="K2748">
        <v>5.5301000000000005E-4</v>
      </c>
      <c r="L2748">
        <v>5.3830999999999996E-4</v>
      </c>
      <c r="M2748">
        <v>2.3148E-4</v>
      </c>
      <c r="N2748">
        <v>5.6977000000000004E-4</v>
      </c>
      <c r="O2748">
        <v>5.2939000000000003E-4</v>
      </c>
    </row>
    <row r="2749" spans="1:15" x14ac:dyDescent="0.25">
      <c r="A2749" t="s">
        <v>72</v>
      </c>
      <c r="B2749">
        <v>29</v>
      </c>
      <c r="C2749" s="13">
        <v>0.61458333333333337</v>
      </c>
      <c r="D2749">
        <v>2.4684000000000002E-4</v>
      </c>
      <c r="F2749">
        <v>5.0549999999999998E-4</v>
      </c>
      <c r="G2749">
        <v>5.0511000000000002E-4</v>
      </c>
      <c r="H2749">
        <v>1.9542E-4</v>
      </c>
      <c r="I2749">
        <v>5.5674000000000001E-4</v>
      </c>
      <c r="J2749">
        <v>5.5305000000000003E-4</v>
      </c>
      <c r="K2749">
        <v>5.5301000000000005E-4</v>
      </c>
      <c r="L2749">
        <v>5.3830999999999996E-4</v>
      </c>
      <c r="M2749">
        <v>2.3148E-4</v>
      </c>
      <c r="N2749">
        <v>5.6977000000000004E-4</v>
      </c>
      <c r="O2749">
        <v>5.2939000000000003E-4</v>
      </c>
    </row>
    <row r="2750" spans="1:15" x14ac:dyDescent="0.25">
      <c r="A2750" t="s">
        <v>72</v>
      </c>
      <c r="B2750">
        <v>29</v>
      </c>
      <c r="C2750" s="13">
        <v>0.625</v>
      </c>
      <c r="D2750">
        <v>2.5474999999999999E-4</v>
      </c>
      <c r="F2750">
        <v>4.7743999999999998E-4</v>
      </c>
      <c r="G2750">
        <v>4.7544999999999998E-4</v>
      </c>
      <c r="H2750">
        <v>1.7955E-4</v>
      </c>
      <c r="I2750">
        <v>5.3114000000000004E-4</v>
      </c>
      <c r="J2750">
        <v>5.2733999999999995E-4</v>
      </c>
      <c r="K2750">
        <v>5.2138E-4</v>
      </c>
      <c r="L2750">
        <v>5.2672999999999999E-4</v>
      </c>
      <c r="M2750">
        <v>2.3442999999999999E-4</v>
      </c>
      <c r="N2750">
        <v>5.6296000000000004E-4</v>
      </c>
      <c r="O2750">
        <v>5.1460999999999998E-4</v>
      </c>
    </row>
    <row r="2751" spans="1:15" x14ac:dyDescent="0.25">
      <c r="A2751" t="s">
        <v>72</v>
      </c>
      <c r="B2751">
        <v>29</v>
      </c>
      <c r="C2751" s="13">
        <v>0.63541666666666663</v>
      </c>
      <c r="D2751">
        <v>2.5474999999999999E-4</v>
      </c>
      <c r="F2751">
        <v>4.7743999999999998E-4</v>
      </c>
      <c r="G2751">
        <v>4.7544999999999998E-4</v>
      </c>
      <c r="H2751">
        <v>1.7955E-4</v>
      </c>
      <c r="I2751">
        <v>5.3114000000000004E-4</v>
      </c>
      <c r="J2751">
        <v>5.2733999999999995E-4</v>
      </c>
      <c r="K2751">
        <v>5.2138E-4</v>
      </c>
      <c r="L2751">
        <v>5.2672999999999999E-4</v>
      </c>
      <c r="M2751">
        <v>2.3442999999999999E-4</v>
      </c>
      <c r="N2751">
        <v>5.6296000000000004E-4</v>
      </c>
      <c r="O2751">
        <v>5.1460999999999998E-4</v>
      </c>
    </row>
    <row r="2752" spans="1:15" x14ac:dyDescent="0.25">
      <c r="A2752" t="s">
        <v>72</v>
      </c>
      <c r="B2752">
        <v>29</v>
      </c>
      <c r="C2752" s="13">
        <v>0.64583333333333337</v>
      </c>
      <c r="D2752">
        <v>2.5474999999999999E-4</v>
      </c>
      <c r="F2752">
        <v>4.7743999999999998E-4</v>
      </c>
      <c r="G2752">
        <v>4.7544999999999998E-4</v>
      </c>
      <c r="H2752">
        <v>1.7955E-4</v>
      </c>
      <c r="I2752">
        <v>5.3114000000000004E-4</v>
      </c>
      <c r="J2752">
        <v>5.2733999999999995E-4</v>
      </c>
      <c r="K2752">
        <v>5.2138E-4</v>
      </c>
      <c r="L2752">
        <v>5.2672999999999999E-4</v>
      </c>
      <c r="M2752">
        <v>2.3442999999999999E-4</v>
      </c>
      <c r="N2752">
        <v>5.6296000000000004E-4</v>
      </c>
      <c r="O2752">
        <v>5.1460999999999998E-4</v>
      </c>
    </row>
    <row r="2753" spans="1:15" x14ac:dyDescent="0.25">
      <c r="A2753" t="s">
        <v>72</v>
      </c>
      <c r="B2753">
        <v>29</v>
      </c>
      <c r="C2753" s="13">
        <v>0.65625</v>
      </c>
      <c r="D2753">
        <v>2.5474999999999999E-4</v>
      </c>
      <c r="F2753">
        <v>4.7743999999999998E-4</v>
      </c>
      <c r="G2753">
        <v>4.7544999999999998E-4</v>
      </c>
      <c r="H2753">
        <v>1.7955E-4</v>
      </c>
      <c r="I2753">
        <v>5.3114000000000004E-4</v>
      </c>
      <c r="J2753">
        <v>5.2733999999999995E-4</v>
      </c>
      <c r="K2753">
        <v>5.2138E-4</v>
      </c>
      <c r="L2753">
        <v>5.2672999999999999E-4</v>
      </c>
      <c r="M2753">
        <v>2.3442999999999999E-4</v>
      </c>
      <c r="N2753">
        <v>5.6296000000000004E-4</v>
      </c>
      <c r="O2753">
        <v>5.1460999999999998E-4</v>
      </c>
    </row>
    <row r="2754" spans="1:15" x14ac:dyDescent="0.25">
      <c r="A2754" t="s">
        <v>72</v>
      </c>
      <c r="B2754">
        <v>29</v>
      </c>
      <c r="C2754" s="13">
        <v>0.66666666666666663</v>
      </c>
      <c r="D2754">
        <v>2.8133999999999999E-4</v>
      </c>
      <c r="F2754">
        <v>4.4163999999999998E-4</v>
      </c>
      <c r="G2754">
        <v>4.1926000000000002E-4</v>
      </c>
      <c r="H2754">
        <v>1.7285999999999999E-4</v>
      </c>
      <c r="I2754">
        <v>4.9081000000000005E-4</v>
      </c>
      <c r="J2754">
        <v>4.7328000000000002E-4</v>
      </c>
      <c r="K2754">
        <v>4.7653000000000002E-4</v>
      </c>
      <c r="L2754">
        <v>4.8459000000000002E-4</v>
      </c>
      <c r="M2754">
        <v>2.3177000000000001E-4</v>
      </c>
      <c r="N2754">
        <v>5.5347000000000003E-4</v>
      </c>
      <c r="O2754">
        <v>5.0204999999999998E-4</v>
      </c>
    </row>
    <row r="2755" spans="1:15" x14ac:dyDescent="0.25">
      <c r="A2755" t="s">
        <v>72</v>
      </c>
      <c r="B2755">
        <v>29</v>
      </c>
      <c r="C2755" s="13">
        <v>0.67708333333333337</v>
      </c>
      <c r="D2755">
        <v>2.8133999999999999E-4</v>
      </c>
      <c r="F2755">
        <v>4.4163999999999998E-4</v>
      </c>
      <c r="G2755">
        <v>4.1926000000000002E-4</v>
      </c>
      <c r="H2755">
        <v>1.7285999999999999E-4</v>
      </c>
      <c r="I2755">
        <v>4.9081000000000005E-4</v>
      </c>
      <c r="J2755">
        <v>4.7328000000000002E-4</v>
      </c>
      <c r="K2755">
        <v>4.7653000000000002E-4</v>
      </c>
      <c r="L2755">
        <v>4.8459000000000002E-4</v>
      </c>
      <c r="M2755">
        <v>2.3177000000000001E-4</v>
      </c>
      <c r="N2755">
        <v>5.5347000000000003E-4</v>
      </c>
      <c r="O2755">
        <v>5.0204999999999998E-4</v>
      </c>
    </row>
    <row r="2756" spans="1:15" x14ac:dyDescent="0.25">
      <c r="A2756" t="s">
        <v>72</v>
      </c>
      <c r="B2756">
        <v>29</v>
      </c>
      <c r="C2756" s="13">
        <v>0.6875</v>
      </c>
      <c r="D2756">
        <v>2.8133999999999999E-4</v>
      </c>
      <c r="F2756">
        <v>4.4163999999999998E-4</v>
      </c>
      <c r="G2756">
        <v>4.1926000000000002E-4</v>
      </c>
      <c r="H2756">
        <v>1.7285999999999999E-4</v>
      </c>
      <c r="I2756">
        <v>4.9081000000000005E-4</v>
      </c>
      <c r="J2756">
        <v>4.7328000000000002E-4</v>
      </c>
      <c r="K2756">
        <v>4.7653000000000002E-4</v>
      </c>
      <c r="L2756">
        <v>4.8459000000000002E-4</v>
      </c>
      <c r="M2756">
        <v>2.3177000000000001E-4</v>
      </c>
      <c r="N2756">
        <v>5.5347000000000003E-4</v>
      </c>
      <c r="O2756">
        <v>5.0204999999999998E-4</v>
      </c>
    </row>
    <row r="2757" spans="1:15" x14ac:dyDescent="0.25">
      <c r="A2757" t="s">
        <v>72</v>
      </c>
      <c r="B2757">
        <v>29</v>
      </c>
      <c r="C2757" s="13">
        <v>0.69791666666666663</v>
      </c>
      <c r="D2757">
        <v>2.8133999999999999E-4</v>
      </c>
      <c r="F2757">
        <v>4.4163999999999998E-4</v>
      </c>
      <c r="G2757">
        <v>4.1926000000000002E-4</v>
      </c>
      <c r="H2757">
        <v>1.7285999999999999E-4</v>
      </c>
      <c r="I2757">
        <v>4.9081000000000005E-4</v>
      </c>
      <c r="J2757">
        <v>4.7328000000000002E-4</v>
      </c>
      <c r="K2757">
        <v>4.7653000000000002E-4</v>
      </c>
      <c r="L2757">
        <v>4.8459000000000002E-4</v>
      </c>
      <c r="M2757">
        <v>2.3177000000000001E-4</v>
      </c>
      <c r="N2757">
        <v>5.5347000000000003E-4</v>
      </c>
      <c r="O2757">
        <v>5.0204999999999998E-4</v>
      </c>
    </row>
    <row r="2758" spans="1:15" x14ac:dyDescent="0.25">
      <c r="A2758" t="s">
        <v>72</v>
      </c>
      <c r="B2758">
        <v>29</v>
      </c>
      <c r="C2758" s="13">
        <v>0.70833333333333337</v>
      </c>
      <c r="D2758">
        <v>3.0995000000000003E-4</v>
      </c>
      <c r="F2758">
        <v>4.0467999999999998E-4</v>
      </c>
      <c r="G2758">
        <v>3.5138999999999998E-4</v>
      </c>
      <c r="H2758">
        <v>1.7085000000000001E-4</v>
      </c>
      <c r="I2758">
        <v>4.2606000000000002E-4</v>
      </c>
      <c r="J2758">
        <v>3.8989E-4</v>
      </c>
      <c r="K2758">
        <v>4.0860000000000001E-4</v>
      </c>
      <c r="L2758">
        <v>4.2377000000000002E-4</v>
      </c>
      <c r="M2758">
        <v>2.3796000000000001E-4</v>
      </c>
      <c r="N2758">
        <v>5.3813999999999999E-4</v>
      </c>
      <c r="O2758">
        <v>4.908E-4</v>
      </c>
    </row>
    <row r="2759" spans="1:15" x14ac:dyDescent="0.25">
      <c r="A2759" t="s">
        <v>72</v>
      </c>
      <c r="B2759">
        <v>29</v>
      </c>
      <c r="C2759" s="13">
        <v>0.71875</v>
      </c>
      <c r="D2759">
        <v>3.0995000000000003E-4</v>
      </c>
      <c r="F2759">
        <v>4.0467999999999998E-4</v>
      </c>
      <c r="G2759">
        <v>3.5138999999999998E-4</v>
      </c>
      <c r="H2759">
        <v>1.7085000000000001E-4</v>
      </c>
      <c r="I2759">
        <v>4.2606000000000002E-4</v>
      </c>
      <c r="J2759">
        <v>3.8989E-4</v>
      </c>
      <c r="K2759">
        <v>4.0860000000000001E-4</v>
      </c>
      <c r="L2759">
        <v>4.2377000000000002E-4</v>
      </c>
      <c r="M2759">
        <v>2.3796000000000001E-4</v>
      </c>
      <c r="N2759">
        <v>5.3813999999999999E-4</v>
      </c>
      <c r="O2759">
        <v>4.908E-4</v>
      </c>
    </row>
    <row r="2760" spans="1:15" x14ac:dyDescent="0.25">
      <c r="A2760" t="s">
        <v>72</v>
      </c>
      <c r="B2760">
        <v>29</v>
      </c>
      <c r="C2760" s="13">
        <v>0.72916666666666663</v>
      </c>
      <c r="D2760">
        <v>3.0995000000000003E-4</v>
      </c>
      <c r="F2760">
        <v>4.0467999999999998E-4</v>
      </c>
      <c r="G2760">
        <v>3.5138999999999998E-4</v>
      </c>
      <c r="H2760">
        <v>1.7085000000000001E-4</v>
      </c>
      <c r="I2760">
        <v>4.2606000000000002E-4</v>
      </c>
      <c r="J2760">
        <v>3.8989E-4</v>
      </c>
      <c r="K2760">
        <v>4.0860000000000001E-4</v>
      </c>
      <c r="L2760">
        <v>4.2377000000000002E-4</v>
      </c>
      <c r="M2760">
        <v>2.3796000000000001E-4</v>
      </c>
      <c r="N2760">
        <v>5.3813999999999999E-4</v>
      </c>
      <c r="O2760">
        <v>4.908E-4</v>
      </c>
    </row>
    <row r="2761" spans="1:15" x14ac:dyDescent="0.25">
      <c r="A2761" t="s">
        <v>72</v>
      </c>
      <c r="B2761">
        <v>29</v>
      </c>
      <c r="C2761" s="13">
        <v>0.73958333333333337</v>
      </c>
      <c r="D2761">
        <v>3.0995000000000003E-4</v>
      </c>
      <c r="F2761">
        <v>4.0467999999999998E-4</v>
      </c>
      <c r="G2761">
        <v>3.5138999999999998E-4</v>
      </c>
      <c r="H2761">
        <v>1.7085000000000001E-4</v>
      </c>
      <c r="I2761">
        <v>4.2606000000000002E-4</v>
      </c>
      <c r="J2761">
        <v>3.8989E-4</v>
      </c>
      <c r="K2761">
        <v>4.0860000000000001E-4</v>
      </c>
      <c r="L2761">
        <v>4.2377000000000002E-4</v>
      </c>
      <c r="M2761">
        <v>2.3796000000000001E-4</v>
      </c>
      <c r="N2761">
        <v>5.3813999999999999E-4</v>
      </c>
      <c r="O2761">
        <v>4.908E-4</v>
      </c>
    </row>
    <row r="2762" spans="1:15" x14ac:dyDescent="0.25">
      <c r="A2762" t="s">
        <v>72</v>
      </c>
      <c r="B2762">
        <v>29</v>
      </c>
      <c r="C2762" s="13">
        <v>0.75</v>
      </c>
      <c r="D2762">
        <v>3.1659E-4</v>
      </c>
      <c r="F2762">
        <v>3.7848999999999999E-4</v>
      </c>
      <c r="G2762">
        <v>3.0233000000000001E-4</v>
      </c>
      <c r="H2762">
        <v>1.7024E-4</v>
      </c>
      <c r="I2762">
        <v>3.5679E-4</v>
      </c>
      <c r="J2762">
        <v>3.0975000000000002E-4</v>
      </c>
      <c r="K2762">
        <v>3.3965999999999998E-4</v>
      </c>
      <c r="L2762">
        <v>3.7387E-4</v>
      </c>
      <c r="M2762">
        <v>2.7141999999999997E-4</v>
      </c>
      <c r="N2762">
        <v>4.9726999999999996E-4</v>
      </c>
      <c r="O2762">
        <v>4.5584999999999999E-4</v>
      </c>
    </row>
    <row r="2763" spans="1:15" x14ac:dyDescent="0.25">
      <c r="A2763" t="s">
        <v>72</v>
      </c>
      <c r="B2763">
        <v>29</v>
      </c>
      <c r="C2763" s="13">
        <v>0.76041666666666663</v>
      </c>
      <c r="D2763">
        <v>3.1659E-4</v>
      </c>
      <c r="F2763">
        <v>3.7848999999999999E-4</v>
      </c>
      <c r="G2763">
        <v>3.0233000000000001E-4</v>
      </c>
      <c r="H2763">
        <v>1.7024E-4</v>
      </c>
      <c r="I2763">
        <v>3.5679E-4</v>
      </c>
      <c r="J2763">
        <v>3.0975000000000002E-4</v>
      </c>
      <c r="K2763">
        <v>3.3965999999999998E-4</v>
      </c>
      <c r="L2763">
        <v>3.7387E-4</v>
      </c>
      <c r="M2763">
        <v>2.7141999999999997E-4</v>
      </c>
      <c r="N2763">
        <v>4.9726999999999996E-4</v>
      </c>
      <c r="O2763">
        <v>4.5584999999999999E-4</v>
      </c>
    </row>
    <row r="2764" spans="1:15" x14ac:dyDescent="0.25">
      <c r="A2764" t="s">
        <v>72</v>
      </c>
      <c r="B2764">
        <v>29</v>
      </c>
      <c r="C2764" s="13">
        <v>0.77083333333333337</v>
      </c>
      <c r="D2764">
        <v>3.1659E-4</v>
      </c>
      <c r="F2764">
        <v>3.7848999999999999E-4</v>
      </c>
      <c r="G2764">
        <v>3.0233000000000001E-4</v>
      </c>
      <c r="H2764">
        <v>1.7024E-4</v>
      </c>
      <c r="I2764">
        <v>3.5679E-4</v>
      </c>
      <c r="J2764">
        <v>3.0975000000000002E-4</v>
      </c>
      <c r="K2764">
        <v>3.3965999999999998E-4</v>
      </c>
      <c r="L2764">
        <v>3.7387E-4</v>
      </c>
      <c r="M2764">
        <v>2.7141999999999997E-4</v>
      </c>
      <c r="N2764">
        <v>4.9726999999999996E-4</v>
      </c>
      <c r="O2764">
        <v>4.5584999999999999E-4</v>
      </c>
    </row>
    <row r="2765" spans="1:15" x14ac:dyDescent="0.25">
      <c r="A2765" t="s">
        <v>72</v>
      </c>
      <c r="B2765">
        <v>29</v>
      </c>
      <c r="C2765" s="13">
        <v>0.78125</v>
      </c>
      <c r="D2765">
        <v>3.1659E-4</v>
      </c>
      <c r="F2765">
        <v>3.7848999999999999E-4</v>
      </c>
      <c r="G2765">
        <v>3.0233000000000001E-4</v>
      </c>
      <c r="H2765">
        <v>1.7024E-4</v>
      </c>
      <c r="I2765">
        <v>3.5679E-4</v>
      </c>
      <c r="J2765">
        <v>3.0975000000000002E-4</v>
      </c>
      <c r="K2765">
        <v>3.3965999999999998E-4</v>
      </c>
      <c r="L2765">
        <v>3.7387E-4</v>
      </c>
      <c r="M2765">
        <v>2.7141999999999997E-4</v>
      </c>
      <c r="N2765">
        <v>4.9726999999999996E-4</v>
      </c>
      <c r="O2765">
        <v>4.5584999999999999E-4</v>
      </c>
    </row>
    <row r="2766" spans="1:15" x14ac:dyDescent="0.25">
      <c r="A2766" t="s">
        <v>72</v>
      </c>
      <c r="B2766">
        <v>29</v>
      </c>
      <c r="C2766" s="13">
        <v>0.79166666666666663</v>
      </c>
      <c r="D2766">
        <v>3.0467999999999999E-4</v>
      </c>
      <c r="F2766">
        <v>3.5956999999999997E-4</v>
      </c>
      <c r="G2766">
        <v>3.0176999999999998E-4</v>
      </c>
      <c r="H2766">
        <v>1.8838000000000001E-4</v>
      </c>
      <c r="I2766">
        <v>3.1838E-4</v>
      </c>
      <c r="J2766">
        <v>2.6654000000000001E-4</v>
      </c>
      <c r="K2766">
        <v>3.0507E-4</v>
      </c>
      <c r="L2766">
        <v>3.5661999999999998E-4</v>
      </c>
      <c r="M2766">
        <v>3.1508000000000003E-4</v>
      </c>
      <c r="N2766">
        <v>4.3273999999999998E-4</v>
      </c>
      <c r="O2766">
        <v>3.9809999999999997E-4</v>
      </c>
    </row>
    <row r="2767" spans="1:15" x14ac:dyDescent="0.25">
      <c r="A2767" t="s">
        <v>72</v>
      </c>
      <c r="B2767">
        <v>29</v>
      </c>
      <c r="C2767" s="13">
        <v>0.80208333333333337</v>
      </c>
      <c r="D2767">
        <v>3.0467999999999999E-4</v>
      </c>
      <c r="F2767">
        <v>3.5956999999999997E-4</v>
      </c>
      <c r="G2767">
        <v>3.0176999999999998E-4</v>
      </c>
      <c r="H2767">
        <v>1.8838000000000001E-4</v>
      </c>
      <c r="I2767">
        <v>3.1838E-4</v>
      </c>
      <c r="J2767">
        <v>2.6654000000000001E-4</v>
      </c>
      <c r="K2767">
        <v>3.0507E-4</v>
      </c>
      <c r="L2767">
        <v>3.5661999999999998E-4</v>
      </c>
      <c r="M2767">
        <v>3.1508000000000003E-4</v>
      </c>
      <c r="N2767">
        <v>4.3273999999999998E-4</v>
      </c>
      <c r="O2767">
        <v>3.9809999999999997E-4</v>
      </c>
    </row>
    <row r="2768" spans="1:15" x14ac:dyDescent="0.25">
      <c r="A2768" t="s">
        <v>72</v>
      </c>
      <c r="B2768">
        <v>29</v>
      </c>
      <c r="C2768" s="13">
        <v>0.8125</v>
      </c>
      <c r="D2768">
        <v>3.0467999999999999E-4</v>
      </c>
      <c r="F2768">
        <v>3.5956999999999997E-4</v>
      </c>
      <c r="G2768">
        <v>3.0176999999999998E-4</v>
      </c>
      <c r="H2768">
        <v>1.8838000000000001E-4</v>
      </c>
      <c r="I2768">
        <v>3.1838E-4</v>
      </c>
      <c r="J2768">
        <v>2.6654000000000001E-4</v>
      </c>
      <c r="K2768">
        <v>3.0507E-4</v>
      </c>
      <c r="L2768">
        <v>3.5661999999999998E-4</v>
      </c>
      <c r="M2768">
        <v>3.1508000000000003E-4</v>
      </c>
      <c r="N2768">
        <v>4.3273999999999998E-4</v>
      </c>
      <c r="O2768">
        <v>3.9809999999999997E-4</v>
      </c>
    </row>
    <row r="2769" spans="1:15" x14ac:dyDescent="0.25">
      <c r="A2769" t="s">
        <v>72</v>
      </c>
      <c r="B2769">
        <v>29</v>
      </c>
      <c r="C2769" s="13">
        <v>0.82291666666666663</v>
      </c>
      <c r="D2769">
        <v>3.0467999999999999E-4</v>
      </c>
      <c r="F2769">
        <v>3.5956999999999997E-4</v>
      </c>
      <c r="G2769">
        <v>3.0176999999999998E-4</v>
      </c>
      <c r="H2769">
        <v>1.8838000000000001E-4</v>
      </c>
      <c r="I2769">
        <v>3.1838E-4</v>
      </c>
      <c r="J2769">
        <v>2.6654000000000001E-4</v>
      </c>
      <c r="K2769">
        <v>3.0507E-4</v>
      </c>
      <c r="L2769">
        <v>3.5661999999999998E-4</v>
      </c>
      <c r="M2769">
        <v>3.1508000000000003E-4</v>
      </c>
      <c r="N2769">
        <v>4.3273999999999998E-4</v>
      </c>
      <c r="O2769">
        <v>3.9809999999999997E-4</v>
      </c>
    </row>
    <row r="2770" spans="1:15" x14ac:dyDescent="0.25">
      <c r="A2770" t="s">
        <v>72</v>
      </c>
      <c r="B2770">
        <v>29</v>
      </c>
      <c r="C2770" s="13">
        <v>0.83333333333333337</v>
      </c>
      <c r="D2770">
        <v>2.8821000000000001E-4</v>
      </c>
      <c r="F2770">
        <v>3.3984999999999999E-4</v>
      </c>
      <c r="G2770">
        <v>3.2278999999999999E-4</v>
      </c>
      <c r="H2770">
        <v>2.3966999999999999E-4</v>
      </c>
      <c r="I2770">
        <v>3.3086999999999998E-4</v>
      </c>
      <c r="J2770">
        <v>2.6004000000000001E-4</v>
      </c>
      <c r="K2770">
        <v>2.9643999999999997E-4</v>
      </c>
      <c r="L2770">
        <v>3.4780999999999999E-4</v>
      </c>
      <c r="M2770">
        <v>3.4029999999999998E-4</v>
      </c>
      <c r="N2770">
        <v>3.7401999999999997E-4</v>
      </c>
      <c r="O2770">
        <v>3.5285999999999998E-4</v>
      </c>
    </row>
    <row r="2771" spans="1:15" x14ac:dyDescent="0.25">
      <c r="A2771" t="s">
        <v>72</v>
      </c>
      <c r="B2771">
        <v>29</v>
      </c>
      <c r="C2771" s="13">
        <v>0.84375</v>
      </c>
      <c r="D2771">
        <v>2.8821000000000001E-4</v>
      </c>
      <c r="F2771">
        <v>3.3984999999999999E-4</v>
      </c>
      <c r="G2771">
        <v>3.2278999999999999E-4</v>
      </c>
      <c r="H2771">
        <v>2.3966999999999999E-4</v>
      </c>
      <c r="I2771">
        <v>3.3086999999999998E-4</v>
      </c>
      <c r="J2771">
        <v>2.6004000000000001E-4</v>
      </c>
      <c r="K2771">
        <v>2.9643999999999997E-4</v>
      </c>
      <c r="L2771">
        <v>3.4780999999999999E-4</v>
      </c>
      <c r="M2771">
        <v>3.4029999999999998E-4</v>
      </c>
      <c r="N2771">
        <v>3.7401999999999997E-4</v>
      </c>
      <c r="O2771">
        <v>3.5285999999999998E-4</v>
      </c>
    </row>
    <row r="2772" spans="1:15" x14ac:dyDescent="0.25">
      <c r="A2772" t="s">
        <v>72</v>
      </c>
      <c r="B2772">
        <v>29</v>
      </c>
      <c r="C2772" s="13">
        <v>0.85416666666666663</v>
      </c>
      <c r="D2772">
        <v>2.8821000000000001E-4</v>
      </c>
      <c r="F2772">
        <v>3.3984999999999999E-4</v>
      </c>
      <c r="G2772">
        <v>3.2278999999999999E-4</v>
      </c>
      <c r="H2772">
        <v>2.3966999999999999E-4</v>
      </c>
      <c r="I2772">
        <v>3.3086999999999998E-4</v>
      </c>
      <c r="J2772">
        <v>2.6004000000000001E-4</v>
      </c>
      <c r="K2772">
        <v>2.9643999999999997E-4</v>
      </c>
      <c r="L2772">
        <v>3.4780999999999999E-4</v>
      </c>
      <c r="M2772">
        <v>3.4029999999999998E-4</v>
      </c>
      <c r="N2772">
        <v>3.7401999999999997E-4</v>
      </c>
      <c r="O2772">
        <v>3.5285999999999998E-4</v>
      </c>
    </row>
    <row r="2773" spans="1:15" x14ac:dyDescent="0.25">
      <c r="A2773" t="s">
        <v>72</v>
      </c>
      <c r="B2773">
        <v>29</v>
      </c>
      <c r="C2773" s="13">
        <v>0.86458333333333337</v>
      </c>
      <c r="D2773">
        <v>2.8822E-4</v>
      </c>
      <c r="F2773">
        <v>3.3984999999999999E-4</v>
      </c>
      <c r="G2773">
        <v>3.2278999999999999E-4</v>
      </c>
      <c r="H2773">
        <v>2.3966999999999999E-4</v>
      </c>
      <c r="I2773">
        <v>3.3086999999999998E-4</v>
      </c>
      <c r="J2773">
        <v>2.6004000000000001E-4</v>
      </c>
      <c r="K2773">
        <v>2.9643999999999997E-4</v>
      </c>
      <c r="L2773">
        <v>3.4780999999999999E-4</v>
      </c>
      <c r="M2773">
        <v>3.4029999999999998E-4</v>
      </c>
      <c r="N2773">
        <v>3.7401999999999997E-4</v>
      </c>
      <c r="O2773">
        <v>3.5285999999999998E-4</v>
      </c>
    </row>
    <row r="2774" spans="1:15" x14ac:dyDescent="0.25">
      <c r="A2774" t="s">
        <v>72</v>
      </c>
      <c r="B2774">
        <v>29</v>
      </c>
      <c r="C2774" s="13">
        <v>0.875</v>
      </c>
      <c r="D2774">
        <v>2.7719000000000002E-4</v>
      </c>
      <c r="F2774">
        <v>3.1742000000000001E-4</v>
      </c>
      <c r="G2774">
        <v>3.4018999999999998E-4</v>
      </c>
      <c r="H2774">
        <v>2.9186000000000001E-4</v>
      </c>
      <c r="I2774">
        <v>3.6926999999999999E-4</v>
      </c>
      <c r="J2774">
        <v>2.7425000000000003E-4</v>
      </c>
      <c r="K2774">
        <v>2.9429E-4</v>
      </c>
      <c r="L2774">
        <v>3.3153000000000002E-4</v>
      </c>
      <c r="M2774">
        <v>3.3937000000000003E-4</v>
      </c>
      <c r="N2774">
        <v>3.2987000000000001E-4</v>
      </c>
      <c r="O2774">
        <v>3.2305000000000002E-4</v>
      </c>
    </row>
    <row r="2775" spans="1:15" x14ac:dyDescent="0.25">
      <c r="A2775" t="s">
        <v>72</v>
      </c>
      <c r="B2775">
        <v>29</v>
      </c>
      <c r="C2775" s="13">
        <v>0.88541666666666663</v>
      </c>
      <c r="D2775">
        <v>2.7719000000000002E-4</v>
      </c>
      <c r="F2775">
        <v>3.1742000000000001E-4</v>
      </c>
      <c r="G2775">
        <v>3.4018999999999998E-4</v>
      </c>
      <c r="H2775">
        <v>2.9186000000000001E-4</v>
      </c>
      <c r="I2775">
        <v>3.6926999999999999E-4</v>
      </c>
      <c r="J2775">
        <v>2.7425000000000003E-4</v>
      </c>
      <c r="K2775">
        <v>2.9429E-4</v>
      </c>
      <c r="L2775">
        <v>3.3153000000000002E-4</v>
      </c>
      <c r="M2775">
        <v>3.3937000000000003E-4</v>
      </c>
      <c r="N2775">
        <v>3.2987000000000001E-4</v>
      </c>
      <c r="O2775">
        <v>3.2305000000000002E-4</v>
      </c>
    </row>
    <row r="2776" spans="1:15" x14ac:dyDescent="0.25">
      <c r="A2776" t="s">
        <v>72</v>
      </c>
      <c r="B2776">
        <v>29</v>
      </c>
      <c r="C2776" s="13">
        <v>0.89583333333333337</v>
      </c>
      <c r="D2776">
        <v>2.7719000000000002E-4</v>
      </c>
      <c r="F2776">
        <v>3.1742000000000001E-4</v>
      </c>
      <c r="G2776">
        <v>3.4018999999999998E-4</v>
      </c>
      <c r="H2776">
        <v>2.9186000000000001E-4</v>
      </c>
      <c r="I2776">
        <v>3.6926999999999999E-4</v>
      </c>
      <c r="J2776">
        <v>2.7425000000000003E-4</v>
      </c>
      <c r="K2776">
        <v>2.9429E-4</v>
      </c>
      <c r="L2776">
        <v>3.3153000000000002E-4</v>
      </c>
      <c r="M2776">
        <v>3.3937000000000003E-4</v>
      </c>
      <c r="N2776">
        <v>3.2987000000000001E-4</v>
      </c>
      <c r="O2776">
        <v>3.2305000000000002E-4</v>
      </c>
    </row>
    <row r="2777" spans="1:15" x14ac:dyDescent="0.25">
      <c r="A2777" t="s">
        <v>72</v>
      </c>
      <c r="B2777">
        <v>29</v>
      </c>
      <c r="C2777" s="13">
        <v>0.90625</v>
      </c>
      <c r="D2777">
        <v>2.7719000000000002E-4</v>
      </c>
      <c r="F2777">
        <v>3.1742000000000001E-4</v>
      </c>
      <c r="G2777">
        <v>3.4018999999999998E-4</v>
      </c>
      <c r="H2777">
        <v>2.9186000000000001E-4</v>
      </c>
      <c r="I2777">
        <v>3.6926999999999999E-4</v>
      </c>
      <c r="J2777">
        <v>2.7425000000000003E-4</v>
      </c>
      <c r="K2777">
        <v>2.9429E-4</v>
      </c>
      <c r="L2777">
        <v>3.3153000000000002E-4</v>
      </c>
      <c r="M2777">
        <v>3.3937000000000003E-4</v>
      </c>
      <c r="N2777">
        <v>3.2987000000000001E-4</v>
      </c>
      <c r="O2777">
        <v>3.2305000000000002E-4</v>
      </c>
    </row>
    <row r="2778" spans="1:15" x14ac:dyDescent="0.25">
      <c r="A2778" t="s">
        <v>72</v>
      </c>
      <c r="B2778">
        <v>29</v>
      </c>
      <c r="C2778" s="13">
        <v>0.91666666666666663</v>
      </c>
      <c r="D2778">
        <v>2.7107999999999999E-4</v>
      </c>
      <c r="F2778">
        <v>2.9744999999999999E-4</v>
      </c>
      <c r="G2778">
        <v>3.4065000000000001E-4</v>
      </c>
      <c r="H2778">
        <v>3.1055999999999998E-4</v>
      </c>
      <c r="I2778">
        <v>3.8538E-4</v>
      </c>
      <c r="J2778">
        <v>2.8642000000000001E-4</v>
      </c>
      <c r="K2778">
        <v>2.8630000000000002E-4</v>
      </c>
      <c r="L2778">
        <v>3.0907999999999999E-4</v>
      </c>
      <c r="M2778">
        <v>3.3104E-4</v>
      </c>
      <c r="N2778">
        <v>3.0037999999999999E-4</v>
      </c>
      <c r="O2778">
        <v>3.0359000000000001E-4</v>
      </c>
    </row>
    <row r="2779" spans="1:15" x14ac:dyDescent="0.25">
      <c r="A2779" t="s">
        <v>72</v>
      </c>
      <c r="B2779">
        <v>29</v>
      </c>
      <c r="C2779" s="13">
        <v>0.92708333333333337</v>
      </c>
      <c r="D2779">
        <v>2.7107999999999999E-4</v>
      </c>
      <c r="F2779">
        <v>2.9744999999999999E-4</v>
      </c>
      <c r="G2779">
        <v>3.4065000000000001E-4</v>
      </c>
      <c r="H2779">
        <v>3.1055999999999998E-4</v>
      </c>
      <c r="I2779">
        <v>3.8538E-4</v>
      </c>
      <c r="J2779">
        <v>2.8642000000000001E-4</v>
      </c>
      <c r="K2779">
        <v>2.8630000000000002E-4</v>
      </c>
      <c r="L2779">
        <v>3.0907999999999999E-4</v>
      </c>
      <c r="M2779">
        <v>3.3104E-4</v>
      </c>
      <c r="N2779">
        <v>3.0037999999999999E-4</v>
      </c>
      <c r="O2779">
        <v>3.0359000000000001E-4</v>
      </c>
    </row>
    <row r="2780" spans="1:15" x14ac:dyDescent="0.25">
      <c r="A2780" t="s">
        <v>72</v>
      </c>
      <c r="B2780">
        <v>29</v>
      </c>
      <c r="C2780" s="13">
        <v>0.9375</v>
      </c>
      <c r="D2780">
        <v>2.7107999999999999E-4</v>
      </c>
      <c r="F2780">
        <v>2.9744999999999999E-4</v>
      </c>
      <c r="G2780">
        <v>3.4065000000000001E-4</v>
      </c>
      <c r="H2780">
        <v>3.1055999999999998E-4</v>
      </c>
      <c r="I2780">
        <v>3.8538E-4</v>
      </c>
      <c r="J2780">
        <v>2.8642000000000001E-4</v>
      </c>
      <c r="K2780">
        <v>2.8630000000000002E-4</v>
      </c>
      <c r="L2780">
        <v>3.0907999999999999E-4</v>
      </c>
      <c r="M2780">
        <v>3.3104E-4</v>
      </c>
      <c r="N2780">
        <v>3.0037999999999999E-4</v>
      </c>
      <c r="O2780">
        <v>3.0359000000000001E-4</v>
      </c>
    </row>
    <row r="2781" spans="1:15" x14ac:dyDescent="0.25">
      <c r="A2781" t="s">
        <v>72</v>
      </c>
      <c r="B2781">
        <v>29</v>
      </c>
      <c r="C2781" s="13">
        <v>0.94791666666666663</v>
      </c>
      <c r="D2781">
        <v>2.7107999999999999E-4</v>
      </c>
      <c r="F2781">
        <v>2.9744999999999999E-4</v>
      </c>
      <c r="G2781">
        <v>3.4065000000000001E-4</v>
      </c>
      <c r="H2781">
        <v>3.1055999999999998E-4</v>
      </c>
      <c r="I2781">
        <v>3.8538E-4</v>
      </c>
      <c r="J2781">
        <v>2.8642000000000001E-4</v>
      </c>
      <c r="K2781">
        <v>2.8630000000000002E-4</v>
      </c>
      <c r="L2781">
        <v>3.0907999999999999E-4</v>
      </c>
      <c r="M2781">
        <v>3.3104E-4</v>
      </c>
      <c r="N2781">
        <v>3.0037999999999999E-4</v>
      </c>
      <c r="O2781">
        <v>3.0359000000000001E-4</v>
      </c>
    </row>
    <row r="2782" spans="1:15" x14ac:dyDescent="0.25">
      <c r="A2782" t="s">
        <v>72</v>
      </c>
      <c r="B2782">
        <v>29</v>
      </c>
      <c r="C2782" s="13">
        <v>0.95833333333333337</v>
      </c>
      <c r="D2782">
        <v>2.6257E-4</v>
      </c>
      <c r="F2782">
        <v>2.8275000000000002E-4</v>
      </c>
      <c r="G2782">
        <v>3.3613000000000002E-4</v>
      </c>
      <c r="H2782">
        <v>3.0184999999999999E-4</v>
      </c>
      <c r="I2782">
        <v>3.7492999999999999E-4</v>
      </c>
      <c r="J2782">
        <v>2.8296000000000001E-4</v>
      </c>
      <c r="K2782">
        <v>2.7690000000000001E-4</v>
      </c>
      <c r="L2782">
        <v>2.8912000000000002E-4</v>
      </c>
      <c r="M2782">
        <v>3.1922E-4</v>
      </c>
      <c r="N2782">
        <v>2.8036000000000001E-4</v>
      </c>
      <c r="O2782">
        <v>2.9378999999999999E-4</v>
      </c>
    </row>
    <row r="2783" spans="1:15" x14ac:dyDescent="0.25">
      <c r="A2783" t="s">
        <v>72</v>
      </c>
      <c r="B2783">
        <v>29</v>
      </c>
      <c r="C2783" s="13">
        <v>0.96875</v>
      </c>
      <c r="D2783">
        <v>2.6257E-4</v>
      </c>
      <c r="F2783">
        <v>2.8275000000000002E-4</v>
      </c>
      <c r="G2783">
        <v>3.3613000000000002E-4</v>
      </c>
      <c r="H2783">
        <v>3.0184999999999999E-4</v>
      </c>
      <c r="I2783">
        <v>3.7492999999999999E-4</v>
      </c>
      <c r="J2783">
        <v>2.8296000000000001E-4</v>
      </c>
      <c r="K2783">
        <v>2.7690000000000001E-4</v>
      </c>
      <c r="L2783">
        <v>2.8912000000000002E-4</v>
      </c>
      <c r="M2783">
        <v>3.1922E-4</v>
      </c>
      <c r="N2783">
        <v>2.8036000000000001E-4</v>
      </c>
      <c r="O2783">
        <v>2.9378999999999999E-4</v>
      </c>
    </row>
    <row r="2784" spans="1:15" x14ac:dyDescent="0.25">
      <c r="A2784" t="s">
        <v>72</v>
      </c>
      <c r="B2784">
        <v>29</v>
      </c>
      <c r="C2784" s="13">
        <v>0.97916666666666663</v>
      </c>
      <c r="D2784">
        <v>2.6257E-4</v>
      </c>
      <c r="F2784">
        <v>2.8275000000000002E-4</v>
      </c>
      <c r="G2784">
        <v>3.3613000000000002E-4</v>
      </c>
      <c r="H2784">
        <v>3.0184999999999999E-4</v>
      </c>
      <c r="I2784">
        <v>3.7492999999999999E-4</v>
      </c>
      <c r="J2784">
        <v>2.8296000000000001E-4</v>
      </c>
      <c r="K2784">
        <v>2.7690000000000001E-4</v>
      </c>
      <c r="L2784">
        <v>2.8912000000000002E-4</v>
      </c>
      <c r="M2784">
        <v>3.1922E-4</v>
      </c>
      <c r="N2784">
        <v>2.8036000000000001E-4</v>
      </c>
      <c r="O2784">
        <v>2.9378999999999999E-4</v>
      </c>
    </row>
    <row r="2785" spans="1:15" x14ac:dyDescent="0.25">
      <c r="A2785" t="s">
        <v>72</v>
      </c>
      <c r="B2785">
        <v>29</v>
      </c>
      <c r="C2785" s="13">
        <v>0.98958333333333337</v>
      </c>
      <c r="D2785">
        <v>2.6257E-4</v>
      </c>
      <c r="F2785">
        <v>2.8275000000000002E-4</v>
      </c>
      <c r="G2785">
        <v>3.3613000000000002E-4</v>
      </c>
      <c r="H2785">
        <v>3.0184999999999999E-4</v>
      </c>
      <c r="I2785">
        <v>3.7492999999999999E-4</v>
      </c>
      <c r="J2785">
        <v>2.8296000000000001E-4</v>
      </c>
      <c r="K2785">
        <v>2.7690000000000001E-4</v>
      </c>
      <c r="L2785">
        <v>2.8912000000000002E-4</v>
      </c>
      <c r="M2785">
        <v>3.1922E-4</v>
      </c>
      <c r="N2785">
        <v>2.8036000000000001E-4</v>
      </c>
      <c r="O2785">
        <v>2.9378999999999999E-4</v>
      </c>
    </row>
    <row r="2786" spans="1:15" x14ac:dyDescent="0.25">
      <c r="A2786" t="s">
        <v>72</v>
      </c>
      <c r="B2786">
        <v>30</v>
      </c>
      <c r="C2786" s="13">
        <v>0</v>
      </c>
      <c r="D2786">
        <v>2.4939999999999999E-4</v>
      </c>
      <c r="F2786">
        <v>2.7132000000000002E-4</v>
      </c>
      <c r="G2786">
        <v>3.2609000000000002E-4</v>
      </c>
      <c r="H2786">
        <v>2.8142E-4</v>
      </c>
      <c r="I2786">
        <v>3.6164999999999998E-4</v>
      </c>
      <c r="J2786">
        <v>2.7169E-4</v>
      </c>
      <c r="K2786">
        <v>2.6441000000000002E-4</v>
      </c>
      <c r="L2786">
        <v>2.7203999999999998E-4</v>
      </c>
      <c r="M2786">
        <v>3.0886999999999999E-4</v>
      </c>
      <c r="N2786">
        <v>2.6079E-4</v>
      </c>
      <c r="O2786">
        <v>2.8909999999999998E-4</v>
      </c>
    </row>
    <row r="2787" spans="1:15" x14ac:dyDescent="0.25">
      <c r="A2787" t="s">
        <v>72</v>
      </c>
      <c r="B2787">
        <v>30</v>
      </c>
      <c r="C2787" s="13">
        <v>1.0416666666666666E-2</v>
      </c>
      <c r="D2787">
        <v>2.4939999999999999E-4</v>
      </c>
      <c r="F2787">
        <v>2.7132000000000002E-4</v>
      </c>
      <c r="G2787">
        <v>3.2609000000000002E-4</v>
      </c>
      <c r="H2787">
        <v>2.8142E-4</v>
      </c>
      <c r="I2787">
        <v>3.6164999999999998E-4</v>
      </c>
      <c r="J2787">
        <v>2.7169E-4</v>
      </c>
      <c r="K2787">
        <v>2.6441000000000002E-4</v>
      </c>
      <c r="L2787">
        <v>2.7203999999999998E-4</v>
      </c>
      <c r="M2787">
        <v>3.0886999999999999E-4</v>
      </c>
      <c r="N2787">
        <v>2.6079E-4</v>
      </c>
      <c r="O2787">
        <v>2.8909999999999998E-4</v>
      </c>
    </row>
    <row r="2788" spans="1:15" x14ac:dyDescent="0.25">
      <c r="A2788" t="s">
        <v>72</v>
      </c>
      <c r="B2788">
        <v>30</v>
      </c>
      <c r="C2788" s="13">
        <v>2.0833333333333332E-2</v>
      </c>
      <c r="D2788">
        <v>2.4939999999999999E-4</v>
      </c>
      <c r="F2788">
        <v>2.7132000000000002E-4</v>
      </c>
      <c r="G2788">
        <v>3.2609000000000002E-4</v>
      </c>
      <c r="H2788">
        <v>2.8142E-4</v>
      </c>
      <c r="I2788">
        <v>3.6164999999999998E-4</v>
      </c>
      <c r="J2788">
        <v>2.7169E-4</v>
      </c>
      <c r="K2788">
        <v>2.6441000000000002E-4</v>
      </c>
      <c r="L2788">
        <v>2.7203999999999998E-4</v>
      </c>
      <c r="M2788">
        <v>3.0886999999999999E-4</v>
      </c>
      <c r="N2788">
        <v>2.6079E-4</v>
      </c>
      <c r="O2788">
        <v>2.8909999999999998E-4</v>
      </c>
    </row>
    <row r="2789" spans="1:15" x14ac:dyDescent="0.25">
      <c r="A2789" t="s">
        <v>72</v>
      </c>
      <c r="B2789">
        <v>30</v>
      </c>
      <c r="C2789" s="13">
        <v>3.125E-2</v>
      </c>
      <c r="D2789">
        <v>2.4939999999999999E-4</v>
      </c>
      <c r="F2789">
        <v>2.7132000000000002E-4</v>
      </c>
      <c r="G2789">
        <v>3.2609000000000002E-4</v>
      </c>
      <c r="H2789">
        <v>2.8142E-4</v>
      </c>
      <c r="I2789">
        <v>3.6164999999999998E-4</v>
      </c>
      <c r="J2789">
        <v>2.7169E-4</v>
      </c>
      <c r="K2789">
        <v>2.6441000000000002E-4</v>
      </c>
      <c r="L2789">
        <v>2.7203999999999998E-4</v>
      </c>
      <c r="M2789">
        <v>3.0886999999999999E-4</v>
      </c>
      <c r="N2789">
        <v>2.6079E-4</v>
      </c>
      <c r="O2789">
        <v>2.8909999999999998E-4</v>
      </c>
    </row>
    <row r="2790" spans="1:15" x14ac:dyDescent="0.25">
      <c r="A2790" t="s">
        <v>72</v>
      </c>
      <c r="B2790">
        <v>30</v>
      </c>
      <c r="C2790" s="13">
        <v>4.1666666666666664E-2</v>
      </c>
      <c r="D2790">
        <v>2.3892E-4</v>
      </c>
      <c r="F2790">
        <v>2.6269999999999999E-4</v>
      </c>
      <c r="G2790">
        <v>3.0929999999999998E-4</v>
      </c>
      <c r="H2790">
        <v>2.5768999999999998E-4</v>
      </c>
      <c r="I2790">
        <v>3.4275000000000001E-4</v>
      </c>
      <c r="J2790">
        <v>2.5604000000000002E-4</v>
      </c>
      <c r="K2790">
        <v>2.4861000000000002E-4</v>
      </c>
      <c r="L2790">
        <v>2.6298000000000001E-4</v>
      </c>
      <c r="M2790">
        <v>2.9808999999999999E-4</v>
      </c>
      <c r="N2790">
        <v>2.5082000000000001E-4</v>
      </c>
      <c r="O2790">
        <v>2.7975999999999999E-4</v>
      </c>
    </row>
    <row r="2791" spans="1:15" x14ac:dyDescent="0.25">
      <c r="A2791" t="s">
        <v>72</v>
      </c>
      <c r="B2791">
        <v>30</v>
      </c>
      <c r="C2791" s="13">
        <v>5.2083333333333336E-2</v>
      </c>
      <c r="D2791">
        <v>2.3892E-4</v>
      </c>
      <c r="F2791">
        <v>2.6269999999999999E-4</v>
      </c>
      <c r="G2791">
        <v>3.0929999999999998E-4</v>
      </c>
      <c r="H2791">
        <v>2.5768999999999998E-4</v>
      </c>
      <c r="I2791">
        <v>3.4275000000000001E-4</v>
      </c>
      <c r="J2791">
        <v>2.5604000000000002E-4</v>
      </c>
      <c r="K2791">
        <v>2.4861000000000002E-4</v>
      </c>
      <c r="L2791">
        <v>2.6298000000000001E-4</v>
      </c>
      <c r="M2791">
        <v>2.9808999999999999E-4</v>
      </c>
      <c r="N2791">
        <v>2.5082000000000001E-4</v>
      </c>
      <c r="O2791">
        <v>2.7975999999999999E-4</v>
      </c>
    </row>
    <row r="2792" spans="1:15" x14ac:dyDescent="0.25">
      <c r="A2792" t="s">
        <v>72</v>
      </c>
      <c r="B2792">
        <v>30</v>
      </c>
      <c r="C2792" s="13">
        <v>6.25E-2</v>
      </c>
      <c r="D2792">
        <v>2.3892E-4</v>
      </c>
      <c r="F2792">
        <v>2.6269999999999999E-4</v>
      </c>
      <c r="G2792">
        <v>3.0929999999999998E-4</v>
      </c>
      <c r="H2792">
        <v>2.5768999999999998E-4</v>
      </c>
      <c r="I2792">
        <v>3.4275000000000001E-4</v>
      </c>
      <c r="J2792">
        <v>2.5604000000000002E-4</v>
      </c>
      <c r="K2792">
        <v>2.4861000000000002E-4</v>
      </c>
      <c r="L2792">
        <v>2.6298000000000001E-4</v>
      </c>
      <c r="M2792">
        <v>2.9808999999999999E-4</v>
      </c>
      <c r="N2792">
        <v>2.5082000000000001E-4</v>
      </c>
      <c r="O2792">
        <v>2.7975999999999999E-4</v>
      </c>
    </row>
    <row r="2793" spans="1:15" x14ac:dyDescent="0.25">
      <c r="A2793" t="s">
        <v>72</v>
      </c>
      <c r="B2793">
        <v>30</v>
      </c>
      <c r="C2793" s="13">
        <v>7.2916666666666671E-2</v>
      </c>
      <c r="D2793">
        <v>2.3892E-4</v>
      </c>
      <c r="F2793">
        <v>2.6269999999999999E-4</v>
      </c>
      <c r="G2793">
        <v>3.0929999999999998E-4</v>
      </c>
      <c r="H2793">
        <v>2.5768999999999998E-4</v>
      </c>
      <c r="I2793">
        <v>3.4275000000000001E-4</v>
      </c>
      <c r="J2793">
        <v>2.5604000000000002E-4</v>
      </c>
      <c r="K2793">
        <v>2.4861000000000002E-4</v>
      </c>
      <c r="L2793">
        <v>2.6298000000000001E-4</v>
      </c>
      <c r="M2793">
        <v>2.9808999999999999E-4</v>
      </c>
      <c r="N2793">
        <v>2.5082000000000001E-4</v>
      </c>
      <c r="O2793">
        <v>2.7975999999999999E-4</v>
      </c>
    </row>
    <row r="2794" spans="1:15" x14ac:dyDescent="0.25">
      <c r="A2794" t="s">
        <v>72</v>
      </c>
      <c r="B2794">
        <v>30</v>
      </c>
      <c r="C2794" s="13">
        <v>8.3333333333333329E-2</v>
      </c>
      <c r="D2794">
        <v>2.3686000000000001E-4</v>
      </c>
      <c r="F2794">
        <v>2.5263E-4</v>
      </c>
      <c r="G2794">
        <v>2.8243000000000002E-4</v>
      </c>
      <c r="H2794">
        <v>2.4229000000000001E-4</v>
      </c>
      <c r="I2794">
        <v>3.1052E-4</v>
      </c>
      <c r="J2794">
        <v>2.3598E-4</v>
      </c>
      <c r="K2794">
        <v>2.2885000000000001E-4</v>
      </c>
      <c r="L2794">
        <v>2.6130000000000001E-4</v>
      </c>
      <c r="M2794">
        <v>2.8815999999999998E-4</v>
      </c>
      <c r="N2794">
        <v>2.4169999999999999E-4</v>
      </c>
      <c r="O2794">
        <v>2.7077999999999998E-4</v>
      </c>
    </row>
    <row r="2795" spans="1:15" x14ac:dyDescent="0.25">
      <c r="A2795" t="s">
        <v>72</v>
      </c>
      <c r="B2795">
        <v>30</v>
      </c>
      <c r="C2795" s="13">
        <v>9.375E-2</v>
      </c>
      <c r="D2795">
        <v>2.3686000000000001E-4</v>
      </c>
      <c r="F2795">
        <v>2.5263E-4</v>
      </c>
      <c r="G2795">
        <v>2.8243000000000002E-4</v>
      </c>
      <c r="H2795">
        <v>2.4229000000000001E-4</v>
      </c>
      <c r="I2795">
        <v>3.1052E-4</v>
      </c>
      <c r="J2795">
        <v>2.3598E-4</v>
      </c>
      <c r="K2795">
        <v>2.2885000000000001E-4</v>
      </c>
      <c r="L2795">
        <v>2.6130000000000001E-4</v>
      </c>
      <c r="M2795">
        <v>2.8815999999999998E-4</v>
      </c>
      <c r="N2795">
        <v>2.4169999999999999E-4</v>
      </c>
      <c r="O2795">
        <v>2.7077999999999998E-4</v>
      </c>
    </row>
    <row r="2796" spans="1:15" x14ac:dyDescent="0.25">
      <c r="A2796" t="s">
        <v>72</v>
      </c>
      <c r="B2796">
        <v>30</v>
      </c>
      <c r="C2796" s="13">
        <v>0.10416666666666667</v>
      </c>
      <c r="D2796">
        <v>2.3686000000000001E-4</v>
      </c>
      <c r="F2796">
        <v>2.5263E-4</v>
      </c>
      <c r="G2796">
        <v>2.8243000000000002E-4</v>
      </c>
      <c r="H2796">
        <v>2.4229000000000001E-4</v>
      </c>
      <c r="I2796">
        <v>3.1052E-4</v>
      </c>
      <c r="J2796">
        <v>2.3598E-4</v>
      </c>
      <c r="K2796">
        <v>2.2885000000000001E-4</v>
      </c>
      <c r="L2796">
        <v>2.6130000000000001E-4</v>
      </c>
      <c r="M2796">
        <v>2.8815999999999998E-4</v>
      </c>
      <c r="N2796">
        <v>2.4169999999999999E-4</v>
      </c>
      <c r="O2796">
        <v>2.7077999999999998E-4</v>
      </c>
    </row>
    <row r="2797" spans="1:15" x14ac:dyDescent="0.25">
      <c r="A2797" t="s">
        <v>72</v>
      </c>
      <c r="B2797">
        <v>30</v>
      </c>
      <c r="C2797" s="13">
        <v>0.11458333333333333</v>
      </c>
      <c r="D2797">
        <v>2.3686000000000001E-4</v>
      </c>
      <c r="F2797">
        <v>2.5263E-4</v>
      </c>
      <c r="G2797">
        <v>2.8243000000000002E-4</v>
      </c>
      <c r="H2797">
        <v>2.4229000000000001E-4</v>
      </c>
      <c r="I2797">
        <v>3.1052E-4</v>
      </c>
      <c r="J2797">
        <v>2.3598E-4</v>
      </c>
      <c r="K2797">
        <v>2.2885000000000001E-4</v>
      </c>
      <c r="L2797">
        <v>2.6130000000000001E-4</v>
      </c>
      <c r="M2797">
        <v>2.8815999999999998E-4</v>
      </c>
      <c r="N2797">
        <v>2.4169999999999999E-4</v>
      </c>
      <c r="O2797">
        <v>2.7077999999999998E-4</v>
      </c>
    </row>
    <row r="2798" spans="1:15" x14ac:dyDescent="0.25">
      <c r="A2798" t="s">
        <v>72</v>
      </c>
      <c r="B2798">
        <v>30</v>
      </c>
      <c r="C2798" s="13">
        <v>0.125</v>
      </c>
      <c r="D2798">
        <v>2.3756999999999999E-4</v>
      </c>
      <c r="F2798">
        <v>2.4112999999999999E-4</v>
      </c>
      <c r="G2798">
        <v>2.5622999999999998E-4</v>
      </c>
      <c r="H2798">
        <v>2.3675000000000001E-4</v>
      </c>
      <c r="I2798">
        <v>2.8195999999999999E-4</v>
      </c>
      <c r="J2798">
        <v>2.2001E-4</v>
      </c>
      <c r="K2798">
        <v>2.1249999999999999E-4</v>
      </c>
      <c r="L2798">
        <v>2.6058E-4</v>
      </c>
      <c r="M2798">
        <v>5.5823999999999999E-4</v>
      </c>
      <c r="N2798">
        <v>2.3615999999999999E-4</v>
      </c>
      <c r="O2798">
        <v>2.6779000000000001E-4</v>
      </c>
    </row>
    <row r="2799" spans="1:15" x14ac:dyDescent="0.25">
      <c r="A2799" t="s">
        <v>72</v>
      </c>
      <c r="B2799">
        <v>30</v>
      </c>
      <c r="C2799" s="13">
        <v>0.13541666666666666</v>
      </c>
      <c r="D2799">
        <v>2.3756999999999999E-4</v>
      </c>
      <c r="F2799">
        <v>2.4112999999999999E-4</v>
      </c>
      <c r="G2799">
        <v>2.5622999999999998E-4</v>
      </c>
      <c r="H2799">
        <v>2.3675000000000001E-4</v>
      </c>
      <c r="I2799">
        <v>2.8195999999999999E-4</v>
      </c>
      <c r="J2799">
        <v>2.2001E-4</v>
      </c>
      <c r="K2799">
        <v>2.1249999999999999E-4</v>
      </c>
      <c r="L2799">
        <v>2.6058E-4</v>
      </c>
      <c r="M2799">
        <v>5.5823999999999999E-4</v>
      </c>
      <c r="N2799">
        <v>2.3615999999999999E-4</v>
      </c>
      <c r="O2799">
        <v>2.6779000000000001E-4</v>
      </c>
    </row>
    <row r="2800" spans="1:15" x14ac:dyDescent="0.25">
      <c r="A2800" t="s">
        <v>72</v>
      </c>
      <c r="B2800">
        <v>30</v>
      </c>
      <c r="C2800" s="13">
        <v>0.14583333333333334</v>
      </c>
      <c r="D2800">
        <v>2.3756999999999999E-4</v>
      </c>
      <c r="F2800">
        <v>2.4112999999999999E-4</v>
      </c>
      <c r="G2800">
        <v>2.5622999999999998E-4</v>
      </c>
      <c r="H2800">
        <v>2.3675000000000001E-4</v>
      </c>
      <c r="I2800">
        <v>2.8195999999999999E-4</v>
      </c>
      <c r="J2800">
        <v>2.2001E-4</v>
      </c>
      <c r="K2800">
        <v>2.1249999999999999E-4</v>
      </c>
      <c r="L2800">
        <v>2.6058E-4</v>
      </c>
      <c r="M2800">
        <v>5.5823999999999999E-4</v>
      </c>
      <c r="N2800">
        <v>2.3615999999999999E-4</v>
      </c>
      <c r="O2800">
        <v>2.6779000000000001E-4</v>
      </c>
    </row>
    <row r="2801" spans="1:15" x14ac:dyDescent="0.25">
      <c r="A2801" t="s">
        <v>72</v>
      </c>
      <c r="B2801">
        <v>30</v>
      </c>
      <c r="C2801" s="13">
        <v>0.15625</v>
      </c>
      <c r="D2801">
        <v>2.3756999999999999E-4</v>
      </c>
      <c r="F2801">
        <v>2.4112999999999999E-4</v>
      </c>
      <c r="G2801">
        <v>2.5622999999999998E-4</v>
      </c>
      <c r="H2801">
        <v>2.3675000000000001E-4</v>
      </c>
      <c r="I2801">
        <v>2.8195999999999999E-4</v>
      </c>
      <c r="J2801">
        <v>2.2001E-4</v>
      </c>
      <c r="K2801">
        <v>2.1249999999999999E-4</v>
      </c>
      <c r="L2801">
        <v>2.6058E-4</v>
      </c>
      <c r="M2801">
        <v>5.5823999999999999E-4</v>
      </c>
      <c r="N2801">
        <v>2.3615999999999999E-4</v>
      </c>
      <c r="O2801">
        <v>2.6779000000000001E-4</v>
      </c>
    </row>
    <row r="2802" spans="1:15" x14ac:dyDescent="0.25">
      <c r="A2802" t="s">
        <v>72</v>
      </c>
      <c r="B2802">
        <v>30</v>
      </c>
      <c r="C2802" s="13">
        <v>0.16666666666666666</v>
      </c>
      <c r="D2802">
        <v>2.3713E-4</v>
      </c>
      <c r="F2802">
        <v>2.3610999999999999E-4</v>
      </c>
      <c r="G2802">
        <v>2.4457E-4</v>
      </c>
      <c r="H2802">
        <v>2.3107999999999999E-4</v>
      </c>
      <c r="I2802">
        <v>2.6349000000000001E-4</v>
      </c>
      <c r="J2802">
        <v>2.0956999999999999E-4</v>
      </c>
      <c r="K2802">
        <v>2.0583999999999999E-4</v>
      </c>
      <c r="L2802">
        <v>2.5997999999999999E-4</v>
      </c>
      <c r="M2802">
        <v>2.7391999999999998E-4</v>
      </c>
      <c r="N2802">
        <v>2.2939999999999999E-4</v>
      </c>
      <c r="O2802">
        <v>2.6758000000000001E-4</v>
      </c>
    </row>
    <row r="2803" spans="1:15" x14ac:dyDescent="0.25">
      <c r="A2803" t="s">
        <v>72</v>
      </c>
      <c r="B2803">
        <v>30</v>
      </c>
      <c r="C2803" s="13">
        <v>0.17708333333333334</v>
      </c>
      <c r="D2803">
        <v>2.3713E-4</v>
      </c>
      <c r="F2803">
        <v>2.3610999999999999E-4</v>
      </c>
      <c r="G2803">
        <v>2.4457E-4</v>
      </c>
      <c r="H2803">
        <v>2.3107999999999999E-4</v>
      </c>
      <c r="I2803">
        <v>2.6349000000000001E-4</v>
      </c>
      <c r="J2803">
        <v>2.0956999999999999E-4</v>
      </c>
      <c r="K2803">
        <v>2.0583999999999999E-4</v>
      </c>
      <c r="L2803">
        <v>2.5997999999999999E-4</v>
      </c>
      <c r="M2803">
        <v>2.7391999999999998E-4</v>
      </c>
      <c r="N2803">
        <v>2.2939999999999999E-4</v>
      </c>
      <c r="O2803">
        <v>2.6758000000000001E-4</v>
      </c>
    </row>
    <row r="2804" spans="1:15" x14ac:dyDescent="0.25">
      <c r="A2804" t="s">
        <v>72</v>
      </c>
      <c r="B2804">
        <v>30</v>
      </c>
      <c r="C2804" s="13">
        <v>0.1875</v>
      </c>
      <c r="D2804">
        <v>2.3713E-4</v>
      </c>
      <c r="F2804">
        <v>2.3610999999999999E-4</v>
      </c>
      <c r="G2804">
        <v>2.4457E-4</v>
      </c>
      <c r="H2804">
        <v>2.3107999999999999E-4</v>
      </c>
      <c r="I2804">
        <v>2.6349000000000001E-4</v>
      </c>
      <c r="J2804">
        <v>2.0956999999999999E-4</v>
      </c>
      <c r="K2804">
        <v>2.0583999999999999E-4</v>
      </c>
      <c r="L2804">
        <v>2.5997999999999999E-4</v>
      </c>
      <c r="M2804">
        <v>2.7391999999999998E-4</v>
      </c>
      <c r="N2804">
        <v>2.2939999999999999E-4</v>
      </c>
      <c r="O2804">
        <v>2.6758000000000001E-4</v>
      </c>
    </row>
    <row r="2805" spans="1:15" x14ac:dyDescent="0.25">
      <c r="A2805" t="s">
        <v>72</v>
      </c>
      <c r="B2805">
        <v>30</v>
      </c>
      <c r="C2805" s="13">
        <v>0.19791666666666666</v>
      </c>
      <c r="D2805">
        <v>2.3713E-4</v>
      </c>
      <c r="F2805">
        <v>2.3610999999999999E-4</v>
      </c>
      <c r="G2805">
        <v>2.4457E-4</v>
      </c>
      <c r="H2805">
        <v>2.3107999999999999E-4</v>
      </c>
      <c r="I2805">
        <v>2.6349000000000001E-4</v>
      </c>
      <c r="J2805">
        <v>2.0956999999999999E-4</v>
      </c>
      <c r="K2805">
        <v>2.0583999999999999E-4</v>
      </c>
      <c r="L2805">
        <v>2.5997999999999999E-4</v>
      </c>
      <c r="M2805">
        <v>2.7391999999999998E-4</v>
      </c>
      <c r="N2805">
        <v>2.2939999999999999E-4</v>
      </c>
      <c r="O2805">
        <v>2.6758000000000001E-4</v>
      </c>
    </row>
    <row r="2806" spans="1:15" x14ac:dyDescent="0.25">
      <c r="A2806" t="s">
        <v>72</v>
      </c>
      <c r="B2806">
        <v>30</v>
      </c>
      <c r="C2806" s="13">
        <v>0.20833333333333334</v>
      </c>
      <c r="D2806">
        <v>2.3534000000000001E-4</v>
      </c>
      <c r="F2806">
        <v>2.4949999999999999E-4</v>
      </c>
      <c r="G2806">
        <v>2.3285999999999999E-4</v>
      </c>
      <c r="H2806">
        <v>2.3004000000000001E-4</v>
      </c>
      <c r="I2806">
        <v>2.5000000000000001E-4</v>
      </c>
      <c r="J2806">
        <v>1.9367000000000001E-4</v>
      </c>
      <c r="K2806">
        <v>2.0727000000000001E-4</v>
      </c>
      <c r="L2806">
        <v>2.6695000000000001E-4</v>
      </c>
      <c r="M2806">
        <v>2.6036000000000001E-4</v>
      </c>
      <c r="N2806">
        <v>2.1903999999999999E-4</v>
      </c>
      <c r="O2806">
        <v>2.7720000000000002E-4</v>
      </c>
    </row>
    <row r="2807" spans="1:15" x14ac:dyDescent="0.25">
      <c r="A2807" t="s">
        <v>72</v>
      </c>
      <c r="B2807">
        <v>30</v>
      </c>
      <c r="C2807" s="13">
        <v>0.21875</v>
      </c>
      <c r="D2807">
        <v>2.3534000000000001E-4</v>
      </c>
      <c r="F2807">
        <v>2.4949999999999999E-4</v>
      </c>
      <c r="G2807">
        <v>2.3285999999999999E-4</v>
      </c>
      <c r="H2807">
        <v>2.3004000000000001E-4</v>
      </c>
      <c r="I2807">
        <v>2.5000000000000001E-4</v>
      </c>
      <c r="J2807">
        <v>1.9367000000000001E-4</v>
      </c>
      <c r="K2807">
        <v>2.0727000000000001E-4</v>
      </c>
      <c r="L2807">
        <v>2.6695000000000001E-4</v>
      </c>
      <c r="M2807">
        <v>2.6036000000000001E-4</v>
      </c>
      <c r="N2807">
        <v>2.1903999999999999E-4</v>
      </c>
      <c r="O2807">
        <v>2.7720000000000002E-4</v>
      </c>
    </row>
    <row r="2808" spans="1:15" x14ac:dyDescent="0.25">
      <c r="A2808" t="s">
        <v>72</v>
      </c>
      <c r="B2808">
        <v>30</v>
      </c>
      <c r="C2808" s="13">
        <v>0.22916666666666666</v>
      </c>
      <c r="D2808">
        <v>2.3534000000000001E-4</v>
      </c>
      <c r="F2808">
        <v>2.4949999999999999E-4</v>
      </c>
      <c r="G2808">
        <v>2.3285999999999999E-4</v>
      </c>
      <c r="H2808">
        <v>2.3004000000000001E-4</v>
      </c>
      <c r="I2808">
        <v>2.5000000000000001E-4</v>
      </c>
      <c r="J2808">
        <v>1.9367000000000001E-4</v>
      </c>
      <c r="K2808">
        <v>2.0727000000000001E-4</v>
      </c>
      <c r="L2808">
        <v>2.6695000000000001E-4</v>
      </c>
      <c r="M2808">
        <v>2.6036000000000001E-4</v>
      </c>
      <c r="N2808">
        <v>2.1903999999999999E-4</v>
      </c>
      <c r="O2808">
        <v>2.7720000000000002E-4</v>
      </c>
    </row>
    <row r="2809" spans="1:15" x14ac:dyDescent="0.25">
      <c r="A2809" t="s">
        <v>72</v>
      </c>
      <c r="B2809">
        <v>30</v>
      </c>
      <c r="C2809" s="13">
        <v>0.23958333333333334</v>
      </c>
      <c r="D2809">
        <v>2.3534000000000001E-4</v>
      </c>
      <c r="F2809">
        <v>2.4949999999999999E-4</v>
      </c>
      <c r="G2809">
        <v>2.3285999999999999E-4</v>
      </c>
      <c r="H2809">
        <v>2.3004000000000001E-4</v>
      </c>
      <c r="I2809">
        <v>2.5000000000000001E-4</v>
      </c>
      <c r="J2809">
        <v>1.9367000000000001E-4</v>
      </c>
      <c r="K2809">
        <v>2.0727000000000001E-4</v>
      </c>
      <c r="L2809">
        <v>2.6695000000000001E-4</v>
      </c>
      <c r="M2809">
        <v>2.6036000000000001E-4</v>
      </c>
      <c r="N2809">
        <v>2.1903999999999999E-4</v>
      </c>
      <c r="O2809">
        <v>2.7720000000000002E-4</v>
      </c>
    </row>
    <row r="2810" spans="1:15" x14ac:dyDescent="0.25">
      <c r="A2810" t="s">
        <v>72</v>
      </c>
      <c r="B2810">
        <v>30</v>
      </c>
      <c r="C2810" s="13">
        <v>0.25</v>
      </c>
      <c r="D2810">
        <v>2.2933E-4</v>
      </c>
      <c r="F2810">
        <v>2.9070000000000002E-4</v>
      </c>
      <c r="G2810">
        <v>2.1181999999999999E-4</v>
      </c>
      <c r="H2810">
        <v>2.5591999999999998E-4</v>
      </c>
      <c r="I2810">
        <v>2.6101999999999999E-4</v>
      </c>
      <c r="J2810">
        <v>1.8001000000000001E-4</v>
      </c>
      <c r="K2810">
        <v>2.2631999999999999E-4</v>
      </c>
      <c r="L2810">
        <v>2.8885E-4</v>
      </c>
      <c r="M2810">
        <v>2.3049E-4</v>
      </c>
      <c r="N2810">
        <v>1.9875000000000001E-4</v>
      </c>
      <c r="O2810">
        <v>2.9991000000000002E-4</v>
      </c>
    </row>
    <row r="2811" spans="1:15" x14ac:dyDescent="0.25">
      <c r="A2811" t="s">
        <v>72</v>
      </c>
      <c r="B2811">
        <v>30</v>
      </c>
      <c r="C2811" s="13">
        <v>0.26041666666666669</v>
      </c>
      <c r="D2811">
        <v>2.2933E-4</v>
      </c>
      <c r="F2811">
        <v>2.9070000000000002E-4</v>
      </c>
      <c r="G2811">
        <v>2.1181999999999999E-4</v>
      </c>
      <c r="H2811">
        <v>2.5591999999999998E-4</v>
      </c>
      <c r="I2811">
        <v>2.6101999999999999E-4</v>
      </c>
      <c r="J2811">
        <v>1.8001000000000001E-4</v>
      </c>
      <c r="K2811">
        <v>2.2631999999999999E-4</v>
      </c>
      <c r="L2811">
        <v>2.8885E-4</v>
      </c>
      <c r="M2811">
        <v>2.3049E-4</v>
      </c>
      <c r="N2811">
        <v>1.9875000000000001E-4</v>
      </c>
      <c r="O2811">
        <v>2.9991000000000002E-4</v>
      </c>
    </row>
    <row r="2812" spans="1:15" x14ac:dyDescent="0.25">
      <c r="A2812" t="s">
        <v>72</v>
      </c>
      <c r="B2812">
        <v>30</v>
      </c>
      <c r="C2812" s="13">
        <v>0.27083333333333331</v>
      </c>
      <c r="D2812">
        <v>2.2933E-4</v>
      </c>
      <c r="F2812">
        <v>2.9070000000000002E-4</v>
      </c>
      <c r="G2812">
        <v>2.1181999999999999E-4</v>
      </c>
      <c r="H2812">
        <v>2.5591999999999998E-4</v>
      </c>
      <c r="I2812">
        <v>2.6101999999999999E-4</v>
      </c>
      <c r="J2812">
        <v>1.8001000000000001E-4</v>
      </c>
      <c r="K2812">
        <v>2.2631999999999999E-4</v>
      </c>
      <c r="L2812">
        <v>2.8885E-4</v>
      </c>
      <c r="M2812">
        <v>2.3049E-4</v>
      </c>
      <c r="N2812">
        <v>1.9875000000000001E-4</v>
      </c>
      <c r="O2812">
        <v>2.9991000000000002E-4</v>
      </c>
    </row>
    <row r="2813" spans="1:15" x14ac:dyDescent="0.25">
      <c r="A2813" t="s">
        <v>72</v>
      </c>
      <c r="B2813">
        <v>30</v>
      </c>
      <c r="C2813" s="13">
        <v>0.28125</v>
      </c>
      <c r="D2813">
        <v>2.2933E-4</v>
      </c>
      <c r="F2813">
        <v>2.9070000000000002E-4</v>
      </c>
      <c r="G2813">
        <v>2.1181999999999999E-4</v>
      </c>
      <c r="H2813">
        <v>2.5591999999999998E-4</v>
      </c>
      <c r="I2813">
        <v>2.6101999999999999E-4</v>
      </c>
      <c r="J2813">
        <v>1.8001000000000001E-4</v>
      </c>
      <c r="K2813">
        <v>2.2631999999999999E-4</v>
      </c>
      <c r="L2813">
        <v>2.8885E-4</v>
      </c>
      <c r="M2813">
        <v>2.3049E-4</v>
      </c>
      <c r="N2813">
        <v>1.9875000000000001E-4</v>
      </c>
      <c r="O2813">
        <v>2.9991000000000002E-4</v>
      </c>
    </row>
    <row r="2814" spans="1:15" x14ac:dyDescent="0.25">
      <c r="A2814" t="s">
        <v>72</v>
      </c>
      <c r="B2814">
        <v>30</v>
      </c>
      <c r="C2814" s="13">
        <v>0.29166666666666669</v>
      </c>
      <c r="D2814">
        <v>2.1994000000000001E-4</v>
      </c>
      <c r="F2814">
        <v>3.5905000000000003E-4</v>
      </c>
      <c r="G2814">
        <v>2.0032000000000001E-4</v>
      </c>
      <c r="H2814">
        <v>3.2095000000000002E-4</v>
      </c>
      <c r="I2814">
        <v>3.1730000000000001E-4</v>
      </c>
      <c r="J2814">
        <v>1.8793999999999999E-4</v>
      </c>
      <c r="K2814">
        <v>2.7126E-4</v>
      </c>
      <c r="L2814">
        <v>3.3477000000000002E-4</v>
      </c>
      <c r="M2814">
        <v>1.9756999999999999E-4</v>
      </c>
      <c r="N2814">
        <v>1.7636999999999999E-4</v>
      </c>
      <c r="O2814">
        <v>3.2957E-4</v>
      </c>
    </row>
    <row r="2815" spans="1:15" x14ac:dyDescent="0.25">
      <c r="A2815" t="s">
        <v>72</v>
      </c>
      <c r="B2815">
        <v>30</v>
      </c>
      <c r="C2815" s="13">
        <v>0.30208333333333331</v>
      </c>
      <c r="D2815">
        <v>2.1994000000000001E-4</v>
      </c>
      <c r="F2815">
        <v>3.5905000000000003E-4</v>
      </c>
      <c r="G2815">
        <v>2.0032000000000001E-4</v>
      </c>
      <c r="H2815">
        <v>3.2095000000000002E-4</v>
      </c>
      <c r="I2815">
        <v>3.1730000000000001E-4</v>
      </c>
      <c r="J2815">
        <v>1.8793999999999999E-4</v>
      </c>
      <c r="K2815">
        <v>2.7126E-4</v>
      </c>
      <c r="L2815">
        <v>3.3477000000000002E-4</v>
      </c>
      <c r="M2815">
        <v>1.9756999999999999E-4</v>
      </c>
      <c r="N2815">
        <v>1.7636999999999999E-4</v>
      </c>
      <c r="O2815">
        <v>3.2957E-4</v>
      </c>
    </row>
    <row r="2816" spans="1:15" x14ac:dyDescent="0.25">
      <c r="A2816" t="s">
        <v>72</v>
      </c>
      <c r="B2816">
        <v>30</v>
      </c>
      <c r="C2816" s="13">
        <v>0.3125</v>
      </c>
      <c r="D2816">
        <v>2.1994000000000001E-4</v>
      </c>
      <c r="F2816">
        <v>3.5905000000000003E-4</v>
      </c>
      <c r="G2816">
        <v>2.0032000000000001E-4</v>
      </c>
      <c r="H2816">
        <v>3.2095000000000002E-4</v>
      </c>
      <c r="I2816">
        <v>3.1730000000000001E-4</v>
      </c>
      <c r="J2816">
        <v>1.8793999999999999E-4</v>
      </c>
      <c r="K2816">
        <v>2.7126E-4</v>
      </c>
      <c r="L2816">
        <v>3.3477000000000002E-4</v>
      </c>
      <c r="M2816">
        <v>1.9756999999999999E-4</v>
      </c>
      <c r="N2816">
        <v>1.7636999999999999E-4</v>
      </c>
      <c r="O2816">
        <v>3.2957E-4</v>
      </c>
    </row>
    <row r="2817" spans="1:15" x14ac:dyDescent="0.25">
      <c r="A2817" t="s">
        <v>72</v>
      </c>
      <c r="B2817">
        <v>30</v>
      </c>
      <c r="C2817" s="13">
        <v>0.32291666666666669</v>
      </c>
      <c r="D2817">
        <v>2.1994000000000001E-4</v>
      </c>
      <c r="F2817">
        <v>3.5905000000000003E-4</v>
      </c>
      <c r="G2817">
        <v>2.0032000000000001E-4</v>
      </c>
      <c r="H2817">
        <v>3.2095000000000002E-4</v>
      </c>
      <c r="I2817">
        <v>3.1730000000000001E-4</v>
      </c>
      <c r="J2817">
        <v>1.8793999999999999E-4</v>
      </c>
      <c r="K2817">
        <v>2.7126E-4</v>
      </c>
      <c r="L2817">
        <v>3.3477000000000002E-4</v>
      </c>
      <c r="M2817">
        <v>1.9756999999999999E-4</v>
      </c>
      <c r="N2817">
        <v>1.7636999999999999E-4</v>
      </c>
      <c r="O2817">
        <v>3.2957E-4</v>
      </c>
    </row>
    <row r="2818" spans="1:15" x14ac:dyDescent="0.25">
      <c r="A2818" t="s">
        <v>72</v>
      </c>
      <c r="B2818">
        <v>30</v>
      </c>
      <c r="C2818" s="13">
        <v>0.33333333333333331</v>
      </c>
      <c r="D2818">
        <v>2.1588E-4</v>
      </c>
      <c r="F2818">
        <v>4.3948000000000001E-4</v>
      </c>
      <c r="G2818">
        <v>2.0442E-4</v>
      </c>
      <c r="H2818">
        <v>4.0510999999999998E-4</v>
      </c>
      <c r="I2818">
        <v>4.0556000000000001E-4</v>
      </c>
      <c r="J2818">
        <v>2.1808E-4</v>
      </c>
      <c r="K2818">
        <v>3.5387E-4</v>
      </c>
      <c r="L2818">
        <v>4.0936999999999999E-4</v>
      </c>
      <c r="M2818">
        <v>1.8184000000000001E-4</v>
      </c>
      <c r="N2818">
        <v>1.7097E-4</v>
      </c>
      <c r="O2818">
        <v>3.7001999999999998E-4</v>
      </c>
    </row>
    <row r="2819" spans="1:15" x14ac:dyDescent="0.25">
      <c r="A2819" t="s">
        <v>72</v>
      </c>
      <c r="B2819">
        <v>30</v>
      </c>
      <c r="C2819" s="13">
        <v>0.34375</v>
      </c>
      <c r="D2819">
        <v>2.1588E-4</v>
      </c>
      <c r="F2819">
        <v>4.3948000000000001E-4</v>
      </c>
      <c r="G2819">
        <v>2.0442E-4</v>
      </c>
      <c r="H2819">
        <v>4.0510999999999998E-4</v>
      </c>
      <c r="I2819">
        <v>4.0556000000000001E-4</v>
      </c>
      <c r="J2819">
        <v>2.1808E-4</v>
      </c>
      <c r="K2819">
        <v>3.5387E-4</v>
      </c>
      <c r="L2819">
        <v>4.0936999999999999E-4</v>
      </c>
      <c r="M2819">
        <v>1.8184000000000001E-4</v>
      </c>
      <c r="N2819">
        <v>1.7097E-4</v>
      </c>
      <c r="O2819">
        <v>3.7001999999999998E-4</v>
      </c>
    </row>
    <row r="2820" spans="1:15" x14ac:dyDescent="0.25">
      <c r="A2820" t="s">
        <v>72</v>
      </c>
      <c r="B2820">
        <v>30</v>
      </c>
      <c r="C2820" s="13">
        <v>0.35416666666666669</v>
      </c>
      <c r="D2820">
        <v>2.1588E-4</v>
      </c>
      <c r="F2820">
        <v>4.3948000000000001E-4</v>
      </c>
      <c r="G2820">
        <v>2.0442E-4</v>
      </c>
      <c r="H2820">
        <v>4.0510999999999998E-4</v>
      </c>
      <c r="I2820">
        <v>4.0556000000000001E-4</v>
      </c>
      <c r="J2820">
        <v>2.1808E-4</v>
      </c>
      <c r="K2820">
        <v>3.5387E-4</v>
      </c>
      <c r="L2820">
        <v>4.0936999999999999E-4</v>
      </c>
      <c r="M2820">
        <v>1.8184000000000001E-4</v>
      </c>
      <c r="N2820">
        <v>1.7097E-4</v>
      </c>
      <c r="O2820">
        <v>3.7001999999999998E-4</v>
      </c>
    </row>
    <row r="2821" spans="1:15" x14ac:dyDescent="0.25">
      <c r="A2821" t="s">
        <v>72</v>
      </c>
      <c r="B2821">
        <v>30</v>
      </c>
      <c r="C2821" s="13">
        <v>0.36458333333333331</v>
      </c>
      <c r="D2821">
        <v>2.1588E-4</v>
      </c>
      <c r="F2821">
        <v>4.3948000000000001E-4</v>
      </c>
      <c r="G2821">
        <v>2.0442E-4</v>
      </c>
      <c r="H2821">
        <v>4.0510999999999998E-4</v>
      </c>
      <c r="I2821">
        <v>4.0556000000000001E-4</v>
      </c>
      <c r="J2821">
        <v>2.1808E-4</v>
      </c>
      <c r="K2821">
        <v>3.5387E-4</v>
      </c>
      <c r="L2821">
        <v>4.0936999999999999E-4</v>
      </c>
      <c r="M2821">
        <v>1.8184000000000001E-4</v>
      </c>
      <c r="N2821">
        <v>1.7097E-4</v>
      </c>
      <c r="O2821">
        <v>3.7001999999999998E-4</v>
      </c>
    </row>
    <row r="2822" spans="1:15" x14ac:dyDescent="0.25">
      <c r="A2822" t="s">
        <v>72</v>
      </c>
      <c r="B2822">
        <v>30</v>
      </c>
      <c r="C2822" s="13">
        <v>0.375</v>
      </c>
      <c r="D2822">
        <v>2.1576000000000001E-4</v>
      </c>
      <c r="F2822">
        <v>5.0827999999999995E-4</v>
      </c>
      <c r="G2822">
        <v>2.0562E-4</v>
      </c>
      <c r="H2822">
        <v>4.797E-4</v>
      </c>
      <c r="I2822">
        <v>4.9454999999999996E-4</v>
      </c>
      <c r="J2822">
        <v>2.5461E-4</v>
      </c>
      <c r="K2822">
        <v>4.4641E-4</v>
      </c>
      <c r="L2822">
        <v>4.8778E-4</v>
      </c>
      <c r="M2822">
        <v>1.8249E-4</v>
      </c>
      <c r="N2822">
        <v>1.8081999999999999E-4</v>
      </c>
      <c r="O2822">
        <v>4.3069000000000001E-4</v>
      </c>
    </row>
    <row r="2823" spans="1:15" x14ac:dyDescent="0.25">
      <c r="A2823" t="s">
        <v>72</v>
      </c>
      <c r="B2823">
        <v>30</v>
      </c>
      <c r="C2823" s="13">
        <v>0.38541666666666669</v>
      </c>
      <c r="D2823">
        <v>2.1576000000000001E-4</v>
      </c>
      <c r="F2823">
        <v>5.0827999999999995E-4</v>
      </c>
      <c r="G2823">
        <v>2.0562E-4</v>
      </c>
      <c r="H2823">
        <v>4.797E-4</v>
      </c>
      <c r="I2823">
        <v>4.9454999999999996E-4</v>
      </c>
      <c r="J2823">
        <v>2.5461E-4</v>
      </c>
      <c r="K2823">
        <v>4.4641E-4</v>
      </c>
      <c r="L2823">
        <v>4.8778E-4</v>
      </c>
      <c r="M2823">
        <v>1.8249E-4</v>
      </c>
      <c r="N2823">
        <v>1.8081999999999999E-4</v>
      </c>
      <c r="O2823">
        <v>4.3069000000000001E-4</v>
      </c>
    </row>
    <row r="2824" spans="1:15" x14ac:dyDescent="0.25">
      <c r="A2824" t="s">
        <v>72</v>
      </c>
      <c r="B2824">
        <v>30</v>
      </c>
      <c r="C2824" s="13">
        <v>0.39583333333333331</v>
      </c>
      <c r="D2824">
        <v>2.1576000000000001E-4</v>
      </c>
      <c r="F2824">
        <v>5.0827999999999995E-4</v>
      </c>
      <c r="G2824">
        <v>2.0562E-4</v>
      </c>
      <c r="H2824">
        <v>4.797E-4</v>
      </c>
      <c r="I2824">
        <v>4.9454999999999996E-4</v>
      </c>
      <c r="J2824">
        <v>2.5461E-4</v>
      </c>
      <c r="K2824">
        <v>4.4641E-4</v>
      </c>
      <c r="L2824">
        <v>4.8778E-4</v>
      </c>
      <c r="M2824">
        <v>1.8249E-4</v>
      </c>
      <c r="N2824">
        <v>1.8081999999999999E-4</v>
      </c>
      <c r="O2824">
        <v>4.3069000000000001E-4</v>
      </c>
    </row>
    <row r="2825" spans="1:15" x14ac:dyDescent="0.25">
      <c r="A2825" t="s">
        <v>72</v>
      </c>
      <c r="B2825">
        <v>30</v>
      </c>
      <c r="C2825" s="13">
        <v>0.40625</v>
      </c>
      <c r="D2825">
        <v>2.1576000000000001E-4</v>
      </c>
      <c r="F2825">
        <v>5.0827999999999995E-4</v>
      </c>
      <c r="G2825">
        <v>2.0562E-4</v>
      </c>
      <c r="H2825">
        <v>4.797E-4</v>
      </c>
      <c r="I2825">
        <v>4.9454999999999996E-4</v>
      </c>
      <c r="J2825">
        <v>2.5461E-4</v>
      </c>
      <c r="K2825">
        <v>4.4641E-4</v>
      </c>
      <c r="L2825">
        <v>4.8778E-4</v>
      </c>
      <c r="M2825">
        <v>1.8249E-4</v>
      </c>
      <c r="N2825">
        <v>1.8081999999999999E-4</v>
      </c>
      <c r="O2825">
        <v>4.3069000000000001E-4</v>
      </c>
    </row>
    <row r="2826" spans="1:15" x14ac:dyDescent="0.25">
      <c r="A2826" t="s">
        <v>72</v>
      </c>
      <c r="B2826">
        <v>30</v>
      </c>
      <c r="C2826" s="13">
        <v>0.41666666666666669</v>
      </c>
      <c r="D2826">
        <v>2.1613000000000001E-4</v>
      </c>
      <c r="F2826">
        <v>5.4834999999999997E-4</v>
      </c>
      <c r="G2826">
        <v>2.0725999999999999E-4</v>
      </c>
      <c r="H2826">
        <v>5.2486999999999998E-4</v>
      </c>
      <c r="I2826">
        <v>5.5051999999999998E-4</v>
      </c>
      <c r="J2826">
        <v>2.8417999999999998E-4</v>
      </c>
      <c r="K2826">
        <v>5.0752999999999996E-4</v>
      </c>
      <c r="L2826">
        <v>5.3056999999999996E-4</v>
      </c>
      <c r="M2826">
        <v>1.907E-4</v>
      </c>
      <c r="N2826">
        <v>1.919E-4</v>
      </c>
      <c r="O2826">
        <v>4.8375000000000002E-4</v>
      </c>
    </row>
    <row r="2827" spans="1:15" x14ac:dyDescent="0.25">
      <c r="A2827" t="s">
        <v>72</v>
      </c>
      <c r="B2827">
        <v>30</v>
      </c>
      <c r="C2827" s="13">
        <v>0.42708333333333331</v>
      </c>
      <c r="D2827">
        <v>2.1613000000000001E-4</v>
      </c>
      <c r="F2827">
        <v>5.4834999999999997E-4</v>
      </c>
      <c r="G2827">
        <v>2.0725999999999999E-4</v>
      </c>
      <c r="H2827">
        <v>5.2486999999999998E-4</v>
      </c>
      <c r="I2827">
        <v>5.5051999999999998E-4</v>
      </c>
      <c r="J2827">
        <v>2.8417999999999998E-4</v>
      </c>
      <c r="K2827">
        <v>5.0752999999999996E-4</v>
      </c>
      <c r="L2827">
        <v>5.3056999999999996E-4</v>
      </c>
      <c r="M2827">
        <v>1.907E-4</v>
      </c>
      <c r="N2827">
        <v>1.919E-4</v>
      </c>
      <c r="O2827">
        <v>4.8375000000000002E-4</v>
      </c>
    </row>
    <row r="2828" spans="1:15" x14ac:dyDescent="0.25">
      <c r="A2828" t="s">
        <v>72</v>
      </c>
      <c r="B2828">
        <v>30</v>
      </c>
      <c r="C2828" s="13">
        <v>0.4375</v>
      </c>
      <c r="D2828">
        <v>2.1613000000000001E-4</v>
      </c>
      <c r="F2828">
        <v>5.4834999999999997E-4</v>
      </c>
      <c r="G2828">
        <v>2.0725999999999999E-4</v>
      </c>
      <c r="H2828">
        <v>5.2486999999999998E-4</v>
      </c>
      <c r="I2828">
        <v>5.5051999999999998E-4</v>
      </c>
      <c r="J2828">
        <v>2.8417999999999998E-4</v>
      </c>
      <c r="K2828">
        <v>5.0752999999999996E-4</v>
      </c>
      <c r="L2828">
        <v>5.3056999999999996E-4</v>
      </c>
      <c r="M2828">
        <v>1.907E-4</v>
      </c>
      <c r="N2828">
        <v>1.919E-4</v>
      </c>
      <c r="O2828">
        <v>4.8375000000000002E-4</v>
      </c>
    </row>
    <row r="2829" spans="1:15" x14ac:dyDescent="0.25">
      <c r="A2829" t="s">
        <v>72</v>
      </c>
      <c r="B2829">
        <v>30</v>
      </c>
      <c r="C2829" s="13">
        <v>0.44791666666666669</v>
      </c>
      <c r="D2829">
        <v>2.1613000000000001E-4</v>
      </c>
      <c r="F2829">
        <v>5.4834999999999997E-4</v>
      </c>
      <c r="G2829">
        <v>2.0725999999999999E-4</v>
      </c>
      <c r="H2829">
        <v>5.2486999999999998E-4</v>
      </c>
      <c r="I2829">
        <v>5.5051999999999998E-4</v>
      </c>
      <c r="J2829">
        <v>2.8417999999999998E-4</v>
      </c>
      <c r="K2829">
        <v>5.0752999999999996E-4</v>
      </c>
      <c r="L2829">
        <v>5.3056999999999996E-4</v>
      </c>
      <c r="M2829">
        <v>1.907E-4</v>
      </c>
      <c r="N2829">
        <v>1.919E-4</v>
      </c>
      <c r="O2829">
        <v>4.8375000000000002E-4</v>
      </c>
    </row>
    <row r="2830" spans="1:15" x14ac:dyDescent="0.25">
      <c r="A2830" t="s">
        <v>72</v>
      </c>
      <c r="B2830">
        <v>30</v>
      </c>
      <c r="C2830" s="13">
        <v>0.45833333333333331</v>
      </c>
      <c r="D2830">
        <v>2.1331E-4</v>
      </c>
      <c r="F2830">
        <v>5.5486999999999995E-4</v>
      </c>
      <c r="G2830">
        <v>2.1495999999999999E-4</v>
      </c>
      <c r="H2830">
        <v>5.463E-4</v>
      </c>
      <c r="I2830">
        <v>5.6923E-4</v>
      </c>
      <c r="J2830">
        <v>2.9954E-4</v>
      </c>
      <c r="K2830">
        <v>5.2974000000000001E-4</v>
      </c>
      <c r="L2830">
        <v>5.3237E-4</v>
      </c>
      <c r="M2830">
        <v>1.9587000000000001E-4</v>
      </c>
      <c r="N2830">
        <v>1.9837000000000001E-4</v>
      </c>
      <c r="O2830">
        <v>4.9089000000000001E-4</v>
      </c>
    </row>
    <row r="2831" spans="1:15" x14ac:dyDescent="0.25">
      <c r="A2831" t="s">
        <v>72</v>
      </c>
      <c r="B2831">
        <v>30</v>
      </c>
      <c r="C2831" s="13">
        <v>0.46875</v>
      </c>
      <c r="D2831">
        <v>2.1331E-4</v>
      </c>
      <c r="F2831">
        <v>5.5486999999999995E-4</v>
      </c>
      <c r="G2831">
        <v>2.1495999999999999E-4</v>
      </c>
      <c r="H2831">
        <v>5.463E-4</v>
      </c>
      <c r="I2831">
        <v>5.6923E-4</v>
      </c>
      <c r="J2831">
        <v>2.9954E-4</v>
      </c>
      <c r="K2831">
        <v>5.2974000000000001E-4</v>
      </c>
      <c r="L2831">
        <v>5.3237E-4</v>
      </c>
      <c r="M2831">
        <v>1.9587000000000001E-4</v>
      </c>
      <c r="N2831">
        <v>1.9837000000000001E-4</v>
      </c>
      <c r="O2831">
        <v>4.9089000000000001E-4</v>
      </c>
    </row>
    <row r="2832" spans="1:15" x14ac:dyDescent="0.25">
      <c r="A2832" t="s">
        <v>72</v>
      </c>
      <c r="B2832">
        <v>30</v>
      </c>
      <c r="C2832" s="13">
        <v>0.47916666666666669</v>
      </c>
      <c r="D2832">
        <v>2.1331E-4</v>
      </c>
      <c r="F2832">
        <v>5.5486999999999995E-4</v>
      </c>
      <c r="G2832">
        <v>2.1495999999999999E-4</v>
      </c>
      <c r="H2832">
        <v>5.463E-4</v>
      </c>
      <c r="I2832">
        <v>5.6923E-4</v>
      </c>
      <c r="J2832">
        <v>2.9954E-4</v>
      </c>
      <c r="K2832">
        <v>5.2974000000000001E-4</v>
      </c>
      <c r="L2832">
        <v>5.3237E-4</v>
      </c>
      <c r="M2832">
        <v>1.9587000000000001E-4</v>
      </c>
      <c r="N2832">
        <v>1.9837000000000001E-4</v>
      </c>
      <c r="O2832">
        <v>4.9089000000000001E-4</v>
      </c>
    </row>
    <row r="2833" spans="1:15" x14ac:dyDescent="0.25">
      <c r="A2833" t="s">
        <v>72</v>
      </c>
      <c r="B2833">
        <v>30</v>
      </c>
      <c r="C2833" s="13">
        <v>0.48958333333333331</v>
      </c>
      <c r="D2833">
        <v>2.1331E-4</v>
      </c>
      <c r="F2833">
        <v>5.5486999999999995E-4</v>
      </c>
      <c r="G2833">
        <v>2.1495999999999999E-4</v>
      </c>
      <c r="H2833">
        <v>5.463E-4</v>
      </c>
      <c r="I2833">
        <v>5.6923E-4</v>
      </c>
      <c r="J2833">
        <v>2.9954E-4</v>
      </c>
      <c r="K2833">
        <v>5.2974000000000001E-4</v>
      </c>
      <c r="L2833">
        <v>5.3237E-4</v>
      </c>
      <c r="M2833">
        <v>1.9587000000000001E-4</v>
      </c>
      <c r="N2833">
        <v>1.9837000000000001E-4</v>
      </c>
      <c r="O2833">
        <v>4.9089000000000001E-4</v>
      </c>
    </row>
    <row r="2834" spans="1:15" x14ac:dyDescent="0.25">
      <c r="A2834" t="s">
        <v>72</v>
      </c>
      <c r="B2834">
        <v>30</v>
      </c>
      <c r="C2834" s="13">
        <v>0.5</v>
      </c>
      <c r="D2834">
        <v>2.1043E-4</v>
      </c>
      <c r="F2834">
        <v>5.3923999999999997E-4</v>
      </c>
      <c r="G2834">
        <v>2.1782999999999999E-4</v>
      </c>
      <c r="H2834">
        <v>5.5429999999999998E-4</v>
      </c>
      <c r="I2834">
        <v>5.6981999999999996E-4</v>
      </c>
      <c r="J2834">
        <v>3.0527000000000001E-4</v>
      </c>
      <c r="K2834">
        <v>5.4180999999999999E-4</v>
      </c>
      <c r="L2834">
        <v>5.2044999999999999E-4</v>
      </c>
      <c r="M2834">
        <v>1.9592000000000001E-4</v>
      </c>
      <c r="N2834">
        <v>2.0178000000000001E-4</v>
      </c>
      <c r="O2834">
        <v>4.6197000000000002E-4</v>
      </c>
    </row>
    <row r="2835" spans="1:15" x14ac:dyDescent="0.25">
      <c r="A2835" t="s">
        <v>72</v>
      </c>
      <c r="B2835">
        <v>30</v>
      </c>
      <c r="C2835" s="13">
        <v>0.51041666666666663</v>
      </c>
      <c r="D2835">
        <v>2.1043E-4</v>
      </c>
      <c r="F2835">
        <v>5.3923999999999997E-4</v>
      </c>
      <c r="G2835">
        <v>2.1782999999999999E-4</v>
      </c>
      <c r="H2835">
        <v>5.5429999999999998E-4</v>
      </c>
      <c r="I2835">
        <v>5.6981999999999996E-4</v>
      </c>
      <c r="J2835">
        <v>3.0527000000000001E-4</v>
      </c>
      <c r="K2835">
        <v>5.4180999999999999E-4</v>
      </c>
      <c r="L2835">
        <v>5.2044999999999999E-4</v>
      </c>
      <c r="M2835">
        <v>1.9592000000000001E-4</v>
      </c>
      <c r="N2835">
        <v>2.0178000000000001E-4</v>
      </c>
      <c r="O2835">
        <v>4.6197000000000002E-4</v>
      </c>
    </row>
    <row r="2836" spans="1:15" x14ac:dyDescent="0.25">
      <c r="A2836" t="s">
        <v>72</v>
      </c>
      <c r="B2836">
        <v>30</v>
      </c>
      <c r="C2836" s="13">
        <v>0.52083333333333337</v>
      </c>
      <c r="D2836">
        <v>2.1043E-4</v>
      </c>
      <c r="F2836">
        <v>5.3923999999999997E-4</v>
      </c>
      <c r="G2836">
        <v>2.1782999999999999E-4</v>
      </c>
      <c r="H2836">
        <v>5.5429999999999998E-4</v>
      </c>
      <c r="I2836">
        <v>5.6981999999999996E-4</v>
      </c>
      <c r="J2836">
        <v>3.0527000000000001E-4</v>
      </c>
      <c r="K2836">
        <v>5.4180999999999999E-4</v>
      </c>
      <c r="L2836">
        <v>5.2044999999999999E-4</v>
      </c>
      <c r="M2836">
        <v>1.9592000000000001E-4</v>
      </c>
      <c r="N2836">
        <v>2.0178000000000001E-4</v>
      </c>
      <c r="O2836">
        <v>4.6197000000000002E-4</v>
      </c>
    </row>
    <row r="2837" spans="1:15" x14ac:dyDescent="0.25">
      <c r="A2837" t="s">
        <v>72</v>
      </c>
      <c r="B2837">
        <v>30</v>
      </c>
      <c r="C2837" s="13">
        <v>0.53125</v>
      </c>
      <c r="D2837">
        <v>2.1043E-4</v>
      </c>
      <c r="F2837">
        <v>5.3923999999999997E-4</v>
      </c>
      <c r="G2837">
        <v>2.1782999999999999E-4</v>
      </c>
      <c r="H2837">
        <v>5.5429999999999998E-4</v>
      </c>
      <c r="I2837">
        <v>5.6981999999999996E-4</v>
      </c>
      <c r="J2837">
        <v>3.0527000000000001E-4</v>
      </c>
      <c r="K2837">
        <v>5.4180999999999999E-4</v>
      </c>
      <c r="L2837">
        <v>5.2044999999999999E-4</v>
      </c>
      <c r="M2837">
        <v>1.9592000000000001E-4</v>
      </c>
      <c r="N2837">
        <v>2.0178000000000001E-4</v>
      </c>
      <c r="O2837">
        <v>4.6197000000000002E-4</v>
      </c>
    </row>
    <row r="2838" spans="1:15" x14ac:dyDescent="0.25">
      <c r="A2838" t="s">
        <v>72</v>
      </c>
      <c r="B2838">
        <v>30</v>
      </c>
      <c r="C2838" s="13">
        <v>0.54166666666666663</v>
      </c>
      <c r="D2838">
        <v>2.0389E-4</v>
      </c>
      <c r="F2838">
        <v>5.1847999999999998E-4</v>
      </c>
      <c r="G2838">
        <v>2.0767E-4</v>
      </c>
      <c r="H2838">
        <v>5.6355000000000001E-4</v>
      </c>
      <c r="I2838">
        <v>5.6229999999999995E-4</v>
      </c>
      <c r="J2838">
        <v>3.0961999999999998E-4</v>
      </c>
      <c r="K2838">
        <v>5.4553000000000002E-4</v>
      </c>
      <c r="L2838">
        <v>5.0677000000000003E-4</v>
      </c>
      <c r="M2838">
        <v>1.918E-4</v>
      </c>
      <c r="N2838">
        <v>1.9417999999999999E-4</v>
      </c>
      <c r="O2838">
        <v>4.3290000000000001E-4</v>
      </c>
    </row>
    <row r="2839" spans="1:15" x14ac:dyDescent="0.25">
      <c r="A2839" t="s">
        <v>72</v>
      </c>
      <c r="B2839">
        <v>30</v>
      </c>
      <c r="C2839" s="13">
        <v>0.55208333333333337</v>
      </c>
      <c r="D2839">
        <v>2.0389E-4</v>
      </c>
      <c r="F2839">
        <v>5.1847999999999998E-4</v>
      </c>
      <c r="G2839">
        <v>2.0767E-4</v>
      </c>
      <c r="H2839">
        <v>5.6355000000000001E-4</v>
      </c>
      <c r="I2839">
        <v>5.6229999999999995E-4</v>
      </c>
      <c r="J2839">
        <v>3.0961999999999998E-4</v>
      </c>
      <c r="K2839">
        <v>5.4553000000000002E-4</v>
      </c>
      <c r="L2839">
        <v>5.0677000000000003E-4</v>
      </c>
      <c r="M2839">
        <v>1.918E-4</v>
      </c>
      <c r="N2839">
        <v>1.9417999999999999E-4</v>
      </c>
      <c r="O2839">
        <v>4.3290000000000001E-4</v>
      </c>
    </row>
    <row r="2840" spans="1:15" x14ac:dyDescent="0.25">
      <c r="A2840" t="s">
        <v>72</v>
      </c>
      <c r="B2840">
        <v>30</v>
      </c>
      <c r="C2840" s="13">
        <v>0.5625</v>
      </c>
      <c r="D2840">
        <v>2.0389E-4</v>
      </c>
      <c r="F2840">
        <v>5.1847999999999998E-4</v>
      </c>
      <c r="G2840">
        <v>2.0767E-4</v>
      </c>
      <c r="H2840">
        <v>5.6355000000000001E-4</v>
      </c>
      <c r="I2840">
        <v>5.6229999999999995E-4</v>
      </c>
      <c r="J2840">
        <v>3.0961999999999998E-4</v>
      </c>
      <c r="K2840">
        <v>5.4553000000000002E-4</v>
      </c>
      <c r="L2840">
        <v>5.0677000000000003E-4</v>
      </c>
      <c r="M2840">
        <v>1.918E-4</v>
      </c>
      <c r="N2840">
        <v>1.9417999999999999E-4</v>
      </c>
      <c r="O2840">
        <v>4.3290000000000001E-4</v>
      </c>
    </row>
    <row r="2841" spans="1:15" x14ac:dyDescent="0.25">
      <c r="A2841" t="s">
        <v>72</v>
      </c>
      <c r="B2841">
        <v>30</v>
      </c>
      <c r="C2841" s="13">
        <v>0.57291666666666663</v>
      </c>
      <c r="D2841">
        <v>2.0389E-4</v>
      </c>
      <c r="F2841">
        <v>5.1847999999999998E-4</v>
      </c>
      <c r="G2841">
        <v>2.0767E-4</v>
      </c>
      <c r="H2841">
        <v>5.6355000000000001E-4</v>
      </c>
      <c r="I2841">
        <v>5.6229999999999995E-4</v>
      </c>
      <c r="J2841">
        <v>3.0961999999999998E-4</v>
      </c>
      <c r="K2841">
        <v>5.4553000000000002E-4</v>
      </c>
      <c r="L2841">
        <v>5.0677000000000003E-4</v>
      </c>
      <c r="M2841">
        <v>1.918E-4</v>
      </c>
      <c r="N2841">
        <v>1.9417999999999999E-4</v>
      </c>
      <c r="O2841">
        <v>4.3290000000000001E-4</v>
      </c>
    </row>
    <row r="2842" spans="1:15" x14ac:dyDescent="0.25">
      <c r="A2842" t="s">
        <v>72</v>
      </c>
      <c r="B2842">
        <v>30</v>
      </c>
      <c r="C2842" s="13">
        <v>0.58333333333333337</v>
      </c>
      <c r="D2842">
        <v>1.9968000000000001E-4</v>
      </c>
      <c r="F2842">
        <v>5.0336000000000001E-4</v>
      </c>
      <c r="G2842">
        <v>2.0439000000000001E-4</v>
      </c>
      <c r="H2842">
        <v>5.6472E-4</v>
      </c>
      <c r="I2842">
        <v>5.4518000000000004E-4</v>
      </c>
      <c r="J2842">
        <v>3.0615999999999998E-4</v>
      </c>
      <c r="K2842">
        <v>5.375E-4</v>
      </c>
      <c r="L2842">
        <v>4.8793000000000003E-4</v>
      </c>
      <c r="M2842">
        <v>1.8535000000000001E-4</v>
      </c>
      <c r="N2842">
        <v>1.8394E-4</v>
      </c>
      <c r="O2842">
        <v>4.1077000000000003E-4</v>
      </c>
    </row>
    <row r="2843" spans="1:15" x14ac:dyDescent="0.25">
      <c r="A2843" t="s">
        <v>72</v>
      </c>
      <c r="B2843">
        <v>30</v>
      </c>
      <c r="C2843" s="13">
        <v>0.59375</v>
      </c>
      <c r="D2843">
        <v>1.9968000000000001E-4</v>
      </c>
      <c r="F2843">
        <v>5.0336000000000001E-4</v>
      </c>
      <c r="G2843">
        <v>2.0439000000000001E-4</v>
      </c>
      <c r="H2843">
        <v>5.6472E-4</v>
      </c>
      <c r="I2843">
        <v>5.4518000000000004E-4</v>
      </c>
      <c r="J2843">
        <v>3.0615999999999998E-4</v>
      </c>
      <c r="K2843">
        <v>5.375E-4</v>
      </c>
      <c r="L2843">
        <v>4.8793000000000003E-4</v>
      </c>
      <c r="M2843">
        <v>1.8535000000000001E-4</v>
      </c>
      <c r="N2843">
        <v>1.8394E-4</v>
      </c>
      <c r="O2843">
        <v>4.1077000000000003E-4</v>
      </c>
    </row>
    <row r="2844" spans="1:15" x14ac:dyDescent="0.25">
      <c r="A2844" t="s">
        <v>72</v>
      </c>
      <c r="B2844">
        <v>30</v>
      </c>
      <c r="C2844" s="13">
        <v>0.60416666666666663</v>
      </c>
      <c r="D2844">
        <v>1.9968000000000001E-4</v>
      </c>
      <c r="F2844">
        <v>5.0336000000000001E-4</v>
      </c>
      <c r="G2844">
        <v>2.0439000000000001E-4</v>
      </c>
      <c r="H2844">
        <v>5.6472E-4</v>
      </c>
      <c r="I2844">
        <v>5.4518000000000004E-4</v>
      </c>
      <c r="J2844">
        <v>3.0615999999999998E-4</v>
      </c>
      <c r="K2844">
        <v>5.375E-4</v>
      </c>
      <c r="L2844">
        <v>4.8793000000000003E-4</v>
      </c>
      <c r="M2844">
        <v>1.8535000000000001E-4</v>
      </c>
      <c r="N2844">
        <v>1.8394E-4</v>
      </c>
      <c r="O2844">
        <v>4.1077000000000003E-4</v>
      </c>
    </row>
    <row r="2845" spans="1:15" x14ac:dyDescent="0.25">
      <c r="A2845" t="s">
        <v>72</v>
      </c>
      <c r="B2845">
        <v>30</v>
      </c>
      <c r="C2845" s="13">
        <v>0.61458333333333337</v>
      </c>
      <c r="D2845">
        <v>1.9968000000000001E-4</v>
      </c>
      <c r="F2845">
        <v>5.0336000000000001E-4</v>
      </c>
      <c r="G2845">
        <v>2.0439000000000001E-4</v>
      </c>
      <c r="H2845">
        <v>5.6472E-4</v>
      </c>
      <c r="I2845">
        <v>5.4518000000000004E-4</v>
      </c>
      <c r="J2845">
        <v>3.0615999999999998E-4</v>
      </c>
      <c r="K2845">
        <v>5.375E-4</v>
      </c>
      <c r="L2845">
        <v>4.8793000000000003E-4</v>
      </c>
      <c r="M2845">
        <v>1.8535000000000001E-4</v>
      </c>
      <c r="N2845">
        <v>1.8394E-4</v>
      </c>
      <c r="O2845">
        <v>4.1077000000000003E-4</v>
      </c>
    </row>
    <row r="2846" spans="1:15" x14ac:dyDescent="0.25">
      <c r="A2846" t="s">
        <v>72</v>
      </c>
      <c r="B2846">
        <v>30</v>
      </c>
      <c r="C2846" s="13">
        <v>0.625</v>
      </c>
      <c r="D2846">
        <v>2.0406999999999999E-4</v>
      </c>
      <c r="F2846">
        <v>4.7668E-4</v>
      </c>
      <c r="G2846">
        <v>2.1011000000000001E-4</v>
      </c>
      <c r="H2846">
        <v>5.4951999999999996E-4</v>
      </c>
      <c r="I2846">
        <v>5.2426999999999997E-4</v>
      </c>
      <c r="J2846">
        <v>2.9878000000000001E-4</v>
      </c>
      <c r="K2846">
        <v>5.2059000000000003E-4</v>
      </c>
      <c r="L2846">
        <v>4.6057999999999998E-4</v>
      </c>
      <c r="M2846">
        <v>1.7573999999999999E-4</v>
      </c>
      <c r="N2846">
        <v>1.8032000000000001E-4</v>
      </c>
      <c r="O2846">
        <v>4.0105000000000002E-4</v>
      </c>
    </row>
    <row r="2847" spans="1:15" x14ac:dyDescent="0.25">
      <c r="A2847" t="s">
        <v>72</v>
      </c>
      <c r="B2847">
        <v>30</v>
      </c>
      <c r="C2847" s="13">
        <v>0.63541666666666663</v>
      </c>
      <c r="D2847">
        <v>2.0406999999999999E-4</v>
      </c>
      <c r="F2847">
        <v>4.7668E-4</v>
      </c>
      <c r="G2847">
        <v>2.1011000000000001E-4</v>
      </c>
      <c r="H2847">
        <v>5.4951999999999996E-4</v>
      </c>
      <c r="I2847">
        <v>5.2426999999999997E-4</v>
      </c>
      <c r="J2847">
        <v>2.9878000000000001E-4</v>
      </c>
      <c r="K2847">
        <v>5.2059000000000003E-4</v>
      </c>
      <c r="L2847">
        <v>4.6057999999999998E-4</v>
      </c>
      <c r="M2847">
        <v>1.7573999999999999E-4</v>
      </c>
      <c r="N2847">
        <v>1.8032000000000001E-4</v>
      </c>
      <c r="O2847">
        <v>4.0105000000000002E-4</v>
      </c>
    </row>
    <row r="2848" spans="1:15" x14ac:dyDescent="0.25">
      <c r="A2848" t="s">
        <v>72</v>
      </c>
      <c r="B2848">
        <v>30</v>
      </c>
      <c r="C2848" s="13">
        <v>0.64583333333333337</v>
      </c>
      <c r="D2848">
        <v>2.0406999999999999E-4</v>
      </c>
      <c r="F2848">
        <v>4.7668E-4</v>
      </c>
      <c r="G2848">
        <v>2.1011000000000001E-4</v>
      </c>
      <c r="H2848">
        <v>5.4951999999999996E-4</v>
      </c>
      <c r="I2848">
        <v>5.2426999999999997E-4</v>
      </c>
      <c r="J2848">
        <v>2.9877000000000001E-4</v>
      </c>
      <c r="K2848">
        <v>5.2059000000000003E-4</v>
      </c>
      <c r="L2848">
        <v>4.6057999999999998E-4</v>
      </c>
      <c r="M2848">
        <v>1.7573999999999999E-4</v>
      </c>
      <c r="N2848">
        <v>1.8032000000000001E-4</v>
      </c>
      <c r="O2848">
        <v>4.0105000000000002E-4</v>
      </c>
    </row>
    <row r="2849" spans="1:15" x14ac:dyDescent="0.25">
      <c r="A2849" t="s">
        <v>72</v>
      </c>
      <c r="B2849">
        <v>30</v>
      </c>
      <c r="C2849" s="13">
        <v>0.65625</v>
      </c>
      <c r="D2849">
        <v>2.0406999999999999E-4</v>
      </c>
      <c r="F2849">
        <v>4.7668E-4</v>
      </c>
      <c r="G2849">
        <v>2.1011000000000001E-4</v>
      </c>
      <c r="H2849">
        <v>5.4951999999999996E-4</v>
      </c>
      <c r="I2849">
        <v>5.2426999999999997E-4</v>
      </c>
      <c r="J2849">
        <v>2.9877000000000001E-4</v>
      </c>
      <c r="K2849">
        <v>5.2059000000000003E-4</v>
      </c>
      <c r="L2849">
        <v>4.6057999999999998E-4</v>
      </c>
      <c r="M2849">
        <v>1.7573999999999999E-4</v>
      </c>
      <c r="N2849">
        <v>1.8032000000000001E-4</v>
      </c>
      <c r="O2849">
        <v>4.0105000000000002E-4</v>
      </c>
    </row>
    <row r="2850" spans="1:15" x14ac:dyDescent="0.25">
      <c r="A2850" t="s">
        <v>72</v>
      </c>
      <c r="B2850">
        <v>30</v>
      </c>
      <c r="C2850" s="13">
        <v>0.66666666666666663</v>
      </c>
      <c r="D2850">
        <v>2.3094000000000001E-4</v>
      </c>
      <c r="F2850">
        <v>4.3849999999999998E-4</v>
      </c>
      <c r="G2850">
        <v>2.1356000000000001E-4</v>
      </c>
      <c r="H2850">
        <v>5.0679000000000002E-4</v>
      </c>
      <c r="I2850">
        <v>4.9302999999999999E-4</v>
      </c>
      <c r="J2850">
        <v>3.0048999999999999E-4</v>
      </c>
      <c r="K2850">
        <v>4.8187000000000002E-4</v>
      </c>
      <c r="L2850">
        <v>4.1895000000000002E-4</v>
      </c>
      <c r="M2850">
        <v>1.7019999999999999E-4</v>
      </c>
      <c r="N2850">
        <v>2.0729E-4</v>
      </c>
      <c r="O2850">
        <v>4.1873000000000002E-4</v>
      </c>
    </row>
    <row r="2851" spans="1:15" x14ac:dyDescent="0.25">
      <c r="A2851" t="s">
        <v>72</v>
      </c>
      <c r="B2851">
        <v>30</v>
      </c>
      <c r="C2851" s="13">
        <v>0.67708333333333337</v>
      </c>
      <c r="D2851">
        <v>2.3094000000000001E-4</v>
      </c>
      <c r="F2851">
        <v>4.3849999999999998E-4</v>
      </c>
      <c r="G2851">
        <v>2.1356000000000001E-4</v>
      </c>
      <c r="H2851">
        <v>5.0679000000000002E-4</v>
      </c>
      <c r="I2851">
        <v>4.9302999999999999E-4</v>
      </c>
      <c r="J2851">
        <v>3.0048999999999999E-4</v>
      </c>
      <c r="K2851">
        <v>4.8187000000000002E-4</v>
      </c>
      <c r="L2851">
        <v>4.1895000000000002E-4</v>
      </c>
      <c r="M2851">
        <v>1.7019999999999999E-4</v>
      </c>
      <c r="N2851">
        <v>2.0729E-4</v>
      </c>
      <c r="O2851">
        <v>4.1873000000000002E-4</v>
      </c>
    </row>
    <row r="2852" spans="1:15" x14ac:dyDescent="0.25">
      <c r="A2852" t="s">
        <v>72</v>
      </c>
      <c r="B2852">
        <v>30</v>
      </c>
      <c r="C2852" s="13">
        <v>0.6875</v>
      </c>
      <c r="D2852">
        <v>2.3094000000000001E-4</v>
      </c>
      <c r="F2852">
        <v>4.3849999999999998E-4</v>
      </c>
      <c r="G2852">
        <v>2.1356000000000001E-4</v>
      </c>
      <c r="H2852">
        <v>5.0679000000000002E-4</v>
      </c>
      <c r="I2852">
        <v>4.9302999999999999E-4</v>
      </c>
      <c r="J2852">
        <v>3.0048999999999999E-4</v>
      </c>
      <c r="K2852">
        <v>4.8187000000000002E-4</v>
      </c>
      <c r="L2852">
        <v>4.1895000000000002E-4</v>
      </c>
      <c r="M2852">
        <v>1.7019999999999999E-4</v>
      </c>
      <c r="N2852">
        <v>2.0729E-4</v>
      </c>
      <c r="O2852">
        <v>4.1873000000000002E-4</v>
      </c>
    </row>
    <row r="2853" spans="1:15" x14ac:dyDescent="0.25">
      <c r="A2853" t="s">
        <v>72</v>
      </c>
      <c r="B2853">
        <v>30</v>
      </c>
      <c r="C2853" s="13">
        <v>0.69791666666666663</v>
      </c>
      <c r="D2853">
        <v>2.3094000000000001E-4</v>
      </c>
      <c r="F2853">
        <v>4.3849999999999998E-4</v>
      </c>
      <c r="G2853">
        <v>2.1356000000000001E-4</v>
      </c>
      <c r="H2853">
        <v>5.0679000000000002E-4</v>
      </c>
      <c r="I2853">
        <v>4.9302999999999999E-4</v>
      </c>
      <c r="J2853">
        <v>3.0048999999999999E-4</v>
      </c>
      <c r="K2853">
        <v>4.8187000000000002E-4</v>
      </c>
      <c r="L2853">
        <v>4.1895000000000002E-4</v>
      </c>
      <c r="M2853">
        <v>1.7019999999999999E-4</v>
      </c>
      <c r="N2853">
        <v>2.0729E-4</v>
      </c>
      <c r="O2853">
        <v>4.1873000000000002E-4</v>
      </c>
    </row>
    <row r="2854" spans="1:15" x14ac:dyDescent="0.25">
      <c r="A2854" t="s">
        <v>72</v>
      </c>
      <c r="B2854">
        <v>30</v>
      </c>
      <c r="C2854" s="13">
        <v>0.70833333333333337</v>
      </c>
      <c r="D2854">
        <v>2.6279E-4</v>
      </c>
      <c r="F2854">
        <v>3.9887000000000001E-4</v>
      </c>
      <c r="G2854">
        <v>2.1212999999999999E-4</v>
      </c>
      <c r="H2854">
        <v>4.3637999999999999E-4</v>
      </c>
      <c r="I2854">
        <v>4.4191E-4</v>
      </c>
      <c r="J2854">
        <v>3.0998000000000001E-4</v>
      </c>
      <c r="K2854">
        <v>4.1486000000000002E-4</v>
      </c>
      <c r="L2854">
        <v>3.6098E-4</v>
      </c>
      <c r="M2854">
        <v>1.7818000000000001E-4</v>
      </c>
      <c r="N2854">
        <v>2.5033999999999999E-4</v>
      </c>
      <c r="O2854">
        <v>4.3885000000000001E-4</v>
      </c>
    </row>
    <row r="2855" spans="1:15" x14ac:dyDescent="0.25">
      <c r="A2855" t="s">
        <v>72</v>
      </c>
      <c r="B2855">
        <v>30</v>
      </c>
      <c r="C2855" s="13">
        <v>0.71875</v>
      </c>
      <c r="D2855">
        <v>2.6279E-4</v>
      </c>
      <c r="F2855">
        <v>3.9887000000000001E-4</v>
      </c>
      <c r="G2855">
        <v>2.1212999999999999E-4</v>
      </c>
      <c r="H2855">
        <v>4.3637999999999999E-4</v>
      </c>
      <c r="I2855">
        <v>4.4191E-4</v>
      </c>
      <c r="J2855">
        <v>3.0998000000000001E-4</v>
      </c>
      <c r="K2855">
        <v>4.1486000000000002E-4</v>
      </c>
      <c r="L2855">
        <v>3.6098E-4</v>
      </c>
      <c r="M2855">
        <v>1.7818000000000001E-4</v>
      </c>
      <c r="N2855">
        <v>2.5033999999999999E-4</v>
      </c>
      <c r="O2855">
        <v>4.3885000000000001E-4</v>
      </c>
    </row>
    <row r="2856" spans="1:15" x14ac:dyDescent="0.25">
      <c r="A2856" t="s">
        <v>72</v>
      </c>
      <c r="B2856">
        <v>30</v>
      </c>
      <c r="C2856" s="13">
        <v>0.72916666666666663</v>
      </c>
      <c r="D2856">
        <v>2.6279E-4</v>
      </c>
      <c r="F2856">
        <v>3.9887000000000001E-4</v>
      </c>
      <c r="G2856">
        <v>2.1212999999999999E-4</v>
      </c>
      <c r="H2856">
        <v>4.3637999999999999E-4</v>
      </c>
      <c r="I2856">
        <v>4.4191E-4</v>
      </c>
      <c r="J2856">
        <v>3.0998000000000001E-4</v>
      </c>
      <c r="K2856">
        <v>4.1486000000000002E-4</v>
      </c>
      <c r="L2856">
        <v>3.6098E-4</v>
      </c>
      <c r="M2856">
        <v>1.7818000000000001E-4</v>
      </c>
      <c r="N2856">
        <v>2.5033999999999999E-4</v>
      </c>
      <c r="O2856">
        <v>4.3885000000000001E-4</v>
      </c>
    </row>
    <row r="2857" spans="1:15" x14ac:dyDescent="0.25">
      <c r="A2857" t="s">
        <v>72</v>
      </c>
      <c r="B2857">
        <v>30</v>
      </c>
      <c r="C2857" s="13">
        <v>0.73958333333333337</v>
      </c>
      <c r="D2857">
        <v>2.6279E-4</v>
      </c>
      <c r="F2857">
        <v>3.9887000000000001E-4</v>
      </c>
      <c r="G2857">
        <v>2.1212999999999999E-4</v>
      </c>
      <c r="H2857">
        <v>4.3637999999999999E-4</v>
      </c>
      <c r="I2857">
        <v>4.4191E-4</v>
      </c>
      <c r="J2857">
        <v>3.0998000000000001E-4</v>
      </c>
      <c r="K2857">
        <v>4.1486000000000002E-4</v>
      </c>
      <c r="L2857">
        <v>3.6098E-4</v>
      </c>
      <c r="M2857">
        <v>1.7818000000000001E-4</v>
      </c>
      <c r="N2857">
        <v>2.5033999999999999E-4</v>
      </c>
      <c r="O2857">
        <v>4.3885000000000001E-4</v>
      </c>
    </row>
    <row r="2858" spans="1:15" x14ac:dyDescent="0.25">
      <c r="A2858" t="s">
        <v>72</v>
      </c>
      <c r="B2858">
        <v>30</v>
      </c>
      <c r="C2858" s="13">
        <v>0.75</v>
      </c>
      <c r="D2858">
        <v>2.7994000000000001E-4</v>
      </c>
      <c r="F2858">
        <v>3.7005000000000002E-4</v>
      </c>
      <c r="G2858">
        <v>2.1242E-4</v>
      </c>
      <c r="H2858">
        <v>3.5419E-4</v>
      </c>
      <c r="I2858">
        <v>3.6950999999999998E-4</v>
      </c>
      <c r="J2858">
        <v>3.0944000000000002E-4</v>
      </c>
      <c r="K2858">
        <v>3.3853000000000003E-4</v>
      </c>
      <c r="L2858">
        <v>3.1660999999999999E-4</v>
      </c>
      <c r="M2858">
        <v>2.1552999999999999E-4</v>
      </c>
      <c r="N2858">
        <v>2.7784000000000001E-4</v>
      </c>
      <c r="O2858">
        <v>4.2445999999999998E-4</v>
      </c>
    </row>
    <row r="2859" spans="1:15" x14ac:dyDescent="0.25">
      <c r="A2859" t="s">
        <v>72</v>
      </c>
      <c r="B2859">
        <v>30</v>
      </c>
      <c r="C2859" s="13">
        <v>0.76041666666666663</v>
      </c>
      <c r="D2859">
        <v>2.7994000000000001E-4</v>
      </c>
      <c r="F2859">
        <v>3.7005000000000002E-4</v>
      </c>
      <c r="G2859">
        <v>2.1242E-4</v>
      </c>
      <c r="H2859">
        <v>3.5419E-4</v>
      </c>
      <c r="I2859">
        <v>3.6950999999999998E-4</v>
      </c>
      <c r="J2859">
        <v>3.0944000000000002E-4</v>
      </c>
      <c r="K2859">
        <v>3.3853000000000003E-4</v>
      </c>
      <c r="L2859">
        <v>3.1660999999999999E-4</v>
      </c>
      <c r="M2859">
        <v>2.1552999999999999E-4</v>
      </c>
      <c r="N2859">
        <v>2.7784000000000001E-4</v>
      </c>
      <c r="O2859">
        <v>4.2445999999999998E-4</v>
      </c>
    </row>
    <row r="2860" spans="1:15" x14ac:dyDescent="0.25">
      <c r="A2860" t="s">
        <v>72</v>
      </c>
      <c r="B2860">
        <v>30</v>
      </c>
      <c r="C2860" s="13">
        <v>0.77083333333333337</v>
      </c>
      <c r="D2860">
        <v>2.7994000000000001E-4</v>
      </c>
      <c r="F2860">
        <v>3.7005000000000002E-4</v>
      </c>
      <c r="G2860">
        <v>2.1242E-4</v>
      </c>
      <c r="H2860">
        <v>3.5419E-4</v>
      </c>
      <c r="I2860">
        <v>3.6950999999999998E-4</v>
      </c>
      <c r="J2860">
        <v>3.0944000000000002E-4</v>
      </c>
      <c r="K2860">
        <v>3.3853000000000003E-4</v>
      </c>
      <c r="L2860">
        <v>3.1660999999999999E-4</v>
      </c>
      <c r="M2860">
        <v>2.1552999999999999E-4</v>
      </c>
      <c r="N2860">
        <v>2.7784000000000001E-4</v>
      </c>
      <c r="O2860">
        <v>4.2445999999999998E-4</v>
      </c>
    </row>
    <row r="2861" spans="1:15" x14ac:dyDescent="0.25">
      <c r="A2861" t="s">
        <v>72</v>
      </c>
      <c r="B2861">
        <v>30</v>
      </c>
      <c r="C2861" s="13">
        <v>0.78125</v>
      </c>
      <c r="D2861">
        <v>2.7994000000000001E-4</v>
      </c>
      <c r="F2861">
        <v>3.7005000000000002E-4</v>
      </c>
      <c r="G2861">
        <v>2.1242E-4</v>
      </c>
      <c r="H2861">
        <v>3.5419E-4</v>
      </c>
      <c r="I2861">
        <v>3.6950999999999998E-4</v>
      </c>
      <c r="J2861">
        <v>3.0944000000000002E-4</v>
      </c>
      <c r="K2861">
        <v>3.3853000000000003E-4</v>
      </c>
      <c r="L2861">
        <v>3.1660999999999999E-4</v>
      </c>
      <c r="M2861">
        <v>2.1552999999999999E-4</v>
      </c>
      <c r="N2861">
        <v>2.7784000000000001E-4</v>
      </c>
      <c r="O2861">
        <v>4.2445999999999998E-4</v>
      </c>
    </row>
    <row r="2862" spans="1:15" x14ac:dyDescent="0.25">
      <c r="A2862" t="s">
        <v>72</v>
      </c>
      <c r="B2862">
        <v>30</v>
      </c>
      <c r="C2862" s="13">
        <v>0.79166666666666663</v>
      </c>
      <c r="D2862">
        <v>2.8444000000000001E-4</v>
      </c>
      <c r="F2862">
        <v>3.4890000000000002E-4</v>
      </c>
      <c r="G2862">
        <v>2.3707000000000001E-4</v>
      </c>
      <c r="H2862">
        <v>3.0640000000000002E-4</v>
      </c>
      <c r="I2862">
        <v>3.1597999999999999E-4</v>
      </c>
      <c r="J2862">
        <v>3.0592E-4</v>
      </c>
      <c r="K2862">
        <v>2.9714999999999999E-4</v>
      </c>
      <c r="L2862">
        <v>3.1514999999999999E-4</v>
      </c>
      <c r="M2862">
        <v>2.6288E-4</v>
      </c>
      <c r="N2862">
        <v>2.8142999999999999E-4</v>
      </c>
      <c r="O2862">
        <v>3.8832999999999999E-4</v>
      </c>
    </row>
    <row r="2863" spans="1:15" x14ac:dyDescent="0.25">
      <c r="A2863" t="s">
        <v>72</v>
      </c>
      <c r="B2863">
        <v>30</v>
      </c>
      <c r="C2863" s="13">
        <v>0.80208333333333337</v>
      </c>
      <c r="D2863">
        <v>2.8444000000000001E-4</v>
      </c>
      <c r="F2863">
        <v>3.4890000000000002E-4</v>
      </c>
      <c r="G2863">
        <v>2.3707000000000001E-4</v>
      </c>
      <c r="H2863">
        <v>3.0640000000000002E-4</v>
      </c>
      <c r="I2863">
        <v>3.1597999999999999E-4</v>
      </c>
      <c r="J2863">
        <v>3.0592E-4</v>
      </c>
      <c r="K2863">
        <v>2.9714999999999999E-4</v>
      </c>
      <c r="L2863">
        <v>3.1514999999999999E-4</v>
      </c>
      <c r="M2863">
        <v>2.6288E-4</v>
      </c>
      <c r="N2863">
        <v>2.8142999999999999E-4</v>
      </c>
      <c r="O2863">
        <v>3.8832999999999999E-4</v>
      </c>
    </row>
    <row r="2864" spans="1:15" x14ac:dyDescent="0.25">
      <c r="A2864" t="s">
        <v>72</v>
      </c>
      <c r="B2864">
        <v>30</v>
      </c>
      <c r="C2864" s="13">
        <v>0.8125</v>
      </c>
      <c r="D2864">
        <v>2.8444000000000001E-4</v>
      </c>
      <c r="F2864">
        <v>3.4890000000000002E-4</v>
      </c>
      <c r="G2864">
        <v>2.3707000000000001E-4</v>
      </c>
      <c r="H2864">
        <v>3.0640000000000002E-4</v>
      </c>
      <c r="I2864">
        <v>3.1597999999999999E-4</v>
      </c>
      <c r="J2864">
        <v>3.0592E-4</v>
      </c>
      <c r="K2864">
        <v>2.9714999999999999E-4</v>
      </c>
      <c r="L2864">
        <v>3.1514999999999999E-4</v>
      </c>
      <c r="M2864">
        <v>2.6288E-4</v>
      </c>
      <c r="N2864">
        <v>2.8142999999999999E-4</v>
      </c>
      <c r="O2864">
        <v>3.8832999999999999E-4</v>
      </c>
    </row>
    <row r="2865" spans="1:15" x14ac:dyDescent="0.25">
      <c r="A2865" t="s">
        <v>72</v>
      </c>
      <c r="B2865">
        <v>30</v>
      </c>
      <c r="C2865" s="13">
        <v>0.82291666666666663</v>
      </c>
      <c r="D2865">
        <v>2.8444000000000001E-4</v>
      </c>
      <c r="F2865">
        <v>3.4890000000000002E-4</v>
      </c>
      <c r="G2865">
        <v>2.3707000000000001E-4</v>
      </c>
      <c r="H2865">
        <v>3.0640000000000002E-4</v>
      </c>
      <c r="I2865">
        <v>3.1597999999999999E-4</v>
      </c>
      <c r="J2865">
        <v>3.0592E-4</v>
      </c>
      <c r="K2865">
        <v>2.9714999999999999E-4</v>
      </c>
      <c r="L2865">
        <v>3.1514999999999999E-4</v>
      </c>
      <c r="M2865">
        <v>2.6288E-4</v>
      </c>
      <c r="N2865">
        <v>2.8142999999999999E-4</v>
      </c>
      <c r="O2865">
        <v>3.8832999999999999E-4</v>
      </c>
    </row>
    <row r="2866" spans="1:15" x14ac:dyDescent="0.25">
      <c r="A2866" t="s">
        <v>72</v>
      </c>
      <c r="B2866">
        <v>30</v>
      </c>
      <c r="C2866" s="13">
        <v>0.83333333333333337</v>
      </c>
      <c r="D2866">
        <v>2.8572999999999999E-4</v>
      </c>
      <c r="F2866">
        <v>3.2932000000000003E-4</v>
      </c>
      <c r="G2866">
        <v>2.8760999999999999E-4</v>
      </c>
      <c r="H2866">
        <v>3.1210999999999999E-4</v>
      </c>
      <c r="I2866">
        <v>3.2179000000000002E-4</v>
      </c>
      <c r="J2866">
        <v>3.2080999999999999E-4</v>
      </c>
      <c r="K2866">
        <v>2.9174000000000002E-4</v>
      </c>
      <c r="L2866">
        <v>3.2748E-4</v>
      </c>
      <c r="M2866">
        <v>2.9546999999999999E-4</v>
      </c>
      <c r="N2866">
        <v>2.8378000000000002E-4</v>
      </c>
      <c r="O2866">
        <v>3.5489000000000001E-4</v>
      </c>
    </row>
    <row r="2867" spans="1:15" x14ac:dyDescent="0.25">
      <c r="A2867" t="s">
        <v>72</v>
      </c>
      <c r="B2867">
        <v>30</v>
      </c>
      <c r="C2867" s="13">
        <v>0.84375</v>
      </c>
      <c r="D2867">
        <v>2.8572999999999999E-4</v>
      </c>
      <c r="F2867">
        <v>3.2932000000000003E-4</v>
      </c>
      <c r="G2867">
        <v>2.8760999999999999E-4</v>
      </c>
      <c r="H2867">
        <v>3.1210999999999999E-4</v>
      </c>
      <c r="I2867">
        <v>3.2179000000000002E-4</v>
      </c>
      <c r="J2867">
        <v>3.2080999999999999E-4</v>
      </c>
      <c r="K2867">
        <v>2.9174000000000002E-4</v>
      </c>
      <c r="L2867">
        <v>3.2748E-4</v>
      </c>
      <c r="M2867">
        <v>2.9546999999999999E-4</v>
      </c>
      <c r="N2867">
        <v>2.8378000000000002E-4</v>
      </c>
      <c r="O2867">
        <v>3.5489000000000001E-4</v>
      </c>
    </row>
    <row r="2868" spans="1:15" x14ac:dyDescent="0.25">
      <c r="A2868" t="s">
        <v>72</v>
      </c>
      <c r="B2868">
        <v>30</v>
      </c>
      <c r="C2868" s="13">
        <v>0.85416666666666663</v>
      </c>
      <c r="D2868">
        <v>2.8572999999999999E-4</v>
      </c>
      <c r="F2868">
        <v>3.2932000000000003E-4</v>
      </c>
      <c r="G2868">
        <v>2.8760999999999999E-4</v>
      </c>
      <c r="H2868">
        <v>3.1210999999999999E-4</v>
      </c>
      <c r="I2868">
        <v>3.2179000000000002E-4</v>
      </c>
      <c r="J2868">
        <v>3.2080999999999999E-4</v>
      </c>
      <c r="K2868">
        <v>2.9174000000000002E-4</v>
      </c>
      <c r="L2868">
        <v>3.2748E-4</v>
      </c>
      <c r="M2868">
        <v>2.9546999999999999E-4</v>
      </c>
      <c r="N2868">
        <v>2.8378000000000002E-4</v>
      </c>
      <c r="O2868">
        <v>3.5489000000000001E-4</v>
      </c>
    </row>
    <row r="2869" spans="1:15" x14ac:dyDescent="0.25">
      <c r="A2869" t="s">
        <v>72</v>
      </c>
      <c r="B2869">
        <v>30</v>
      </c>
      <c r="C2869" s="13">
        <v>0.86458333333333337</v>
      </c>
      <c r="D2869">
        <v>2.8572999999999999E-4</v>
      </c>
      <c r="F2869">
        <v>3.2932000000000003E-4</v>
      </c>
      <c r="G2869">
        <v>2.8760999999999999E-4</v>
      </c>
      <c r="H2869">
        <v>3.1210999999999999E-4</v>
      </c>
      <c r="I2869">
        <v>3.2179000000000002E-4</v>
      </c>
      <c r="J2869">
        <v>3.2080999999999999E-4</v>
      </c>
      <c r="K2869">
        <v>2.9174000000000002E-4</v>
      </c>
      <c r="L2869">
        <v>3.2748E-4</v>
      </c>
      <c r="M2869">
        <v>2.9546999999999999E-4</v>
      </c>
      <c r="N2869">
        <v>2.8378000000000002E-4</v>
      </c>
      <c r="O2869">
        <v>3.5489000000000001E-4</v>
      </c>
    </row>
    <row r="2870" spans="1:15" x14ac:dyDescent="0.25">
      <c r="A2870" t="s">
        <v>72</v>
      </c>
      <c r="B2870">
        <v>30</v>
      </c>
      <c r="C2870" s="13">
        <v>0.875</v>
      </c>
      <c r="D2870">
        <v>2.8235000000000001E-4</v>
      </c>
      <c r="F2870">
        <v>3.0487E-4</v>
      </c>
      <c r="G2870">
        <v>3.2947E-4</v>
      </c>
      <c r="H2870">
        <v>3.3200999999999999E-4</v>
      </c>
      <c r="I2870">
        <v>3.6719999999999998E-4</v>
      </c>
      <c r="J2870">
        <v>3.5064999999999999E-4</v>
      </c>
      <c r="K2870">
        <v>2.9373000000000002E-4</v>
      </c>
      <c r="L2870">
        <v>3.2160000000000001E-4</v>
      </c>
      <c r="M2870">
        <v>3.0302999999999998E-4</v>
      </c>
      <c r="N2870">
        <v>2.8506000000000001E-4</v>
      </c>
      <c r="O2870">
        <v>3.2765000000000002E-4</v>
      </c>
    </row>
    <row r="2871" spans="1:15" x14ac:dyDescent="0.25">
      <c r="A2871" t="s">
        <v>72</v>
      </c>
      <c r="B2871">
        <v>30</v>
      </c>
      <c r="C2871" s="13">
        <v>0.88541666666666663</v>
      </c>
      <c r="D2871">
        <v>2.8235000000000001E-4</v>
      </c>
      <c r="F2871">
        <v>3.0487E-4</v>
      </c>
      <c r="G2871">
        <v>3.2947E-4</v>
      </c>
      <c r="H2871">
        <v>3.3200999999999999E-4</v>
      </c>
      <c r="I2871">
        <v>3.6719999999999998E-4</v>
      </c>
      <c r="J2871">
        <v>3.5064999999999999E-4</v>
      </c>
      <c r="K2871">
        <v>2.9373000000000002E-4</v>
      </c>
      <c r="L2871">
        <v>3.2160000000000001E-4</v>
      </c>
      <c r="M2871">
        <v>3.0302999999999998E-4</v>
      </c>
      <c r="N2871">
        <v>2.8506000000000001E-4</v>
      </c>
      <c r="O2871">
        <v>3.2765000000000002E-4</v>
      </c>
    </row>
    <row r="2872" spans="1:15" x14ac:dyDescent="0.25">
      <c r="A2872" t="s">
        <v>72</v>
      </c>
      <c r="B2872">
        <v>30</v>
      </c>
      <c r="C2872" s="13">
        <v>0.89583333333333337</v>
      </c>
      <c r="D2872">
        <v>2.8235000000000001E-4</v>
      </c>
      <c r="F2872">
        <v>3.0487E-4</v>
      </c>
      <c r="G2872">
        <v>3.2947E-4</v>
      </c>
      <c r="H2872">
        <v>3.3200999999999999E-4</v>
      </c>
      <c r="I2872">
        <v>3.6719999999999998E-4</v>
      </c>
      <c r="J2872">
        <v>3.5064999999999999E-4</v>
      </c>
      <c r="K2872">
        <v>2.9373000000000002E-4</v>
      </c>
      <c r="L2872">
        <v>3.2160000000000001E-4</v>
      </c>
      <c r="M2872">
        <v>3.0302999999999998E-4</v>
      </c>
      <c r="N2872">
        <v>2.8506000000000001E-4</v>
      </c>
      <c r="O2872">
        <v>3.2765000000000002E-4</v>
      </c>
    </row>
    <row r="2873" spans="1:15" x14ac:dyDescent="0.25">
      <c r="A2873" t="s">
        <v>72</v>
      </c>
      <c r="B2873">
        <v>30</v>
      </c>
      <c r="C2873" s="13">
        <v>0.90625</v>
      </c>
      <c r="D2873">
        <v>2.8235000000000001E-4</v>
      </c>
      <c r="F2873">
        <v>3.0487E-4</v>
      </c>
      <c r="G2873">
        <v>3.2947E-4</v>
      </c>
      <c r="H2873">
        <v>3.3200999999999999E-4</v>
      </c>
      <c r="I2873">
        <v>3.6719999999999998E-4</v>
      </c>
      <c r="J2873">
        <v>3.5064999999999999E-4</v>
      </c>
      <c r="K2873">
        <v>2.9373000000000002E-4</v>
      </c>
      <c r="L2873">
        <v>3.2160000000000001E-4</v>
      </c>
      <c r="M2873">
        <v>3.0302999999999998E-4</v>
      </c>
      <c r="N2873">
        <v>2.8506000000000001E-4</v>
      </c>
      <c r="O2873">
        <v>3.2765000000000002E-4</v>
      </c>
    </row>
    <row r="2874" spans="1:15" x14ac:dyDescent="0.25">
      <c r="A2874" t="s">
        <v>72</v>
      </c>
      <c r="B2874">
        <v>30</v>
      </c>
      <c r="C2874" s="13">
        <v>0.91666666666666663</v>
      </c>
      <c r="D2874">
        <v>2.7360999999999998E-4</v>
      </c>
      <c r="F2874">
        <v>2.8221000000000002E-4</v>
      </c>
      <c r="G2874">
        <v>3.3782000000000001E-4</v>
      </c>
      <c r="H2874">
        <v>3.3048000000000002E-4</v>
      </c>
      <c r="I2874">
        <v>3.8943000000000002E-4</v>
      </c>
      <c r="J2874">
        <v>3.6717E-4</v>
      </c>
      <c r="K2874">
        <v>2.8507000000000001E-4</v>
      </c>
      <c r="L2874">
        <v>3.0182000000000001E-4</v>
      </c>
      <c r="M2874">
        <v>2.9821999999999997E-4</v>
      </c>
      <c r="N2874">
        <v>2.7827E-4</v>
      </c>
      <c r="O2874">
        <v>3.0938999999999999E-4</v>
      </c>
    </row>
    <row r="2875" spans="1:15" x14ac:dyDescent="0.25">
      <c r="A2875" t="s">
        <v>72</v>
      </c>
      <c r="B2875">
        <v>30</v>
      </c>
      <c r="C2875" s="13">
        <v>0.92708333333333337</v>
      </c>
      <c r="D2875">
        <v>2.7360999999999998E-4</v>
      </c>
      <c r="F2875">
        <v>2.8221000000000002E-4</v>
      </c>
      <c r="G2875">
        <v>3.3782000000000001E-4</v>
      </c>
      <c r="H2875">
        <v>3.3048000000000002E-4</v>
      </c>
      <c r="I2875">
        <v>3.8943000000000002E-4</v>
      </c>
      <c r="J2875">
        <v>3.6717E-4</v>
      </c>
      <c r="K2875">
        <v>2.8507000000000001E-4</v>
      </c>
      <c r="L2875">
        <v>3.0182000000000001E-4</v>
      </c>
      <c r="M2875">
        <v>2.9821999999999997E-4</v>
      </c>
      <c r="N2875">
        <v>2.7827E-4</v>
      </c>
      <c r="O2875">
        <v>3.0938999999999999E-4</v>
      </c>
    </row>
    <row r="2876" spans="1:15" x14ac:dyDescent="0.25">
      <c r="A2876" t="s">
        <v>72</v>
      </c>
      <c r="B2876">
        <v>30</v>
      </c>
      <c r="C2876" s="13">
        <v>0.9375</v>
      </c>
      <c r="D2876">
        <v>2.7360999999999998E-4</v>
      </c>
      <c r="F2876">
        <v>2.8221000000000002E-4</v>
      </c>
      <c r="G2876">
        <v>3.3782000000000001E-4</v>
      </c>
      <c r="H2876">
        <v>3.3048000000000002E-4</v>
      </c>
      <c r="I2876">
        <v>3.8943000000000002E-4</v>
      </c>
      <c r="J2876">
        <v>3.6717E-4</v>
      </c>
      <c r="K2876">
        <v>2.8507000000000001E-4</v>
      </c>
      <c r="L2876">
        <v>3.0182000000000001E-4</v>
      </c>
      <c r="M2876">
        <v>2.9821999999999997E-4</v>
      </c>
      <c r="N2876">
        <v>2.7827E-4</v>
      </c>
      <c r="O2876">
        <v>3.0938999999999999E-4</v>
      </c>
    </row>
    <row r="2877" spans="1:15" x14ac:dyDescent="0.25">
      <c r="A2877" t="s">
        <v>72</v>
      </c>
      <c r="B2877">
        <v>30</v>
      </c>
      <c r="C2877" s="13">
        <v>0.94791666666666663</v>
      </c>
      <c r="D2877">
        <v>2.7360999999999998E-4</v>
      </c>
      <c r="F2877">
        <v>2.8221000000000002E-4</v>
      </c>
      <c r="G2877">
        <v>3.3782000000000001E-4</v>
      </c>
      <c r="H2877">
        <v>3.3048000000000002E-4</v>
      </c>
      <c r="I2877">
        <v>3.8943000000000002E-4</v>
      </c>
      <c r="J2877">
        <v>3.6717E-4</v>
      </c>
      <c r="K2877">
        <v>2.8507000000000001E-4</v>
      </c>
      <c r="L2877">
        <v>3.0182000000000001E-4</v>
      </c>
      <c r="M2877">
        <v>2.9821999999999997E-4</v>
      </c>
      <c r="N2877">
        <v>2.7827E-4</v>
      </c>
      <c r="O2877">
        <v>3.0938999999999999E-4</v>
      </c>
    </row>
    <row r="2878" spans="1:15" x14ac:dyDescent="0.25">
      <c r="A2878" t="s">
        <v>72</v>
      </c>
      <c r="B2878">
        <v>30</v>
      </c>
      <c r="C2878" s="13">
        <v>0.95833333333333337</v>
      </c>
      <c r="D2878">
        <v>2.6176999999999998E-4</v>
      </c>
      <c r="F2878">
        <v>2.6752999999999998E-4</v>
      </c>
      <c r="G2878">
        <v>3.2463000000000001E-4</v>
      </c>
      <c r="H2878">
        <v>3.1443999999999998E-4</v>
      </c>
      <c r="I2878">
        <v>3.7798999999999998E-4</v>
      </c>
      <c r="J2878">
        <v>3.5783000000000001E-4</v>
      </c>
      <c r="K2878">
        <v>2.7784000000000001E-4</v>
      </c>
      <c r="L2878">
        <v>2.8667999999999999E-4</v>
      </c>
      <c r="M2878">
        <v>2.8352E-4</v>
      </c>
      <c r="N2878">
        <v>2.6645999999999999E-4</v>
      </c>
      <c r="O2878">
        <v>2.9645000000000002E-4</v>
      </c>
    </row>
    <row r="2879" spans="1:15" x14ac:dyDescent="0.25">
      <c r="A2879" t="s">
        <v>72</v>
      </c>
      <c r="B2879">
        <v>30</v>
      </c>
      <c r="C2879" s="13">
        <v>0.96875</v>
      </c>
      <c r="D2879">
        <v>2.6176999999999998E-4</v>
      </c>
      <c r="F2879">
        <v>2.6752999999999998E-4</v>
      </c>
      <c r="G2879">
        <v>3.2463000000000001E-4</v>
      </c>
      <c r="H2879">
        <v>3.1443999999999998E-4</v>
      </c>
      <c r="I2879">
        <v>3.7798999999999998E-4</v>
      </c>
      <c r="J2879">
        <v>3.5783000000000001E-4</v>
      </c>
      <c r="K2879">
        <v>2.7784000000000001E-4</v>
      </c>
      <c r="L2879">
        <v>2.8667999999999999E-4</v>
      </c>
      <c r="M2879">
        <v>2.8352E-4</v>
      </c>
      <c r="N2879">
        <v>2.6645999999999999E-4</v>
      </c>
      <c r="O2879">
        <v>2.9645000000000002E-4</v>
      </c>
    </row>
    <row r="2880" spans="1:15" x14ac:dyDescent="0.25">
      <c r="A2880" t="s">
        <v>72</v>
      </c>
      <c r="B2880">
        <v>30</v>
      </c>
      <c r="C2880" s="13">
        <v>0.97916666666666663</v>
      </c>
      <c r="D2880">
        <v>2.6176999999999998E-4</v>
      </c>
      <c r="F2880">
        <v>2.6752999999999998E-4</v>
      </c>
      <c r="G2880">
        <v>3.2463000000000001E-4</v>
      </c>
      <c r="H2880">
        <v>3.1443999999999998E-4</v>
      </c>
      <c r="I2880">
        <v>3.7798999999999998E-4</v>
      </c>
      <c r="J2880">
        <v>3.5783000000000001E-4</v>
      </c>
      <c r="K2880">
        <v>2.7784000000000001E-4</v>
      </c>
      <c r="L2880">
        <v>2.8667999999999999E-4</v>
      </c>
      <c r="M2880">
        <v>2.8352E-4</v>
      </c>
      <c r="N2880">
        <v>2.6645999999999999E-4</v>
      </c>
      <c r="O2880">
        <v>2.9645000000000002E-4</v>
      </c>
    </row>
    <row r="2881" spans="1:15" x14ac:dyDescent="0.25">
      <c r="A2881" t="s">
        <v>72</v>
      </c>
      <c r="B2881">
        <v>30</v>
      </c>
      <c r="C2881" s="13">
        <v>0.98958333333333337</v>
      </c>
      <c r="D2881">
        <v>2.6176999999999998E-4</v>
      </c>
      <c r="F2881">
        <v>2.6752999999999998E-4</v>
      </c>
      <c r="G2881">
        <v>3.2419000000000003E-4</v>
      </c>
      <c r="H2881">
        <v>3.1443999999999998E-4</v>
      </c>
      <c r="I2881">
        <v>3.7739000000000002E-4</v>
      </c>
      <c r="J2881">
        <v>3.5783000000000001E-4</v>
      </c>
      <c r="K2881">
        <v>2.7784000000000001E-4</v>
      </c>
      <c r="L2881">
        <v>2.8583999999999999E-4</v>
      </c>
      <c r="M2881">
        <v>2.8352E-4</v>
      </c>
      <c r="N2881">
        <v>2.6590000000000001E-4</v>
      </c>
      <c r="O2881">
        <v>2.9645000000000002E-4</v>
      </c>
    </row>
    <row r="2882" spans="1:15" x14ac:dyDescent="0.25">
      <c r="A2882" t="s">
        <v>72</v>
      </c>
      <c r="B2882">
        <v>31</v>
      </c>
      <c r="C2882" s="13">
        <v>0</v>
      </c>
      <c r="D2882">
        <v>2.4879999999999998E-4</v>
      </c>
      <c r="F2882">
        <v>2.5673999999999998E-4</v>
      </c>
      <c r="H2882">
        <v>3.0056000000000001E-4</v>
      </c>
      <c r="J2882">
        <v>3.4182E-4</v>
      </c>
      <c r="K2882">
        <v>2.7251E-4</v>
      </c>
      <c r="M2882">
        <v>2.7169999999999999E-4</v>
      </c>
      <c r="O2882">
        <v>2.8174999999999999E-4</v>
      </c>
    </row>
    <row r="2883" spans="1:15" x14ac:dyDescent="0.25">
      <c r="A2883" t="s">
        <v>72</v>
      </c>
      <c r="B2883">
        <v>31</v>
      </c>
      <c r="C2883" s="13">
        <v>1.0416666666666666E-2</v>
      </c>
      <c r="D2883">
        <v>2.4879999999999998E-4</v>
      </c>
      <c r="F2883">
        <v>2.5673999999999998E-4</v>
      </c>
      <c r="H2883">
        <v>3.0056000000000001E-4</v>
      </c>
      <c r="J2883">
        <v>3.4182E-4</v>
      </c>
      <c r="K2883">
        <v>2.7251E-4</v>
      </c>
      <c r="M2883">
        <v>2.7169999999999999E-4</v>
      </c>
      <c r="O2883">
        <v>2.8174999999999999E-4</v>
      </c>
    </row>
    <row r="2884" spans="1:15" x14ac:dyDescent="0.25">
      <c r="A2884" t="s">
        <v>72</v>
      </c>
      <c r="B2884">
        <v>31</v>
      </c>
      <c r="C2884" s="13">
        <v>2.0833333333333332E-2</v>
      </c>
      <c r="D2884">
        <v>2.4879999999999998E-4</v>
      </c>
      <c r="F2884">
        <v>2.5673999999999998E-4</v>
      </c>
      <c r="H2884">
        <v>3.0056000000000001E-4</v>
      </c>
      <c r="J2884">
        <v>3.4182E-4</v>
      </c>
      <c r="K2884">
        <v>2.7251E-4</v>
      </c>
      <c r="M2884">
        <v>2.7169999999999999E-4</v>
      </c>
      <c r="O2884">
        <v>2.8174999999999999E-4</v>
      </c>
    </row>
    <row r="2885" spans="1:15" x14ac:dyDescent="0.25">
      <c r="A2885" t="s">
        <v>72</v>
      </c>
      <c r="B2885">
        <v>31</v>
      </c>
      <c r="C2885" s="13">
        <v>3.125E-2</v>
      </c>
      <c r="D2885">
        <v>2.4879999999999998E-4</v>
      </c>
      <c r="F2885">
        <v>2.5673999999999998E-4</v>
      </c>
      <c r="H2885">
        <v>3.0056000000000001E-4</v>
      </c>
      <c r="J2885">
        <v>3.4182E-4</v>
      </c>
      <c r="K2885">
        <v>2.7251E-4</v>
      </c>
      <c r="M2885">
        <v>2.7169999999999999E-4</v>
      </c>
      <c r="O2885">
        <v>2.8174999999999999E-4</v>
      </c>
    </row>
    <row r="2886" spans="1:15" x14ac:dyDescent="0.25">
      <c r="A2886" t="s">
        <v>72</v>
      </c>
      <c r="B2886">
        <v>31</v>
      </c>
      <c r="C2886" s="13">
        <v>4.1666666666666664E-2</v>
      </c>
      <c r="D2886">
        <v>2.4148E-4</v>
      </c>
      <c r="F2886">
        <v>2.4823E-4</v>
      </c>
      <c r="H2886">
        <v>2.8729999999999999E-4</v>
      </c>
      <c r="J2886">
        <v>3.2823999999999999E-4</v>
      </c>
      <c r="K2886">
        <v>2.6091999999999999E-4</v>
      </c>
      <c r="M2886">
        <v>2.63E-4</v>
      </c>
      <c r="O2886">
        <v>2.6933000000000003E-4</v>
      </c>
    </row>
    <row r="2887" spans="1:15" x14ac:dyDescent="0.25">
      <c r="A2887" t="s">
        <v>72</v>
      </c>
      <c r="B2887">
        <v>31</v>
      </c>
      <c r="C2887" s="13">
        <v>5.2083333333333336E-2</v>
      </c>
      <c r="D2887">
        <v>2.4148E-4</v>
      </c>
      <c r="F2887">
        <v>2.4823E-4</v>
      </c>
      <c r="H2887">
        <v>2.8729999999999999E-4</v>
      </c>
      <c r="J2887">
        <v>3.2823999999999999E-4</v>
      </c>
      <c r="K2887">
        <v>2.6091999999999999E-4</v>
      </c>
      <c r="M2887">
        <v>2.63E-4</v>
      </c>
      <c r="O2887">
        <v>2.6933000000000003E-4</v>
      </c>
    </row>
    <row r="2888" spans="1:15" x14ac:dyDescent="0.25">
      <c r="A2888" t="s">
        <v>72</v>
      </c>
      <c r="B2888">
        <v>31</v>
      </c>
      <c r="C2888" s="13">
        <v>6.25E-2</v>
      </c>
      <c r="D2888">
        <v>2.4148E-4</v>
      </c>
      <c r="F2888">
        <v>2.4823E-4</v>
      </c>
      <c r="H2888">
        <v>2.8729999999999999E-4</v>
      </c>
      <c r="J2888">
        <v>3.2823999999999999E-4</v>
      </c>
      <c r="K2888">
        <v>2.6091999999999999E-4</v>
      </c>
      <c r="M2888">
        <v>2.63E-4</v>
      </c>
      <c r="O2888">
        <v>2.6933000000000003E-4</v>
      </c>
    </row>
    <row r="2889" spans="1:15" x14ac:dyDescent="0.25">
      <c r="A2889" t="s">
        <v>72</v>
      </c>
      <c r="B2889">
        <v>31</v>
      </c>
      <c r="C2889" s="13">
        <v>7.2916666666666671E-2</v>
      </c>
      <c r="D2889">
        <v>2.4148E-4</v>
      </c>
      <c r="F2889">
        <v>2.4823E-4</v>
      </c>
      <c r="H2889">
        <v>2.8729999999999999E-4</v>
      </c>
      <c r="J2889">
        <v>3.2823999999999999E-4</v>
      </c>
      <c r="K2889">
        <v>2.6091999999999999E-4</v>
      </c>
      <c r="M2889">
        <v>2.63E-4</v>
      </c>
      <c r="O2889">
        <v>2.6933000000000003E-4</v>
      </c>
    </row>
    <row r="2890" spans="1:15" x14ac:dyDescent="0.25">
      <c r="A2890" t="s">
        <v>72</v>
      </c>
      <c r="B2890">
        <v>31</v>
      </c>
      <c r="C2890" s="13">
        <v>8.3333333333333329E-2</v>
      </c>
      <c r="D2890">
        <v>2.4091999999999999E-4</v>
      </c>
      <c r="F2890">
        <v>2.4064999999999999E-4</v>
      </c>
      <c r="H2890">
        <v>2.7052000000000001E-4</v>
      </c>
      <c r="J2890">
        <v>3.1161999999999997E-4</v>
      </c>
      <c r="K2890">
        <v>2.3931000000000001E-4</v>
      </c>
      <c r="M2890">
        <v>2.5752000000000001E-4</v>
      </c>
      <c r="O2890">
        <v>2.6337000000000002E-4</v>
      </c>
    </row>
    <row r="2891" spans="1:15" x14ac:dyDescent="0.25">
      <c r="A2891" t="s">
        <v>72</v>
      </c>
      <c r="B2891">
        <v>31</v>
      </c>
      <c r="C2891" s="13">
        <v>9.375E-2</v>
      </c>
      <c r="D2891">
        <v>2.4091999999999999E-4</v>
      </c>
      <c r="F2891">
        <v>2.4064999999999999E-4</v>
      </c>
      <c r="H2891">
        <v>2.7052000000000001E-4</v>
      </c>
      <c r="J2891">
        <v>3.1161999999999997E-4</v>
      </c>
      <c r="K2891">
        <v>2.3931000000000001E-4</v>
      </c>
      <c r="M2891">
        <v>2.5752000000000001E-4</v>
      </c>
      <c r="O2891">
        <v>2.6337000000000002E-4</v>
      </c>
    </row>
    <row r="2892" spans="1:15" x14ac:dyDescent="0.25">
      <c r="A2892" t="s">
        <v>72</v>
      </c>
      <c r="B2892">
        <v>31</v>
      </c>
      <c r="C2892" s="13">
        <v>0.10416666666666667</v>
      </c>
      <c r="D2892">
        <v>2.4091999999999999E-4</v>
      </c>
      <c r="F2892">
        <v>2.4064999999999999E-4</v>
      </c>
      <c r="H2892">
        <v>2.7052000000000001E-4</v>
      </c>
      <c r="J2892">
        <v>3.1161999999999997E-4</v>
      </c>
      <c r="K2892">
        <v>2.3931000000000001E-4</v>
      </c>
      <c r="M2892">
        <v>2.5752000000000001E-4</v>
      </c>
      <c r="O2892">
        <v>2.6337000000000002E-4</v>
      </c>
    </row>
    <row r="2893" spans="1:15" x14ac:dyDescent="0.25">
      <c r="A2893" t="s">
        <v>72</v>
      </c>
      <c r="B2893">
        <v>31</v>
      </c>
      <c r="C2893" s="13">
        <v>0.11458333333333333</v>
      </c>
      <c r="D2893">
        <v>2.4091999999999999E-4</v>
      </c>
      <c r="F2893">
        <v>2.4064999999999999E-4</v>
      </c>
      <c r="H2893">
        <v>2.7052000000000001E-4</v>
      </c>
      <c r="J2893">
        <v>3.1161999999999997E-4</v>
      </c>
      <c r="K2893">
        <v>2.3931000000000001E-4</v>
      </c>
      <c r="M2893">
        <v>2.5752000000000001E-4</v>
      </c>
      <c r="O2893">
        <v>2.6337000000000002E-4</v>
      </c>
    </row>
    <row r="2894" spans="1:15" x14ac:dyDescent="0.25">
      <c r="A2894" t="s">
        <v>72</v>
      </c>
      <c r="B2894">
        <v>31</v>
      </c>
      <c r="C2894" s="13">
        <v>0.125</v>
      </c>
      <c r="D2894">
        <v>2.4297000000000001E-4</v>
      </c>
      <c r="F2894">
        <v>2.3489999999999999E-4</v>
      </c>
      <c r="H2894">
        <v>2.5629E-4</v>
      </c>
      <c r="J2894">
        <v>2.9179999999999999E-4</v>
      </c>
      <c r="K2894">
        <v>2.1995000000000001E-4</v>
      </c>
      <c r="M2894">
        <v>2.5462999999999999E-4</v>
      </c>
      <c r="O2894">
        <v>2.6007E-4</v>
      </c>
    </row>
    <row r="2895" spans="1:15" x14ac:dyDescent="0.25">
      <c r="A2895" t="s">
        <v>72</v>
      </c>
      <c r="B2895">
        <v>31</v>
      </c>
      <c r="C2895" s="13">
        <v>0.13541666666666666</v>
      </c>
      <c r="D2895">
        <v>2.4297000000000001E-4</v>
      </c>
      <c r="F2895">
        <v>2.3489999999999999E-4</v>
      </c>
      <c r="H2895">
        <v>2.5629E-4</v>
      </c>
      <c r="J2895">
        <v>2.9179999999999999E-4</v>
      </c>
      <c r="K2895">
        <v>2.1995000000000001E-4</v>
      </c>
      <c r="M2895">
        <v>2.5462999999999999E-4</v>
      </c>
      <c r="O2895">
        <v>2.6007E-4</v>
      </c>
    </row>
    <row r="2896" spans="1:15" x14ac:dyDescent="0.25">
      <c r="A2896" t="s">
        <v>72</v>
      </c>
      <c r="B2896">
        <v>31</v>
      </c>
      <c r="C2896" s="13">
        <v>0.14583333333333334</v>
      </c>
      <c r="D2896">
        <v>2.4297000000000001E-4</v>
      </c>
      <c r="F2896">
        <v>2.3489999999999999E-4</v>
      </c>
      <c r="H2896">
        <v>2.5629E-4</v>
      </c>
      <c r="J2896">
        <v>2.9179999999999999E-4</v>
      </c>
      <c r="K2896">
        <v>2.1995000000000001E-4</v>
      </c>
      <c r="M2896">
        <v>2.5462999999999999E-4</v>
      </c>
      <c r="O2896">
        <v>2.6007E-4</v>
      </c>
    </row>
    <row r="2897" spans="1:15" x14ac:dyDescent="0.25">
      <c r="A2897" t="s">
        <v>72</v>
      </c>
      <c r="B2897">
        <v>31</v>
      </c>
      <c r="C2897" s="13">
        <v>0.15625</v>
      </c>
      <c r="D2897">
        <v>2.4297000000000001E-4</v>
      </c>
      <c r="F2897">
        <v>2.3489999999999999E-4</v>
      </c>
      <c r="H2897">
        <v>2.5629E-4</v>
      </c>
      <c r="J2897">
        <v>2.9179999999999999E-4</v>
      </c>
      <c r="K2897">
        <v>2.1995000000000001E-4</v>
      </c>
      <c r="M2897">
        <v>2.5462999999999999E-4</v>
      </c>
      <c r="O2897">
        <v>2.6007E-4</v>
      </c>
    </row>
    <row r="2898" spans="1:15" x14ac:dyDescent="0.25">
      <c r="A2898" t="s">
        <v>72</v>
      </c>
      <c r="B2898">
        <v>31</v>
      </c>
      <c r="C2898" s="13">
        <v>0.16666666666666666</v>
      </c>
      <c r="D2898">
        <v>2.4084E-4</v>
      </c>
      <c r="F2898">
        <v>2.3258999999999999E-4</v>
      </c>
      <c r="H2898">
        <v>2.4505000000000002E-4</v>
      </c>
      <c r="J2898">
        <v>2.72E-4</v>
      </c>
      <c r="K2898">
        <v>2.1099000000000001E-4</v>
      </c>
      <c r="M2898">
        <v>2.5301000000000002E-4</v>
      </c>
      <c r="O2898">
        <v>2.5588E-4</v>
      </c>
    </row>
    <row r="2899" spans="1:15" x14ac:dyDescent="0.25">
      <c r="A2899" t="s">
        <v>72</v>
      </c>
      <c r="B2899">
        <v>31</v>
      </c>
      <c r="C2899" s="13">
        <v>0.17708333333333334</v>
      </c>
      <c r="D2899">
        <v>2.4084E-4</v>
      </c>
      <c r="F2899">
        <v>2.3258999999999999E-4</v>
      </c>
      <c r="H2899">
        <v>2.4505000000000002E-4</v>
      </c>
      <c r="J2899">
        <v>2.72E-4</v>
      </c>
      <c r="K2899">
        <v>2.1099000000000001E-4</v>
      </c>
      <c r="M2899">
        <v>2.5301000000000002E-4</v>
      </c>
      <c r="O2899">
        <v>2.5588E-4</v>
      </c>
    </row>
    <row r="2900" spans="1:15" x14ac:dyDescent="0.25">
      <c r="A2900" t="s">
        <v>72</v>
      </c>
      <c r="B2900">
        <v>31</v>
      </c>
      <c r="C2900" s="13">
        <v>0.1875</v>
      </c>
      <c r="D2900">
        <v>2.4084E-4</v>
      </c>
      <c r="F2900">
        <v>2.3258999999999999E-4</v>
      </c>
      <c r="H2900">
        <v>2.4505000000000002E-4</v>
      </c>
      <c r="J2900">
        <v>2.72E-4</v>
      </c>
      <c r="K2900">
        <v>2.1099000000000001E-4</v>
      </c>
      <c r="M2900">
        <v>2.5301000000000002E-4</v>
      </c>
      <c r="O2900">
        <v>2.5588E-4</v>
      </c>
    </row>
    <row r="2901" spans="1:15" x14ac:dyDescent="0.25">
      <c r="A2901" t="s">
        <v>72</v>
      </c>
      <c r="B2901">
        <v>31</v>
      </c>
      <c r="C2901" s="13">
        <v>0.19791666666666666</v>
      </c>
      <c r="D2901">
        <v>2.4084E-4</v>
      </c>
      <c r="F2901">
        <v>2.3258999999999999E-4</v>
      </c>
      <c r="H2901">
        <v>2.4505000000000002E-4</v>
      </c>
      <c r="J2901">
        <v>2.72E-4</v>
      </c>
      <c r="K2901">
        <v>2.1099000000000001E-4</v>
      </c>
      <c r="M2901">
        <v>2.5301000000000002E-4</v>
      </c>
      <c r="O2901">
        <v>2.5588E-4</v>
      </c>
    </row>
    <row r="2902" spans="1:15" x14ac:dyDescent="0.25">
      <c r="A2902" t="s">
        <v>72</v>
      </c>
      <c r="B2902">
        <v>31</v>
      </c>
      <c r="C2902" s="13">
        <v>0.20833333333333334</v>
      </c>
      <c r="D2902">
        <v>2.4793999999999999E-4</v>
      </c>
      <c r="F2902">
        <v>2.4874000000000001E-4</v>
      </c>
      <c r="H2902">
        <v>2.3640999999999999E-4</v>
      </c>
      <c r="J2902">
        <v>2.4193000000000001E-4</v>
      </c>
      <c r="K2902">
        <v>2.1487000000000001E-4</v>
      </c>
      <c r="M2902">
        <v>2.5842999999999998E-4</v>
      </c>
      <c r="O2902">
        <v>2.5176000000000002E-4</v>
      </c>
    </row>
    <row r="2903" spans="1:15" x14ac:dyDescent="0.25">
      <c r="A2903" t="s">
        <v>72</v>
      </c>
      <c r="B2903">
        <v>31</v>
      </c>
      <c r="C2903" s="13">
        <v>0.21875</v>
      </c>
      <c r="D2903">
        <v>2.4793999999999999E-4</v>
      </c>
      <c r="F2903">
        <v>2.4874000000000001E-4</v>
      </c>
      <c r="H2903">
        <v>2.3640999999999999E-4</v>
      </c>
      <c r="J2903">
        <v>2.4193000000000001E-4</v>
      </c>
      <c r="K2903">
        <v>2.1487000000000001E-4</v>
      </c>
      <c r="M2903">
        <v>2.5842999999999998E-4</v>
      </c>
      <c r="O2903">
        <v>2.5176000000000002E-4</v>
      </c>
    </row>
    <row r="2904" spans="1:15" x14ac:dyDescent="0.25">
      <c r="A2904" t="s">
        <v>72</v>
      </c>
      <c r="B2904">
        <v>31</v>
      </c>
      <c r="C2904" s="13">
        <v>0.22916666666666666</v>
      </c>
      <c r="D2904">
        <v>2.4793999999999999E-4</v>
      </c>
      <c r="F2904">
        <v>2.4874000000000001E-4</v>
      </c>
      <c r="H2904">
        <v>2.3640999999999999E-4</v>
      </c>
      <c r="J2904">
        <v>2.4193000000000001E-4</v>
      </c>
      <c r="K2904">
        <v>2.1487000000000001E-4</v>
      </c>
      <c r="M2904">
        <v>2.5842999999999998E-4</v>
      </c>
      <c r="O2904">
        <v>2.5176000000000002E-4</v>
      </c>
    </row>
    <row r="2905" spans="1:15" x14ac:dyDescent="0.25">
      <c r="A2905" t="s">
        <v>72</v>
      </c>
      <c r="B2905">
        <v>31</v>
      </c>
      <c r="C2905" s="13">
        <v>0.23958333333333334</v>
      </c>
      <c r="D2905">
        <v>2.4793999999999999E-4</v>
      </c>
      <c r="F2905">
        <v>2.4874000000000001E-4</v>
      </c>
      <c r="H2905">
        <v>2.3640999999999999E-4</v>
      </c>
      <c r="J2905">
        <v>2.4193000000000001E-4</v>
      </c>
      <c r="K2905">
        <v>2.1487000000000001E-4</v>
      </c>
      <c r="M2905">
        <v>2.5842999999999998E-4</v>
      </c>
      <c r="O2905">
        <v>2.5176000000000002E-4</v>
      </c>
    </row>
    <row r="2906" spans="1:15" x14ac:dyDescent="0.25">
      <c r="A2906" t="s">
        <v>72</v>
      </c>
      <c r="B2906">
        <v>31</v>
      </c>
      <c r="C2906" s="13">
        <v>0.25</v>
      </c>
      <c r="D2906">
        <v>2.9149999999999998E-4</v>
      </c>
      <c r="F2906">
        <v>2.8679999999999998E-4</v>
      </c>
      <c r="H2906">
        <v>2.5361999999999997E-4</v>
      </c>
      <c r="J2906">
        <v>2.0058000000000001E-4</v>
      </c>
      <c r="K2906">
        <v>2.3788999999999999E-4</v>
      </c>
      <c r="M2906">
        <v>2.7921000000000001E-4</v>
      </c>
      <c r="O2906">
        <v>2.4248E-4</v>
      </c>
    </row>
    <row r="2907" spans="1:15" x14ac:dyDescent="0.25">
      <c r="A2907" t="s">
        <v>72</v>
      </c>
      <c r="B2907">
        <v>31</v>
      </c>
      <c r="C2907" s="13">
        <v>0.26041666666666669</v>
      </c>
      <c r="D2907">
        <v>2.9149999999999998E-4</v>
      </c>
      <c r="F2907">
        <v>2.8679999999999998E-4</v>
      </c>
      <c r="H2907">
        <v>2.5361999999999997E-4</v>
      </c>
      <c r="J2907">
        <v>2.0058000000000001E-4</v>
      </c>
      <c r="K2907">
        <v>2.3788999999999999E-4</v>
      </c>
      <c r="M2907">
        <v>2.7921000000000001E-4</v>
      </c>
      <c r="O2907">
        <v>2.4248E-4</v>
      </c>
    </row>
    <row r="2908" spans="1:15" x14ac:dyDescent="0.25">
      <c r="A2908" t="s">
        <v>72</v>
      </c>
      <c r="B2908">
        <v>31</v>
      </c>
      <c r="C2908" s="13">
        <v>0.27083333333333331</v>
      </c>
      <c r="D2908">
        <v>2.9149999999999998E-4</v>
      </c>
      <c r="F2908">
        <v>2.8679999999999998E-4</v>
      </c>
      <c r="H2908">
        <v>2.5361999999999997E-4</v>
      </c>
      <c r="J2908">
        <v>2.0058000000000001E-4</v>
      </c>
      <c r="K2908">
        <v>2.3788999999999999E-4</v>
      </c>
      <c r="M2908">
        <v>2.7921000000000001E-4</v>
      </c>
      <c r="O2908">
        <v>2.4248E-4</v>
      </c>
    </row>
    <row r="2909" spans="1:15" x14ac:dyDescent="0.25">
      <c r="A2909" t="s">
        <v>72</v>
      </c>
      <c r="B2909">
        <v>31</v>
      </c>
      <c r="C2909" s="13">
        <v>0.28125</v>
      </c>
      <c r="D2909">
        <v>2.9149999999999998E-4</v>
      </c>
      <c r="F2909">
        <v>2.8679999999999998E-4</v>
      </c>
      <c r="H2909">
        <v>2.5361999999999997E-4</v>
      </c>
      <c r="J2909">
        <v>2.0058000000000001E-4</v>
      </c>
      <c r="K2909">
        <v>2.3788999999999999E-4</v>
      </c>
      <c r="M2909">
        <v>2.7921000000000001E-4</v>
      </c>
      <c r="O2909">
        <v>2.4248E-4</v>
      </c>
    </row>
    <row r="2910" spans="1:15" x14ac:dyDescent="0.25">
      <c r="A2910" t="s">
        <v>72</v>
      </c>
      <c r="B2910">
        <v>31</v>
      </c>
      <c r="C2910" s="13">
        <v>0.29166666666666669</v>
      </c>
      <c r="D2910">
        <v>3.6214999999999999E-4</v>
      </c>
      <c r="F2910">
        <v>3.4657999999999998E-4</v>
      </c>
      <c r="H2910">
        <v>3.0955000000000002E-4</v>
      </c>
      <c r="J2910">
        <v>1.6925999999999999E-4</v>
      </c>
      <c r="K2910">
        <v>3.0280999999999998E-4</v>
      </c>
      <c r="M2910">
        <v>3.2789000000000001E-4</v>
      </c>
      <c r="O2910">
        <v>2.3175E-4</v>
      </c>
    </row>
    <row r="2911" spans="1:15" x14ac:dyDescent="0.25">
      <c r="A2911" t="s">
        <v>72</v>
      </c>
      <c r="B2911">
        <v>31</v>
      </c>
      <c r="C2911" s="13">
        <v>0.30208333333333331</v>
      </c>
      <c r="D2911">
        <v>3.6214999999999999E-4</v>
      </c>
      <c r="F2911">
        <v>3.4657999999999998E-4</v>
      </c>
      <c r="H2911">
        <v>3.0955000000000002E-4</v>
      </c>
      <c r="J2911">
        <v>1.6925999999999999E-4</v>
      </c>
      <c r="K2911">
        <v>3.0280999999999998E-4</v>
      </c>
      <c r="M2911">
        <v>3.2789000000000001E-4</v>
      </c>
      <c r="O2911">
        <v>2.3175E-4</v>
      </c>
    </row>
    <row r="2912" spans="1:15" x14ac:dyDescent="0.25">
      <c r="A2912" t="s">
        <v>72</v>
      </c>
      <c r="B2912">
        <v>31</v>
      </c>
      <c r="C2912" s="13">
        <v>0.3125</v>
      </c>
      <c r="D2912">
        <v>3.6214999999999999E-4</v>
      </c>
      <c r="F2912">
        <v>3.4657999999999998E-4</v>
      </c>
      <c r="H2912">
        <v>3.0955000000000002E-4</v>
      </c>
      <c r="J2912">
        <v>1.6925999999999999E-4</v>
      </c>
      <c r="K2912">
        <v>3.0280999999999998E-4</v>
      </c>
      <c r="M2912">
        <v>3.2789000000000001E-4</v>
      </c>
      <c r="O2912">
        <v>2.3175E-4</v>
      </c>
    </row>
    <row r="2913" spans="1:15" x14ac:dyDescent="0.25">
      <c r="A2913" t="s">
        <v>72</v>
      </c>
      <c r="B2913">
        <v>31</v>
      </c>
      <c r="C2913" s="13">
        <v>0.32291666666666669</v>
      </c>
      <c r="D2913">
        <v>3.6214999999999999E-4</v>
      </c>
      <c r="F2913">
        <v>3.4657999999999998E-4</v>
      </c>
      <c r="H2913">
        <v>3.0955000000000002E-4</v>
      </c>
      <c r="J2913">
        <v>1.6925999999999999E-4</v>
      </c>
      <c r="K2913">
        <v>3.0280999999999998E-4</v>
      </c>
      <c r="M2913">
        <v>3.2789000000000001E-4</v>
      </c>
      <c r="O2913">
        <v>2.3175E-4</v>
      </c>
    </row>
    <row r="2914" spans="1:15" x14ac:dyDescent="0.25">
      <c r="A2914" t="s">
        <v>72</v>
      </c>
      <c r="B2914">
        <v>31</v>
      </c>
      <c r="C2914" s="13">
        <v>0.33333333333333331</v>
      </c>
      <c r="D2914">
        <v>4.4105000000000001E-4</v>
      </c>
      <c r="F2914">
        <v>4.2204999999999999E-4</v>
      </c>
      <c r="H2914">
        <v>3.9461999999999999E-4</v>
      </c>
      <c r="J2914">
        <v>1.6911000000000001E-4</v>
      </c>
      <c r="K2914">
        <v>4.1204000000000002E-4</v>
      </c>
      <c r="M2914">
        <v>4.1367999999999998E-4</v>
      </c>
      <c r="O2914">
        <v>2.2989000000000001E-4</v>
      </c>
    </row>
    <row r="2915" spans="1:15" x14ac:dyDescent="0.25">
      <c r="A2915" t="s">
        <v>72</v>
      </c>
      <c r="B2915">
        <v>31</v>
      </c>
      <c r="C2915" s="13">
        <v>0.34375</v>
      </c>
      <c r="D2915">
        <v>4.4105000000000001E-4</v>
      </c>
      <c r="F2915">
        <v>4.2204999999999999E-4</v>
      </c>
      <c r="H2915">
        <v>3.9461999999999999E-4</v>
      </c>
      <c r="J2915">
        <v>1.6911000000000001E-4</v>
      </c>
      <c r="K2915">
        <v>4.1204000000000002E-4</v>
      </c>
      <c r="M2915">
        <v>4.1367999999999998E-4</v>
      </c>
      <c r="O2915">
        <v>2.2989000000000001E-4</v>
      </c>
    </row>
    <row r="2916" spans="1:15" x14ac:dyDescent="0.25">
      <c r="A2916" t="s">
        <v>72</v>
      </c>
      <c r="B2916">
        <v>31</v>
      </c>
      <c r="C2916" s="13">
        <v>0.35416666666666669</v>
      </c>
      <c r="D2916">
        <v>4.4105000000000001E-4</v>
      </c>
      <c r="F2916">
        <v>4.2204999999999999E-4</v>
      </c>
      <c r="H2916">
        <v>3.9461999999999999E-4</v>
      </c>
      <c r="J2916">
        <v>1.6911000000000001E-4</v>
      </c>
      <c r="K2916">
        <v>4.1204000000000002E-4</v>
      </c>
      <c r="M2916">
        <v>4.1367999999999998E-4</v>
      </c>
      <c r="O2916">
        <v>2.2989000000000001E-4</v>
      </c>
    </row>
    <row r="2917" spans="1:15" x14ac:dyDescent="0.25">
      <c r="A2917" t="s">
        <v>72</v>
      </c>
      <c r="B2917">
        <v>31</v>
      </c>
      <c r="C2917" s="13">
        <v>0.36458333333333331</v>
      </c>
      <c r="D2917">
        <v>4.4105000000000001E-4</v>
      </c>
      <c r="F2917">
        <v>4.2204999999999999E-4</v>
      </c>
      <c r="H2917">
        <v>3.9461999999999999E-4</v>
      </c>
      <c r="J2917">
        <v>1.6911000000000001E-4</v>
      </c>
      <c r="K2917">
        <v>4.1204000000000002E-4</v>
      </c>
      <c r="M2917">
        <v>4.1367999999999998E-4</v>
      </c>
      <c r="O2917">
        <v>2.2989000000000001E-4</v>
      </c>
    </row>
    <row r="2918" spans="1:15" x14ac:dyDescent="0.25">
      <c r="A2918" t="s">
        <v>72</v>
      </c>
      <c r="B2918">
        <v>31</v>
      </c>
      <c r="C2918" s="13">
        <v>0.375</v>
      </c>
      <c r="D2918">
        <v>5.1311E-4</v>
      </c>
      <c r="F2918">
        <v>4.9786000000000003E-4</v>
      </c>
      <c r="H2918">
        <v>4.7354999999999999E-4</v>
      </c>
      <c r="J2918">
        <v>1.9016000000000001E-4</v>
      </c>
      <c r="K2918">
        <v>5.1915999999999996E-4</v>
      </c>
      <c r="M2918">
        <v>5.0799000000000005E-4</v>
      </c>
      <c r="O2918">
        <v>2.3625E-4</v>
      </c>
    </row>
    <row r="2919" spans="1:15" x14ac:dyDescent="0.25">
      <c r="A2919" t="s">
        <v>72</v>
      </c>
      <c r="B2919">
        <v>31</v>
      </c>
      <c r="C2919" s="13">
        <v>0.38541666666666669</v>
      </c>
      <c r="D2919">
        <v>5.1311E-4</v>
      </c>
      <c r="F2919">
        <v>4.9786000000000003E-4</v>
      </c>
      <c r="H2919">
        <v>4.7354999999999999E-4</v>
      </c>
      <c r="J2919">
        <v>1.9016000000000001E-4</v>
      </c>
      <c r="K2919">
        <v>5.1915999999999996E-4</v>
      </c>
      <c r="M2919">
        <v>5.0799000000000005E-4</v>
      </c>
      <c r="O2919">
        <v>2.3625E-4</v>
      </c>
    </row>
    <row r="2920" spans="1:15" x14ac:dyDescent="0.25">
      <c r="A2920" t="s">
        <v>72</v>
      </c>
      <c r="B2920">
        <v>31</v>
      </c>
      <c r="C2920" s="13">
        <v>0.39583333333333331</v>
      </c>
      <c r="D2920">
        <v>5.1311E-4</v>
      </c>
      <c r="F2920">
        <v>4.9786000000000003E-4</v>
      </c>
      <c r="H2920">
        <v>4.7354999999999999E-4</v>
      </c>
      <c r="J2920">
        <v>1.9016000000000001E-4</v>
      </c>
      <c r="K2920">
        <v>5.1915999999999996E-4</v>
      </c>
      <c r="M2920">
        <v>5.0799000000000005E-4</v>
      </c>
      <c r="O2920">
        <v>2.3625E-4</v>
      </c>
    </row>
    <row r="2921" spans="1:15" x14ac:dyDescent="0.25">
      <c r="A2921" t="s">
        <v>72</v>
      </c>
      <c r="B2921">
        <v>31</v>
      </c>
      <c r="C2921" s="13">
        <v>0.40625</v>
      </c>
      <c r="D2921">
        <v>5.1311E-4</v>
      </c>
      <c r="F2921">
        <v>4.9786000000000003E-4</v>
      </c>
      <c r="H2921">
        <v>4.7354999999999999E-4</v>
      </c>
      <c r="J2921">
        <v>1.9016000000000001E-4</v>
      </c>
      <c r="K2921">
        <v>5.1915999999999996E-4</v>
      </c>
      <c r="M2921">
        <v>5.0799000000000005E-4</v>
      </c>
      <c r="O2921">
        <v>2.3625E-4</v>
      </c>
    </row>
    <row r="2922" spans="1:15" x14ac:dyDescent="0.25">
      <c r="A2922" t="s">
        <v>72</v>
      </c>
      <c r="B2922">
        <v>31</v>
      </c>
      <c r="C2922" s="13">
        <v>0.41666666666666669</v>
      </c>
      <c r="D2922">
        <v>5.6543999999999995E-4</v>
      </c>
      <c r="F2922">
        <v>5.4443000000000004E-4</v>
      </c>
      <c r="H2922">
        <v>5.1803999999999999E-4</v>
      </c>
      <c r="J2922">
        <v>2.1372000000000001E-4</v>
      </c>
      <c r="K2922">
        <v>5.7936000000000001E-4</v>
      </c>
      <c r="M2922">
        <v>5.6008999999999996E-4</v>
      </c>
      <c r="O2922">
        <v>2.4128999999999999E-4</v>
      </c>
    </row>
    <row r="2923" spans="1:15" x14ac:dyDescent="0.25">
      <c r="A2923" t="s">
        <v>72</v>
      </c>
      <c r="B2923">
        <v>31</v>
      </c>
      <c r="C2923" s="13">
        <v>0.42708333333333331</v>
      </c>
      <c r="D2923">
        <v>5.6543999999999995E-4</v>
      </c>
      <c r="F2923">
        <v>5.4443000000000004E-4</v>
      </c>
      <c r="H2923">
        <v>5.1803999999999999E-4</v>
      </c>
      <c r="J2923">
        <v>2.1372000000000001E-4</v>
      </c>
      <c r="K2923">
        <v>5.7936000000000001E-4</v>
      </c>
      <c r="M2923">
        <v>5.6008999999999996E-4</v>
      </c>
      <c r="O2923">
        <v>2.4128999999999999E-4</v>
      </c>
    </row>
    <row r="2924" spans="1:15" x14ac:dyDescent="0.25">
      <c r="A2924" t="s">
        <v>72</v>
      </c>
      <c r="B2924">
        <v>31</v>
      </c>
      <c r="C2924" s="13">
        <v>0.4375</v>
      </c>
      <c r="D2924">
        <v>5.6543999999999995E-4</v>
      </c>
      <c r="F2924">
        <v>5.4443000000000004E-4</v>
      </c>
      <c r="H2924">
        <v>5.1803999999999999E-4</v>
      </c>
      <c r="J2924">
        <v>2.1372000000000001E-4</v>
      </c>
      <c r="K2924">
        <v>5.7936000000000001E-4</v>
      </c>
      <c r="M2924">
        <v>5.6008999999999996E-4</v>
      </c>
      <c r="O2924">
        <v>2.4128999999999999E-4</v>
      </c>
    </row>
    <row r="2925" spans="1:15" x14ac:dyDescent="0.25">
      <c r="A2925" t="s">
        <v>72</v>
      </c>
      <c r="B2925">
        <v>31</v>
      </c>
      <c r="C2925" s="13">
        <v>0.44791666666666669</v>
      </c>
      <c r="D2925">
        <v>5.6543999999999995E-4</v>
      </c>
      <c r="F2925">
        <v>5.4443000000000004E-4</v>
      </c>
      <c r="H2925">
        <v>5.1803999999999999E-4</v>
      </c>
      <c r="J2925">
        <v>2.1372000000000001E-4</v>
      </c>
      <c r="K2925">
        <v>5.7936000000000001E-4</v>
      </c>
      <c r="M2925">
        <v>5.6008999999999996E-4</v>
      </c>
      <c r="O2925">
        <v>2.4128999999999999E-4</v>
      </c>
    </row>
    <row r="2926" spans="1:15" x14ac:dyDescent="0.25">
      <c r="A2926" t="s">
        <v>72</v>
      </c>
      <c r="B2926">
        <v>31</v>
      </c>
      <c r="C2926" s="13">
        <v>0.45833333333333331</v>
      </c>
      <c r="D2926">
        <v>5.8531999999999996E-4</v>
      </c>
      <c r="F2926">
        <v>5.5603E-4</v>
      </c>
      <c r="H2926">
        <v>5.2170999999999999E-4</v>
      </c>
      <c r="J2926">
        <v>2.2669000000000001E-4</v>
      </c>
      <c r="K2926">
        <v>6.0992000000000002E-4</v>
      </c>
      <c r="M2926">
        <v>5.6364999999999996E-4</v>
      </c>
      <c r="O2926">
        <v>2.409E-4</v>
      </c>
    </row>
    <row r="2927" spans="1:15" x14ac:dyDescent="0.25">
      <c r="A2927" t="s">
        <v>72</v>
      </c>
      <c r="B2927">
        <v>31</v>
      </c>
      <c r="C2927" s="13">
        <v>0.46875</v>
      </c>
      <c r="D2927">
        <v>5.8531999999999996E-4</v>
      </c>
      <c r="F2927">
        <v>5.5603E-4</v>
      </c>
      <c r="H2927">
        <v>5.2170999999999999E-4</v>
      </c>
      <c r="J2927">
        <v>2.2669000000000001E-4</v>
      </c>
      <c r="K2927">
        <v>6.0992000000000002E-4</v>
      </c>
      <c r="M2927">
        <v>5.6364999999999996E-4</v>
      </c>
      <c r="O2927">
        <v>2.409E-4</v>
      </c>
    </row>
    <row r="2928" spans="1:15" x14ac:dyDescent="0.25">
      <c r="A2928" t="s">
        <v>72</v>
      </c>
      <c r="B2928">
        <v>31</v>
      </c>
      <c r="C2928" s="13">
        <v>0.47916666666666669</v>
      </c>
      <c r="D2928">
        <v>5.8531999999999996E-4</v>
      </c>
      <c r="F2928">
        <v>5.5603E-4</v>
      </c>
      <c r="H2928">
        <v>5.2170999999999999E-4</v>
      </c>
      <c r="J2928">
        <v>2.2669000000000001E-4</v>
      </c>
      <c r="K2928">
        <v>6.0992000000000002E-4</v>
      </c>
      <c r="M2928">
        <v>5.6364999999999996E-4</v>
      </c>
      <c r="O2928">
        <v>2.409E-4</v>
      </c>
    </row>
    <row r="2929" spans="1:15" x14ac:dyDescent="0.25">
      <c r="A2929" t="s">
        <v>72</v>
      </c>
      <c r="B2929">
        <v>31</v>
      </c>
      <c r="C2929" s="13">
        <v>0.48958333333333331</v>
      </c>
      <c r="D2929">
        <v>5.8531999999999996E-4</v>
      </c>
      <c r="F2929">
        <v>5.5603E-4</v>
      </c>
      <c r="H2929">
        <v>5.2170999999999999E-4</v>
      </c>
      <c r="J2929">
        <v>2.2669000000000001E-4</v>
      </c>
      <c r="K2929">
        <v>6.0992000000000002E-4</v>
      </c>
      <c r="M2929">
        <v>5.6364999999999996E-4</v>
      </c>
      <c r="O2929">
        <v>2.409E-4</v>
      </c>
    </row>
    <row r="2930" spans="1:15" x14ac:dyDescent="0.25">
      <c r="A2930" t="s">
        <v>72</v>
      </c>
      <c r="B2930">
        <v>31</v>
      </c>
      <c r="C2930" s="13">
        <v>0.5</v>
      </c>
      <c r="D2930">
        <v>5.9232999999999996E-4</v>
      </c>
      <c r="F2930">
        <v>5.4263E-4</v>
      </c>
      <c r="H2930">
        <v>5.1340000000000001E-4</v>
      </c>
      <c r="J2930">
        <v>2.2902E-4</v>
      </c>
      <c r="K2930">
        <v>6.3150000000000001E-4</v>
      </c>
      <c r="M2930">
        <v>5.5212999999999996E-4</v>
      </c>
      <c r="O2930">
        <v>2.4449999999999998E-4</v>
      </c>
    </row>
    <row r="2931" spans="1:15" x14ac:dyDescent="0.25">
      <c r="A2931" t="s">
        <v>72</v>
      </c>
      <c r="B2931">
        <v>31</v>
      </c>
      <c r="C2931" s="13">
        <v>0.51041666666666663</v>
      </c>
      <c r="D2931">
        <v>5.9232999999999996E-4</v>
      </c>
      <c r="F2931">
        <v>5.4263E-4</v>
      </c>
      <c r="H2931">
        <v>5.1340000000000001E-4</v>
      </c>
      <c r="J2931">
        <v>2.2902E-4</v>
      </c>
      <c r="K2931">
        <v>6.3150000000000001E-4</v>
      </c>
      <c r="M2931">
        <v>5.5212999999999996E-4</v>
      </c>
      <c r="O2931">
        <v>2.4449999999999998E-4</v>
      </c>
    </row>
    <row r="2932" spans="1:15" x14ac:dyDescent="0.25">
      <c r="A2932" t="s">
        <v>72</v>
      </c>
      <c r="B2932">
        <v>31</v>
      </c>
      <c r="C2932" s="13">
        <v>0.52083333333333337</v>
      </c>
      <c r="D2932">
        <v>5.9232999999999996E-4</v>
      </c>
      <c r="F2932">
        <v>5.4263E-4</v>
      </c>
      <c r="H2932">
        <v>5.1340000000000001E-4</v>
      </c>
      <c r="J2932">
        <v>2.2902E-4</v>
      </c>
      <c r="K2932">
        <v>6.3150000000000001E-4</v>
      </c>
      <c r="M2932">
        <v>5.5212999999999996E-4</v>
      </c>
      <c r="O2932">
        <v>2.4449999999999998E-4</v>
      </c>
    </row>
    <row r="2933" spans="1:15" x14ac:dyDescent="0.25">
      <c r="A2933" t="s">
        <v>72</v>
      </c>
      <c r="B2933">
        <v>31</v>
      </c>
      <c r="C2933" s="13">
        <v>0.53125</v>
      </c>
      <c r="D2933">
        <v>5.9232999999999996E-4</v>
      </c>
      <c r="F2933">
        <v>5.4263E-4</v>
      </c>
      <c r="H2933">
        <v>5.1340000000000001E-4</v>
      </c>
      <c r="J2933">
        <v>2.2902E-4</v>
      </c>
      <c r="K2933">
        <v>6.3150000000000001E-4</v>
      </c>
      <c r="M2933">
        <v>5.5212999999999996E-4</v>
      </c>
      <c r="O2933">
        <v>2.4449999999999998E-4</v>
      </c>
    </row>
    <row r="2934" spans="1:15" x14ac:dyDescent="0.25">
      <c r="A2934" t="s">
        <v>72</v>
      </c>
      <c r="B2934">
        <v>31</v>
      </c>
      <c r="C2934" s="13">
        <v>0.54166666666666663</v>
      </c>
      <c r="D2934">
        <v>5.9259000000000004E-4</v>
      </c>
      <c r="F2934">
        <v>5.2240000000000001E-4</v>
      </c>
      <c r="H2934">
        <v>5.0816000000000001E-4</v>
      </c>
      <c r="J2934">
        <v>2.2083000000000001E-4</v>
      </c>
      <c r="K2934">
        <v>6.3613999999999999E-4</v>
      </c>
      <c r="M2934">
        <v>5.4109999999999998E-4</v>
      </c>
      <c r="O2934">
        <v>2.521E-4</v>
      </c>
    </row>
    <row r="2935" spans="1:15" x14ac:dyDescent="0.25">
      <c r="A2935" t="s">
        <v>72</v>
      </c>
      <c r="B2935">
        <v>31</v>
      </c>
      <c r="C2935" s="13">
        <v>0.55208333333333337</v>
      </c>
      <c r="D2935">
        <v>5.9259000000000004E-4</v>
      </c>
      <c r="F2935">
        <v>5.2240000000000001E-4</v>
      </c>
      <c r="H2935">
        <v>5.0816000000000001E-4</v>
      </c>
      <c r="J2935">
        <v>2.2083000000000001E-4</v>
      </c>
      <c r="K2935">
        <v>6.3613999999999999E-4</v>
      </c>
      <c r="M2935">
        <v>5.4109999999999998E-4</v>
      </c>
      <c r="O2935">
        <v>2.521E-4</v>
      </c>
    </row>
    <row r="2936" spans="1:15" x14ac:dyDescent="0.25">
      <c r="A2936" t="s">
        <v>72</v>
      </c>
      <c r="B2936">
        <v>31</v>
      </c>
      <c r="C2936" s="13">
        <v>0.5625</v>
      </c>
      <c r="D2936">
        <v>5.9259000000000004E-4</v>
      </c>
      <c r="F2936">
        <v>5.2240000000000001E-4</v>
      </c>
      <c r="H2936">
        <v>5.0816000000000001E-4</v>
      </c>
      <c r="J2936">
        <v>2.2083000000000001E-4</v>
      </c>
      <c r="K2936">
        <v>6.3613999999999999E-4</v>
      </c>
      <c r="M2936">
        <v>5.4109999999999998E-4</v>
      </c>
      <c r="O2936">
        <v>2.521E-4</v>
      </c>
    </row>
    <row r="2937" spans="1:15" x14ac:dyDescent="0.25">
      <c r="A2937" t="s">
        <v>72</v>
      </c>
      <c r="B2937">
        <v>31</v>
      </c>
      <c r="C2937" s="13">
        <v>0.57291666666666663</v>
      </c>
      <c r="D2937">
        <v>5.9259000000000004E-4</v>
      </c>
      <c r="F2937">
        <v>5.2240000000000001E-4</v>
      </c>
      <c r="H2937">
        <v>5.0816000000000001E-4</v>
      </c>
      <c r="J2937">
        <v>2.2083000000000001E-4</v>
      </c>
      <c r="K2937">
        <v>6.3613999999999999E-4</v>
      </c>
      <c r="M2937">
        <v>5.4109999999999998E-4</v>
      </c>
      <c r="O2937">
        <v>2.521E-4</v>
      </c>
    </row>
    <row r="2938" spans="1:15" x14ac:dyDescent="0.25">
      <c r="A2938" t="s">
        <v>72</v>
      </c>
      <c r="B2938">
        <v>31</v>
      </c>
      <c r="C2938" s="13">
        <v>0.58333333333333337</v>
      </c>
      <c r="D2938">
        <v>5.7678999999999999E-4</v>
      </c>
      <c r="F2938">
        <v>5.0493999999999995E-4</v>
      </c>
      <c r="H2938">
        <v>5.0330999999999998E-4</v>
      </c>
      <c r="J2938">
        <v>2.1303000000000001E-4</v>
      </c>
      <c r="K2938">
        <v>6.2560000000000003E-4</v>
      </c>
      <c r="M2938">
        <v>5.2088999999999998E-4</v>
      </c>
      <c r="O2938">
        <v>2.5980000000000003E-4</v>
      </c>
    </row>
    <row r="2939" spans="1:15" x14ac:dyDescent="0.25">
      <c r="A2939" t="s">
        <v>72</v>
      </c>
      <c r="B2939">
        <v>31</v>
      </c>
      <c r="C2939" s="13">
        <v>0.59375</v>
      </c>
      <c r="D2939">
        <v>5.7678999999999999E-4</v>
      </c>
      <c r="F2939">
        <v>5.0493999999999995E-4</v>
      </c>
      <c r="H2939">
        <v>5.0330999999999998E-4</v>
      </c>
      <c r="J2939">
        <v>2.1303000000000001E-4</v>
      </c>
      <c r="K2939">
        <v>6.2560000000000003E-4</v>
      </c>
      <c r="M2939">
        <v>5.2088999999999998E-4</v>
      </c>
      <c r="O2939">
        <v>2.5980000000000003E-4</v>
      </c>
    </row>
    <row r="2940" spans="1:15" x14ac:dyDescent="0.25">
      <c r="A2940" t="s">
        <v>72</v>
      </c>
      <c r="B2940">
        <v>31</v>
      </c>
      <c r="C2940" s="13">
        <v>0.60416666666666663</v>
      </c>
      <c r="D2940">
        <v>5.7678999999999999E-4</v>
      </c>
      <c r="F2940">
        <v>5.0493999999999995E-4</v>
      </c>
      <c r="H2940">
        <v>5.0330999999999998E-4</v>
      </c>
      <c r="J2940">
        <v>2.1303000000000001E-4</v>
      </c>
      <c r="K2940">
        <v>6.2560000000000003E-4</v>
      </c>
      <c r="M2940">
        <v>5.2088999999999998E-4</v>
      </c>
      <c r="O2940">
        <v>2.5980000000000003E-4</v>
      </c>
    </row>
    <row r="2941" spans="1:15" x14ac:dyDescent="0.25">
      <c r="A2941" t="s">
        <v>72</v>
      </c>
      <c r="B2941">
        <v>31</v>
      </c>
      <c r="C2941" s="13">
        <v>0.61458333333333337</v>
      </c>
      <c r="D2941">
        <v>5.7678999999999999E-4</v>
      </c>
      <c r="F2941">
        <v>5.0493999999999995E-4</v>
      </c>
      <c r="H2941">
        <v>5.0330999999999998E-4</v>
      </c>
      <c r="J2941">
        <v>2.1303000000000001E-4</v>
      </c>
      <c r="K2941">
        <v>6.2560000000000003E-4</v>
      </c>
      <c r="M2941">
        <v>5.2088999999999998E-4</v>
      </c>
      <c r="O2941">
        <v>2.5980000000000003E-4</v>
      </c>
    </row>
    <row r="2942" spans="1:15" x14ac:dyDescent="0.25">
      <c r="A2942" t="s">
        <v>72</v>
      </c>
      <c r="B2942">
        <v>31</v>
      </c>
      <c r="C2942" s="13">
        <v>0.625</v>
      </c>
      <c r="D2942">
        <v>5.4133999999999996E-4</v>
      </c>
      <c r="F2942">
        <v>4.8055999999999999E-4</v>
      </c>
      <c r="H2942">
        <v>4.8718999999999998E-4</v>
      </c>
      <c r="J2942">
        <v>2.1063000000000001E-4</v>
      </c>
      <c r="K2942">
        <v>6.0791000000000003E-4</v>
      </c>
      <c r="M2942">
        <v>4.8438000000000002E-4</v>
      </c>
      <c r="O2942">
        <v>2.7022E-4</v>
      </c>
    </row>
    <row r="2943" spans="1:15" x14ac:dyDescent="0.25">
      <c r="A2943" t="s">
        <v>72</v>
      </c>
      <c r="B2943">
        <v>31</v>
      </c>
      <c r="C2943" s="13">
        <v>0.63541666666666663</v>
      </c>
      <c r="D2943">
        <v>5.4133999999999996E-4</v>
      </c>
      <c r="F2943">
        <v>4.8055999999999999E-4</v>
      </c>
      <c r="H2943">
        <v>4.8718999999999998E-4</v>
      </c>
      <c r="J2943">
        <v>2.1063000000000001E-4</v>
      </c>
      <c r="K2943">
        <v>6.0791000000000003E-4</v>
      </c>
      <c r="M2943">
        <v>4.8438000000000002E-4</v>
      </c>
      <c r="O2943">
        <v>2.7022E-4</v>
      </c>
    </row>
    <row r="2944" spans="1:15" x14ac:dyDescent="0.25">
      <c r="A2944" t="s">
        <v>72</v>
      </c>
      <c r="B2944">
        <v>31</v>
      </c>
      <c r="C2944" s="13">
        <v>0.64583333333333337</v>
      </c>
      <c r="D2944">
        <v>5.4133999999999996E-4</v>
      </c>
      <c r="F2944">
        <v>4.8055999999999999E-4</v>
      </c>
      <c r="H2944">
        <v>4.8718999999999998E-4</v>
      </c>
      <c r="J2944">
        <v>2.1063000000000001E-4</v>
      </c>
      <c r="K2944">
        <v>6.0791000000000003E-4</v>
      </c>
      <c r="M2944">
        <v>4.8438000000000002E-4</v>
      </c>
      <c r="O2944">
        <v>2.7022E-4</v>
      </c>
    </row>
    <row r="2945" spans="1:15" x14ac:dyDescent="0.25">
      <c r="A2945" t="s">
        <v>72</v>
      </c>
      <c r="B2945">
        <v>31</v>
      </c>
      <c r="C2945" s="13">
        <v>0.65625</v>
      </c>
      <c r="D2945">
        <v>5.4133999999999996E-4</v>
      </c>
      <c r="F2945">
        <v>4.8055999999999999E-4</v>
      </c>
      <c r="H2945">
        <v>4.8718999999999998E-4</v>
      </c>
      <c r="J2945">
        <v>2.1063000000000001E-4</v>
      </c>
      <c r="K2945">
        <v>6.0791000000000003E-4</v>
      </c>
      <c r="M2945">
        <v>4.8438000000000002E-4</v>
      </c>
      <c r="O2945">
        <v>2.7022E-4</v>
      </c>
    </row>
    <row r="2946" spans="1:15" x14ac:dyDescent="0.25">
      <c r="A2946" t="s">
        <v>72</v>
      </c>
      <c r="B2946">
        <v>31</v>
      </c>
      <c r="C2946" s="13">
        <v>0.66666666666666663</v>
      </c>
      <c r="D2946">
        <v>5.1024999999999996E-4</v>
      </c>
      <c r="F2946">
        <v>4.4686999999999998E-4</v>
      </c>
      <c r="H2946">
        <v>4.5546999999999997E-4</v>
      </c>
      <c r="J2946">
        <v>2.1091E-4</v>
      </c>
      <c r="K2946">
        <v>5.5971999999999999E-4</v>
      </c>
      <c r="M2946">
        <v>4.3919E-4</v>
      </c>
      <c r="O2946">
        <v>3.0134999999999998E-4</v>
      </c>
    </row>
    <row r="2947" spans="1:15" x14ac:dyDescent="0.25">
      <c r="A2947" t="s">
        <v>72</v>
      </c>
      <c r="B2947">
        <v>31</v>
      </c>
      <c r="C2947" s="13">
        <v>0.67708333333333337</v>
      </c>
      <c r="D2947">
        <v>5.1024999999999996E-4</v>
      </c>
      <c r="F2947">
        <v>4.4686999999999998E-4</v>
      </c>
      <c r="H2947">
        <v>4.5546999999999997E-4</v>
      </c>
      <c r="J2947">
        <v>2.1091E-4</v>
      </c>
      <c r="K2947">
        <v>5.5971999999999999E-4</v>
      </c>
      <c r="M2947">
        <v>4.3919E-4</v>
      </c>
      <c r="O2947">
        <v>3.0134999999999998E-4</v>
      </c>
    </row>
    <row r="2948" spans="1:15" x14ac:dyDescent="0.25">
      <c r="A2948" t="s">
        <v>72</v>
      </c>
      <c r="B2948">
        <v>31</v>
      </c>
      <c r="C2948" s="13">
        <v>0.6875</v>
      </c>
      <c r="D2948">
        <v>5.1024999999999996E-4</v>
      </c>
      <c r="F2948">
        <v>4.4686999999999998E-4</v>
      </c>
      <c r="H2948">
        <v>4.5546999999999997E-4</v>
      </c>
      <c r="J2948">
        <v>2.1091E-4</v>
      </c>
      <c r="K2948">
        <v>5.5971999999999999E-4</v>
      </c>
      <c r="M2948">
        <v>4.3919E-4</v>
      </c>
      <c r="O2948">
        <v>3.0134999999999998E-4</v>
      </c>
    </row>
    <row r="2949" spans="1:15" x14ac:dyDescent="0.25">
      <c r="A2949" t="s">
        <v>72</v>
      </c>
      <c r="B2949">
        <v>31</v>
      </c>
      <c r="C2949" s="13">
        <v>0.69791666666666663</v>
      </c>
      <c r="D2949">
        <v>5.1024999999999996E-4</v>
      </c>
      <c r="F2949">
        <v>4.4686999999999998E-4</v>
      </c>
      <c r="H2949">
        <v>4.5546999999999997E-4</v>
      </c>
      <c r="J2949">
        <v>2.1091E-4</v>
      </c>
      <c r="K2949">
        <v>5.5971999999999999E-4</v>
      </c>
      <c r="M2949">
        <v>4.3919E-4</v>
      </c>
      <c r="O2949">
        <v>3.0134999999999998E-4</v>
      </c>
    </row>
    <row r="2950" spans="1:15" x14ac:dyDescent="0.25">
      <c r="A2950" t="s">
        <v>72</v>
      </c>
      <c r="B2950">
        <v>31</v>
      </c>
      <c r="C2950" s="13">
        <v>0.70833333333333337</v>
      </c>
      <c r="D2950">
        <v>4.7883000000000002E-4</v>
      </c>
      <c r="F2950">
        <v>4.1322E-4</v>
      </c>
      <c r="H2950">
        <v>4.0594999999999997E-4</v>
      </c>
      <c r="J2950">
        <v>2.0865E-4</v>
      </c>
      <c r="K2950">
        <v>4.7909999999999999E-4</v>
      </c>
      <c r="M2950">
        <v>3.8932000000000002E-4</v>
      </c>
      <c r="O2950">
        <v>3.2989E-4</v>
      </c>
    </row>
    <row r="2951" spans="1:15" x14ac:dyDescent="0.25">
      <c r="A2951" t="s">
        <v>72</v>
      </c>
      <c r="B2951">
        <v>31</v>
      </c>
      <c r="C2951" s="13">
        <v>0.71875</v>
      </c>
      <c r="D2951">
        <v>4.7883000000000002E-4</v>
      </c>
      <c r="F2951">
        <v>4.1322E-4</v>
      </c>
      <c r="H2951">
        <v>4.0594999999999997E-4</v>
      </c>
      <c r="J2951">
        <v>2.0865E-4</v>
      </c>
      <c r="K2951">
        <v>4.7909999999999999E-4</v>
      </c>
      <c r="M2951">
        <v>3.8932000000000002E-4</v>
      </c>
      <c r="O2951">
        <v>3.2989E-4</v>
      </c>
    </row>
    <row r="2952" spans="1:15" x14ac:dyDescent="0.25">
      <c r="A2952" t="s">
        <v>72</v>
      </c>
      <c r="B2952">
        <v>31</v>
      </c>
      <c r="C2952" s="13">
        <v>0.72916666666666663</v>
      </c>
      <c r="D2952">
        <v>4.7883000000000002E-4</v>
      </c>
      <c r="F2952">
        <v>4.1322E-4</v>
      </c>
      <c r="H2952">
        <v>4.0594999999999997E-4</v>
      </c>
      <c r="J2952">
        <v>2.0865E-4</v>
      </c>
      <c r="K2952">
        <v>4.7909999999999999E-4</v>
      </c>
      <c r="M2952">
        <v>3.8932000000000002E-4</v>
      </c>
      <c r="O2952">
        <v>3.2989E-4</v>
      </c>
    </row>
    <row r="2953" spans="1:15" x14ac:dyDescent="0.25">
      <c r="A2953" t="s">
        <v>72</v>
      </c>
      <c r="B2953">
        <v>31</v>
      </c>
      <c r="C2953" s="13">
        <v>0.73958333333333337</v>
      </c>
      <c r="D2953">
        <v>4.7883000000000002E-4</v>
      </c>
      <c r="F2953">
        <v>4.1322E-4</v>
      </c>
      <c r="H2953">
        <v>4.0594999999999997E-4</v>
      </c>
      <c r="J2953">
        <v>2.0865E-4</v>
      </c>
      <c r="K2953">
        <v>4.7909999999999999E-4</v>
      </c>
      <c r="M2953">
        <v>3.8932000000000002E-4</v>
      </c>
      <c r="O2953">
        <v>3.2989E-4</v>
      </c>
    </row>
    <row r="2954" spans="1:15" x14ac:dyDescent="0.25">
      <c r="A2954" t="s">
        <v>72</v>
      </c>
      <c r="B2954">
        <v>31</v>
      </c>
      <c r="C2954" s="13">
        <v>0.75</v>
      </c>
      <c r="D2954">
        <v>4.3408999999999999E-4</v>
      </c>
      <c r="F2954">
        <v>3.8266E-4</v>
      </c>
      <c r="H2954">
        <v>3.4550999999999999E-4</v>
      </c>
      <c r="J2954">
        <v>2.0469999999999999E-4</v>
      </c>
      <c r="K2954">
        <v>3.9212999999999997E-4</v>
      </c>
      <c r="M2954">
        <v>3.5641999999999998E-4</v>
      </c>
      <c r="O2954">
        <v>3.3192999999999997E-4</v>
      </c>
    </row>
    <row r="2955" spans="1:15" x14ac:dyDescent="0.25">
      <c r="A2955" t="s">
        <v>72</v>
      </c>
      <c r="B2955">
        <v>31</v>
      </c>
      <c r="C2955" s="13">
        <v>0.76041666666666663</v>
      </c>
      <c r="D2955">
        <v>4.3408999999999999E-4</v>
      </c>
      <c r="F2955">
        <v>3.8266E-4</v>
      </c>
      <c r="H2955">
        <v>3.4550999999999999E-4</v>
      </c>
      <c r="J2955">
        <v>2.0469999999999999E-4</v>
      </c>
      <c r="K2955">
        <v>3.9212999999999997E-4</v>
      </c>
      <c r="M2955">
        <v>3.5641999999999998E-4</v>
      </c>
      <c r="O2955">
        <v>3.3192999999999997E-4</v>
      </c>
    </row>
    <row r="2956" spans="1:15" x14ac:dyDescent="0.25">
      <c r="A2956" t="s">
        <v>72</v>
      </c>
      <c r="B2956">
        <v>31</v>
      </c>
      <c r="C2956" s="13">
        <v>0.77083333333333337</v>
      </c>
      <c r="D2956">
        <v>4.3408999999999999E-4</v>
      </c>
      <c r="F2956">
        <v>3.8266E-4</v>
      </c>
      <c r="H2956">
        <v>3.4550999999999999E-4</v>
      </c>
      <c r="J2956">
        <v>2.0469999999999999E-4</v>
      </c>
      <c r="K2956">
        <v>3.9212999999999997E-4</v>
      </c>
      <c r="M2956">
        <v>3.5641999999999998E-4</v>
      </c>
      <c r="O2956">
        <v>3.3192999999999997E-4</v>
      </c>
    </row>
    <row r="2957" spans="1:15" x14ac:dyDescent="0.25">
      <c r="A2957" t="s">
        <v>72</v>
      </c>
      <c r="B2957">
        <v>31</v>
      </c>
      <c r="C2957" s="13">
        <v>0.78125</v>
      </c>
      <c r="D2957">
        <v>4.3408999999999999E-4</v>
      </c>
      <c r="F2957">
        <v>3.8266E-4</v>
      </c>
      <c r="H2957">
        <v>3.4550999999999999E-4</v>
      </c>
      <c r="J2957">
        <v>2.0469999999999999E-4</v>
      </c>
      <c r="K2957">
        <v>3.9212999999999997E-4</v>
      </c>
      <c r="M2957">
        <v>3.5641999999999998E-4</v>
      </c>
      <c r="O2957">
        <v>3.3192999999999997E-4</v>
      </c>
    </row>
    <row r="2958" spans="1:15" x14ac:dyDescent="0.25">
      <c r="A2958" t="s">
        <v>72</v>
      </c>
      <c r="B2958">
        <v>31</v>
      </c>
      <c r="C2958" s="13">
        <v>0.79166666666666663</v>
      </c>
      <c r="D2958">
        <v>3.7742E-4</v>
      </c>
      <c r="F2958">
        <v>3.5283999999999999E-4</v>
      </c>
      <c r="H2958">
        <v>3.0546000000000002E-4</v>
      </c>
      <c r="J2958">
        <v>2.1441E-4</v>
      </c>
      <c r="K2958">
        <v>3.4317000000000001E-4</v>
      </c>
      <c r="M2958">
        <v>3.4550999999999999E-4</v>
      </c>
      <c r="O2958">
        <v>3.2089999999999999E-4</v>
      </c>
    </row>
    <row r="2959" spans="1:15" x14ac:dyDescent="0.25">
      <c r="A2959" t="s">
        <v>72</v>
      </c>
      <c r="B2959">
        <v>31</v>
      </c>
      <c r="C2959" s="13">
        <v>0.80208333333333337</v>
      </c>
      <c r="D2959">
        <v>3.7742E-4</v>
      </c>
      <c r="F2959">
        <v>3.5283999999999999E-4</v>
      </c>
      <c r="H2959">
        <v>3.0546000000000002E-4</v>
      </c>
      <c r="J2959">
        <v>2.1441E-4</v>
      </c>
      <c r="K2959">
        <v>3.4317000000000001E-4</v>
      </c>
      <c r="M2959">
        <v>3.4550999999999999E-4</v>
      </c>
      <c r="O2959">
        <v>3.2089999999999999E-4</v>
      </c>
    </row>
    <row r="2960" spans="1:15" x14ac:dyDescent="0.25">
      <c r="A2960" t="s">
        <v>72</v>
      </c>
      <c r="B2960">
        <v>31</v>
      </c>
      <c r="C2960" s="13">
        <v>0.8125</v>
      </c>
      <c r="D2960">
        <v>3.7742E-4</v>
      </c>
      <c r="F2960">
        <v>3.5283999999999999E-4</v>
      </c>
      <c r="H2960">
        <v>3.0546000000000002E-4</v>
      </c>
      <c r="J2960">
        <v>2.1441E-4</v>
      </c>
      <c r="K2960">
        <v>3.4317000000000001E-4</v>
      </c>
      <c r="M2960">
        <v>3.4550999999999999E-4</v>
      </c>
      <c r="O2960">
        <v>3.2089999999999999E-4</v>
      </c>
    </row>
    <row r="2961" spans="1:15" x14ac:dyDescent="0.25">
      <c r="A2961" t="s">
        <v>72</v>
      </c>
      <c r="B2961">
        <v>31</v>
      </c>
      <c r="C2961" s="13">
        <v>0.82291666666666663</v>
      </c>
      <c r="D2961">
        <v>3.7742E-4</v>
      </c>
      <c r="F2961">
        <v>3.5283999999999999E-4</v>
      </c>
      <c r="H2961">
        <v>3.0546000000000002E-4</v>
      </c>
      <c r="J2961">
        <v>2.1441E-4</v>
      </c>
      <c r="K2961">
        <v>3.4317000000000001E-4</v>
      </c>
      <c r="M2961">
        <v>3.4550999999999999E-4</v>
      </c>
      <c r="O2961">
        <v>3.2089999999999999E-4</v>
      </c>
    </row>
    <row r="2962" spans="1:15" x14ac:dyDescent="0.25">
      <c r="A2962" t="s">
        <v>72</v>
      </c>
      <c r="B2962">
        <v>31</v>
      </c>
      <c r="C2962" s="13">
        <v>0.83333333333333337</v>
      </c>
      <c r="D2962">
        <v>3.3639999999999999E-4</v>
      </c>
      <c r="F2962">
        <v>3.2813999999999999E-4</v>
      </c>
      <c r="H2962">
        <v>3.0694000000000001E-4</v>
      </c>
      <c r="J2962">
        <v>2.5019000000000002E-4</v>
      </c>
      <c r="K2962">
        <v>3.3293E-4</v>
      </c>
      <c r="M2962">
        <v>3.3794000000000001E-4</v>
      </c>
      <c r="O2962">
        <v>3.2068E-4</v>
      </c>
    </row>
    <row r="2963" spans="1:15" x14ac:dyDescent="0.25">
      <c r="A2963" t="s">
        <v>72</v>
      </c>
      <c r="B2963">
        <v>31</v>
      </c>
      <c r="C2963" s="13">
        <v>0.84375</v>
      </c>
      <c r="D2963">
        <v>3.3639999999999999E-4</v>
      </c>
      <c r="F2963">
        <v>3.2813999999999999E-4</v>
      </c>
      <c r="H2963">
        <v>3.0694000000000001E-4</v>
      </c>
      <c r="J2963">
        <v>2.5019000000000002E-4</v>
      </c>
      <c r="K2963">
        <v>3.3293E-4</v>
      </c>
      <c r="M2963">
        <v>3.3794000000000001E-4</v>
      </c>
      <c r="O2963">
        <v>3.2068E-4</v>
      </c>
    </row>
    <row r="2964" spans="1:15" x14ac:dyDescent="0.25">
      <c r="A2964" t="s">
        <v>72</v>
      </c>
      <c r="B2964">
        <v>31</v>
      </c>
      <c r="C2964" s="13">
        <v>0.85416666666666663</v>
      </c>
      <c r="D2964">
        <v>3.3639999999999999E-4</v>
      </c>
      <c r="F2964">
        <v>3.2813999999999999E-4</v>
      </c>
      <c r="H2964">
        <v>3.0694000000000001E-4</v>
      </c>
      <c r="J2964">
        <v>2.5019000000000002E-4</v>
      </c>
      <c r="K2964">
        <v>3.3293E-4</v>
      </c>
      <c r="M2964">
        <v>3.3794000000000001E-4</v>
      </c>
      <c r="O2964">
        <v>3.2068E-4</v>
      </c>
    </row>
    <row r="2965" spans="1:15" x14ac:dyDescent="0.25">
      <c r="A2965" t="s">
        <v>72</v>
      </c>
      <c r="B2965">
        <v>31</v>
      </c>
      <c r="C2965" s="13">
        <v>0.86458333333333337</v>
      </c>
      <c r="D2965">
        <v>3.3639999999999999E-4</v>
      </c>
      <c r="F2965">
        <v>3.2813999999999999E-4</v>
      </c>
      <c r="H2965">
        <v>3.0694000000000001E-4</v>
      </c>
      <c r="J2965">
        <v>2.5019000000000002E-4</v>
      </c>
      <c r="K2965">
        <v>3.3293E-4</v>
      </c>
      <c r="M2965">
        <v>3.3794000000000001E-4</v>
      </c>
      <c r="O2965">
        <v>3.2068E-4</v>
      </c>
    </row>
    <row r="2966" spans="1:15" x14ac:dyDescent="0.25">
      <c r="A2966" t="s">
        <v>72</v>
      </c>
      <c r="B2966">
        <v>31</v>
      </c>
      <c r="C2966" s="13">
        <v>0.875</v>
      </c>
      <c r="D2966">
        <v>3.1059000000000002E-4</v>
      </c>
      <c r="F2966">
        <v>3.0562999999999999E-4</v>
      </c>
      <c r="H2966">
        <v>3.2721999999999997E-4</v>
      </c>
      <c r="J2966">
        <v>2.9082000000000001E-4</v>
      </c>
      <c r="K2966">
        <v>3.3567999999999998E-4</v>
      </c>
      <c r="M2966">
        <v>3.1580999999999997E-4</v>
      </c>
      <c r="O2966">
        <v>3.2007999999999998E-4</v>
      </c>
    </row>
    <row r="2967" spans="1:15" x14ac:dyDescent="0.25">
      <c r="A2967" t="s">
        <v>72</v>
      </c>
      <c r="B2967">
        <v>31</v>
      </c>
      <c r="C2967" s="13">
        <v>0.88541666666666663</v>
      </c>
      <c r="D2967">
        <v>3.1059000000000002E-4</v>
      </c>
      <c r="F2967">
        <v>3.0562999999999999E-4</v>
      </c>
      <c r="H2967">
        <v>3.2721999999999997E-4</v>
      </c>
      <c r="J2967">
        <v>2.9082000000000001E-4</v>
      </c>
      <c r="K2967">
        <v>3.3567999999999998E-4</v>
      </c>
      <c r="M2967">
        <v>3.1580999999999997E-4</v>
      </c>
      <c r="O2967">
        <v>3.2007999999999998E-4</v>
      </c>
    </row>
    <row r="2968" spans="1:15" x14ac:dyDescent="0.25">
      <c r="A2968" t="s">
        <v>72</v>
      </c>
      <c r="B2968">
        <v>31</v>
      </c>
      <c r="C2968" s="13">
        <v>0.89583333333333337</v>
      </c>
      <c r="D2968">
        <v>3.1059000000000002E-4</v>
      </c>
      <c r="F2968">
        <v>3.0562999999999999E-4</v>
      </c>
      <c r="H2968">
        <v>3.2721999999999997E-4</v>
      </c>
      <c r="J2968">
        <v>2.9082000000000001E-4</v>
      </c>
      <c r="K2968">
        <v>3.3567999999999998E-4</v>
      </c>
      <c r="M2968">
        <v>3.1580999999999997E-4</v>
      </c>
      <c r="O2968">
        <v>3.2007999999999998E-4</v>
      </c>
    </row>
    <row r="2969" spans="1:15" x14ac:dyDescent="0.25">
      <c r="A2969" t="s">
        <v>72</v>
      </c>
      <c r="B2969">
        <v>31</v>
      </c>
      <c r="C2969" s="13">
        <v>0.90625</v>
      </c>
      <c r="D2969">
        <v>3.1059000000000002E-4</v>
      </c>
      <c r="F2969">
        <v>3.0562999999999999E-4</v>
      </c>
      <c r="H2969">
        <v>3.2721999999999997E-4</v>
      </c>
      <c r="J2969">
        <v>2.9082000000000001E-4</v>
      </c>
      <c r="K2969">
        <v>3.3567999999999998E-4</v>
      </c>
      <c r="M2969">
        <v>3.1580999999999997E-4</v>
      </c>
      <c r="O2969">
        <v>3.2007999999999998E-4</v>
      </c>
    </row>
    <row r="2970" spans="1:15" x14ac:dyDescent="0.25">
      <c r="A2970" t="s">
        <v>72</v>
      </c>
      <c r="B2970">
        <v>31</v>
      </c>
      <c r="C2970" s="13">
        <v>0.91666666666666663</v>
      </c>
      <c r="D2970">
        <v>2.9388999999999999E-4</v>
      </c>
      <c r="F2970">
        <v>2.8861000000000002E-4</v>
      </c>
      <c r="H2970">
        <v>3.3061000000000001E-4</v>
      </c>
      <c r="J2970">
        <v>3.0672000000000002E-4</v>
      </c>
      <c r="K2970">
        <v>3.2703000000000002E-4</v>
      </c>
      <c r="M2970">
        <v>2.9842999999999997E-4</v>
      </c>
      <c r="O2970">
        <v>3.0846999999999998E-4</v>
      </c>
    </row>
    <row r="2971" spans="1:15" x14ac:dyDescent="0.25">
      <c r="A2971" t="s">
        <v>72</v>
      </c>
      <c r="B2971">
        <v>31</v>
      </c>
      <c r="C2971" s="13">
        <v>0.92708333333333337</v>
      </c>
      <c r="D2971">
        <v>2.9388999999999999E-4</v>
      </c>
      <c r="F2971">
        <v>2.8861000000000002E-4</v>
      </c>
      <c r="H2971">
        <v>3.3061000000000001E-4</v>
      </c>
      <c r="J2971">
        <v>3.0672000000000002E-4</v>
      </c>
      <c r="K2971">
        <v>3.2703000000000002E-4</v>
      </c>
      <c r="M2971">
        <v>2.9842999999999997E-4</v>
      </c>
      <c r="O2971">
        <v>3.0846999999999998E-4</v>
      </c>
    </row>
    <row r="2972" spans="1:15" x14ac:dyDescent="0.25">
      <c r="A2972" t="s">
        <v>72</v>
      </c>
      <c r="B2972">
        <v>31</v>
      </c>
      <c r="C2972" s="13">
        <v>0.9375</v>
      </c>
      <c r="D2972">
        <v>2.9388999999999999E-4</v>
      </c>
      <c r="F2972">
        <v>2.8861000000000002E-4</v>
      </c>
      <c r="H2972">
        <v>3.3061000000000001E-4</v>
      </c>
      <c r="J2972">
        <v>3.0672000000000002E-4</v>
      </c>
      <c r="K2972">
        <v>3.2703000000000002E-4</v>
      </c>
      <c r="M2972">
        <v>2.9842999999999997E-4</v>
      </c>
      <c r="O2972">
        <v>3.0846999999999998E-4</v>
      </c>
    </row>
    <row r="2973" spans="1:15" x14ac:dyDescent="0.25">
      <c r="A2973" t="s">
        <v>72</v>
      </c>
      <c r="B2973">
        <v>31</v>
      </c>
      <c r="C2973" s="13">
        <v>0.94791666666666663</v>
      </c>
      <c r="D2973">
        <v>2.9388999999999999E-4</v>
      </c>
      <c r="F2973">
        <v>2.8861000000000002E-4</v>
      </c>
      <c r="H2973">
        <v>3.3061000000000001E-4</v>
      </c>
      <c r="J2973">
        <v>3.0672000000000002E-4</v>
      </c>
      <c r="K2973">
        <v>3.2703000000000002E-4</v>
      </c>
      <c r="M2973">
        <v>2.9842999999999997E-4</v>
      </c>
      <c r="O2973">
        <v>3.0846999999999998E-4</v>
      </c>
    </row>
    <row r="2974" spans="1:15" x14ac:dyDescent="0.25">
      <c r="A2974" t="s">
        <v>72</v>
      </c>
      <c r="B2974">
        <v>31</v>
      </c>
      <c r="C2974" s="13">
        <v>0.95833333333333337</v>
      </c>
      <c r="D2974">
        <v>2.7609999999999999E-4</v>
      </c>
      <c r="F2974">
        <v>2.7716999999999998E-4</v>
      </c>
      <c r="H2974">
        <v>3.1673999999999998E-4</v>
      </c>
      <c r="J2974">
        <v>2.9760000000000002E-4</v>
      </c>
      <c r="K2974">
        <v>3.1188E-4</v>
      </c>
      <c r="M2974">
        <v>2.8810000000000001E-4</v>
      </c>
      <c r="O2974">
        <v>2.8264000000000002E-4</v>
      </c>
    </row>
    <row r="2975" spans="1:15" x14ac:dyDescent="0.25">
      <c r="A2975" t="s">
        <v>72</v>
      </c>
      <c r="B2975">
        <v>31</v>
      </c>
      <c r="C2975" s="13">
        <v>0.96875</v>
      </c>
      <c r="D2975">
        <v>2.7609999999999999E-4</v>
      </c>
      <c r="F2975">
        <v>2.7716999999999998E-4</v>
      </c>
      <c r="H2975">
        <v>3.1673999999999998E-4</v>
      </c>
      <c r="J2975">
        <v>2.9760000000000002E-4</v>
      </c>
      <c r="K2975">
        <v>3.1188E-4</v>
      </c>
      <c r="M2975">
        <v>2.8810000000000001E-4</v>
      </c>
      <c r="O2975">
        <v>2.8264000000000002E-4</v>
      </c>
    </row>
    <row r="2976" spans="1:15" x14ac:dyDescent="0.25">
      <c r="A2976" t="s">
        <v>72</v>
      </c>
      <c r="B2976">
        <v>31</v>
      </c>
      <c r="C2976" s="13">
        <v>0.97916666666666663</v>
      </c>
      <c r="D2976">
        <v>2.7609999999999999E-4</v>
      </c>
      <c r="F2976">
        <v>2.7716999999999998E-4</v>
      </c>
      <c r="H2976">
        <v>3.1673999999999998E-4</v>
      </c>
      <c r="J2976">
        <v>2.9760000000000002E-4</v>
      </c>
      <c r="K2976">
        <v>3.1188E-4</v>
      </c>
      <c r="M2976">
        <v>2.8810000000000001E-4</v>
      </c>
      <c r="O2976">
        <v>2.8264000000000002E-4</v>
      </c>
    </row>
    <row r="2977" spans="1:15" x14ac:dyDescent="0.25">
      <c r="A2977" t="s">
        <v>72</v>
      </c>
      <c r="B2977">
        <v>31</v>
      </c>
      <c r="C2977" s="13">
        <v>0.98958333333333337</v>
      </c>
      <c r="D2977">
        <v>2.7546E-4</v>
      </c>
      <c r="F2977">
        <v>2.7785E-4</v>
      </c>
      <c r="H2977">
        <v>3.1750000000000002E-4</v>
      </c>
      <c r="J2977">
        <v>2.9858E-4</v>
      </c>
      <c r="K2977">
        <v>3.1139999999999998E-4</v>
      </c>
      <c r="M2977">
        <v>2.8738E-4</v>
      </c>
      <c r="O2977">
        <v>2.8167999999999997E-4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Έγγραφο" ma:contentTypeID="0x0101008C2F15511D9E3049887EED30256710C0" ma:contentTypeVersion="4" ma:contentTypeDescription="Create a new document." ma:contentTypeScope="" ma:versionID="7f15fd0a465a4009b5a487ceb7bd2c73">
  <xsd:schema xmlns:xsd="http://www.w3.org/2001/XMLSchema" xmlns:xs="http://www.w3.org/2001/XMLSchema" xmlns:p="http://schemas.microsoft.com/office/2006/metadata/properties" xmlns:ns2="40fd7fc3-2882-4eac-8cf3-4ccd6ce3fb09" xmlns:ns3="3aee0b67-4455-4db6-a0a1-4dc30f528948" targetNamespace="http://schemas.microsoft.com/office/2006/metadata/properties" ma:root="true" ma:fieldsID="924b694f02e181ed431b8fbc6075f726" ns2:_="" ns3:_="">
    <xsd:import namespace="40fd7fc3-2882-4eac-8cf3-4ccd6ce3fb09"/>
    <xsd:import namespace="3aee0b67-4455-4db6-a0a1-4dc30f5289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fd7fc3-2882-4eac-8cf3-4ccd6ce3fb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e0b67-4455-4db6-a0a1-4dc30f52894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Τύπος περιεχομένου"/>
        <xsd:element ref="dc:title" minOccurs="0" maxOccurs="1" ma:index="4" ma:displayName="Τίτλο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7C7D42-713C-41F5-8FF6-4FF8992274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D1D0DD-97CC-4323-93B7-821E453D3B3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6DAC519-A956-43C0-B566-64ED423C0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fd7fc3-2882-4eac-8cf3-4ccd6ce3fb09"/>
    <ds:schemaRef ds:uri="3aee0b67-4455-4db6-a0a1-4dc30f5289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Ponderi Lunare 2014</vt:lpstr>
      <vt:lpstr>Ponderi Lunare 2015</vt:lpstr>
      <vt:lpstr>Ponderi Lunare 2016</vt:lpstr>
      <vt:lpstr>Ponderi Lunare 2017</vt:lpstr>
      <vt:lpstr>Ponderi Lunare 2018</vt:lpstr>
      <vt:lpstr>Ponderi Lunare 2019</vt:lpstr>
      <vt:lpstr>Ponderi Lunare 2020</vt:lpstr>
      <vt:lpstr>Ponderi Lunare 2021</vt:lpstr>
      <vt:lpstr>Ponderi Lunare 2022</vt:lpstr>
      <vt:lpstr>Ponderi Lunare 2023</vt:lpstr>
      <vt:lpstr>Ponderi Lunare 2024</vt:lpstr>
      <vt:lpstr>Ponderi Lunare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2024-11-22T09:12:16Z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0x0101008C2F15511D9E3049887EED30256710C0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2022-01-27T12:43:27Z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85e5e7be-037a-4284-90c5-1b2e50e3d384</vt:lpwstr>
  </property>
  <property fmtid="{D5CDD505-2E9C-101B-9397-08002B2CF9AE}" pid="9" name="MSIP_Label_797ad33d-ed35-43c0-b526-22bc83c17deb_ContentBits">
    <vt:lpwstr>1</vt:lpwstr>
  </property>
</Properties>
</file>